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showInkAnnotation="0" autoCompressPictures="0"/>
  <mc:AlternateContent xmlns:mc="http://schemas.openxmlformats.org/markup-compatibility/2006">
    <mc:Choice Requires="x15">
      <x15ac:absPath xmlns:x15ac="http://schemas.microsoft.com/office/spreadsheetml/2010/11/ac" url="C:\Users\nislam\Downloads\"/>
    </mc:Choice>
  </mc:AlternateContent>
  <bookViews>
    <workbookView xWindow="0" yWindow="0" windowWidth="9144" windowHeight="5028" tabRatio="500" activeTab="3"/>
  </bookViews>
  <sheets>
    <sheet name="Original" sheetId="1" r:id="rId1"/>
    <sheet name="Chapters" sheetId="7" r:id="rId2"/>
    <sheet name="Processing" sheetId="2" r:id="rId3"/>
    <sheet name="Final" sheetId="4" r:id="rId4"/>
    <sheet name="Output Processing" sheetId="5" r:id="rId5"/>
    <sheet name="Output" sheetId="6" r:id="rId6"/>
  </sheets>
  <definedNames>
    <definedName name="_xlnm._FilterDatabase" localSheetId="3" hidden="1">Final!$A$1:$H$6348</definedName>
  </definedNames>
  <calcPr calcId="152511"/>
  <extLst>
    <ext xmlns:mx="http://schemas.microsoft.com/office/mac/excel/2008/main" uri="{7523E5D3-25F3-A5E0-1632-64F254C22452}">
      <mx:ArchID Flags="2"/>
    </ext>
  </extLst>
</workbook>
</file>

<file path=xl/calcChain.xml><?xml version="1.0" encoding="utf-8"?>
<calcChain xmlns="http://schemas.openxmlformats.org/spreadsheetml/2006/main">
  <c r="A1" i="5" l="1"/>
  <c r="C2" i="4" l="1"/>
  <c r="A2" i="5" s="1"/>
  <c r="C3" i="4"/>
  <c r="A3" i="5" s="1"/>
  <c r="C4" i="4"/>
  <c r="A4" i="5" s="1"/>
  <c r="C5" i="4"/>
  <c r="A5" i="5" s="1"/>
  <c r="C6" i="4"/>
  <c r="A6" i="5" s="1"/>
  <c r="C7" i="4"/>
  <c r="A7" i="5" s="1"/>
  <c r="C8" i="4"/>
  <c r="A8" i="5" s="1"/>
  <c r="C9" i="4"/>
  <c r="A9" i="5" s="1"/>
  <c r="C10" i="4"/>
  <c r="A10" i="5" s="1"/>
  <c r="C11" i="4"/>
  <c r="A11" i="5" s="1"/>
  <c r="C12" i="4"/>
  <c r="A12" i="5" s="1"/>
  <c r="C13" i="4"/>
  <c r="A13" i="5" s="1"/>
  <c r="C14" i="4"/>
  <c r="A14" i="5" s="1"/>
  <c r="C15" i="4"/>
  <c r="A15" i="5" s="1"/>
  <c r="C16" i="4"/>
  <c r="A16" i="5" s="1"/>
  <c r="C17" i="4"/>
  <c r="A17" i="5" s="1"/>
  <c r="C18" i="4"/>
  <c r="A18" i="5" s="1"/>
  <c r="C19" i="4"/>
  <c r="A19" i="5" s="1"/>
  <c r="C20" i="4"/>
  <c r="A20" i="5" s="1"/>
  <c r="C21" i="4"/>
  <c r="A21" i="5" s="1"/>
  <c r="C22" i="4"/>
  <c r="A22" i="5" s="1"/>
  <c r="C23" i="4"/>
  <c r="A23" i="5" s="1"/>
  <c r="C24" i="4"/>
  <c r="A24" i="5" s="1"/>
  <c r="C25" i="4"/>
  <c r="A25" i="5" s="1"/>
  <c r="C26" i="4"/>
  <c r="A26" i="5" s="1"/>
  <c r="C27" i="4"/>
  <c r="A27" i="5" s="1"/>
  <c r="C28" i="4"/>
  <c r="A28" i="5" s="1"/>
  <c r="C29" i="4"/>
  <c r="A29" i="5" s="1"/>
  <c r="C30" i="4"/>
  <c r="A30" i="5" s="1"/>
  <c r="C31" i="4"/>
  <c r="A31" i="5" s="1"/>
  <c r="C32" i="4"/>
  <c r="A32" i="5" s="1"/>
  <c r="C33" i="4"/>
  <c r="A33" i="5" s="1"/>
  <c r="C34" i="4"/>
  <c r="A34" i="5" s="1"/>
  <c r="C35" i="4"/>
  <c r="A35" i="5" s="1"/>
  <c r="C36" i="4"/>
  <c r="A36" i="5" s="1"/>
  <c r="C37" i="4"/>
  <c r="A37" i="5" s="1"/>
  <c r="C38" i="4"/>
  <c r="A38" i="5" s="1"/>
  <c r="C39" i="4"/>
  <c r="A39" i="5" s="1"/>
  <c r="C40" i="4"/>
  <c r="A40" i="5" s="1"/>
  <c r="C41" i="4"/>
  <c r="A41" i="5" s="1"/>
  <c r="C42" i="4"/>
  <c r="A42" i="5" s="1"/>
  <c r="C43" i="4"/>
  <c r="A43" i="5" s="1"/>
  <c r="C44" i="4"/>
  <c r="A44" i="5" s="1"/>
  <c r="C45" i="4"/>
  <c r="A45" i="5" s="1"/>
  <c r="C46" i="4"/>
  <c r="A46" i="5" s="1"/>
  <c r="C47" i="4"/>
  <c r="A47" i="5" s="1"/>
  <c r="C48" i="4"/>
  <c r="A48" i="5" s="1"/>
  <c r="C49" i="4"/>
  <c r="A49" i="5" s="1"/>
  <c r="C50" i="4"/>
  <c r="A50" i="5" s="1"/>
  <c r="C51" i="4"/>
  <c r="A51" i="5" s="1"/>
  <c r="C52" i="4"/>
  <c r="A52" i="5" s="1"/>
  <c r="C53" i="4"/>
  <c r="A53" i="5" s="1"/>
  <c r="C54" i="4"/>
  <c r="A54" i="5" s="1"/>
  <c r="C55" i="4"/>
  <c r="A55" i="5" s="1"/>
  <c r="C56" i="4"/>
  <c r="A56" i="5" s="1"/>
  <c r="C57" i="4"/>
  <c r="A57" i="5" s="1"/>
  <c r="C58" i="4"/>
  <c r="A58" i="5" s="1"/>
  <c r="C59" i="4"/>
  <c r="A59" i="5" s="1"/>
  <c r="C60" i="4"/>
  <c r="A60" i="5" s="1"/>
  <c r="C61" i="4"/>
  <c r="A61" i="5" s="1"/>
  <c r="C62" i="4"/>
  <c r="A62" i="5" s="1"/>
  <c r="C63" i="4"/>
  <c r="A63" i="5" s="1"/>
  <c r="C64" i="4"/>
  <c r="A64" i="5" s="1"/>
  <c r="C65" i="4"/>
  <c r="A65" i="5" s="1"/>
  <c r="C66" i="4"/>
  <c r="A66" i="5" s="1"/>
  <c r="C67" i="4"/>
  <c r="A67" i="5" s="1"/>
  <c r="C68" i="4"/>
  <c r="A68" i="5" s="1"/>
  <c r="C69" i="4"/>
  <c r="A69" i="5" s="1"/>
  <c r="C70" i="4"/>
  <c r="A70" i="5" s="1"/>
  <c r="C71" i="4"/>
  <c r="A71" i="5" s="1"/>
  <c r="C72" i="4"/>
  <c r="A72" i="5" s="1"/>
  <c r="C73" i="4"/>
  <c r="A73" i="5" s="1"/>
  <c r="C74" i="4"/>
  <c r="A74" i="5" s="1"/>
  <c r="C75" i="4"/>
  <c r="A75" i="5" s="1"/>
  <c r="C76" i="4"/>
  <c r="A76" i="5" s="1"/>
  <c r="C77" i="4"/>
  <c r="A77" i="5" s="1"/>
  <c r="C78" i="4"/>
  <c r="A78" i="5" s="1"/>
  <c r="C79" i="4"/>
  <c r="A79" i="5" s="1"/>
  <c r="C80" i="4"/>
  <c r="A80" i="5" s="1"/>
  <c r="C81" i="4"/>
  <c r="A81" i="5" s="1"/>
  <c r="C82" i="4"/>
  <c r="A82" i="5" s="1"/>
  <c r="C83" i="4"/>
  <c r="A83" i="5" s="1"/>
  <c r="C84" i="4"/>
  <c r="A84" i="5" s="1"/>
  <c r="C85" i="4"/>
  <c r="A85" i="5" s="1"/>
  <c r="C86" i="4"/>
  <c r="A86" i="5" s="1"/>
  <c r="C87" i="4"/>
  <c r="A87" i="5" s="1"/>
  <c r="C88" i="4"/>
  <c r="A88" i="5" s="1"/>
  <c r="C89" i="4"/>
  <c r="A89" i="5" s="1"/>
  <c r="C90" i="4"/>
  <c r="A90" i="5" s="1"/>
  <c r="C91" i="4"/>
  <c r="A91" i="5" s="1"/>
  <c r="C92" i="4"/>
  <c r="A92" i="5" s="1"/>
  <c r="C93" i="4"/>
  <c r="A93" i="5" s="1"/>
  <c r="C94" i="4"/>
  <c r="A94" i="5" s="1"/>
  <c r="C95" i="4"/>
  <c r="A95" i="5" s="1"/>
  <c r="C96" i="4"/>
  <c r="A96" i="5" s="1"/>
  <c r="C97" i="4"/>
  <c r="A97" i="5" s="1"/>
  <c r="C98" i="4"/>
  <c r="A98" i="5" s="1"/>
  <c r="C99" i="4"/>
  <c r="A99" i="5" s="1"/>
  <c r="C100" i="4"/>
  <c r="A100" i="5" s="1"/>
  <c r="C101" i="4"/>
  <c r="A101" i="5" s="1"/>
  <c r="C102" i="4"/>
  <c r="A102" i="5" s="1"/>
  <c r="C103" i="4"/>
  <c r="A103" i="5" s="1"/>
  <c r="C104" i="4"/>
  <c r="A104" i="5" s="1"/>
  <c r="C105" i="4"/>
  <c r="A105" i="5" s="1"/>
  <c r="C106" i="4"/>
  <c r="A106" i="5" s="1"/>
  <c r="C107" i="4"/>
  <c r="A107" i="5" s="1"/>
  <c r="C108" i="4"/>
  <c r="A108" i="5" s="1"/>
  <c r="C109" i="4"/>
  <c r="A109" i="5" s="1"/>
  <c r="C110" i="4"/>
  <c r="A110" i="5" s="1"/>
  <c r="C111" i="4"/>
  <c r="A111" i="5" s="1"/>
  <c r="C112" i="4"/>
  <c r="A112" i="5" s="1"/>
  <c r="C113" i="4"/>
  <c r="A113" i="5" s="1"/>
  <c r="C114" i="4"/>
  <c r="A114" i="5" s="1"/>
  <c r="C115" i="4"/>
  <c r="A115" i="5" s="1"/>
  <c r="C116" i="4"/>
  <c r="A116" i="5" s="1"/>
  <c r="C117" i="4"/>
  <c r="A117" i="5" s="1"/>
  <c r="C118" i="4"/>
  <c r="A118" i="5" s="1"/>
  <c r="C119" i="4"/>
  <c r="A119" i="5" s="1"/>
  <c r="C120" i="4"/>
  <c r="A120" i="5" s="1"/>
  <c r="C121" i="4"/>
  <c r="A121" i="5" s="1"/>
  <c r="C122" i="4"/>
  <c r="A122" i="5" s="1"/>
  <c r="C123" i="4"/>
  <c r="A123" i="5" s="1"/>
  <c r="C124" i="4"/>
  <c r="A124" i="5" s="1"/>
  <c r="C125" i="4"/>
  <c r="A125" i="5" s="1"/>
  <c r="C126" i="4"/>
  <c r="A126" i="5" s="1"/>
  <c r="C127" i="4"/>
  <c r="A127" i="5" s="1"/>
  <c r="C128" i="4"/>
  <c r="A128" i="5" s="1"/>
  <c r="C129" i="4"/>
  <c r="A129" i="5" s="1"/>
  <c r="C130" i="4"/>
  <c r="A130" i="5" s="1"/>
  <c r="C131" i="4"/>
  <c r="A131" i="5" s="1"/>
  <c r="C132" i="4"/>
  <c r="A132" i="5" s="1"/>
  <c r="C133" i="4"/>
  <c r="A133" i="5" s="1"/>
  <c r="C134" i="4"/>
  <c r="A134" i="5" s="1"/>
  <c r="C135" i="4"/>
  <c r="A135" i="5" s="1"/>
  <c r="C136" i="4"/>
  <c r="A136" i="5" s="1"/>
  <c r="C137" i="4"/>
  <c r="A137" i="5" s="1"/>
  <c r="C138" i="4"/>
  <c r="A138" i="5" s="1"/>
  <c r="C139" i="4"/>
  <c r="A139" i="5" s="1"/>
  <c r="C140" i="4"/>
  <c r="A140" i="5" s="1"/>
  <c r="C141" i="4"/>
  <c r="A141" i="5" s="1"/>
  <c r="C142" i="4"/>
  <c r="A142" i="5" s="1"/>
  <c r="C143" i="4"/>
  <c r="A143" i="5" s="1"/>
  <c r="C144" i="4"/>
  <c r="A144" i="5" s="1"/>
  <c r="C145" i="4"/>
  <c r="A145" i="5" s="1"/>
  <c r="C146" i="4"/>
  <c r="A146" i="5" s="1"/>
  <c r="C147" i="4"/>
  <c r="A147" i="5" s="1"/>
  <c r="C148" i="4"/>
  <c r="A148" i="5" s="1"/>
  <c r="C149" i="4"/>
  <c r="A149" i="5" s="1"/>
  <c r="C150" i="4"/>
  <c r="A150" i="5" s="1"/>
  <c r="C151" i="4"/>
  <c r="A151" i="5" s="1"/>
  <c r="C152" i="4"/>
  <c r="A152" i="5" s="1"/>
  <c r="C153" i="4"/>
  <c r="A153" i="5" s="1"/>
  <c r="C154" i="4"/>
  <c r="A154" i="5" s="1"/>
  <c r="C155" i="4"/>
  <c r="A155" i="5" s="1"/>
  <c r="C156" i="4"/>
  <c r="A156" i="5" s="1"/>
  <c r="C157" i="4"/>
  <c r="A157" i="5" s="1"/>
  <c r="C158" i="4"/>
  <c r="A158" i="5" s="1"/>
  <c r="C159" i="4"/>
  <c r="A159" i="5" s="1"/>
  <c r="C160" i="4"/>
  <c r="A160" i="5" s="1"/>
  <c r="C161" i="4"/>
  <c r="A161" i="5" s="1"/>
  <c r="C162" i="4"/>
  <c r="A162" i="5" s="1"/>
  <c r="C163" i="4"/>
  <c r="A163" i="5" s="1"/>
  <c r="C164" i="4"/>
  <c r="A164" i="5" s="1"/>
  <c r="C165" i="4"/>
  <c r="A165" i="5" s="1"/>
  <c r="C166" i="4"/>
  <c r="A166" i="5" s="1"/>
  <c r="C167" i="4"/>
  <c r="A167" i="5" s="1"/>
  <c r="C168" i="4"/>
  <c r="A168" i="5" s="1"/>
  <c r="C169" i="4"/>
  <c r="A169" i="5" s="1"/>
  <c r="C170" i="4"/>
  <c r="A170" i="5" s="1"/>
  <c r="C171" i="4"/>
  <c r="A171" i="5" s="1"/>
  <c r="C172" i="4"/>
  <c r="A172" i="5" s="1"/>
  <c r="C173" i="4"/>
  <c r="A173" i="5" s="1"/>
  <c r="C174" i="4"/>
  <c r="A174" i="5" s="1"/>
  <c r="C175" i="4"/>
  <c r="A175" i="5" s="1"/>
  <c r="C176" i="4"/>
  <c r="A176" i="5" s="1"/>
  <c r="C177" i="4"/>
  <c r="A177" i="5" s="1"/>
  <c r="C178" i="4"/>
  <c r="A178" i="5" s="1"/>
  <c r="C179" i="4"/>
  <c r="A179" i="5" s="1"/>
  <c r="C180" i="4"/>
  <c r="A180" i="5" s="1"/>
  <c r="C181" i="4"/>
  <c r="A181" i="5" s="1"/>
  <c r="C182" i="4"/>
  <c r="A182" i="5" s="1"/>
  <c r="C183" i="4"/>
  <c r="A183" i="5" s="1"/>
  <c r="C184" i="4"/>
  <c r="A184" i="5" s="1"/>
  <c r="C185" i="4"/>
  <c r="A185" i="5" s="1"/>
  <c r="C186" i="4"/>
  <c r="A186" i="5" s="1"/>
  <c r="C187" i="4"/>
  <c r="A187" i="5" s="1"/>
  <c r="C188" i="4"/>
  <c r="A188" i="5" s="1"/>
  <c r="C189" i="4"/>
  <c r="A189" i="5" s="1"/>
  <c r="C190" i="4"/>
  <c r="A190" i="5" s="1"/>
  <c r="C191" i="4"/>
  <c r="A191" i="5" s="1"/>
  <c r="C192" i="4"/>
  <c r="A192" i="5" s="1"/>
  <c r="C193" i="4"/>
  <c r="A193" i="5" s="1"/>
  <c r="C194" i="4"/>
  <c r="A194" i="5" s="1"/>
  <c r="C195" i="4"/>
  <c r="A195" i="5" s="1"/>
  <c r="C196" i="4"/>
  <c r="A196" i="5" s="1"/>
  <c r="C197" i="4"/>
  <c r="A197" i="5" s="1"/>
  <c r="C198" i="4"/>
  <c r="A198" i="5" s="1"/>
  <c r="C199" i="4"/>
  <c r="A199" i="5" s="1"/>
  <c r="C200" i="4"/>
  <c r="A200" i="5" s="1"/>
  <c r="C201" i="4"/>
  <c r="A201" i="5" s="1"/>
  <c r="C202" i="4"/>
  <c r="A202" i="5" s="1"/>
  <c r="C203" i="4"/>
  <c r="A203" i="5" s="1"/>
  <c r="C204" i="4"/>
  <c r="A204" i="5" s="1"/>
  <c r="C205" i="4"/>
  <c r="A205" i="5" s="1"/>
  <c r="C206" i="4"/>
  <c r="A206" i="5" s="1"/>
  <c r="C207" i="4"/>
  <c r="A207" i="5" s="1"/>
  <c r="C208" i="4"/>
  <c r="A208" i="5" s="1"/>
  <c r="C209" i="4"/>
  <c r="A209" i="5" s="1"/>
  <c r="C210" i="4"/>
  <c r="A210" i="5" s="1"/>
  <c r="C211" i="4"/>
  <c r="A211" i="5" s="1"/>
  <c r="C212" i="4"/>
  <c r="A212" i="5" s="1"/>
  <c r="C213" i="4"/>
  <c r="A213" i="5" s="1"/>
  <c r="C214" i="4"/>
  <c r="A214" i="5" s="1"/>
  <c r="C215" i="4"/>
  <c r="A215" i="5" s="1"/>
  <c r="C216" i="4"/>
  <c r="A216" i="5" s="1"/>
  <c r="C217" i="4"/>
  <c r="A217" i="5" s="1"/>
  <c r="C218" i="4"/>
  <c r="A218" i="5" s="1"/>
  <c r="C219" i="4"/>
  <c r="A219" i="5" s="1"/>
  <c r="C220" i="4"/>
  <c r="A220" i="5" s="1"/>
  <c r="C221" i="4"/>
  <c r="A221" i="5" s="1"/>
  <c r="C222" i="4"/>
  <c r="A222" i="5" s="1"/>
  <c r="C223" i="4"/>
  <c r="A223" i="5" s="1"/>
  <c r="C224" i="4"/>
  <c r="A224" i="5" s="1"/>
  <c r="C225" i="4"/>
  <c r="A225" i="5" s="1"/>
  <c r="C226" i="4"/>
  <c r="A226" i="5" s="1"/>
  <c r="C227" i="4"/>
  <c r="A227" i="5" s="1"/>
  <c r="C228" i="4"/>
  <c r="A228" i="5" s="1"/>
  <c r="C229" i="4"/>
  <c r="A229" i="5" s="1"/>
  <c r="C230" i="4"/>
  <c r="A230" i="5" s="1"/>
  <c r="C231" i="4"/>
  <c r="A231" i="5" s="1"/>
  <c r="C232" i="4"/>
  <c r="A232" i="5" s="1"/>
  <c r="C233" i="4"/>
  <c r="A233" i="5" s="1"/>
  <c r="C234" i="4"/>
  <c r="A234" i="5" s="1"/>
  <c r="C235" i="4"/>
  <c r="A235" i="5" s="1"/>
  <c r="C236" i="4"/>
  <c r="A236" i="5" s="1"/>
  <c r="C237" i="4"/>
  <c r="A237" i="5" s="1"/>
  <c r="C238" i="4"/>
  <c r="A238" i="5" s="1"/>
  <c r="C239" i="4"/>
  <c r="A239" i="5" s="1"/>
  <c r="C240" i="4"/>
  <c r="A240" i="5" s="1"/>
  <c r="C241" i="4"/>
  <c r="A241" i="5" s="1"/>
  <c r="C242" i="4"/>
  <c r="A242" i="5" s="1"/>
  <c r="C243" i="4"/>
  <c r="A243" i="5" s="1"/>
  <c r="C244" i="4"/>
  <c r="A244" i="5" s="1"/>
  <c r="C245" i="4"/>
  <c r="A245" i="5" s="1"/>
  <c r="C246" i="4"/>
  <c r="A246" i="5" s="1"/>
  <c r="C247" i="4"/>
  <c r="A247" i="5" s="1"/>
  <c r="C248" i="4"/>
  <c r="A248" i="5" s="1"/>
  <c r="C249" i="4"/>
  <c r="A249" i="5" s="1"/>
  <c r="C250" i="4"/>
  <c r="A250" i="5" s="1"/>
  <c r="C251" i="4"/>
  <c r="A251" i="5" s="1"/>
  <c r="C252" i="4"/>
  <c r="A252" i="5" s="1"/>
  <c r="C253" i="4"/>
  <c r="A253" i="5" s="1"/>
  <c r="C254" i="4"/>
  <c r="A254" i="5" s="1"/>
  <c r="C255" i="4"/>
  <c r="A255" i="5" s="1"/>
  <c r="C256" i="4"/>
  <c r="A256" i="5" s="1"/>
  <c r="C257" i="4"/>
  <c r="A257" i="5" s="1"/>
  <c r="C258" i="4"/>
  <c r="A258" i="5" s="1"/>
  <c r="C259" i="4"/>
  <c r="A259" i="5" s="1"/>
  <c r="C260" i="4"/>
  <c r="A260" i="5" s="1"/>
  <c r="C261" i="4"/>
  <c r="A261" i="5" s="1"/>
  <c r="C262" i="4"/>
  <c r="A262" i="5" s="1"/>
  <c r="C263" i="4"/>
  <c r="A263" i="5" s="1"/>
  <c r="C264" i="4"/>
  <c r="A264" i="5" s="1"/>
  <c r="C265" i="4"/>
  <c r="A265" i="5" s="1"/>
  <c r="C266" i="4"/>
  <c r="A266" i="5" s="1"/>
  <c r="C267" i="4"/>
  <c r="A267" i="5" s="1"/>
  <c r="C268" i="4"/>
  <c r="A268" i="5" s="1"/>
  <c r="C269" i="4"/>
  <c r="A269" i="5" s="1"/>
  <c r="C270" i="4"/>
  <c r="A270" i="5" s="1"/>
  <c r="C271" i="4"/>
  <c r="A271" i="5" s="1"/>
  <c r="C272" i="4"/>
  <c r="A272" i="5" s="1"/>
  <c r="C273" i="4"/>
  <c r="A273" i="5" s="1"/>
  <c r="C274" i="4"/>
  <c r="A274" i="5" s="1"/>
  <c r="C275" i="4"/>
  <c r="A275" i="5" s="1"/>
  <c r="C276" i="4"/>
  <c r="A276" i="5" s="1"/>
  <c r="C277" i="4"/>
  <c r="A277" i="5" s="1"/>
  <c r="C278" i="4"/>
  <c r="A278" i="5" s="1"/>
  <c r="C279" i="4"/>
  <c r="A279" i="5" s="1"/>
  <c r="C280" i="4"/>
  <c r="A280" i="5" s="1"/>
  <c r="C281" i="4"/>
  <c r="A281" i="5" s="1"/>
  <c r="C282" i="4"/>
  <c r="A282" i="5" s="1"/>
  <c r="C283" i="4"/>
  <c r="A283" i="5" s="1"/>
  <c r="C284" i="4"/>
  <c r="A284" i="5" s="1"/>
  <c r="C285" i="4"/>
  <c r="A285" i="5" s="1"/>
  <c r="C286" i="4"/>
  <c r="A286" i="5" s="1"/>
  <c r="C287" i="4"/>
  <c r="A287" i="5" s="1"/>
  <c r="C288" i="4"/>
  <c r="A288" i="5" s="1"/>
  <c r="C289" i="4"/>
  <c r="A289" i="5" s="1"/>
  <c r="C290" i="4"/>
  <c r="A290" i="5" s="1"/>
  <c r="C291" i="4"/>
  <c r="A291" i="5" s="1"/>
  <c r="C292" i="4"/>
  <c r="A292" i="5" s="1"/>
  <c r="C293" i="4"/>
  <c r="A293" i="5" s="1"/>
  <c r="C294" i="4"/>
  <c r="A294" i="5" s="1"/>
  <c r="C295" i="4"/>
  <c r="A295" i="5" s="1"/>
  <c r="C296" i="4"/>
  <c r="A296" i="5" s="1"/>
  <c r="C297" i="4"/>
  <c r="A297" i="5" s="1"/>
  <c r="C298" i="4"/>
  <c r="A298" i="5" s="1"/>
  <c r="C299" i="4"/>
  <c r="A299" i="5" s="1"/>
  <c r="C300" i="4"/>
  <c r="A300" i="5" s="1"/>
  <c r="C301" i="4"/>
  <c r="A301" i="5" s="1"/>
  <c r="C302" i="4"/>
  <c r="A302" i="5" s="1"/>
  <c r="C303" i="4"/>
  <c r="A303" i="5" s="1"/>
  <c r="C304" i="4"/>
  <c r="A304" i="5" s="1"/>
  <c r="C305" i="4"/>
  <c r="A305" i="5" s="1"/>
  <c r="C306" i="4"/>
  <c r="A306" i="5" s="1"/>
  <c r="C307" i="4"/>
  <c r="A307" i="5" s="1"/>
  <c r="C308" i="4"/>
  <c r="A308" i="5" s="1"/>
  <c r="C309" i="4"/>
  <c r="A309" i="5" s="1"/>
  <c r="C310" i="4"/>
  <c r="A310" i="5" s="1"/>
  <c r="C311" i="4"/>
  <c r="A311" i="5" s="1"/>
  <c r="C312" i="4"/>
  <c r="A312" i="5" s="1"/>
  <c r="C313" i="4"/>
  <c r="A313" i="5" s="1"/>
  <c r="C314" i="4"/>
  <c r="A314" i="5" s="1"/>
  <c r="C315" i="4"/>
  <c r="A315" i="5" s="1"/>
  <c r="C316" i="4"/>
  <c r="A316" i="5" s="1"/>
  <c r="C317" i="4"/>
  <c r="A317" i="5" s="1"/>
  <c r="C318" i="4"/>
  <c r="A318" i="5" s="1"/>
  <c r="C319" i="4"/>
  <c r="A319" i="5" s="1"/>
  <c r="C320" i="4"/>
  <c r="A320" i="5" s="1"/>
  <c r="C321" i="4"/>
  <c r="A321" i="5" s="1"/>
  <c r="C322" i="4"/>
  <c r="A322" i="5" s="1"/>
  <c r="C323" i="4"/>
  <c r="A323" i="5" s="1"/>
  <c r="C324" i="4"/>
  <c r="A324" i="5" s="1"/>
  <c r="C325" i="4"/>
  <c r="A325" i="5" s="1"/>
  <c r="C326" i="4"/>
  <c r="A326" i="5" s="1"/>
  <c r="C327" i="4"/>
  <c r="A327" i="5" s="1"/>
  <c r="C328" i="4"/>
  <c r="A328" i="5" s="1"/>
  <c r="C329" i="4"/>
  <c r="A329" i="5" s="1"/>
  <c r="C330" i="4"/>
  <c r="A330" i="5" s="1"/>
  <c r="C331" i="4"/>
  <c r="A331" i="5" s="1"/>
  <c r="C332" i="4"/>
  <c r="A332" i="5" s="1"/>
  <c r="C333" i="4"/>
  <c r="A333" i="5" s="1"/>
  <c r="C334" i="4"/>
  <c r="A334" i="5" s="1"/>
  <c r="C335" i="4"/>
  <c r="A335" i="5" s="1"/>
  <c r="C336" i="4"/>
  <c r="A336" i="5" s="1"/>
  <c r="C337" i="4"/>
  <c r="A337" i="5" s="1"/>
  <c r="C338" i="4"/>
  <c r="A338" i="5" s="1"/>
  <c r="C339" i="4"/>
  <c r="A339" i="5" s="1"/>
  <c r="C340" i="4"/>
  <c r="A340" i="5" s="1"/>
  <c r="C341" i="4"/>
  <c r="A341" i="5" s="1"/>
  <c r="C342" i="4"/>
  <c r="A342" i="5" s="1"/>
  <c r="C343" i="4"/>
  <c r="A343" i="5" s="1"/>
  <c r="C344" i="4"/>
  <c r="A344" i="5" s="1"/>
  <c r="C345" i="4"/>
  <c r="A345" i="5" s="1"/>
  <c r="C346" i="4"/>
  <c r="A346" i="5" s="1"/>
  <c r="C347" i="4"/>
  <c r="A347" i="5" s="1"/>
  <c r="C348" i="4"/>
  <c r="A348" i="5" s="1"/>
  <c r="C349" i="4"/>
  <c r="A349" i="5" s="1"/>
  <c r="C350" i="4"/>
  <c r="A350" i="5" s="1"/>
  <c r="C351" i="4"/>
  <c r="A351" i="5" s="1"/>
  <c r="C352" i="4"/>
  <c r="A352" i="5" s="1"/>
  <c r="C353" i="4"/>
  <c r="A353" i="5" s="1"/>
  <c r="C354" i="4"/>
  <c r="A354" i="5" s="1"/>
  <c r="C355" i="4"/>
  <c r="A355" i="5" s="1"/>
  <c r="C356" i="4"/>
  <c r="A356" i="5" s="1"/>
  <c r="C357" i="4"/>
  <c r="A357" i="5" s="1"/>
  <c r="C358" i="4"/>
  <c r="A358" i="5" s="1"/>
  <c r="C359" i="4"/>
  <c r="A359" i="5" s="1"/>
  <c r="C360" i="4"/>
  <c r="A360" i="5" s="1"/>
  <c r="C361" i="4"/>
  <c r="A361" i="5" s="1"/>
  <c r="C362" i="4"/>
  <c r="A362" i="5" s="1"/>
  <c r="C363" i="4"/>
  <c r="A363" i="5" s="1"/>
  <c r="C364" i="4"/>
  <c r="A364" i="5" s="1"/>
  <c r="C365" i="4"/>
  <c r="A365" i="5" s="1"/>
  <c r="C366" i="4"/>
  <c r="A366" i="5" s="1"/>
  <c r="C367" i="4"/>
  <c r="A367" i="5" s="1"/>
  <c r="C368" i="4"/>
  <c r="A368" i="5" s="1"/>
  <c r="C369" i="4"/>
  <c r="A369" i="5" s="1"/>
  <c r="C370" i="4"/>
  <c r="A370" i="5" s="1"/>
  <c r="C371" i="4"/>
  <c r="A371" i="5" s="1"/>
  <c r="C372" i="4"/>
  <c r="A372" i="5" s="1"/>
  <c r="C373" i="4"/>
  <c r="A373" i="5" s="1"/>
  <c r="C374" i="4"/>
  <c r="A374" i="5" s="1"/>
  <c r="C375" i="4"/>
  <c r="A375" i="5" s="1"/>
  <c r="C376" i="4"/>
  <c r="A376" i="5" s="1"/>
  <c r="C377" i="4"/>
  <c r="A377" i="5" s="1"/>
  <c r="C378" i="4"/>
  <c r="A378" i="5" s="1"/>
  <c r="C379" i="4"/>
  <c r="A379" i="5" s="1"/>
  <c r="C380" i="4"/>
  <c r="A380" i="5" s="1"/>
  <c r="C381" i="4"/>
  <c r="A381" i="5" s="1"/>
  <c r="C382" i="4"/>
  <c r="A382" i="5" s="1"/>
  <c r="C383" i="4"/>
  <c r="A383" i="5" s="1"/>
  <c r="C384" i="4"/>
  <c r="A384" i="5" s="1"/>
  <c r="C385" i="4"/>
  <c r="A385" i="5" s="1"/>
  <c r="C386" i="4"/>
  <c r="A386" i="5" s="1"/>
  <c r="C387" i="4"/>
  <c r="A387" i="5" s="1"/>
  <c r="C388" i="4"/>
  <c r="A388" i="5" s="1"/>
  <c r="C389" i="4"/>
  <c r="A389" i="5" s="1"/>
  <c r="C390" i="4"/>
  <c r="A390" i="5" s="1"/>
  <c r="C391" i="4"/>
  <c r="A391" i="5" s="1"/>
  <c r="C392" i="4"/>
  <c r="A392" i="5" s="1"/>
  <c r="C393" i="4"/>
  <c r="A393" i="5" s="1"/>
  <c r="C394" i="4"/>
  <c r="A394" i="5" s="1"/>
  <c r="C395" i="4"/>
  <c r="A395" i="5" s="1"/>
  <c r="C396" i="4"/>
  <c r="A396" i="5" s="1"/>
  <c r="C397" i="4"/>
  <c r="A397" i="5" s="1"/>
  <c r="C398" i="4"/>
  <c r="A398" i="5" s="1"/>
  <c r="C399" i="4"/>
  <c r="A399" i="5" s="1"/>
  <c r="C400" i="4"/>
  <c r="A400" i="5" s="1"/>
  <c r="C401" i="4"/>
  <c r="A401" i="5" s="1"/>
  <c r="C402" i="4"/>
  <c r="A402" i="5" s="1"/>
  <c r="C403" i="4"/>
  <c r="A403" i="5" s="1"/>
  <c r="C404" i="4"/>
  <c r="A404" i="5" s="1"/>
  <c r="C405" i="4"/>
  <c r="A405" i="5" s="1"/>
  <c r="C406" i="4"/>
  <c r="A406" i="5" s="1"/>
  <c r="C407" i="4"/>
  <c r="A407" i="5" s="1"/>
  <c r="C408" i="4"/>
  <c r="A408" i="5" s="1"/>
  <c r="C409" i="4"/>
  <c r="A409" i="5" s="1"/>
  <c r="C410" i="4"/>
  <c r="A410" i="5" s="1"/>
  <c r="C411" i="4"/>
  <c r="A411" i="5" s="1"/>
  <c r="C412" i="4"/>
  <c r="A412" i="5" s="1"/>
  <c r="C413" i="4"/>
  <c r="A413" i="5" s="1"/>
  <c r="C414" i="4"/>
  <c r="A414" i="5" s="1"/>
  <c r="C415" i="4"/>
  <c r="A415" i="5" s="1"/>
  <c r="C416" i="4"/>
  <c r="A416" i="5" s="1"/>
  <c r="C417" i="4"/>
  <c r="A417" i="5" s="1"/>
  <c r="C418" i="4"/>
  <c r="A418" i="5" s="1"/>
  <c r="C419" i="4"/>
  <c r="A419" i="5" s="1"/>
  <c r="C420" i="4"/>
  <c r="A420" i="5" s="1"/>
  <c r="C421" i="4"/>
  <c r="A421" i="5" s="1"/>
  <c r="C422" i="4"/>
  <c r="A422" i="5" s="1"/>
  <c r="C423" i="4"/>
  <c r="A423" i="5" s="1"/>
  <c r="C424" i="4"/>
  <c r="A424" i="5" s="1"/>
  <c r="C425" i="4"/>
  <c r="A425" i="5" s="1"/>
  <c r="C426" i="4"/>
  <c r="A426" i="5" s="1"/>
  <c r="C427" i="4"/>
  <c r="A427" i="5" s="1"/>
  <c r="C428" i="4"/>
  <c r="A428" i="5" s="1"/>
  <c r="C429" i="4"/>
  <c r="A429" i="5" s="1"/>
  <c r="C430" i="4"/>
  <c r="A430" i="5" s="1"/>
  <c r="C431" i="4"/>
  <c r="A431" i="5" s="1"/>
  <c r="C432" i="4"/>
  <c r="A432" i="5" s="1"/>
  <c r="C433" i="4"/>
  <c r="A433" i="5" s="1"/>
  <c r="C434" i="4"/>
  <c r="A434" i="5" s="1"/>
  <c r="C435" i="4"/>
  <c r="A435" i="5" s="1"/>
  <c r="C436" i="4"/>
  <c r="A436" i="5" s="1"/>
  <c r="C437" i="4"/>
  <c r="A437" i="5" s="1"/>
  <c r="C438" i="4"/>
  <c r="A438" i="5" s="1"/>
  <c r="C439" i="4"/>
  <c r="A439" i="5" s="1"/>
  <c r="C440" i="4"/>
  <c r="A440" i="5" s="1"/>
  <c r="C441" i="4"/>
  <c r="A441" i="5" s="1"/>
  <c r="C442" i="4"/>
  <c r="A442" i="5" s="1"/>
  <c r="C443" i="4"/>
  <c r="A443" i="5" s="1"/>
  <c r="C444" i="4"/>
  <c r="A444" i="5" s="1"/>
  <c r="C445" i="4"/>
  <c r="A445" i="5" s="1"/>
  <c r="C446" i="4"/>
  <c r="A446" i="5" s="1"/>
  <c r="C447" i="4"/>
  <c r="A447" i="5" s="1"/>
  <c r="C448" i="4"/>
  <c r="A448" i="5" s="1"/>
  <c r="C449" i="4"/>
  <c r="A449" i="5" s="1"/>
  <c r="C450" i="4"/>
  <c r="A450" i="5" s="1"/>
  <c r="C451" i="4"/>
  <c r="A451" i="5" s="1"/>
  <c r="C452" i="4"/>
  <c r="A452" i="5" s="1"/>
  <c r="C453" i="4"/>
  <c r="A453" i="5" s="1"/>
  <c r="C454" i="4"/>
  <c r="A454" i="5" s="1"/>
  <c r="C455" i="4"/>
  <c r="A455" i="5" s="1"/>
  <c r="C456" i="4"/>
  <c r="A456" i="5" s="1"/>
  <c r="C457" i="4"/>
  <c r="A457" i="5" s="1"/>
  <c r="C458" i="4"/>
  <c r="A458" i="5" s="1"/>
  <c r="C459" i="4"/>
  <c r="A459" i="5" s="1"/>
  <c r="C460" i="4"/>
  <c r="A460" i="5" s="1"/>
  <c r="C461" i="4"/>
  <c r="A461" i="5" s="1"/>
  <c r="C462" i="4"/>
  <c r="A462" i="5" s="1"/>
  <c r="C463" i="4"/>
  <c r="A463" i="5" s="1"/>
  <c r="C464" i="4"/>
  <c r="A464" i="5" s="1"/>
  <c r="C465" i="4"/>
  <c r="A465" i="5" s="1"/>
  <c r="C466" i="4"/>
  <c r="A466" i="5" s="1"/>
  <c r="C467" i="4"/>
  <c r="A467" i="5" s="1"/>
  <c r="C468" i="4"/>
  <c r="A468" i="5" s="1"/>
  <c r="C469" i="4"/>
  <c r="A469" i="5" s="1"/>
  <c r="C470" i="4"/>
  <c r="A470" i="5" s="1"/>
  <c r="C471" i="4"/>
  <c r="A471" i="5" s="1"/>
  <c r="C472" i="4"/>
  <c r="A472" i="5" s="1"/>
  <c r="C473" i="4"/>
  <c r="A473" i="5" s="1"/>
  <c r="C474" i="4"/>
  <c r="A474" i="5" s="1"/>
  <c r="C475" i="4"/>
  <c r="A475" i="5" s="1"/>
  <c r="C476" i="4"/>
  <c r="A476" i="5" s="1"/>
  <c r="C477" i="4"/>
  <c r="A477" i="5" s="1"/>
  <c r="C478" i="4"/>
  <c r="A478" i="5" s="1"/>
  <c r="C479" i="4"/>
  <c r="A479" i="5" s="1"/>
  <c r="C480" i="4"/>
  <c r="A480" i="5" s="1"/>
  <c r="C481" i="4"/>
  <c r="A481" i="5" s="1"/>
  <c r="C482" i="4"/>
  <c r="A482" i="5" s="1"/>
  <c r="C483" i="4"/>
  <c r="A483" i="5" s="1"/>
  <c r="C484" i="4"/>
  <c r="A484" i="5" s="1"/>
  <c r="C485" i="4"/>
  <c r="A485" i="5" s="1"/>
  <c r="C486" i="4"/>
  <c r="A486" i="5" s="1"/>
  <c r="C487" i="4"/>
  <c r="A487" i="5" s="1"/>
  <c r="C488" i="4"/>
  <c r="A488" i="5" s="1"/>
  <c r="C489" i="4"/>
  <c r="A489" i="5" s="1"/>
  <c r="C490" i="4"/>
  <c r="A490" i="5" s="1"/>
  <c r="C491" i="4"/>
  <c r="A491" i="5" s="1"/>
  <c r="C492" i="4"/>
  <c r="A492" i="5" s="1"/>
  <c r="C493" i="4"/>
  <c r="A493" i="5" s="1"/>
  <c r="C494" i="4"/>
  <c r="A494" i="5" s="1"/>
  <c r="C495" i="4"/>
  <c r="A495" i="5" s="1"/>
  <c r="C496" i="4"/>
  <c r="A496" i="5" s="1"/>
  <c r="C497" i="4"/>
  <c r="A497" i="5" s="1"/>
  <c r="C498" i="4"/>
  <c r="A498" i="5" s="1"/>
  <c r="C499" i="4"/>
  <c r="A499" i="5" s="1"/>
  <c r="C500" i="4"/>
  <c r="A500" i="5" s="1"/>
  <c r="C501" i="4"/>
  <c r="A501" i="5" s="1"/>
  <c r="C502" i="4"/>
  <c r="A502" i="5" s="1"/>
  <c r="C503" i="4"/>
  <c r="A503" i="5" s="1"/>
  <c r="C504" i="4"/>
  <c r="A504" i="5" s="1"/>
  <c r="C505" i="4"/>
  <c r="A505" i="5" s="1"/>
  <c r="C506" i="4"/>
  <c r="A506" i="5" s="1"/>
  <c r="C507" i="4"/>
  <c r="A507" i="5" s="1"/>
  <c r="C508" i="4"/>
  <c r="A508" i="5" s="1"/>
  <c r="C509" i="4"/>
  <c r="A509" i="5" s="1"/>
  <c r="C510" i="4"/>
  <c r="A510" i="5" s="1"/>
  <c r="C511" i="4"/>
  <c r="A511" i="5" s="1"/>
  <c r="C512" i="4"/>
  <c r="A512" i="5" s="1"/>
  <c r="C513" i="4"/>
  <c r="A513" i="5" s="1"/>
  <c r="C514" i="4"/>
  <c r="A514" i="5" s="1"/>
  <c r="C515" i="4"/>
  <c r="A515" i="5" s="1"/>
  <c r="C516" i="4"/>
  <c r="A516" i="5" s="1"/>
  <c r="C517" i="4"/>
  <c r="A517" i="5" s="1"/>
  <c r="C518" i="4"/>
  <c r="A518" i="5" s="1"/>
  <c r="C519" i="4"/>
  <c r="A519" i="5" s="1"/>
  <c r="C520" i="4"/>
  <c r="A520" i="5" s="1"/>
  <c r="C521" i="4"/>
  <c r="A521" i="5" s="1"/>
  <c r="C522" i="4"/>
  <c r="A522" i="5" s="1"/>
  <c r="C523" i="4"/>
  <c r="A523" i="5" s="1"/>
  <c r="C524" i="4"/>
  <c r="A524" i="5" s="1"/>
  <c r="C525" i="4"/>
  <c r="A525" i="5" s="1"/>
  <c r="C526" i="4"/>
  <c r="A526" i="5" s="1"/>
  <c r="C527" i="4"/>
  <c r="A527" i="5" s="1"/>
  <c r="C528" i="4"/>
  <c r="A528" i="5" s="1"/>
  <c r="C529" i="4"/>
  <c r="A529" i="5" s="1"/>
  <c r="C530" i="4"/>
  <c r="A530" i="5" s="1"/>
  <c r="C531" i="4"/>
  <c r="A531" i="5" s="1"/>
  <c r="C532" i="4"/>
  <c r="A532" i="5" s="1"/>
  <c r="C533" i="4"/>
  <c r="A533" i="5" s="1"/>
  <c r="C534" i="4"/>
  <c r="A534" i="5" s="1"/>
  <c r="C535" i="4"/>
  <c r="A535" i="5" s="1"/>
  <c r="C536" i="4"/>
  <c r="A536" i="5" s="1"/>
  <c r="C537" i="4"/>
  <c r="A537" i="5" s="1"/>
  <c r="C538" i="4"/>
  <c r="A538" i="5" s="1"/>
  <c r="C539" i="4"/>
  <c r="A539" i="5" s="1"/>
  <c r="C540" i="4"/>
  <c r="A540" i="5" s="1"/>
  <c r="C541" i="4"/>
  <c r="A541" i="5" s="1"/>
  <c r="C542" i="4"/>
  <c r="A542" i="5" s="1"/>
  <c r="C543" i="4"/>
  <c r="A543" i="5" s="1"/>
  <c r="C544" i="4"/>
  <c r="A544" i="5" s="1"/>
  <c r="C545" i="4"/>
  <c r="A545" i="5" s="1"/>
  <c r="C546" i="4"/>
  <c r="A546" i="5" s="1"/>
  <c r="C547" i="4"/>
  <c r="A547" i="5" s="1"/>
  <c r="C548" i="4"/>
  <c r="A548" i="5" s="1"/>
  <c r="C549" i="4"/>
  <c r="A549" i="5" s="1"/>
  <c r="C550" i="4"/>
  <c r="A550" i="5" s="1"/>
  <c r="C551" i="4"/>
  <c r="A551" i="5" s="1"/>
  <c r="C552" i="4"/>
  <c r="A552" i="5" s="1"/>
  <c r="C553" i="4"/>
  <c r="A553" i="5" s="1"/>
  <c r="C554" i="4"/>
  <c r="A554" i="5" s="1"/>
  <c r="C555" i="4"/>
  <c r="A555" i="5" s="1"/>
  <c r="C556" i="4"/>
  <c r="A556" i="5" s="1"/>
  <c r="C557" i="4"/>
  <c r="A557" i="5" s="1"/>
  <c r="C558" i="4"/>
  <c r="A558" i="5" s="1"/>
  <c r="C559" i="4"/>
  <c r="A559" i="5" s="1"/>
  <c r="C560" i="4"/>
  <c r="A560" i="5" s="1"/>
  <c r="C561" i="4"/>
  <c r="A561" i="5" s="1"/>
  <c r="C562" i="4"/>
  <c r="A562" i="5" s="1"/>
  <c r="C563" i="4"/>
  <c r="A563" i="5" s="1"/>
  <c r="C564" i="4"/>
  <c r="A564" i="5" s="1"/>
  <c r="C565" i="4"/>
  <c r="A565" i="5" s="1"/>
  <c r="C566" i="4"/>
  <c r="A566" i="5" s="1"/>
  <c r="C567" i="4"/>
  <c r="A567" i="5" s="1"/>
  <c r="C568" i="4"/>
  <c r="A568" i="5" s="1"/>
  <c r="C569" i="4"/>
  <c r="A569" i="5" s="1"/>
  <c r="C570" i="4"/>
  <c r="A570" i="5" s="1"/>
  <c r="C571" i="4"/>
  <c r="A571" i="5" s="1"/>
  <c r="C572" i="4"/>
  <c r="A572" i="5" s="1"/>
  <c r="C573" i="4"/>
  <c r="A573" i="5" s="1"/>
  <c r="C574" i="4"/>
  <c r="A574" i="5" s="1"/>
  <c r="C575" i="4"/>
  <c r="A575" i="5" s="1"/>
  <c r="C576" i="4"/>
  <c r="A576" i="5" s="1"/>
  <c r="C577" i="4"/>
  <c r="A577" i="5" s="1"/>
  <c r="C578" i="4"/>
  <c r="A578" i="5" s="1"/>
  <c r="C579" i="4"/>
  <c r="A579" i="5" s="1"/>
  <c r="C580" i="4"/>
  <c r="A580" i="5" s="1"/>
  <c r="C581" i="4"/>
  <c r="A581" i="5" s="1"/>
  <c r="C582" i="4"/>
  <c r="A582" i="5" s="1"/>
  <c r="C583" i="4"/>
  <c r="A583" i="5" s="1"/>
  <c r="C584" i="4"/>
  <c r="A584" i="5" s="1"/>
  <c r="C585" i="4"/>
  <c r="A585" i="5" s="1"/>
  <c r="C586" i="4"/>
  <c r="A586" i="5" s="1"/>
  <c r="C587" i="4"/>
  <c r="A587" i="5" s="1"/>
  <c r="C588" i="4"/>
  <c r="A588" i="5" s="1"/>
  <c r="C589" i="4"/>
  <c r="A589" i="5" s="1"/>
  <c r="C590" i="4"/>
  <c r="A590" i="5" s="1"/>
  <c r="C591" i="4"/>
  <c r="A591" i="5" s="1"/>
  <c r="C592" i="4"/>
  <c r="A592" i="5" s="1"/>
  <c r="C593" i="4"/>
  <c r="A593" i="5" s="1"/>
  <c r="C594" i="4"/>
  <c r="A594" i="5" s="1"/>
  <c r="C595" i="4"/>
  <c r="A595" i="5" s="1"/>
  <c r="C596" i="4"/>
  <c r="A596" i="5" s="1"/>
  <c r="C597" i="4"/>
  <c r="A597" i="5" s="1"/>
  <c r="C598" i="4"/>
  <c r="A598" i="5" s="1"/>
  <c r="C599" i="4"/>
  <c r="A599" i="5" s="1"/>
  <c r="C600" i="4"/>
  <c r="A600" i="5" s="1"/>
  <c r="C601" i="4"/>
  <c r="A601" i="5" s="1"/>
  <c r="C602" i="4"/>
  <c r="A602" i="5" s="1"/>
  <c r="C603" i="4"/>
  <c r="A603" i="5" s="1"/>
  <c r="C604" i="4"/>
  <c r="A604" i="5" s="1"/>
  <c r="C605" i="4"/>
  <c r="A605" i="5" s="1"/>
  <c r="C606" i="4"/>
  <c r="A606" i="5" s="1"/>
  <c r="C607" i="4"/>
  <c r="A607" i="5" s="1"/>
  <c r="C608" i="4"/>
  <c r="A608" i="5" s="1"/>
  <c r="C609" i="4"/>
  <c r="A609" i="5" s="1"/>
  <c r="C610" i="4"/>
  <c r="A610" i="5" s="1"/>
  <c r="C611" i="4"/>
  <c r="A611" i="5" s="1"/>
  <c r="C612" i="4"/>
  <c r="A612" i="5" s="1"/>
  <c r="C613" i="4"/>
  <c r="A613" i="5" s="1"/>
  <c r="C614" i="4"/>
  <c r="A614" i="5" s="1"/>
  <c r="C615" i="4"/>
  <c r="A615" i="5" s="1"/>
  <c r="C616" i="4"/>
  <c r="A616" i="5" s="1"/>
  <c r="C617" i="4"/>
  <c r="A617" i="5" s="1"/>
  <c r="C618" i="4"/>
  <c r="A618" i="5" s="1"/>
  <c r="C619" i="4"/>
  <c r="A619" i="5" s="1"/>
  <c r="C620" i="4"/>
  <c r="A620" i="5" s="1"/>
  <c r="C621" i="4"/>
  <c r="A621" i="5" s="1"/>
  <c r="C622" i="4"/>
  <c r="A622" i="5" s="1"/>
  <c r="C623" i="4"/>
  <c r="A623" i="5" s="1"/>
  <c r="C624" i="4"/>
  <c r="A624" i="5" s="1"/>
  <c r="C625" i="4"/>
  <c r="A625" i="5" s="1"/>
  <c r="C626" i="4"/>
  <c r="A626" i="5" s="1"/>
  <c r="C627" i="4"/>
  <c r="A627" i="5" s="1"/>
  <c r="C628" i="4"/>
  <c r="A628" i="5" s="1"/>
  <c r="C629" i="4"/>
  <c r="A629" i="5" s="1"/>
  <c r="C630" i="4"/>
  <c r="A630" i="5" s="1"/>
  <c r="C631" i="4"/>
  <c r="A631" i="5" s="1"/>
  <c r="C632" i="4"/>
  <c r="A632" i="5" s="1"/>
  <c r="C633" i="4"/>
  <c r="A633" i="5" s="1"/>
  <c r="C634" i="4"/>
  <c r="A634" i="5" s="1"/>
  <c r="C635" i="4"/>
  <c r="A635" i="5" s="1"/>
  <c r="C636" i="4"/>
  <c r="A636" i="5" s="1"/>
  <c r="C637" i="4"/>
  <c r="A637" i="5" s="1"/>
  <c r="C638" i="4"/>
  <c r="A638" i="5" s="1"/>
  <c r="C639" i="4"/>
  <c r="A639" i="5" s="1"/>
  <c r="C640" i="4"/>
  <c r="A640" i="5" s="1"/>
  <c r="C641" i="4"/>
  <c r="A641" i="5" s="1"/>
  <c r="C642" i="4"/>
  <c r="A642" i="5" s="1"/>
  <c r="C643" i="4"/>
  <c r="A643" i="5" s="1"/>
  <c r="C644" i="4"/>
  <c r="A644" i="5" s="1"/>
  <c r="C645" i="4"/>
  <c r="A645" i="5" s="1"/>
  <c r="C646" i="4"/>
  <c r="A646" i="5" s="1"/>
  <c r="C647" i="4"/>
  <c r="A647" i="5" s="1"/>
  <c r="C648" i="4"/>
  <c r="A648" i="5" s="1"/>
  <c r="C649" i="4"/>
  <c r="A649" i="5" s="1"/>
  <c r="C650" i="4"/>
  <c r="A650" i="5" s="1"/>
  <c r="C651" i="4"/>
  <c r="A651" i="5" s="1"/>
  <c r="C652" i="4"/>
  <c r="A652" i="5" s="1"/>
  <c r="C653" i="4"/>
  <c r="A653" i="5" s="1"/>
  <c r="C654" i="4"/>
  <c r="A654" i="5" s="1"/>
  <c r="C655" i="4"/>
  <c r="A655" i="5" s="1"/>
  <c r="C656" i="4"/>
  <c r="A656" i="5" s="1"/>
  <c r="C657" i="4"/>
  <c r="A657" i="5" s="1"/>
  <c r="C658" i="4"/>
  <c r="A658" i="5" s="1"/>
  <c r="C659" i="4"/>
  <c r="A659" i="5" s="1"/>
  <c r="C660" i="4"/>
  <c r="A660" i="5" s="1"/>
  <c r="C661" i="4"/>
  <c r="A661" i="5" s="1"/>
  <c r="C662" i="4"/>
  <c r="A662" i="5" s="1"/>
  <c r="C663" i="4"/>
  <c r="A663" i="5" s="1"/>
  <c r="C664" i="4"/>
  <c r="A664" i="5" s="1"/>
  <c r="C665" i="4"/>
  <c r="A665" i="5" s="1"/>
  <c r="C666" i="4"/>
  <c r="A666" i="5" s="1"/>
  <c r="C667" i="4"/>
  <c r="A667" i="5" s="1"/>
  <c r="C668" i="4"/>
  <c r="A668" i="5" s="1"/>
  <c r="C669" i="4"/>
  <c r="A669" i="5" s="1"/>
  <c r="C670" i="4"/>
  <c r="A670" i="5" s="1"/>
  <c r="C671" i="4"/>
  <c r="A671" i="5" s="1"/>
  <c r="C672" i="4"/>
  <c r="A672" i="5" s="1"/>
  <c r="C673" i="4"/>
  <c r="A673" i="5" s="1"/>
  <c r="C674" i="4"/>
  <c r="A674" i="5" s="1"/>
  <c r="C675" i="4"/>
  <c r="A675" i="5" s="1"/>
  <c r="C676" i="4"/>
  <c r="A676" i="5" s="1"/>
  <c r="C677" i="4"/>
  <c r="A677" i="5" s="1"/>
  <c r="C678" i="4"/>
  <c r="A678" i="5" s="1"/>
  <c r="C679" i="4"/>
  <c r="A679" i="5" s="1"/>
  <c r="C680" i="4"/>
  <c r="A680" i="5" s="1"/>
  <c r="C681" i="4"/>
  <c r="A681" i="5" s="1"/>
  <c r="C682" i="4"/>
  <c r="A682" i="5" s="1"/>
  <c r="C683" i="4"/>
  <c r="A683" i="5" s="1"/>
  <c r="C684" i="4"/>
  <c r="A684" i="5" s="1"/>
  <c r="C685" i="4"/>
  <c r="A685" i="5" s="1"/>
  <c r="C686" i="4"/>
  <c r="A686" i="5" s="1"/>
  <c r="C687" i="4"/>
  <c r="A687" i="5" s="1"/>
  <c r="C688" i="4"/>
  <c r="A688" i="5" s="1"/>
  <c r="C689" i="4"/>
  <c r="A689" i="5" s="1"/>
  <c r="C690" i="4"/>
  <c r="A690" i="5" s="1"/>
  <c r="C691" i="4"/>
  <c r="A691" i="5" s="1"/>
  <c r="C692" i="4"/>
  <c r="A692" i="5" s="1"/>
  <c r="C693" i="4"/>
  <c r="A693" i="5" s="1"/>
  <c r="C694" i="4"/>
  <c r="A694" i="5" s="1"/>
  <c r="C695" i="4"/>
  <c r="A695" i="5" s="1"/>
  <c r="C696" i="4"/>
  <c r="A696" i="5" s="1"/>
  <c r="C697" i="4"/>
  <c r="A697" i="5" s="1"/>
  <c r="C698" i="4"/>
  <c r="A698" i="5" s="1"/>
  <c r="C699" i="4"/>
  <c r="A699" i="5" s="1"/>
  <c r="C700" i="4"/>
  <c r="A700" i="5" s="1"/>
  <c r="C701" i="4"/>
  <c r="A701" i="5" s="1"/>
  <c r="C702" i="4"/>
  <c r="A702" i="5" s="1"/>
  <c r="C703" i="4"/>
  <c r="A703" i="5" s="1"/>
  <c r="C704" i="4"/>
  <c r="A704" i="5" s="1"/>
  <c r="C705" i="4"/>
  <c r="A705" i="5" s="1"/>
  <c r="C706" i="4"/>
  <c r="A706" i="5" s="1"/>
  <c r="C707" i="4"/>
  <c r="A707" i="5" s="1"/>
  <c r="C708" i="4"/>
  <c r="A708" i="5" s="1"/>
  <c r="C709" i="4"/>
  <c r="A709" i="5" s="1"/>
  <c r="C710" i="4"/>
  <c r="A710" i="5" s="1"/>
  <c r="C711" i="4"/>
  <c r="A711" i="5" s="1"/>
  <c r="C712" i="4"/>
  <c r="A712" i="5" s="1"/>
  <c r="C713" i="4"/>
  <c r="A713" i="5" s="1"/>
  <c r="C714" i="4"/>
  <c r="A714" i="5" s="1"/>
  <c r="C715" i="4"/>
  <c r="A715" i="5" s="1"/>
  <c r="C716" i="4"/>
  <c r="A716" i="5" s="1"/>
  <c r="C717" i="4"/>
  <c r="A717" i="5" s="1"/>
  <c r="C718" i="4"/>
  <c r="A718" i="5" s="1"/>
  <c r="C719" i="4"/>
  <c r="A719" i="5" s="1"/>
  <c r="C720" i="4"/>
  <c r="A720" i="5" s="1"/>
  <c r="C721" i="4"/>
  <c r="A721" i="5" s="1"/>
  <c r="C722" i="4"/>
  <c r="A722" i="5" s="1"/>
  <c r="C723" i="4"/>
  <c r="A723" i="5" s="1"/>
  <c r="C724" i="4"/>
  <c r="A724" i="5" s="1"/>
  <c r="C725" i="4"/>
  <c r="A725" i="5" s="1"/>
  <c r="C726" i="4"/>
  <c r="A726" i="5" s="1"/>
  <c r="C727" i="4"/>
  <c r="A727" i="5" s="1"/>
  <c r="C728" i="4"/>
  <c r="A728" i="5" s="1"/>
  <c r="C729" i="4"/>
  <c r="A729" i="5" s="1"/>
  <c r="C730" i="4"/>
  <c r="A730" i="5" s="1"/>
  <c r="C731" i="4"/>
  <c r="A731" i="5" s="1"/>
  <c r="C732" i="4"/>
  <c r="A732" i="5" s="1"/>
  <c r="C733" i="4"/>
  <c r="A733" i="5" s="1"/>
  <c r="C734" i="4"/>
  <c r="A734" i="5" s="1"/>
  <c r="C735" i="4"/>
  <c r="A735" i="5" s="1"/>
  <c r="C736" i="4"/>
  <c r="A736" i="5" s="1"/>
  <c r="C737" i="4"/>
  <c r="A737" i="5" s="1"/>
  <c r="C738" i="4"/>
  <c r="A738" i="5" s="1"/>
  <c r="C739" i="4"/>
  <c r="A739" i="5" s="1"/>
  <c r="C740" i="4"/>
  <c r="A740" i="5" s="1"/>
  <c r="C741" i="4"/>
  <c r="A741" i="5" s="1"/>
  <c r="C742" i="4"/>
  <c r="A742" i="5" s="1"/>
  <c r="C743" i="4"/>
  <c r="A743" i="5" s="1"/>
  <c r="C744" i="4"/>
  <c r="A744" i="5" s="1"/>
  <c r="C745" i="4"/>
  <c r="A745" i="5" s="1"/>
  <c r="C746" i="4"/>
  <c r="A746" i="5" s="1"/>
  <c r="C747" i="4"/>
  <c r="A747" i="5" s="1"/>
  <c r="C748" i="4"/>
  <c r="A748" i="5" s="1"/>
  <c r="C749" i="4"/>
  <c r="A749" i="5" s="1"/>
  <c r="C750" i="4"/>
  <c r="A750" i="5" s="1"/>
  <c r="C751" i="4"/>
  <c r="A751" i="5" s="1"/>
  <c r="C752" i="4"/>
  <c r="A752" i="5" s="1"/>
  <c r="C753" i="4"/>
  <c r="A753" i="5" s="1"/>
  <c r="C754" i="4"/>
  <c r="A754" i="5" s="1"/>
  <c r="C755" i="4"/>
  <c r="A755" i="5" s="1"/>
  <c r="C756" i="4"/>
  <c r="A756" i="5" s="1"/>
  <c r="C757" i="4"/>
  <c r="A757" i="5" s="1"/>
  <c r="C758" i="4"/>
  <c r="A758" i="5" s="1"/>
  <c r="C759" i="4"/>
  <c r="A759" i="5" s="1"/>
  <c r="C760" i="4"/>
  <c r="A760" i="5" s="1"/>
  <c r="C761" i="4"/>
  <c r="A761" i="5" s="1"/>
  <c r="C762" i="4"/>
  <c r="A762" i="5" s="1"/>
  <c r="C763" i="4"/>
  <c r="A763" i="5" s="1"/>
  <c r="C764" i="4"/>
  <c r="A764" i="5" s="1"/>
  <c r="C765" i="4"/>
  <c r="A765" i="5" s="1"/>
  <c r="C766" i="4"/>
  <c r="A766" i="5" s="1"/>
  <c r="C767" i="4"/>
  <c r="A767" i="5" s="1"/>
  <c r="C768" i="4"/>
  <c r="A768" i="5" s="1"/>
  <c r="C769" i="4"/>
  <c r="A769" i="5" s="1"/>
  <c r="C770" i="4"/>
  <c r="A770" i="5" s="1"/>
  <c r="C771" i="4"/>
  <c r="A771" i="5" s="1"/>
  <c r="C772" i="4"/>
  <c r="A772" i="5" s="1"/>
  <c r="C773" i="4"/>
  <c r="A773" i="5" s="1"/>
  <c r="C774" i="4"/>
  <c r="A774" i="5" s="1"/>
  <c r="C775" i="4"/>
  <c r="A775" i="5" s="1"/>
  <c r="C776" i="4"/>
  <c r="A776" i="5" s="1"/>
  <c r="C777" i="4"/>
  <c r="A777" i="5" s="1"/>
  <c r="C778" i="4"/>
  <c r="A778" i="5" s="1"/>
  <c r="C779" i="4"/>
  <c r="A779" i="5" s="1"/>
  <c r="C780" i="4"/>
  <c r="A780" i="5" s="1"/>
  <c r="C781" i="4"/>
  <c r="A781" i="5" s="1"/>
  <c r="C782" i="4"/>
  <c r="A782" i="5" s="1"/>
  <c r="C783" i="4"/>
  <c r="A783" i="5" s="1"/>
  <c r="C784" i="4"/>
  <c r="A784" i="5" s="1"/>
  <c r="C785" i="4"/>
  <c r="A785" i="5" s="1"/>
  <c r="C786" i="4"/>
  <c r="A786" i="5" s="1"/>
  <c r="C787" i="4"/>
  <c r="A787" i="5" s="1"/>
  <c r="C788" i="4"/>
  <c r="A788" i="5" s="1"/>
  <c r="C789" i="4"/>
  <c r="A789" i="5" s="1"/>
  <c r="C790" i="4"/>
  <c r="A790" i="5" s="1"/>
  <c r="C791" i="4"/>
  <c r="A791" i="5" s="1"/>
  <c r="C792" i="4"/>
  <c r="A792" i="5" s="1"/>
  <c r="C793" i="4"/>
  <c r="A793" i="5" s="1"/>
  <c r="C794" i="4"/>
  <c r="A794" i="5" s="1"/>
  <c r="C795" i="4"/>
  <c r="A795" i="5" s="1"/>
  <c r="C796" i="4"/>
  <c r="A796" i="5" s="1"/>
  <c r="C797" i="4"/>
  <c r="A797" i="5" s="1"/>
  <c r="C798" i="4"/>
  <c r="A798" i="5" s="1"/>
  <c r="C799" i="4"/>
  <c r="A799" i="5" s="1"/>
  <c r="C800" i="4"/>
  <c r="A800" i="5" s="1"/>
  <c r="C801" i="4"/>
  <c r="A801" i="5" s="1"/>
  <c r="C802" i="4"/>
  <c r="A802" i="5" s="1"/>
  <c r="C803" i="4"/>
  <c r="A803" i="5" s="1"/>
  <c r="C804" i="4"/>
  <c r="A804" i="5" s="1"/>
  <c r="C805" i="4"/>
  <c r="A805" i="5" s="1"/>
  <c r="C806" i="4"/>
  <c r="A806" i="5" s="1"/>
  <c r="C807" i="4"/>
  <c r="A807" i="5" s="1"/>
  <c r="C808" i="4"/>
  <c r="A808" i="5" s="1"/>
  <c r="C809" i="4"/>
  <c r="A809" i="5" s="1"/>
  <c r="C810" i="4"/>
  <c r="A810" i="5" s="1"/>
  <c r="C811" i="4"/>
  <c r="A811" i="5" s="1"/>
  <c r="C812" i="4"/>
  <c r="A812" i="5" s="1"/>
  <c r="C813" i="4"/>
  <c r="A813" i="5" s="1"/>
  <c r="C814" i="4"/>
  <c r="A814" i="5" s="1"/>
  <c r="C815" i="4"/>
  <c r="A815" i="5" s="1"/>
  <c r="C816" i="4"/>
  <c r="A816" i="5" s="1"/>
  <c r="C817" i="4"/>
  <c r="A817" i="5" s="1"/>
  <c r="C818" i="4"/>
  <c r="A818" i="5" s="1"/>
  <c r="C819" i="4"/>
  <c r="A819" i="5" s="1"/>
  <c r="C820" i="4"/>
  <c r="A820" i="5" s="1"/>
  <c r="C821" i="4"/>
  <c r="A821" i="5" s="1"/>
  <c r="C822" i="4"/>
  <c r="A822" i="5" s="1"/>
  <c r="C823" i="4"/>
  <c r="A823" i="5" s="1"/>
  <c r="C824" i="4"/>
  <c r="A824" i="5" s="1"/>
  <c r="C825" i="4"/>
  <c r="A825" i="5" s="1"/>
  <c r="C826" i="4"/>
  <c r="A826" i="5" s="1"/>
  <c r="C827" i="4"/>
  <c r="A827" i="5" s="1"/>
  <c r="C828" i="4"/>
  <c r="A828" i="5" s="1"/>
  <c r="C829" i="4"/>
  <c r="A829" i="5" s="1"/>
  <c r="C830" i="4"/>
  <c r="A830" i="5" s="1"/>
  <c r="C831" i="4"/>
  <c r="A831" i="5" s="1"/>
  <c r="C832" i="4"/>
  <c r="A832" i="5" s="1"/>
  <c r="C833" i="4"/>
  <c r="A833" i="5" s="1"/>
  <c r="C834" i="4"/>
  <c r="A834" i="5" s="1"/>
  <c r="C835" i="4"/>
  <c r="A835" i="5" s="1"/>
  <c r="C836" i="4"/>
  <c r="A836" i="5" s="1"/>
  <c r="C837" i="4"/>
  <c r="A837" i="5" s="1"/>
  <c r="C838" i="4"/>
  <c r="A838" i="5" s="1"/>
  <c r="C839" i="4"/>
  <c r="A839" i="5" s="1"/>
  <c r="C840" i="4"/>
  <c r="A840" i="5" s="1"/>
  <c r="C841" i="4"/>
  <c r="A841" i="5" s="1"/>
  <c r="C842" i="4"/>
  <c r="A842" i="5" s="1"/>
  <c r="C843" i="4"/>
  <c r="A843" i="5" s="1"/>
  <c r="C844" i="4"/>
  <c r="A844" i="5" s="1"/>
  <c r="C845" i="4"/>
  <c r="A845" i="5" s="1"/>
  <c r="C846" i="4"/>
  <c r="A846" i="5" s="1"/>
  <c r="C847" i="4"/>
  <c r="A847" i="5" s="1"/>
  <c r="C848" i="4"/>
  <c r="A848" i="5" s="1"/>
  <c r="C849" i="4"/>
  <c r="A849" i="5" s="1"/>
  <c r="C850" i="4"/>
  <c r="A850" i="5" s="1"/>
  <c r="C851" i="4"/>
  <c r="A851" i="5" s="1"/>
  <c r="C852" i="4"/>
  <c r="A852" i="5" s="1"/>
  <c r="C853" i="4"/>
  <c r="A853" i="5" s="1"/>
  <c r="C854" i="4"/>
  <c r="A854" i="5" s="1"/>
  <c r="C855" i="4"/>
  <c r="A855" i="5" s="1"/>
  <c r="C856" i="4"/>
  <c r="A856" i="5" s="1"/>
  <c r="C857" i="4"/>
  <c r="A857" i="5" s="1"/>
  <c r="C858" i="4"/>
  <c r="A858" i="5" s="1"/>
  <c r="C859" i="4"/>
  <c r="A859" i="5" s="1"/>
  <c r="C860" i="4"/>
  <c r="A860" i="5" s="1"/>
  <c r="C861" i="4"/>
  <c r="A861" i="5" s="1"/>
  <c r="C862" i="4"/>
  <c r="A862" i="5" s="1"/>
  <c r="C863" i="4"/>
  <c r="A863" i="5" s="1"/>
  <c r="C864" i="4"/>
  <c r="A864" i="5" s="1"/>
  <c r="C865" i="4"/>
  <c r="A865" i="5" s="1"/>
  <c r="C866" i="4"/>
  <c r="A866" i="5" s="1"/>
  <c r="C867" i="4"/>
  <c r="A867" i="5" s="1"/>
  <c r="C868" i="4"/>
  <c r="A868" i="5" s="1"/>
  <c r="C869" i="4"/>
  <c r="A869" i="5" s="1"/>
  <c r="C870" i="4"/>
  <c r="A870" i="5" s="1"/>
  <c r="C871" i="4"/>
  <c r="A871" i="5" s="1"/>
  <c r="C872" i="4"/>
  <c r="A872" i="5" s="1"/>
  <c r="C873" i="4"/>
  <c r="A873" i="5" s="1"/>
  <c r="C874" i="4"/>
  <c r="A874" i="5" s="1"/>
  <c r="C875" i="4"/>
  <c r="A875" i="5" s="1"/>
  <c r="C876" i="4"/>
  <c r="A876" i="5" s="1"/>
  <c r="C877" i="4"/>
  <c r="A877" i="5" s="1"/>
  <c r="C878" i="4"/>
  <c r="A878" i="5" s="1"/>
  <c r="C879" i="4"/>
  <c r="A879" i="5" s="1"/>
  <c r="C880" i="4"/>
  <c r="A880" i="5" s="1"/>
  <c r="C881" i="4"/>
  <c r="A881" i="5" s="1"/>
  <c r="C882" i="4"/>
  <c r="A882" i="5" s="1"/>
  <c r="C883" i="4"/>
  <c r="A883" i="5" s="1"/>
  <c r="C884" i="4"/>
  <c r="A884" i="5" s="1"/>
  <c r="C885" i="4"/>
  <c r="A885" i="5" s="1"/>
  <c r="C886" i="4"/>
  <c r="A886" i="5" s="1"/>
  <c r="C887" i="4"/>
  <c r="A887" i="5" s="1"/>
  <c r="C888" i="4"/>
  <c r="A888" i="5" s="1"/>
  <c r="C889" i="4"/>
  <c r="A889" i="5" s="1"/>
  <c r="C890" i="4"/>
  <c r="A890" i="5" s="1"/>
  <c r="C891" i="4"/>
  <c r="A891" i="5" s="1"/>
  <c r="C892" i="4"/>
  <c r="A892" i="5" s="1"/>
  <c r="C893" i="4"/>
  <c r="A893" i="5" s="1"/>
  <c r="C894" i="4"/>
  <c r="A894" i="5" s="1"/>
  <c r="C895" i="4"/>
  <c r="A895" i="5" s="1"/>
  <c r="C896" i="4"/>
  <c r="A896" i="5" s="1"/>
  <c r="C897" i="4"/>
  <c r="A897" i="5" s="1"/>
  <c r="C898" i="4"/>
  <c r="A898" i="5" s="1"/>
  <c r="C899" i="4"/>
  <c r="A899" i="5" s="1"/>
  <c r="C900" i="4"/>
  <c r="A900" i="5" s="1"/>
  <c r="C901" i="4"/>
  <c r="A901" i="5" s="1"/>
  <c r="C902" i="4"/>
  <c r="A902" i="5" s="1"/>
  <c r="C903" i="4"/>
  <c r="A903" i="5" s="1"/>
  <c r="C904" i="4"/>
  <c r="A904" i="5" s="1"/>
  <c r="C905" i="4"/>
  <c r="A905" i="5" s="1"/>
  <c r="C906" i="4"/>
  <c r="A906" i="5" s="1"/>
  <c r="C907" i="4"/>
  <c r="A907" i="5" s="1"/>
  <c r="C908" i="4"/>
  <c r="A908" i="5" s="1"/>
  <c r="C909" i="4"/>
  <c r="A909" i="5" s="1"/>
  <c r="C910" i="4"/>
  <c r="A910" i="5" s="1"/>
  <c r="C911" i="4"/>
  <c r="A911" i="5" s="1"/>
  <c r="C912" i="4"/>
  <c r="A912" i="5" s="1"/>
  <c r="C913" i="4"/>
  <c r="A913" i="5" s="1"/>
  <c r="C914" i="4"/>
  <c r="A914" i="5" s="1"/>
  <c r="C915" i="4"/>
  <c r="A915" i="5" s="1"/>
  <c r="C916" i="4"/>
  <c r="A916" i="5" s="1"/>
  <c r="C917" i="4"/>
  <c r="A917" i="5" s="1"/>
  <c r="C918" i="4"/>
  <c r="A918" i="5" s="1"/>
  <c r="C919" i="4"/>
  <c r="A919" i="5" s="1"/>
  <c r="C920" i="4"/>
  <c r="A920" i="5" s="1"/>
  <c r="C921" i="4"/>
  <c r="A921" i="5" s="1"/>
  <c r="C922" i="4"/>
  <c r="A922" i="5" s="1"/>
  <c r="C923" i="4"/>
  <c r="A923" i="5" s="1"/>
  <c r="C924" i="4"/>
  <c r="A924" i="5" s="1"/>
  <c r="C925" i="4"/>
  <c r="A925" i="5" s="1"/>
  <c r="C926" i="4"/>
  <c r="A926" i="5" s="1"/>
  <c r="C927" i="4"/>
  <c r="A927" i="5" s="1"/>
  <c r="C928" i="4"/>
  <c r="A928" i="5" s="1"/>
  <c r="C929" i="4"/>
  <c r="A929" i="5" s="1"/>
  <c r="C930" i="4"/>
  <c r="A930" i="5" s="1"/>
  <c r="C931" i="4"/>
  <c r="A931" i="5" s="1"/>
  <c r="C932" i="4"/>
  <c r="A932" i="5" s="1"/>
  <c r="C933" i="4"/>
  <c r="A933" i="5" s="1"/>
  <c r="C934" i="4"/>
  <c r="A934" i="5" s="1"/>
  <c r="C935" i="4"/>
  <c r="A935" i="5" s="1"/>
  <c r="C936" i="4"/>
  <c r="A936" i="5" s="1"/>
  <c r="C937" i="4"/>
  <c r="A937" i="5" s="1"/>
  <c r="C938" i="4"/>
  <c r="A938" i="5" s="1"/>
  <c r="C939" i="4"/>
  <c r="A939" i="5" s="1"/>
  <c r="C940" i="4"/>
  <c r="A940" i="5" s="1"/>
  <c r="C941" i="4"/>
  <c r="A941" i="5" s="1"/>
  <c r="C942" i="4"/>
  <c r="A942" i="5" s="1"/>
  <c r="C943" i="4"/>
  <c r="A943" i="5" s="1"/>
  <c r="C944" i="4"/>
  <c r="A944" i="5" s="1"/>
  <c r="C945" i="4"/>
  <c r="A945" i="5" s="1"/>
  <c r="C946" i="4"/>
  <c r="A946" i="5" s="1"/>
  <c r="C947" i="4"/>
  <c r="A947" i="5" s="1"/>
  <c r="C948" i="4"/>
  <c r="A948" i="5" s="1"/>
  <c r="C949" i="4"/>
  <c r="A949" i="5" s="1"/>
  <c r="C950" i="4"/>
  <c r="A950" i="5" s="1"/>
  <c r="C951" i="4"/>
  <c r="A951" i="5" s="1"/>
  <c r="C952" i="4"/>
  <c r="A952" i="5" s="1"/>
  <c r="C953" i="4"/>
  <c r="A953" i="5" s="1"/>
  <c r="C954" i="4"/>
  <c r="A954" i="5" s="1"/>
  <c r="C955" i="4"/>
  <c r="A955" i="5" s="1"/>
  <c r="C956" i="4"/>
  <c r="A956" i="5" s="1"/>
  <c r="C957" i="4"/>
  <c r="A957" i="5" s="1"/>
  <c r="C958" i="4"/>
  <c r="A958" i="5" s="1"/>
  <c r="C959" i="4"/>
  <c r="A959" i="5" s="1"/>
  <c r="C960" i="4"/>
  <c r="A960" i="5" s="1"/>
  <c r="C961" i="4"/>
  <c r="A961" i="5" s="1"/>
  <c r="C962" i="4"/>
  <c r="A962" i="5" s="1"/>
  <c r="C963" i="4"/>
  <c r="A963" i="5" s="1"/>
  <c r="C964" i="4"/>
  <c r="A964" i="5" s="1"/>
  <c r="C965" i="4"/>
  <c r="A965" i="5" s="1"/>
  <c r="C966" i="4"/>
  <c r="A966" i="5" s="1"/>
  <c r="C967" i="4"/>
  <c r="A967" i="5" s="1"/>
  <c r="C968" i="4"/>
  <c r="A968" i="5" s="1"/>
  <c r="C969" i="4"/>
  <c r="A969" i="5" s="1"/>
  <c r="C970" i="4"/>
  <c r="A970" i="5" s="1"/>
  <c r="C971" i="4"/>
  <c r="A971" i="5" s="1"/>
  <c r="C972" i="4"/>
  <c r="A972" i="5" s="1"/>
  <c r="C973" i="4"/>
  <c r="A973" i="5" s="1"/>
  <c r="C974" i="4"/>
  <c r="A974" i="5" s="1"/>
  <c r="C975" i="4"/>
  <c r="A975" i="5" s="1"/>
  <c r="C976" i="4"/>
  <c r="A976" i="5" s="1"/>
  <c r="C977" i="4"/>
  <c r="A977" i="5" s="1"/>
  <c r="C978" i="4"/>
  <c r="A978" i="5" s="1"/>
  <c r="C979" i="4"/>
  <c r="A979" i="5" s="1"/>
  <c r="C980" i="4"/>
  <c r="A980" i="5" s="1"/>
  <c r="C981" i="4"/>
  <c r="A981" i="5" s="1"/>
  <c r="C982" i="4"/>
  <c r="A982" i="5" s="1"/>
  <c r="C983" i="4"/>
  <c r="A983" i="5" s="1"/>
  <c r="C984" i="4"/>
  <c r="A984" i="5" s="1"/>
  <c r="C985" i="4"/>
  <c r="A985" i="5" s="1"/>
  <c r="C986" i="4"/>
  <c r="A986" i="5" s="1"/>
  <c r="C987" i="4"/>
  <c r="A987" i="5" s="1"/>
  <c r="C988" i="4"/>
  <c r="A988" i="5" s="1"/>
  <c r="C989" i="4"/>
  <c r="A989" i="5" s="1"/>
  <c r="C990" i="4"/>
  <c r="A990" i="5" s="1"/>
  <c r="C991" i="4"/>
  <c r="A991" i="5" s="1"/>
  <c r="C992" i="4"/>
  <c r="A992" i="5" s="1"/>
  <c r="C993" i="4"/>
  <c r="A993" i="5" s="1"/>
  <c r="C994" i="4"/>
  <c r="A994" i="5" s="1"/>
  <c r="C995" i="4"/>
  <c r="A995" i="5" s="1"/>
  <c r="C996" i="4"/>
  <c r="A996" i="5" s="1"/>
  <c r="C997" i="4"/>
  <c r="A997" i="5" s="1"/>
  <c r="C998" i="4"/>
  <c r="A998" i="5" s="1"/>
  <c r="C999" i="4"/>
  <c r="A999" i="5" s="1"/>
  <c r="C1000" i="4"/>
  <c r="A1000" i="5" s="1"/>
  <c r="C1001" i="4"/>
  <c r="A1001" i="5" s="1"/>
  <c r="C1002" i="4"/>
  <c r="A1002" i="5" s="1"/>
  <c r="C1003" i="4"/>
  <c r="A1003" i="5" s="1"/>
  <c r="C1004" i="4"/>
  <c r="A1004" i="5" s="1"/>
  <c r="C1005" i="4"/>
  <c r="A1005" i="5" s="1"/>
  <c r="C1006" i="4"/>
  <c r="A1006" i="5" s="1"/>
  <c r="C1007" i="4"/>
  <c r="A1007" i="5" s="1"/>
  <c r="C1008" i="4"/>
  <c r="A1008" i="5" s="1"/>
  <c r="C1009" i="4"/>
  <c r="A1009" i="5" s="1"/>
  <c r="C1010" i="4"/>
  <c r="A1010" i="5" s="1"/>
  <c r="C1011" i="4"/>
  <c r="A1011" i="5" s="1"/>
  <c r="C1012" i="4"/>
  <c r="A1012" i="5" s="1"/>
  <c r="C1013" i="4"/>
  <c r="A1013" i="5" s="1"/>
  <c r="C1014" i="4"/>
  <c r="A1014" i="5" s="1"/>
  <c r="C1015" i="4"/>
  <c r="A1015" i="5" s="1"/>
  <c r="C1016" i="4"/>
  <c r="A1016" i="5" s="1"/>
  <c r="C1017" i="4"/>
  <c r="A1017" i="5" s="1"/>
  <c r="C1018" i="4"/>
  <c r="A1018" i="5" s="1"/>
  <c r="C1019" i="4"/>
  <c r="A1019" i="5" s="1"/>
  <c r="C1020" i="4"/>
  <c r="A1020" i="5" s="1"/>
  <c r="C1021" i="4"/>
  <c r="A1021" i="5" s="1"/>
  <c r="C1022" i="4"/>
  <c r="A1022" i="5" s="1"/>
  <c r="C1023" i="4"/>
  <c r="A1023" i="5" s="1"/>
  <c r="C1024" i="4"/>
  <c r="A1024" i="5" s="1"/>
  <c r="C1025" i="4"/>
  <c r="A1025" i="5" s="1"/>
  <c r="C1026" i="4"/>
  <c r="A1026" i="5" s="1"/>
  <c r="C1027" i="4"/>
  <c r="A1027" i="5" s="1"/>
  <c r="C1028" i="4"/>
  <c r="A1028" i="5" s="1"/>
  <c r="C1029" i="4"/>
  <c r="A1029" i="5" s="1"/>
  <c r="C1030" i="4"/>
  <c r="A1030" i="5" s="1"/>
  <c r="C1031" i="4"/>
  <c r="A1031" i="5" s="1"/>
  <c r="C1032" i="4"/>
  <c r="A1032" i="5" s="1"/>
  <c r="C1033" i="4"/>
  <c r="A1033" i="5" s="1"/>
  <c r="C1034" i="4"/>
  <c r="A1034" i="5" s="1"/>
  <c r="C1035" i="4"/>
  <c r="A1035" i="5" s="1"/>
  <c r="C1036" i="4"/>
  <c r="A1036" i="5" s="1"/>
  <c r="C1037" i="4"/>
  <c r="A1037" i="5" s="1"/>
  <c r="C1038" i="4"/>
  <c r="A1038" i="5" s="1"/>
  <c r="C1039" i="4"/>
  <c r="A1039" i="5" s="1"/>
  <c r="C1040" i="4"/>
  <c r="A1040" i="5" s="1"/>
  <c r="C1041" i="4"/>
  <c r="A1041" i="5" s="1"/>
  <c r="C1042" i="4"/>
  <c r="A1042" i="5" s="1"/>
  <c r="C1043" i="4"/>
  <c r="A1043" i="5" s="1"/>
  <c r="C1044" i="4"/>
  <c r="A1044" i="5" s="1"/>
  <c r="C1045" i="4"/>
  <c r="A1045" i="5" s="1"/>
  <c r="C1046" i="4"/>
  <c r="A1046" i="5" s="1"/>
  <c r="C1047" i="4"/>
  <c r="A1047" i="5" s="1"/>
  <c r="C1048" i="4"/>
  <c r="A1048" i="5" s="1"/>
  <c r="C1049" i="4"/>
  <c r="A1049" i="5" s="1"/>
  <c r="C1050" i="4"/>
  <c r="A1050" i="5" s="1"/>
  <c r="C1051" i="4"/>
  <c r="A1051" i="5" s="1"/>
  <c r="C1052" i="4"/>
  <c r="A1052" i="5" s="1"/>
  <c r="C1053" i="4"/>
  <c r="A1053" i="5" s="1"/>
  <c r="C1054" i="4"/>
  <c r="A1054" i="5" s="1"/>
  <c r="C1055" i="4"/>
  <c r="A1055" i="5" s="1"/>
  <c r="C1056" i="4"/>
  <c r="A1056" i="5" s="1"/>
  <c r="C1057" i="4"/>
  <c r="A1057" i="5" s="1"/>
  <c r="C1058" i="4"/>
  <c r="A1058" i="5" s="1"/>
  <c r="C1059" i="4"/>
  <c r="A1059" i="5" s="1"/>
  <c r="C1060" i="4"/>
  <c r="A1060" i="5" s="1"/>
  <c r="C1061" i="4"/>
  <c r="A1061" i="5" s="1"/>
  <c r="C1062" i="4"/>
  <c r="A1062" i="5" s="1"/>
  <c r="C1063" i="4"/>
  <c r="A1063" i="5" s="1"/>
  <c r="C1064" i="4"/>
  <c r="A1064" i="5" s="1"/>
  <c r="C1065" i="4"/>
  <c r="A1065" i="5" s="1"/>
  <c r="C1066" i="4"/>
  <c r="A1066" i="5" s="1"/>
  <c r="C1067" i="4"/>
  <c r="A1067" i="5" s="1"/>
  <c r="C1068" i="4"/>
  <c r="A1068" i="5" s="1"/>
  <c r="C1069" i="4"/>
  <c r="A1069" i="5" s="1"/>
  <c r="C1070" i="4"/>
  <c r="A1070" i="5" s="1"/>
  <c r="C1071" i="4"/>
  <c r="A1071" i="5" s="1"/>
  <c r="C1072" i="4"/>
  <c r="A1072" i="5" s="1"/>
  <c r="C1073" i="4"/>
  <c r="A1073" i="5" s="1"/>
  <c r="C1074" i="4"/>
  <c r="A1074" i="5" s="1"/>
  <c r="C1075" i="4"/>
  <c r="A1075" i="5" s="1"/>
  <c r="C1076" i="4"/>
  <c r="A1076" i="5" s="1"/>
  <c r="C1077" i="4"/>
  <c r="A1077" i="5" s="1"/>
  <c r="C1078" i="4"/>
  <c r="A1078" i="5" s="1"/>
  <c r="C1079" i="4"/>
  <c r="A1079" i="5" s="1"/>
  <c r="C1080" i="4"/>
  <c r="A1080" i="5" s="1"/>
  <c r="C1081" i="4"/>
  <c r="A1081" i="5" s="1"/>
  <c r="C1082" i="4"/>
  <c r="A1082" i="5" s="1"/>
  <c r="C1083" i="4"/>
  <c r="A1083" i="5" s="1"/>
  <c r="C1084" i="4"/>
  <c r="A1084" i="5" s="1"/>
  <c r="C1085" i="4"/>
  <c r="A1085" i="5" s="1"/>
  <c r="C1086" i="4"/>
  <c r="A1086" i="5" s="1"/>
  <c r="C1087" i="4"/>
  <c r="A1087" i="5" s="1"/>
  <c r="C1088" i="4"/>
  <c r="A1088" i="5" s="1"/>
  <c r="C1089" i="4"/>
  <c r="A1089" i="5" s="1"/>
  <c r="C1090" i="4"/>
  <c r="A1090" i="5" s="1"/>
  <c r="C1091" i="4"/>
  <c r="A1091" i="5" s="1"/>
  <c r="C1092" i="4"/>
  <c r="A1092" i="5" s="1"/>
  <c r="C1093" i="4"/>
  <c r="A1093" i="5" s="1"/>
  <c r="C1094" i="4"/>
  <c r="A1094" i="5" s="1"/>
  <c r="C1095" i="4"/>
  <c r="A1095" i="5" s="1"/>
  <c r="C1096" i="4"/>
  <c r="A1096" i="5" s="1"/>
  <c r="C1097" i="4"/>
  <c r="A1097" i="5" s="1"/>
  <c r="C1098" i="4"/>
  <c r="A1098" i="5" s="1"/>
  <c r="C1099" i="4"/>
  <c r="A1099" i="5" s="1"/>
  <c r="C1100" i="4"/>
  <c r="A1100" i="5" s="1"/>
  <c r="C1101" i="4"/>
  <c r="A1101" i="5" s="1"/>
  <c r="C1102" i="4"/>
  <c r="A1102" i="5" s="1"/>
  <c r="C1103" i="4"/>
  <c r="A1103" i="5" s="1"/>
  <c r="C1104" i="4"/>
  <c r="A1104" i="5" s="1"/>
  <c r="C1105" i="4"/>
  <c r="A1105" i="5" s="1"/>
  <c r="C1106" i="4"/>
  <c r="A1106" i="5" s="1"/>
  <c r="C1107" i="4"/>
  <c r="A1107" i="5" s="1"/>
  <c r="C1108" i="4"/>
  <c r="A1108" i="5" s="1"/>
  <c r="C1109" i="4"/>
  <c r="A1109" i="5" s="1"/>
  <c r="C1110" i="4"/>
  <c r="A1110" i="5" s="1"/>
  <c r="C1111" i="4"/>
  <c r="A1111" i="5" s="1"/>
  <c r="C1112" i="4"/>
  <c r="A1112" i="5" s="1"/>
  <c r="C1113" i="4"/>
  <c r="A1113" i="5" s="1"/>
  <c r="C1114" i="4"/>
  <c r="A1114" i="5" s="1"/>
  <c r="C1115" i="4"/>
  <c r="A1115" i="5" s="1"/>
  <c r="C1116" i="4"/>
  <c r="A1116" i="5" s="1"/>
  <c r="C1117" i="4"/>
  <c r="A1117" i="5" s="1"/>
  <c r="C1118" i="4"/>
  <c r="A1118" i="5" s="1"/>
  <c r="C1119" i="4"/>
  <c r="A1119" i="5" s="1"/>
  <c r="C1120" i="4"/>
  <c r="A1120" i="5" s="1"/>
  <c r="C1121" i="4"/>
  <c r="A1121" i="5" s="1"/>
  <c r="C1122" i="4"/>
  <c r="A1122" i="5" s="1"/>
  <c r="C1123" i="4"/>
  <c r="A1123" i="5" s="1"/>
  <c r="C1124" i="4"/>
  <c r="A1124" i="5" s="1"/>
  <c r="C1125" i="4"/>
  <c r="A1125" i="5" s="1"/>
  <c r="C1126" i="4"/>
  <c r="A1126" i="5" s="1"/>
  <c r="C1127" i="4"/>
  <c r="A1127" i="5" s="1"/>
  <c r="C1128" i="4"/>
  <c r="A1128" i="5" s="1"/>
  <c r="C1129" i="4"/>
  <c r="A1129" i="5" s="1"/>
  <c r="C1130" i="4"/>
  <c r="A1130" i="5" s="1"/>
  <c r="C1131" i="4"/>
  <c r="A1131" i="5" s="1"/>
  <c r="C1132" i="4"/>
  <c r="A1132" i="5" s="1"/>
  <c r="C1133" i="4"/>
  <c r="A1133" i="5" s="1"/>
  <c r="C1134" i="4"/>
  <c r="A1134" i="5" s="1"/>
  <c r="C1135" i="4"/>
  <c r="A1135" i="5" s="1"/>
  <c r="C1136" i="4"/>
  <c r="A1136" i="5" s="1"/>
  <c r="C1137" i="4"/>
  <c r="A1137" i="5" s="1"/>
  <c r="C1138" i="4"/>
  <c r="A1138" i="5" s="1"/>
  <c r="C1139" i="4"/>
  <c r="A1139" i="5" s="1"/>
  <c r="C1140" i="4"/>
  <c r="A1140" i="5" s="1"/>
  <c r="C1141" i="4"/>
  <c r="A1141" i="5" s="1"/>
  <c r="C1142" i="4"/>
  <c r="A1142" i="5" s="1"/>
  <c r="C1143" i="4"/>
  <c r="A1143" i="5" s="1"/>
  <c r="C1144" i="4"/>
  <c r="A1144" i="5" s="1"/>
  <c r="C1145" i="4"/>
  <c r="A1145" i="5" s="1"/>
  <c r="C1146" i="4"/>
  <c r="A1146" i="5" s="1"/>
  <c r="C1147" i="4"/>
  <c r="A1147" i="5" s="1"/>
  <c r="C1148" i="4"/>
  <c r="A1148" i="5" s="1"/>
  <c r="C1149" i="4"/>
  <c r="A1149" i="5" s="1"/>
  <c r="C1150" i="4"/>
  <c r="A1150" i="5" s="1"/>
  <c r="C1151" i="4"/>
  <c r="A1151" i="5" s="1"/>
  <c r="C1152" i="4"/>
  <c r="A1152" i="5" s="1"/>
  <c r="C1153" i="4"/>
  <c r="A1153" i="5" s="1"/>
  <c r="C1154" i="4"/>
  <c r="A1154" i="5" s="1"/>
  <c r="C1155" i="4"/>
  <c r="A1155" i="5" s="1"/>
  <c r="C1156" i="4"/>
  <c r="A1156" i="5" s="1"/>
  <c r="C1157" i="4"/>
  <c r="A1157" i="5" s="1"/>
  <c r="C1158" i="4"/>
  <c r="A1158" i="5" s="1"/>
  <c r="C1159" i="4"/>
  <c r="A1159" i="5" s="1"/>
  <c r="C1160" i="4"/>
  <c r="A1160" i="5" s="1"/>
  <c r="C1161" i="4"/>
  <c r="A1161" i="5" s="1"/>
  <c r="C1162" i="4"/>
  <c r="A1162" i="5" s="1"/>
  <c r="C1163" i="4"/>
  <c r="A1163" i="5" s="1"/>
  <c r="C1164" i="4"/>
  <c r="A1164" i="5" s="1"/>
  <c r="C1165" i="4"/>
  <c r="A1165" i="5" s="1"/>
  <c r="C1166" i="4"/>
  <c r="A1166" i="5" s="1"/>
  <c r="C1167" i="4"/>
  <c r="A1167" i="5" s="1"/>
  <c r="C1168" i="4"/>
  <c r="A1168" i="5" s="1"/>
  <c r="C1169" i="4"/>
  <c r="A1169" i="5" s="1"/>
  <c r="C1170" i="4"/>
  <c r="A1170" i="5" s="1"/>
  <c r="C1171" i="4"/>
  <c r="A1171" i="5" s="1"/>
  <c r="C1172" i="4"/>
  <c r="A1172" i="5" s="1"/>
  <c r="C1173" i="4"/>
  <c r="A1173" i="5" s="1"/>
  <c r="C1174" i="4"/>
  <c r="A1174" i="5" s="1"/>
  <c r="C1175" i="4"/>
  <c r="A1175" i="5" s="1"/>
  <c r="C1176" i="4"/>
  <c r="A1176" i="5" s="1"/>
  <c r="C1177" i="4"/>
  <c r="A1177" i="5" s="1"/>
  <c r="C1178" i="4"/>
  <c r="A1178" i="5" s="1"/>
  <c r="C1179" i="4"/>
  <c r="A1179" i="5" s="1"/>
  <c r="C1180" i="4"/>
  <c r="A1180" i="5" s="1"/>
  <c r="C1181" i="4"/>
  <c r="A1181" i="5" s="1"/>
  <c r="C1182" i="4"/>
  <c r="A1182" i="5" s="1"/>
  <c r="C1183" i="4"/>
  <c r="A1183" i="5" s="1"/>
  <c r="C1184" i="4"/>
  <c r="A1184" i="5" s="1"/>
  <c r="C1185" i="4"/>
  <c r="A1185" i="5" s="1"/>
  <c r="C1186" i="4"/>
  <c r="A1186" i="5" s="1"/>
  <c r="C1187" i="4"/>
  <c r="A1187" i="5" s="1"/>
  <c r="C1188" i="4"/>
  <c r="A1188" i="5" s="1"/>
  <c r="C1189" i="4"/>
  <c r="A1189" i="5" s="1"/>
  <c r="C1190" i="4"/>
  <c r="A1190" i="5" s="1"/>
  <c r="C1191" i="4"/>
  <c r="A1191" i="5" s="1"/>
  <c r="C1192" i="4"/>
  <c r="A1192" i="5" s="1"/>
  <c r="C1193" i="4"/>
  <c r="A1193" i="5" s="1"/>
  <c r="C1194" i="4"/>
  <c r="A1194" i="5" s="1"/>
  <c r="C1195" i="4"/>
  <c r="A1195" i="5" s="1"/>
  <c r="C1196" i="4"/>
  <c r="A1196" i="5" s="1"/>
  <c r="C1197" i="4"/>
  <c r="A1197" i="5" s="1"/>
  <c r="C1198" i="4"/>
  <c r="A1198" i="5" s="1"/>
  <c r="C1199" i="4"/>
  <c r="A1199" i="5" s="1"/>
  <c r="C1200" i="4"/>
  <c r="A1200" i="5" s="1"/>
  <c r="C1201" i="4"/>
  <c r="A1201" i="5" s="1"/>
  <c r="C1202" i="4"/>
  <c r="A1202" i="5" s="1"/>
  <c r="C1203" i="4"/>
  <c r="A1203" i="5" s="1"/>
  <c r="C1204" i="4"/>
  <c r="A1204" i="5" s="1"/>
  <c r="C1205" i="4"/>
  <c r="A1205" i="5" s="1"/>
  <c r="C1206" i="4"/>
  <c r="A1206" i="5" s="1"/>
  <c r="C1207" i="4"/>
  <c r="A1207" i="5" s="1"/>
  <c r="C1208" i="4"/>
  <c r="A1208" i="5" s="1"/>
  <c r="C1209" i="4"/>
  <c r="A1209" i="5" s="1"/>
  <c r="C1210" i="4"/>
  <c r="A1210" i="5" s="1"/>
  <c r="C1211" i="4"/>
  <c r="A1211" i="5" s="1"/>
  <c r="C1212" i="4"/>
  <c r="A1212" i="5" s="1"/>
  <c r="C1213" i="4"/>
  <c r="A1213" i="5" s="1"/>
  <c r="C1214" i="4"/>
  <c r="A1214" i="5" s="1"/>
  <c r="C1215" i="4"/>
  <c r="A1215" i="5" s="1"/>
  <c r="C1216" i="4"/>
  <c r="A1216" i="5" s="1"/>
  <c r="C1217" i="4"/>
  <c r="A1217" i="5" s="1"/>
  <c r="C1218" i="4"/>
  <c r="A1218" i="5" s="1"/>
  <c r="C1219" i="4"/>
  <c r="A1219" i="5" s="1"/>
  <c r="C1220" i="4"/>
  <c r="A1220" i="5" s="1"/>
  <c r="C1221" i="4"/>
  <c r="A1221" i="5" s="1"/>
  <c r="C1222" i="4"/>
  <c r="A1222" i="5" s="1"/>
  <c r="C1223" i="4"/>
  <c r="A1223" i="5" s="1"/>
  <c r="C1224" i="4"/>
  <c r="A1224" i="5" s="1"/>
  <c r="C1225" i="4"/>
  <c r="A1225" i="5" s="1"/>
  <c r="C1226" i="4"/>
  <c r="A1226" i="5" s="1"/>
  <c r="C1227" i="4"/>
  <c r="A1227" i="5" s="1"/>
  <c r="C1228" i="4"/>
  <c r="A1228" i="5" s="1"/>
  <c r="C1229" i="4"/>
  <c r="A1229" i="5" s="1"/>
  <c r="C1230" i="4"/>
  <c r="A1230" i="5" s="1"/>
  <c r="C1231" i="4"/>
  <c r="A1231" i="5" s="1"/>
  <c r="C1232" i="4"/>
  <c r="A1232" i="5" s="1"/>
  <c r="C1233" i="4"/>
  <c r="A1233" i="5" s="1"/>
  <c r="C1234" i="4"/>
  <c r="A1234" i="5" s="1"/>
  <c r="C1235" i="4"/>
  <c r="A1235" i="5" s="1"/>
  <c r="C1236" i="4"/>
  <c r="A1236" i="5" s="1"/>
  <c r="C1237" i="4"/>
  <c r="A1237" i="5" s="1"/>
  <c r="C1238" i="4"/>
  <c r="A1238" i="5" s="1"/>
  <c r="C1239" i="4"/>
  <c r="A1239" i="5" s="1"/>
  <c r="C1240" i="4"/>
  <c r="A1240" i="5" s="1"/>
  <c r="C1241" i="4"/>
  <c r="A1241" i="5" s="1"/>
  <c r="C1242" i="4"/>
  <c r="A1242" i="5" s="1"/>
  <c r="C1243" i="4"/>
  <c r="A1243" i="5" s="1"/>
  <c r="C1244" i="4"/>
  <c r="A1244" i="5" s="1"/>
  <c r="C1245" i="4"/>
  <c r="A1245" i="5" s="1"/>
  <c r="C1246" i="4"/>
  <c r="A1246" i="5" s="1"/>
  <c r="C1247" i="4"/>
  <c r="A1247" i="5" s="1"/>
  <c r="C1248" i="4"/>
  <c r="A1248" i="5" s="1"/>
  <c r="C1249" i="4"/>
  <c r="A1249" i="5" s="1"/>
  <c r="C1250" i="4"/>
  <c r="A1250" i="5" s="1"/>
  <c r="C1251" i="4"/>
  <c r="A1251" i="5" s="1"/>
  <c r="C1252" i="4"/>
  <c r="A1252" i="5" s="1"/>
  <c r="C1253" i="4"/>
  <c r="A1253" i="5" s="1"/>
  <c r="C1254" i="4"/>
  <c r="A1254" i="5" s="1"/>
  <c r="C1255" i="4"/>
  <c r="A1255" i="5" s="1"/>
  <c r="C1256" i="4"/>
  <c r="A1256" i="5" s="1"/>
  <c r="C1257" i="4"/>
  <c r="A1257" i="5" s="1"/>
  <c r="C1258" i="4"/>
  <c r="A1258" i="5" s="1"/>
  <c r="C1259" i="4"/>
  <c r="A1259" i="5" s="1"/>
  <c r="C1260" i="4"/>
  <c r="A1260" i="5" s="1"/>
  <c r="C1261" i="4"/>
  <c r="A1261" i="5" s="1"/>
  <c r="C1262" i="4"/>
  <c r="A1262" i="5" s="1"/>
  <c r="C1263" i="4"/>
  <c r="A1263" i="5" s="1"/>
  <c r="C1264" i="4"/>
  <c r="A1264" i="5" s="1"/>
  <c r="C1265" i="4"/>
  <c r="A1265" i="5" s="1"/>
  <c r="C1266" i="4"/>
  <c r="A1266" i="5" s="1"/>
  <c r="C1267" i="4"/>
  <c r="A1267" i="5" s="1"/>
  <c r="C1268" i="4"/>
  <c r="A1268" i="5" s="1"/>
  <c r="C1269" i="4"/>
  <c r="A1269" i="5" s="1"/>
  <c r="C1270" i="4"/>
  <c r="A1270" i="5" s="1"/>
  <c r="C1271" i="4"/>
  <c r="A1271" i="5" s="1"/>
  <c r="C1272" i="4"/>
  <c r="A1272" i="5" s="1"/>
  <c r="C1273" i="4"/>
  <c r="A1273" i="5" s="1"/>
  <c r="C1274" i="4"/>
  <c r="A1274" i="5" s="1"/>
  <c r="C1275" i="4"/>
  <c r="A1275" i="5" s="1"/>
  <c r="C1276" i="4"/>
  <c r="A1276" i="5" s="1"/>
  <c r="C1277" i="4"/>
  <c r="A1277" i="5" s="1"/>
  <c r="C1278" i="4"/>
  <c r="A1278" i="5" s="1"/>
  <c r="C1279" i="4"/>
  <c r="A1279" i="5" s="1"/>
  <c r="C1280" i="4"/>
  <c r="A1280" i="5" s="1"/>
  <c r="C1281" i="4"/>
  <c r="A1281" i="5" s="1"/>
  <c r="C1282" i="4"/>
  <c r="A1282" i="5" s="1"/>
  <c r="C1283" i="4"/>
  <c r="A1283" i="5" s="1"/>
  <c r="C1284" i="4"/>
  <c r="A1284" i="5" s="1"/>
  <c r="C1285" i="4"/>
  <c r="A1285" i="5" s="1"/>
  <c r="C1286" i="4"/>
  <c r="A1286" i="5" s="1"/>
  <c r="C1287" i="4"/>
  <c r="A1287" i="5" s="1"/>
  <c r="C1288" i="4"/>
  <c r="A1288" i="5" s="1"/>
  <c r="C1289" i="4"/>
  <c r="A1289" i="5" s="1"/>
  <c r="C1290" i="4"/>
  <c r="A1290" i="5" s="1"/>
  <c r="C1291" i="4"/>
  <c r="A1291" i="5" s="1"/>
  <c r="C1292" i="4"/>
  <c r="A1292" i="5" s="1"/>
  <c r="C1293" i="4"/>
  <c r="A1293" i="5" s="1"/>
  <c r="C1294" i="4"/>
  <c r="A1294" i="5" s="1"/>
  <c r="C1295" i="4"/>
  <c r="A1295" i="5" s="1"/>
  <c r="C1296" i="4"/>
  <c r="A1296" i="5" s="1"/>
  <c r="C1297" i="4"/>
  <c r="A1297" i="5" s="1"/>
  <c r="C1298" i="4"/>
  <c r="A1298" i="5" s="1"/>
  <c r="C1299" i="4"/>
  <c r="A1299" i="5" s="1"/>
  <c r="C1300" i="4"/>
  <c r="A1300" i="5" s="1"/>
  <c r="C1301" i="4"/>
  <c r="A1301" i="5" s="1"/>
  <c r="C1302" i="4"/>
  <c r="A1302" i="5" s="1"/>
  <c r="C1303" i="4"/>
  <c r="A1303" i="5" s="1"/>
  <c r="C1304" i="4"/>
  <c r="A1304" i="5" s="1"/>
  <c r="C1305" i="4"/>
  <c r="A1305" i="5" s="1"/>
  <c r="C1306" i="4"/>
  <c r="A1306" i="5" s="1"/>
  <c r="C1307" i="4"/>
  <c r="A1307" i="5" s="1"/>
  <c r="C1308" i="4"/>
  <c r="A1308" i="5" s="1"/>
  <c r="C1309" i="4"/>
  <c r="A1309" i="5" s="1"/>
  <c r="C1310" i="4"/>
  <c r="A1310" i="5" s="1"/>
  <c r="C1311" i="4"/>
  <c r="A1311" i="5" s="1"/>
  <c r="C1312" i="4"/>
  <c r="A1312" i="5" s="1"/>
  <c r="C1313" i="4"/>
  <c r="A1313" i="5" s="1"/>
  <c r="C1314" i="4"/>
  <c r="A1314" i="5" s="1"/>
  <c r="C1315" i="4"/>
  <c r="A1315" i="5" s="1"/>
  <c r="C1316" i="4"/>
  <c r="A1316" i="5" s="1"/>
  <c r="C1317" i="4"/>
  <c r="A1317" i="5" s="1"/>
  <c r="C1318" i="4"/>
  <c r="A1318" i="5" s="1"/>
  <c r="C1319" i="4"/>
  <c r="A1319" i="5" s="1"/>
  <c r="C1320" i="4"/>
  <c r="A1320" i="5" s="1"/>
  <c r="C1321" i="4"/>
  <c r="A1321" i="5" s="1"/>
  <c r="C1322" i="4"/>
  <c r="A1322" i="5" s="1"/>
  <c r="C1323" i="4"/>
  <c r="A1323" i="5" s="1"/>
  <c r="C1324" i="4"/>
  <c r="A1324" i="5" s="1"/>
  <c r="C1325" i="4"/>
  <c r="A1325" i="5" s="1"/>
  <c r="C1326" i="4"/>
  <c r="A1326" i="5" s="1"/>
  <c r="C1327" i="4"/>
  <c r="A1327" i="5" s="1"/>
  <c r="C1328" i="4"/>
  <c r="A1328" i="5" s="1"/>
  <c r="C1329" i="4"/>
  <c r="A1329" i="5" s="1"/>
  <c r="C1330" i="4"/>
  <c r="A1330" i="5" s="1"/>
  <c r="C1331" i="4"/>
  <c r="A1331" i="5" s="1"/>
  <c r="C1332" i="4"/>
  <c r="A1332" i="5" s="1"/>
  <c r="C1333" i="4"/>
  <c r="A1333" i="5" s="1"/>
  <c r="C1334" i="4"/>
  <c r="A1334" i="5" s="1"/>
  <c r="C1335" i="4"/>
  <c r="A1335" i="5" s="1"/>
  <c r="C1336" i="4"/>
  <c r="A1336" i="5" s="1"/>
  <c r="C1337" i="4"/>
  <c r="A1337" i="5" s="1"/>
  <c r="C1338" i="4"/>
  <c r="A1338" i="5" s="1"/>
  <c r="C1339" i="4"/>
  <c r="A1339" i="5" s="1"/>
  <c r="C1340" i="4"/>
  <c r="A1340" i="5" s="1"/>
  <c r="C1341" i="4"/>
  <c r="A1341" i="5" s="1"/>
  <c r="C1342" i="4"/>
  <c r="A1342" i="5" s="1"/>
  <c r="C1343" i="4"/>
  <c r="A1343" i="5" s="1"/>
  <c r="C1344" i="4"/>
  <c r="A1344" i="5" s="1"/>
  <c r="C1345" i="4"/>
  <c r="A1345" i="5" s="1"/>
  <c r="C1346" i="4"/>
  <c r="A1346" i="5" s="1"/>
  <c r="C1347" i="4"/>
  <c r="A1347" i="5" s="1"/>
  <c r="C1348" i="4"/>
  <c r="A1348" i="5" s="1"/>
  <c r="C1349" i="4"/>
  <c r="A1349" i="5" s="1"/>
  <c r="C1350" i="4"/>
  <c r="A1350" i="5" s="1"/>
  <c r="C1351" i="4"/>
  <c r="A1351" i="5" s="1"/>
  <c r="C1352" i="4"/>
  <c r="A1352" i="5" s="1"/>
  <c r="C1353" i="4"/>
  <c r="A1353" i="5" s="1"/>
  <c r="C1354" i="4"/>
  <c r="A1354" i="5" s="1"/>
  <c r="C1355" i="4"/>
  <c r="A1355" i="5" s="1"/>
  <c r="C1356" i="4"/>
  <c r="A1356" i="5" s="1"/>
  <c r="C1357" i="4"/>
  <c r="A1357" i="5" s="1"/>
  <c r="C1358" i="4"/>
  <c r="A1358" i="5" s="1"/>
  <c r="C1359" i="4"/>
  <c r="A1359" i="5" s="1"/>
  <c r="C1360" i="4"/>
  <c r="A1360" i="5" s="1"/>
  <c r="C1361" i="4"/>
  <c r="A1361" i="5" s="1"/>
  <c r="C1362" i="4"/>
  <c r="A1362" i="5" s="1"/>
  <c r="C1363" i="4"/>
  <c r="A1363" i="5" s="1"/>
  <c r="C1364" i="4"/>
  <c r="A1364" i="5" s="1"/>
  <c r="C1365" i="4"/>
  <c r="A1365" i="5" s="1"/>
  <c r="C1366" i="4"/>
  <c r="A1366" i="5" s="1"/>
  <c r="C1367" i="4"/>
  <c r="A1367" i="5" s="1"/>
  <c r="C1368" i="4"/>
  <c r="A1368" i="5" s="1"/>
  <c r="C1369" i="4"/>
  <c r="A1369" i="5" s="1"/>
  <c r="C1370" i="4"/>
  <c r="A1370" i="5" s="1"/>
  <c r="C1371" i="4"/>
  <c r="A1371" i="5" s="1"/>
  <c r="C1372" i="4"/>
  <c r="A1372" i="5" s="1"/>
  <c r="C1373" i="4"/>
  <c r="A1373" i="5" s="1"/>
  <c r="C1374" i="4"/>
  <c r="A1374" i="5" s="1"/>
  <c r="C1375" i="4"/>
  <c r="A1375" i="5" s="1"/>
  <c r="C1376" i="4"/>
  <c r="A1376" i="5" s="1"/>
  <c r="C1377" i="4"/>
  <c r="A1377" i="5" s="1"/>
  <c r="C1378" i="4"/>
  <c r="A1378" i="5" s="1"/>
  <c r="C1379" i="4"/>
  <c r="A1379" i="5" s="1"/>
  <c r="C1380" i="4"/>
  <c r="A1380" i="5" s="1"/>
  <c r="C1381" i="4"/>
  <c r="A1381" i="5" s="1"/>
  <c r="C1382" i="4"/>
  <c r="A1382" i="5" s="1"/>
  <c r="C1383" i="4"/>
  <c r="A1383" i="5" s="1"/>
  <c r="C1384" i="4"/>
  <c r="A1384" i="5" s="1"/>
  <c r="C1385" i="4"/>
  <c r="A1385" i="5" s="1"/>
  <c r="C1386" i="4"/>
  <c r="A1386" i="5" s="1"/>
  <c r="C1387" i="4"/>
  <c r="A1387" i="5" s="1"/>
  <c r="C1388" i="4"/>
  <c r="A1388" i="5" s="1"/>
  <c r="C1389" i="4"/>
  <c r="A1389" i="5" s="1"/>
  <c r="C1390" i="4"/>
  <c r="A1390" i="5" s="1"/>
  <c r="C1391" i="4"/>
  <c r="A1391" i="5" s="1"/>
  <c r="C1392" i="4"/>
  <c r="A1392" i="5" s="1"/>
  <c r="C1393" i="4"/>
  <c r="A1393" i="5" s="1"/>
  <c r="C1394" i="4"/>
  <c r="A1394" i="5" s="1"/>
  <c r="C1395" i="4"/>
  <c r="A1395" i="5" s="1"/>
  <c r="C1396" i="4"/>
  <c r="A1396" i="5" s="1"/>
  <c r="C1397" i="4"/>
  <c r="A1397" i="5" s="1"/>
  <c r="C1398" i="4"/>
  <c r="A1398" i="5" s="1"/>
  <c r="C1399" i="4"/>
  <c r="A1399" i="5" s="1"/>
  <c r="C1400" i="4"/>
  <c r="A1400" i="5" s="1"/>
  <c r="C1401" i="4"/>
  <c r="A1401" i="5" s="1"/>
  <c r="C1402" i="4"/>
  <c r="A1402" i="5" s="1"/>
  <c r="C1403" i="4"/>
  <c r="A1403" i="5" s="1"/>
  <c r="C1404" i="4"/>
  <c r="A1404" i="5" s="1"/>
  <c r="C1405" i="4"/>
  <c r="A1405" i="5" s="1"/>
  <c r="C1406" i="4"/>
  <c r="A1406" i="5" s="1"/>
  <c r="C1407" i="4"/>
  <c r="A1407" i="5" s="1"/>
  <c r="C1408" i="4"/>
  <c r="A1408" i="5" s="1"/>
  <c r="C1409" i="4"/>
  <c r="A1409" i="5" s="1"/>
  <c r="C1410" i="4"/>
  <c r="A1410" i="5" s="1"/>
  <c r="C1411" i="4"/>
  <c r="A1411" i="5" s="1"/>
  <c r="C1412" i="4"/>
  <c r="A1412" i="5" s="1"/>
  <c r="C1413" i="4"/>
  <c r="A1413" i="5" s="1"/>
  <c r="C1414" i="4"/>
  <c r="A1414" i="5" s="1"/>
  <c r="C1415" i="4"/>
  <c r="A1415" i="5" s="1"/>
  <c r="C1416" i="4"/>
  <c r="A1416" i="5" s="1"/>
  <c r="C1417" i="4"/>
  <c r="A1417" i="5" s="1"/>
  <c r="C1418" i="4"/>
  <c r="A1418" i="5" s="1"/>
  <c r="C1419" i="4"/>
  <c r="A1419" i="5" s="1"/>
  <c r="C1420" i="4"/>
  <c r="A1420" i="5" s="1"/>
  <c r="C1421" i="4"/>
  <c r="A1421" i="5" s="1"/>
  <c r="C1422" i="4"/>
  <c r="A1422" i="5" s="1"/>
  <c r="C1423" i="4"/>
  <c r="A1423" i="5" s="1"/>
  <c r="C1424" i="4"/>
  <c r="A1424" i="5" s="1"/>
  <c r="C1425" i="4"/>
  <c r="A1425" i="5" s="1"/>
  <c r="C1426" i="4"/>
  <c r="A1426" i="5" s="1"/>
  <c r="C1427" i="4"/>
  <c r="A1427" i="5" s="1"/>
  <c r="C1428" i="4"/>
  <c r="A1428" i="5" s="1"/>
  <c r="C1429" i="4"/>
  <c r="A1429" i="5" s="1"/>
  <c r="C1430" i="4"/>
  <c r="A1430" i="5" s="1"/>
  <c r="C1431" i="4"/>
  <c r="A1431" i="5" s="1"/>
  <c r="C1432" i="4"/>
  <c r="A1432" i="5" s="1"/>
  <c r="C1433" i="4"/>
  <c r="A1433" i="5" s="1"/>
  <c r="C1434" i="4"/>
  <c r="A1434" i="5" s="1"/>
  <c r="C1435" i="4"/>
  <c r="A1435" i="5" s="1"/>
  <c r="C1436" i="4"/>
  <c r="A1436" i="5" s="1"/>
  <c r="C1437" i="4"/>
  <c r="A1437" i="5" s="1"/>
  <c r="C1438" i="4"/>
  <c r="A1438" i="5" s="1"/>
  <c r="C1439" i="4"/>
  <c r="A1439" i="5" s="1"/>
  <c r="C1440" i="4"/>
  <c r="A1440" i="5" s="1"/>
  <c r="C1441" i="4"/>
  <c r="A1441" i="5" s="1"/>
  <c r="C1442" i="4"/>
  <c r="A1442" i="5" s="1"/>
  <c r="C1443" i="4"/>
  <c r="A1443" i="5" s="1"/>
  <c r="C1444" i="4"/>
  <c r="A1444" i="5" s="1"/>
  <c r="C1445" i="4"/>
  <c r="A1445" i="5" s="1"/>
  <c r="C1446" i="4"/>
  <c r="A1446" i="5" s="1"/>
  <c r="C1447" i="4"/>
  <c r="A1447" i="5" s="1"/>
  <c r="C1448" i="4"/>
  <c r="A1448" i="5" s="1"/>
  <c r="C1449" i="4"/>
  <c r="A1449" i="5" s="1"/>
  <c r="C1450" i="4"/>
  <c r="A1450" i="5" s="1"/>
  <c r="C1451" i="4"/>
  <c r="A1451" i="5" s="1"/>
  <c r="C1452" i="4"/>
  <c r="A1452" i="5" s="1"/>
  <c r="C1453" i="4"/>
  <c r="A1453" i="5" s="1"/>
  <c r="C1454" i="4"/>
  <c r="A1454" i="5" s="1"/>
  <c r="C1455" i="4"/>
  <c r="A1455" i="5" s="1"/>
  <c r="C1456" i="4"/>
  <c r="A1456" i="5" s="1"/>
  <c r="C1457" i="4"/>
  <c r="A1457" i="5" s="1"/>
  <c r="C1458" i="4"/>
  <c r="A1458" i="5" s="1"/>
  <c r="C1459" i="4"/>
  <c r="A1459" i="5" s="1"/>
  <c r="C1460" i="4"/>
  <c r="A1460" i="5" s="1"/>
  <c r="C1461" i="4"/>
  <c r="A1461" i="5" s="1"/>
  <c r="C1462" i="4"/>
  <c r="A1462" i="5" s="1"/>
  <c r="C1463" i="4"/>
  <c r="A1463" i="5" s="1"/>
  <c r="C1464" i="4"/>
  <c r="A1464" i="5" s="1"/>
  <c r="C1465" i="4"/>
  <c r="A1465" i="5" s="1"/>
  <c r="C1466" i="4"/>
  <c r="A1466" i="5" s="1"/>
  <c r="C1467" i="4"/>
  <c r="A1467" i="5" s="1"/>
  <c r="C1468" i="4"/>
  <c r="A1468" i="5" s="1"/>
  <c r="C1469" i="4"/>
  <c r="A1469" i="5" s="1"/>
  <c r="C1470" i="4"/>
  <c r="A1470" i="5" s="1"/>
  <c r="C1471" i="4"/>
  <c r="A1471" i="5" s="1"/>
  <c r="C1472" i="4"/>
  <c r="A1472" i="5" s="1"/>
  <c r="C1473" i="4"/>
  <c r="A1473" i="5" s="1"/>
  <c r="C1474" i="4"/>
  <c r="A1474" i="5" s="1"/>
  <c r="C1475" i="4"/>
  <c r="A1475" i="5" s="1"/>
  <c r="C1476" i="4"/>
  <c r="A1476" i="5" s="1"/>
  <c r="C1477" i="4"/>
  <c r="A1477" i="5" s="1"/>
  <c r="C1478" i="4"/>
  <c r="A1478" i="5" s="1"/>
  <c r="C1479" i="4"/>
  <c r="A1479" i="5" s="1"/>
  <c r="C1480" i="4"/>
  <c r="A1480" i="5" s="1"/>
  <c r="C1481" i="4"/>
  <c r="A1481" i="5" s="1"/>
  <c r="C1482" i="4"/>
  <c r="A1482" i="5" s="1"/>
  <c r="C1483" i="4"/>
  <c r="A1483" i="5" s="1"/>
  <c r="C1484" i="4"/>
  <c r="A1484" i="5" s="1"/>
  <c r="C1485" i="4"/>
  <c r="A1485" i="5" s="1"/>
  <c r="C1486" i="4"/>
  <c r="A1486" i="5" s="1"/>
  <c r="C1487" i="4"/>
  <c r="A1487" i="5" s="1"/>
  <c r="C1488" i="4"/>
  <c r="A1488" i="5" s="1"/>
  <c r="C1489" i="4"/>
  <c r="A1489" i="5" s="1"/>
  <c r="C1490" i="4"/>
  <c r="A1490" i="5" s="1"/>
  <c r="C1491" i="4"/>
  <c r="A1491" i="5" s="1"/>
  <c r="C1492" i="4"/>
  <c r="A1492" i="5" s="1"/>
  <c r="C1493" i="4"/>
  <c r="A1493" i="5" s="1"/>
  <c r="C1494" i="4"/>
  <c r="A1494" i="5" s="1"/>
  <c r="C1495" i="4"/>
  <c r="A1495" i="5" s="1"/>
  <c r="C1496" i="4"/>
  <c r="A1496" i="5" s="1"/>
  <c r="C1497" i="4"/>
  <c r="A1497" i="5" s="1"/>
  <c r="C1498" i="4"/>
  <c r="A1498" i="5" s="1"/>
  <c r="C1499" i="4"/>
  <c r="A1499" i="5" s="1"/>
  <c r="C1500" i="4"/>
  <c r="A1500" i="5" s="1"/>
  <c r="C1501" i="4"/>
  <c r="A1501" i="5" s="1"/>
  <c r="C1502" i="4"/>
  <c r="A1502" i="5" s="1"/>
  <c r="C1503" i="4"/>
  <c r="A1503" i="5" s="1"/>
  <c r="C1504" i="4"/>
  <c r="A1504" i="5" s="1"/>
  <c r="C1505" i="4"/>
  <c r="A1505" i="5" s="1"/>
  <c r="C1506" i="4"/>
  <c r="A1506" i="5" s="1"/>
  <c r="C1507" i="4"/>
  <c r="A1507" i="5" s="1"/>
  <c r="C1508" i="4"/>
  <c r="A1508" i="5" s="1"/>
  <c r="C1509" i="4"/>
  <c r="A1509" i="5" s="1"/>
  <c r="C1510" i="4"/>
  <c r="A1510" i="5" s="1"/>
  <c r="C1511" i="4"/>
  <c r="A1511" i="5" s="1"/>
  <c r="C1512" i="4"/>
  <c r="A1512" i="5" s="1"/>
  <c r="C1513" i="4"/>
  <c r="A1513" i="5" s="1"/>
  <c r="C1514" i="4"/>
  <c r="A1514" i="5" s="1"/>
  <c r="C1515" i="4"/>
  <c r="A1515" i="5" s="1"/>
  <c r="C1516" i="4"/>
  <c r="A1516" i="5" s="1"/>
  <c r="C1517" i="4"/>
  <c r="A1517" i="5" s="1"/>
  <c r="C1518" i="4"/>
  <c r="A1518" i="5" s="1"/>
  <c r="C1519" i="4"/>
  <c r="A1519" i="5" s="1"/>
  <c r="C1520" i="4"/>
  <c r="A1520" i="5" s="1"/>
  <c r="C1521" i="4"/>
  <c r="A1521" i="5" s="1"/>
  <c r="C1522" i="4"/>
  <c r="A1522" i="5" s="1"/>
  <c r="C1523" i="4"/>
  <c r="A1523" i="5" s="1"/>
  <c r="C1524" i="4"/>
  <c r="A1524" i="5" s="1"/>
  <c r="C1525" i="4"/>
  <c r="A1525" i="5" s="1"/>
  <c r="C1526" i="4"/>
  <c r="A1526" i="5" s="1"/>
  <c r="C1527" i="4"/>
  <c r="A1527" i="5" s="1"/>
  <c r="C1528" i="4"/>
  <c r="A1528" i="5" s="1"/>
  <c r="C1529" i="4"/>
  <c r="A1529" i="5" s="1"/>
  <c r="C1530" i="4"/>
  <c r="A1530" i="5" s="1"/>
  <c r="C1531" i="4"/>
  <c r="A1531" i="5" s="1"/>
  <c r="C1532" i="4"/>
  <c r="A1532" i="5" s="1"/>
  <c r="C1533" i="4"/>
  <c r="A1533" i="5" s="1"/>
  <c r="C1534" i="4"/>
  <c r="A1534" i="5" s="1"/>
  <c r="C1535" i="4"/>
  <c r="A1535" i="5" s="1"/>
  <c r="C1536" i="4"/>
  <c r="A1536" i="5" s="1"/>
  <c r="C1537" i="4"/>
  <c r="A1537" i="5" s="1"/>
  <c r="C1538" i="4"/>
  <c r="A1538" i="5" s="1"/>
  <c r="C1539" i="4"/>
  <c r="A1539" i="5" s="1"/>
  <c r="C1540" i="4"/>
  <c r="A1540" i="5" s="1"/>
  <c r="C1541" i="4"/>
  <c r="A1541" i="5" s="1"/>
  <c r="C1542" i="4"/>
  <c r="A1542" i="5" s="1"/>
  <c r="C1543" i="4"/>
  <c r="A1543" i="5" s="1"/>
  <c r="C1544" i="4"/>
  <c r="A1544" i="5" s="1"/>
  <c r="C1545" i="4"/>
  <c r="A1545" i="5" s="1"/>
  <c r="C1546" i="4"/>
  <c r="A1546" i="5" s="1"/>
  <c r="C1547" i="4"/>
  <c r="A1547" i="5" s="1"/>
  <c r="C1548" i="4"/>
  <c r="A1548" i="5" s="1"/>
  <c r="C1549" i="4"/>
  <c r="A1549" i="5" s="1"/>
  <c r="C1550" i="4"/>
  <c r="A1550" i="5" s="1"/>
  <c r="C1551" i="4"/>
  <c r="A1551" i="5" s="1"/>
  <c r="C1552" i="4"/>
  <c r="A1552" i="5" s="1"/>
  <c r="C1553" i="4"/>
  <c r="A1553" i="5" s="1"/>
  <c r="C1554" i="4"/>
  <c r="A1554" i="5" s="1"/>
  <c r="C1555" i="4"/>
  <c r="A1555" i="5" s="1"/>
  <c r="C1556" i="4"/>
  <c r="A1556" i="5" s="1"/>
  <c r="C1557" i="4"/>
  <c r="A1557" i="5" s="1"/>
  <c r="C1558" i="4"/>
  <c r="A1558" i="5" s="1"/>
  <c r="C1559" i="4"/>
  <c r="A1559" i="5" s="1"/>
  <c r="C1560" i="4"/>
  <c r="A1560" i="5" s="1"/>
  <c r="C1561" i="4"/>
  <c r="A1561" i="5" s="1"/>
  <c r="C1562" i="4"/>
  <c r="A1562" i="5" s="1"/>
  <c r="C1563" i="4"/>
  <c r="A1563" i="5" s="1"/>
  <c r="C1564" i="4"/>
  <c r="A1564" i="5" s="1"/>
  <c r="C1565" i="4"/>
  <c r="A1565" i="5" s="1"/>
  <c r="C1566" i="4"/>
  <c r="A1566" i="5" s="1"/>
  <c r="C1567" i="4"/>
  <c r="A1567" i="5" s="1"/>
  <c r="C1568" i="4"/>
  <c r="A1568" i="5" s="1"/>
  <c r="C1569" i="4"/>
  <c r="A1569" i="5" s="1"/>
  <c r="C1570" i="4"/>
  <c r="A1570" i="5" s="1"/>
  <c r="C1571" i="4"/>
  <c r="A1571" i="5" s="1"/>
  <c r="C1572" i="4"/>
  <c r="A1572" i="5" s="1"/>
  <c r="C1573" i="4"/>
  <c r="A1573" i="5" s="1"/>
  <c r="C1574" i="4"/>
  <c r="A1574" i="5" s="1"/>
  <c r="C1575" i="4"/>
  <c r="A1575" i="5" s="1"/>
  <c r="C1576" i="4"/>
  <c r="A1576" i="5" s="1"/>
  <c r="C1577" i="4"/>
  <c r="A1577" i="5" s="1"/>
  <c r="C1578" i="4"/>
  <c r="A1578" i="5" s="1"/>
  <c r="C1579" i="4"/>
  <c r="A1579" i="5" s="1"/>
  <c r="C1580" i="4"/>
  <c r="A1580" i="5" s="1"/>
  <c r="C1581" i="4"/>
  <c r="A1581" i="5" s="1"/>
  <c r="C1582" i="4"/>
  <c r="A1582" i="5" s="1"/>
  <c r="C1583" i="4"/>
  <c r="A1583" i="5" s="1"/>
  <c r="C1584" i="4"/>
  <c r="A1584" i="5" s="1"/>
  <c r="C1585" i="4"/>
  <c r="A1585" i="5" s="1"/>
  <c r="C1586" i="4"/>
  <c r="A1586" i="5" s="1"/>
  <c r="C1587" i="4"/>
  <c r="A1587" i="5" s="1"/>
  <c r="C1588" i="4"/>
  <c r="A1588" i="5" s="1"/>
  <c r="C1589" i="4"/>
  <c r="A1589" i="5" s="1"/>
  <c r="C1590" i="4"/>
  <c r="A1590" i="5" s="1"/>
  <c r="C1591" i="4"/>
  <c r="A1591" i="5" s="1"/>
  <c r="C1592" i="4"/>
  <c r="A1592" i="5" s="1"/>
  <c r="C1593" i="4"/>
  <c r="A1593" i="5" s="1"/>
  <c r="C1594" i="4"/>
  <c r="A1594" i="5" s="1"/>
  <c r="C1595" i="4"/>
  <c r="A1595" i="5" s="1"/>
  <c r="C1596" i="4"/>
  <c r="A1596" i="5" s="1"/>
  <c r="C1597" i="4"/>
  <c r="A1597" i="5" s="1"/>
  <c r="C1598" i="4"/>
  <c r="A1598" i="5" s="1"/>
  <c r="C1599" i="4"/>
  <c r="A1599" i="5" s="1"/>
  <c r="C1600" i="4"/>
  <c r="A1600" i="5" s="1"/>
  <c r="C1601" i="4"/>
  <c r="A1601" i="5" s="1"/>
  <c r="C1602" i="4"/>
  <c r="A1602" i="5" s="1"/>
  <c r="C1603" i="4"/>
  <c r="A1603" i="5" s="1"/>
  <c r="C1604" i="4"/>
  <c r="A1604" i="5" s="1"/>
  <c r="C1605" i="4"/>
  <c r="A1605" i="5" s="1"/>
  <c r="C1606" i="4"/>
  <c r="A1606" i="5" s="1"/>
  <c r="C1607" i="4"/>
  <c r="A1607" i="5" s="1"/>
  <c r="C1608" i="4"/>
  <c r="A1608" i="5" s="1"/>
  <c r="C1609" i="4"/>
  <c r="A1609" i="5" s="1"/>
  <c r="C1610" i="4"/>
  <c r="A1610" i="5" s="1"/>
  <c r="C1611" i="4"/>
  <c r="A1611" i="5" s="1"/>
  <c r="C1612" i="4"/>
  <c r="A1612" i="5" s="1"/>
  <c r="C1613" i="4"/>
  <c r="A1613" i="5" s="1"/>
  <c r="C1614" i="4"/>
  <c r="A1614" i="5" s="1"/>
  <c r="C1615" i="4"/>
  <c r="A1615" i="5" s="1"/>
  <c r="C1616" i="4"/>
  <c r="A1616" i="5" s="1"/>
  <c r="C1617" i="4"/>
  <c r="A1617" i="5" s="1"/>
  <c r="C1618" i="4"/>
  <c r="A1618" i="5" s="1"/>
  <c r="C1619" i="4"/>
  <c r="A1619" i="5" s="1"/>
  <c r="C1620" i="4"/>
  <c r="A1620" i="5" s="1"/>
  <c r="C1621" i="4"/>
  <c r="A1621" i="5" s="1"/>
  <c r="C1622" i="4"/>
  <c r="A1622" i="5" s="1"/>
  <c r="C1623" i="4"/>
  <c r="A1623" i="5" s="1"/>
  <c r="C1624" i="4"/>
  <c r="A1624" i="5" s="1"/>
  <c r="C1625" i="4"/>
  <c r="A1625" i="5" s="1"/>
  <c r="C1626" i="4"/>
  <c r="A1626" i="5" s="1"/>
  <c r="C1627" i="4"/>
  <c r="A1627" i="5" s="1"/>
  <c r="C1628" i="4"/>
  <c r="A1628" i="5" s="1"/>
  <c r="C1629" i="4"/>
  <c r="A1629" i="5" s="1"/>
  <c r="C1630" i="4"/>
  <c r="A1630" i="5" s="1"/>
  <c r="C1631" i="4"/>
  <c r="A1631" i="5" s="1"/>
  <c r="C1632" i="4"/>
  <c r="A1632" i="5" s="1"/>
  <c r="C1633" i="4"/>
  <c r="A1633" i="5" s="1"/>
  <c r="C1634" i="4"/>
  <c r="A1634" i="5" s="1"/>
  <c r="C1635" i="4"/>
  <c r="A1635" i="5" s="1"/>
  <c r="C1636" i="4"/>
  <c r="A1636" i="5" s="1"/>
  <c r="C1637" i="4"/>
  <c r="A1637" i="5" s="1"/>
  <c r="C1638" i="4"/>
  <c r="A1638" i="5" s="1"/>
  <c r="C1639" i="4"/>
  <c r="A1639" i="5" s="1"/>
  <c r="C1640" i="4"/>
  <c r="A1640" i="5" s="1"/>
  <c r="C1641" i="4"/>
  <c r="A1641" i="5" s="1"/>
  <c r="C1642" i="4"/>
  <c r="A1642" i="5" s="1"/>
  <c r="C1643" i="4"/>
  <c r="A1643" i="5" s="1"/>
  <c r="C1644" i="4"/>
  <c r="A1644" i="5" s="1"/>
  <c r="C1645" i="4"/>
  <c r="A1645" i="5" s="1"/>
  <c r="C1646" i="4"/>
  <c r="A1646" i="5" s="1"/>
  <c r="C1647" i="4"/>
  <c r="A1647" i="5" s="1"/>
  <c r="C1648" i="4"/>
  <c r="A1648" i="5" s="1"/>
  <c r="C1649" i="4"/>
  <c r="A1649" i="5" s="1"/>
  <c r="C1650" i="4"/>
  <c r="A1650" i="5" s="1"/>
  <c r="C1651" i="4"/>
  <c r="A1651" i="5" s="1"/>
  <c r="C1652" i="4"/>
  <c r="A1652" i="5" s="1"/>
  <c r="C1653" i="4"/>
  <c r="A1653" i="5" s="1"/>
  <c r="C1654" i="4"/>
  <c r="A1654" i="5" s="1"/>
  <c r="C1655" i="4"/>
  <c r="A1655" i="5" s="1"/>
  <c r="C1656" i="4"/>
  <c r="A1656" i="5" s="1"/>
  <c r="C1657" i="4"/>
  <c r="A1657" i="5" s="1"/>
  <c r="C1658" i="4"/>
  <c r="A1658" i="5" s="1"/>
  <c r="C1659" i="4"/>
  <c r="A1659" i="5" s="1"/>
  <c r="C1660" i="4"/>
  <c r="A1660" i="5" s="1"/>
  <c r="C1661" i="4"/>
  <c r="A1661" i="5" s="1"/>
  <c r="C1662" i="4"/>
  <c r="A1662" i="5" s="1"/>
  <c r="C1663" i="4"/>
  <c r="A1663" i="5" s="1"/>
  <c r="C1664" i="4"/>
  <c r="A1664" i="5" s="1"/>
  <c r="C1665" i="4"/>
  <c r="A1665" i="5" s="1"/>
  <c r="C1666" i="4"/>
  <c r="A1666" i="5" s="1"/>
  <c r="C1667" i="4"/>
  <c r="A1667" i="5" s="1"/>
  <c r="C1668" i="4"/>
  <c r="A1668" i="5" s="1"/>
  <c r="C1669" i="4"/>
  <c r="A1669" i="5" s="1"/>
  <c r="C1670" i="4"/>
  <c r="A1670" i="5" s="1"/>
  <c r="C1671" i="4"/>
  <c r="A1671" i="5" s="1"/>
  <c r="C1672" i="4"/>
  <c r="A1672" i="5" s="1"/>
  <c r="C1673" i="4"/>
  <c r="A1673" i="5" s="1"/>
  <c r="C1674" i="4"/>
  <c r="A1674" i="5" s="1"/>
  <c r="C1675" i="4"/>
  <c r="A1675" i="5" s="1"/>
  <c r="C1676" i="4"/>
  <c r="A1676" i="5" s="1"/>
  <c r="C1677" i="4"/>
  <c r="A1677" i="5" s="1"/>
  <c r="C1678" i="4"/>
  <c r="A1678" i="5" s="1"/>
  <c r="C1679" i="4"/>
  <c r="A1679" i="5" s="1"/>
  <c r="C1680" i="4"/>
  <c r="A1680" i="5" s="1"/>
  <c r="C1681" i="4"/>
  <c r="A1681" i="5" s="1"/>
  <c r="C1682" i="4"/>
  <c r="A1682" i="5" s="1"/>
  <c r="C1683" i="4"/>
  <c r="A1683" i="5" s="1"/>
  <c r="C1684" i="4"/>
  <c r="A1684" i="5" s="1"/>
  <c r="C1685" i="4"/>
  <c r="A1685" i="5" s="1"/>
  <c r="C1686" i="4"/>
  <c r="A1686" i="5" s="1"/>
  <c r="C1687" i="4"/>
  <c r="A1687" i="5" s="1"/>
  <c r="C1688" i="4"/>
  <c r="A1688" i="5" s="1"/>
  <c r="C1689" i="4"/>
  <c r="A1689" i="5" s="1"/>
  <c r="C1690" i="4"/>
  <c r="A1690" i="5" s="1"/>
  <c r="C1691" i="4"/>
  <c r="A1691" i="5" s="1"/>
  <c r="C1692" i="4"/>
  <c r="A1692" i="5" s="1"/>
  <c r="C1693" i="4"/>
  <c r="A1693" i="5" s="1"/>
  <c r="C1694" i="4"/>
  <c r="A1694" i="5" s="1"/>
  <c r="C1695" i="4"/>
  <c r="A1695" i="5" s="1"/>
  <c r="C1696" i="4"/>
  <c r="A1696" i="5" s="1"/>
  <c r="C1697" i="4"/>
  <c r="A1697" i="5" s="1"/>
  <c r="C1698" i="4"/>
  <c r="A1698" i="5" s="1"/>
  <c r="C1699" i="4"/>
  <c r="A1699" i="5" s="1"/>
  <c r="C1700" i="4"/>
  <c r="A1700" i="5" s="1"/>
  <c r="C1701" i="4"/>
  <c r="A1701" i="5" s="1"/>
  <c r="C1702" i="4"/>
  <c r="A1702" i="5" s="1"/>
  <c r="C1703" i="4"/>
  <c r="A1703" i="5" s="1"/>
  <c r="C1704" i="4"/>
  <c r="A1704" i="5" s="1"/>
  <c r="C1705" i="4"/>
  <c r="A1705" i="5" s="1"/>
  <c r="C1706" i="4"/>
  <c r="A1706" i="5" s="1"/>
  <c r="C1707" i="4"/>
  <c r="A1707" i="5" s="1"/>
  <c r="C1708" i="4"/>
  <c r="A1708" i="5" s="1"/>
  <c r="C1709" i="4"/>
  <c r="A1709" i="5" s="1"/>
  <c r="C1710" i="4"/>
  <c r="A1710" i="5" s="1"/>
  <c r="C1711" i="4"/>
  <c r="A1711" i="5" s="1"/>
  <c r="C1712" i="4"/>
  <c r="A1712" i="5" s="1"/>
  <c r="C1713" i="4"/>
  <c r="A1713" i="5" s="1"/>
  <c r="C1714" i="4"/>
  <c r="A1714" i="5" s="1"/>
  <c r="C1715" i="4"/>
  <c r="A1715" i="5" s="1"/>
  <c r="C1716" i="4"/>
  <c r="A1716" i="5" s="1"/>
  <c r="C1717" i="4"/>
  <c r="A1717" i="5" s="1"/>
  <c r="C1718" i="4"/>
  <c r="A1718" i="5" s="1"/>
  <c r="C1719" i="4"/>
  <c r="A1719" i="5" s="1"/>
  <c r="C1720" i="4"/>
  <c r="A1720" i="5" s="1"/>
  <c r="C1721" i="4"/>
  <c r="A1721" i="5" s="1"/>
  <c r="C1722" i="4"/>
  <c r="A1722" i="5" s="1"/>
  <c r="C1723" i="4"/>
  <c r="A1723" i="5" s="1"/>
  <c r="C1724" i="4"/>
  <c r="A1724" i="5" s="1"/>
  <c r="C1725" i="4"/>
  <c r="A1725" i="5" s="1"/>
  <c r="C1726" i="4"/>
  <c r="A1726" i="5" s="1"/>
  <c r="C1727" i="4"/>
  <c r="A1727" i="5" s="1"/>
  <c r="C1728" i="4"/>
  <c r="A1728" i="5" s="1"/>
  <c r="C1729" i="4"/>
  <c r="A1729" i="5" s="1"/>
  <c r="C1730" i="4"/>
  <c r="A1730" i="5" s="1"/>
  <c r="C1731" i="4"/>
  <c r="A1731" i="5" s="1"/>
  <c r="C1732" i="4"/>
  <c r="A1732" i="5" s="1"/>
  <c r="C1733" i="4"/>
  <c r="A1733" i="5" s="1"/>
  <c r="C1734" i="4"/>
  <c r="A1734" i="5" s="1"/>
  <c r="C1735" i="4"/>
  <c r="A1735" i="5" s="1"/>
  <c r="C1736" i="4"/>
  <c r="A1736" i="5" s="1"/>
  <c r="C1737" i="4"/>
  <c r="A1737" i="5" s="1"/>
  <c r="C1738" i="4"/>
  <c r="A1738" i="5" s="1"/>
  <c r="C1739" i="4"/>
  <c r="A1739" i="5" s="1"/>
  <c r="C1740" i="4"/>
  <c r="A1740" i="5" s="1"/>
  <c r="C1741" i="4"/>
  <c r="A1741" i="5" s="1"/>
  <c r="C1742" i="4"/>
  <c r="A1742" i="5" s="1"/>
  <c r="C1743" i="4"/>
  <c r="A1743" i="5" s="1"/>
  <c r="C1744" i="4"/>
  <c r="A1744" i="5" s="1"/>
  <c r="C1745" i="4"/>
  <c r="A1745" i="5" s="1"/>
  <c r="C1746" i="4"/>
  <c r="A1746" i="5" s="1"/>
  <c r="C1747" i="4"/>
  <c r="A1747" i="5" s="1"/>
  <c r="C1748" i="4"/>
  <c r="A1748" i="5" s="1"/>
  <c r="C1749" i="4"/>
  <c r="A1749" i="5" s="1"/>
  <c r="C1750" i="4"/>
  <c r="A1750" i="5" s="1"/>
  <c r="C1751" i="4"/>
  <c r="A1751" i="5" s="1"/>
  <c r="C1752" i="4"/>
  <c r="A1752" i="5" s="1"/>
  <c r="C1753" i="4"/>
  <c r="A1753" i="5" s="1"/>
  <c r="C1754" i="4"/>
  <c r="A1754" i="5" s="1"/>
  <c r="C1755" i="4"/>
  <c r="A1755" i="5" s="1"/>
  <c r="C1756" i="4"/>
  <c r="A1756" i="5" s="1"/>
  <c r="C1757" i="4"/>
  <c r="A1757" i="5" s="1"/>
  <c r="C1758" i="4"/>
  <c r="A1758" i="5" s="1"/>
  <c r="C1759" i="4"/>
  <c r="A1759" i="5" s="1"/>
  <c r="C1760" i="4"/>
  <c r="A1760" i="5" s="1"/>
  <c r="C1761" i="4"/>
  <c r="A1761" i="5" s="1"/>
  <c r="C1762" i="4"/>
  <c r="A1762" i="5" s="1"/>
  <c r="C1763" i="4"/>
  <c r="A1763" i="5" s="1"/>
  <c r="C1764" i="4"/>
  <c r="A1764" i="5" s="1"/>
  <c r="C1765" i="4"/>
  <c r="A1765" i="5" s="1"/>
  <c r="C1766" i="4"/>
  <c r="A1766" i="5" s="1"/>
  <c r="C1767" i="4"/>
  <c r="A1767" i="5" s="1"/>
  <c r="C1768" i="4"/>
  <c r="A1768" i="5" s="1"/>
  <c r="C1769" i="4"/>
  <c r="A1769" i="5" s="1"/>
  <c r="C1770" i="4"/>
  <c r="A1770" i="5" s="1"/>
  <c r="C1771" i="4"/>
  <c r="A1771" i="5" s="1"/>
  <c r="C1772" i="4"/>
  <c r="A1772" i="5" s="1"/>
  <c r="C1773" i="4"/>
  <c r="A1773" i="5" s="1"/>
  <c r="C1774" i="4"/>
  <c r="A1774" i="5" s="1"/>
  <c r="C1775" i="4"/>
  <c r="A1775" i="5" s="1"/>
  <c r="C1776" i="4"/>
  <c r="A1776" i="5" s="1"/>
  <c r="C1777" i="4"/>
  <c r="A1777" i="5" s="1"/>
  <c r="C1778" i="4"/>
  <c r="A1778" i="5" s="1"/>
  <c r="C1779" i="4"/>
  <c r="A1779" i="5" s="1"/>
  <c r="C1780" i="4"/>
  <c r="A1780" i="5" s="1"/>
  <c r="C1781" i="4"/>
  <c r="A1781" i="5" s="1"/>
  <c r="C1782" i="4"/>
  <c r="A1782" i="5" s="1"/>
  <c r="C1783" i="4"/>
  <c r="A1783" i="5" s="1"/>
  <c r="C1784" i="4"/>
  <c r="A1784" i="5" s="1"/>
  <c r="C1785" i="4"/>
  <c r="A1785" i="5" s="1"/>
  <c r="C1786" i="4"/>
  <c r="A1786" i="5" s="1"/>
  <c r="C1787" i="4"/>
  <c r="A1787" i="5" s="1"/>
  <c r="C1788" i="4"/>
  <c r="A1788" i="5" s="1"/>
  <c r="C1789" i="4"/>
  <c r="A1789" i="5" s="1"/>
  <c r="C1790" i="4"/>
  <c r="A1790" i="5" s="1"/>
  <c r="C1791" i="4"/>
  <c r="A1791" i="5" s="1"/>
  <c r="C1792" i="4"/>
  <c r="A1792" i="5" s="1"/>
  <c r="C1793" i="4"/>
  <c r="A1793" i="5" s="1"/>
  <c r="C1794" i="4"/>
  <c r="A1794" i="5" s="1"/>
  <c r="C1795" i="4"/>
  <c r="A1795" i="5" s="1"/>
  <c r="C1796" i="4"/>
  <c r="A1796" i="5" s="1"/>
  <c r="C1797" i="4"/>
  <c r="A1797" i="5" s="1"/>
  <c r="C1798" i="4"/>
  <c r="A1798" i="5" s="1"/>
  <c r="C1799" i="4"/>
  <c r="A1799" i="5" s="1"/>
  <c r="C1800" i="4"/>
  <c r="A1800" i="5" s="1"/>
  <c r="C1801" i="4"/>
  <c r="A1801" i="5" s="1"/>
  <c r="C1802" i="4"/>
  <c r="A1802" i="5" s="1"/>
  <c r="C1803" i="4"/>
  <c r="A1803" i="5" s="1"/>
  <c r="C1804" i="4"/>
  <c r="A1804" i="5" s="1"/>
  <c r="C1805" i="4"/>
  <c r="A1805" i="5" s="1"/>
  <c r="C1806" i="4"/>
  <c r="A1806" i="5" s="1"/>
  <c r="C1807" i="4"/>
  <c r="A1807" i="5" s="1"/>
  <c r="C1808" i="4"/>
  <c r="A1808" i="5" s="1"/>
  <c r="C1809" i="4"/>
  <c r="A1809" i="5" s="1"/>
  <c r="C1810" i="4"/>
  <c r="A1810" i="5" s="1"/>
  <c r="C1811" i="4"/>
  <c r="A1811" i="5" s="1"/>
  <c r="C1812" i="4"/>
  <c r="A1812" i="5" s="1"/>
  <c r="C1813" i="4"/>
  <c r="A1813" i="5" s="1"/>
  <c r="C1814" i="4"/>
  <c r="A1814" i="5" s="1"/>
  <c r="C1815" i="4"/>
  <c r="A1815" i="5" s="1"/>
  <c r="C1816" i="4"/>
  <c r="A1816" i="5" s="1"/>
  <c r="C1817" i="4"/>
  <c r="A1817" i="5" s="1"/>
  <c r="C1818" i="4"/>
  <c r="A1818" i="5" s="1"/>
  <c r="C1819" i="4"/>
  <c r="A1819" i="5" s="1"/>
  <c r="C1820" i="4"/>
  <c r="A1820" i="5" s="1"/>
  <c r="C1821" i="4"/>
  <c r="A1821" i="5" s="1"/>
  <c r="C1822" i="4"/>
  <c r="A1822" i="5" s="1"/>
  <c r="C1823" i="4"/>
  <c r="A1823" i="5" s="1"/>
  <c r="C1824" i="4"/>
  <c r="A1824" i="5" s="1"/>
  <c r="C1825" i="4"/>
  <c r="A1825" i="5" s="1"/>
  <c r="C1826" i="4"/>
  <c r="A1826" i="5" s="1"/>
  <c r="C1827" i="4"/>
  <c r="A1827" i="5" s="1"/>
  <c r="C1828" i="4"/>
  <c r="A1828" i="5" s="1"/>
  <c r="C1829" i="4"/>
  <c r="A1829" i="5" s="1"/>
  <c r="C1830" i="4"/>
  <c r="A1830" i="5" s="1"/>
  <c r="C1831" i="4"/>
  <c r="A1831" i="5" s="1"/>
  <c r="C1832" i="4"/>
  <c r="A1832" i="5" s="1"/>
  <c r="C1833" i="4"/>
  <c r="A1833" i="5" s="1"/>
  <c r="C1834" i="4"/>
  <c r="A1834" i="5" s="1"/>
  <c r="C1835" i="4"/>
  <c r="A1835" i="5" s="1"/>
  <c r="C1836" i="4"/>
  <c r="A1836" i="5" s="1"/>
  <c r="C1837" i="4"/>
  <c r="A1837" i="5" s="1"/>
  <c r="C1838" i="4"/>
  <c r="A1838" i="5" s="1"/>
  <c r="C1839" i="4"/>
  <c r="A1839" i="5" s="1"/>
  <c r="C1840" i="4"/>
  <c r="A1840" i="5" s="1"/>
  <c r="C1841" i="4"/>
  <c r="A1841" i="5" s="1"/>
  <c r="C1842" i="4"/>
  <c r="A1842" i="5" s="1"/>
  <c r="C1843" i="4"/>
  <c r="A1843" i="5" s="1"/>
  <c r="C1844" i="4"/>
  <c r="A1844" i="5" s="1"/>
  <c r="C1845" i="4"/>
  <c r="A1845" i="5" s="1"/>
  <c r="C1846" i="4"/>
  <c r="A1846" i="5" s="1"/>
  <c r="C1847" i="4"/>
  <c r="A1847" i="5" s="1"/>
  <c r="C1848" i="4"/>
  <c r="A1848" i="5" s="1"/>
  <c r="C1849" i="4"/>
  <c r="A1849" i="5" s="1"/>
  <c r="C1850" i="4"/>
  <c r="A1850" i="5" s="1"/>
  <c r="C1851" i="4"/>
  <c r="A1851" i="5" s="1"/>
  <c r="C1852" i="4"/>
  <c r="A1852" i="5" s="1"/>
  <c r="C1853" i="4"/>
  <c r="A1853" i="5" s="1"/>
  <c r="C1854" i="4"/>
  <c r="A1854" i="5" s="1"/>
  <c r="C1855" i="4"/>
  <c r="A1855" i="5" s="1"/>
  <c r="C1856" i="4"/>
  <c r="A1856" i="5" s="1"/>
  <c r="C1857" i="4"/>
  <c r="A1857" i="5" s="1"/>
  <c r="C1858" i="4"/>
  <c r="A1858" i="5" s="1"/>
  <c r="C1859" i="4"/>
  <c r="A1859" i="5" s="1"/>
  <c r="C1860" i="4"/>
  <c r="A1860" i="5" s="1"/>
  <c r="C1861" i="4"/>
  <c r="A1861" i="5" s="1"/>
  <c r="C1862" i="4"/>
  <c r="A1862" i="5" s="1"/>
  <c r="C1863" i="4"/>
  <c r="A1863" i="5" s="1"/>
  <c r="C1864" i="4"/>
  <c r="A1864" i="5" s="1"/>
  <c r="C1865" i="4"/>
  <c r="A1865" i="5" s="1"/>
  <c r="C1866" i="4"/>
  <c r="A1866" i="5" s="1"/>
  <c r="C1867" i="4"/>
  <c r="A1867" i="5" s="1"/>
  <c r="C1868" i="4"/>
  <c r="A1868" i="5" s="1"/>
  <c r="C1869" i="4"/>
  <c r="A1869" i="5" s="1"/>
  <c r="C1870" i="4"/>
  <c r="A1870" i="5" s="1"/>
  <c r="C1871" i="4"/>
  <c r="A1871" i="5" s="1"/>
  <c r="C1872" i="4"/>
  <c r="A1872" i="5" s="1"/>
  <c r="C1873" i="4"/>
  <c r="A1873" i="5" s="1"/>
  <c r="C1874" i="4"/>
  <c r="A1874" i="5" s="1"/>
  <c r="C1875" i="4"/>
  <c r="A1875" i="5" s="1"/>
  <c r="C1876" i="4"/>
  <c r="A1876" i="5" s="1"/>
  <c r="C1877" i="4"/>
  <c r="A1877" i="5" s="1"/>
  <c r="C1878" i="4"/>
  <c r="A1878" i="5" s="1"/>
  <c r="C1879" i="4"/>
  <c r="A1879" i="5" s="1"/>
  <c r="C1880" i="4"/>
  <c r="A1880" i="5" s="1"/>
  <c r="C1881" i="4"/>
  <c r="A1881" i="5" s="1"/>
  <c r="C1882" i="4"/>
  <c r="A1882" i="5" s="1"/>
  <c r="C1883" i="4"/>
  <c r="A1883" i="5" s="1"/>
  <c r="C1884" i="4"/>
  <c r="A1884" i="5" s="1"/>
  <c r="C1885" i="4"/>
  <c r="A1885" i="5" s="1"/>
  <c r="C1886" i="4"/>
  <c r="A1886" i="5" s="1"/>
  <c r="C1887" i="4"/>
  <c r="A1887" i="5" s="1"/>
  <c r="C1888" i="4"/>
  <c r="A1888" i="5" s="1"/>
  <c r="C1889" i="4"/>
  <c r="A1889" i="5" s="1"/>
  <c r="C1890" i="4"/>
  <c r="A1890" i="5" s="1"/>
  <c r="C1891" i="4"/>
  <c r="A1891" i="5" s="1"/>
  <c r="C1892" i="4"/>
  <c r="A1892" i="5" s="1"/>
  <c r="C1893" i="4"/>
  <c r="A1893" i="5" s="1"/>
  <c r="C1894" i="4"/>
  <c r="A1894" i="5" s="1"/>
  <c r="C1895" i="4"/>
  <c r="A1895" i="5" s="1"/>
  <c r="C1896" i="4"/>
  <c r="A1896" i="5" s="1"/>
  <c r="C1897" i="4"/>
  <c r="A1897" i="5" s="1"/>
  <c r="C1898" i="4"/>
  <c r="A1898" i="5" s="1"/>
  <c r="C1899" i="4"/>
  <c r="A1899" i="5" s="1"/>
  <c r="C1900" i="4"/>
  <c r="A1900" i="5" s="1"/>
  <c r="C1901" i="4"/>
  <c r="A1901" i="5" s="1"/>
  <c r="C1902" i="4"/>
  <c r="A1902" i="5" s="1"/>
  <c r="C1903" i="4"/>
  <c r="A1903" i="5" s="1"/>
  <c r="C1904" i="4"/>
  <c r="A1904" i="5" s="1"/>
  <c r="C1905" i="4"/>
  <c r="A1905" i="5" s="1"/>
  <c r="C1906" i="4"/>
  <c r="A1906" i="5" s="1"/>
  <c r="C1907" i="4"/>
  <c r="A1907" i="5" s="1"/>
  <c r="C1908" i="4"/>
  <c r="A1908" i="5" s="1"/>
  <c r="C1909" i="4"/>
  <c r="A1909" i="5" s="1"/>
  <c r="C1910" i="4"/>
  <c r="A1910" i="5" s="1"/>
  <c r="C1911" i="4"/>
  <c r="A1911" i="5" s="1"/>
  <c r="C1912" i="4"/>
  <c r="A1912" i="5" s="1"/>
  <c r="C1913" i="4"/>
  <c r="A1913" i="5" s="1"/>
  <c r="C1914" i="4"/>
  <c r="A1914" i="5" s="1"/>
  <c r="C1915" i="4"/>
  <c r="A1915" i="5" s="1"/>
  <c r="C1916" i="4"/>
  <c r="A1916" i="5" s="1"/>
  <c r="C1917" i="4"/>
  <c r="A1917" i="5" s="1"/>
  <c r="C1918" i="4"/>
  <c r="A1918" i="5" s="1"/>
  <c r="C1919" i="4"/>
  <c r="A1919" i="5" s="1"/>
  <c r="C1920" i="4"/>
  <c r="A1920" i="5" s="1"/>
  <c r="C1921" i="4"/>
  <c r="A1921" i="5" s="1"/>
  <c r="C1922" i="4"/>
  <c r="A1922" i="5" s="1"/>
  <c r="C1923" i="4"/>
  <c r="A1923" i="5" s="1"/>
  <c r="C1924" i="4"/>
  <c r="A1924" i="5" s="1"/>
  <c r="C1925" i="4"/>
  <c r="A1925" i="5" s="1"/>
  <c r="C1926" i="4"/>
  <c r="A1926" i="5" s="1"/>
  <c r="C1927" i="4"/>
  <c r="A1927" i="5" s="1"/>
  <c r="C1928" i="4"/>
  <c r="A1928" i="5" s="1"/>
  <c r="C1929" i="4"/>
  <c r="A1929" i="5" s="1"/>
  <c r="C1930" i="4"/>
  <c r="A1930" i="5" s="1"/>
  <c r="C1931" i="4"/>
  <c r="A1931" i="5" s="1"/>
  <c r="C1932" i="4"/>
  <c r="A1932" i="5" s="1"/>
  <c r="C1933" i="4"/>
  <c r="A1933" i="5" s="1"/>
  <c r="C1934" i="4"/>
  <c r="A1934" i="5" s="1"/>
  <c r="C1935" i="4"/>
  <c r="A1935" i="5" s="1"/>
  <c r="C1936" i="4"/>
  <c r="A1936" i="5" s="1"/>
  <c r="C1937" i="4"/>
  <c r="A1937" i="5" s="1"/>
  <c r="C1938" i="4"/>
  <c r="A1938" i="5" s="1"/>
  <c r="C1939" i="4"/>
  <c r="A1939" i="5" s="1"/>
  <c r="C1940" i="4"/>
  <c r="A1940" i="5" s="1"/>
  <c r="C1941" i="4"/>
  <c r="A1941" i="5" s="1"/>
  <c r="C1942" i="4"/>
  <c r="A1942" i="5" s="1"/>
  <c r="C1943" i="4"/>
  <c r="A1943" i="5" s="1"/>
  <c r="C1944" i="4"/>
  <c r="A1944" i="5" s="1"/>
  <c r="C1945" i="4"/>
  <c r="A1945" i="5" s="1"/>
  <c r="C1946" i="4"/>
  <c r="A1946" i="5" s="1"/>
  <c r="C1947" i="4"/>
  <c r="A1947" i="5" s="1"/>
  <c r="C1948" i="4"/>
  <c r="A1948" i="5" s="1"/>
  <c r="C1949" i="4"/>
  <c r="A1949" i="5" s="1"/>
  <c r="C1950" i="4"/>
  <c r="A1950" i="5" s="1"/>
  <c r="C1951" i="4"/>
  <c r="A1951" i="5" s="1"/>
  <c r="C1952" i="4"/>
  <c r="A1952" i="5" s="1"/>
  <c r="C1953" i="4"/>
  <c r="A1953" i="5" s="1"/>
  <c r="C1954" i="4"/>
  <c r="A1954" i="5" s="1"/>
  <c r="C1955" i="4"/>
  <c r="A1955" i="5" s="1"/>
  <c r="C1956" i="4"/>
  <c r="A1956" i="5" s="1"/>
  <c r="C1957" i="4"/>
  <c r="A1957" i="5" s="1"/>
  <c r="C1958" i="4"/>
  <c r="A1958" i="5" s="1"/>
  <c r="C1959" i="4"/>
  <c r="A1959" i="5" s="1"/>
  <c r="C1960" i="4"/>
  <c r="A1960" i="5" s="1"/>
  <c r="C1961" i="4"/>
  <c r="A1961" i="5" s="1"/>
  <c r="C1962" i="4"/>
  <c r="A1962" i="5" s="1"/>
  <c r="C1963" i="4"/>
  <c r="A1963" i="5" s="1"/>
  <c r="C1964" i="4"/>
  <c r="A1964" i="5" s="1"/>
  <c r="C1965" i="4"/>
  <c r="A1965" i="5" s="1"/>
  <c r="C1966" i="4"/>
  <c r="A1966" i="5" s="1"/>
  <c r="C1967" i="4"/>
  <c r="A1967" i="5" s="1"/>
  <c r="C1968" i="4"/>
  <c r="A1968" i="5" s="1"/>
  <c r="C1969" i="4"/>
  <c r="A1969" i="5" s="1"/>
  <c r="C1970" i="4"/>
  <c r="A1970" i="5" s="1"/>
  <c r="C1971" i="4"/>
  <c r="A1971" i="5" s="1"/>
  <c r="C1972" i="4"/>
  <c r="A1972" i="5" s="1"/>
  <c r="C1973" i="4"/>
  <c r="A1973" i="5" s="1"/>
  <c r="C1974" i="4"/>
  <c r="A1974" i="5" s="1"/>
  <c r="C1975" i="4"/>
  <c r="A1975" i="5" s="1"/>
  <c r="C1976" i="4"/>
  <c r="A1976" i="5" s="1"/>
  <c r="C1977" i="4"/>
  <c r="A1977" i="5" s="1"/>
  <c r="C1978" i="4"/>
  <c r="A1978" i="5" s="1"/>
  <c r="C1979" i="4"/>
  <c r="A1979" i="5" s="1"/>
  <c r="C1980" i="4"/>
  <c r="A1980" i="5" s="1"/>
  <c r="C1981" i="4"/>
  <c r="A1981" i="5" s="1"/>
  <c r="C1982" i="4"/>
  <c r="A1982" i="5" s="1"/>
  <c r="C1983" i="4"/>
  <c r="A1983" i="5" s="1"/>
  <c r="C1984" i="4"/>
  <c r="A1984" i="5" s="1"/>
  <c r="C1985" i="4"/>
  <c r="A1985" i="5" s="1"/>
  <c r="C1986" i="4"/>
  <c r="A1986" i="5" s="1"/>
  <c r="C1987" i="4"/>
  <c r="A1987" i="5" s="1"/>
  <c r="C1988" i="4"/>
  <c r="A1988" i="5" s="1"/>
  <c r="C1989" i="4"/>
  <c r="A1989" i="5" s="1"/>
  <c r="C1990" i="4"/>
  <c r="A1990" i="5" s="1"/>
  <c r="C1991" i="4"/>
  <c r="A1991" i="5" s="1"/>
  <c r="C1992" i="4"/>
  <c r="A1992" i="5" s="1"/>
  <c r="C1993" i="4"/>
  <c r="A1993" i="5" s="1"/>
  <c r="C1994" i="4"/>
  <c r="A1994" i="5" s="1"/>
  <c r="C1995" i="4"/>
  <c r="A1995" i="5" s="1"/>
  <c r="C1996" i="4"/>
  <c r="A1996" i="5" s="1"/>
  <c r="C1997" i="4"/>
  <c r="A1997" i="5" s="1"/>
  <c r="C1998" i="4"/>
  <c r="A1998" i="5" s="1"/>
  <c r="C1999" i="4"/>
  <c r="A1999" i="5" s="1"/>
  <c r="C2000" i="4"/>
  <c r="A2000" i="5" s="1"/>
  <c r="C2001" i="4"/>
  <c r="A2001" i="5" s="1"/>
  <c r="C2002" i="4"/>
  <c r="A2002" i="5" s="1"/>
  <c r="C2003" i="4"/>
  <c r="A2003" i="5" s="1"/>
  <c r="C2004" i="4"/>
  <c r="A2004" i="5" s="1"/>
  <c r="C2005" i="4"/>
  <c r="A2005" i="5" s="1"/>
  <c r="C2006" i="4"/>
  <c r="A2006" i="5" s="1"/>
  <c r="C2007" i="4"/>
  <c r="A2007" i="5" s="1"/>
  <c r="C2008" i="4"/>
  <c r="A2008" i="5" s="1"/>
  <c r="C2009" i="4"/>
  <c r="A2009" i="5" s="1"/>
  <c r="C2010" i="4"/>
  <c r="A2010" i="5" s="1"/>
  <c r="C2011" i="4"/>
  <c r="A2011" i="5" s="1"/>
  <c r="C2012" i="4"/>
  <c r="A2012" i="5" s="1"/>
  <c r="C2013" i="4"/>
  <c r="A2013" i="5" s="1"/>
  <c r="C2014" i="4"/>
  <c r="A2014" i="5" s="1"/>
  <c r="C2015" i="4"/>
  <c r="A2015" i="5" s="1"/>
  <c r="C2016" i="4"/>
  <c r="A2016" i="5" s="1"/>
  <c r="C2017" i="4"/>
  <c r="A2017" i="5" s="1"/>
  <c r="C2018" i="4"/>
  <c r="A2018" i="5" s="1"/>
  <c r="C2019" i="4"/>
  <c r="A2019" i="5" s="1"/>
  <c r="C2020" i="4"/>
  <c r="A2020" i="5" s="1"/>
  <c r="C2021" i="4"/>
  <c r="A2021" i="5" s="1"/>
  <c r="C2022" i="4"/>
  <c r="A2022" i="5" s="1"/>
  <c r="C2023" i="4"/>
  <c r="A2023" i="5" s="1"/>
  <c r="C2024" i="4"/>
  <c r="A2024" i="5" s="1"/>
  <c r="C2025" i="4"/>
  <c r="A2025" i="5" s="1"/>
  <c r="C2026" i="4"/>
  <c r="A2026" i="5" s="1"/>
  <c r="C2027" i="4"/>
  <c r="A2027" i="5" s="1"/>
  <c r="C2028" i="4"/>
  <c r="A2028" i="5" s="1"/>
  <c r="C2029" i="4"/>
  <c r="A2029" i="5" s="1"/>
  <c r="C2030" i="4"/>
  <c r="A2030" i="5" s="1"/>
  <c r="C2031" i="4"/>
  <c r="A2031" i="5" s="1"/>
  <c r="C2032" i="4"/>
  <c r="A2032" i="5" s="1"/>
  <c r="C2033" i="4"/>
  <c r="A2033" i="5" s="1"/>
  <c r="C2034" i="4"/>
  <c r="A2034" i="5" s="1"/>
  <c r="C2035" i="4"/>
  <c r="A2035" i="5" s="1"/>
  <c r="C2036" i="4"/>
  <c r="A2036" i="5" s="1"/>
  <c r="C2037" i="4"/>
  <c r="A2037" i="5" s="1"/>
  <c r="C2038" i="4"/>
  <c r="A2038" i="5" s="1"/>
  <c r="C2039" i="4"/>
  <c r="A2039" i="5" s="1"/>
  <c r="C2040" i="4"/>
  <c r="A2040" i="5" s="1"/>
  <c r="C2041" i="4"/>
  <c r="A2041" i="5" s="1"/>
  <c r="C2042" i="4"/>
  <c r="A2042" i="5" s="1"/>
  <c r="C2043" i="4"/>
  <c r="A2043" i="5" s="1"/>
  <c r="C2044" i="4"/>
  <c r="A2044" i="5" s="1"/>
  <c r="C2045" i="4"/>
  <c r="A2045" i="5" s="1"/>
  <c r="C2046" i="4"/>
  <c r="A2046" i="5" s="1"/>
  <c r="C2047" i="4"/>
  <c r="A2047" i="5" s="1"/>
  <c r="C2048" i="4"/>
  <c r="A2048" i="5" s="1"/>
  <c r="C2049" i="4"/>
  <c r="A2049" i="5" s="1"/>
  <c r="C2050" i="4"/>
  <c r="A2050" i="5" s="1"/>
  <c r="C2051" i="4"/>
  <c r="A2051" i="5" s="1"/>
  <c r="C2052" i="4"/>
  <c r="A2052" i="5" s="1"/>
  <c r="C2053" i="4"/>
  <c r="A2053" i="5" s="1"/>
  <c r="C2054" i="4"/>
  <c r="A2054" i="5" s="1"/>
  <c r="C2055" i="4"/>
  <c r="A2055" i="5" s="1"/>
  <c r="C2056" i="4"/>
  <c r="A2056" i="5" s="1"/>
  <c r="C2057" i="4"/>
  <c r="A2057" i="5" s="1"/>
  <c r="C2058" i="4"/>
  <c r="A2058" i="5" s="1"/>
  <c r="C2059" i="4"/>
  <c r="A2059" i="5" s="1"/>
  <c r="C2060" i="4"/>
  <c r="A2060" i="5" s="1"/>
  <c r="C2061" i="4"/>
  <c r="A2061" i="5" s="1"/>
  <c r="C2062" i="4"/>
  <c r="A2062" i="5" s="1"/>
  <c r="C2063" i="4"/>
  <c r="A2063" i="5" s="1"/>
  <c r="C2064" i="4"/>
  <c r="A2064" i="5" s="1"/>
  <c r="C2065" i="4"/>
  <c r="A2065" i="5" s="1"/>
  <c r="C2066" i="4"/>
  <c r="A2066" i="5" s="1"/>
  <c r="C2067" i="4"/>
  <c r="A2067" i="5" s="1"/>
  <c r="C2068" i="4"/>
  <c r="A2068" i="5" s="1"/>
  <c r="C2069" i="4"/>
  <c r="A2069" i="5" s="1"/>
  <c r="C2070" i="4"/>
  <c r="A2070" i="5" s="1"/>
  <c r="C2071" i="4"/>
  <c r="A2071" i="5" s="1"/>
  <c r="C2072" i="4"/>
  <c r="A2072" i="5" s="1"/>
  <c r="C2073" i="4"/>
  <c r="A2073" i="5" s="1"/>
  <c r="C2074" i="4"/>
  <c r="A2074" i="5" s="1"/>
  <c r="C2075" i="4"/>
  <c r="A2075" i="5" s="1"/>
  <c r="C2076" i="4"/>
  <c r="A2076" i="5" s="1"/>
  <c r="C2077" i="4"/>
  <c r="A2077" i="5" s="1"/>
  <c r="C2078" i="4"/>
  <c r="A2078" i="5" s="1"/>
  <c r="C2079" i="4"/>
  <c r="A2079" i="5" s="1"/>
  <c r="C2080" i="4"/>
  <c r="A2080" i="5" s="1"/>
  <c r="C2081" i="4"/>
  <c r="A2081" i="5" s="1"/>
  <c r="C2082" i="4"/>
  <c r="A2082" i="5" s="1"/>
  <c r="C2083" i="4"/>
  <c r="A2083" i="5" s="1"/>
  <c r="C2084" i="4"/>
  <c r="A2084" i="5" s="1"/>
  <c r="C2085" i="4"/>
  <c r="A2085" i="5" s="1"/>
  <c r="C2086" i="4"/>
  <c r="A2086" i="5" s="1"/>
  <c r="C2087" i="4"/>
  <c r="A2087" i="5" s="1"/>
  <c r="C2088" i="4"/>
  <c r="A2088" i="5" s="1"/>
  <c r="C2089" i="4"/>
  <c r="A2089" i="5" s="1"/>
  <c r="C2090" i="4"/>
  <c r="A2090" i="5" s="1"/>
  <c r="C2091" i="4"/>
  <c r="A2091" i="5" s="1"/>
  <c r="C2092" i="4"/>
  <c r="A2092" i="5" s="1"/>
  <c r="C2093" i="4"/>
  <c r="A2093" i="5" s="1"/>
  <c r="C2094" i="4"/>
  <c r="A2094" i="5" s="1"/>
  <c r="C2095" i="4"/>
  <c r="A2095" i="5" s="1"/>
  <c r="C2096" i="4"/>
  <c r="A2096" i="5" s="1"/>
  <c r="C2097" i="4"/>
  <c r="A2097" i="5" s="1"/>
  <c r="C2098" i="4"/>
  <c r="A2098" i="5" s="1"/>
  <c r="C2099" i="4"/>
  <c r="A2099" i="5" s="1"/>
  <c r="C2100" i="4"/>
  <c r="A2100" i="5" s="1"/>
  <c r="C2101" i="4"/>
  <c r="A2101" i="5" s="1"/>
  <c r="C2102" i="4"/>
  <c r="A2102" i="5" s="1"/>
  <c r="C2103" i="4"/>
  <c r="A2103" i="5" s="1"/>
  <c r="C2104" i="4"/>
  <c r="A2104" i="5" s="1"/>
  <c r="C2105" i="4"/>
  <c r="A2105" i="5" s="1"/>
  <c r="C2106" i="4"/>
  <c r="A2106" i="5" s="1"/>
  <c r="C2107" i="4"/>
  <c r="A2107" i="5" s="1"/>
  <c r="C2108" i="4"/>
  <c r="A2108" i="5" s="1"/>
  <c r="C2109" i="4"/>
  <c r="A2109" i="5" s="1"/>
  <c r="C2110" i="4"/>
  <c r="A2110" i="5" s="1"/>
  <c r="C2111" i="4"/>
  <c r="A2111" i="5" s="1"/>
  <c r="C2112" i="4"/>
  <c r="A2112" i="5" s="1"/>
  <c r="C2113" i="4"/>
  <c r="A2113" i="5" s="1"/>
  <c r="C2114" i="4"/>
  <c r="A2114" i="5" s="1"/>
  <c r="C2115" i="4"/>
  <c r="A2115" i="5" s="1"/>
  <c r="C2116" i="4"/>
  <c r="A2116" i="5" s="1"/>
  <c r="C2117" i="4"/>
  <c r="A2117" i="5" s="1"/>
  <c r="C2118" i="4"/>
  <c r="A2118" i="5" s="1"/>
  <c r="C2119" i="4"/>
  <c r="A2119" i="5" s="1"/>
  <c r="C2120" i="4"/>
  <c r="A2120" i="5" s="1"/>
  <c r="C2121" i="4"/>
  <c r="A2121" i="5" s="1"/>
  <c r="C2122" i="4"/>
  <c r="A2122" i="5" s="1"/>
  <c r="C2123" i="4"/>
  <c r="A2123" i="5" s="1"/>
  <c r="C2124" i="4"/>
  <c r="A2124" i="5" s="1"/>
  <c r="C2125" i="4"/>
  <c r="A2125" i="5" s="1"/>
  <c r="C2126" i="4"/>
  <c r="A2126" i="5" s="1"/>
  <c r="C2127" i="4"/>
  <c r="A2127" i="5" s="1"/>
  <c r="C2128" i="4"/>
  <c r="A2128" i="5" s="1"/>
  <c r="C2129" i="4"/>
  <c r="A2129" i="5" s="1"/>
  <c r="C2130" i="4"/>
  <c r="A2130" i="5" s="1"/>
  <c r="C2131" i="4"/>
  <c r="A2131" i="5" s="1"/>
  <c r="C2132" i="4"/>
  <c r="A2132" i="5" s="1"/>
  <c r="C2133" i="4"/>
  <c r="A2133" i="5" s="1"/>
  <c r="C2134" i="4"/>
  <c r="A2134" i="5" s="1"/>
  <c r="C2135" i="4"/>
  <c r="A2135" i="5" s="1"/>
  <c r="C2136" i="4"/>
  <c r="A2136" i="5" s="1"/>
  <c r="C2137" i="4"/>
  <c r="A2137" i="5" s="1"/>
  <c r="C2138" i="4"/>
  <c r="A2138" i="5" s="1"/>
  <c r="C2139" i="4"/>
  <c r="A2139" i="5" s="1"/>
  <c r="C2140" i="4"/>
  <c r="A2140" i="5" s="1"/>
  <c r="C2141" i="4"/>
  <c r="A2141" i="5" s="1"/>
  <c r="C2142" i="4"/>
  <c r="A2142" i="5" s="1"/>
  <c r="C2143" i="4"/>
  <c r="A2143" i="5" s="1"/>
  <c r="C2144" i="4"/>
  <c r="A2144" i="5" s="1"/>
  <c r="C2145" i="4"/>
  <c r="A2145" i="5" s="1"/>
  <c r="C2146" i="4"/>
  <c r="A2146" i="5" s="1"/>
  <c r="C2147" i="4"/>
  <c r="A2147" i="5" s="1"/>
  <c r="C2148" i="4"/>
  <c r="A2148" i="5" s="1"/>
  <c r="C2149" i="4"/>
  <c r="A2149" i="5" s="1"/>
  <c r="C2150" i="4"/>
  <c r="A2150" i="5" s="1"/>
  <c r="C2151" i="4"/>
  <c r="A2151" i="5" s="1"/>
  <c r="C2152" i="4"/>
  <c r="A2152" i="5" s="1"/>
  <c r="C2153" i="4"/>
  <c r="A2153" i="5" s="1"/>
  <c r="C2154" i="4"/>
  <c r="A2154" i="5" s="1"/>
  <c r="C2155" i="4"/>
  <c r="A2155" i="5" s="1"/>
  <c r="C2156" i="4"/>
  <c r="A2156" i="5" s="1"/>
  <c r="C2157" i="4"/>
  <c r="A2157" i="5" s="1"/>
  <c r="C2158" i="4"/>
  <c r="A2158" i="5" s="1"/>
  <c r="C2159" i="4"/>
  <c r="A2159" i="5" s="1"/>
  <c r="C2160" i="4"/>
  <c r="A2160" i="5" s="1"/>
  <c r="C2161" i="4"/>
  <c r="A2161" i="5" s="1"/>
  <c r="C2162" i="4"/>
  <c r="A2162" i="5" s="1"/>
  <c r="C2163" i="4"/>
  <c r="A2163" i="5" s="1"/>
  <c r="C2164" i="4"/>
  <c r="A2164" i="5" s="1"/>
  <c r="C2165" i="4"/>
  <c r="A2165" i="5" s="1"/>
  <c r="C2166" i="4"/>
  <c r="A2166" i="5" s="1"/>
  <c r="C2167" i="4"/>
  <c r="A2167" i="5" s="1"/>
  <c r="C2168" i="4"/>
  <c r="A2168" i="5" s="1"/>
  <c r="C2169" i="4"/>
  <c r="A2169" i="5" s="1"/>
  <c r="C2170" i="4"/>
  <c r="A2170" i="5" s="1"/>
  <c r="C2171" i="4"/>
  <c r="A2171" i="5" s="1"/>
  <c r="C2172" i="4"/>
  <c r="A2172" i="5" s="1"/>
  <c r="C2173" i="4"/>
  <c r="A2173" i="5" s="1"/>
  <c r="C2174" i="4"/>
  <c r="A2174" i="5" s="1"/>
  <c r="C2175" i="4"/>
  <c r="A2175" i="5" s="1"/>
  <c r="C2176" i="4"/>
  <c r="A2176" i="5" s="1"/>
  <c r="C2177" i="4"/>
  <c r="A2177" i="5" s="1"/>
  <c r="C2178" i="4"/>
  <c r="A2178" i="5" s="1"/>
  <c r="C2179" i="4"/>
  <c r="A2179" i="5" s="1"/>
  <c r="C2180" i="4"/>
  <c r="A2180" i="5" s="1"/>
  <c r="C2181" i="4"/>
  <c r="A2181" i="5" s="1"/>
  <c r="C2182" i="4"/>
  <c r="A2182" i="5" s="1"/>
  <c r="C2183" i="4"/>
  <c r="A2183" i="5" s="1"/>
  <c r="C2184" i="4"/>
  <c r="A2184" i="5" s="1"/>
  <c r="C2185" i="4"/>
  <c r="A2185" i="5" s="1"/>
  <c r="C2186" i="4"/>
  <c r="A2186" i="5" s="1"/>
  <c r="C2187" i="4"/>
  <c r="A2187" i="5" s="1"/>
  <c r="C2188" i="4"/>
  <c r="A2188" i="5" s="1"/>
  <c r="C2189" i="4"/>
  <c r="A2189" i="5" s="1"/>
  <c r="C2190" i="4"/>
  <c r="A2190" i="5" s="1"/>
  <c r="C2191" i="4"/>
  <c r="A2191" i="5" s="1"/>
  <c r="C2192" i="4"/>
  <c r="A2192" i="5" s="1"/>
  <c r="C2193" i="4"/>
  <c r="A2193" i="5" s="1"/>
  <c r="C2194" i="4"/>
  <c r="A2194" i="5" s="1"/>
  <c r="C2195" i="4"/>
  <c r="A2195" i="5" s="1"/>
  <c r="C2196" i="4"/>
  <c r="A2196" i="5" s="1"/>
  <c r="C2197" i="4"/>
  <c r="A2197" i="5" s="1"/>
  <c r="C2198" i="4"/>
  <c r="A2198" i="5" s="1"/>
  <c r="C2199" i="4"/>
  <c r="A2199" i="5" s="1"/>
  <c r="C2200" i="4"/>
  <c r="A2200" i="5" s="1"/>
  <c r="C2201" i="4"/>
  <c r="A2201" i="5" s="1"/>
  <c r="C2202" i="4"/>
  <c r="A2202" i="5" s="1"/>
  <c r="C2203" i="4"/>
  <c r="A2203" i="5" s="1"/>
  <c r="C2204" i="4"/>
  <c r="A2204" i="5" s="1"/>
  <c r="C2205" i="4"/>
  <c r="A2205" i="5" s="1"/>
  <c r="C2206" i="4"/>
  <c r="A2206" i="5" s="1"/>
  <c r="C2207" i="4"/>
  <c r="A2207" i="5" s="1"/>
  <c r="C2208" i="4"/>
  <c r="A2208" i="5" s="1"/>
  <c r="C2209" i="4"/>
  <c r="A2209" i="5" s="1"/>
  <c r="C2210" i="4"/>
  <c r="A2210" i="5" s="1"/>
  <c r="C2211" i="4"/>
  <c r="A2211" i="5" s="1"/>
  <c r="C2212" i="4"/>
  <c r="A2212" i="5" s="1"/>
  <c r="C2213" i="4"/>
  <c r="A2213" i="5" s="1"/>
  <c r="C2214" i="4"/>
  <c r="A2214" i="5" s="1"/>
  <c r="C2215" i="4"/>
  <c r="A2215" i="5" s="1"/>
  <c r="C2216" i="4"/>
  <c r="A2216" i="5" s="1"/>
  <c r="C2217" i="4"/>
  <c r="A2217" i="5" s="1"/>
  <c r="C2218" i="4"/>
  <c r="A2218" i="5" s="1"/>
  <c r="C2219" i="4"/>
  <c r="A2219" i="5" s="1"/>
  <c r="C2220" i="4"/>
  <c r="A2220" i="5" s="1"/>
  <c r="C2221" i="4"/>
  <c r="A2221" i="5" s="1"/>
  <c r="C2222" i="4"/>
  <c r="A2222" i="5" s="1"/>
  <c r="C2223" i="4"/>
  <c r="A2223" i="5" s="1"/>
  <c r="C2224" i="4"/>
  <c r="A2224" i="5" s="1"/>
  <c r="C2225" i="4"/>
  <c r="A2225" i="5" s="1"/>
  <c r="C2226" i="4"/>
  <c r="A2226" i="5" s="1"/>
  <c r="C2227" i="4"/>
  <c r="A2227" i="5" s="1"/>
  <c r="C2228" i="4"/>
  <c r="A2228" i="5" s="1"/>
  <c r="C2229" i="4"/>
  <c r="A2229" i="5" s="1"/>
  <c r="C2230" i="4"/>
  <c r="A2230" i="5" s="1"/>
  <c r="C2231" i="4"/>
  <c r="A2231" i="5" s="1"/>
  <c r="C2232" i="4"/>
  <c r="A2232" i="5" s="1"/>
  <c r="C2233" i="4"/>
  <c r="A2233" i="5" s="1"/>
  <c r="C2234" i="4"/>
  <c r="A2234" i="5" s="1"/>
  <c r="C2235" i="4"/>
  <c r="A2235" i="5" s="1"/>
  <c r="C2236" i="4"/>
  <c r="A2236" i="5" s="1"/>
  <c r="C2237" i="4"/>
  <c r="A2237" i="5" s="1"/>
  <c r="C2238" i="4"/>
  <c r="A2238" i="5" s="1"/>
  <c r="C2239" i="4"/>
  <c r="A2239" i="5" s="1"/>
  <c r="C2240" i="4"/>
  <c r="A2240" i="5" s="1"/>
  <c r="C2241" i="4"/>
  <c r="A2241" i="5" s="1"/>
  <c r="C2242" i="4"/>
  <c r="A2242" i="5" s="1"/>
  <c r="C2243" i="4"/>
  <c r="A2243" i="5" s="1"/>
  <c r="C2244" i="4"/>
  <c r="A2244" i="5" s="1"/>
  <c r="C2245" i="4"/>
  <c r="A2245" i="5" s="1"/>
  <c r="C2246" i="4"/>
  <c r="A2246" i="5" s="1"/>
  <c r="C2247" i="4"/>
  <c r="A2247" i="5" s="1"/>
  <c r="C2248" i="4"/>
  <c r="A2248" i="5" s="1"/>
  <c r="C2249" i="4"/>
  <c r="A2249" i="5" s="1"/>
  <c r="C2250" i="4"/>
  <c r="A2250" i="5" s="1"/>
  <c r="C2251" i="4"/>
  <c r="A2251" i="5" s="1"/>
  <c r="C2252" i="4"/>
  <c r="A2252" i="5" s="1"/>
  <c r="C2253" i="4"/>
  <c r="A2253" i="5" s="1"/>
  <c r="C2254" i="4"/>
  <c r="A2254" i="5" s="1"/>
  <c r="C2255" i="4"/>
  <c r="A2255" i="5" s="1"/>
  <c r="C2256" i="4"/>
  <c r="A2256" i="5" s="1"/>
  <c r="C2257" i="4"/>
  <c r="A2257" i="5" s="1"/>
  <c r="C2258" i="4"/>
  <c r="A2258" i="5" s="1"/>
  <c r="C2259" i="4"/>
  <c r="A2259" i="5" s="1"/>
  <c r="C2260" i="4"/>
  <c r="A2260" i="5" s="1"/>
  <c r="C2261" i="4"/>
  <c r="A2261" i="5" s="1"/>
  <c r="C2262" i="4"/>
  <c r="A2262" i="5" s="1"/>
  <c r="C2263" i="4"/>
  <c r="A2263" i="5" s="1"/>
  <c r="C2264" i="4"/>
  <c r="A2264" i="5" s="1"/>
  <c r="C2265" i="4"/>
  <c r="A2265" i="5" s="1"/>
  <c r="C2266" i="4"/>
  <c r="A2266" i="5" s="1"/>
  <c r="C2267" i="4"/>
  <c r="A2267" i="5" s="1"/>
  <c r="C2268" i="4"/>
  <c r="A2268" i="5" s="1"/>
  <c r="C2269" i="4"/>
  <c r="A2269" i="5" s="1"/>
  <c r="C2270" i="4"/>
  <c r="A2270" i="5" s="1"/>
  <c r="C2271" i="4"/>
  <c r="A2271" i="5" s="1"/>
  <c r="C2272" i="4"/>
  <c r="A2272" i="5" s="1"/>
  <c r="C2273" i="4"/>
  <c r="A2273" i="5" s="1"/>
  <c r="C2274" i="4"/>
  <c r="A2274" i="5" s="1"/>
  <c r="C2275" i="4"/>
  <c r="A2275" i="5" s="1"/>
  <c r="C2276" i="4"/>
  <c r="A2276" i="5" s="1"/>
  <c r="C2277" i="4"/>
  <c r="A2277" i="5" s="1"/>
  <c r="C2278" i="4"/>
  <c r="A2278" i="5" s="1"/>
  <c r="C2279" i="4"/>
  <c r="A2279" i="5" s="1"/>
  <c r="C2280" i="4"/>
  <c r="A2280" i="5" s="1"/>
  <c r="C2281" i="4"/>
  <c r="A2281" i="5" s="1"/>
  <c r="C2282" i="4"/>
  <c r="A2282" i="5" s="1"/>
  <c r="C2283" i="4"/>
  <c r="A2283" i="5" s="1"/>
  <c r="C2284" i="4"/>
  <c r="A2284" i="5" s="1"/>
  <c r="C2285" i="4"/>
  <c r="A2285" i="5" s="1"/>
  <c r="C2286" i="4"/>
  <c r="A2286" i="5" s="1"/>
  <c r="C2287" i="4"/>
  <c r="A2287" i="5" s="1"/>
  <c r="C2288" i="4"/>
  <c r="A2288" i="5" s="1"/>
  <c r="C2289" i="4"/>
  <c r="A2289" i="5" s="1"/>
  <c r="C2290" i="4"/>
  <c r="A2290" i="5" s="1"/>
  <c r="C2291" i="4"/>
  <c r="A2291" i="5" s="1"/>
  <c r="C2292" i="4"/>
  <c r="A2292" i="5" s="1"/>
  <c r="C2293" i="4"/>
  <c r="A2293" i="5" s="1"/>
  <c r="C2294" i="4"/>
  <c r="A2294" i="5" s="1"/>
  <c r="C2295" i="4"/>
  <c r="A2295" i="5" s="1"/>
  <c r="C2296" i="4"/>
  <c r="A2296" i="5" s="1"/>
  <c r="C2297" i="4"/>
  <c r="A2297" i="5" s="1"/>
  <c r="C2298" i="4"/>
  <c r="A2298" i="5" s="1"/>
  <c r="C2299" i="4"/>
  <c r="A2299" i="5" s="1"/>
  <c r="C2300" i="4"/>
  <c r="A2300" i="5" s="1"/>
  <c r="C2301" i="4"/>
  <c r="A2301" i="5" s="1"/>
  <c r="C2302" i="4"/>
  <c r="A2302" i="5" s="1"/>
  <c r="C2303" i="4"/>
  <c r="A2303" i="5" s="1"/>
  <c r="C2304" i="4"/>
  <c r="A2304" i="5" s="1"/>
  <c r="C2305" i="4"/>
  <c r="A2305" i="5" s="1"/>
  <c r="C2306" i="4"/>
  <c r="A2306" i="5" s="1"/>
  <c r="C2307" i="4"/>
  <c r="A2307" i="5" s="1"/>
  <c r="C2308" i="4"/>
  <c r="A2308" i="5" s="1"/>
  <c r="C2309" i="4"/>
  <c r="A2309" i="5" s="1"/>
  <c r="C2310" i="4"/>
  <c r="A2310" i="5" s="1"/>
  <c r="C2311" i="4"/>
  <c r="A2311" i="5" s="1"/>
  <c r="C2312" i="4"/>
  <c r="A2312" i="5" s="1"/>
  <c r="C2313" i="4"/>
  <c r="A2313" i="5" s="1"/>
  <c r="C2314" i="4"/>
  <c r="A2314" i="5" s="1"/>
  <c r="C2315" i="4"/>
  <c r="A2315" i="5" s="1"/>
  <c r="C2316" i="4"/>
  <c r="A2316" i="5" s="1"/>
  <c r="C2317" i="4"/>
  <c r="A2317" i="5" s="1"/>
  <c r="C2318" i="4"/>
  <c r="A2318" i="5" s="1"/>
  <c r="C2319" i="4"/>
  <c r="A2319" i="5" s="1"/>
  <c r="C2320" i="4"/>
  <c r="A2320" i="5" s="1"/>
  <c r="C2321" i="4"/>
  <c r="A2321" i="5" s="1"/>
  <c r="C2322" i="4"/>
  <c r="A2322" i="5" s="1"/>
  <c r="C2323" i="4"/>
  <c r="A2323" i="5" s="1"/>
  <c r="C2324" i="4"/>
  <c r="A2324" i="5" s="1"/>
  <c r="C2325" i="4"/>
  <c r="A2325" i="5" s="1"/>
  <c r="C2326" i="4"/>
  <c r="A2326" i="5" s="1"/>
  <c r="C2327" i="4"/>
  <c r="A2327" i="5" s="1"/>
  <c r="C2328" i="4"/>
  <c r="A2328" i="5" s="1"/>
  <c r="C2329" i="4"/>
  <c r="A2329" i="5" s="1"/>
  <c r="C2330" i="4"/>
  <c r="A2330" i="5" s="1"/>
  <c r="C2331" i="4"/>
  <c r="A2331" i="5" s="1"/>
  <c r="C2332" i="4"/>
  <c r="A2332" i="5" s="1"/>
  <c r="C2333" i="4"/>
  <c r="A2333" i="5" s="1"/>
  <c r="C2334" i="4"/>
  <c r="A2334" i="5" s="1"/>
  <c r="C2335" i="4"/>
  <c r="A2335" i="5" s="1"/>
  <c r="C2336" i="4"/>
  <c r="A2336" i="5" s="1"/>
  <c r="C2337" i="4"/>
  <c r="A2337" i="5" s="1"/>
  <c r="C2338" i="4"/>
  <c r="A2338" i="5" s="1"/>
  <c r="C2339" i="4"/>
  <c r="A2339" i="5" s="1"/>
  <c r="C2340" i="4"/>
  <c r="A2340" i="5" s="1"/>
  <c r="C2341" i="4"/>
  <c r="A2341" i="5" s="1"/>
  <c r="C2342" i="4"/>
  <c r="A2342" i="5" s="1"/>
  <c r="C2343" i="4"/>
  <c r="A2343" i="5" s="1"/>
  <c r="C2344" i="4"/>
  <c r="A2344" i="5" s="1"/>
  <c r="C2345" i="4"/>
  <c r="A2345" i="5" s="1"/>
  <c r="C2346" i="4"/>
  <c r="A2346" i="5" s="1"/>
  <c r="C2347" i="4"/>
  <c r="A2347" i="5" s="1"/>
  <c r="C2348" i="4"/>
  <c r="A2348" i="5" s="1"/>
  <c r="C2349" i="4"/>
  <c r="A2349" i="5" s="1"/>
  <c r="C2350" i="4"/>
  <c r="A2350" i="5" s="1"/>
  <c r="C2351" i="4"/>
  <c r="A2351" i="5" s="1"/>
  <c r="C2352" i="4"/>
  <c r="A2352" i="5" s="1"/>
  <c r="C2353" i="4"/>
  <c r="A2353" i="5" s="1"/>
  <c r="C2354" i="4"/>
  <c r="A2354" i="5" s="1"/>
  <c r="C2355" i="4"/>
  <c r="A2355" i="5" s="1"/>
  <c r="C2356" i="4"/>
  <c r="A2356" i="5" s="1"/>
  <c r="C2357" i="4"/>
  <c r="A2357" i="5" s="1"/>
  <c r="C2358" i="4"/>
  <c r="A2358" i="5" s="1"/>
  <c r="C2359" i="4"/>
  <c r="A2359" i="5" s="1"/>
  <c r="C2360" i="4"/>
  <c r="A2360" i="5" s="1"/>
  <c r="C2361" i="4"/>
  <c r="A2361" i="5" s="1"/>
  <c r="C2362" i="4"/>
  <c r="A2362" i="5" s="1"/>
  <c r="C2363" i="4"/>
  <c r="A2363" i="5" s="1"/>
  <c r="C2364" i="4"/>
  <c r="A2364" i="5" s="1"/>
  <c r="C2365" i="4"/>
  <c r="A2365" i="5" s="1"/>
  <c r="C2366" i="4"/>
  <c r="A2366" i="5" s="1"/>
  <c r="C2367" i="4"/>
  <c r="A2367" i="5" s="1"/>
  <c r="C2368" i="4"/>
  <c r="A2368" i="5" s="1"/>
  <c r="C2369" i="4"/>
  <c r="A2369" i="5" s="1"/>
  <c r="C2370" i="4"/>
  <c r="A2370" i="5" s="1"/>
  <c r="C2371" i="4"/>
  <c r="A2371" i="5" s="1"/>
  <c r="C2372" i="4"/>
  <c r="A2372" i="5" s="1"/>
  <c r="C2373" i="4"/>
  <c r="A2373" i="5" s="1"/>
  <c r="C2374" i="4"/>
  <c r="A2374" i="5" s="1"/>
  <c r="C2375" i="4"/>
  <c r="A2375" i="5" s="1"/>
  <c r="C2376" i="4"/>
  <c r="A2376" i="5" s="1"/>
  <c r="C2377" i="4"/>
  <c r="A2377" i="5" s="1"/>
  <c r="C2378" i="4"/>
  <c r="A2378" i="5" s="1"/>
  <c r="C2379" i="4"/>
  <c r="A2379" i="5" s="1"/>
  <c r="C2380" i="4"/>
  <c r="A2380" i="5" s="1"/>
  <c r="C2381" i="4"/>
  <c r="A2381" i="5" s="1"/>
  <c r="C2382" i="4"/>
  <c r="A2382" i="5" s="1"/>
  <c r="C2383" i="4"/>
  <c r="A2383" i="5" s="1"/>
  <c r="C2384" i="4"/>
  <c r="A2384" i="5" s="1"/>
  <c r="C2385" i="4"/>
  <c r="A2385" i="5" s="1"/>
  <c r="C2386" i="4"/>
  <c r="A2386" i="5" s="1"/>
  <c r="C2387" i="4"/>
  <c r="A2387" i="5" s="1"/>
  <c r="C2388" i="4"/>
  <c r="A2388" i="5" s="1"/>
  <c r="C2389" i="4"/>
  <c r="A2389" i="5" s="1"/>
  <c r="C2390" i="4"/>
  <c r="A2390" i="5" s="1"/>
  <c r="C2391" i="4"/>
  <c r="A2391" i="5" s="1"/>
  <c r="C2392" i="4"/>
  <c r="A2392" i="5" s="1"/>
  <c r="C2393" i="4"/>
  <c r="A2393" i="5" s="1"/>
  <c r="C2394" i="4"/>
  <c r="A2394" i="5" s="1"/>
  <c r="C2395" i="4"/>
  <c r="A2395" i="5" s="1"/>
  <c r="C2396" i="4"/>
  <c r="A2396" i="5" s="1"/>
  <c r="C2397" i="4"/>
  <c r="A2397" i="5" s="1"/>
  <c r="C2398" i="4"/>
  <c r="A2398" i="5" s="1"/>
  <c r="C2399" i="4"/>
  <c r="A2399" i="5" s="1"/>
  <c r="C2400" i="4"/>
  <c r="A2400" i="5" s="1"/>
  <c r="C2401" i="4"/>
  <c r="A2401" i="5" s="1"/>
  <c r="C2402" i="4"/>
  <c r="A2402" i="5" s="1"/>
  <c r="C2403" i="4"/>
  <c r="A2403" i="5" s="1"/>
  <c r="C2404" i="4"/>
  <c r="A2404" i="5" s="1"/>
  <c r="C2405" i="4"/>
  <c r="A2405" i="5" s="1"/>
  <c r="C2406" i="4"/>
  <c r="A2406" i="5" s="1"/>
  <c r="C2407" i="4"/>
  <c r="A2407" i="5" s="1"/>
  <c r="C2408" i="4"/>
  <c r="A2408" i="5" s="1"/>
  <c r="C2409" i="4"/>
  <c r="A2409" i="5" s="1"/>
  <c r="C2410" i="4"/>
  <c r="A2410" i="5" s="1"/>
  <c r="C2411" i="4"/>
  <c r="A2411" i="5" s="1"/>
  <c r="C2412" i="4"/>
  <c r="A2412" i="5" s="1"/>
  <c r="C2413" i="4"/>
  <c r="A2413" i="5" s="1"/>
  <c r="C2414" i="4"/>
  <c r="A2414" i="5" s="1"/>
  <c r="C2415" i="4"/>
  <c r="A2415" i="5" s="1"/>
  <c r="C2416" i="4"/>
  <c r="A2416" i="5" s="1"/>
  <c r="C2417" i="4"/>
  <c r="A2417" i="5" s="1"/>
  <c r="C2418" i="4"/>
  <c r="A2418" i="5" s="1"/>
  <c r="C2419" i="4"/>
  <c r="A2419" i="5" s="1"/>
  <c r="C2420" i="4"/>
  <c r="A2420" i="5" s="1"/>
  <c r="C2421" i="4"/>
  <c r="A2421" i="5" s="1"/>
  <c r="C2422" i="4"/>
  <c r="A2422" i="5" s="1"/>
  <c r="C2423" i="4"/>
  <c r="A2423" i="5" s="1"/>
  <c r="C2424" i="4"/>
  <c r="A2424" i="5" s="1"/>
  <c r="C2425" i="4"/>
  <c r="A2425" i="5" s="1"/>
  <c r="C2426" i="4"/>
  <c r="A2426" i="5" s="1"/>
  <c r="C2427" i="4"/>
  <c r="A2427" i="5" s="1"/>
  <c r="C2428" i="4"/>
  <c r="A2428" i="5" s="1"/>
  <c r="C2429" i="4"/>
  <c r="A2429" i="5" s="1"/>
  <c r="C2430" i="4"/>
  <c r="A2430" i="5" s="1"/>
  <c r="C2431" i="4"/>
  <c r="A2431" i="5" s="1"/>
  <c r="C2432" i="4"/>
  <c r="A2432" i="5" s="1"/>
  <c r="C2433" i="4"/>
  <c r="A2433" i="5" s="1"/>
  <c r="C2434" i="4"/>
  <c r="A2434" i="5" s="1"/>
  <c r="C2435" i="4"/>
  <c r="A2435" i="5" s="1"/>
  <c r="C2436" i="4"/>
  <c r="A2436" i="5" s="1"/>
  <c r="C2437" i="4"/>
  <c r="A2437" i="5" s="1"/>
  <c r="C2438" i="4"/>
  <c r="A2438" i="5" s="1"/>
  <c r="C2439" i="4"/>
  <c r="A2439" i="5" s="1"/>
  <c r="C2440" i="4"/>
  <c r="A2440" i="5" s="1"/>
  <c r="C2441" i="4"/>
  <c r="A2441" i="5" s="1"/>
  <c r="C2442" i="4"/>
  <c r="A2442" i="5" s="1"/>
  <c r="C2443" i="4"/>
  <c r="A2443" i="5" s="1"/>
  <c r="C2444" i="4"/>
  <c r="A2444" i="5" s="1"/>
  <c r="C2445" i="4"/>
  <c r="A2445" i="5" s="1"/>
  <c r="C2446" i="4"/>
  <c r="A2446" i="5" s="1"/>
  <c r="C2447" i="4"/>
  <c r="A2447" i="5" s="1"/>
  <c r="C2448" i="4"/>
  <c r="A2448" i="5" s="1"/>
  <c r="C2449" i="4"/>
  <c r="A2449" i="5" s="1"/>
  <c r="C2450" i="4"/>
  <c r="A2450" i="5" s="1"/>
  <c r="C2451" i="4"/>
  <c r="A2451" i="5" s="1"/>
  <c r="C2452" i="4"/>
  <c r="A2452" i="5" s="1"/>
  <c r="C2453" i="4"/>
  <c r="A2453" i="5" s="1"/>
  <c r="C2454" i="4"/>
  <c r="A2454" i="5" s="1"/>
  <c r="C2455" i="4"/>
  <c r="A2455" i="5" s="1"/>
  <c r="C2456" i="4"/>
  <c r="A2456" i="5" s="1"/>
  <c r="C2457" i="4"/>
  <c r="A2457" i="5" s="1"/>
  <c r="C2458" i="4"/>
  <c r="A2458" i="5" s="1"/>
  <c r="C2459" i="4"/>
  <c r="A2459" i="5" s="1"/>
  <c r="C2460" i="4"/>
  <c r="A2460" i="5" s="1"/>
  <c r="C2461" i="4"/>
  <c r="A2461" i="5" s="1"/>
  <c r="C2462" i="4"/>
  <c r="A2462" i="5" s="1"/>
  <c r="C2463" i="4"/>
  <c r="A2463" i="5" s="1"/>
  <c r="C2464" i="4"/>
  <c r="A2464" i="5" s="1"/>
  <c r="C2465" i="4"/>
  <c r="A2465" i="5" s="1"/>
  <c r="C2466" i="4"/>
  <c r="A2466" i="5" s="1"/>
  <c r="C2467" i="4"/>
  <c r="A2467" i="5" s="1"/>
  <c r="C2468" i="4"/>
  <c r="A2468" i="5" s="1"/>
  <c r="C2469" i="4"/>
  <c r="A2469" i="5" s="1"/>
  <c r="C2470" i="4"/>
  <c r="A2470" i="5" s="1"/>
  <c r="C2471" i="4"/>
  <c r="A2471" i="5" s="1"/>
  <c r="C2472" i="4"/>
  <c r="A2472" i="5" s="1"/>
  <c r="C2473" i="4"/>
  <c r="A2473" i="5" s="1"/>
  <c r="C2474" i="4"/>
  <c r="A2474" i="5" s="1"/>
  <c r="C2475" i="4"/>
  <c r="A2475" i="5" s="1"/>
  <c r="C2476" i="4"/>
  <c r="A2476" i="5" s="1"/>
  <c r="C2477" i="4"/>
  <c r="A2477" i="5" s="1"/>
  <c r="C2478" i="4"/>
  <c r="A2478" i="5" s="1"/>
  <c r="C2479" i="4"/>
  <c r="A2479" i="5" s="1"/>
  <c r="C2480" i="4"/>
  <c r="A2480" i="5" s="1"/>
  <c r="C2481" i="4"/>
  <c r="A2481" i="5" s="1"/>
  <c r="C2482" i="4"/>
  <c r="A2482" i="5" s="1"/>
  <c r="C2483" i="4"/>
  <c r="A2483" i="5" s="1"/>
  <c r="C2484" i="4"/>
  <c r="A2484" i="5" s="1"/>
  <c r="C2485" i="4"/>
  <c r="A2485" i="5" s="1"/>
  <c r="C2486" i="4"/>
  <c r="A2486" i="5" s="1"/>
  <c r="C2487" i="4"/>
  <c r="A2487" i="5" s="1"/>
  <c r="C2488" i="4"/>
  <c r="A2488" i="5" s="1"/>
  <c r="C2489" i="4"/>
  <c r="A2489" i="5" s="1"/>
  <c r="C2490" i="4"/>
  <c r="A2490" i="5" s="1"/>
  <c r="C2491" i="4"/>
  <c r="A2491" i="5" s="1"/>
  <c r="C2492" i="4"/>
  <c r="A2492" i="5" s="1"/>
  <c r="C2493" i="4"/>
  <c r="A2493" i="5" s="1"/>
  <c r="C2494" i="4"/>
  <c r="A2494" i="5" s="1"/>
  <c r="C2495" i="4"/>
  <c r="A2495" i="5" s="1"/>
  <c r="C2496" i="4"/>
  <c r="A2496" i="5" s="1"/>
  <c r="C2497" i="4"/>
  <c r="A2497" i="5" s="1"/>
  <c r="C2498" i="4"/>
  <c r="A2498" i="5" s="1"/>
  <c r="C2499" i="4"/>
  <c r="A2499" i="5" s="1"/>
  <c r="C2500" i="4"/>
  <c r="A2500" i="5" s="1"/>
  <c r="C2501" i="4"/>
  <c r="A2501" i="5" s="1"/>
  <c r="C2502" i="4"/>
  <c r="A2502" i="5" s="1"/>
  <c r="C2503" i="4"/>
  <c r="A2503" i="5" s="1"/>
  <c r="C2504" i="4"/>
  <c r="A2504" i="5" s="1"/>
  <c r="C2505" i="4"/>
  <c r="A2505" i="5" s="1"/>
  <c r="C2506" i="4"/>
  <c r="A2506" i="5" s="1"/>
  <c r="C2507" i="4"/>
  <c r="A2507" i="5" s="1"/>
  <c r="C2508" i="4"/>
  <c r="A2508" i="5" s="1"/>
  <c r="C2509" i="4"/>
  <c r="A2509" i="5" s="1"/>
  <c r="C2510" i="4"/>
  <c r="A2510" i="5" s="1"/>
  <c r="C2511" i="4"/>
  <c r="A2511" i="5" s="1"/>
  <c r="C2512" i="4"/>
  <c r="A2512" i="5" s="1"/>
  <c r="C2513" i="4"/>
  <c r="A2513" i="5" s="1"/>
  <c r="C2514" i="4"/>
  <c r="A2514" i="5" s="1"/>
  <c r="C2515" i="4"/>
  <c r="A2515" i="5" s="1"/>
  <c r="C2516" i="4"/>
  <c r="A2516" i="5" s="1"/>
  <c r="C2517" i="4"/>
  <c r="A2517" i="5" s="1"/>
  <c r="C2518" i="4"/>
  <c r="A2518" i="5" s="1"/>
  <c r="C2519" i="4"/>
  <c r="A2519" i="5" s="1"/>
  <c r="C2520" i="4"/>
  <c r="A2520" i="5" s="1"/>
  <c r="C2521" i="4"/>
  <c r="A2521" i="5" s="1"/>
  <c r="C2522" i="4"/>
  <c r="A2522" i="5" s="1"/>
  <c r="C2523" i="4"/>
  <c r="A2523" i="5" s="1"/>
  <c r="C2524" i="4"/>
  <c r="A2524" i="5" s="1"/>
  <c r="C2525" i="4"/>
  <c r="A2525" i="5" s="1"/>
  <c r="C2526" i="4"/>
  <c r="A2526" i="5" s="1"/>
  <c r="C2527" i="4"/>
  <c r="A2527" i="5" s="1"/>
  <c r="C2528" i="4"/>
  <c r="A2528" i="5" s="1"/>
  <c r="C2529" i="4"/>
  <c r="A2529" i="5" s="1"/>
  <c r="C2530" i="4"/>
  <c r="A2530" i="5" s="1"/>
  <c r="C2531" i="4"/>
  <c r="A2531" i="5" s="1"/>
  <c r="C2532" i="4"/>
  <c r="A2532" i="5" s="1"/>
  <c r="C2533" i="4"/>
  <c r="A2533" i="5" s="1"/>
  <c r="C2534" i="4"/>
  <c r="A2534" i="5" s="1"/>
  <c r="C2535" i="4"/>
  <c r="A2535" i="5" s="1"/>
  <c r="C2536" i="4"/>
  <c r="A2536" i="5" s="1"/>
  <c r="C2537" i="4"/>
  <c r="A2537" i="5" s="1"/>
  <c r="C2538" i="4"/>
  <c r="A2538" i="5" s="1"/>
  <c r="C2539" i="4"/>
  <c r="A2539" i="5" s="1"/>
  <c r="C2540" i="4"/>
  <c r="A2540" i="5" s="1"/>
  <c r="C2541" i="4"/>
  <c r="A2541" i="5" s="1"/>
  <c r="C2542" i="4"/>
  <c r="A2542" i="5" s="1"/>
  <c r="C2543" i="4"/>
  <c r="A2543" i="5" s="1"/>
  <c r="C2544" i="4"/>
  <c r="A2544" i="5" s="1"/>
  <c r="C2545" i="4"/>
  <c r="A2545" i="5" s="1"/>
  <c r="C2546" i="4"/>
  <c r="A2546" i="5" s="1"/>
  <c r="C2547" i="4"/>
  <c r="A2547" i="5" s="1"/>
  <c r="C2548" i="4"/>
  <c r="A2548" i="5" s="1"/>
  <c r="C2549" i="4"/>
  <c r="A2549" i="5" s="1"/>
  <c r="C2550" i="4"/>
  <c r="A2550" i="5" s="1"/>
  <c r="C2551" i="4"/>
  <c r="A2551" i="5" s="1"/>
  <c r="C2552" i="4"/>
  <c r="A2552" i="5" s="1"/>
  <c r="C2553" i="4"/>
  <c r="A2553" i="5" s="1"/>
  <c r="C2554" i="4"/>
  <c r="A2554" i="5" s="1"/>
  <c r="C2555" i="4"/>
  <c r="A2555" i="5" s="1"/>
  <c r="C2556" i="4"/>
  <c r="A2556" i="5" s="1"/>
  <c r="C2557" i="4"/>
  <c r="A2557" i="5" s="1"/>
  <c r="C2558" i="4"/>
  <c r="A2558" i="5" s="1"/>
  <c r="C2559" i="4"/>
  <c r="A2559" i="5" s="1"/>
  <c r="C2560" i="4"/>
  <c r="A2560" i="5" s="1"/>
  <c r="C2561" i="4"/>
  <c r="A2561" i="5" s="1"/>
  <c r="C2562" i="4"/>
  <c r="A2562" i="5" s="1"/>
  <c r="C2563" i="4"/>
  <c r="A2563" i="5" s="1"/>
  <c r="C2564" i="4"/>
  <c r="A2564" i="5" s="1"/>
  <c r="C2565" i="4"/>
  <c r="A2565" i="5" s="1"/>
  <c r="C2566" i="4"/>
  <c r="A2566" i="5" s="1"/>
  <c r="C2567" i="4"/>
  <c r="A2567" i="5" s="1"/>
  <c r="C2568" i="4"/>
  <c r="A2568" i="5" s="1"/>
  <c r="C2569" i="4"/>
  <c r="A2569" i="5" s="1"/>
  <c r="C2570" i="4"/>
  <c r="A2570" i="5" s="1"/>
  <c r="C2571" i="4"/>
  <c r="A2571" i="5" s="1"/>
  <c r="C2572" i="4"/>
  <c r="A2572" i="5" s="1"/>
  <c r="C2573" i="4"/>
  <c r="A2573" i="5" s="1"/>
  <c r="C2574" i="4"/>
  <c r="A2574" i="5" s="1"/>
  <c r="C2575" i="4"/>
  <c r="A2575" i="5" s="1"/>
  <c r="C2576" i="4"/>
  <c r="A2576" i="5" s="1"/>
  <c r="C2577" i="4"/>
  <c r="A2577" i="5" s="1"/>
  <c r="C2578" i="4"/>
  <c r="A2578" i="5" s="1"/>
  <c r="C2579" i="4"/>
  <c r="A2579" i="5" s="1"/>
  <c r="C2580" i="4"/>
  <c r="A2580" i="5" s="1"/>
  <c r="C2581" i="4"/>
  <c r="A2581" i="5" s="1"/>
  <c r="C2582" i="4"/>
  <c r="A2582" i="5" s="1"/>
  <c r="C2583" i="4"/>
  <c r="A2583" i="5" s="1"/>
  <c r="C2584" i="4"/>
  <c r="A2584" i="5" s="1"/>
  <c r="C2585" i="4"/>
  <c r="A2585" i="5" s="1"/>
  <c r="C2586" i="4"/>
  <c r="A2586" i="5" s="1"/>
  <c r="C2587" i="4"/>
  <c r="A2587" i="5" s="1"/>
  <c r="C2588" i="4"/>
  <c r="A2588" i="5" s="1"/>
  <c r="C2589" i="4"/>
  <c r="A2589" i="5" s="1"/>
  <c r="C2590" i="4"/>
  <c r="A2590" i="5" s="1"/>
  <c r="C2591" i="4"/>
  <c r="A2591" i="5" s="1"/>
  <c r="C2592" i="4"/>
  <c r="A2592" i="5" s="1"/>
  <c r="C2593" i="4"/>
  <c r="A2593" i="5" s="1"/>
  <c r="C2594" i="4"/>
  <c r="A2594" i="5" s="1"/>
  <c r="C2595" i="4"/>
  <c r="A2595" i="5" s="1"/>
  <c r="C2596" i="4"/>
  <c r="A2596" i="5" s="1"/>
  <c r="C2597" i="4"/>
  <c r="A2597" i="5" s="1"/>
  <c r="C2598" i="4"/>
  <c r="A2598" i="5" s="1"/>
  <c r="C2599" i="4"/>
  <c r="A2599" i="5" s="1"/>
  <c r="C2600" i="4"/>
  <c r="A2600" i="5" s="1"/>
  <c r="C2601" i="4"/>
  <c r="A2601" i="5" s="1"/>
  <c r="C2602" i="4"/>
  <c r="A2602" i="5" s="1"/>
  <c r="C2603" i="4"/>
  <c r="A2603" i="5" s="1"/>
  <c r="C2604" i="4"/>
  <c r="A2604" i="5" s="1"/>
  <c r="C2605" i="4"/>
  <c r="A2605" i="5" s="1"/>
  <c r="C2606" i="4"/>
  <c r="A2606" i="5" s="1"/>
  <c r="C2607" i="4"/>
  <c r="A2607" i="5" s="1"/>
  <c r="C2608" i="4"/>
  <c r="A2608" i="5" s="1"/>
  <c r="C2609" i="4"/>
  <c r="A2609" i="5" s="1"/>
  <c r="C2610" i="4"/>
  <c r="A2610" i="5" s="1"/>
  <c r="C2611" i="4"/>
  <c r="A2611" i="5" s="1"/>
  <c r="C2612" i="4"/>
  <c r="A2612" i="5" s="1"/>
  <c r="C2613" i="4"/>
  <c r="A2613" i="5" s="1"/>
  <c r="C2614" i="4"/>
  <c r="A2614" i="5" s="1"/>
  <c r="C2615" i="4"/>
  <c r="A2615" i="5" s="1"/>
  <c r="C2616" i="4"/>
  <c r="A2616" i="5" s="1"/>
  <c r="C2617" i="4"/>
  <c r="A2617" i="5" s="1"/>
  <c r="C2618" i="4"/>
  <c r="A2618" i="5" s="1"/>
  <c r="C2619" i="4"/>
  <c r="A2619" i="5" s="1"/>
  <c r="C2620" i="4"/>
  <c r="A2620" i="5" s="1"/>
  <c r="C2621" i="4"/>
  <c r="A2621" i="5" s="1"/>
  <c r="C2622" i="4"/>
  <c r="A2622" i="5" s="1"/>
  <c r="C2623" i="4"/>
  <c r="A2623" i="5" s="1"/>
  <c r="C2624" i="4"/>
  <c r="A2624" i="5" s="1"/>
  <c r="C2625" i="4"/>
  <c r="A2625" i="5" s="1"/>
  <c r="C2626" i="4"/>
  <c r="A2626" i="5" s="1"/>
  <c r="C2627" i="4"/>
  <c r="A2627" i="5" s="1"/>
  <c r="C2628" i="4"/>
  <c r="A2628" i="5" s="1"/>
  <c r="C2629" i="4"/>
  <c r="A2629" i="5" s="1"/>
  <c r="C2630" i="4"/>
  <c r="A2630" i="5" s="1"/>
  <c r="C2631" i="4"/>
  <c r="A2631" i="5" s="1"/>
  <c r="C2632" i="4"/>
  <c r="A2632" i="5" s="1"/>
  <c r="C2633" i="4"/>
  <c r="A2633" i="5" s="1"/>
  <c r="C2634" i="4"/>
  <c r="A2634" i="5" s="1"/>
  <c r="C2635" i="4"/>
  <c r="A2635" i="5" s="1"/>
  <c r="C2636" i="4"/>
  <c r="A2636" i="5" s="1"/>
  <c r="C2637" i="4"/>
  <c r="A2637" i="5" s="1"/>
  <c r="C2638" i="4"/>
  <c r="A2638" i="5" s="1"/>
  <c r="C2639" i="4"/>
  <c r="A2639" i="5" s="1"/>
  <c r="C2640" i="4"/>
  <c r="A2640" i="5" s="1"/>
  <c r="C2641" i="4"/>
  <c r="A2641" i="5" s="1"/>
  <c r="C2642" i="4"/>
  <c r="A2642" i="5" s="1"/>
  <c r="C2643" i="4"/>
  <c r="A2643" i="5" s="1"/>
  <c r="C2644" i="4"/>
  <c r="A2644" i="5" s="1"/>
  <c r="C2645" i="4"/>
  <c r="A2645" i="5" s="1"/>
  <c r="C2646" i="4"/>
  <c r="A2646" i="5" s="1"/>
  <c r="C2647" i="4"/>
  <c r="A2647" i="5" s="1"/>
  <c r="C2648" i="4"/>
  <c r="A2648" i="5" s="1"/>
  <c r="C2649" i="4"/>
  <c r="A2649" i="5" s="1"/>
  <c r="C2650" i="4"/>
  <c r="A2650" i="5" s="1"/>
  <c r="C2651" i="4"/>
  <c r="A2651" i="5" s="1"/>
  <c r="C2652" i="4"/>
  <c r="A2652" i="5" s="1"/>
  <c r="C2653" i="4"/>
  <c r="A2653" i="5" s="1"/>
  <c r="C2654" i="4"/>
  <c r="A2654" i="5" s="1"/>
  <c r="C2655" i="4"/>
  <c r="A2655" i="5" s="1"/>
  <c r="C2656" i="4"/>
  <c r="A2656" i="5" s="1"/>
  <c r="C2657" i="4"/>
  <c r="A2657" i="5" s="1"/>
  <c r="C2658" i="4"/>
  <c r="A2658" i="5" s="1"/>
  <c r="C2659" i="4"/>
  <c r="A2659" i="5" s="1"/>
  <c r="C2660" i="4"/>
  <c r="A2660" i="5" s="1"/>
  <c r="C2661" i="4"/>
  <c r="A2661" i="5" s="1"/>
  <c r="C2662" i="4"/>
  <c r="A2662" i="5" s="1"/>
  <c r="C2663" i="4"/>
  <c r="A2663" i="5" s="1"/>
  <c r="C2664" i="4"/>
  <c r="A2664" i="5" s="1"/>
  <c r="C2665" i="4"/>
  <c r="A2665" i="5" s="1"/>
  <c r="C2666" i="4"/>
  <c r="A2666" i="5" s="1"/>
  <c r="C2667" i="4"/>
  <c r="A2667" i="5" s="1"/>
  <c r="C2668" i="4"/>
  <c r="A2668" i="5" s="1"/>
  <c r="C2669" i="4"/>
  <c r="A2669" i="5" s="1"/>
  <c r="C2670" i="4"/>
  <c r="A2670" i="5" s="1"/>
  <c r="C2671" i="4"/>
  <c r="A2671" i="5" s="1"/>
  <c r="C2672" i="4"/>
  <c r="A2672" i="5" s="1"/>
  <c r="C2673" i="4"/>
  <c r="A2673" i="5" s="1"/>
  <c r="C2674" i="4"/>
  <c r="A2674" i="5" s="1"/>
  <c r="C2675" i="4"/>
  <c r="A2675" i="5" s="1"/>
  <c r="C2676" i="4"/>
  <c r="A2676" i="5" s="1"/>
  <c r="C2677" i="4"/>
  <c r="A2677" i="5" s="1"/>
  <c r="C2678" i="4"/>
  <c r="A2678" i="5" s="1"/>
  <c r="C2679" i="4"/>
  <c r="A2679" i="5" s="1"/>
  <c r="C2680" i="4"/>
  <c r="A2680" i="5" s="1"/>
  <c r="C2681" i="4"/>
  <c r="A2681" i="5" s="1"/>
  <c r="C2682" i="4"/>
  <c r="A2682" i="5" s="1"/>
  <c r="C2683" i="4"/>
  <c r="A2683" i="5" s="1"/>
  <c r="C2684" i="4"/>
  <c r="A2684" i="5" s="1"/>
  <c r="C2685" i="4"/>
  <c r="A2685" i="5" s="1"/>
  <c r="C2686" i="4"/>
  <c r="A2686" i="5" s="1"/>
  <c r="C2687" i="4"/>
  <c r="A2687" i="5" s="1"/>
  <c r="C2688" i="4"/>
  <c r="A2688" i="5" s="1"/>
  <c r="C2689" i="4"/>
  <c r="A2689" i="5" s="1"/>
  <c r="C2690" i="4"/>
  <c r="A2690" i="5" s="1"/>
  <c r="C2691" i="4"/>
  <c r="A2691" i="5" s="1"/>
  <c r="C2692" i="4"/>
  <c r="A2692" i="5" s="1"/>
  <c r="C2693" i="4"/>
  <c r="A2693" i="5" s="1"/>
  <c r="C2694" i="4"/>
  <c r="A2694" i="5" s="1"/>
  <c r="C2695" i="4"/>
  <c r="A2695" i="5" s="1"/>
  <c r="C2696" i="4"/>
  <c r="A2696" i="5" s="1"/>
  <c r="C2697" i="4"/>
  <c r="A2697" i="5" s="1"/>
  <c r="C2698" i="4"/>
  <c r="A2698" i="5" s="1"/>
  <c r="C2699" i="4"/>
  <c r="A2699" i="5" s="1"/>
  <c r="C2700" i="4"/>
  <c r="A2700" i="5" s="1"/>
  <c r="C2701" i="4"/>
  <c r="A2701" i="5" s="1"/>
  <c r="C2702" i="4"/>
  <c r="A2702" i="5" s="1"/>
  <c r="C2703" i="4"/>
  <c r="A2703" i="5" s="1"/>
  <c r="C2704" i="4"/>
  <c r="A2704" i="5" s="1"/>
  <c r="C2705" i="4"/>
  <c r="A2705" i="5" s="1"/>
  <c r="C2706" i="4"/>
  <c r="A2706" i="5" s="1"/>
  <c r="C2707" i="4"/>
  <c r="A2707" i="5" s="1"/>
  <c r="C2708" i="4"/>
  <c r="A2708" i="5" s="1"/>
  <c r="C2709" i="4"/>
  <c r="A2709" i="5" s="1"/>
  <c r="C2710" i="4"/>
  <c r="A2710" i="5" s="1"/>
  <c r="C2711" i="4"/>
  <c r="A2711" i="5" s="1"/>
  <c r="C2712" i="4"/>
  <c r="A2712" i="5" s="1"/>
  <c r="C2713" i="4"/>
  <c r="A2713" i="5" s="1"/>
  <c r="C2714" i="4"/>
  <c r="A2714" i="5" s="1"/>
  <c r="C2715" i="4"/>
  <c r="A2715" i="5" s="1"/>
  <c r="C2716" i="4"/>
  <c r="A2716" i="5" s="1"/>
  <c r="C2717" i="4"/>
  <c r="A2717" i="5" s="1"/>
  <c r="C2718" i="4"/>
  <c r="A2718" i="5" s="1"/>
  <c r="C2719" i="4"/>
  <c r="A2719" i="5" s="1"/>
  <c r="C2720" i="4"/>
  <c r="A2720" i="5" s="1"/>
  <c r="C2721" i="4"/>
  <c r="A2721" i="5" s="1"/>
  <c r="C2722" i="4"/>
  <c r="A2722" i="5" s="1"/>
  <c r="C2723" i="4"/>
  <c r="A2723" i="5" s="1"/>
  <c r="C2724" i="4"/>
  <c r="A2724" i="5" s="1"/>
  <c r="C2725" i="4"/>
  <c r="A2725" i="5" s="1"/>
  <c r="C2726" i="4"/>
  <c r="A2726" i="5" s="1"/>
  <c r="C2727" i="4"/>
  <c r="A2727" i="5" s="1"/>
  <c r="C2728" i="4"/>
  <c r="A2728" i="5" s="1"/>
  <c r="C2729" i="4"/>
  <c r="A2729" i="5" s="1"/>
  <c r="C2730" i="4"/>
  <c r="A2730" i="5" s="1"/>
  <c r="C2731" i="4"/>
  <c r="A2731" i="5" s="1"/>
  <c r="C2732" i="4"/>
  <c r="A2732" i="5" s="1"/>
  <c r="C2733" i="4"/>
  <c r="A2733" i="5" s="1"/>
  <c r="C2734" i="4"/>
  <c r="A2734" i="5" s="1"/>
  <c r="C2735" i="4"/>
  <c r="A2735" i="5" s="1"/>
  <c r="C2736" i="4"/>
  <c r="A2736" i="5" s="1"/>
  <c r="C2737" i="4"/>
  <c r="A2737" i="5" s="1"/>
  <c r="C2738" i="4"/>
  <c r="A2738" i="5" s="1"/>
  <c r="C2739" i="4"/>
  <c r="A2739" i="5" s="1"/>
  <c r="C2740" i="4"/>
  <c r="A2740" i="5" s="1"/>
  <c r="C2741" i="4"/>
  <c r="A2741" i="5" s="1"/>
  <c r="C2742" i="4"/>
  <c r="A2742" i="5" s="1"/>
  <c r="C2743" i="4"/>
  <c r="A2743" i="5" s="1"/>
  <c r="C2744" i="4"/>
  <c r="A2744" i="5" s="1"/>
  <c r="C2745" i="4"/>
  <c r="A2745" i="5" s="1"/>
  <c r="C2746" i="4"/>
  <c r="A2746" i="5" s="1"/>
  <c r="C2747" i="4"/>
  <c r="A2747" i="5" s="1"/>
  <c r="C2748" i="4"/>
  <c r="A2748" i="5" s="1"/>
  <c r="C2749" i="4"/>
  <c r="A2749" i="5" s="1"/>
  <c r="C2750" i="4"/>
  <c r="A2750" i="5" s="1"/>
  <c r="C2751" i="4"/>
  <c r="A2751" i="5" s="1"/>
  <c r="C2752" i="4"/>
  <c r="A2752" i="5" s="1"/>
  <c r="C2753" i="4"/>
  <c r="A2753" i="5" s="1"/>
  <c r="C2754" i="4"/>
  <c r="A2754" i="5" s="1"/>
  <c r="C2755" i="4"/>
  <c r="A2755" i="5" s="1"/>
  <c r="C2756" i="4"/>
  <c r="A2756" i="5" s="1"/>
  <c r="C2757" i="4"/>
  <c r="A2757" i="5" s="1"/>
  <c r="C2758" i="4"/>
  <c r="A2758" i="5" s="1"/>
  <c r="C2759" i="4"/>
  <c r="A2759" i="5" s="1"/>
  <c r="C2760" i="4"/>
  <c r="A2760" i="5" s="1"/>
  <c r="C2761" i="4"/>
  <c r="A2761" i="5" s="1"/>
  <c r="C2762" i="4"/>
  <c r="A2762" i="5" s="1"/>
  <c r="C2763" i="4"/>
  <c r="A2763" i="5" s="1"/>
  <c r="C2764" i="4"/>
  <c r="A2764" i="5" s="1"/>
  <c r="C2765" i="4"/>
  <c r="A2765" i="5" s="1"/>
  <c r="C2766" i="4"/>
  <c r="A2766" i="5" s="1"/>
  <c r="C2767" i="4"/>
  <c r="A2767" i="5" s="1"/>
  <c r="C2768" i="4"/>
  <c r="A2768" i="5" s="1"/>
  <c r="C2769" i="4"/>
  <c r="A2769" i="5" s="1"/>
  <c r="C2770" i="4"/>
  <c r="A2770" i="5" s="1"/>
  <c r="C2771" i="4"/>
  <c r="A2771" i="5" s="1"/>
  <c r="C2772" i="4"/>
  <c r="A2772" i="5" s="1"/>
  <c r="C2773" i="4"/>
  <c r="A2773" i="5" s="1"/>
  <c r="C2774" i="4"/>
  <c r="A2774" i="5" s="1"/>
  <c r="C2775" i="4"/>
  <c r="A2775" i="5" s="1"/>
  <c r="C2776" i="4"/>
  <c r="A2776" i="5" s="1"/>
  <c r="C2777" i="4"/>
  <c r="A2777" i="5" s="1"/>
  <c r="C2778" i="4"/>
  <c r="A2778" i="5" s="1"/>
  <c r="C2779" i="4"/>
  <c r="A2779" i="5" s="1"/>
  <c r="C2780" i="4"/>
  <c r="A2780" i="5" s="1"/>
  <c r="C2781" i="4"/>
  <c r="A2781" i="5" s="1"/>
  <c r="C2782" i="4"/>
  <c r="A2782" i="5" s="1"/>
  <c r="C2783" i="4"/>
  <c r="A2783" i="5" s="1"/>
  <c r="C2784" i="4"/>
  <c r="A2784" i="5" s="1"/>
  <c r="C2785" i="4"/>
  <c r="A2785" i="5" s="1"/>
  <c r="C2786" i="4"/>
  <c r="A2786" i="5" s="1"/>
  <c r="C2787" i="4"/>
  <c r="A2787" i="5" s="1"/>
  <c r="C2788" i="4"/>
  <c r="A2788" i="5" s="1"/>
  <c r="C2789" i="4"/>
  <c r="A2789" i="5" s="1"/>
  <c r="C2790" i="4"/>
  <c r="A2790" i="5" s="1"/>
  <c r="C2791" i="4"/>
  <c r="A2791" i="5" s="1"/>
  <c r="C2792" i="4"/>
  <c r="A2792" i="5" s="1"/>
  <c r="C2793" i="4"/>
  <c r="A2793" i="5" s="1"/>
  <c r="C2794" i="4"/>
  <c r="A2794" i="5" s="1"/>
  <c r="C2795" i="4"/>
  <c r="A2795" i="5" s="1"/>
  <c r="C2796" i="4"/>
  <c r="A2796" i="5" s="1"/>
  <c r="C2797" i="4"/>
  <c r="A2797" i="5" s="1"/>
  <c r="C2798" i="4"/>
  <c r="A2798" i="5" s="1"/>
  <c r="C2799" i="4"/>
  <c r="A2799" i="5" s="1"/>
  <c r="C2800" i="4"/>
  <c r="A2800" i="5" s="1"/>
  <c r="C2801" i="4"/>
  <c r="A2801" i="5" s="1"/>
  <c r="C2802" i="4"/>
  <c r="A2802" i="5" s="1"/>
  <c r="C2803" i="4"/>
  <c r="A2803" i="5" s="1"/>
  <c r="C2804" i="4"/>
  <c r="A2804" i="5" s="1"/>
  <c r="C2805" i="4"/>
  <c r="A2805" i="5" s="1"/>
  <c r="C2806" i="4"/>
  <c r="A2806" i="5" s="1"/>
  <c r="C2807" i="4"/>
  <c r="A2807" i="5" s="1"/>
  <c r="C2808" i="4"/>
  <c r="A2808" i="5" s="1"/>
  <c r="C2809" i="4"/>
  <c r="A2809" i="5" s="1"/>
  <c r="C2810" i="4"/>
  <c r="A2810" i="5" s="1"/>
  <c r="C2811" i="4"/>
  <c r="A2811" i="5" s="1"/>
  <c r="C2812" i="4"/>
  <c r="A2812" i="5" s="1"/>
  <c r="C2813" i="4"/>
  <c r="A2813" i="5" s="1"/>
  <c r="C2814" i="4"/>
  <c r="A2814" i="5" s="1"/>
  <c r="C2815" i="4"/>
  <c r="A2815" i="5" s="1"/>
  <c r="C2816" i="4"/>
  <c r="A2816" i="5" s="1"/>
  <c r="C2817" i="4"/>
  <c r="A2817" i="5" s="1"/>
  <c r="C2818" i="4"/>
  <c r="A2818" i="5" s="1"/>
  <c r="C2819" i="4"/>
  <c r="A2819" i="5" s="1"/>
  <c r="C2820" i="4"/>
  <c r="A2820" i="5" s="1"/>
  <c r="C2821" i="4"/>
  <c r="A2821" i="5" s="1"/>
  <c r="C2822" i="4"/>
  <c r="A2822" i="5" s="1"/>
  <c r="C2823" i="4"/>
  <c r="A2823" i="5" s="1"/>
  <c r="C2824" i="4"/>
  <c r="A2824" i="5" s="1"/>
  <c r="C2825" i="4"/>
  <c r="A2825" i="5" s="1"/>
  <c r="C2826" i="4"/>
  <c r="A2826" i="5" s="1"/>
  <c r="C2827" i="4"/>
  <c r="A2827" i="5" s="1"/>
  <c r="C2828" i="4"/>
  <c r="A2828" i="5" s="1"/>
  <c r="C2829" i="4"/>
  <c r="A2829" i="5" s="1"/>
  <c r="C2830" i="4"/>
  <c r="A2830" i="5" s="1"/>
  <c r="C2831" i="4"/>
  <c r="A2831" i="5" s="1"/>
  <c r="C2832" i="4"/>
  <c r="A2832" i="5" s="1"/>
  <c r="C2833" i="4"/>
  <c r="A2833" i="5" s="1"/>
  <c r="C2834" i="4"/>
  <c r="A2834" i="5" s="1"/>
  <c r="C2835" i="4"/>
  <c r="A2835" i="5" s="1"/>
  <c r="C2836" i="4"/>
  <c r="A2836" i="5" s="1"/>
  <c r="C2837" i="4"/>
  <c r="A2837" i="5" s="1"/>
  <c r="C2838" i="4"/>
  <c r="A2838" i="5" s="1"/>
  <c r="C2839" i="4"/>
  <c r="A2839" i="5" s="1"/>
  <c r="C2840" i="4"/>
  <c r="A2840" i="5" s="1"/>
  <c r="C2841" i="4"/>
  <c r="A2841" i="5" s="1"/>
  <c r="C2842" i="4"/>
  <c r="A2842" i="5" s="1"/>
  <c r="C2843" i="4"/>
  <c r="A2843" i="5" s="1"/>
  <c r="C2844" i="4"/>
  <c r="A2844" i="5" s="1"/>
  <c r="C2845" i="4"/>
  <c r="A2845" i="5" s="1"/>
  <c r="C2846" i="4"/>
  <c r="A2846" i="5" s="1"/>
  <c r="C2847" i="4"/>
  <c r="A2847" i="5" s="1"/>
  <c r="C2848" i="4"/>
  <c r="A2848" i="5" s="1"/>
  <c r="C2849" i="4"/>
  <c r="A2849" i="5" s="1"/>
  <c r="C2850" i="4"/>
  <c r="A2850" i="5" s="1"/>
  <c r="C2851" i="4"/>
  <c r="A2851" i="5" s="1"/>
  <c r="C2852" i="4"/>
  <c r="A2852" i="5" s="1"/>
  <c r="C2853" i="4"/>
  <c r="A2853" i="5" s="1"/>
  <c r="C2854" i="4"/>
  <c r="A2854" i="5" s="1"/>
  <c r="C2855" i="4"/>
  <c r="A2855" i="5" s="1"/>
  <c r="C2856" i="4"/>
  <c r="A2856" i="5" s="1"/>
  <c r="C2857" i="4"/>
  <c r="A2857" i="5" s="1"/>
  <c r="C2858" i="4"/>
  <c r="A2858" i="5" s="1"/>
  <c r="C2859" i="4"/>
  <c r="A2859" i="5" s="1"/>
  <c r="C2860" i="4"/>
  <c r="A2860" i="5" s="1"/>
  <c r="C2861" i="4"/>
  <c r="A2861" i="5" s="1"/>
  <c r="C2862" i="4"/>
  <c r="A2862" i="5" s="1"/>
  <c r="C2863" i="4"/>
  <c r="A2863" i="5" s="1"/>
  <c r="C2864" i="4"/>
  <c r="A2864" i="5" s="1"/>
  <c r="C2865" i="4"/>
  <c r="A2865" i="5" s="1"/>
  <c r="C2866" i="4"/>
  <c r="A2866" i="5" s="1"/>
  <c r="C2867" i="4"/>
  <c r="A2867" i="5" s="1"/>
  <c r="C2868" i="4"/>
  <c r="A2868" i="5" s="1"/>
  <c r="C2869" i="4"/>
  <c r="A2869" i="5" s="1"/>
  <c r="C2870" i="4"/>
  <c r="A2870" i="5" s="1"/>
  <c r="C2871" i="4"/>
  <c r="A2871" i="5" s="1"/>
  <c r="C2872" i="4"/>
  <c r="A2872" i="5" s="1"/>
  <c r="C2873" i="4"/>
  <c r="A2873" i="5" s="1"/>
  <c r="C2874" i="4"/>
  <c r="A2874" i="5" s="1"/>
  <c r="C2875" i="4"/>
  <c r="A2875" i="5" s="1"/>
  <c r="C2876" i="4"/>
  <c r="A2876" i="5" s="1"/>
  <c r="C2877" i="4"/>
  <c r="A2877" i="5" s="1"/>
  <c r="C2878" i="4"/>
  <c r="A2878" i="5" s="1"/>
  <c r="C2879" i="4"/>
  <c r="A2879" i="5" s="1"/>
  <c r="C2880" i="4"/>
  <c r="A2880" i="5" s="1"/>
  <c r="C2881" i="4"/>
  <c r="A2881" i="5" s="1"/>
  <c r="C2882" i="4"/>
  <c r="A2882" i="5" s="1"/>
  <c r="C2883" i="4"/>
  <c r="A2883" i="5" s="1"/>
  <c r="C2884" i="4"/>
  <c r="A2884" i="5" s="1"/>
  <c r="C2885" i="4"/>
  <c r="A2885" i="5" s="1"/>
  <c r="C2886" i="4"/>
  <c r="A2886" i="5" s="1"/>
  <c r="C2887" i="4"/>
  <c r="A2887" i="5" s="1"/>
  <c r="C2888" i="4"/>
  <c r="A2888" i="5" s="1"/>
  <c r="C2889" i="4"/>
  <c r="A2889" i="5" s="1"/>
  <c r="C2890" i="4"/>
  <c r="A2890" i="5" s="1"/>
  <c r="C2891" i="4"/>
  <c r="A2891" i="5" s="1"/>
  <c r="C2892" i="4"/>
  <c r="A2892" i="5" s="1"/>
  <c r="C2893" i="4"/>
  <c r="A2893" i="5" s="1"/>
  <c r="C2894" i="4"/>
  <c r="A2894" i="5" s="1"/>
  <c r="C2895" i="4"/>
  <c r="A2895" i="5" s="1"/>
  <c r="C2896" i="4"/>
  <c r="A2896" i="5" s="1"/>
  <c r="C2897" i="4"/>
  <c r="A2897" i="5" s="1"/>
  <c r="C2898" i="4"/>
  <c r="A2898" i="5" s="1"/>
  <c r="C2899" i="4"/>
  <c r="A2899" i="5" s="1"/>
  <c r="C2900" i="4"/>
  <c r="A2900" i="5" s="1"/>
  <c r="C2901" i="4"/>
  <c r="A2901" i="5" s="1"/>
  <c r="C2902" i="4"/>
  <c r="A2902" i="5" s="1"/>
  <c r="C2903" i="4"/>
  <c r="A2903" i="5" s="1"/>
  <c r="C2904" i="4"/>
  <c r="A2904" i="5" s="1"/>
  <c r="C2905" i="4"/>
  <c r="A2905" i="5" s="1"/>
  <c r="C2906" i="4"/>
  <c r="A2906" i="5" s="1"/>
  <c r="C2907" i="4"/>
  <c r="A2907" i="5" s="1"/>
  <c r="C2908" i="4"/>
  <c r="A2908" i="5" s="1"/>
  <c r="C2909" i="4"/>
  <c r="A2909" i="5" s="1"/>
  <c r="C2910" i="4"/>
  <c r="A2910" i="5" s="1"/>
  <c r="C2911" i="4"/>
  <c r="A2911" i="5" s="1"/>
  <c r="C2912" i="4"/>
  <c r="A2912" i="5" s="1"/>
  <c r="C2913" i="4"/>
  <c r="A2913" i="5" s="1"/>
  <c r="C2914" i="4"/>
  <c r="A2914" i="5" s="1"/>
  <c r="C2915" i="4"/>
  <c r="A2915" i="5" s="1"/>
  <c r="C2916" i="4"/>
  <c r="A2916" i="5" s="1"/>
  <c r="C2917" i="4"/>
  <c r="A2917" i="5" s="1"/>
  <c r="C2918" i="4"/>
  <c r="A2918" i="5" s="1"/>
  <c r="C2919" i="4"/>
  <c r="A2919" i="5" s="1"/>
  <c r="C2920" i="4"/>
  <c r="A2920" i="5" s="1"/>
  <c r="C2921" i="4"/>
  <c r="A2921" i="5" s="1"/>
  <c r="C2922" i="4"/>
  <c r="A2922" i="5" s="1"/>
  <c r="C2923" i="4"/>
  <c r="A2923" i="5" s="1"/>
  <c r="C2924" i="4"/>
  <c r="A2924" i="5" s="1"/>
  <c r="C2925" i="4"/>
  <c r="A2925" i="5" s="1"/>
  <c r="C2926" i="4"/>
  <c r="A2926" i="5" s="1"/>
  <c r="C2927" i="4"/>
  <c r="A2927" i="5" s="1"/>
  <c r="C2928" i="4"/>
  <c r="A2928" i="5" s="1"/>
  <c r="C2929" i="4"/>
  <c r="A2929" i="5" s="1"/>
  <c r="C2930" i="4"/>
  <c r="A2930" i="5" s="1"/>
  <c r="C2931" i="4"/>
  <c r="A2931" i="5" s="1"/>
  <c r="C2932" i="4"/>
  <c r="A2932" i="5" s="1"/>
  <c r="C2933" i="4"/>
  <c r="A2933" i="5" s="1"/>
  <c r="C2934" i="4"/>
  <c r="A2934" i="5" s="1"/>
  <c r="C2935" i="4"/>
  <c r="A2935" i="5" s="1"/>
  <c r="C2936" i="4"/>
  <c r="A2936" i="5" s="1"/>
  <c r="C2937" i="4"/>
  <c r="A2937" i="5" s="1"/>
  <c r="C2938" i="4"/>
  <c r="A2938" i="5" s="1"/>
  <c r="C2939" i="4"/>
  <c r="A2939" i="5" s="1"/>
  <c r="C2940" i="4"/>
  <c r="A2940" i="5" s="1"/>
  <c r="C2941" i="4"/>
  <c r="A2941" i="5" s="1"/>
  <c r="C2942" i="4"/>
  <c r="A2942" i="5" s="1"/>
  <c r="C2943" i="4"/>
  <c r="A2943" i="5" s="1"/>
  <c r="C2944" i="4"/>
  <c r="A2944" i="5" s="1"/>
  <c r="C2945" i="4"/>
  <c r="A2945" i="5" s="1"/>
  <c r="C2946" i="4"/>
  <c r="A2946" i="5" s="1"/>
  <c r="C2947" i="4"/>
  <c r="A2947" i="5" s="1"/>
  <c r="C2948" i="4"/>
  <c r="A2948" i="5" s="1"/>
  <c r="C2949" i="4"/>
  <c r="A2949" i="5" s="1"/>
  <c r="C2950" i="4"/>
  <c r="A2950" i="5" s="1"/>
  <c r="C2951" i="4"/>
  <c r="A2951" i="5" s="1"/>
  <c r="C2952" i="4"/>
  <c r="A2952" i="5" s="1"/>
  <c r="C2953" i="4"/>
  <c r="A2953" i="5" s="1"/>
  <c r="C2954" i="4"/>
  <c r="A2954" i="5" s="1"/>
  <c r="C2955" i="4"/>
  <c r="A2955" i="5" s="1"/>
  <c r="C2956" i="4"/>
  <c r="A2956" i="5" s="1"/>
  <c r="C2957" i="4"/>
  <c r="A2957" i="5" s="1"/>
  <c r="C2958" i="4"/>
  <c r="A2958" i="5" s="1"/>
  <c r="C2959" i="4"/>
  <c r="A2959" i="5" s="1"/>
  <c r="C2960" i="4"/>
  <c r="A2960" i="5" s="1"/>
  <c r="C2961" i="4"/>
  <c r="A2961" i="5" s="1"/>
  <c r="C2962" i="4"/>
  <c r="A2962" i="5" s="1"/>
  <c r="C2963" i="4"/>
  <c r="A2963" i="5" s="1"/>
  <c r="C2964" i="4"/>
  <c r="A2964" i="5" s="1"/>
  <c r="C2965" i="4"/>
  <c r="A2965" i="5" s="1"/>
  <c r="C2966" i="4"/>
  <c r="A2966" i="5" s="1"/>
  <c r="C2967" i="4"/>
  <c r="A2967" i="5" s="1"/>
  <c r="C2968" i="4"/>
  <c r="A2968" i="5" s="1"/>
  <c r="C2969" i="4"/>
  <c r="A2969" i="5" s="1"/>
  <c r="C2970" i="4"/>
  <c r="A2970" i="5" s="1"/>
  <c r="C2971" i="4"/>
  <c r="A2971" i="5" s="1"/>
  <c r="C2972" i="4"/>
  <c r="A2972" i="5" s="1"/>
  <c r="C2973" i="4"/>
  <c r="A2973" i="5" s="1"/>
  <c r="C2974" i="4"/>
  <c r="A2974" i="5" s="1"/>
  <c r="C2975" i="4"/>
  <c r="A2975" i="5" s="1"/>
  <c r="C2976" i="4"/>
  <c r="A2976" i="5" s="1"/>
  <c r="C2977" i="4"/>
  <c r="A2977" i="5" s="1"/>
  <c r="C2978" i="4"/>
  <c r="A2978" i="5" s="1"/>
  <c r="C2979" i="4"/>
  <c r="A2979" i="5" s="1"/>
  <c r="C2980" i="4"/>
  <c r="A2980" i="5" s="1"/>
  <c r="C2981" i="4"/>
  <c r="A2981" i="5" s="1"/>
  <c r="C2982" i="4"/>
  <c r="A2982" i="5" s="1"/>
  <c r="C2983" i="4"/>
  <c r="A2983" i="5" s="1"/>
  <c r="C2984" i="4"/>
  <c r="A2984" i="5" s="1"/>
  <c r="C2985" i="4"/>
  <c r="A2985" i="5" s="1"/>
  <c r="C2986" i="4"/>
  <c r="A2986" i="5" s="1"/>
  <c r="C2987" i="4"/>
  <c r="A2987" i="5" s="1"/>
  <c r="C2988" i="4"/>
  <c r="A2988" i="5" s="1"/>
  <c r="C2989" i="4"/>
  <c r="A2989" i="5" s="1"/>
  <c r="C2990" i="4"/>
  <c r="A2990" i="5" s="1"/>
  <c r="C2991" i="4"/>
  <c r="A2991" i="5" s="1"/>
  <c r="C2992" i="4"/>
  <c r="A2992" i="5" s="1"/>
  <c r="C2993" i="4"/>
  <c r="A2993" i="5" s="1"/>
  <c r="C2994" i="4"/>
  <c r="A2994" i="5" s="1"/>
  <c r="C2995" i="4"/>
  <c r="A2995" i="5" s="1"/>
  <c r="C2996" i="4"/>
  <c r="A2996" i="5" s="1"/>
  <c r="C2997" i="4"/>
  <c r="A2997" i="5" s="1"/>
  <c r="C2998" i="4"/>
  <c r="A2998" i="5" s="1"/>
  <c r="C2999" i="4"/>
  <c r="A2999" i="5" s="1"/>
  <c r="C3000" i="4"/>
  <c r="A3000" i="5" s="1"/>
  <c r="C3001" i="4"/>
  <c r="A3001" i="5" s="1"/>
  <c r="C3002" i="4"/>
  <c r="A3002" i="5" s="1"/>
  <c r="C3003" i="4"/>
  <c r="A3003" i="5" s="1"/>
  <c r="C3004" i="4"/>
  <c r="A3004" i="5" s="1"/>
  <c r="C3005" i="4"/>
  <c r="A3005" i="5" s="1"/>
  <c r="C3006" i="4"/>
  <c r="A3006" i="5" s="1"/>
  <c r="C3007" i="4"/>
  <c r="A3007" i="5" s="1"/>
  <c r="C3008" i="4"/>
  <c r="A3008" i="5" s="1"/>
  <c r="C3009" i="4"/>
  <c r="A3009" i="5" s="1"/>
  <c r="C3010" i="4"/>
  <c r="A3010" i="5" s="1"/>
  <c r="C3011" i="4"/>
  <c r="A3011" i="5" s="1"/>
  <c r="C3012" i="4"/>
  <c r="A3012" i="5" s="1"/>
  <c r="C3013" i="4"/>
  <c r="A3013" i="5" s="1"/>
  <c r="C3014" i="4"/>
  <c r="A3014" i="5" s="1"/>
  <c r="C3015" i="4"/>
  <c r="A3015" i="5" s="1"/>
  <c r="C3016" i="4"/>
  <c r="A3016" i="5" s="1"/>
  <c r="C3017" i="4"/>
  <c r="A3017" i="5" s="1"/>
  <c r="C3018" i="4"/>
  <c r="A3018" i="5" s="1"/>
  <c r="C3019" i="4"/>
  <c r="A3019" i="5" s="1"/>
  <c r="C3020" i="4"/>
  <c r="A3020" i="5" s="1"/>
  <c r="C3021" i="4"/>
  <c r="A3021" i="5" s="1"/>
  <c r="C3022" i="4"/>
  <c r="A3022" i="5" s="1"/>
  <c r="C3023" i="4"/>
  <c r="A3023" i="5" s="1"/>
  <c r="C3024" i="4"/>
  <c r="A3024" i="5" s="1"/>
  <c r="C3025" i="4"/>
  <c r="A3025" i="5" s="1"/>
  <c r="C3026" i="4"/>
  <c r="A3026" i="5" s="1"/>
  <c r="C3027" i="4"/>
  <c r="A3027" i="5" s="1"/>
  <c r="C3028" i="4"/>
  <c r="A3028" i="5" s="1"/>
  <c r="C3029" i="4"/>
  <c r="A3029" i="5" s="1"/>
  <c r="C3030" i="4"/>
  <c r="A3030" i="5" s="1"/>
  <c r="C3031" i="4"/>
  <c r="A3031" i="5" s="1"/>
  <c r="C3032" i="4"/>
  <c r="A3032" i="5" s="1"/>
  <c r="C3033" i="4"/>
  <c r="A3033" i="5" s="1"/>
  <c r="C3034" i="4"/>
  <c r="A3034" i="5" s="1"/>
  <c r="C3035" i="4"/>
  <c r="A3035" i="5" s="1"/>
  <c r="C3036" i="4"/>
  <c r="A3036" i="5" s="1"/>
  <c r="C3037" i="4"/>
  <c r="A3037" i="5" s="1"/>
  <c r="C3038" i="4"/>
  <c r="A3038" i="5" s="1"/>
  <c r="C3039" i="4"/>
  <c r="A3039" i="5" s="1"/>
  <c r="C3040" i="4"/>
  <c r="A3040" i="5" s="1"/>
  <c r="C3041" i="4"/>
  <c r="A3041" i="5" s="1"/>
  <c r="C3042" i="4"/>
  <c r="A3042" i="5" s="1"/>
  <c r="C3043" i="4"/>
  <c r="A3043" i="5" s="1"/>
  <c r="C3044" i="4"/>
  <c r="A3044" i="5" s="1"/>
  <c r="C3045" i="4"/>
  <c r="A3045" i="5" s="1"/>
  <c r="C3046" i="4"/>
  <c r="A3046" i="5" s="1"/>
  <c r="C3047" i="4"/>
  <c r="A3047" i="5" s="1"/>
  <c r="C3048" i="4"/>
  <c r="A3048" i="5" s="1"/>
  <c r="C3049" i="4"/>
  <c r="A3049" i="5" s="1"/>
  <c r="C3050" i="4"/>
  <c r="A3050" i="5" s="1"/>
  <c r="C3051" i="4"/>
  <c r="A3051" i="5" s="1"/>
  <c r="C3052" i="4"/>
  <c r="A3052" i="5" s="1"/>
  <c r="C3053" i="4"/>
  <c r="A3053" i="5" s="1"/>
  <c r="C3054" i="4"/>
  <c r="A3054" i="5" s="1"/>
  <c r="C3055" i="4"/>
  <c r="A3055" i="5" s="1"/>
  <c r="C3056" i="4"/>
  <c r="A3056" i="5" s="1"/>
  <c r="C3057" i="4"/>
  <c r="A3057" i="5" s="1"/>
  <c r="C3058" i="4"/>
  <c r="A3058" i="5" s="1"/>
  <c r="C3059" i="4"/>
  <c r="A3059" i="5" s="1"/>
  <c r="C3060" i="4"/>
  <c r="A3060" i="5" s="1"/>
  <c r="C3061" i="4"/>
  <c r="A3061" i="5" s="1"/>
  <c r="C3062" i="4"/>
  <c r="A3062" i="5" s="1"/>
  <c r="C3063" i="4"/>
  <c r="A3063" i="5" s="1"/>
  <c r="C3064" i="4"/>
  <c r="A3064" i="5" s="1"/>
  <c r="C3065" i="4"/>
  <c r="A3065" i="5" s="1"/>
  <c r="C3066" i="4"/>
  <c r="A3066" i="5" s="1"/>
  <c r="C3067" i="4"/>
  <c r="A3067" i="5" s="1"/>
  <c r="C3068" i="4"/>
  <c r="A3068" i="5" s="1"/>
  <c r="C3069" i="4"/>
  <c r="A3069" i="5" s="1"/>
  <c r="C3070" i="4"/>
  <c r="A3070" i="5" s="1"/>
  <c r="C3071" i="4"/>
  <c r="A3071" i="5" s="1"/>
  <c r="C3072" i="4"/>
  <c r="A3072" i="5" s="1"/>
  <c r="C3073" i="4"/>
  <c r="A3073" i="5" s="1"/>
  <c r="C3074" i="4"/>
  <c r="A3074" i="5" s="1"/>
  <c r="C3075" i="4"/>
  <c r="A3075" i="5" s="1"/>
  <c r="C3076" i="4"/>
  <c r="A3076" i="5" s="1"/>
  <c r="C3077" i="4"/>
  <c r="A3077" i="5" s="1"/>
  <c r="C3078" i="4"/>
  <c r="A3078" i="5" s="1"/>
  <c r="C3079" i="4"/>
  <c r="A3079" i="5" s="1"/>
  <c r="C3080" i="4"/>
  <c r="A3080" i="5" s="1"/>
  <c r="C3081" i="4"/>
  <c r="A3081" i="5" s="1"/>
  <c r="C3082" i="4"/>
  <c r="A3082" i="5" s="1"/>
  <c r="C3083" i="4"/>
  <c r="A3083" i="5" s="1"/>
  <c r="C3084" i="4"/>
  <c r="A3084" i="5" s="1"/>
  <c r="C3085" i="4"/>
  <c r="A3085" i="5" s="1"/>
  <c r="C3086" i="4"/>
  <c r="A3086" i="5" s="1"/>
  <c r="C3087" i="4"/>
  <c r="A3087" i="5" s="1"/>
  <c r="C3088" i="4"/>
  <c r="A3088" i="5" s="1"/>
  <c r="C3089" i="4"/>
  <c r="A3089" i="5" s="1"/>
  <c r="C3090" i="4"/>
  <c r="A3090" i="5" s="1"/>
  <c r="C3091" i="4"/>
  <c r="A3091" i="5" s="1"/>
  <c r="C3092" i="4"/>
  <c r="A3092" i="5" s="1"/>
  <c r="C3093" i="4"/>
  <c r="A3093" i="5" s="1"/>
  <c r="C3094" i="4"/>
  <c r="A3094" i="5" s="1"/>
  <c r="C3095" i="4"/>
  <c r="A3095" i="5" s="1"/>
  <c r="C3096" i="4"/>
  <c r="A3096" i="5" s="1"/>
  <c r="C3097" i="4"/>
  <c r="A3097" i="5" s="1"/>
  <c r="C3098" i="4"/>
  <c r="A3098" i="5" s="1"/>
  <c r="C3099" i="4"/>
  <c r="A3099" i="5" s="1"/>
  <c r="C3100" i="4"/>
  <c r="A3100" i="5" s="1"/>
  <c r="C3101" i="4"/>
  <c r="A3101" i="5" s="1"/>
  <c r="C3102" i="4"/>
  <c r="A3102" i="5" s="1"/>
  <c r="C3103" i="4"/>
  <c r="A3103" i="5" s="1"/>
  <c r="C3104" i="4"/>
  <c r="A3104" i="5" s="1"/>
  <c r="C3105" i="4"/>
  <c r="A3105" i="5" s="1"/>
  <c r="C3106" i="4"/>
  <c r="A3106" i="5" s="1"/>
  <c r="C3107" i="4"/>
  <c r="A3107" i="5" s="1"/>
  <c r="C3108" i="4"/>
  <c r="A3108" i="5" s="1"/>
  <c r="C3109" i="4"/>
  <c r="A3109" i="5" s="1"/>
  <c r="C3110" i="4"/>
  <c r="A3110" i="5" s="1"/>
  <c r="C3111" i="4"/>
  <c r="A3111" i="5" s="1"/>
  <c r="C3112" i="4"/>
  <c r="A3112" i="5" s="1"/>
  <c r="C3113" i="4"/>
  <c r="A3113" i="5" s="1"/>
  <c r="C3114" i="4"/>
  <c r="A3114" i="5" s="1"/>
  <c r="C3115" i="4"/>
  <c r="A3115" i="5" s="1"/>
  <c r="C3116" i="4"/>
  <c r="A3116" i="5" s="1"/>
  <c r="C3117" i="4"/>
  <c r="A3117" i="5" s="1"/>
  <c r="C3118" i="4"/>
  <c r="A3118" i="5" s="1"/>
  <c r="C3119" i="4"/>
  <c r="A3119" i="5" s="1"/>
  <c r="C3120" i="4"/>
  <c r="A3120" i="5" s="1"/>
  <c r="C3121" i="4"/>
  <c r="A3121" i="5" s="1"/>
  <c r="C3122" i="4"/>
  <c r="A3122" i="5" s="1"/>
  <c r="C3123" i="4"/>
  <c r="A3123" i="5" s="1"/>
  <c r="C3124" i="4"/>
  <c r="A3124" i="5" s="1"/>
  <c r="C3125" i="4"/>
  <c r="A3125" i="5" s="1"/>
  <c r="C3126" i="4"/>
  <c r="A3126" i="5" s="1"/>
  <c r="C3127" i="4"/>
  <c r="A3127" i="5" s="1"/>
  <c r="C3128" i="4"/>
  <c r="A3128" i="5" s="1"/>
  <c r="C3129" i="4"/>
  <c r="A3129" i="5" s="1"/>
  <c r="C3130" i="4"/>
  <c r="A3130" i="5" s="1"/>
  <c r="C3131" i="4"/>
  <c r="A3131" i="5" s="1"/>
  <c r="C3132" i="4"/>
  <c r="A3132" i="5" s="1"/>
  <c r="C3133" i="4"/>
  <c r="A3133" i="5" s="1"/>
  <c r="C3134" i="4"/>
  <c r="A3134" i="5" s="1"/>
  <c r="C3135" i="4"/>
  <c r="A3135" i="5" s="1"/>
  <c r="C3136" i="4"/>
  <c r="A3136" i="5" s="1"/>
  <c r="C3137" i="4"/>
  <c r="A3137" i="5" s="1"/>
  <c r="C3138" i="4"/>
  <c r="A3138" i="5" s="1"/>
  <c r="C3139" i="4"/>
  <c r="A3139" i="5" s="1"/>
  <c r="C3140" i="4"/>
  <c r="A3140" i="5" s="1"/>
  <c r="C3141" i="4"/>
  <c r="A3141" i="5" s="1"/>
  <c r="C3142" i="4"/>
  <c r="A3142" i="5" s="1"/>
  <c r="C3143" i="4"/>
  <c r="A3143" i="5" s="1"/>
  <c r="C3144" i="4"/>
  <c r="A3144" i="5" s="1"/>
  <c r="C3145" i="4"/>
  <c r="A3145" i="5" s="1"/>
  <c r="C3146" i="4"/>
  <c r="A3146" i="5" s="1"/>
  <c r="C3147" i="4"/>
  <c r="A3147" i="5" s="1"/>
  <c r="C3148" i="4"/>
  <c r="A3148" i="5" s="1"/>
  <c r="C3149" i="4"/>
  <c r="A3149" i="5" s="1"/>
  <c r="C3150" i="4"/>
  <c r="A3150" i="5" s="1"/>
  <c r="C3151" i="4"/>
  <c r="A3151" i="5" s="1"/>
  <c r="C3152" i="4"/>
  <c r="A3152" i="5" s="1"/>
  <c r="C3153" i="4"/>
  <c r="A3153" i="5" s="1"/>
  <c r="C3154" i="4"/>
  <c r="A3154" i="5" s="1"/>
  <c r="C3155" i="4"/>
  <c r="A3155" i="5" s="1"/>
  <c r="C3156" i="4"/>
  <c r="A3156" i="5" s="1"/>
  <c r="C3157" i="4"/>
  <c r="A3157" i="5" s="1"/>
  <c r="C3158" i="4"/>
  <c r="A3158" i="5" s="1"/>
  <c r="C3159" i="4"/>
  <c r="A3159" i="5" s="1"/>
  <c r="C3160" i="4"/>
  <c r="A3160" i="5" s="1"/>
  <c r="C3161" i="4"/>
  <c r="A3161" i="5" s="1"/>
  <c r="C3162" i="4"/>
  <c r="A3162" i="5" s="1"/>
  <c r="C3163" i="4"/>
  <c r="A3163" i="5" s="1"/>
  <c r="C3164" i="4"/>
  <c r="A3164" i="5" s="1"/>
  <c r="C3165" i="4"/>
  <c r="A3165" i="5" s="1"/>
  <c r="C3166" i="4"/>
  <c r="A3166" i="5" s="1"/>
  <c r="C3167" i="4"/>
  <c r="A3167" i="5" s="1"/>
  <c r="C3168" i="4"/>
  <c r="A3168" i="5" s="1"/>
  <c r="C3169" i="4"/>
  <c r="A3169" i="5" s="1"/>
  <c r="C3170" i="4"/>
  <c r="A3170" i="5" s="1"/>
  <c r="C3171" i="4"/>
  <c r="A3171" i="5" s="1"/>
  <c r="C3172" i="4"/>
  <c r="A3172" i="5" s="1"/>
  <c r="C3173" i="4"/>
  <c r="A3173" i="5" s="1"/>
  <c r="C3174" i="4"/>
  <c r="A3174" i="5" s="1"/>
  <c r="C3175" i="4"/>
  <c r="A3175" i="5" s="1"/>
  <c r="C3176" i="4"/>
  <c r="A3176" i="5" s="1"/>
  <c r="C3177" i="4"/>
  <c r="A3177" i="5" s="1"/>
  <c r="C3178" i="4"/>
  <c r="A3178" i="5" s="1"/>
  <c r="C3179" i="4"/>
  <c r="A3179" i="5" s="1"/>
  <c r="C3180" i="4"/>
  <c r="A3180" i="5" s="1"/>
  <c r="C3181" i="4"/>
  <c r="A3181" i="5" s="1"/>
  <c r="C3182" i="4"/>
  <c r="A3182" i="5" s="1"/>
  <c r="C3183" i="4"/>
  <c r="A3183" i="5" s="1"/>
  <c r="C3184" i="4"/>
  <c r="A3184" i="5" s="1"/>
  <c r="C3185" i="4"/>
  <c r="A3185" i="5" s="1"/>
  <c r="C3186" i="4"/>
  <c r="A3186" i="5" s="1"/>
  <c r="C3187" i="4"/>
  <c r="A3187" i="5" s="1"/>
  <c r="C3188" i="4"/>
  <c r="A3188" i="5" s="1"/>
  <c r="C3189" i="4"/>
  <c r="A3189" i="5" s="1"/>
  <c r="C3190" i="4"/>
  <c r="A3190" i="5" s="1"/>
  <c r="C3191" i="4"/>
  <c r="A3191" i="5" s="1"/>
  <c r="C3192" i="4"/>
  <c r="A3192" i="5" s="1"/>
  <c r="C3193" i="4"/>
  <c r="A3193" i="5" s="1"/>
  <c r="C3194" i="4"/>
  <c r="A3194" i="5" s="1"/>
  <c r="C3195" i="4"/>
  <c r="A3195" i="5" s="1"/>
  <c r="C3196" i="4"/>
  <c r="A3196" i="5" s="1"/>
  <c r="C3197" i="4"/>
  <c r="A3197" i="5" s="1"/>
  <c r="C3198" i="4"/>
  <c r="A3198" i="5" s="1"/>
  <c r="C3199" i="4"/>
  <c r="A3199" i="5" s="1"/>
  <c r="C3200" i="4"/>
  <c r="A3200" i="5" s="1"/>
  <c r="C3201" i="4"/>
  <c r="A3201" i="5" s="1"/>
  <c r="C3202" i="4"/>
  <c r="A3202" i="5" s="1"/>
  <c r="C3203" i="4"/>
  <c r="A3203" i="5" s="1"/>
  <c r="C3204" i="4"/>
  <c r="A3204" i="5" s="1"/>
  <c r="C3205" i="4"/>
  <c r="A3205" i="5" s="1"/>
  <c r="C3206" i="4"/>
  <c r="A3206" i="5" s="1"/>
  <c r="C3207" i="4"/>
  <c r="A3207" i="5" s="1"/>
  <c r="C3208" i="4"/>
  <c r="A3208" i="5" s="1"/>
  <c r="C3209" i="4"/>
  <c r="A3209" i="5" s="1"/>
  <c r="C3210" i="4"/>
  <c r="A3210" i="5" s="1"/>
  <c r="C3211" i="4"/>
  <c r="A3211" i="5" s="1"/>
  <c r="C3212" i="4"/>
  <c r="A3212" i="5" s="1"/>
  <c r="C3213" i="4"/>
  <c r="A3213" i="5" s="1"/>
  <c r="C3214" i="4"/>
  <c r="A3214" i="5" s="1"/>
  <c r="C3215" i="4"/>
  <c r="A3215" i="5" s="1"/>
  <c r="C3216" i="4"/>
  <c r="A3216" i="5" s="1"/>
  <c r="C3217" i="4"/>
  <c r="A3217" i="5" s="1"/>
  <c r="C3218" i="4"/>
  <c r="A3218" i="5" s="1"/>
  <c r="C3219" i="4"/>
  <c r="A3219" i="5" s="1"/>
  <c r="C3220" i="4"/>
  <c r="A3220" i="5" s="1"/>
  <c r="C3221" i="4"/>
  <c r="A3221" i="5" s="1"/>
  <c r="C3222" i="4"/>
  <c r="A3222" i="5" s="1"/>
  <c r="C3223" i="4"/>
  <c r="A3223" i="5" s="1"/>
  <c r="C3224" i="4"/>
  <c r="A3224" i="5" s="1"/>
  <c r="C3225" i="4"/>
  <c r="A3225" i="5" s="1"/>
  <c r="C3226" i="4"/>
  <c r="A3226" i="5" s="1"/>
  <c r="C3227" i="4"/>
  <c r="A3227" i="5" s="1"/>
  <c r="C3228" i="4"/>
  <c r="A3228" i="5" s="1"/>
  <c r="C3229" i="4"/>
  <c r="A3229" i="5" s="1"/>
  <c r="C3230" i="4"/>
  <c r="A3230" i="5" s="1"/>
  <c r="C3231" i="4"/>
  <c r="A3231" i="5" s="1"/>
  <c r="C3232" i="4"/>
  <c r="A3232" i="5" s="1"/>
  <c r="C3233" i="4"/>
  <c r="A3233" i="5" s="1"/>
  <c r="C3234" i="4"/>
  <c r="A3234" i="5" s="1"/>
  <c r="C3235" i="4"/>
  <c r="A3235" i="5" s="1"/>
  <c r="C3236" i="4"/>
  <c r="A3236" i="5" s="1"/>
  <c r="C3237" i="4"/>
  <c r="A3237" i="5" s="1"/>
  <c r="C3238" i="4"/>
  <c r="A3238" i="5" s="1"/>
  <c r="C3239" i="4"/>
  <c r="A3239" i="5" s="1"/>
  <c r="C3240" i="4"/>
  <c r="A3240" i="5" s="1"/>
  <c r="C3241" i="4"/>
  <c r="A3241" i="5" s="1"/>
  <c r="C3242" i="4"/>
  <c r="A3242" i="5" s="1"/>
  <c r="C3243" i="4"/>
  <c r="A3243" i="5" s="1"/>
  <c r="C3244" i="4"/>
  <c r="A3244" i="5" s="1"/>
  <c r="C3245" i="4"/>
  <c r="A3245" i="5" s="1"/>
  <c r="C3246" i="4"/>
  <c r="A3246" i="5" s="1"/>
  <c r="C3247" i="4"/>
  <c r="A3247" i="5" s="1"/>
  <c r="C3248" i="4"/>
  <c r="A3248" i="5" s="1"/>
  <c r="C3249" i="4"/>
  <c r="A3249" i="5" s="1"/>
  <c r="C3250" i="4"/>
  <c r="A3250" i="5" s="1"/>
  <c r="C3251" i="4"/>
  <c r="A3251" i="5" s="1"/>
  <c r="C3252" i="4"/>
  <c r="A3252" i="5" s="1"/>
  <c r="C3253" i="4"/>
  <c r="A3253" i="5" s="1"/>
  <c r="C3254" i="4"/>
  <c r="A3254" i="5" s="1"/>
  <c r="C3255" i="4"/>
  <c r="A3255" i="5" s="1"/>
  <c r="C3256" i="4"/>
  <c r="A3256" i="5" s="1"/>
  <c r="C3257" i="4"/>
  <c r="A3257" i="5" s="1"/>
  <c r="C3258" i="4"/>
  <c r="A3258" i="5" s="1"/>
  <c r="C3259" i="4"/>
  <c r="A3259" i="5" s="1"/>
  <c r="C3260" i="4"/>
  <c r="A3260" i="5" s="1"/>
  <c r="C3261" i="4"/>
  <c r="A3261" i="5" s="1"/>
  <c r="C3262" i="4"/>
  <c r="A3262" i="5" s="1"/>
  <c r="C3263" i="4"/>
  <c r="A3263" i="5" s="1"/>
  <c r="C3264" i="4"/>
  <c r="A3264" i="5" s="1"/>
  <c r="C3265" i="4"/>
  <c r="A3265" i="5" s="1"/>
  <c r="C3266" i="4"/>
  <c r="A3266" i="5" s="1"/>
  <c r="C3267" i="4"/>
  <c r="A3267" i="5" s="1"/>
  <c r="C3268" i="4"/>
  <c r="A3268" i="5" s="1"/>
  <c r="C3269" i="4"/>
  <c r="A3269" i="5" s="1"/>
  <c r="C3270" i="4"/>
  <c r="A3270" i="5" s="1"/>
  <c r="C3271" i="4"/>
  <c r="A3271" i="5" s="1"/>
  <c r="C3272" i="4"/>
  <c r="A3272" i="5" s="1"/>
  <c r="C3273" i="4"/>
  <c r="A3273" i="5" s="1"/>
  <c r="C3274" i="4"/>
  <c r="A3274" i="5" s="1"/>
  <c r="C3275" i="4"/>
  <c r="A3275" i="5" s="1"/>
  <c r="C3276" i="4"/>
  <c r="A3276" i="5" s="1"/>
  <c r="C3277" i="4"/>
  <c r="A3277" i="5" s="1"/>
  <c r="C3278" i="4"/>
  <c r="A3278" i="5" s="1"/>
  <c r="C3279" i="4"/>
  <c r="A3279" i="5" s="1"/>
  <c r="C3280" i="4"/>
  <c r="A3280" i="5" s="1"/>
  <c r="C3281" i="4"/>
  <c r="A3281" i="5" s="1"/>
  <c r="C3282" i="4"/>
  <c r="A3282" i="5" s="1"/>
  <c r="C3283" i="4"/>
  <c r="A3283" i="5" s="1"/>
  <c r="C3284" i="4"/>
  <c r="A3284" i="5" s="1"/>
  <c r="C3285" i="4"/>
  <c r="A3285" i="5" s="1"/>
  <c r="C3286" i="4"/>
  <c r="A3286" i="5" s="1"/>
  <c r="C3287" i="4"/>
  <c r="A3287" i="5" s="1"/>
  <c r="C3288" i="4"/>
  <c r="A3288" i="5" s="1"/>
  <c r="C3289" i="4"/>
  <c r="A3289" i="5" s="1"/>
  <c r="C3290" i="4"/>
  <c r="A3290" i="5" s="1"/>
  <c r="C3291" i="4"/>
  <c r="A3291" i="5" s="1"/>
  <c r="C3292" i="4"/>
  <c r="A3292" i="5" s="1"/>
  <c r="C3293" i="4"/>
  <c r="A3293" i="5" s="1"/>
  <c r="C3294" i="4"/>
  <c r="A3294" i="5" s="1"/>
  <c r="C3295" i="4"/>
  <c r="A3295" i="5" s="1"/>
  <c r="C3296" i="4"/>
  <c r="A3296" i="5" s="1"/>
  <c r="C3297" i="4"/>
  <c r="A3297" i="5" s="1"/>
  <c r="C3298" i="4"/>
  <c r="A3298" i="5" s="1"/>
  <c r="C3299" i="4"/>
  <c r="A3299" i="5" s="1"/>
  <c r="C3300" i="4"/>
  <c r="A3300" i="5" s="1"/>
  <c r="C3301" i="4"/>
  <c r="A3301" i="5" s="1"/>
  <c r="C3302" i="4"/>
  <c r="A3302" i="5" s="1"/>
  <c r="C3303" i="4"/>
  <c r="A3303" i="5" s="1"/>
  <c r="C3304" i="4"/>
  <c r="A3304" i="5" s="1"/>
  <c r="C3305" i="4"/>
  <c r="A3305" i="5" s="1"/>
  <c r="C3306" i="4"/>
  <c r="A3306" i="5" s="1"/>
  <c r="C3307" i="4"/>
  <c r="A3307" i="5" s="1"/>
  <c r="C3308" i="4"/>
  <c r="A3308" i="5" s="1"/>
  <c r="C3309" i="4"/>
  <c r="A3309" i="5" s="1"/>
  <c r="C3310" i="4"/>
  <c r="A3310" i="5" s="1"/>
  <c r="C3311" i="4"/>
  <c r="A3311" i="5" s="1"/>
  <c r="C3312" i="4"/>
  <c r="A3312" i="5" s="1"/>
  <c r="C3313" i="4"/>
  <c r="A3313" i="5" s="1"/>
  <c r="C3314" i="4"/>
  <c r="A3314" i="5" s="1"/>
  <c r="C3315" i="4"/>
  <c r="A3315" i="5" s="1"/>
  <c r="C3316" i="4"/>
  <c r="A3316" i="5" s="1"/>
  <c r="C3317" i="4"/>
  <c r="A3317" i="5" s="1"/>
  <c r="C3318" i="4"/>
  <c r="A3318" i="5" s="1"/>
  <c r="C3319" i="4"/>
  <c r="A3319" i="5" s="1"/>
  <c r="C3320" i="4"/>
  <c r="A3320" i="5" s="1"/>
  <c r="C3321" i="4"/>
  <c r="A3321" i="5" s="1"/>
  <c r="C3322" i="4"/>
  <c r="A3322" i="5" s="1"/>
  <c r="C3323" i="4"/>
  <c r="A3323" i="5" s="1"/>
  <c r="C3324" i="4"/>
  <c r="A3324" i="5" s="1"/>
  <c r="C3325" i="4"/>
  <c r="A3325" i="5" s="1"/>
  <c r="C3326" i="4"/>
  <c r="A3326" i="5" s="1"/>
  <c r="C3327" i="4"/>
  <c r="A3327" i="5" s="1"/>
  <c r="C3328" i="4"/>
  <c r="A3328" i="5" s="1"/>
  <c r="C3329" i="4"/>
  <c r="A3329" i="5" s="1"/>
  <c r="C3330" i="4"/>
  <c r="A3330" i="5" s="1"/>
  <c r="C3331" i="4"/>
  <c r="A3331" i="5" s="1"/>
  <c r="C3332" i="4"/>
  <c r="A3332" i="5" s="1"/>
  <c r="C3333" i="4"/>
  <c r="A3333" i="5" s="1"/>
  <c r="C3334" i="4"/>
  <c r="A3334" i="5" s="1"/>
  <c r="C3335" i="4"/>
  <c r="A3335" i="5" s="1"/>
  <c r="C3336" i="4"/>
  <c r="A3336" i="5" s="1"/>
  <c r="C3337" i="4"/>
  <c r="A3337" i="5" s="1"/>
  <c r="C3338" i="4"/>
  <c r="A3338" i="5" s="1"/>
  <c r="C3339" i="4"/>
  <c r="A3339" i="5" s="1"/>
  <c r="C3340" i="4"/>
  <c r="A3340" i="5" s="1"/>
  <c r="C3341" i="4"/>
  <c r="A3341" i="5" s="1"/>
  <c r="C3342" i="4"/>
  <c r="A3342" i="5" s="1"/>
  <c r="C3343" i="4"/>
  <c r="A3343" i="5" s="1"/>
  <c r="C3344" i="4"/>
  <c r="A3344" i="5" s="1"/>
  <c r="C3345" i="4"/>
  <c r="A3345" i="5" s="1"/>
  <c r="C3346" i="4"/>
  <c r="A3346" i="5" s="1"/>
  <c r="C3347" i="4"/>
  <c r="A3347" i="5" s="1"/>
  <c r="C3348" i="4"/>
  <c r="A3348" i="5" s="1"/>
  <c r="C3349" i="4"/>
  <c r="A3349" i="5" s="1"/>
  <c r="C3350" i="4"/>
  <c r="A3350" i="5" s="1"/>
  <c r="C3351" i="4"/>
  <c r="A3351" i="5" s="1"/>
  <c r="C3352" i="4"/>
  <c r="A3352" i="5" s="1"/>
  <c r="C3353" i="4"/>
  <c r="A3353" i="5" s="1"/>
  <c r="C3354" i="4"/>
  <c r="A3354" i="5" s="1"/>
  <c r="C3355" i="4"/>
  <c r="A3355" i="5" s="1"/>
  <c r="C3356" i="4"/>
  <c r="A3356" i="5" s="1"/>
  <c r="C3357" i="4"/>
  <c r="A3357" i="5" s="1"/>
  <c r="C3358" i="4"/>
  <c r="A3358" i="5" s="1"/>
  <c r="C3359" i="4"/>
  <c r="A3359" i="5" s="1"/>
  <c r="C3360" i="4"/>
  <c r="A3360" i="5" s="1"/>
  <c r="C3361" i="4"/>
  <c r="A3361" i="5" s="1"/>
  <c r="C3362" i="4"/>
  <c r="A3362" i="5" s="1"/>
  <c r="C3363" i="4"/>
  <c r="A3363" i="5" s="1"/>
  <c r="C3364" i="4"/>
  <c r="A3364" i="5" s="1"/>
  <c r="C3365" i="4"/>
  <c r="A3365" i="5" s="1"/>
  <c r="C3366" i="4"/>
  <c r="A3366" i="5" s="1"/>
  <c r="C3367" i="4"/>
  <c r="A3367" i="5" s="1"/>
  <c r="C3368" i="4"/>
  <c r="A3368" i="5" s="1"/>
  <c r="C3369" i="4"/>
  <c r="A3369" i="5" s="1"/>
  <c r="C3370" i="4"/>
  <c r="A3370" i="5" s="1"/>
  <c r="C3371" i="4"/>
  <c r="A3371" i="5" s="1"/>
  <c r="C3372" i="4"/>
  <c r="A3372" i="5" s="1"/>
  <c r="C3373" i="4"/>
  <c r="A3373" i="5" s="1"/>
  <c r="C3374" i="4"/>
  <c r="A3374" i="5" s="1"/>
  <c r="C3375" i="4"/>
  <c r="A3375" i="5" s="1"/>
  <c r="C3376" i="4"/>
  <c r="A3376" i="5" s="1"/>
  <c r="C3377" i="4"/>
  <c r="A3377" i="5" s="1"/>
  <c r="C3378" i="4"/>
  <c r="A3378" i="5" s="1"/>
  <c r="C3379" i="4"/>
  <c r="A3379" i="5" s="1"/>
  <c r="C3380" i="4"/>
  <c r="A3380" i="5" s="1"/>
  <c r="C3381" i="4"/>
  <c r="A3381" i="5" s="1"/>
  <c r="C3382" i="4"/>
  <c r="A3382" i="5" s="1"/>
  <c r="C3383" i="4"/>
  <c r="A3383" i="5" s="1"/>
  <c r="C3384" i="4"/>
  <c r="A3384" i="5" s="1"/>
  <c r="C3385" i="4"/>
  <c r="A3385" i="5" s="1"/>
  <c r="C3386" i="4"/>
  <c r="A3386" i="5" s="1"/>
  <c r="C3387" i="4"/>
  <c r="A3387" i="5" s="1"/>
  <c r="C3388" i="4"/>
  <c r="A3388" i="5" s="1"/>
  <c r="C3389" i="4"/>
  <c r="A3389" i="5" s="1"/>
  <c r="C3390" i="4"/>
  <c r="A3390" i="5" s="1"/>
  <c r="C3391" i="4"/>
  <c r="A3391" i="5" s="1"/>
  <c r="C3392" i="4"/>
  <c r="A3392" i="5" s="1"/>
  <c r="C3393" i="4"/>
  <c r="A3393" i="5" s="1"/>
  <c r="C3394" i="4"/>
  <c r="A3394" i="5" s="1"/>
  <c r="C3395" i="4"/>
  <c r="A3395" i="5" s="1"/>
  <c r="C3396" i="4"/>
  <c r="A3396" i="5" s="1"/>
  <c r="C3397" i="4"/>
  <c r="A3397" i="5" s="1"/>
  <c r="C3398" i="4"/>
  <c r="A3398" i="5" s="1"/>
  <c r="C3399" i="4"/>
  <c r="A3399" i="5" s="1"/>
  <c r="C3400" i="4"/>
  <c r="A3400" i="5" s="1"/>
  <c r="C3401" i="4"/>
  <c r="A3401" i="5" s="1"/>
  <c r="C3402" i="4"/>
  <c r="A3402" i="5" s="1"/>
  <c r="C3403" i="4"/>
  <c r="A3403" i="5" s="1"/>
  <c r="C3404" i="4"/>
  <c r="A3404" i="5" s="1"/>
  <c r="C3405" i="4"/>
  <c r="A3405" i="5" s="1"/>
  <c r="C3406" i="4"/>
  <c r="A3406" i="5" s="1"/>
  <c r="C3407" i="4"/>
  <c r="A3407" i="5" s="1"/>
  <c r="C3408" i="4"/>
  <c r="A3408" i="5" s="1"/>
  <c r="C3409" i="4"/>
  <c r="A3409" i="5" s="1"/>
  <c r="C3410" i="4"/>
  <c r="A3410" i="5" s="1"/>
  <c r="C3411" i="4"/>
  <c r="A3411" i="5" s="1"/>
  <c r="C3412" i="4"/>
  <c r="A3412" i="5" s="1"/>
  <c r="C3413" i="4"/>
  <c r="A3413" i="5" s="1"/>
  <c r="C3414" i="4"/>
  <c r="A3414" i="5" s="1"/>
  <c r="C3415" i="4"/>
  <c r="A3415" i="5" s="1"/>
  <c r="C3416" i="4"/>
  <c r="A3416" i="5" s="1"/>
  <c r="C3417" i="4"/>
  <c r="A3417" i="5" s="1"/>
  <c r="C3418" i="4"/>
  <c r="A3418" i="5" s="1"/>
  <c r="C3419" i="4"/>
  <c r="A3419" i="5" s="1"/>
  <c r="C3420" i="4"/>
  <c r="A3420" i="5" s="1"/>
  <c r="C3421" i="4"/>
  <c r="A3421" i="5" s="1"/>
  <c r="C3422" i="4"/>
  <c r="A3422" i="5" s="1"/>
  <c r="C3423" i="4"/>
  <c r="A3423" i="5" s="1"/>
  <c r="C3424" i="4"/>
  <c r="A3424" i="5" s="1"/>
  <c r="C3425" i="4"/>
  <c r="A3425" i="5" s="1"/>
  <c r="C3426" i="4"/>
  <c r="A3426" i="5" s="1"/>
  <c r="C3427" i="4"/>
  <c r="A3427" i="5" s="1"/>
  <c r="C3428" i="4"/>
  <c r="A3428" i="5" s="1"/>
  <c r="C3429" i="4"/>
  <c r="A3429" i="5" s="1"/>
  <c r="C3430" i="4"/>
  <c r="A3430" i="5" s="1"/>
  <c r="C3431" i="4"/>
  <c r="A3431" i="5" s="1"/>
  <c r="C3432" i="4"/>
  <c r="A3432" i="5" s="1"/>
  <c r="C3433" i="4"/>
  <c r="A3433" i="5" s="1"/>
  <c r="C3434" i="4"/>
  <c r="A3434" i="5" s="1"/>
  <c r="C3435" i="4"/>
  <c r="A3435" i="5" s="1"/>
  <c r="C3436" i="4"/>
  <c r="A3436" i="5" s="1"/>
  <c r="C3437" i="4"/>
  <c r="A3437" i="5" s="1"/>
  <c r="C3438" i="4"/>
  <c r="A3438" i="5" s="1"/>
  <c r="C3439" i="4"/>
  <c r="A3439" i="5" s="1"/>
  <c r="C3440" i="4"/>
  <c r="A3440" i="5" s="1"/>
  <c r="C3441" i="4"/>
  <c r="A3441" i="5" s="1"/>
  <c r="C3442" i="4"/>
  <c r="A3442" i="5" s="1"/>
  <c r="C3443" i="4"/>
  <c r="A3443" i="5" s="1"/>
  <c r="C3444" i="4"/>
  <c r="A3444" i="5" s="1"/>
  <c r="C3445" i="4"/>
  <c r="A3445" i="5" s="1"/>
  <c r="C3446" i="4"/>
  <c r="A3446" i="5" s="1"/>
  <c r="C3447" i="4"/>
  <c r="A3447" i="5" s="1"/>
  <c r="C3448" i="4"/>
  <c r="A3448" i="5" s="1"/>
  <c r="C3449" i="4"/>
  <c r="A3449" i="5" s="1"/>
  <c r="C3450" i="4"/>
  <c r="A3450" i="5" s="1"/>
  <c r="C3451" i="4"/>
  <c r="A3451" i="5" s="1"/>
  <c r="C3452" i="4"/>
  <c r="A3452" i="5" s="1"/>
  <c r="C3453" i="4"/>
  <c r="A3453" i="5" s="1"/>
  <c r="C3454" i="4"/>
  <c r="A3454" i="5" s="1"/>
  <c r="C3455" i="4"/>
  <c r="A3455" i="5" s="1"/>
  <c r="C3456" i="4"/>
  <c r="A3456" i="5" s="1"/>
  <c r="C3457" i="4"/>
  <c r="A3457" i="5" s="1"/>
  <c r="C3458" i="4"/>
  <c r="A3458" i="5" s="1"/>
  <c r="C3459" i="4"/>
  <c r="A3459" i="5" s="1"/>
  <c r="C3460" i="4"/>
  <c r="A3460" i="5" s="1"/>
  <c r="C3461" i="4"/>
  <c r="A3461" i="5" s="1"/>
  <c r="C3462" i="4"/>
  <c r="A3462" i="5" s="1"/>
  <c r="C3463" i="4"/>
  <c r="A3463" i="5" s="1"/>
  <c r="C3464" i="4"/>
  <c r="A3464" i="5" s="1"/>
  <c r="C3465" i="4"/>
  <c r="A3465" i="5" s="1"/>
  <c r="C3466" i="4"/>
  <c r="A3466" i="5" s="1"/>
  <c r="C3467" i="4"/>
  <c r="A3467" i="5" s="1"/>
  <c r="C3468" i="4"/>
  <c r="A3468" i="5" s="1"/>
  <c r="C3469" i="4"/>
  <c r="A3469" i="5" s="1"/>
  <c r="C3470" i="4"/>
  <c r="A3470" i="5" s="1"/>
  <c r="C3471" i="4"/>
  <c r="A3471" i="5" s="1"/>
  <c r="C3472" i="4"/>
  <c r="A3472" i="5" s="1"/>
  <c r="C3473" i="4"/>
  <c r="A3473" i="5" s="1"/>
  <c r="C3474" i="4"/>
  <c r="A3474" i="5" s="1"/>
  <c r="C3475" i="4"/>
  <c r="A3475" i="5" s="1"/>
  <c r="C3476" i="4"/>
  <c r="A3476" i="5" s="1"/>
  <c r="C3477" i="4"/>
  <c r="A3477" i="5" s="1"/>
  <c r="C3478" i="4"/>
  <c r="A3478" i="5" s="1"/>
  <c r="C3479" i="4"/>
  <c r="A3479" i="5" s="1"/>
  <c r="C3480" i="4"/>
  <c r="A3480" i="5" s="1"/>
  <c r="C3481" i="4"/>
  <c r="A3481" i="5" s="1"/>
  <c r="C3482" i="4"/>
  <c r="A3482" i="5" s="1"/>
  <c r="C3483" i="4"/>
  <c r="A3483" i="5" s="1"/>
  <c r="C3484" i="4"/>
  <c r="A3484" i="5" s="1"/>
  <c r="C3485" i="4"/>
  <c r="A3485" i="5" s="1"/>
  <c r="C3486" i="4"/>
  <c r="A3486" i="5" s="1"/>
  <c r="C3487" i="4"/>
  <c r="A3487" i="5" s="1"/>
  <c r="C3488" i="4"/>
  <c r="A3488" i="5" s="1"/>
  <c r="C3489" i="4"/>
  <c r="A3489" i="5" s="1"/>
  <c r="C3490" i="4"/>
  <c r="A3490" i="5" s="1"/>
  <c r="C3491" i="4"/>
  <c r="A3491" i="5" s="1"/>
  <c r="C3492" i="4"/>
  <c r="A3492" i="5" s="1"/>
  <c r="C3493" i="4"/>
  <c r="A3493" i="5" s="1"/>
  <c r="C3494" i="4"/>
  <c r="A3494" i="5" s="1"/>
  <c r="C3495" i="4"/>
  <c r="A3495" i="5" s="1"/>
  <c r="C3496" i="4"/>
  <c r="A3496" i="5" s="1"/>
  <c r="C3497" i="4"/>
  <c r="A3497" i="5" s="1"/>
  <c r="C3498" i="4"/>
  <c r="A3498" i="5" s="1"/>
  <c r="C3499" i="4"/>
  <c r="A3499" i="5" s="1"/>
  <c r="C3500" i="4"/>
  <c r="A3500" i="5" s="1"/>
  <c r="C3501" i="4"/>
  <c r="A3501" i="5" s="1"/>
  <c r="C3502" i="4"/>
  <c r="A3502" i="5" s="1"/>
  <c r="C3503" i="4"/>
  <c r="A3503" i="5" s="1"/>
  <c r="C3504" i="4"/>
  <c r="A3504" i="5" s="1"/>
  <c r="C3505" i="4"/>
  <c r="A3505" i="5" s="1"/>
  <c r="C3506" i="4"/>
  <c r="A3506" i="5" s="1"/>
  <c r="C3507" i="4"/>
  <c r="A3507" i="5" s="1"/>
  <c r="C3508" i="4"/>
  <c r="A3508" i="5" s="1"/>
  <c r="C3509" i="4"/>
  <c r="A3509" i="5" s="1"/>
  <c r="C3510" i="4"/>
  <c r="A3510" i="5" s="1"/>
  <c r="C3511" i="4"/>
  <c r="A3511" i="5" s="1"/>
  <c r="C3512" i="4"/>
  <c r="A3512" i="5" s="1"/>
  <c r="C3513" i="4"/>
  <c r="A3513" i="5" s="1"/>
  <c r="C3514" i="4"/>
  <c r="A3514" i="5" s="1"/>
  <c r="C3515" i="4"/>
  <c r="A3515" i="5" s="1"/>
  <c r="C3516" i="4"/>
  <c r="A3516" i="5" s="1"/>
  <c r="C3517" i="4"/>
  <c r="A3517" i="5" s="1"/>
  <c r="C3518" i="4"/>
  <c r="A3518" i="5" s="1"/>
  <c r="C3519" i="4"/>
  <c r="A3519" i="5" s="1"/>
  <c r="C3520" i="4"/>
  <c r="A3520" i="5" s="1"/>
  <c r="C3521" i="4"/>
  <c r="A3521" i="5" s="1"/>
  <c r="C3522" i="4"/>
  <c r="A3522" i="5" s="1"/>
  <c r="C3523" i="4"/>
  <c r="A3523" i="5" s="1"/>
  <c r="C3524" i="4"/>
  <c r="A3524" i="5" s="1"/>
  <c r="C3525" i="4"/>
  <c r="A3525" i="5" s="1"/>
  <c r="C3526" i="4"/>
  <c r="A3526" i="5" s="1"/>
  <c r="C3527" i="4"/>
  <c r="A3527" i="5" s="1"/>
  <c r="C3528" i="4"/>
  <c r="A3528" i="5" s="1"/>
  <c r="C3529" i="4"/>
  <c r="A3529" i="5" s="1"/>
  <c r="C3530" i="4"/>
  <c r="A3530" i="5" s="1"/>
  <c r="C3531" i="4"/>
  <c r="A3531" i="5" s="1"/>
  <c r="C3532" i="4"/>
  <c r="A3532" i="5" s="1"/>
  <c r="C3533" i="4"/>
  <c r="A3533" i="5" s="1"/>
  <c r="C3534" i="4"/>
  <c r="A3534" i="5" s="1"/>
  <c r="C3535" i="4"/>
  <c r="A3535" i="5" s="1"/>
  <c r="C3536" i="4"/>
  <c r="A3536" i="5" s="1"/>
  <c r="C3537" i="4"/>
  <c r="A3537" i="5" s="1"/>
  <c r="C3538" i="4"/>
  <c r="A3538" i="5" s="1"/>
  <c r="C3539" i="4"/>
  <c r="A3539" i="5" s="1"/>
  <c r="C3540" i="4"/>
  <c r="A3540" i="5" s="1"/>
  <c r="C3541" i="4"/>
  <c r="A3541" i="5" s="1"/>
  <c r="C3542" i="4"/>
  <c r="A3542" i="5" s="1"/>
  <c r="C3543" i="4"/>
  <c r="A3543" i="5" s="1"/>
  <c r="C3544" i="4"/>
  <c r="A3544" i="5" s="1"/>
  <c r="C3545" i="4"/>
  <c r="A3545" i="5" s="1"/>
  <c r="C3546" i="4"/>
  <c r="A3546" i="5" s="1"/>
  <c r="C3547" i="4"/>
  <c r="A3547" i="5" s="1"/>
  <c r="C3548" i="4"/>
  <c r="A3548" i="5" s="1"/>
  <c r="C3549" i="4"/>
  <c r="A3549" i="5" s="1"/>
  <c r="C3550" i="4"/>
  <c r="A3550" i="5" s="1"/>
  <c r="C3551" i="4"/>
  <c r="A3551" i="5" s="1"/>
  <c r="C3552" i="4"/>
  <c r="A3552" i="5" s="1"/>
  <c r="C3553" i="4"/>
  <c r="A3553" i="5" s="1"/>
  <c r="C3554" i="4"/>
  <c r="A3554" i="5" s="1"/>
  <c r="C3555" i="4"/>
  <c r="A3555" i="5" s="1"/>
  <c r="C3556" i="4"/>
  <c r="A3556" i="5" s="1"/>
  <c r="C3557" i="4"/>
  <c r="A3557" i="5" s="1"/>
  <c r="C3558" i="4"/>
  <c r="A3558" i="5" s="1"/>
  <c r="C3559" i="4"/>
  <c r="A3559" i="5" s="1"/>
  <c r="C3560" i="4"/>
  <c r="A3560" i="5" s="1"/>
  <c r="C3561" i="4"/>
  <c r="A3561" i="5" s="1"/>
  <c r="C3562" i="4"/>
  <c r="A3562" i="5" s="1"/>
  <c r="C3563" i="4"/>
  <c r="A3563" i="5" s="1"/>
  <c r="C3564" i="4"/>
  <c r="A3564" i="5" s="1"/>
  <c r="C3565" i="4"/>
  <c r="A3565" i="5" s="1"/>
  <c r="C3566" i="4"/>
  <c r="A3566" i="5" s="1"/>
  <c r="C3567" i="4"/>
  <c r="A3567" i="5" s="1"/>
  <c r="C3568" i="4"/>
  <c r="A3568" i="5" s="1"/>
  <c r="C3569" i="4"/>
  <c r="A3569" i="5" s="1"/>
  <c r="C3570" i="4"/>
  <c r="A3570" i="5" s="1"/>
  <c r="C3571" i="4"/>
  <c r="A3571" i="5" s="1"/>
  <c r="C3572" i="4"/>
  <c r="A3572" i="5" s="1"/>
  <c r="C3573" i="4"/>
  <c r="A3573" i="5" s="1"/>
  <c r="C3574" i="4"/>
  <c r="A3574" i="5" s="1"/>
  <c r="C3575" i="4"/>
  <c r="A3575" i="5" s="1"/>
  <c r="C3576" i="4"/>
  <c r="A3576" i="5" s="1"/>
  <c r="C3577" i="4"/>
  <c r="A3577" i="5" s="1"/>
  <c r="C3578" i="4"/>
  <c r="A3578" i="5" s="1"/>
  <c r="C3579" i="4"/>
  <c r="A3579" i="5" s="1"/>
  <c r="C3580" i="4"/>
  <c r="A3580" i="5" s="1"/>
  <c r="C3581" i="4"/>
  <c r="A3581" i="5" s="1"/>
  <c r="C3582" i="4"/>
  <c r="A3582" i="5" s="1"/>
  <c r="C3583" i="4"/>
  <c r="A3583" i="5" s="1"/>
  <c r="C3584" i="4"/>
  <c r="A3584" i="5" s="1"/>
  <c r="C3585" i="4"/>
  <c r="A3585" i="5" s="1"/>
  <c r="C3586" i="4"/>
  <c r="A3586" i="5" s="1"/>
  <c r="C3587" i="4"/>
  <c r="A3587" i="5" s="1"/>
  <c r="C3588" i="4"/>
  <c r="A3588" i="5" s="1"/>
  <c r="C3589" i="4"/>
  <c r="A3589" i="5" s="1"/>
  <c r="C3590" i="4"/>
  <c r="A3590" i="5" s="1"/>
  <c r="C3591" i="4"/>
  <c r="A3591" i="5" s="1"/>
  <c r="C3592" i="4"/>
  <c r="A3592" i="5" s="1"/>
  <c r="C3593" i="4"/>
  <c r="A3593" i="5" s="1"/>
  <c r="C3594" i="4"/>
  <c r="A3594" i="5" s="1"/>
  <c r="C3595" i="4"/>
  <c r="A3595" i="5" s="1"/>
  <c r="C3596" i="4"/>
  <c r="A3596" i="5" s="1"/>
  <c r="C3597" i="4"/>
  <c r="A3597" i="5" s="1"/>
  <c r="C3598" i="4"/>
  <c r="A3598" i="5" s="1"/>
  <c r="C3599" i="4"/>
  <c r="A3599" i="5" s="1"/>
  <c r="C3600" i="4"/>
  <c r="A3600" i="5" s="1"/>
  <c r="C3601" i="4"/>
  <c r="A3601" i="5" s="1"/>
  <c r="C3602" i="4"/>
  <c r="A3602" i="5" s="1"/>
  <c r="C3603" i="4"/>
  <c r="A3603" i="5" s="1"/>
  <c r="C3604" i="4"/>
  <c r="A3604" i="5" s="1"/>
  <c r="C3605" i="4"/>
  <c r="A3605" i="5" s="1"/>
  <c r="C3606" i="4"/>
  <c r="A3606" i="5" s="1"/>
  <c r="C3607" i="4"/>
  <c r="A3607" i="5" s="1"/>
  <c r="C3608" i="4"/>
  <c r="A3608" i="5" s="1"/>
  <c r="C3609" i="4"/>
  <c r="A3609" i="5" s="1"/>
  <c r="C3610" i="4"/>
  <c r="A3610" i="5" s="1"/>
  <c r="C3611" i="4"/>
  <c r="A3611" i="5" s="1"/>
  <c r="C3612" i="4"/>
  <c r="A3612" i="5" s="1"/>
  <c r="C3613" i="4"/>
  <c r="A3613" i="5" s="1"/>
  <c r="C3614" i="4"/>
  <c r="A3614" i="5" s="1"/>
  <c r="C3615" i="4"/>
  <c r="A3615" i="5" s="1"/>
  <c r="C3616" i="4"/>
  <c r="A3616" i="5" s="1"/>
  <c r="C3617" i="4"/>
  <c r="A3617" i="5" s="1"/>
  <c r="C3618" i="4"/>
  <c r="A3618" i="5" s="1"/>
  <c r="C3619" i="4"/>
  <c r="A3619" i="5" s="1"/>
  <c r="C3620" i="4"/>
  <c r="A3620" i="5" s="1"/>
  <c r="C3621" i="4"/>
  <c r="A3621" i="5" s="1"/>
  <c r="C3622" i="4"/>
  <c r="A3622" i="5" s="1"/>
  <c r="C3623" i="4"/>
  <c r="A3623" i="5" s="1"/>
  <c r="C3624" i="4"/>
  <c r="A3624" i="5" s="1"/>
  <c r="C3625" i="4"/>
  <c r="A3625" i="5" s="1"/>
  <c r="C3626" i="4"/>
  <c r="A3626" i="5" s="1"/>
  <c r="C3627" i="4"/>
  <c r="A3627" i="5" s="1"/>
  <c r="C3628" i="4"/>
  <c r="A3628" i="5" s="1"/>
  <c r="C3629" i="4"/>
  <c r="A3629" i="5" s="1"/>
  <c r="C3630" i="4"/>
  <c r="A3630" i="5" s="1"/>
  <c r="C3631" i="4"/>
  <c r="A3631" i="5" s="1"/>
  <c r="C3632" i="4"/>
  <c r="A3632" i="5" s="1"/>
  <c r="C3633" i="4"/>
  <c r="A3633" i="5" s="1"/>
  <c r="C3634" i="4"/>
  <c r="A3634" i="5" s="1"/>
  <c r="C3635" i="4"/>
  <c r="A3635" i="5" s="1"/>
  <c r="C3636" i="4"/>
  <c r="A3636" i="5" s="1"/>
  <c r="C3637" i="4"/>
  <c r="A3637" i="5" s="1"/>
  <c r="C3638" i="4"/>
  <c r="A3638" i="5" s="1"/>
  <c r="C3639" i="4"/>
  <c r="A3639" i="5" s="1"/>
  <c r="C3640" i="4"/>
  <c r="A3640" i="5" s="1"/>
  <c r="C3641" i="4"/>
  <c r="A3641" i="5" s="1"/>
  <c r="C3642" i="4"/>
  <c r="A3642" i="5" s="1"/>
  <c r="C3643" i="4"/>
  <c r="A3643" i="5" s="1"/>
  <c r="C3644" i="4"/>
  <c r="A3644" i="5" s="1"/>
  <c r="C3645" i="4"/>
  <c r="A3645" i="5" s="1"/>
  <c r="C3646" i="4"/>
  <c r="A3646" i="5" s="1"/>
  <c r="C3647" i="4"/>
  <c r="A3647" i="5" s="1"/>
  <c r="C3648" i="4"/>
  <c r="A3648" i="5" s="1"/>
  <c r="C3649" i="4"/>
  <c r="A3649" i="5" s="1"/>
  <c r="C3650" i="4"/>
  <c r="A3650" i="5" s="1"/>
  <c r="C3651" i="4"/>
  <c r="A3651" i="5" s="1"/>
  <c r="C3652" i="4"/>
  <c r="A3652" i="5" s="1"/>
  <c r="C3653" i="4"/>
  <c r="A3653" i="5" s="1"/>
  <c r="C3654" i="4"/>
  <c r="A3654" i="5" s="1"/>
  <c r="C3655" i="4"/>
  <c r="A3655" i="5" s="1"/>
  <c r="C3656" i="4"/>
  <c r="A3656" i="5" s="1"/>
  <c r="C3657" i="4"/>
  <c r="A3657" i="5" s="1"/>
  <c r="C3658" i="4"/>
  <c r="A3658" i="5" s="1"/>
  <c r="C3659" i="4"/>
  <c r="A3659" i="5" s="1"/>
  <c r="C3660" i="4"/>
  <c r="A3660" i="5" s="1"/>
  <c r="C3661" i="4"/>
  <c r="A3661" i="5" s="1"/>
  <c r="C3662" i="4"/>
  <c r="A3662" i="5" s="1"/>
  <c r="C3663" i="4"/>
  <c r="A3663" i="5" s="1"/>
  <c r="C3664" i="4"/>
  <c r="A3664" i="5" s="1"/>
  <c r="C3665" i="4"/>
  <c r="A3665" i="5" s="1"/>
  <c r="C3666" i="4"/>
  <c r="A3666" i="5" s="1"/>
  <c r="C3667" i="4"/>
  <c r="A3667" i="5" s="1"/>
  <c r="C3668" i="4"/>
  <c r="A3668" i="5" s="1"/>
  <c r="C3669" i="4"/>
  <c r="A3669" i="5" s="1"/>
  <c r="C3670" i="4"/>
  <c r="A3670" i="5" s="1"/>
  <c r="C3671" i="4"/>
  <c r="A3671" i="5" s="1"/>
  <c r="C3672" i="4"/>
  <c r="A3672" i="5" s="1"/>
  <c r="C3673" i="4"/>
  <c r="A3673" i="5" s="1"/>
  <c r="C3674" i="4"/>
  <c r="A3674" i="5" s="1"/>
  <c r="C3675" i="4"/>
  <c r="A3675" i="5" s="1"/>
  <c r="C3676" i="4"/>
  <c r="A3676" i="5" s="1"/>
  <c r="C3677" i="4"/>
  <c r="A3677" i="5" s="1"/>
  <c r="C3678" i="4"/>
  <c r="A3678" i="5" s="1"/>
  <c r="C3679" i="4"/>
  <c r="A3679" i="5" s="1"/>
  <c r="C3680" i="4"/>
  <c r="A3680" i="5" s="1"/>
  <c r="C3681" i="4"/>
  <c r="A3681" i="5" s="1"/>
  <c r="C3682" i="4"/>
  <c r="A3682" i="5" s="1"/>
  <c r="C3683" i="4"/>
  <c r="A3683" i="5" s="1"/>
  <c r="C3684" i="4"/>
  <c r="A3684" i="5" s="1"/>
  <c r="C3685" i="4"/>
  <c r="A3685" i="5" s="1"/>
  <c r="C3686" i="4"/>
  <c r="A3686" i="5" s="1"/>
  <c r="C3687" i="4"/>
  <c r="A3687" i="5" s="1"/>
  <c r="C3688" i="4"/>
  <c r="A3688" i="5" s="1"/>
  <c r="C3689" i="4"/>
  <c r="A3689" i="5" s="1"/>
  <c r="C3690" i="4"/>
  <c r="A3690" i="5" s="1"/>
  <c r="C3691" i="4"/>
  <c r="A3691" i="5" s="1"/>
  <c r="C3692" i="4"/>
  <c r="A3692" i="5" s="1"/>
  <c r="C3693" i="4"/>
  <c r="A3693" i="5" s="1"/>
  <c r="C3694" i="4"/>
  <c r="A3694" i="5" s="1"/>
  <c r="C3695" i="4"/>
  <c r="A3695" i="5" s="1"/>
  <c r="C3696" i="4"/>
  <c r="A3696" i="5" s="1"/>
  <c r="C3697" i="4"/>
  <c r="A3697" i="5" s="1"/>
  <c r="C3698" i="4"/>
  <c r="A3698" i="5" s="1"/>
  <c r="C3699" i="4"/>
  <c r="A3699" i="5" s="1"/>
  <c r="C3700" i="4"/>
  <c r="A3700" i="5" s="1"/>
  <c r="C3701" i="4"/>
  <c r="A3701" i="5" s="1"/>
  <c r="C3702" i="4"/>
  <c r="A3702" i="5" s="1"/>
  <c r="C3703" i="4"/>
  <c r="A3703" i="5" s="1"/>
  <c r="C3704" i="4"/>
  <c r="A3704" i="5" s="1"/>
  <c r="C3705" i="4"/>
  <c r="A3705" i="5" s="1"/>
  <c r="C3706" i="4"/>
  <c r="A3706" i="5" s="1"/>
  <c r="C3707" i="4"/>
  <c r="A3707" i="5" s="1"/>
  <c r="C3708" i="4"/>
  <c r="A3708" i="5" s="1"/>
  <c r="C3709" i="4"/>
  <c r="A3709" i="5" s="1"/>
  <c r="C3710" i="4"/>
  <c r="A3710" i="5" s="1"/>
  <c r="C3711" i="4"/>
  <c r="A3711" i="5" s="1"/>
  <c r="C3712" i="4"/>
  <c r="A3712" i="5" s="1"/>
  <c r="C3713" i="4"/>
  <c r="A3713" i="5" s="1"/>
  <c r="C3714" i="4"/>
  <c r="A3714" i="5" s="1"/>
  <c r="C3715" i="4"/>
  <c r="A3715" i="5" s="1"/>
  <c r="C3716" i="4"/>
  <c r="A3716" i="5" s="1"/>
  <c r="C3717" i="4"/>
  <c r="A3717" i="5" s="1"/>
  <c r="C3718" i="4"/>
  <c r="A3718" i="5" s="1"/>
  <c r="C3719" i="4"/>
  <c r="A3719" i="5" s="1"/>
  <c r="C3720" i="4"/>
  <c r="A3720" i="5" s="1"/>
  <c r="C3721" i="4"/>
  <c r="A3721" i="5" s="1"/>
  <c r="C3722" i="4"/>
  <c r="A3722" i="5" s="1"/>
  <c r="C3723" i="4"/>
  <c r="A3723" i="5" s="1"/>
  <c r="C3724" i="4"/>
  <c r="A3724" i="5" s="1"/>
  <c r="C3725" i="4"/>
  <c r="A3725" i="5" s="1"/>
  <c r="C3726" i="4"/>
  <c r="A3726" i="5" s="1"/>
  <c r="C3727" i="4"/>
  <c r="A3727" i="5" s="1"/>
  <c r="C3728" i="4"/>
  <c r="A3728" i="5" s="1"/>
  <c r="C3729" i="4"/>
  <c r="A3729" i="5" s="1"/>
  <c r="C3730" i="4"/>
  <c r="A3730" i="5" s="1"/>
  <c r="C3731" i="4"/>
  <c r="A3731" i="5" s="1"/>
  <c r="C3732" i="4"/>
  <c r="A3732" i="5" s="1"/>
  <c r="C3733" i="4"/>
  <c r="A3733" i="5" s="1"/>
  <c r="C3734" i="4"/>
  <c r="A3734" i="5" s="1"/>
  <c r="C3735" i="4"/>
  <c r="A3735" i="5" s="1"/>
  <c r="C3736" i="4"/>
  <c r="A3736" i="5" s="1"/>
  <c r="C3737" i="4"/>
  <c r="A3737" i="5" s="1"/>
  <c r="C3738" i="4"/>
  <c r="A3738" i="5" s="1"/>
  <c r="C3739" i="4"/>
  <c r="A3739" i="5" s="1"/>
  <c r="C3740" i="4"/>
  <c r="A3740" i="5" s="1"/>
  <c r="C3741" i="4"/>
  <c r="A3741" i="5" s="1"/>
  <c r="C3742" i="4"/>
  <c r="A3742" i="5" s="1"/>
  <c r="C3743" i="4"/>
  <c r="A3743" i="5" s="1"/>
  <c r="C3744" i="4"/>
  <c r="A3744" i="5" s="1"/>
  <c r="C3745" i="4"/>
  <c r="A3745" i="5" s="1"/>
  <c r="C3746" i="4"/>
  <c r="A3746" i="5" s="1"/>
  <c r="C3747" i="4"/>
  <c r="A3747" i="5" s="1"/>
  <c r="C3748" i="4"/>
  <c r="A3748" i="5" s="1"/>
  <c r="C3749" i="4"/>
  <c r="A3749" i="5" s="1"/>
  <c r="C3750" i="4"/>
  <c r="A3750" i="5" s="1"/>
  <c r="C3751" i="4"/>
  <c r="A3751" i="5" s="1"/>
  <c r="C3752" i="4"/>
  <c r="A3752" i="5" s="1"/>
  <c r="C3753" i="4"/>
  <c r="A3753" i="5" s="1"/>
  <c r="C3754" i="4"/>
  <c r="A3754" i="5" s="1"/>
  <c r="C3755" i="4"/>
  <c r="A3755" i="5" s="1"/>
  <c r="C3756" i="4"/>
  <c r="A3756" i="5" s="1"/>
  <c r="C3757" i="4"/>
  <c r="A3757" i="5" s="1"/>
  <c r="C3758" i="4"/>
  <c r="A3758" i="5" s="1"/>
  <c r="C3759" i="4"/>
  <c r="A3759" i="5" s="1"/>
  <c r="C3760" i="4"/>
  <c r="A3760" i="5" s="1"/>
  <c r="C3761" i="4"/>
  <c r="A3761" i="5" s="1"/>
  <c r="C3762" i="4"/>
  <c r="A3762" i="5" s="1"/>
  <c r="C3763" i="4"/>
  <c r="A3763" i="5" s="1"/>
  <c r="C3764" i="4"/>
  <c r="A3764" i="5" s="1"/>
  <c r="C3765" i="4"/>
  <c r="A3765" i="5" s="1"/>
  <c r="C3766" i="4"/>
  <c r="A3766" i="5" s="1"/>
  <c r="C3767" i="4"/>
  <c r="A3767" i="5" s="1"/>
  <c r="C3768" i="4"/>
  <c r="A3768" i="5" s="1"/>
  <c r="C3769" i="4"/>
  <c r="A3769" i="5" s="1"/>
  <c r="C3770" i="4"/>
  <c r="A3770" i="5" s="1"/>
  <c r="C3771" i="4"/>
  <c r="A3771" i="5" s="1"/>
  <c r="C3772" i="4"/>
  <c r="A3772" i="5" s="1"/>
  <c r="C3773" i="4"/>
  <c r="A3773" i="5" s="1"/>
  <c r="C3774" i="4"/>
  <c r="A3774" i="5" s="1"/>
  <c r="C3775" i="4"/>
  <c r="A3775" i="5" s="1"/>
  <c r="C3776" i="4"/>
  <c r="A3776" i="5" s="1"/>
  <c r="C3777" i="4"/>
  <c r="A3777" i="5" s="1"/>
  <c r="C3778" i="4"/>
  <c r="A3778" i="5" s="1"/>
  <c r="C3779" i="4"/>
  <c r="A3779" i="5" s="1"/>
  <c r="C3780" i="4"/>
  <c r="A3780" i="5" s="1"/>
  <c r="C3781" i="4"/>
  <c r="A3781" i="5" s="1"/>
  <c r="C3782" i="4"/>
  <c r="A3782" i="5" s="1"/>
  <c r="C3783" i="4"/>
  <c r="A3783" i="5" s="1"/>
  <c r="C3784" i="4"/>
  <c r="A3784" i="5" s="1"/>
  <c r="C3785" i="4"/>
  <c r="A3785" i="5" s="1"/>
  <c r="C3786" i="4"/>
  <c r="A3786" i="5" s="1"/>
  <c r="C3787" i="4"/>
  <c r="A3787" i="5" s="1"/>
  <c r="C3788" i="4"/>
  <c r="A3788" i="5" s="1"/>
  <c r="C3789" i="4"/>
  <c r="A3789" i="5" s="1"/>
  <c r="C3790" i="4"/>
  <c r="A3790" i="5" s="1"/>
  <c r="C3791" i="4"/>
  <c r="A3791" i="5" s="1"/>
  <c r="C3792" i="4"/>
  <c r="A3792" i="5" s="1"/>
  <c r="C3793" i="4"/>
  <c r="A3793" i="5" s="1"/>
  <c r="C3794" i="4"/>
  <c r="A3794" i="5" s="1"/>
  <c r="C3795" i="4"/>
  <c r="A3795" i="5" s="1"/>
  <c r="C3796" i="4"/>
  <c r="A3796" i="5" s="1"/>
  <c r="C3797" i="4"/>
  <c r="A3797" i="5" s="1"/>
  <c r="C3798" i="4"/>
  <c r="A3798" i="5" s="1"/>
  <c r="C3799" i="4"/>
  <c r="A3799" i="5" s="1"/>
  <c r="C3800" i="4"/>
  <c r="A3800" i="5" s="1"/>
  <c r="C3801" i="4"/>
  <c r="A3801" i="5" s="1"/>
  <c r="C3802" i="4"/>
  <c r="A3802" i="5" s="1"/>
  <c r="C3803" i="4"/>
  <c r="A3803" i="5" s="1"/>
  <c r="C3804" i="4"/>
  <c r="A3804" i="5" s="1"/>
  <c r="C3805" i="4"/>
  <c r="A3805" i="5" s="1"/>
  <c r="C3806" i="4"/>
  <c r="A3806" i="5" s="1"/>
  <c r="C3807" i="4"/>
  <c r="A3807" i="5" s="1"/>
  <c r="C3808" i="4"/>
  <c r="A3808" i="5" s="1"/>
  <c r="C3809" i="4"/>
  <c r="A3809" i="5" s="1"/>
  <c r="C3810" i="4"/>
  <c r="A3810" i="5" s="1"/>
  <c r="C3811" i="4"/>
  <c r="A3811" i="5" s="1"/>
  <c r="C3812" i="4"/>
  <c r="A3812" i="5" s="1"/>
  <c r="C3813" i="4"/>
  <c r="A3813" i="5" s="1"/>
  <c r="C3814" i="4"/>
  <c r="A3814" i="5" s="1"/>
  <c r="C3815" i="4"/>
  <c r="A3815" i="5" s="1"/>
  <c r="C3816" i="4"/>
  <c r="A3816" i="5" s="1"/>
  <c r="C3817" i="4"/>
  <c r="A3817" i="5" s="1"/>
  <c r="C3818" i="4"/>
  <c r="A3818" i="5" s="1"/>
  <c r="C3819" i="4"/>
  <c r="A3819" i="5" s="1"/>
  <c r="C3820" i="4"/>
  <c r="A3820" i="5" s="1"/>
  <c r="C3821" i="4"/>
  <c r="A3821" i="5" s="1"/>
  <c r="C3822" i="4"/>
  <c r="A3822" i="5" s="1"/>
  <c r="C3823" i="4"/>
  <c r="A3823" i="5" s="1"/>
  <c r="C3824" i="4"/>
  <c r="A3824" i="5" s="1"/>
  <c r="C3825" i="4"/>
  <c r="A3825" i="5" s="1"/>
  <c r="C3826" i="4"/>
  <c r="A3826" i="5" s="1"/>
  <c r="C3827" i="4"/>
  <c r="A3827" i="5" s="1"/>
  <c r="C3828" i="4"/>
  <c r="A3828" i="5" s="1"/>
  <c r="C3829" i="4"/>
  <c r="A3829" i="5" s="1"/>
  <c r="C3830" i="4"/>
  <c r="A3830" i="5" s="1"/>
  <c r="C3831" i="4"/>
  <c r="A3831" i="5" s="1"/>
  <c r="C3832" i="4"/>
  <c r="A3832" i="5" s="1"/>
  <c r="C3833" i="4"/>
  <c r="A3833" i="5" s="1"/>
  <c r="C3834" i="4"/>
  <c r="A3834" i="5" s="1"/>
  <c r="C3835" i="4"/>
  <c r="A3835" i="5" s="1"/>
  <c r="C3836" i="4"/>
  <c r="A3836" i="5" s="1"/>
  <c r="C3837" i="4"/>
  <c r="A3837" i="5" s="1"/>
  <c r="C3838" i="4"/>
  <c r="A3838" i="5" s="1"/>
  <c r="C3839" i="4"/>
  <c r="A3839" i="5" s="1"/>
  <c r="C3840" i="4"/>
  <c r="A3840" i="5" s="1"/>
  <c r="C3841" i="4"/>
  <c r="A3841" i="5" s="1"/>
  <c r="C3842" i="4"/>
  <c r="A3842" i="5" s="1"/>
  <c r="C3843" i="4"/>
  <c r="A3843" i="5" s="1"/>
  <c r="C3844" i="4"/>
  <c r="A3844" i="5" s="1"/>
  <c r="C3845" i="4"/>
  <c r="A3845" i="5" s="1"/>
  <c r="C3846" i="4"/>
  <c r="A3846" i="5" s="1"/>
  <c r="C3847" i="4"/>
  <c r="A3847" i="5" s="1"/>
  <c r="C3848" i="4"/>
  <c r="A3848" i="5" s="1"/>
  <c r="C3849" i="4"/>
  <c r="A3849" i="5" s="1"/>
  <c r="C3850" i="4"/>
  <c r="A3850" i="5" s="1"/>
  <c r="C3851" i="4"/>
  <c r="A3851" i="5" s="1"/>
  <c r="C3852" i="4"/>
  <c r="A3852" i="5" s="1"/>
  <c r="C3853" i="4"/>
  <c r="A3853" i="5" s="1"/>
  <c r="C3854" i="4"/>
  <c r="A3854" i="5" s="1"/>
  <c r="C3855" i="4"/>
  <c r="A3855" i="5" s="1"/>
  <c r="C3856" i="4"/>
  <c r="A3856" i="5" s="1"/>
  <c r="C3857" i="4"/>
  <c r="A3857" i="5" s="1"/>
  <c r="C3858" i="4"/>
  <c r="A3858" i="5" s="1"/>
  <c r="C3859" i="4"/>
  <c r="A3859" i="5" s="1"/>
  <c r="C3860" i="4"/>
  <c r="A3860" i="5" s="1"/>
  <c r="C3861" i="4"/>
  <c r="A3861" i="5" s="1"/>
  <c r="C3862" i="4"/>
  <c r="A3862" i="5" s="1"/>
  <c r="C3863" i="4"/>
  <c r="A3863" i="5" s="1"/>
  <c r="C3864" i="4"/>
  <c r="A3864" i="5" s="1"/>
  <c r="C3865" i="4"/>
  <c r="A3865" i="5" s="1"/>
  <c r="C3866" i="4"/>
  <c r="A3866" i="5" s="1"/>
  <c r="C3867" i="4"/>
  <c r="A3867" i="5" s="1"/>
  <c r="C3868" i="4"/>
  <c r="A3868" i="5" s="1"/>
  <c r="C3869" i="4"/>
  <c r="A3869" i="5" s="1"/>
  <c r="C3870" i="4"/>
  <c r="A3870" i="5" s="1"/>
  <c r="C3871" i="4"/>
  <c r="A3871" i="5" s="1"/>
  <c r="C3872" i="4"/>
  <c r="A3872" i="5" s="1"/>
  <c r="C3873" i="4"/>
  <c r="A3873" i="5" s="1"/>
  <c r="C3874" i="4"/>
  <c r="A3874" i="5" s="1"/>
  <c r="C3875" i="4"/>
  <c r="A3875" i="5" s="1"/>
  <c r="C3876" i="4"/>
  <c r="A3876" i="5" s="1"/>
  <c r="C3877" i="4"/>
  <c r="A3877" i="5" s="1"/>
  <c r="C3878" i="4"/>
  <c r="A3878" i="5" s="1"/>
  <c r="C3879" i="4"/>
  <c r="A3879" i="5" s="1"/>
  <c r="C3880" i="4"/>
  <c r="A3880" i="5" s="1"/>
  <c r="C3881" i="4"/>
  <c r="A3881" i="5" s="1"/>
  <c r="C3882" i="4"/>
  <c r="A3882" i="5" s="1"/>
  <c r="C3883" i="4"/>
  <c r="A3883" i="5" s="1"/>
  <c r="C3884" i="4"/>
  <c r="A3884" i="5" s="1"/>
  <c r="C3885" i="4"/>
  <c r="A3885" i="5" s="1"/>
  <c r="C3886" i="4"/>
  <c r="A3886" i="5" s="1"/>
  <c r="C3887" i="4"/>
  <c r="A3887" i="5" s="1"/>
  <c r="C3888" i="4"/>
  <c r="A3888" i="5" s="1"/>
  <c r="C3889" i="4"/>
  <c r="A3889" i="5" s="1"/>
  <c r="C3890" i="4"/>
  <c r="A3890" i="5" s="1"/>
  <c r="C3891" i="4"/>
  <c r="A3891" i="5" s="1"/>
  <c r="C3892" i="4"/>
  <c r="A3892" i="5" s="1"/>
  <c r="C3893" i="4"/>
  <c r="A3893" i="5" s="1"/>
  <c r="C3894" i="4"/>
  <c r="A3894" i="5" s="1"/>
  <c r="C3895" i="4"/>
  <c r="A3895" i="5" s="1"/>
  <c r="C3896" i="4"/>
  <c r="A3896" i="5" s="1"/>
  <c r="C3897" i="4"/>
  <c r="A3897" i="5" s="1"/>
  <c r="C3898" i="4"/>
  <c r="A3898" i="5" s="1"/>
  <c r="C3899" i="4"/>
  <c r="A3899" i="5" s="1"/>
  <c r="C3900" i="4"/>
  <c r="A3900" i="5" s="1"/>
  <c r="C3901" i="4"/>
  <c r="A3901" i="5" s="1"/>
  <c r="C3902" i="4"/>
  <c r="A3902" i="5" s="1"/>
  <c r="C3903" i="4"/>
  <c r="A3903" i="5" s="1"/>
  <c r="C3904" i="4"/>
  <c r="A3904" i="5" s="1"/>
  <c r="C3905" i="4"/>
  <c r="A3905" i="5" s="1"/>
  <c r="C3906" i="4"/>
  <c r="A3906" i="5" s="1"/>
  <c r="C3907" i="4"/>
  <c r="A3907" i="5" s="1"/>
  <c r="C3908" i="4"/>
  <c r="A3908" i="5" s="1"/>
  <c r="C3909" i="4"/>
  <c r="A3909" i="5" s="1"/>
  <c r="C3910" i="4"/>
  <c r="A3910" i="5" s="1"/>
  <c r="C3911" i="4"/>
  <c r="A3911" i="5" s="1"/>
  <c r="C3912" i="4"/>
  <c r="A3912" i="5" s="1"/>
  <c r="C3913" i="4"/>
  <c r="A3913" i="5" s="1"/>
  <c r="C3914" i="4"/>
  <c r="A3914" i="5" s="1"/>
  <c r="C3915" i="4"/>
  <c r="A3915" i="5" s="1"/>
  <c r="C3916" i="4"/>
  <c r="A3916" i="5" s="1"/>
  <c r="C3917" i="4"/>
  <c r="A3917" i="5" s="1"/>
  <c r="C3918" i="4"/>
  <c r="A3918" i="5" s="1"/>
  <c r="C3919" i="4"/>
  <c r="A3919" i="5" s="1"/>
  <c r="C3920" i="4"/>
  <c r="A3920" i="5" s="1"/>
  <c r="C3921" i="4"/>
  <c r="A3921" i="5" s="1"/>
  <c r="C3922" i="4"/>
  <c r="A3922" i="5" s="1"/>
  <c r="C3923" i="4"/>
  <c r="A3923" i="5" s="1"/>
  <c r="C3924" i="4"/>
  <c r="A3924" i="5" s="1"/>
  <c r="C3925" i="4"/>
  <c r="A3925" i="5" s="1"/>
  <c r="C3926" i="4"/>
  <c r="A3926" i="5" s="1"/>
  <c r="C3927" i="4"/>
  <c r="A3927" i="5" s="1"/>
  <c r="C3928" i="4"/>
  <c r="A3928" i="5" s="1"/>
  <c r="C3929" i="4"/>
  <c r="A3929" i="5" s="1"/>
  <c r="C3930" i="4"/>
  <c r="A3930" i="5" s="1"/>
  <c r="C3931" i="4"/>
  <c r="A3931" i="5" s="1"/>
  <c r="C3932" i="4"/>
  <c r="A3932" i="5" s="1"/>
  <c r="C3933" i="4"/>
  <c r="A3933" i="5" s="1"/>
  <c r="C3934" i="4"/>
  <c r="A3934" i="5" s="1"/>
  <c r="C3935" i="4"/>
  <c r="A3935" i="5" s="1"/>
  <c r="C3936" i="4"/>
  <c r="A3936" i="5" s="1"/>
  <c r="C3937" i="4"/>
  <c r="A3937" i="5" s="1"/>
  <c r="C3938" i="4"/>
  <c r="A3938" i="5" s="1"/>
  <c r="C3939" i="4"/>
  <c r="A3939" i="5" s="1"/>
  <c r="C3940" i="4"/>
  <c r="A3940" i="5" s="1"/>
  <c r="C3941" i="4"/>
  <c r="A3941" i="5" s="1"/>
  <c r="C3942" i="4"/>
  <c r="A3942" i="5" s="1"/>
  <c r="C3943" i="4"/>
  <c r="A3943" i="5" s="1"/>
  <c r="C3944" i="4"/>
  <c r="A3944" i="5" s="1"/>
  <c r="C3945" i="4"/>
  <c r="A3945" i="5" s="1"/>
  <c r="C3946" i="4"/>
  <c r="A3946" i="5" s="1"/>
  <c r="C3947" i="4"/>
  <c r="A3947" i="5" s="1"/>
  <c r="C3948" i="4"/>
  <c r="A3948" i="5" s="1"/>
  <c r="C3949" i="4"/>
  <c r="A3949" i="5" s="1"/>
  <c r="C3950" i="4"/>
  <c r="A3950" i="5" s="1"/>
  <c r="C3951" i="4"/>
  <c r="A3951" i="5" s="1"/>
  <c r="C3952" i="4"/>
  <c r="A3952" i="5" s="1"/>
  <c r="C3953" i="4"/>
  <c r="A3953" i="5" s="1"/>
  <c r="C3954" i="4"/>
  <c r="A3954" i="5" s="1"/>
  <c r="C3955" i="4"/>
  <c r="A3955" i="5" s="1"/>
  <c r="C3956" i="4"/>
  <c r="A3956" i="5" s="1"/>
  <c r="C3957" i="4"/>
  <c r="A3957" i="5" s="1"/>
  <c r="C3958" i="4"/>
  <c r="A3958" i="5" s="1"/>
  <c r="C3959" i="4"/>
  <c r="A3959" i="5" s="1"/>
  <c r="C3960" i="4"/>
  <c r="A3960" i="5" s="1"/>
  <c r="C3961" i="4"/>
  <c r="A3961" i="5" s="1"/>
  <c r="C3962" i="4"/>
  <c r="A3962" i="5" s="1"/>
  <c r="C3963" i="4"/>
  <c r="A3963" i="5" s="1"/>
  <c r="C3964" i="4"/>
  <c r="A3964" i="5" s="1"/>
  <c r="C3965" i="4"/>
  <c r="A3965" i="5" s="1"/>
  <c r="C3966" i="4"/>
  <c r="A3966" i="5" s="1"/>
  <c r="C3967" i="4"/>
  <c r="A3967" i="5" s="1"/>
  <c r="C3968" i="4"/>
  <c r="A3968" i="5" s="1"/>
  <c r="C3969" i="4"/>
  <c r="A3969" i="5" s="1"/>
  <c r="C3970" i="4"/>
  <c r="A3970" i="5" s="1"/>
  <c r="C3971" i="4"/>
  <c r="A3971" i="5" s="1"/>
  <c r="C3972" i="4"/>
  <c r="A3972" i="5" s="1"/>
  <c r="C3973" i="4"/>
  <c r="A3973" i="5" s="1"/>
  <c r="C3974" i="4"/>
  <c r="A3974" i="5" s="1"/>
  <c r="C3975" i="4"/>
  <c r="A3975" i="5" s="1"/>
  <c r="C3976" i="4"/>
  <c r="A3976" i="5" s="1"/>
  <c r="C3977" i="4"/>
  <c r="A3977" i="5" s="1"/>
  <c r="C3978" i="4"/>
  <c r="A3978" i="5" s="1"/>
  <c r="C3979" i="4"/>
  <c r="A3979" i="5" s="1"/>
  <c r="C3980" i="4"/>
  <c r="A3980" i="5" s="1"/>
  <c r="C3981" i="4"/>
  <c r="A3981" i="5" s="1"/>
  <c r="C3982" i="4"/>
  <c r="A3982" i="5" s="1"/>
  <c r="C3983" i="4"/>
  <c r="A3983" i="5" s="1"/>
  <c r="C3984" i="4"/>
  <c r="A3984" i="5" s="1"/>
  <c r="C3985" i="4"/>
  <c r="A3985" i="5" s="1"/>
  <c r="C3986" i="4"/>
  <c r="A3986" i="5" s="1"/>
  <c r="C3987" i="4"/>
  <c r="A3987" i="5" s="1"/>
  <c r="C3988" i="4"/>
  <c r="A3988" i="5" s="1"/>
  <c r="C3989" i="4"/>
  <c r="A3989" i="5" s="1"/>
  <c r="C3990" i="4"/>
  <c r="A3990" i="5" s="1"/>
  <c r="C3991" i="4"/>
  <c r="A3991" i="5" s="1"/>
  <c r="C3992" i="4"/>
  <c r="A3992" i="5" s="1"/>
  <c r="C3993" i="4"/>
  <c r="A3993" i="5" s="1"/>
  <c r="C3994" i="4"/>
  <c r="A3994" i="5" s="1"/>
  <c r="C3995" i="4"/>
  <c r="A3995" i="5" s="1"/>
  <c r="C3996" i="4"/>
  <c r="A3996" i="5" s="1"/>
  <c r="C3997" i="4"/>
  <c r="A3997" i="5" s="1"/>
  <c r="C3998" i="4"/>
  <c r="A3998" i="5" s="1"/>
  <c r="C3999" i="4"/>
  <c r="A3999" i="5" s="1"/>
  <c r="C4000" i="4"/>
  <c r="A4000" i="5" s="1"/>
  <c r="C4001" i="4"/>
  <c r="A4001" i="5" s="1"/>
  <c r="C4002" i="4"/>
  <c r="A4002" i="5" s="1"/>
  <c r="C4003" i="4"/>
  <c r="A4003" i="5" s="1"/>
  <c r="C4004" i="4"/>
  <c r="A4004" i="5" s="1"/>
  <c r="C4005" i="4"/>
  <c r="A4005" i="5" s="1"/>
  <c r="C4006" i="4"/>
  <c r="A4006" i="5" s="1"/>
  <c r="C4007" i="4"/>
  <c r="A4007" i="5" s="1"/>
  <c r="C4008" i="4"/>
  <c r="A4008" i="5" s="1"/>
  <c r="C4009" i="4"/>
  <c r="A4009" i="5" s="1"/>
  <c r="C4010" i="4"/>
  <c r="A4010" i="5" s="1"/>
  <c r="C4011" i="4"/>
  <c r="A4011" i="5" s="1"/>
  <c r="C4012" i="4"/>
  <c r="A4012" i="5" s="1"/>
  <c r="C4013" i="4"/>
  <c r="A4013" i="5" s="1"/>
  <c r="C4014" i="4"/>
  <c r="A4014" i="5" s="1"/>
  <c r="C4015" i="4"/>
  <c r="A4015" i="5" s="1"/>
  <c r="C4016" i="4"/>
  <c r="A4016" i="5" s="1"/>
  <c r="C4017" i="4"/>
  <c r="A4017" i="5" s="1"/>
  <c r="C4018" i="4"/>
  <c r="A4018" i="5" s="1"/>
  <c r="C4019" i="4"/>
  <c r="A4019" i="5" s="1"/>
  <c r="C4020" i="4"/>
  <c r="A4020" i="5" s="1"/>
  <c r="C4021" i="4"/>
  <c r="A4021" i="5" s="1"/>
  <c r="C4022" i="4"/>
  <c r="A4022" i="5" s="1"/>
  <c r="C4023" i="4"/>
  <c r="A4023" i="5" s="1"/>
  <c r="C4024" i="4"/>
  <c r="A4024" i="5" s="1"/>
  <c r="C4025" i="4"/>
  <c r="A4025" i="5" s="1"/>
  <c r="C4026" i="4"/>
  <c r="A4026" i="5" s="1"/>
  <c r="C4027" i="4"/>
  <c r="A4027" i="5" s="1"/>
  <c r="C4028" i="4"/>
  <c r="A4028" i="5" s="1"/>
  <c r="C4029" i="4"/>
  <c r="A4029" i="5" s="1"/>
  <c r="C4030" i="4"/>
  <c r="A4030" i="5" s="1"/>
  <c r="C4031" i="4"/>
  <c r="A4031" i="5" s="1"/>
  <c r="C4032" i="4"/>
  <c r="A4032" i="5" s="1"/>
  <c r="C4033" i="4"/>
  <c r="A4033" i="5" s="1"/>
  <c r="C4034" i="4"/>
  <c r="A4034" i="5" s="1"/>
  <c r="C4035" i="4"/>
  <c r="A4035" i="5" s="1"/>
  <c r="C4036" i="4"/>
  <c r="A4036" i="5" s="1"/>
  <c r="C4037" i="4"/>
  <c r="A4037" i="5" s="1"/>
  <c r="C4038" i="4"/>
  <c r="A4038" i="5" s="1"/>
  <c r="C4039" i="4"/>
  <c r="A4039" i="5" s="1"/>
  <c r="C4040" i="4"/>
  <c r="A4040" i="5" s="1"/>
  <c r="C4041" i="4"/>
  <c r="A4041" i="5" s="1"/>
  <c r="C4042" i="4"/>
  <c r="A4042" i="5" s="1"/>
  <c r="C4043" i="4"/>
  <c r="A4043" i="5" s="1"/>
  <c r="C4044" i="4"/>
  <c r="A4044" i="5" s="1"/>
  <c r="C4045" i="4"/>
  <c r="A4045" i="5" s="1"/>
  <c r="C4046" i="4"/>
  <c r="A4046" i="5" s="1"/>
  <c r="C4047" i="4"/>
  <c r="A4047" i="5" s="1"/>
  <c r="C4048" i="4"/>
  <c r="A4048" i="5" s="1"/>
  <c r="C4049" i="4"/>
  <c r="A4049" i="5" s="1"/>
  <c r="C4050" i="4"/>
  <c r="A4050" i="5" s="1"/>
  <c r="C4051" i="4"/>
  <c r="A4051" i="5" s="1"/>
  <c r="C4052" i="4"/>
  <c r="A4052" i="5" s="1"/>
  <c r="C4053" i="4"/>
  <c r="A4053" i="5" s="1"/>
  <c r="C4054" i="4"/>
  <c r="A4054" i="5" s="1"/>
  <c r="C4055" i="4"/>
  <c r="A4055" i="5" s="1"/>
  <c r="C4056" i="4"/>
  <c r="A4056" i="5" s="1"/>
  <c r="C4057" i="4"/>
  <c r="A4057" i="5" s="1"/>
  <c r="C4058" i="4"/>
  <c r="A4058" i="5" s="1"/>
  <c r="C4059" i="4"/>
  <c r="A4059" i="5" s="1"/>
  <c r="C4060" i="4"/>
  <c r="A4060" i="5" s="1"/>
  <c r="C4061" i="4"/>
  <c r="A4061" i="5" s="1"/>
  <c r="C4062" i="4"/>
  <c r="A4062" i="5" s="1"/>
  <c r="C4063" i="4"/>
  <c r="A4063" i="5" s="1"/>
  <c r="C4064" i="4"/>
  <c r="A4064" i="5" s="1"/>
  <c r="C4065" i="4"/>
  <c r="A4065" i="5" s="1"/>
  <c r="C4066" i="4"/>
  <c r="A4066" i="5" s="1"/>
  <c r="C4067" i="4"/>
  <c r="A4067" i="5" s="1"/>
  <c r="C4068" i="4"/>
  <c r="A4068" i="5" s="1"/>
  <c r="C4069" i="4"/>
  <c r="A4069" i="5" s="1"/>
  <c r="C4070" i="4"/>
  <c r="A4070" i="5" s="1"/>
  <c r="C4071" i="4"/>
  <c r="A4071" i="5" s="1"/>
  <c r="C4072" i="4"/>
  <c r="A4072" i="5" s="1"/>
  <c r="C4073" i="4"/>
  <c r="A4073" i="5" s="1"/>
  <c r="C4074" i="4"/>
  <c r="A4074" i="5" s="1"/>
  <c r="C4075" i="4"/>
  <c r="A4075" i="5" s="1"/>
  <c r="C4076" i="4"/>
  <c r="A4076" i="5" s="1"/>
  <c r="C4077" i="4"/>
  <c r="A4077" i="5" s="1"/>
  <c r="C4078" i="4"/>
  <c r="A4078" i="5" s="1"/>
  <c r="C4079" i="4"/>
  <c r="A4079" i="5" s="1"/>
  <c r="C4080" i="4"/>
  <c r="A4080" i="5" s="1"/>
  <c r="C4081" i="4"/>
  <c r="A4081" i="5" s="1"/>
  <c r="C4082" i="4"/>
  <c r="A4082" i="5" s="1"/>
  <c r="C4083" i="4"/>
  <c r="A4083" i="5" s="1"/>
  <c r="C4084" i="4"/>
  <c r="A4084" i="5" s="1"/>
  <c r="C4085" i="4"/>
  <c r="A4085" i="5" s="1"/>
  <c r="C4086" i="4"/>
  <c r="A4086" i="5" s="1"/>
  <c r="C4087" i="4"/>
  <c r="A4087" i="5" s="1"/>
  <c r="C4088" i="4"/>
  <c r="A4088" i="5" s="1"/>
  <c r="C4089" i="4"/>
  <c r="A4089" i="5" s="1"/>
  <c r="C4090" i="4"/>
  <c r="A4090" i="5" s="1"/>
  <c r="C4091" i="4"/>
  <c r="A4091" i="5" s="1"/>
  <c r="C4092" i="4"/>
  <c r="A4092" i="5" s="1"/>
  <c r="C4093" i="4"/>
  <c r="A4093" i="5" s="1"/>
  <c r="C4094" i="4"/>
  <c r="A4094" i="5" s="1"/>
  <c r="C4095" i="4"/>
  <c r="A4095" i="5" s="1"/>
  <c r="C4096" i="4"/>
  <c r="A4096" i="5" s="1"/>
  <c r="C4097" i="4"/>
  <c r="A4097" i="5" s="1"/>
  <c r="C4098" i="4"/>
  <c r="A4098" i="5" s="1"/>
  <c r="C4099" i="4"/>
  <c r="A4099" i="5" s="1"/>
  <c r="C4100" i="4"/>
  <c r="A4100" i="5" s="1"/>
  <c r="C4101" i="4"/>
  <c r="A4101" i="5" s="1"/>
  <c r="C4102" i="4"/>
  <c r="A4102" i="5" s="1"/>
  <c r="C4103" i="4"/>
  <c r="A4103" i="5" s="1"/>
  <c r="C4104" i="4"/>
  <c r="A4104" i="5" s="1"/>
  <c r="C4105" i="4"/>
  <c r="A4105" i="5" s="1"/>
  <c r="C4106" i="4"/>
  <c r="A4106" i="5" s="1"/>
  <c r="C4107" i="4"/>
  <c r="A4107" i="5" s="1"/>
  <c r="C4108" i="4"/>
  <c r="A4108" i="5" s="1"/>
  <c r="C4109" i="4"/>
  <c r="A4109" i="5" s="1"/>
  <c r="C4110" i="4"/>
  <c r="A4110" i="5" s="1"/>
  <c r="C4111" i="4"/>
  <c r="A4111" i="5" s="1"/>
  <c r="C4112" i="4"/>
  <c r="A4112" i="5" s="1"/>
  <c r="C4113" i="4"/>
  <c r="A4113" i="5" s="1"/>
  <c r="C4114" i="4"/>
  <c r="A4114" i="5" s="1"/>
  <c r="C4115" i="4"/>
  <c r="A4115" i="5" s="1"/>
  <c r="C4116" i="4"/>
  <c r="A4116" i="5" s="1"/>
  <c r="C4117" i="4"/>
  <c r="A4117" i="5" s="1"/>
  <c r="C4118" i="4"/>
  <c r="A4118" i="5" s="1"/>
  <c r="C4119" i="4"/>
  <c r="A4119" i="5" s="1"/>
  <c r="C4120" i="4"/>
  <c r="A4120" i="5" s="1"/>
  <c r="C4121" i="4"/>
  <c r="A4121" i="5" s="1"/>
  <c r="C4122" i="4"/>
  <c r="A4122" i="5" s="1"/>
  <c r="C4123" i="4"/>
  <c r="A4123" i="5" s="1"/>
  <c r="C4124" i="4"/>
  <c r="A4124" i="5" s="1"/>
  <c r="C4125" i="4"/>
  <c r="A4125" i="5" s="1"/>
  <c r="C4126" i="4"/>
  <c r="A4126" i="5" s="1"/>
  <c r="C4127" i="4"/>
  <c r="A4127" i="5" s="1"/>
  <c r="C4128" i="4"/>
  <c r="A4128" i="5" s="1"/>
  <c r="C4129" i="4"/>
  <c r="A4129" i="5" s="1"/>
  <c r="C4130" i="4"/>
  <c r="A4130" i="5" s="1"/>
  <c r="C4131" i="4"/>
  <c r="A4131" i="5" s="1"/>
  <c r="C4132" i="4"/>
  <c r="A4132" i="5" s="1"/>
  <c r="C4133" i="4"/>
  <c r="A4133" i="5" s="1"/>
  <c r="C4134" i="4"/>
  <c r="A4134" i="5" s="1"/>
  <c r="C4135" i="4"/>
  <c r="A4135" i="5" s="1"/>
  <c r="C4136" i="4"/>
  <c r="A4136" i="5" s="1"/>
  <c r="C4137" i="4"/>
  <c r="A4137" i="5" s="1"/>
  <c r="C4138" i="4"/>
  <c r="A4138" i="5" s="1"/>
  <c r="C4139" i="4"/>
  <c r="A4139" i="5" s="1"/>
  <c r="C4140" i="4"/>
  <c r="A4140" i="5" s="1"/>
  <c r="C4141" i="4"/>
  <c r="A4141" i="5" s="1"/>
  <c r="C4142" i="4"/>
  <c r="A4142" i="5" s="1"/>
  <c r="C4143" i="4"/>
  <c r="A4143" i="5" s="1"/>
  <c r="C4144" i="4"/>
  <c r="A4144" i="5" s="1"/>
  <c r="C4145" i="4"/>
  <c r="A4145" i="5" s="1"/>
  <c r="C4146" i="4"/>
  <c r="A4146" i="5" s="1"/>
  <c r="C4147" i="4"/>
  <c r="A4147" i="5" s="1"/>
  <c r="C4148" i="4"/>
  <c r="A4148" i="5" s="1"/>
  <c r="C4149" i="4"/>
  <c r="A4149" i="5" s="1"/>
  <c r="C4150" i="4"/>
  <c r="A4150" i="5" s="1"/>
  <c r="C4151" i="4"/>
  <c r="A4151" i="5" s="1"/>
  <c r="C4152" i="4"/>
  <c r="A4152" i="5" s="1"/>
  <c r="C4153" i="4"/>
  <c r="A4153" i="5" s="1"/>
  <c r="C4154" i="4"/>
  <c r="A4154" i="5" s="1"/>
  <c r="C4155" i="4"/>
  <c r="A4155" i="5" s="1"/>
  <c r="C4156" i="4"/>
  <c r="A4156" i="5" s="1"/>
  <c r="C4157" i="4"/>
  <c r="A4157" i="5" s="1"/>
  <c r="C4158" i="4"/>
  <c r="A4158" i="5" s="1"/>
  <c r="C4159" i="4"/>
  <c r="A4159" i="5" s="1"/>
  <c r="C4160" i="4"/>
  <c r="A4160" i="5" s="1"/>
  <c r="C4161" i="4"/>
  <c r="A4161" i="5" s="1"/>
  <c r="C4162" i="4"/>
  <c r="A4162" i="5" s="1"/>
  <c r="C4163" i="4"/>
  <c r="A4163" i="5" s="1"/>
  <c r="C4164" i="4"/>
  <c r="A4164" i="5" s="1"/>
  <c r="C4165" i="4"/>
  <c r="A4165" i="5" s="1"/>
  <c r="C4166" i="4"/>
  <c r="A4166" i="5" s="1"/>
  <c r="C4167" i="4"/>
  <c r="A4167" i="5" s="1"/>
  <c r="C4168" i="4"/>
  <c r="A4168" i="5" s="1"/>
  <c r="C4169" i="4"/>
  <c r="A4169" i="5" s="1"/>
  <c r="C4170" i="4"/>
  <c r="A4170" i="5" s="1"/>
  <c r="C4171" i="4"/>
  <c r="A4171" i="5" s="1"/>
  <c r="C4172" i="4"/>
  <c r="A4172" i="5" s="1"/>
  <c r="C4173" i="4"/>
  <c r="A4173" i="5" s="1"/>
  <c r="C4174" i="4"/>
  <c r="A4174" i="5" s="1"/>
  <c r="C4175" i="4"/>
  <c r="A4175" i="5" s="1"/>
  <c r="C4176" i="4"/>
  <c r="A4176" i="5" s="1"/>
  <c r="C4177" i="4"/>
  <c r="A4177" i="5" s="1"/>
  <c r="C4178" i="4"/>
  <c r="A4178" i="5" s="1"/>
  <c r="C4179" i="4"/>
  <c r="A4179" i="5" s="1"/>
  <c r="C4180" i="4"/>
  <c r="A4180" i="5" s="1"/>
  <c r="C4181" i="4"/>
  <c r="A4181" i="5" s="1"/>
  <c r="C4182" i="4"/>
  <c r="A4182" i="5" s="1"/>
  <c r="C4183" i="4"/>
  <c r="A4183" i="5" s="1"/>
  <c r="C4184" i="4"/>
  <c r="A4184" i="5" s="1"/>
  <c r="C4185" i="4"/>
  <c r="A4185" i="5" s="1"/>
  <c r="C4186" i="4"/>
  <c r="A4186" i="5" s="1"/>
  <c r="C4187" i="4"/>
  <c r="A4187" i="5" s="1"/>
  <c r="C4188" i="4"/>
  <c r="A4188" i="5" s="1"/>
  <c r="C4189" i="4"/>
  <c r="A4189" i="5" s="1"/>
  <c r="C4190" i="4"/>
  <c r="A4190" i="5" s="1"/>
  <c r="C4191" i="4"/>
  <c r="A4191" i="5" s="1"/>
  <c r="C4192" i="4"/>
  <c r="A4192" i="5" s="1"/>
  <c r="C4193" i="4"/>
  <c r="A4193" i="5" s="1"/>
  <c r="C4194" i="4"/>
  <c r="A4194" i="5" s="1"/>
  <c r="C4195" i="4"/>
  <c r="A4195" i="5" s="1"/>
  <c r="C4196" i="4"/>
  <c r="A4196" i="5" s="1"/>
  <c r="C4197" i="4"/>
  <c r="A4197" i="5" s="1"/>
  <c r="C4198" i="4"/>
  <c r="A4198" i="5" s="1"/>
  <c r="C4199" i="4"/>
  <c r="A4199" i="5" s="1"/>
  <c r="C4200" i="4"/>
  <c r="A4200" i="5" s="1"/>
  <c r="C4201" i="4"/>
  <c r="A4201" i="5" s="1"/>
  <c r="C4202" i="4"/>
  <c r="A4202" i="5" s="1"/>
  <c r="C4203" i="4"/>
  <c r="A4203" i="5" s="1"/>
  <c r="C4204" i="4"/>
  <c r="A4204" i="5" s="1"/>
  <c r="C4205" i="4"/>
  <c r="A4205" i="5" s="1"/>
  <c r="C4206" i="4"/>
  <c r="A4206" i="5" s="1"/>
  <c r="C4207" i="4"/>
  <c r="A4207" i="5" s="1"/>
  <c r="C4208" i="4"/>
  <c r="A4208" i="5" s="1"/>
  <c r="C4209" i="4"/>
  <c r="A4209" i="5" s="1"/>
  <c r="C4210" i="4"/>
  <c r="A4210" i="5" s="1"/>
  <c r="C4211" i="4"/>
  <c r="A4211" i="5" s="1"/>
  <c r="C4212" i="4"/>
  <c r="A4212" i="5" s="1"/>
  <c r="C4213" i="4"/>
  <c r="A4213" i="5" s="1"/>
  <c r="C4214" i="4"/>
  <c r="A4214" i="5" s="1"/>
  <c r="C4215" i="4"/>
  <c r="A4215" i="5" s="1"/>
  <c r="C4216" i="4"/>
  <c r="A4216" i="5" s="1"/>
  <c r="C4217" i="4"/>
  <c r="A4217" i="5" s="1"/>
  <c r="C4218" i="4"/>
  <c r="A4218" i="5" s="1"/>
  <c r="C4219" i="4"/>
  <c r="A4219" i="5" s="1"/>
  <c r="C4220" i="4"/>
  <c r="A4220" i="5" s="1"/>
  <c r="C4221" i="4"/>
  <c r="A4221" i="5" s="1"/>
  <c r="C4222" i="4"/>
  <c r="A4222" i="5" s="1"/>
  <c r="C4223" i="4"/>
  <c r="A4223" i="5" s="1"/>
  <c r="C4224" i="4"/>
  <c r="A4224" i="5" s="1"/>
  <c r="C4225" i="4"/>
  <c r="A4225" i="5" s="1"/>
  <c r="C4226" i="4"/>
  <c r="A4226" i="5" s="1"/>
  <c r="C4227" i="4"/>
  <c r="A4227" i="5" s="1"/>
  <c r="C4228" i="4"/>
  <c r="A4228" i="5" s="1"/>
  <c r="C4229" i="4"/>
  <c r="A4229" i="5" s="1"/>
  <c r="C4230" i="4"/>
  <c r="A4230" i="5" s="1"/>
  <c r="C4231" i="4"/>
  <c r="A4231" i="5" s="1"/>
  <c r="C4232" i="4"/>
  <c r="A4232" i="5" s="1"/>
  <c r="C4233" i="4"/>
  <c r="A4233" i="5" s="1"/>
  <c r="C4234" i="4"/>
  <c r="A4234" i="5" s="1"/>
  <c r="C4235" i="4"/>
  <c r="A4235" i="5" s="1"/>
  <c r="C4236" i="4"/>
  <c r="A4236" i="5" s="1"/>
  <c r="C4237" i="4"/>
  <c r="A4237" i="5" s="1"/>
  <c r="C4238" i="4"/>
  <c r="A4238" i="5" s="1"/>
  <c r="C4239" i="4"/>
  <c r="A4239" i="5" s="1"/>
  <c r="C4240" i="4"/>
  <c r="A4240" i="5" s="1"/>
  <c r="C4241" i="4"/>
  <c r="A4241" i="5" s="1"/>
  <c r="C4242" i="4"/>
  <c r="A4242" i="5" s="1"/>
  <c r="C4243" i="4"/>
  <c r="A4243" i="5" s="1"/>
  <c r="C4244" i="4"/>
  <c r="A4244" i="5" s="1"/>
  <c r="C4245" i="4"/>
  <c r="A4245" i="5" s="1"/>
  <c r="C4246" i="4"/>
  <c r="A4246" i="5" s="1"/>
  <c r="C4247" i="4"/>
  <c r="A4247" i="5" s="1"/>
  <c r="C4248" i="4"/>
  <c r="A4248" i="5" s="1"/>
  <c r="C4249" i="4"/>
  <c r="A4249" i="5" s="1"/>
  <c r="C4250" i="4"/>
  <c r="A4250" i="5" s="1"/>
  <c r="C4251" i="4"/>
  <c r="A4251" i="5" s="1"/>
  <c r="C4252" i="4"/>
  <c r="A4252" i="5" s="1"/>
  <c r="C4253" i="4"/>
  <c r="A4253" i="5" s="1"/>
  <c r="C4254" i="4"/>
  <c r="A4254" i="5" s="1"/>
  <c r="C4255" i="4"/>
  <c r="A4255" i="5" s="1"/>
  <c r="C4256" i="4"/>
  <c r="A4256" i="5" s="1"/>
  <c r="C4257" i="4"/>
  <c r="A4257" i="5" s="1"/>
  <c r="C4258" i="4"/>
  <c r="A4258" i="5" s="1"/>
  <c r="C4259" i="4"/>
  <c r="A4259" i="5" s="1"/>
  <c r="C4260" i="4"/>
  <c r="A4260" i="5" s="1"/>
  <c r="C4261" i="4"/>
  <c r="A4261" i="5" s="1"/>
  <c r="C4262" i="4"/>
  <c r="A4262" i="5" s="1"/>
  <c r="C4263" i="4"/>
  <c r="A4263" i="5" s="1"/>
  <c r="C4264" i="4"/>
  <c r="A4264" i="5" s="1"/>
  <c r="C4265" i="4"/>
  <c r="A4265" i="5" s="1"/>
  <c r="C4266" i="4"/>
  <c r="A4266" i="5" s="1"/>
  <c r="C4267" i="4"/>
  <c r="A4267" i="5" s="1"/>
  <c r="C4268" i="4"/>
  <c r="A4268" i="5" s="1"/>
  <c r="C4269" i="4"/>
  <c r="A4269" i="5" s="1"/>
  <c r="C4270" i="4"/>
  <c r="A4270" i="5" s="1"/>
  <c r="C4271" i="4"/>
  <c r="A4271" i="5" s="1"/>
  <c r="C4272" i="4"/>
  <c r="A4272" i="5" s="1"/>
  <c r="C4273" i="4"/>
  <c r="A4273" i="5" s="1"/>
  <c r="C4274" i="4"/>
  <c r="A4274" i="5" s="1"/>
  <c r="C4275" i="4"/>
  <c r="A4275" i="5" s="1"/>
  <c r="C4276" i="4"/>
  <c r="A4276" i="5" s="1"/>
  <c r="C4277" i="4"/>
  <c r="A4277" i="5" s="1"/>
  <c r="C4278" i="4"/>
  <c r="A4278" i="5" s="1"/>
  <c r="C4279" i="4"/>
  <c r="A4279" i="5" s="1"/>
  <c r="C4280" i="4"/>
  <c r="A4280" i="5" s="1"/>
  <c r="C4281" i="4"/>
  <c r="A4281" i="5" s="1"/>
  <c r="C4282" i="4"/>
  <c r="A4282" i="5" s="1"/>
  <c r="C4283" i="4"/>
  <c r="A4283" i="5" s="1"/>
  <c r="C4284" i="4"/>
  <c r="A4284" i="5" s="1"/>
  <c r="C4285" i="4"/>
  <c r="A4285" i="5" s="1"/>
  <c r="C4286" i="4"/>
  <c r="A4286" i="5" s="1"/>
  <c r="C4287" i="4"/>
  <c r="A4287" i="5" s="1"/>
  <c r="C4288" i="4"/>
  <c r="A4288" i="5" s="1"/>
  <c r="C4289" i="4"/>
  <c r="A4289" i="5" s="1"/>
  <c r="C4290" i="4"/>
  <c r="A4290" i="5" s="1"/>
  <c r="C4291" i="4"/>
  <c r="A4291" i="5" s="1"/>
  <c r="C4292" i="4"/>
  <c r="A4292" i="5" s="1"/>
  <c r="C4293" i="4"/>
  <c r="A4293" i="5" s="1"/>
  <c r="C4294" i="4"/>
  <c r="A4294" i="5" s="1"/>
  <c r="C4295" i="4"/>
  <c r="A4295" i="5" s="1"/>
  <c r="C4296" i="4"/>
  <c r="A4296" i="5" s="1"/>
  <c r="C4297" i="4"/>
  <c r="A4297" i="5" s="1"/>
  <c r="C4298" i="4"/>
  <c r="A4298" i="5" s="1"/>
  <c r="C4299" i="4"/>
  <c r="A4299" i="5" s="1"/>
  <c r="C4300" i="4"/>
  <c r="A4300" i="5" s="1"/>
  <c r="C4301" i="4"/>
  <c r="A4301" i="5" s="1"/>
  <c r="C4302" i="4"/>
  <c r="A4302" i="5" s="1"/>
  <c r="C4303" i="4"/>
  <c r="A4303" i="5" s="1"/>
  <c r="C4304" i="4"/>
  <c r="A4304" i="5" s="1"/>
  <c r="C4305" i="4"/>
  <c r="A4305" i="5" s="1"/>
  <c r="C4306" i="4"/>
  <c r="A4306" i="5" s="1"/>
  <c r="C4307" i="4"/>
  <c r="A4307" i="5" s="1"/>
  <c r="C4308" i="4"/>
  <c r="A4308" i="5" s="1"/>
  <c r="C4309" i="4"/>
  <c r="A4309" i="5" s="1"/>
  <c r="C4310" i="4"/>
  <c r="A4310" i="5" s="1"/>
  <c r="C4311" i="4"/>
  <c r="A4311" i="5" s="1"/>
  <c r="C4312" i="4"/>
  <c r="A4312" i="5" s="1"/>
  <c r="C4313" i="4"/>
  <c r="A4313" i="5" s="1"/>
  <c r="C4314" i="4"/>
  <c r="A4314" i="5" s="1"/>
  <c r="C4315" i="4"/>
  <c r="A4315" i="5" s="1"/>
  <c r="C4316" i="4"/>
  <c r="A4316" i="5" s="1"/>
  <c r="C4317" i="4"/>
  <c r="A4317" i="5" s="1"/>
  <c r="C4318" i="4"/>
  <c r="A4318" i="5" s="1"/>
  <c r="C4319" i="4"/>
  <c r="A4319" i="5" s="1"/>
  <c r="C4320" i="4"/>
  <c r="A4320" i="5" s="1"/>
  <c r="C4321" i="4"/>
  <c r="A4321" i="5" s="1"/>
  <c r="C4322" i="4"/>
  <c r="A4322" i="5" s="1"/>
  <c r="C4323" i="4"/>
  <c r="A4323" i="5" s="1"/>
  <c r="C4324" i="4"/>
  <c r="A4324" i="5" s="1"/>
  <c r="C4325" i="4"/>
  <c r="A4325" i="5" s="1"/>
  <c r="C4326" i="4"/>
  <c r="A4326" i="5" s="1"/>
  <c r="C4327" i="4"/>
  <c r="A4327" i="5" s="1"/>
  <c r="C4328" i="4"/>
  <c r="A4328" i="5" s="1"/>
  <c r="C4329" i="4"/>
  <c r="A4329" i="5" s="1"/>
  <c r="C4330" i="4"/>
  <c r="A4330" i="5" s="1"/>
  <c r="C4331" i="4"/>
  <c r="A4331" i="5" s="1"/>
  <c r="C4332" i="4"/>
  <c r="A4332" i="5" s="1"/>
  <c r="C4333" i="4"/>
  <c r="A4333" i="5" s="1"/>
  <c r="C4334" i="4"/>
  <c r="A4334" i="5" s="1"/>
  <c r="C4335" i="4"/>
  <c r="A4335" i="5" s="1"/>
  <c r="C4336" i="4"/>
  <c r="A4336" i="5" s="1"/>
  <c r="C4337" i="4"/>
  <c r="A4337" i="5" s="1"/>
  <c r="C4338" i="4"/>
  <c r="A4338" i="5" s="1"/>
  <c r="C4339" i="4"/>
  <c r="A4339" i="5" s="1"/>
  <c r="C4340" i="4"/>
  <c r="A4340" i="5" s="1"/>
  <c r="C4341" i="4"/>
  <c r="A4341" i="5" s="1"/>
  <c r="C4342" i="4"/>
  <c r="A4342" i="5" s="1"/>
  <c r="C4343" i="4"/>
  <c r="A4343" i="5" s="1"/>
  <c r="C4344" i="4"/>
  <c r="A4344" i="5" s="1"/>
  <c r="C4345" i="4"/>
  <c r="A4345" i="5" s="1"/>
  <c r="C4346" i="4"/>
  <c r="A4346" i="5" s="1"/>
  <c r="C4347" i="4"/>
  <c r="A4347" i="5" s="1"/>
  <c r="C4348" i="4"/>
  <c r="A4348" i="5" s="1"/>
  <c r="C4349" i="4"/>
  <c r="A4349" i="5" s="1"/>
  <c r="C4350" i="4"/>
  <c r="A4350" i="5" s="1"/>
  <c r="C4351" i="4"/>
  <c r="A4351" i="5" s="1"/>
  <c r="C4352" i="4"/>
  <c r="A4352" i="5" s="1"/>
  <c r="C4353" i="4"/>
  <c r="A4353" i="5" s="1"/>
  <c r="C4354" i="4"/>
  <c r="A4354" i="5" s="1"/>
  <c r="C4355" i="4"/>
  <c r="A4355" i="5" s="1"/>
  <c r="C4356" i="4"/>
  <c r="A4356" i="5" s="1"/>
  <c r="C4357" i="4"/>
  <c r="A4357" i="5" s="1"/>
  <c r="C4358" i="4"/>
  <c r="A4358" i="5" s="1"/>
  <c r="C4359" i="4"/>
  <c r="A4359" i="5" s="1"/>
  <c r="C4360" i="4"/>
  <c r="A4360" i="5" s="1"/>
  <c r="C4361" i="4"/>
  <c r="A4361" i="5" s="1"/>
  <c r="C4362" i="4"/>
  <c r="A4362" i="5" s="1"/>
  <c r="C4363" i="4"/>
  <c r="A4363" i="5" s="1"/>
  <c r="C4364" i="4"/>
  <c r="A4364" i="5" s="1"/>
  <c r="C4365" i="4"/>
  <c r="A4365" i="5" s="1"/>
  <c r="C4366" i="4"/>
  <c r="A4366" i="5" s="1"/>
  <c r="C4367" i="4"/>
  <c r="A4367" i="5" s="1"/>
  <c r="C4368" i="4"/>
  <c r="A4368" i="5" s="1"/>
  <c r="C4369" i="4"/>
  <c r="A4369" i="5" s="1"/>
  <c r="C4370" i="4"/>
  <c r="A4370" i="5" s="1"/>
  <c r="C4371" i="4"/>
  <c r="A4371" i="5" s="1"/>
  <c r="C4372" i="4"/>
  <c r="A4372" i="5" s="1"/>
  <c r="C4373" i="4"/>
  <c r="A4373" i="5" s="1"/>
  <c r="C4374" i="4"/>
  <c r="A4374" i="5" s="1"/>
  <c r="C4375" i="4"/>
  <c r="A4375" i="5" s="1"/>
  <c r="C4376" i="4"/>
  <c r="A4376" i="5" s="1"/>
  <c r="C4377" i="4"/>
  <c r="A4377" i="5" s="1"/>
  <c r="C4378" i="4"/>
  <c r="A4378" i="5" s="1"/>
  <c r="C4379" i="4"/>
  <c r="A4379" i="5" s="1"/>
  <c r="C4380" i="4"/>
  <c r="A4380" i="5" s="1"/>
  <c r="C4381" i="4"/>
  <c r="A4381" i="5" s="1"/>
  <c r="C4382" i="4"/>
  <c r="A4382" i="5" s="1"/>
  <c r="C4383" i="4"/>
  <c r="A4383" i="5" s="1"/>
  <c r="C4384" i="4"/>
  <c r="A4384" i="5" s="1"/>
  <c r="C4385" i="4"/>
  <c r="A4385" i="5" s="1"/>
  <c r="C4386" i="4"/>
  <c r="A4386" i="5" s="1"/>
  <c r="C4387" i="4"/>
  <c r="A4387" i="5" s="1"/>
  <c r="C4388" i="4"/>
  <c r="A4388" i="5" s="1"/>
  <c r="C4389" i="4"/>
  <c r="A4389" i="5" s="1"/>
  <c r="C4390" i="4"/>
  <c r="A4390" i="5" s="1"/>
  <c r="C4391" i="4"/>
  <c r="A4391" i="5" s="1"/>
  <c r="C4392" i="4"/>
  <c r="A4392" i="5" s="1"/>
  <c r="C4393" i="4"/>
  <c r="A4393" i="5" s="1"/>
  <c r="C4394" i="4"/>
  <c r="A4394" i="5" s="1"/>
  <c r="C4395" i="4"/>
  <c r="A4395" i="5" s="1"/>
  <c r="C4396" i="4"/>
  <c r="A4396" i="5" s="1"/>
  <c r="C4397" i="4"/>
  <c r="A4397" i="5" s="1"/>
  <c r="C4398" i="4"/>
  <c r="A4398" i="5" s="1"/>
  <c r="C4399" i="4"/>
  <c r="A4399" i="5" s="1"/>
  <c r="C4400" i="4"/>
  <c r="A4400" i="5" s="1"/>
  <c r="C4401" i="4"/>
  <c r="A4401" i="5" s="1"/>
  <c r="C4402" i="4"/>
  <c r="A4402" i="5" s="1"/>
  <c r="C4403" i="4"/>
  <c r="A4403" i="5" s="1"/>
  <c r="C4404" i="4"/>
  <c r="A4404" i="5" s="1"/>
  <c r="C4405" i="4"/>
  <c r="A4405" i="5" s="1"/>
  <c r="C4406" i="4"/>
  <c r="A4406" i="5" s="1"/>
  <c r="C4407" i="4"/>
  <c r="A4407" i="5" s="1"/>
  <c r="C4408" i="4"/>
  <c r="A4408" i="5" s="1"/>
  <c r="C4409" i="4"/>
  <c r="A4409" i="5" s="1"/>
  <c r="C4410" i="4"/>
  <c r="A4410" i="5" s="1"/>
  <c r="C4411" i="4"/>
  <c r="A4411" i="5" s="1"/>
  <c r="C4412" i="4"/>
  <c r="A4412" i="5" s="1"/>
  <c r="C4413" i="4"/>
  <c r="A4413" i="5" s="1"/>
  <c r="C4414" i="4"/>
  <c r="A4414" i="5" s="1"/>
  <c r="C4415" i="4"/>
  <c r="A4415" i="5" s="1"/>
  <c r="C4416" i="4"/>
  <c r="A4416" i="5" s="1"/>
  <c r="C4417" i="4"/>
  <c r="A4417" i="5" s="1"/>
  <c r="C4418" i="4"/>
  <c r="A4418" i="5" s="1"/>
  <c r="C4419" i="4"/>
  <c r="A4419" i="5" s="1"/>
  <c r="C4420" i="4"/>
  <c r="A4420" i="5" s="1"/>
  <c r="C4421" i="4"/>
  <c r="A4421" i="5" s="1"/>
  <c r="C4422" i="4"/>
  <c r="A4422" i="5" s="1"/>
  <c r="C4423" i="4"/>
  <c r="A4423" i="5" s="1"/>
  <c r="C4424" i="4"/>
  <c r="A4424" i="5" s="1"/>
  <c r="C4425" i="4"/>
  <c r="A4425" i="5" s="1"/>
  <c r="C4426" i="4"/>
  <c r="A4426" i="5" s="1"/>
  <c r="C4427" i="4"/>
  <c r="A4427" i="5" s="1"/>
  <c r="C4428" i="4"/>
  <c r="A4428" i="5" s="1"/>
  <c r="C4429" i="4"/>
  <c r="A4429" i="5" s="1"/>
  <c r="C4430" i="4"/>
  <c r="A4430" i="5" s="1"/>
  <c r="C4431" i="4"/>
  <c r="A4431" i="5" s="1"/>
  <c r="C4432" i="4"/>
  <c r="A4432" i="5" s="1"/>
  <c r="C4433" i="4"/>
  <c r="A4433" i="5" s="1"/>
  <c r="C4434" i="4"/>
  <c r="A4434" i="5" s="1"/>
  <c r="C4435" i="4"/>
  <c r="A4435" i="5" s="1"/>
  <c r="C4436" i="4"/>
  <c r="A4436" i="5" s="1"/>
  <c r="C4437" i="4"/>
  <c r="A4437" i="5" s="1"/>
  <c r="C4438" i="4"/>
  <c r="A4438" i="5" s="1"/>
  <c r="C4439" i="4"/>
  <c r="A4439" i="5" s="1"/>
  <c r="C4440" i="4"/>
  <c r="A4440" i="5" s="1"/>
  <c r="C4441" i="4"/>
  <c r="A4441" i="5" s="1"/>
  <c r="C4442" i="4"/>
  <c r="A4442" i="5" s="1"/>
  <c r="C4443" i="4"/>
  <c r="A4443" i="5" s="1"/>
  <c r="C4444" i="4"/>
  <c r="A4444" i="5" s="1"/>
  <c r="C4445" i="4"/>
  <c r="A4445" i="5" s="1"/>
  <c r="C4446" i="4"/>
  <c r="A4446" i="5" s="1"/>
  <c r="C4447" i="4"/>
  <c r="A4447" i="5" s="1"/>
  <c r="C4448" i="4"/>
  <c r="A4448" i="5" s="1"/>
  <c r="C4449" i="4"/>
  <c r="A4449" i="5" s="1"/>
  <c r="C4450" i="4"/>
  <c r="A4450" i="5" s="1"/>
  <c r="C4451" i="4"/>
  <c r="A4451" i="5" s="1"/>
  <c r="C4452" i="4"/>
  <c r="A4452" i="5" s="1"/>
  <c r="C4453" i="4"/>
  <c r="A4453" i="5" s="1"/>
  <c r="C4454" i="4"/>
  <c r="A4454" i="5" s="1"/>
  <c r="C4455" i="4"/>
  <c r="A4455" i="5" s="1"/>
  <c r="C4456" i="4"/>
  <c r="A4456" i="5" s="1"/>
  <c r="C4457" i="4"/>
  <c r="A4457" i="5" s="1"/>
  <c r="C4458" i="4"/>
  <c r="A4458" i="5" s="1"/>
  <c r="C4459" i="4"/>
  <c r="A4459" i="5" s="1"/>
  <c r="C4460" i="4"/>
  <c r="A4460" i="5" s="1"/>
  <c r="C4461" i="4"/>
  <c r="A4461" i="5" s="1"/>
  <c r="C4462" i="4"/>
  <c r="A4462" i="5" s="1"/>
  <c r="C4463" i="4"/>
  <c r="A4463" i="5" s="1"/>
  <c r="C4464" i="4"/>
  <c r="A4464" i="5" s="1"/>
  <c r="C4465" i="4"/>
  <c r="A4465" i="5" s="1"/>
  <c r="C4466" i="4"/>
  <c r="A4466" i="5" s="1"/>
  <c r="C4467" i="4"/>
  <c r="A4467" i="5" s="1"/>
  <c r="C4468" i="4"/>
  <c r="A4468" i="5" s="1"/>
  <c r="C4469" i="4"/>
  <c r="A4469" i="5" s="1"/>
  <c r="C4470" i="4"/>
  <c r="A4470" i="5" s="1"/>
  <c r="C4471" i="4"/>
  <c r="A4471" i="5" s="1"/>
  <c r="C4472" i="4"/>
  <c r="A4472" i="5" s="1"/>
  <c r="C4473" i="4"/>
  <c r="A4473" i="5" s="1"/>
  <c r="C4474" i="4"/>
  <c r="A4474" i="5" s="1"/>
  <c r="C4475" i="4"/>
  <c r="A4475" i="5" s="1"/>
  <c r="C4476" i="4"/>
  <c r="A4476" i="5" s="1"/>
  <c r="C4477" i="4"/>
  <c r="A4477" i="5" s="1"/>
  <c r="C4478" i="4"/>
  <c r="A4478" i="5" s="1"/>
  <c r="C4479" i="4"/>
  <c r="A4479" i="5" s="1"/>
  <c r="C4480" i="4"/>
  <c r="A4480" i="5" s="1"/>
  <c r="C4481" i="4"/>
  <c r="A4481" i="5" s="1"/>
  <c r="C4482" i="4"/>
  <c r="A4482" i="5" s="1"/>
  <c r="C4483" i="4"/>
  <c r="A4483" i="5" s="1"/>
  <c r="C4484" i="4"/>
  <c r="A4484" i="5" s="1"/>
  <c r="C4485" i="4"/>
  <c r="A4485" i="5" s="1"/>
  <c r="C4486" i="4"/>
  <c r="A4486" i="5" s="1"/>
  <c r="C4487" i="4"/>
  <c r="A4487" i="5" s="1"/>
  <c r="C4488" i="4"/>
  <c r="A4488" i="5" s="1"/>
  <c r="C4489" i="4"/>
  <c r="A4489" i="5" s="1"/>
  <c r="C4490" i="4"/>
  <c r="A4490" i="5" s="1"/>
  <c r="C4491" i="4"/>
  <c r="A4491" i="5" s="1"/>
  <c r="C4492" i="4"/>
  <c r="A4492" i="5" s="1"/>
  <c r="C4493" i="4"/>
  <c r="A4493" i="5" s="1"/>
  <c r="C4494" i="4"/>
  <c r="A4494" i="5" s="1"/>
  <c r="C4495" i="4"/>
  <c r="A4495" i="5" s="1"/>
  <c r="C4496" i="4"/>
  <c r="A4496" i="5" s="1"/>
  <c r="C4497" i="4"/>
  <c r="A4497" i="5" s="1"/>
  <c r="C4498" i="4"/>
  <c r="A4498" i="5" s="1"/>
  <c r="C4499" i="4"/>
  <c r="A4499" i="5" s="1"/>
  <c r="C4500" i="4"/>
  <c r="A4500" i="5" s="1"/>
  <c r="C4501" i="4"/>
  <c r="A4501" i="5" s="1"/>
  <c r="C4502" i="4"/>
  <c r="A4502" i="5" s="1"/>
  <c r="C4503" i="4"/>
  <c r="A4503" i="5" s="1"/>
  <c r="C4504" i="4"/>
  <c r="A4504" i="5" s="1"/>
  <c r="C4505" i="4"/>
  <c r="A4505" i="5" s="1"/>
  <c r="C4506" i="4"/>
  <c r="A4506" i="5" s="1"/>
  <c r="C4507" i="4"/>
  <c r="A4507" i="5" s="1"/>
  <c r="C4508" i="4"/>
  <c r="A4508" i="5" s="1"/>
  <c r="C4509" i="4"/>
  <c r="A4509" i="5" s="1"/>
  <c r="C4510" i="4"/>
  <c r="A4510" i="5" s="1"/>
  <c r="C4511" i="4"/>
  <c r="A4511" i="5" s="1"/>
  <c r="C4512" i="4"/>
  <c r="A4512" i="5" s="1"/>
  <c r="C4513" i="4"/>
  <c r="A4513" i="5" s="1"/>
  <c r="C4514" i="4"/>
  <c r="A4514" i="5" s="1"/>
  <c r="C4515" i="4"/>
  <c r="A4515" i="5" s="1"/>
  <c r="C4516" i="4"/>
  <c r="A4516" i="5" s="1"/>
  <c r="C4517" i="4"/>
  <c r="A4517" i="5" s="1"/>
  <c r="C4518" i="4"/>
  <c r="A4518" i="5" s="1"/>
  <c r="C4519" i="4"/>
  <c r="A4519" i="5" s="1"/>
  <c r="C4520" i="4"/>
  <c r="A4520" i="5" s="1"/>
  <c r="C4521" i="4"/>
  <c r="A4521" i="5" s="1"/>
  <c r="C4522" i="4"/>
  <c r="A4522" i="5" s="1"/>
  <c r="C4523" i="4"/>
  <c r="A4523" i="5" s="1"/>
  <c r="C4524" i="4"/>
  <c r="A4524" i="5" s="1"/>
  <c r="C4525" i="4"/>
  <c r="A4525" i="5" s="1"/>
  <c r="C4526" i="4"/>
  <c r="A4526" i="5" s="1"/>
  <c r="C4527" i="4"/>
  <c r="A4527" i="5" s="1"/>
  <c r="C4528" i="4"/>
  <c r="A4528" i="5" s="1"/>
  <c r="C4529" i="4"/>
  <c r="A4529" i="5" s="1"/>
  <c r="C4530" i="4"/>
  <c r="A4530" i="5" s="1"/>
  <c r="C4531" i="4"/>
  <c r="A4531" i="5" s="1"/>
  <c r="C4532" i="4"/>
  <c r="A4532" i="5" s="1"/>
  <c r="C4533" i="4"/>
  <c r="A4533" i="5" s="1"/>
  <c r="C4534" i="4"/>
  <c r="A4534" i="5" s="1"/>
  <c r="C4535" i="4"/>
  <c r="A4535" i="5" s="1"/>
  <c r="C4536" i="4"/>
  <c r="A4536" i="5" s="1"/>
  <c r="C4537" i="4"/>
  <c r="A4537" i="5" s="1"/>
  <c r="C4538" i="4"/>
  <c r="A4538" i="5" s="1"/>
  <c r="C4539" i="4"/>
  <c r="A4539" i="5" s="1"/>
  <c r="C4540" i="4"/>
  <c r="A4540" i="5" s="1"/>
  <c r="C4541" i="4"/>
  <c r="A4541" i="5" s="1"/>
  <c r="C4542" i="4"/>
  <c r="A4542" i="5" s="1"/>
  <c r="C4543" i="4"/>
  <c r="A4543" i="5" s="1"/>
  <c r="C4544" i="4"/>
  <c r="A4544" i="5" s="1"/>
  <c r="C4545" i="4"/>
  <c r="A4545" i="5" s="1"/>
  <c r="C4546" i="4"/>
  <c r="A4546" i="5" s="1"/>
  <c r="C4547" i="4"/>
  <c r="A4547" i="5" s="1"/>
  <c r="C4548" i="4"/>
  <c r="A4548" i="5" s="1"/>
  <c r="C4549" i="4"/>
  <c r="A4549" i="5" s="1"/>
  <c r="C4550" i="4"/>
  <c r="A4550" i="5" s="1"/>
  <c r="C4551" i="4"/>
  <c r="A4551" i="5" s="1"/>
  <c r="C4552" i="4"/>
  <c r="A4552" i="5" s="1"/>
  <c r="C4553" i="4"/>
  <c r="A4553" i="5" s="1"/>
  <c r="C4554" i="4"/>
  <c r="A4554" i="5" s="1"/>
  <c r="C4555" i="4"/>
  <c r="A4555" i="5" s="1"/>
  <c r="C4556" i="4"/>
  <c r="A4556" i="5" s="1"/>
  <c r="C4557" i="4"/>
  <c r="A4557" i="5" s="1"/>
  <c r="C4558" i="4"/>
  <c r="A4558" i="5" s="1"/>
  <c r="C4559" i="4"/>
  <c r="A4559" i="5" s="1"/>
  <c r="C4560" i="4"/>
  <c r="A4560" i="5" s="1"/>
  <c r="C4561" i="4"/>
  <c r="A4561" i="5" s="1"/>
  <c r="C4562" i="4"/>
  <c r="A4562" i="5" s="1"/>
  <c r="C4563" i="4"/>
  <c r="A4563" i="5" s="1"/>
  <c r="C4564" i="4"/>
  <c r="A4564" i="5" s="1"/>
  <c r="C4565" i="4"/>
  <c r="A4565" i="5" s="1"/>
  <c r="C4566" i="4"/>
  <c r="A4566" i="5" s="1"/>
  <c r="C4567" i="4"/>
  <c r="A4567" i="5" s="1"/>
  <c r="C4568" i="4"/>
  <c r="A4568" i="5" s="1"/>
  <c r="C4569" i="4"/>
  <c r="A4569" i="5" s="1"/>
  <c r="C4570" i="4"/>
  <c r="A4570" i="5" s="1"/>
  <c r="C4571" i="4"/>
  <c r="A4571" i="5" s="1"/>
  <c r="C4572" i="4"/>
  <c r="A4572" i="5" s="1"/>
  <c r="C4573" i="4"/>
  <c r="A4573" i="5" s="1"/>
  <c r="C4574" i="4"/>
  <c r="A4574" i="5" s="1"/>
  <c r="C4575" i="4"/>
  <c r="A4575" i="5" s="1"/>
  <c r="C4576" i="4"/>
  <c r="A4576" i="5" s="1"/>
  <c r="C4577" i="4"/>
  <c r="A4577" i="5" s="1"/>
  <c r="C4578" i="4"/>
  <c r="A4578" i="5" s="1"/>
  <c r="C4579" i="4"/>
  <c r="A4579" i="5" s="1"/>
  <c r="C4580" i="4"/>
  <c r="A4580" i="5" s="1"/>
  <c r="C4581" i="4"/>
  <c r="A4581" i="5" s="1"/>
  <c r="C4582" i="4"/>
  <c r="A4582" i="5" s="1"/>
  <c r="C4583" i="4"/>
  <c r="A4583" i="5" s="1"/>
  <c r="C4584" i="4"/>
  <c r="A4584" i="5" s="1"/>
  <c r="C4585" i="4"/>
  <c r="A4585" i="5" s="1"/>
  <c r="C4586" i="4"/>
  <c r="A4586" i="5" s="1"/>
  <c r="C4587" i="4"/>
  <c r="A4587" i="5" s="1"/>
  <c r="C4588" i="4"/>
  <c r="A4588" i="5" s="1"/>
  <c r="C4589" i="4"/>
  <c r="A4589" i="5" s="1"/>
  <c r="C4590" i="4"/>
  <c r="A4590" i="5" s="1"/>
  <c r="C4591" i="4"/>
  <c r="A4591" i="5" s="1"/>
  <c r="C4592" i="4"/>
  <c r="A4592" i="5" s="1"/>
  <c r="C4593" i="4"/>
  <c r="A4593" i="5" s="1"/>
  <c r="C4594" i="4"/>
  <c r="A4594" i="5" s="1"/>
  <c r="C4595" i="4"/>
  <c r="A4595" i="5" s="1"/>
  <c r="C4596" i="4"/>
  <c r="A4596" i="5" s="1"/>
  <c r="C4597" i="4"/>
  <c r="A4597" i="5" s="1"/>
  <c r="C4598" i="4"/>
  <c r="A4598" i="5" s="1"/>
  <c r="C4599" i="4"/>
  <c r="A4599" i="5" s="1"/>
  <c r="C4600" i="4"/>
  <c r="A4600" i="5" s="1"/>
  <c r="C4601" i="4"/>
  <c r="A4601" i="5" s="1"/>
  <c r="C4602" i="4"/>
  <c r="A4602" i="5" s="1"/>
  <c r="C4603" i="4"/>
  <c r="A4603" i="5" s="1"/>
  <c r="C4604" i="4"/>
  <c r="A4604" i="5" s="1"/>
  <c r="C4605" i="4"/>
  <c r="A4605" i="5" s="1"/>
  <c r="C4606" i="4"/>
  <c r="A4606" i="5" s="1"/>
  <c r="C4607" i="4"/>
  <c r="A4607" i="5" s="1"/>
  <c r="C4608" i="4"/>
  <c r="A4608" i="5" s="1"/>
  <c r="C4609" i="4"/>
  <c r="A4609" i="5" s="1"/>
  <c r="C4610" i="4"/>
  <c r="A4610" i="5" s="1"/>
  <c r="C4611" i="4"/>
  <c r="A4611" i="5" s="1"/>
  <c r="C4612" i="4"/>
  <c r="A4612" i="5" s="1"/>
  <c r="C4613" i="4"/>
  <c r="A4613" i="5" s="1"/>
  <c r="C4614" i="4"/>
  <c r="A4614" i="5" s="1"/>
  <c r="C4615" i="4"/>
  <c r="A4615" i="5" s="1"/>
  <c r="C4616" i="4"/>
  <c r="A4616" i="5" s="1"/>
  <c r="C4617" i="4"/>
  <c r="A4617" i="5" s="1"/>
  <c r="C4618" i="4"/>
  <c r="A4618" i="5" s="1"/>
  <c r="C4619" i="4"/>
  <c r="A4619" i="5" s="1"/>
  <c r="C4620" i="4"/>
  <c r="A4620" i="5" s="1"/>
  <c r="C4621" i="4"/>
  <c r="A4621" i="5" s="1"/>
  <c r="C4622" i="4"/>
  <c r="A4622" i="5" s="1"/>
  <c r="C4623" i="4"/>
  <c r="A4623" i="5" s="1"/>
  <c r="C4624" i="4"/>
  <c r="A4624" i="5" s="1"/>
  <c r="C4625" i="4"/>
  <c r="A4625" i="5" s="1"/>
  <c r="C4626" i="4"/>
  <c r="A4626" i="5" s="1"/>
  <c r="C4627" i="4"/>
  <c r="A4627" i="5" s="1"/>
  <c r="C4628" i="4"/>
  <c r="A4628" i="5" s="1"/>
  <c r="C4629" i="4"/>
  <c r="A4629" i="5" s="1"/>
  <c r="C4630" i="4"/>
  <c r="A4630" i="5" s="1"/>
  <c r="C4631" i="4"/>
  <c r="A4631" i="5" s="1"/>
  <c r="C4632" i="4"/>
  <c r="A4632" i="5" s="1"/>
  <c r="C4633" i="4"/>
  <c r="A4633" i="5" s="1"/>
  <c r="C4634" i="4"/>
  <c r="A4634" i="5" s="1"/>
  <c r="C4635" i="4"/>
  <c r="A4635" i="5" s="1"/>
  <c r="C4636" i="4"/>
  <c r="A4636" i="5" s="1"/>
  <c r="C4637" i="4"/>
  <c r="A4637" i="5" s="1"/>
  <c r="C4638" i="4"/>
  <c r="A4638" i="5" s="1"/>
  <c r="C4639" i="4"/>
  <c r="A4639" i="5" s="1"/>
  <c r="C4640" i="4"/>
  <c r="A4640" i="5" s="1"/>
  <c r="C4641" i="4"/>
  <c r="A4641" i="5" s="1"/>
  <c r="C4642" i="4"/>
  <c r="A4642" i="5" s="1"/>
  <c r="C4643" i="4"/>
  <c r="A4643" i="5" s="1"/>
  <c r="C4644" i="4"/>
  <c r="A4644" i="5" s="1"/>
  <c r="C4645" i="4"/>
  <c r="A4645" i="5" s="1"/>
  <c r="C4646" i="4"/>
  <c r="A4646" i="5" s="1"/>
  <c r="C4647" i="4"/>
  <c r="A4647" i="5" s="1"/>
  <c r="C4648" i="4"/>
  <c r="A4648" i="5" s="1"/>
  <c r="C4649" i="4"/>
  <c r="A4649" i="5" s="1"/>
  <c r="C4650" i="4"/>
  <c r="A4650" i="5" s="1"/>
  <c r="C4651" i="4"/>
  <c r="A4651" i="5" s="1"/>
  <c r="C4652" i="4"/>
  <c r="A4652" i="5" s="1"/>
  <c r="C4653" i="4"/>
  <c r="A4653" i="5" s="1"/>
  <c r="C4654" i="4"/>
  <c r="A4654" i="5" s="1"/>
  <c r="C4655" i="4"/>
  <c r="A4655" i="5" s="1"/>
  <c r="C4656" i="4"/>
  <c r="A4656" i="5" s="1"/>
  <c r="C4657" i="4"/>
  <c r="A4657" i="5" s="1"/>
  <c r="C4658" i="4"/>
  <c r="A4658" i="5" s="1"/>
  <c r="C4659" i="4"/>
  <c r="A4659" i="5" s="1"/>
  <c r="C4660" i="4"/>
  <c r="A4660" i="5" s="1"/>
  <c r="C4661" i="4"/>
  <c r="A4661" i="5" s="1"/>
  <c r="C4662" i="4"/>
  <c r="A4662" i="5" s="1"/>
  <c r="C4663" i="4"/>
  <c r="A4663" i="5" s="1"/>
  <c r="C4664" i="4"/>
  <c r="A4664" i="5" s="1"/>
  <c r="C4665" i="4"/>
  <c r="A4665" i="5" s="1"/>
  <c r="C4666" i="4"/>
  <c r="A4666" i="5" s="1"/>
  <c r="C4667" i="4"/>
  <c r="A4667" i="5" s="1"/>
  <c r="C4668" i="4"/>
  <c r="A4668" i="5" s="1"/>
  <c r="C4669" i="4"/>
  <c r="A4669" i="5" s="1"/>
  <c r="C4670" i="4"/>
  <c r="A4670" i="5" s="1"/>
  <c r="C4671" i="4"/>
  <c r="A4671" i="5" s="1"/>
  <c r="C4672" i="4"/>
  <c r="A4672" i="5" s="1"/>
  <c r="C4673" i="4"/>
  <c r="A4673" i="5" s="1"/>
  <c r="C4674" i="4"/>
  <c r="A4674" i="5" s="1"/>
  <c r="C4675" i="4"/>
  <c r="A4675" i="5" s="1"/>
  <c r="C4676" i="4"/>
  <c r="A4676" i="5" s="1"/>
  <c r="C4677" i="4"/>
  <c r="A4677" i="5" s="1"/>
  <c r="C4678" i="4"/>
  <c r="A4678" i="5" s="1"/>
  <c r="C4679" i="4"/>
  <c r="A4679" i="5" s="1"/>
  <c r="C4680" i="4"/>
  <c r="A4680" i="5" s="1"/>
  <c r="C4681" i="4"/>
  <c r="A4681" i="5" s="1"/>
  <c r="C4682" i="4"/>
  <c r="A4682" i="5" s="1"/>
  <c r="C4683" i="4"/>
  <c r="A4683" i="5" s="1"/>
  <c r="C4684" i="4"/>
  <c r="A4684" i="5" s="1"/>
  <c r="C4685" i="4"/>
  <c r="A4685" i="5" s="1"/>
  <c r="C4686" i="4"/>
  <c r="A4686" i="5" s="1"/>
  <c r="C4687" i="4"/>
  <c r="A4687" i="5" s="1"/>
  <c r="C4688" i="4"/>
  <c r="A4688" i="5" s="1"/>
  <c r="C4689" i="4"/>
  <c r="A4689" i="5" s="1"/>
  <c r="C4690" i="4"/>
  <c r="A4690" i="5" s="1"/>
  <c r="C4691" i="4"/>
  <c r="A4691" i="5" s="1"/>
  <c r="C4692" i="4"/>
  <c r="A4692" i="5" s="1"/>
  <c r="C4693" i="4"/>
  <c r="A4693" i="5" s="1"/>
  <c r="C4694" i="4"/>
  <c r="A4694" i="5" s="1"/>
  <c r="C4695" i="4"/>
  <c r="A4695" i="5" s="1"/>
  <c r="C4696" i="4"/>
  <c r="A4696" i="5" s="1"/>
  <c r="C4697" i="4"/>
  <c r="A4697" i="5" s="1"/>
  <c r="C4698" i="4"/>
  <c r="A4698" i="5" s="1"/>
  <c r="C4699" i="4"/>
  <c r="A4699" i="5" s="1"/>
  <c r="C4700" i="4"/>
  <c r="A4700" i="5" s="1"/>
  <c r="C4701" i="4"/>
  <c r="A4701" i="5" s="1"/>
  <c r="C4702" i="4"/>
  <c r="A4702" i="5" s="1"/>
  <c r="C4703" i="4"/>
  <c r="A4703" i="5" s="1"/>
  <c r="C4704" i="4"/>
  <c r="A4704" i="5" s="1"/>
  <c r="C4705" i="4"/>
  <c r="A4705" i="5" s="1"/>
  <c r="C4706" i="4"/>
  <c r="A4706" i="5" s="1"/>
  <c r="C4707" i="4"/>
  <c r="A4707" i="5" s="1"/>
  <c r="C4708" i="4"/>
  <c r="A4708" i="5" s="1"/>
  <c r="C4709" i="4"/>
  <c r="A4709" i="5" s="1"/>
  <c r="C4710" i="4"/>
  <c r="A4710" i="5" s="1"/>
  <c r="C4711" i="4"/>
  <c r="A4711" i="5" s="1"/>
  <c r="C4712" i="4"/>
  <c r="A4712" i="5" s="1"/>
  <c r="C4713" i="4"/>
  <c r="A4713" i="5" s="1"/>
  <c r="C4714" i="4"/>
  <c r="A4714" i="5" s="1"/>
  <c r="C4715" i="4"/>
  <c r="A4715" i="5" s="1"/>
  <c r="C4716" i="4"/>
  <c r="A4716" i="5" s="1"/>
  <c r="C4717" i="4"/>
  <c r="A4717" i="5" s="1"/>
  <c r="C4718" i="4"/>
  <c r="A4718" i="5" s="1"/>
  <c r="C4719" i="4"/>
  <c r="A4719" i="5" s="1"/>
  <c r="C4720" i="4"/>
  <c r="A4720" i="5" s="1"/>
  <c r="C4721" i="4"/>
  <c r="A4721" i="5" s="1"/>
  <c r="C4722" i="4"/>
  <c r="A4722" i="5" s="1"/>
  <c r="C4723" i="4"/>
  <c r="A4723" i="5" s="1"/>
  <c r="C4724" i="4"/>
  <c r="A4724" i="5" s="1"/>
  <c r="C4725" i="4"/>
  <c r="A4725" i="5" s="1"/>
  <c r="C4726" i="4"/>
  <c r="A4726" i="5" s="1"/>
  <c r="C4727" i="4"/>
  <c r="A4727" i="5" s="1"/>
  <c r="C4728" i="4"/>
  <c r="A4728" i="5" s="1"/>
  <c r="C4729" i="4"/>
  <c r="A4729" i="5" s="1"/>
  <c r="C4730" i="4"/>
  <c r="A4730" i="5" s="1"/>
  <c r="C4731" i="4"/>
  <c r="A4731" i="5" s="1"/>
  <c r="C4732" i="4"/>
  <c r="A4732" i="5" s="1"/>
  <c r="C4733" i="4"/>
  <c r="A4733" i="5" s="1"/>
  <c r="C4734" i="4"/>
  <c r="A4734" i="5" s="1"/>
  <c r="C4735" i="4"/>
  <c r="A4735" i="5" s="1"/>
  <c r="C4736" i="4"/>
  <c r="A4736" i="5" s="1"/>
  <c r="C4737" i="4"/>
  <c r="A4737" i="5" s="1"/>
  <c r="C4738" i="4"/>
  <c r="A4738" i="5" s="1"/>
  <c r="C4739" i="4"/>
  <c r="A4739" i="5" s="1"/>
  <c r="C4740" i="4"/>
  <c r="A4740" i="5" s="1"/>
  <c r="C4741" i="4"/>
  <c r="A4741" i="5" s="1"/>
  <c r="C4742" i="4"/>
  <c r="A4742" i="5" s="1"/>
  <c r="C4743" i="4"/>
  <c r="A4743" i="5" s="1"/>
  <c r="C4744" i="4"/>
  <c r="A4744" i="5" s="1"/>
  <c r="C4745" i="4"/>
  <c r="A4745" i="5" s="1"/>
  <c r="C4746" i="4"/>
  <c r="A4746" i="5" s="1"/>
  <c r="C4747" i="4"/>
  <c r="A4747" i="5" s="1"/>
  <c r="C4748" i="4"/>
  <c r="A4748" i="5" s="1"/>
  <c r="C4749" i="4"/>
  <c r="A4749" i="5" s="1"/>
  <c r="C4750" i="4"/>
  <c r="A4750" i="5" s="1"/>
  <c r="C4751" i="4"/>
  <c r="A4751" i="5" s="1"/>
  <c r="C4752" i="4"/>
  <c r="A4752" i="5" s="1"/>
  <c r="C4753" i="4"/>
  <c r="A4753" i="5" s="1"/>
  <c r="C4754" i="4"/>
  <c r="A4754" i="5" s="1"/>
  <c r="C4755" i="4"/>
  <c r="A4755" i="5" s="1"/>
  <c r="C4756" i="4"/>
  <c r="A4756" i="5" s="1"/>
  <c r="C4757" i="4"/>
  <c r="A4757" i="5" s="1"/>
  <c r="C4758" i="4"/>
  <c r="A4758" i="5" s="1"/>
  <c r="C4759" i="4"/>
  <c r="A4759" i="5" s="1"/>
  <c r="C4760" i="4"/>
  <c r="A4760" i="5" s="1"/>
  <c r="C4761" i="4"/>
  <c r="A4761" i="5" s="1"/>
  <c r="C4762" i="4"/>
  <c r="A4762" i="5" s="1"/>
  <c r="C4763" i="4"/>
  <c r="A4763" i="5" s="1"/>
  <c r="C4764" i="4"/>
  <c r="A4764" i="5" s="1"/>
  <c r="C4765" i="4"/>
  <c r="A4765" i="5" s="1"/>
  <c r="C4766" i="4"/>
  <c r="A4766" i="5" s="1"/>
  <c r="C4767" i="4"/>
  <c r="A4767" i="5" s="1"/>
  <c r="C4768" i="4"/>
  <c r="A4768" i="5" s="1"/>
  <c r="C4769" i="4"/>
  <c r="A4769" i="5" s="1"/>
  <c r="C4770" i="4"/>
  <c r="A4770" i="5" s="1"/>
  <c r="C4771" i="4"/>
  <c r="A4771" i="5" s="1"/>
  <c r="C4772" i="4"/>
  <c r="A4772" i="5" s="1"/>
  <c r="C4773" i="4"/>
  <c r="A4773" i="5" s="1"/>
  <c r="C4774" i="4"/>
  <c r="A4774" i="5" s="1"/>
  <c r="C4775" i="4"/>
  <c r="A4775" i="5" s="1"/>
  <c r="C4776" i="4"/>
  <c r="A4776" i="5" s="1"/>
  <c r="C4777" i="4"/>
  <c r="A4777" i="5" s="1"/>
  <c r="C4778" i="4"/>
  <c r="A4778" i="5" s="1"/>
  <c r="C4779" i="4"/>
  <c r="A4779" i="5" s="1"/>
  <c r="C4780" i="4"/>
  <c r="A4780" i="5" s="1"/>
  <c r="C4781" i="4"/>
  <c r="A4781" i="5" s="1"/>
  <c r="C4782" i="4"/>
  <c r="A4782" i="5" s="1"/>
  <c r="C4783" i="4"/>
  <c r="A4783" i="5" s="1"/>
  <c r="C4784" i="4"/>
  <c r="A4784" i="5" s="1"/>
  <c r="C4785" i="4"/>
  <c r="A4785" i="5" s="1"/>
  <c r="C4786" i="4"/>
  <c r="A4786" i="5" s="1"/>
  <c r="C4787" i="4"/>
  <c r="A4787" i="5" s="1"/>
  <c r="C4788" i="4"/>
  <c r="A4788" i="5" s="1"/>
  <c r="C4789" i="4"/>
  <c r="A4789" i="5" s="1"/>
  <c r="C4790" i="4"/>
  <c r="A4790" i="5" s="1"/>
  <c r="C4791" i="4"/>
  <c r="A4791" i="5" s="1"/>
  <c r="C4792" i="4"/>
  <c r="A4792" i="5" s="1"/>
  <c r="C4793" i="4"/>
  <c r="A4793" i="5" s="1"/>
  <c r="C4794" i="4"/>
  <c r="A4794" i="5" s="1"/>
  <c r="C4795" i="4"/>
  <c r="A4795" i="5" s="1"/>
  <c r="C4796" i="4"/>
  <c r="A4796" i="5" s="1"/>
  <c r="C4797" i="4"/>
  <c r="A4797" i="5" s="1"/>
  <c r="C4798" i="4"/>
  <c r="A4798" i="5" s="1"/>
  <c r="C4799" i="4"/>
  <c r="A4799" i="5" s="1"/>
  <c r="C4800" i="4"/>
  <c r="A4800" i="5" s="1"/>
  <c r="C4801" i="4"/>
  <c r="A4801" i="5" s="1"/>
  <c r="C4802" i="4"/>
  <c r="A4802" i="5" s="1"/>
  <c r="C4803" i="4"/>
  <c r="A4803" i="5" s="1"/>
  <c r="C4804" i="4"/>
  <c r="A4804" i="5" s="1"/>
  <c r="C4805" i="4"/>
  <c r="A4805" i="5" s="1"/>
  <c r="C4806" i="4"/>
  <c r="A4806" i="5" s="1"/>
  <c r="C4807" i="4"/>
  <c r="A4807" i="5" s="1"/>
  <c r="C4808" i="4"/>
  <c r="A4808" i="5" s="1"/>
  <c r="C4809" i="4"/>
  <c r="A4809" i="5" s="1"/>
  <c r="C4810" i="4"/>
  <c r="A4810" i="5" s="1"/>
  <c r="C4811" i="4"/>
  <c r="A4811" i="5" s="1"/>
  <c r="C4812" i="4"/>
  <c r="A4812" i="5" s="1"/>
  <c r="C4813" i="4"/>
  <c r="A4813" i="5" s="1"/>
  <c r="C4814" i="4"/>
  <c r="A4814" i="5" s="1"/>
  <c r="C4815" i="4"/>
  <c r="A4815" i="5" s="1"/>
  <c r="C4816" i="4"/>
  <c r="A4816" i="5" s="1"/>
  <c r="C4817" i="4"/>
  <c r="A4817" i="5" s="1"/>
  <c r="C4818" i="4"/>
  <c r="A4818" i="5" s="1"/>
  <c r="C4819" i="4"/>
  <c r="A4819" i="5" s="1"/>
  <c r="C4820" i="4"/>
  <c r="A4820" i="5" s="1"/>
  <c r="C4821" i="4"/>
  <c r="A4821" i="5" s="1"/>
  <c r="C4822" i="4"/>
  <c r="A4822" i="5" s="1"/>
  <c r="C4823" i="4"/>
  <c r="A4823" i="5" s="1"/>
  <c r="C4824" i="4"/>
  <c r="A4824" i="5" s="1"/>
  <c r="C4825" i="4"/>
  <c r="A4825" i="5" s="1"/>
  <c r="C4826" i="4"/>
  <c r="A4826" i="5" s="1"/>
  <c r="C4827" i="4"/>
  <c r="A4827" i="5" s="1"/>
  <c r="C4828" i="4"/>
  <c r="A4828" i="5" s="1"/>
  <c r="C4829" i="4"/>
  <c r="A4829" i="5" s="1"/>
  <c r="C4830" i="4"/>
  <c r="A4830" i="5" s="1"/>
  <c r="C4831" i="4"/>
  <c r="A4831" i="5" s="1"/>
  <c r="C4832" i="4"/>
  <c r="A4832" i="5" s="1"/>
  <c r="C4833" i="4"/>
  <c r="A4833" i="5" s="1"/>
  <c r="C4834" i="4"/>
  <c r="A4834" i="5" s="1"/>
  <c r="C4835" i="4"/>
  <c r="A4835" i="5" s="1"/>
  <c r="C4836" i="4"/>
  <c r="A4836" i="5" s="1"/>
  <c r="C4837" i="4"/>
  <c r="A4837" i="5" s="1"/>
  <c r="C4838" i="4"/>
  <c r="A4838" i="5" s="1"/>
  <c r="C4839" i="4"/>
  <c r="A4839" i="5" s="1"/>
  <c r="C4840" i="4"/>
  <c r="A4840" i="5" s="1"/>
  <c r="C4841" i="4"/>
  <c r="A4841" i="5" s="1"/>
  <c r="C4842" i="4"/>
  <c r="A4842" i="5" s="1"/>
  <c r="C4843" i="4"/>
  <c r="A4843" i="5" s="1"/>
  <c r="C4844" i="4"/>
  <c r="A4844" i="5" s="1"/>
  <c r="C4845" i="4"/>
  <c r="A4845" i="5" s="1"/>
  <c r="C4846" i="4"/>
  <c r="A4846" i="5" s="1"/>
  <c r="C4847" i="4"/>
  <c r="A4847" i="5" s="1"/>
  <c r="C4848" i="4"/>
  <c r="A4848" i="5" s="1"/>
  <c r="C4849" i="4"/>
  <c r="A4849" i="5" s="1"/>
  <c r="C4850" i="4"/>
  <c r="A4850" i="5" s="1"/>
  <c r="C4851" i="4"/>
  <c r="A4851" i="5" s="1"/>
  <c r="C4852" i="4"/>
  <c r="A4852" i="5" s="1"/>
  <c r="C4853" i="4"/>
  <c r="A4853" i="5" s="1"/>
  <c r="C4854" i="4"/>
  <c r="A4854" i="5" s="1"/>
  <c r="C4855" i="4"/>
  <c r="A4855" i="5" s="1"/>
  <c r="C4856" i="4"/>
  <c r="A4856" i="5" s="1"/>
  <c r="C4857" i="4"/>
  <c r="A4857" i="5" s="1"/>
  <c r="C4858" i="4"/>
  <c r="A4858" i="5" s="1"/>
  <c r="C4859" i="4"/>
  <c r="A4859" i="5" s="1"/>
  <c r="C4860" i="4"/>
  <c r="A4860" i="5" s="1"/>
  <c r="C4861" i="4"/>
  <c r="A4861" i="5" s="1"/>
  <c r="C4862" i="4"/>
  <c r="A4862" i="5" s="1"/>
  <c r="C4863" i="4"/>
  <c r="A4863" i="5" s="1"/>
  <c r="C4864" i="4"/>
  <c r="A4864" i="5" s="1"/>
  <c r="C4865" i="4"/>
  <c r="A4865" i="5" s="1"/>
  <c r="C4866" i="4"/>
  <c r="A4866" i="5" s="1"/>
  <c r="C4867" i="4"/>
  <c r="A4867" i="5" s="1"/>
  <c r="C4868" i="4"/>
  <c r="A4868" i="5" s="1"/>
  <c r="C4869" i="4"/>
  <c r="A4869" i="5" s="1"/>
  <c r="C4870" i="4"/>
  <c r="A4870" i="5" s="1"/>
  <c r="C4871" i="4"/>
  <c r="A4871" i="5" s="1"/>
  <c r="C4872" i="4"/>
  <c r="A4872" i="5" s="1"/>
  <c r="C4873" i="4"/>
  <c r="A4873" i="5" s="1"/>
  <c r="C4874" i="4"/>
  <c r="A4874" i="5" s="1"/>
  <c r="C4875" i="4"/>
  <c r="A4875" i="5" s="1"/>
  <c r="C4876" i="4"/>
  <c r="A4876" i="5" s="1"/>
  <c r="C4877" i="4"/>
  <c r="A4877" i="5" s="1"/>
  <c r="C4878" i="4"/>
  <c r="A4878" i="5" s="1"/>
  <c r="C4879" i="4"/>
  <c r="A4879" i="5" s="1"/>
  <c r="C4880" i="4"/>
  <c r="A4880" i="5" s="1"/>
  <c r="C4881" i="4"/>
  <c r="A4881" i="5" s="1"/>
  <c r="C4882" i="4"/>
  <c r="A4882" i="5" s="1"/>
  <c r="C4883" i="4"/>
  <c r="A4883" i="5" s="1"/>
  <c r="C4884" i="4"/>
  <c r="A4884" i="5" s="1"/>
  <c r="C4885" i="4"/>
  <c r="A4885" i="5" s="1"/>
  <c r="C4886" i="4"/>
  <c r="A4886" i="5" s="1"/>
  <c r="C4887" i="4"/>
  <c r="A4887" i="5" s="1"/>
  <c r="C4888" i="4"/>
  <c r="A4888" i="5" s="1"/>
  <c r="C4889" i="4"/>
  <c r="A4889" i="5" s="1"/>
  <c r="C4890" i="4"/>
  <c r="A4890" i="5" s="1"/>
  <c r="C4891" i="4"/>
  <c r="A4891" i="5" s="1"/>
  <c r="C4892" i="4"/>
  <c r="A4892" i="5" s="1"/>
  <c r="C4893" i="4"/>
  <c r="A4893" i="5" s="1"/>
  <c r="C4894" i="4"/>
  <c r="A4894" i="5" s="1"/>
  <c r="C4895" i="4"/>
  <c r="A4895" i="5" s="1"/>
  <c r="C4896" i="4"/>
  <c r="A4896" i="5" s="1"/>
  <c r="C4897" i="4"/>
  <c r="A4897" i="5" s="1"/>
  <c r="C4898" i="4"/>
  <c r="A4898" i="5" s="1"/>
  <c r="C4899" i="4"/>
  <c r="A4899" i="5" s="1"/>
  <c r="C4900" i="4"/>
  <c r="A4900" i="5" s="1"/>
  <c r="C4901" i="4"/>
  <c r="A4901" i="5" s="1"/>
  <c r="C4902" i="4"/>
  <c r="A4902" i="5" s="1"/>
  <c r="C4903" i="4"/>
  <c r="A4903" i="5" s="1"/>
  <c r="C4904" i="4"/>
  <c r="A4904" i="5" s="1"/>
  <c r="C4905" i="4"/>
  <c r="A4905" i="5" s="1"/>
  <c r="C4906" i="4"/>
  <c r="A4906" i="5" s="1"/>
  <c r="C4907" i="4"/>
  <c r="A4907" i="5" s="1"/>
  <c r="C4908" i="4"/>
  <c r="A4908" i="5" s="1"/>
  <c r="C4909" i="4"/>
  <c r="A4909" i="5" s="1"/>
  <c r="C4910" i="4"/>
  <c r="A4910" i="5" s="1"/>
  <c r="C4911" i="4"/>
  <c r="A4911" i="5" s="1"/>
  <c r="C4912" i="4"/>
  <c r="A4912" i="5" s="1"/>
  <c r="C4913" i="4"/>
  <c r="A4913" i="5" s="1"/>
  <c r="C4914" i="4"/>
  <c r="A4914" i="5" s="1"/>
  <c r="C4915" i="4"/>
  <c r="A4915" i="5" s="1"/>
  <c r="C4916" i="4"/>
  <c r="A4916" i="5" s="1"/>
  <c r="C4917" i="4"/>
  <c r="A4917" i="5" s="1"/>
  <c r="C4918" i="4"/>
  <c r="A4918" i="5" s="1"/>
  <c r="C4919" i="4"/>
  <c r="A4919" i="5" s="1"/>
  <c r="C4920" i="4"/>
  <c r="A4920" i="5" s="1"/>
  <c r="C4921" i="4"/>
  <c r="A4921" i="5" s="1"/>
  <c r="C4922" i="4"/>
  <c r="A4922" i="5" s="1"/>
  <c r="C4923" i="4"/>
  <c r="A4923" i="5" s="1"/>
  <c r="C4924" i="4"/>
  <c r="A4924" i="5" s="1"/>
  <c r="C4925" i="4"/>
  <c r="A4925" i="5" s="1"/>
  <c r="C4926" i="4"/>
  <c r="A4926" i="5" s="1"/>
  <c r="C4927" i="4"/>
  <c r="A4927" i="5" s="1"/>
  <c r="C4928" i="4"/>
  <c r="A4928" i="5" s="1"/>
  <c r="C4929" i="4"/>
  <c r="A4929" i="5" s="1"/>
  <c r="C4930" i="4"/>
  <c r="A4930" i="5" s="1"/>
  <c r="C4931" i="4"/>
  <c r="A4931" i="5" s="1"/>
  <c r="C4932" i="4"/>
  <c r="A4932" i="5" s="1"/>
  <c r="C4933" i="4"/>
  <c r="A4933" i="5" s="1"/>
  <c r="C4934" i="4"/>
  <c r="A4934" i="5" s="1"/>
  <c r="C4935" i="4"/>
  <c r="A4935" i="5" s="1"/>
  <c r="C4936" i="4"/>
  <c r="A4936" i="5" s="1"/>
  <c r="C4937" i="4"/>
  <c r="A4937" i="5" s="1"/>
  <c r="C4938" i="4"/>
  <c r="A4938" i="5" s="1"/>
  <c r="C4939" i="4"/>
  <c r="A4939" i="5" s="1"/>
  <c r="C4940" i="4"/>
  <c r="A4940" i="5" s="1"/>
  <c r="C4941" i="4"/>
  <c r="A4941" i="5" s="1"/>
  <c r="C4942" i="4"/>
  <c r="A4942" i="5" s="1"/>
  <c r="C4943" i="4"/>
  <c r="A4943" i="5" s="1"/>
  <c r="C4944" i="4"/>
  <c r="A4944" i="5" s="1"/>
  <c r="C4945" i="4"/>
  <c r="A4945" i="5" s="1"/>
  <c r="C4946" i="4"/>
  <c r="A4946" i="5" s="1"/>
  <c r="C4947" i="4"/>
  <c r="A4947" i="5" s="1"/>
  <c r="C4948" i="4"/>
  <c r="A4948" i="5" s="1"/>
  <c r="C4949" i="4"/>
  <c r="A4949" i="5" s="1"/>
  <c r="C4950" i="4"/>
  <c r="A4950" i="5" s="1"/>
  <c r="C4951" i="4"/>
  <c r="A4951" i="5" s="1"/>
  <c r="C4952" i="4"/>
  <c r="A4952" i="5" s="1"/>
  <c r="C4953" i="4"/>
  <c r="A4953" i="5" s="1"/>
  <c r="C4954" i="4"/>
  <c r="A4954" i="5" s="1"/>
  <c r="C4955" i="4"/>
  <c r="A4955" i="5" s="1"/>
  <c r="C4956" i="4"/>
  <c r="A4956" i="5" s="1"/>
  <c r="C4957" i="4"/>
  <c r="A4957" i="5" s="1"/>
  <c r="C4958" i="4"/>
  <c r="A4958" i="5" s="1"/>
  <c r="C4959" i="4"/>
  <c r="A4959" i="5" s="1"/>
  <c r="C4960" i="4"/>
  <c r="A4960" i="5" s="1"/>
  <c r="C4961" i="4"/>
  <c r="A4961" i="5" s="1"/>
  <c r="C4962" i="4"/>
  <c r="A4962" i="5" s="1"/>
  <c r="C4963" i="4"/>
  <c r="A4963" i="5" s="1"/>
  <c r="C4964" i="4"/>
  <c r="A4964" i="5" s="1"/>
  <c r="C4965" i="4"/>
  <c r="A4965" i="5" s="1"/>
  <c r="C4966" i="4"/>
  <c r="A4966" i="5" s="1"/>
  <c r="C4967" i="4"/>
  <c r="A4967" i="5" s="1"/>
  <c r="C4968" i="4"/>
  <c r="A4968" i="5" s="1"/>
  <c r="C4969" i="4"/>
  <c r="A4969" i="5" s="1"/>
  <c r="C4970" i="4"/>
  <c r="A4970" i="5" s="1"/>
  <c r="C4971" i="4"/>
  <c r="A4971" i="5" s="1"/>
  <c r="C4972" i="4"/>
  <c r="A4972" i="5" s="1"/>
  <c r="C4973" i="4"/>
  <c r="A4973" i="5" s="1"/>
  <c r="C4974" i="4"/>
  <c r="A4974" i="5" s="1"/>
  <c r="C4975" i="4"/>
  <c r="A4975" i="5" s="1"/>
  <c r="C4976" i="4"/>
  <c r="A4976" i="5" s="1"/>
  <c r="C4977" i="4"/>
  <c r="A4977" i="5" s="1"/>
  <c r="C4978" i="4"/>
  <c r="A4978" i="5" s="1"/>
  <c r="C4979" i="4"/>
  <c r="A4979" i="5" s="1"/>
  <c r="C4980" i="4"/>
  <c r="A4980" i="5" s="1"/>
  <c r="C4981" i="4"/>
  <c r="A4981" i="5" s="1"/>
  <c r="C4982" i="4"/>
  <c r="A4982" i="5" s="1"/>
  <c r="C4983" i="4"/>
  <c r="A4983" i="5" s="1"/>
  <c r="C4984" i="4"/>
  <c r="A4984" i="5" s="1"/>
  <c r="C4985" i="4"/>
  <c r="A4985" i="5" s="1"/>
  <c r="C4986" i="4"/>
  <c r="A4986" i="5" s="1"/>
  <c r="C4987" i="4"/>
  <c r="A4987" i="5" s="1"/>
  <c r="C4988" i="4"/>
  <c r="A4988" i="5" s="1"/>
  <c r="C4989" i="4"/>
  <c r="A4989" i="5" s="1"/>
  <c r="C4990" i="4"/>
  <c r="A4990" i="5" s="1"/>
  <c r="C4991" i="4"/>
  <c r="A4991" i="5" s="1"/>
  <c r="C4992" i="4"/>
  <c r="A4992" i="5" s="1"/>
  <c r="C4993" i="4"/>
  <c r="A4993" i="5" s="1"/>
  <c r="C4994" i="4"/>
  <c r="A4994" i="5" s="1"/>
  <c r="C4995" i="4"/>
  <c r="A4995" i="5" s="1"/>
  <c r="C4996" i="4"/>
  <c r="A4996" i="5" s="1"/>
  <c r="C4997" i="4"/>
  <c r="A4997" i="5" s="1"/>
  <c r="C4998" i="4"/>
  <c r="A4998" i="5" s="1"/>
  <c r="C4999" i="4"/>
  <c r="A4999" i="5" s="1"/>
  <c r="C5000" i="4"/>
  <c r="A5000" i="5" s="1"/>
  <c r="C5001" i="4"/>
  <c r="A5001" i="5" s="1"/>
  <c r="C5002" i="4"/>
  <c r="A5002" i="5" s="1"/>
  <c r="C5003" i="4"/>
  <c r="A5003" i="5" s="1"/>
  <c r="C5004" i="4"/>
  <c r="A5004" i="5" s="1"/>
  <c r="C5005" i="4"/>
  <c r="A5005" i="5" s="1"/>
  <c r="C5006" i="4"/>
  <c r="A5006" i="5" s="1"/>
  <c r="C5007" i="4"/>
  <c r="A5007" i="5" s="1"/>
  <c r="C5008" i="4"/>
  <c r="A5008" i="5" s="1"/>
  <c r="C5009" i="4"/>
  <c r="A5009" i="5" s="1"/>
  <c r="C5010" i="4"/>
  <c r="A5010" i="5" s="1"/>
  <c r="C5011" i="4"/>
  <c r="A5011" i="5" s="1"/>
  <c r="C5012" i="4"/>
  <c r="A5012" i="5" s="1"/>
  <c r="C5013" i="4"/>
  <c r="A5013" i="5" s="1"/>
  <c r="C5014" i="4"/>
  <c r="A5014" i="5" s="1"/>
  <c r="C5015" i="4"/>
  <c r="A5015" i="5" s="1"/>
  <c r="C5016" i="4"/>
  <c r="A5016" i="5" s="1"/>
  <c r="C5017" i="4"/>
  <c r="A5017" i="5" s="1"/>
  <c r="C5018" i="4"/>
  <c r="A5018" i="5" s="1"/>
  <c r="C5019" i="4"/>
  <c r="A5019" i="5" s="1"/>
  <c r="C5020" i="4"/>
  <c r="A5020" i="5" s="1"/>
  <c r="C5021" i="4"/>
  <c r="A5021" i="5" s="1"/>
  <c r="C5022" i="4"/>
  <c r="A5022" i="5" s="1"/>
  <c r="C5023" i="4"/>
  <c r="A5023" i="5" s="1"/>
  <c r="C5024" i="4"/>
  <c r="A5024" i="5" s="1"/>
  <c r="C5025" i="4"/>
  <c r="A5025" i="5" s="1"/>
  <c r="C5026" i="4"/>
  <c r="A5026" i="5" s="1"/>
  <c r="C5027" i="4"/>
  <c r="A5027" i="5" s="1"/>
  <c r="C5028" i="4"/>
  <c r="A5028" i="5" s="1"/>
  <c r="C5029" i="4"/>
  <c r="A5029" i="5" s="1"/>
  <c r="C5030" i="4"/>
  <c r="A5030" i="5" s="1"/>
  <c r="C5031" i="4"/>
  <c r="A5031" i="5" s="1"/>
  <c r="C5032" i="4"/>
  <c r="A5032" i="5" s="1"/>
  <c r="C5033" i="4"/>
  <c r="A5033" i="5" s="1"/>
  <c r="C5034" i="4"/>
  <c r="A5034" i="5" s="1"/>
  <c r="C5035" i="4"/>
  <c r="A5035" i="5" s="1"/>
  <c r="C5036" i="4"/>
  <c r="A5036" i="5" s="1"/>
  <c r="C5037" i="4"/>
  <c r="A5037" i="5" s="1"/>
  <c r="C5038" i="4"/>
  <c r="A5038" i="5" s="1"/>
  <c r="C5039" i="4"/>
  <c r="A5039" i="5" s="1"/>
  <c r="C5040" i="4"/>
  <c r="A5040" i="5" s="1"/>
  <c r="C5041" i="4"/>
  <c r="A5041" i="5" s="1"/>
  <c r="C5042" i="4"/>
  <c r="A5042" i="5" s="1"/>
  <c r="C5043" i="4"/>
  <c r="A5043" i="5" s="1"/>
  <c r="C5044" i="4"/>
  <c r="A5044" i="5" s="1"/>
  <c r="C5045" i="4"/>
  <c r="A5045" i="5" s="1"/>
  <c r="C5046" i="4"/>
  <c r="A5046" i="5" s="1"/>
  <c r="C5047" i="4"/>
  <c r="A5047" i="5" s="1"/>
  <c r="C5048" i="4"/>
  <c r="A5048" i="5" s="1"/>
  <c r="C5049" i="4"/>
  <c r="A5049" i="5" s="1"/>
  <c r="C5050" i="4"/>
  <c r="A5050" i="5" s="1"/>
  <c r="C5051" i="4"/>
  <c r="A5051" i="5" s="1"/>
  <c r="C5052" i="4"/>
  <c r="A5052" i="5" s="1"/>
  <c r="C5053" i="4"/>
  <c r="A5053" i="5" s="1"/>
  <c r="C5054" i="4"/>
  <c r="A5054" i="5" s="1"/>
  <c r="C5055" i="4"/>
  <c r="A5055" i="5" s="1"/>
  <c r="C5056" i="4"/>
  <c r="A5056" i="5" s="1"/>
  <c r="C5057" i="4"/>
  <c r="A5057" i="5" s="1"/>
  <c r="C5058" i="4"/>
  <c r="A5058" i="5" s="1"/>
  <c r="C5059" i="4"/>
  <c r="A5059" i="5" s="1"/>
  <c r="C5060" i="4"/>
  <c r="A5060" i="5" s="1"/>
  <c r="C5061" i="4"/>
  <c r="A5061" i="5" s="1"/>
  <c r="C5062" i="4"/>
  <c r="A5062" i="5" s="1"/>
  <c r="C5063" i="4"/>
  <c r="A5063" i="5" s="1"/>
  <c r="C5064" i="4"/>
  <c r="A5064" i="5" s="1"/>
  <c r="C5065" i="4"/>
  <c r="A5065" i="5" s="1"/>
  <c r="C5066" i="4"/>
  <c r="A5066" i="5" s="1"/>
  <c r="C5067" i="4"/>
  <c r="A5067" i="5" s="1"/>
  <c r="C5068" i="4"/>
  <c r="A5068" i="5" s="1"/>
  <c r="C5069" i="4"/>
  <c r="A5069" i="5" s="1"/>
  <c r="C5070" i="4"/>
  <c r="A5070" i="5" s="1"/>
  <c r="C5071" i="4"/>
  <c r="A5071" i="5" s="1"/>
  <c r="C5072" i="4"/>
  <c r="A5072" i="5" s="1"/>
  <c r="C5073" i="4"/>
  <c r="A5073" i="5" s="1"/>
  <c r="C5074" i="4"/>
  <c r="A5074" i="5" s="1"/>
  <c r="C5075" i="4"/>
  <c r="A5075" i="5" s="1"/>
  <c r="C5076" i="4"/>
  <c r="A5076" i="5" s="1"/>
  <c r="C5077" i="4"/>
  <c r="A5077" i="5" s="1"/>
  <c r="C5078" i="4"/>
  <c r="A5078" i="5" s="1"/>
  <c r="C5079" i="4"/>
  <c r="A5079" i="5" s="1"/>
  <c r="C5080" i="4"/>
  <c r="A5080" i="5" s="1"/>
  <c r="C5081" i="4"/>
  <c r="A5081" i="5" s="1"/>
  <c r="C5082" i="4"/>
  <c r="A5082" i="5" s="1"/>
  <c r="C5083" i="4"/>
  <c r="A5083" i="5" s="1"/>
  <c r="C5084" i="4"/>
  <c r="A5084" i="5" s="1"/>
  <c r="C5085" i="4"/>
  <c r="A5085" i="5" s="1"/>
  <c r="C5086" i="4"/>
  <c r="A5086" i="5" s="1"/>
  <c r="C5087" i="4"/>
  <c r="A5087" i="5" s="1"/>
  <c r="C5088" i="4"/>
  <c r="A5088" i="5" s="1"/>
  <c r="C5089" i="4"/>
  <c r="A5089" i="5" s="1"/>
  <c r="C5090" i="4"/>
  <c r="A5090" i="5" s="1"/>
  <c r="C5091" i="4"/>
  <c r="A5091" i="5" s="1"/>
  <c r="C5092" i="4"/>
  <c r="A5092" i="5" s="1"/>
  <c r="C5093" i="4"/>
  <c r="A5093" i="5" s="1"/>
  <c r="C5094" i="4"/>
  <c r="A5094" i="5" s="1"/>
  <c r="C5095" i="4"/>
  <c r="A5095" i="5" s="1"/>
  <c r="C5096" i="4"/>
  <c r="A5096" i="5" s="1"/>
  <c r="C5097" i="4"/>
  <c r="A5097" i="5" s="1"/>
  <c r="C5098" i="4"/>
  <c r="A5098" i="5" s="1"/>
  <c r="C5099" i="4"/>
  <c r="A5099" i="5" s="1"/>
  <c r="C5100" i="4"/>
  <c r="A5100" i="5" s="1"/>
  <c r="C5101" i="4"/>
  <c r="A5101" i="5" s="1"/>
  <c r="C5102" i="4"/>
  <c r="A5102" i="5" s="1"/>
  <c r="C5103" i="4"/>
  <c r="A5103" i="5" s="1"/>
  <c r="C5104" i="4"/>
  <c r="A5104" i="5" s="1"/>
  <c r="C5105" i="4"/>
  <c r="A5105" i="5" s="1"/>
  <c r="C5106" i="4"/>
  <c r="A5106" i="5" s="1"/>
  <c r="C5107" i="4"/>
  <c r="A5107" i="5" s="1"/>
  <c r="C5108" i="4"/>
  <c r="A5108" i="5" s="1"/>
  <c r="C5109" i="4"/>
  <c r="A5109" i="5" s="1"/>
  <c r="C5110" i="4"/>
  <c r="A5110" i="5" s="1"/>
  <c r="C5111" i="4"/>
  <c r="A5111" i="5" s="1"/>
  <c r="C5112" i="4"/>
  <c r="A5112" i="5" s="1"/>
  <c r="C5113" i="4"/>
  <c r="A5113" i="5" s="1"/>
  <c r="C5114" i="4"/>
  <c r="A5114" i="5" s="1"/>
  <c r="C5115" i="4"/>
  <c r="A5115" i="5" s="1"/>
  <c r="C5116" i="4"/>
  <c r="A5116" i="5" s="1"/>
  <c r="C5117" i="4"/>
  <c r="A5117" i="5" s="1"/>
  <c r="C5118" i="4"/>
  <c r="A5118" i="5" s="1"/>
  <c r="C5119" i="4"/>
  <c r="A5119" i="5" s="1"/>
  <c r="C5120" i="4"/>
  <c r="A5120" i="5" s="1"/>
  <c r="C5121" i="4"/>
  <c r="A5121" i="5" s="1"/>
  <c r="C5122" i="4"/>
  <c r="A5122" i="5" s="1"/>
  <c r="C5123" i="4"/>
  <c r="A5123" i="5" s="1"/>
  <c r="C5124" i="4"/>
  <c r="A5124" i="5" s="1"/>
  <c r="C5125" i="4"/>
  <c r="A5125" i="5" s="1"/>
  <c r="C5126" i="4"/>
  <c r="A5126" i="5" s="1"/>
  <c r="C5127" i="4"/>
  <c r="A5127" i="5" s="1"/>
  <c r="C5128" i="4"/>
  <c r="A5128" i="5" s="1"/>
  <c r="C5129" i="4"/>
  <c r="A5129" i="5" s="1"/>
  <c r="C5130" i="4"/>
  <c r="A5130" i="5" s="1"/>
  <c r="C5131" i="4"/>
  <c r="A5131" i="5" s="1"/>
  <c r="C5132" i="4"/>
  <c r="A5132" i="5" s="1"/>
  <c r="C5133" i="4"/>
  <c r="A5133" i="5" s="1"/>
  <c r="C5134" i="4"/>
  <c r="A5134" i="5" s="1"/>
  <c r="C5135" i="4"/>
  <c r="A5135" i="5" s="1"/>
  <c r="C5136" i="4"/>
  <c r="A5136" i="5" s="1"/>
  <c r="C5137" i="4"/>
  <c r="A5137" i="5" s="1"/>
  <c r="C5138" i="4"/>
  <c r="A5138" i="5" s="1"/>
  <c r="C5139" i="4"/>
  <c r="A5139" i="5" s="1"/>
  <c r="C5140" i="4"/>
  <c r="A5140" i="5" s="1"/>
  <c r="C5141" i="4"/>
  <c r="A5141" i="5" s="1"/>
  <c r="C5142" i="4"/>
  <c r="A5142" i="5" s="1"/>
  <c r="C5143" i="4"/>
  <c r="A5143" i="5" s="1"/>
  <c r="C5144" i="4"/>
  <c r="A5144" i="5" s="1"/>
  <c r="C5145" i="4"/>
  <c r="A5145" i="5" s="1"/>
  <c r="C5146" i="4"/>
  <c r="A5146" i="5" s="1"/>
  <c r="C5147" i="4"/>
  <c r="A5147" i="5" s="1"/>
  <c r="C5148" i="4"/>
  <c r="A5148" i="5" s="1"/>
  <c r="C5149" i="4"/>
  <c r="A5149" i="5" s="1"/>
  <c r="C5150" i="4"/>
  <c r="A5150" i="5" s="1"/>
  <c r="C5151" i="4"/>
  <c r="A5151" i="5" s="1"/>
  <c r="C5152" i="4"/>
  <c r="A5152" i="5" s="1"/>
  <c r="C5153" i="4"/>
  <c r="A5153" i="5" s="1"/>
  <c r="C5154" i="4"/>
  <c r="A5154" i="5" s="1"/>
  <c r="C5155" i="4"/>
  <c r="A5155" i="5" s="1"/>
  <c r="C5156" i="4"/>
  <c r="A5156" i="5" s="1"/>
  <c r="C5157" i="4"/>
  <c r="A5157" i="5" s="1"/>
  <c r="C5158" i="4"/>
  <c r="A5158" i="5" s="1"/>
  <c r="C5159" i="4"/>
  <c r="A5159" i="5" s="1"/>
  <c r="C5160" i="4"/>
  <c r="A5160" i="5" s="1"/>
  <c r="C5161" i="4"/>
  <c r="A5161" i="5" s="1"/>
  <c r="C5162" i="4"/>
  <c r="A5162" i="5" s="1"/>
  <c r="C5163" i="4"/>
  <c r="A5163" i="5" s="1"/>
  <c r="C5164" i="4"/>
  <c r="A5164" i="5" s="1"/>
  <c r="C5165" i="4"/>
  <c r="A5165" i="5" s="1"/>
  <c r="C5166" i="4"/>
  <c r="A5166" i="5" s="1"/>
  <c r="C5167" i="4"/>
  <c r="A5167" i="5" s="1"/>
  <c r="C5168" i="4"/>
  <c r="A5168" i="5" s="1"/>
  <c r="C5169" i="4"/>
  <c r="A5169" i="5" s="1"/>
  <c r="C5170" i="4"/>
  <c r="A5170" i="5" s="1"/>
  <c r="C5171" i="4"/>
  <c r="A5171" i="5" s="1"/>
  <c r="C5172" i="4"/>
  <c r="A5172" i="5" s="1"/>
  <c r="C5173" i="4"/>
  <c r="A5173" i="5" s="1"/>
  <c r="C5174" i="4"/>
  <c r="A5174" i="5" s="1"/>
  <c r="C5175" i="4"/>
  <c r="A5175" i="5" s="1"/>
  <c r="C5176" i="4"/>
  <c r="A5176" i="5" s="1"/>
  <c r="C5177" i="4"/>
  <c r="A5177" i="5" s="1"/>
  <c r="C5178" i="4"/>
  <c r="A5178" i="5" s="1"/>
  <c r="C5179" i="4"/>
  <c r="A5179" i="5" s="1"/>
  <c r="C5180" i="4"/>
  <c r="A5180" i="5" s="1"/>
  <c r="C5181" i="4"/>
  <c r="A5181" i="5" s="1"/>
  <c r="C5182" i="4"/>
  <c r="A5182" i="5" s="1"/>
  <c r="C5183" i="4"/>
  <c r="A5183" i="5" s="1"/>
  <c r="C5184" i="4"/>
  <c r="A5184" i="5" s="1"/>
  <c r="C5185" i="4"/>
  <c r="A5185" i="5" s="1"/>
  <c r="C5186" i="4"/>
  <c r="A5186" i="5" s="1"/>
  <c r="C5187" i="4"/>
  <c r="A5187" i="5" s="1"/>
  <c r="C5188" i="4"/>
  <c r="A5188" i="5" s="1"/>
  <c r="C5189" i="4"/>
  <c r="A5189" i="5" s="1"/>
  <c r="C5190" i="4"/>
  <c r="A5190" i="5" s="1"/>
  <c r="C5191" i="4"/>
  <c r="A5191" i="5" s="1"/>
  <c r="C5192" i="4"/>
  <c r="A5192" i="5" s="1"/>
  <c r="C5193" i="4"/>
  <c r="A5193" i="5" s="1"/>
  <c r="C5194" i="4"/>
  <c r="A5194" i="5" s="1"/>
  <c r="C5195" i="4"/>
  <c r="A5195" i="5" s="1"/>
  <c r="C5196" i="4"/>
  <c r="A5196" i="5" s="1"/>
  <c r="C5197" i="4"/>
  <c r="A5197" i="5" s="1"/>
  <c r="C5198" i="4"/>
  <c r="A5198" i="5" s="1"/>
  <c r="C5199" i="4"/>
  <c r="A5199" i="5" s="1"/>
  <c r="C5200" i="4"/>
  <c r="A5200" i="5" s="1"/>
  <c r="C5201" i="4"/>
  <c r="A5201" i="5" s="1"/>
  <c r="C5202" i="4"/>
  <c r="A5202" i="5" s="1"/>
  <c r="C5203" i="4"/>
  <c r="A5203" i="5" s="1"/>
  <c r="C5204" i="4"/>
  <c r="A5204" i="5" s="1"/>
  <c r="C5205" i="4"/>
  <c r="A5205" i="5" s="1"/>
  <c r="C5206" i="4"/>
  <c r="A5206" i="5" s="1"/>
  <c r="C5207" i="4"/>
  <c r="A5207" i="5" s="1"/>
  <c r="C5208" i="4"/>
  <c r="A5208" i="5" s="1"/>
  <c r="C5209" i="4"/>
  <c r="A5209" i="5" s="1"/>
  <c r="C5210" i="4"/>
  <c r="A5210" i="5" s="1"/>
  <c r="C5211" i="4"/>
  <c r="A5211" i="5" s="1"/>
  <c r="C5212" i="4"/>
  <c r="A5212" i="5" s="1"/>
  <c r="C5213" i="4"/>
  <c r="A5213" i="5" s="1"/>
  <c r="C5214" i="4"/>
  <c r="A5214" i="5" s="1"/>
  <c r="C5215" i="4"/>
  <c r="A5215" i="5" s="1"/>
  <c r="C5216" i="4"/>
  <c r="A5216" i="5" s="1"/>
  <c r="C5217" i="4"/>
  <c r="A5217" i="5" s="1"/>
  <c r="C5218" i="4"/>
  <c r="A5218" i="5" s="1"/>
  <c r="C5219" i="4"/>
  <c r="A5219" i="5" s="1"/>
  <c r="C5220" i="4"/>
  <c r="A5220" i="5" s="1"/>
  <c r="C5221" i="4"/>
  <c r="A5221" i="5" s="1"/>
  <c r="C5222" i="4"/>
  <c r="A5222" i="5" s="1"/>
  <c r="C5223" i="4"/>
  <c r="A5223" i="5" s="1"/>
  <c r="C5224" i="4"/>
  <c r="A5224" i="5" s="1"/>
  <c r="C5225" i="4"/>
  <c r="A5225" i="5" s="1"/>
  <c r="C5226" i="4"/>
  <c r="A5226" i="5" s="1"/>
  <c r="C5227" i="4"/>
  <c r="A5227" i="5" s="1"/>
  <c r="C5228" i="4"/>
  <c r="A5228" i="5" s="1"/>
  <c r="C5229" i="4"/>
  <c r="A5229" i="5" s="1"/>
  <c r="C5230" i="4"/>
  <c r="A5230" i="5" s="1"/>
  <c r="C5231" i="4"/>
  <c r="A5231" i="5" s="1"/>
  <c r="C5232" i="4"/>
  <c r="A5232" i="5" s="1"/>
  <c r="C5233" i="4"/>
  <c r="A5233" i="5" s="1"/>
  <c r="C5234" i="4"/>
  <c r="A5234" i="5" s="1"/>
  <c r="C5235" i="4"/>
  <c r="A5235" i="5" s="1"/>
  <c r="C5236" i="4"/>
  <c r="A5236" i="5" s="1"/>
  <c r="C5237" i="4"/>
  <c r="A5237" i="5" s="1"/>
  <c r="C5238" i="4"/>
  <c r="A5238" i="5" s="1"/>
  <c r="C5239" i="4"/>
  <c r="A5239" i="5" s="1"/>
  <c r="C5240" i="4"/>
  <c r="A5240" i="5" s="1"/>
  <c r="C5241" i="4"/>
  <c r="A5241" i="5" s="1"/>
  <c r="C5242" i="4"/>
  <c r="A5242" i="5" s="1"/>
  <c r="C5243" i="4"/>
  <c r="A5243" i="5" s="1"/>
  <c r="C5244" i="4"/>
  <c r="A5244" i="5" s="1"/>
  <c r="C5245" i="4"/>
  <c r="A5245" i="5" s="1"/>
  <c r="C5246" i="4"/>
  <c r="A5246" i="5" s="1"/>
  <c r="C5247" i="4"/>
  <c r="A5247" i="5" s="1"/>
  <c r="C5248" i="4"/>
  <c r="A5248" i="5" s="1"/>
  <c r="C5249" i="4"/>
  <c r="A5249" i="5" s="1"/>
  <c r="C5250" i="4"/>
  <c r="A5250" i="5" s="1"/>
  <c r="C5251" i="4"/>
  <c r="A5251" i="5" s="1"/>
  <c r="C5252" i="4"/>
  <c r="A5252" i="5" s="1"/>
  <c r="C5253" i="4"/>
  <c r="A5253" i="5" s="1"/>
  <c r="C5254" i="4"/>
  <c r="A5254" i="5" s="1"/>
  <c r="C5255" i="4"/>
  <c r="A5255" i="5" s="1"/>
  <c r="C5256" i="4"/>
  <c r="A5256" i="5" s="1"/>
  <c r="C5257" i="4"/>
  <c r="A5257" i="5" s="1"/>
  <c r="C5258" i="4"/>
  <c r="A5258" i="5" s="1"/>
  <c r="C5259" i="4"/>
  <c r="A5259" i="5" s="1"/>
  <c r="C5260" i="4"/>
  <c r="A5260" i="5" s="1"/>
  <c r="C5261" i="4"/>
  <c r="A5261" i="5" s="1"/>
  <c r="C5262" i="4"/>
  <c r="A5262" i="5" s="1"/>
  <c r="C5263" i="4"/>
  <c r="A5263" i="5" s="1"/>
  <c r="C5264" i="4"/>
  <c r="A5264" i="5" s="1"/>
  <c r="C5265" i="4"/>
  <c r="A5265" i="5" s="1"/>
  <c r="C5266" i="4"/>
  <c r="A5266" i="5" s="1"/>
  <c r="C5267" i="4"/>
  <c r="A5267" i="5" s="1"/>
  <c r="C5268" i="4"/>
  <c r="A5268" i="5" s="1"/>
  <c r="C5269" i="4"/>
  <c r="A5269" i="5" s="1"/>
  <c r="C5270" i="4"/>
  <c r="A5270" i="5" s="1"/>
  <c r="C5271" i="4"/>
  <c r="A5271" i="5" s="1"/>
  <c r="C5272" i="4"/>
  <c r="A5272" i="5" s="1"/>
  <c r="C5273" i="4"/>
  <c r="A5273" i="5" s="1"/>
  <c r="C5274" i="4"/>
  <c r="A5274" i="5" s="1"/>
  <c r="C5275" i="4"/>
  <c r="A5275" i="5" s="1"/>
  <c r="C5276" i="4"/>
  <c r="A5276" i="5" s="1"/>
  <c r="C5277" i="4"/>
  <c r="A5277" i="5" s="1"/>
  <c r="C5278" i="4"/>
  <c r="A5278" i="5" s="1"/>
  <c r="C5279" i="4"/>
  <c r="A5279" i="5" s="1"/>
  <c r="C5280" i="4"/>
  <c r="A5280" i="5" s="1"/>
  <c r="C5281" i="4"/>
  <c r="A5281" i="5" s="1"/>
  <c r="C5282" i="4"/>
  <c r="A5282" i="5" s="1"/>
  <c r="C5283" i="4"/>
  <c r="A5283" i="5" s="1"/>
  <c r="C5284" i="4"/>
  <c r="A5284" i="5" s="1"/>
  <c r="C5285" i="4"/>
  <c r="A5285" i="5" s="1"/>
  <c r="C5286" i="4"/>
  <c r="A5286" i="5" s="1"/>
  <c r="C5287" i="4"/>
  <c r="A5287" i="5" s="1"/>
  <c r="C5288" i="4"/>
  <c r="A5288" i="5" s="1"/>
  <c r="C5289" i="4"/>
  <c r="A5289" i="5" s="1"/>
  <c r="C5290" i="4"/>
  <c r="A5290" i="5" s="1"/>
  <c r="C5291" i="4"/>
  <c r="A5291" i="5" s="1"/>
  <c r="C5292" i="4"/>
  <c r="A5292" i="5" s="1"/>
  <c r="C5293" i="4"/>
  <c r="A5293" i="5" s="1"/>
  <c r="C5294" i="4"/>
  <c r="A5294" i="5" s="1"/>
  <c r="C5295" i="4"/>
  <c r="A5295" i="5" s="1"/>
  <c r="C5296" i="4"/>
  <c r="A5296" i="5" s="1"/>
  <c r="C5297" i="4"/>
  <c r="A5297" i="5" s="1"/>
  <c r="C5298" i="4"/>
  <c r="A5298" i="5" s="1"/>
  <c r="C5299" i="4"/>
  <c r="A5299" i="5" s="1"/>
  <c r="C5300" i="4"/>
  <c r="A5300" i="5" s="1"/>
  <c r="C5301" i="4"/>
  <c r="A5301" i="5" s="1"/>
  <c r="C5302" i="4"/>
  <c r="A5302" i="5" s="1"/>
  <c r="C5303" i="4"/>
  <c r="A5303" i="5" s="1"/>
  <c r="C5304" i="4"/>
  <c r="A5304" i="5" s="1"/>
  <c r="C5305" i="4"/>
  <c r="A5305" i="5" s="1"/>
  <c r="C5306" i="4"/>
  <c r="A5306" i="5" s="1"/>
  <c r="C5307" i="4"/>
  <c r="A5307" i="5" s="1"/>
  <c r="C5308" i="4"/>
  <c r="A5308" i="5" s="1"/>
  <c r="C5309" i="4"/>
  <c r="A5309" i="5" s="1"/>
  <c r="C5310" i="4"/>
  <c r="A5310" i="5" s="1"/>
  <c r="C5311" i="4"/>
  <c r="A5311" i="5" s="1"/>
  <c r="C5312" i="4"/>
  <c r="A5312" i="5" s="1"/>
  <c r="C5313" i="4"/>
  <c r="A5313" i="5" s="1"/>
  <c r="C5314" i="4"/>
  <c r="A5314" i="5" s="1"/>
  <c r="C5315" i="4"/>
  <c r="A5315" i="5" s="1"/>
  <c r="C5316" i="4"/>
  <c r="A5316" i="5" s="1"/>
  <c r="C5317" i="4"/>
  <c r="A5317" i="5" s="1"/>
  <c r="C5318" i="4"/>
  <c r="A5318" i="5" s="1"/>
  <c r="C5319" i="4"/>
  <c r="A5319" i="5" s="1"/>
  <c r="C5320" i="4"/>
  <c r="A5320" i="5" s="1"/>
  <c r="C5321" i="4"/>
  <c r="A5321" i="5" s="1"/>
  <c r="C5322" i="4"/>
  <c r="A5322" i="5" s="1"/>
  <c r="C5323" i="4"/>
  <c r="A5323" i="5" s="1"/>
  <c r="C5324" i="4"/>
  <c r="A5324" i="5" s="1"/>
  <c r="C5325" i="4"/>
  <c r="A5325" i="5" s="1"/>
  <c r="C5326" i="4"/>
  <c r="A5326" i="5" s="1"/>
  <c r="C5327" i="4"/>
  <c r="A5327" i="5" s="1"/>
  <c r="C5328" i="4"/>
  <c r="A5328" i="5" s="1"/>
  <c r="C5329" i="4"/>
  <c r="A5329" i="5" s="1"/>
  <c r="C5330" i="4"/>
  <c r="A5330" i="5" s="1"/>
  <c r="C5331" i="4"/>
  <c r="A5331" i="5" s="1"/>
  <c r="C5332" i="4"/>
  <c r="A5332" i="5" s="1"/>
  <c r="C5333" i="4"/>
  <c r="A5333" i="5" s="1"/>
  <c r="C5334" i="4"/>
  <c r="A5334" i="5" s="1"/>
  <c r="C5335" i="4"/>
  <c r="A5335" i="5" s="1"/>
  <c r="C5336" i="4"/>
  <c r="A5336" i="5" s="1"/>
  <c r="C5337" i="4"/>
  <c r="A5337" i="5" s="1"/>
  <c r="C5338" i="4"/>
  <c r="A5338" i="5" s="1"/>
  <c r="C5339" i="4"/>
  <c r="A5339" i="5" s="1"/>
  <c r="C5340" i="4"/>
  <c r="A5340" i="5" s="1"/>
  <c r="C5341" i="4"/>
  <c r="A5341" i="5" s="1"/>
  <c r="C5342" i="4"/>
  <c r="A5342" i="5" s="1"/>
  <c r="C5343" i="4"/>
  <c r="A5343" i="5" s="1"/>
  <c r="C5344" i="4"/>
  <c r="A5344" i="5" s="1"/>
  <c r="C5345" i="4"/>
  <c r="A5345" i="5" s="1"/>
  <c r="C5346" i="4"/>
  <c r="A5346" i="5" s="1"/>
  <c r="C5347" i="4"/>
  <c r="A5347" i="5" s="1"/>
  <c r="C5348" i="4"/>
  <c r="A5348" i="5" s="1"/>
  <c r="C5349" i="4"/>
  <c r="A5349" i="5" s="1"/>
  <c r="C5350" i="4"/>
  <c r="A5350" i="5" s="1"/>
  <c r="C5351" i="4"/>
  <c r="A5351" i="5" s="1"/>
  <c r="C5352" i="4"/>
  <c r="A5352" i="5" s="1"/>
  <c r="C5353" i="4"/>
  <c r="A5353" i="5" s="1"/>
  <c r="C5354" i="4"/>
  <c r="A5354" i="5" s="1"/>
  <c r="C5355" i="4"/>
  <c r="A5355" i="5" s="1"/>
  <c r="C5356" i="4"/>
  <c r="A5356" i="5" s="1"/>
  <c r="C5357" i="4"/>
  <c r="A5357" i="5" s="1"/>
  <c r="C5358" i="4"/>
  <c r="A5358" i="5" s="1"/>
  <c r="C5359" i="4"/>
  <c r="A5359" i="5" s="1"/>
  <c r="C5360" i="4"/>
  <c r="A5360" i="5" s="1"/>
  <c r="C5361" i="4"/>
  <c r="A5361" i="5" s="1"/>
  <c r="C5362" i="4"/>
  <c r="A5362" i="5" s="1"/>
  <c r="C5363" i="4"/>
  <c r="A5363" i="5" s="1"/>
  <c r="C5364" i="4"/>
  <c r="A5364" i="5" s="1"/>
  <c r="C5365" i="4"/>
  <c r="A5365" i="5" s="1"/>
  <c r="C5366" i="4"/>
  <c r="A5366" i="5" s="1"/>
  <c r="C5367" i="4"/>
  <c r="A5367" i="5" s="1"/>
  <c r="C5368" i="4"/>
  <c r="A5368" i="5" s="1"/>
  <c r="C5369" i="4"/>
  <c r="A5369" i="5" s="1"/>
  <c r="C5370" i="4"/>
  <c r="A5370" i="5" s="1"/>
  <c r="C5371" i="4"/>
  <c r="A5371" i="5" s="1"/>
  <c r="C5372" i="4"/>
  <c r="A5372" i="5" s="1"/>
  <c r="C5373" i="4"/>
  <c r="A5373" i="5" s="1"/>
  <c r="C5374" i="4"/>
  <c r="A5374" i="5" s="1"/>
  <c r="C5375" i="4"/>
  <c r="A5375" i="5" s="1"/>
  <c r="C5376" i="4"/>
  <c r="A5376" i="5" s="1"/>
  <c r="C5377" i="4"/>
  <c r="A5377" i="5" s="1"/>
  <c r="C5378" i="4"/>
  <c r="A5378" i="5" s="1"/>
  <c r="C5379" i="4"/>
  <c r="A5379" i="5" s="1"/>
  <c r="C5380" i="4"/>
  <c r="A5380" i="5" s="1"/>
  <c r="C5381" i="4"/>
  <c r="A5381" i="5" s="1"/>
  <c r="C5382" i="4"/>
  <c r="A5382" i="5" s="1"/>
  <c r="C5383" i="4"/>
  <c r="A5383" i="5" s="1"/>
  <c r="C5384" i="4"/>
  <c r="A5384" i="5" s="1"/>
  <c r="C5385" i="4"/>
  <c r="A5385" i="5" s="1"/>
  <c r="C5386" i="4"/>
  <c r="A5386" i="5" s="1"/>
  <c r="C5387" i="4"/>
  <c r="A5387" i="5" s="1"/>
  <c r="C5388" i="4"/>
  <c r="A5388" i="5" s="1"/>
  <c r="C5389" i="4"/>
  <c r="A5389" i="5" s="1"/>
  <c r="C5390" i="4"/>
  <c r="A5390" i="5" s="1"/>
  <c r="C5391" i="4"/>
  <c r="A5391" i="5" s="1"/>
  <c r="C5392" i="4"/>
  <c r="A5392" i="5" s="1"/>
  <c r="C5393" i="4"/>
  <c r="A5393" i="5" s="1"/>
  <c r="C5394" i="4"/>
  <c r="A5394" i="5" s="1"/>
  <c r="C5395" i="4"/>
  <c r="A5395" i="5" s="1"/>
  <c r="C5396" i="4"/>
  <c r="A5396" i="5" s="1"/>
  <c r="C5397" i="4"/>
  <c r="A5397" i="5" s="1"/>
  <c r="C5398" i="4"/>
  <c r="A5398" i="5" s="1"/>
  <c r="C5399" i="4"/>
  <c r="A5399" i="5" s="1"/>
  <c r="C5400" i="4"/>
  <c r="A5400" i="5" s="1"/>
  <c r="C5401" i="4"/>
  <c r="A5401" i="5" s="1"/>
  <c r="C5402" i="4"/>
  <c r="A5402" i="5" s="1"/>
  <c r="C5403" i="4"/>
  <c r="A5403" i="5" s="1"/>
  <c r="C5404" i="4"/>
  <c r="A5404" i="5" s="1"/>
  <c r="C5405" i="4"/>
  <c r="A5405" i="5" s="1"/>
  <c r="C5406" i="4"/>
  <c r="A5406" i="5" s="1"/>
  <c r="C5407" i="4"/>
  <c r="A5407" i="5" s="1"/>
  <c r="C5408" i="4"/>
  <c r="A5408" i="5" s="1"/>
  <c r="C5409" i="4"/>
  <c r="A5409" i="5" s="1"/>
  <c r="C5410" i="4"/>
  <c r="A5410" i="5" s="1"/>
  <c r="C5411" i="4"/>
  <c r="A5411" i="5" s="1"/>
  <c r="C5412" i="4"/>
  <c r="A5412" i="5" s="1"/>
  <c r="C5413" i="4"/>
  <c r="A5413" i="5" s="1"/>
  <c r="C5414" i="4"/>
  <c r="A5414" i="5" s="1"/>
  <c r="C5415" i="4"/>
  <c r="A5415" i="5" s="1"/>
  <c r="C5416" i="4"/>
  <c r="A5416" i="5" s="1"/>
  <c r="C5417" i="4"/>
  <c r="A5417" i="5" s="1"/>
  <c r="C5418" i="4"/>
  <c r="A5418" i="5" s="1"/>
  <c r="C5419" i="4"/>
  <c r="A5419" i="5" s="1"/>
  <c r="C5420" i="4"/>
  <c r="A5420" i="5" s="1"/>
  <c r="C5421" i="4"/>
  <c r="A5421" i="5" s="1"/>
  <c r="C5422" i="4"/>
  <c r="A5422" i="5" s="1"/>
  <c r="C5423" i="4"/>
  <c r="A5423" i="5" s="1"/>
  <c r="C5424" i="4"/>
  <c r="A5424" i="5" s="1"/>
  <c r="C5425" i="4"/>
  <c r="A5425" i="5" s="1"/>
  <c r="C5426" i="4"/>
  <c r="A5426" i="5" s="1"/>
  <c r="C5427" i="4"/>
  <c r="A5427" i="5" s="1"/>
  <c r="C5428" i="4"/>
  <c r="A5428" i="5" s="1"/>
  <c r="C5429" i="4"/>
  <c r="A5429" i="5" s="1"/>
  <c r="C5430" i="4"/>
  <c r="A5430" i="5" s="1"/>
  <c r="C5431" i="4"/>
  <c r="A5431" i="5" s="1"/>
  <c r="C5432" i="4"/>
  <c r="A5432" i="5" s="1"/>
  <c r="C5433" i="4"/>
  <c r="A5433" i="5" s="1"/>
  <c r="C5434" i="4"/>
  <c r="A5434" i="5" s="1"/>
  <c r="C5435" i="4"/>
  <c r="A5435" i="5" s="1"/>
  <c r="C5436" i="4"/>
  <c r="A5436" i="5" s="1"/>
  <c r="C5437" i="4"/>
  <c r="A5437" i="5" s="1"/>
  <c r="C5438" i="4"/>
  <c r="A5438" i="5" s="1"/>
  <c r="C5439" i="4"/>
  <c r="A5439" i="5" s="1"/>
  <c r="C5440" i="4"/>
  <c r="A5440" i="5" s="1"/>
  <c r="C5441" i="4"/>
  <c r="A5441" i="5" s="1"/>
  <c r="C5442" i="4"/>
  <c r="A5442" i="5" s="1"/>
  <c r="C5443" i="4"/>
  <c r="A5443" i="5" s="1"/>
  <c r="C5444" i="4"/>
  <c r="A5444" i="5" s="1"/>
  <c r="C5445" i="4"/>
  <c r="A5445" i="5" s="1"/>
  <c r="C5446" i="4"/>
  <c r="A5446" i="5" s="1"/>
  <c r="C5447" i="4"/>
  <c r="A5447" i="5" s="1"/>
  <c r="C5448" i="4"/>
  <c r="A5448" i="5" s="1"/>
  <c r="C5449" i="4"/>
  <c r="A5449" i="5" s="1"/>
  <c r="C5450" i="4"/>
  <c r="A5450" i="5" s="1"/>
  <c r="C5451" i="4"/>
  <c r="A5451" i="5" s="1"/>
  <c r="C5452" i="4"/>
  <c r="A5452" i="5" s="1"/>
  <c r="C5453" i="4"/>
  <c r="A5453" i="5" s="1"/>
  <c r="C5454" i="4"/>
  <c r="A5454" i="5" s="1"/>
  <c r="C5455" i="4"/>
  <c r="A5455" i="5" s="1"/>
  <c r="C5456" i="4"/>
  <c r="A5456" i="5" s="1"/>
  <c r="C5457" i="4"/>
  <c r="A5457" i="5" s="1"/>
  <c r="C5458" i="4"/>
  <c r="A5458" i="5" s="1"/>
  <c r="C5459" i="4"/>
  <c r="A5459" i="5" s="1"/>
  <c r="C5460" i="4"/>
  <c r="A5460" i="5" s="1"/>
  <c r="C5461" i="4"/>
  <c r="A5461" i="5" s="1"/>
  <c r="C5462" i="4"/>
  <c r="A5462" i="5" s="1"/>
  <c r="C5463" i="4"/>
  <c r="A5463" i="5" s="1"/>
  <c r="C5464" i="4"/>
  <c r="A5464" i="5" s="1"/>
  <c r="C5465" i="4"/>
  <c r="A5465" i="5" s="1"/>
  <c r="C5466" i="4"/>
  <c r="A5466" i="5" s="1"/>
  <c r="C5467" i="4"/>
  <c r="A5467" i="5" s="1"/>
  <c r="C5468" i="4"/>
  <c r="A5468" i="5" s="1"/>
  <c r="C5469" i="4"/>
  <c r="A5469" i="5" s="1"/>
  <c r="C5470" i="4"/>
  <c r="A5470" i="5" s="1"/>
  <c r="C5471" i="4"/>
  <c r="A5471" i="5" s="1"/>
  <c r="C5472" i="4"/>
  <c r="A5472" i="5" s="1"/>
  <c r="C5473" i="4"/>
  <c r="A5473" i="5" s="1"/>
  <c r="C5474" i="4"/>
  <c r="A5474" i="5" s="1"/>
  <c r="C5475" i="4"/>
  <c r="A5475" i="5" s="1"/>
  <c r="C5476" i="4"/>
  <c r="A5476" i="5" s="1"/>
  <c r="C5477" i="4"/>
  <c r="A5477" i="5" s="1"/>
  <c r="C5478" i="4"/>
  <c r="A5478" i="5" s="1"/>
  <c r="C5479" i="4"/>
  <c r="A5479" i="5" s="1"/>
  <c r="C5480" i="4"/>
  <c r="A5480" i="5" s="1"/>
  <c r="C5481" i="4"/>
  <c r="A5481" i="5" s="1"/>
  <c r="C5482" i="4"/>
  <c r="A5482" i="5" s="1"/>
  <c r="C5483" i="4"/>
  <c r="A5483" i="5" s="1"/>
  <c r="C5484" i="4"/>
  <c r="A5484" i="5" s="1"/>
  <c r="C5485" i="4"/>
  <c r="A5485" i="5" s="1"/>
  <c r="C5486" i="4"/>
  <c r="A5486" i="5" s="1"/>
  <c r="C5487" i="4"/>
  <c r="A5487" i="5" s="1"/>
  <c r="C5488" i="4"/>
  <c r="A5488" i="5" s="1"/>
  <c r="C5489" i="4"/>
  <c r="A5489" i="5" s="1"/>
  <c r="C5490" i="4"/>
  <c r="A5490" i="5" s="1"/>
  <c r="C5491" i="4"/>
  <c r="A5491" i="5" s="1"/>
  <c r="C5492" i="4"/>
  <c r="A5492" i="5" s="1"/>
  <c r="C5493" i="4"/>
  <c r="A5493" i="5" s="1"/>
  <c r="C5494" i="4"/>
  <c r="A5494" i="5" s="1"/>
  <c r="C5495" i="4"/>
  <c r="A5495" i="5" s="1"/>
  <c r="C5496" i="4"/>
  <c r="A5496" i="5" s="1"/>
  <c r="C5497" i="4"/>
  <c r="A5497" i="5" s="1"/>
  <c r="C5498" i="4"/>
  <c r="A5498" i="5" s="1"/>
  <c r="C5499" i="4"/>
  <c r="A5499" i="5" s="1"/>
  <c r="C5500" i="4"/>
  <c r="A5500" i="5" s="1"/>
  <c r="C5501" i="4"/>
  <c r="A5501" i="5" s="1"/>
  <c r="C5502" i="4"/>
  <c r="A5502" i="5" s="1"/>
  <c r="C5503" i="4"/>
  <c r="A5503" i="5" s="1"/>
  <c r="C5504" i="4"/>
  <c r="A5504" i="5" s="1"/>
  <c r="C5505" i="4"/>
  <c r="A5505" i="5" s="1"/>
  <c r="C5506" i="4"/>
  <c r="A5506" i="5" s="1"/>
  <c r="C5507" i="4"/>
  <c r="A5507" i="5" s="1"/>
  <c r="C5508" i="4"/>
  <c r="A5508" i="5" s="1"/>
  <c r="C5509" i="4"/>
  <c r="A5509" i="5" s="1"/>
  <c r="C5510" i="4"/>
  <c r="A5510" i="5" s="1"/>
  <c r="C5511" i="4"/>
  <c r="A5511" i="5" s="1"/>
  <c r="C5512" i="4"/>
  <c r="A5512" i="5" s="1"/>
  <c r="C5513" i="4"/>
  <c r="A5513" i="5" s="1"/>
  <c r="C5514" i="4"/>
  <c r="A5514" i="5" s="1"/>
  <c r="C5515" i="4"/>
  <c r="A5515" i="5" s="1"/>
  <c r="C5516" i="4"/>
  <c r="A5516" i="5" s="1"/>
  <c r="C5517" i="4"/>
  <c r="A5517" i="5" s="1"/>
  <c r="C5518" i="4"/>
  <c r="A5518" i="5" s="1"/>
  <c r="C5519" i="4"/>
  <c r="A5519" i="5" s="1"/>
  <c r="C5520" i="4"/>
  <c r="A5520" i="5" s="1"/>
  <c r="C5521" i="4"/>
  <c r="A5521" i="5" s="1"/>
  <c r="C5522" i="4"/>
  <c r="A5522" i="5" s="1"/>
  <c r="C5523" i="4"/>
  <c r="A5523" i="5" s="1"/>
  <c r="C5524" i="4"/>
  <c r="A5524" i="5" s="1"/>
  <c r="C5525" i="4"/>
  <c r="A5525" i="5" s="1"/>
  <c r="C5526" i="4"/>
  <c r="A5526" i="5" s="1"/>
  <c r="C5527" i="4"/>
  <c r="A5527" i="5" s="1"/>
  <c r="C5528" i="4"/>
  <c r="A5528" i="5" s="1"/>
  <c r="C5529" i="4"/>
  <c r="A5529" i="5" s="1"/>
  <c r="C5530" i="4"/>
  <c r="A5530" i="5" s="1"/>
  <c r="C5531" i="4"/>
  <c r="A5531" i="5" s="1"/>
  <c r="C5532" i="4"/>
  <c r="A5532" i="5" s="1"/>
  <c r="C5533" i="4"/>
  <c r="A5533" i="5" s="1"/>
  <c r="C5534" i="4"/>
  <c r="A5534" i="5" s="1"/>
  <c r="C5535" i="4"/>
  <c r="A5535" i="5" s="1"/>
  <c r="C5536" i="4"/>
  <c r="A5536" i="5" s="1"/>
  <c r="C5537" i="4"/>
  <c r="A5537" i="5" s="1"/>
  <c r="C5538" i="4"/>
  <c r="A5538" i="5" s="1"/>
  <c r="C5539" i="4"/>
  <c r="A5539" i="5" s="1"/>
  <c r="C5540" i="4"/>
  <c r="A5540" i="5" s="1"/>
  <c r="C5541" i="4"/>
  <c r="A5541" i="5" s="1"/>
  <c r="C5542" i="4"/>
  <c r="A5542" i="5" s="1"/>
  <c r="C5543" i="4"/>
  <c r="A5543" i="5" s="1"/>
  <c r="C5544" i="4"/>
  <c r="A5544" i="5" s="1"/>
  <c r="C5545" i="4"/>
  <c r="A5545" i="5" s="1"/>
  <c r="C5546" i="4"/>
  <c r="A5546" i="5" s="1"/>
  <c r="C5547" i="4"/>
  <c r="A5547" i="5" s="1"/>
  <c r="C5548" i="4"/>
  <c r="A5548" i="5" s="1"/>
  <c r="C5549" i="4"/>
  <c r="A5549" i="5" s="1"/>
  <c r="C5550" i="4"/>
  <c r="A5550" i="5" s="1"/>
  <c r="C5551" i="4"/>
  <c r="A5551" i="5" s="1"/>
  <c r="C5552" i="4"/>
  <c r="A5552" i="5" s="1"/>
  <c r="C5553" i="4"/>
  <c r="A5553" i="5" s="1"/>
  <c r="C5554" i="4"/>
  <c r="A5554" i="5" s="1"/>
  <c r="C5555" i="4"/>
  <c r="A5555" i="5" s="1"/>
  <c r="C5556" i="4"/>
  <c r="A5556" i="5" s="1"/>
  <c r="C5557" i="4"/>
  <c r="A5557" i="5" s="1"/>
  <c r="C5558" i="4"/>
  <c r="A5558" i="5" s="1"/>
  <c r="C5559" i="4"/>
  <c r="A5559" i="5" s="1"/>
  <c r="C5560" i="4"/>
  <c r="A5560" i="5" s="1"/>
  <c r="C5561" i="4"/>
  <c r="A5561" i="5" s="1"/>
  <c r="C5562" i="4"/>
  <c r="A5562" i="5" s="1"/>
  <c r="C5563" i="4"/>
  <c r="A5563" i="5" s="1"/>
  <c r="C5564" i="4"/>
  <c r="A5564" i="5" s="1"/>
  <c r="C5565" i="4"/>
  <c r="A5565" i="5" s="1"/>
  <c r="C5566" i="4"/>
  <c r="A5566" i="5" s="1"/>
  <c r="C5567" i="4"/>
  <c r="A5567" i="5" s="1"/>
  <c r="C5568" i="4"/>
  <c r="A5568" i="5" s="1"/>
  <c r="C5569" i="4"/>
  <c r="A5569" i="5" s="1"/>
  <c r="C5570" i="4"/>
  <c r="A5570" i="5" s="1"/>
  <c r="C5571" i="4"/>
  <c r="A5571" i="5" s="1"/>
  <c r="C5572" i="4"/>
  <c r="A5572" i="5" s="1"/>
  <c r="C5573" i="4"/>
  <c r="A5573" i="5" s="1"/>
  <c r="C5574" i="4"/>
  <c r="A5574" i="5" s="1"/>
  <c r="C5575" i="4"/>
  <c r="A5575" i="5" s="1"/>
  <c r="C5576" i="4"/>
  <c r="A5576" i="5" s="1"/>
  <c r="C5577" i="4"/>
  <c r="A5577" i="5" s="1"/>
  <c r="C5578" i="4"/>
  <c r="A5578" i="5" s="1"/>
  <c r="C5579" i="4"/>
  <c r="A5579" i="5" s="1"/>
  <c r="C5580" i="4"/>
  <c r="A5580" i="5" s="1"/>
  <c r="C5581" i="4"/>
  <c r="A5581" i="5" s="1"/>
  <c r="C5582" i="4"/>
  <c r="A5582" i="5" s="1"/>
  <c r="C5583" i="4"/>
  <c r="A5583" i="5" s="1"/>
  <c r="C5584" i="4"/>
  <c r="A5584" i="5" s="1"/>
  <c r="C5585" i="4"/>
  <c r="A5585" i="5" s="1"/>
  <c r="C5586" i="4"/>
  <c r="A5586" i="5" s="1"/>
  <c r="C5587" i="4"/>
  <c r="A5587" i="5" s="1"/>
  <c r="C5588" i="4"/>
  <c r="A5588" i="5" s="1"/>
  <c r="C5589" i="4"/>
  <c r="A5589" i="5" s="1"/>
  <c r="C5590" i="4"/>
  <c r="A5590" i="5" s="1"/>
  <c r="C5591" i="4"/>
  <c r="A5591" i="5" s="1"/>
  <c r="C5592" i="4"/>
  <c r="A5592" i="5" s="1"/>
  <c r="C5593" i="4"/>
  <c r="A5593" i="5" s="1"/>
  <c r="C5594" i="4"/>
  <c r="A5594" i="5" s="1"/>
  <c r="C5595" i="4"/>
  <c r="A5595" i="5" s="1"/>
  <c r="C5596" i="4"/>
  <c r="A5596" i="5" s="1"/>
  <c r="C5597" i="4"/>
  <c r="A5597" i="5" s="1"/>
  <c r="C5598" i="4"/>
  <c r="A5598" i="5" s="1"/>
  <c r="C5599" i="4"/>
  <c r="A5599" i="5" s="1"/>
  <c r="C5600" i="4"/>
  <c r="A5600" i="5" s="1"/>
  <c r="C5601" i="4"/>
  <c r="A5601" i="5" s="1"/>
  <c r="C5602" i="4"/>
  <c r="A5602" i="5" s="1"/>
  <c r="C5603" i="4"/>
  <c r="A5603" i="5" s="1"/>
  <c r="C5604" i="4"/>
  <c r="A5604" i="5" s="1"/>
  <c r="C5605" i="4"/>
  <c r="A5605" i="5" s="1"/>
  <c r="C5606" i="4"/>
  <c r="A5606" i="5" s="1"/>
  <c r="C5607" i="4"/>
  <c r="A5607" i="5" s="1"/>
  <c r="C5608" i="4"/>
  <c r="A5608" i="5" s="1"/>
  <c r="C5609" i="4"/>
  <c r="A5609" i="5" s="1"/>
  <c r="C5610" i="4"/>
  <c r="A5610" i="5" s="1"/>
  <c r="C5611" i="4"/>
  <c r="A5611" i="5" s="1"/>
  <c r="C5612" i="4"/>
  <c r="A5612" i="5" s="1"/>
  <c r="C5613" i="4"/>
  <c r="A5613" i="5" s="1"/>
  <c r="C5614" i="4"/>
  <c r="A5614" i="5" s="1"/>
  <c r="C5615" i="4"/>
  <c r="A5615" i="5" s="1"/>
  <c r="C5616" i="4"/>
  <c r="A5616" i="5" s="1"/>
  <c r="C5617" i="4"/>
  <c r="A5617" i="5" s="1"/>
  <c r="C5618" i="4"/>
  <c r="A5618" i="5" s="1"/>
  <c r="C5619" i="4"/>
  <c r="A5619" i="5" s="1"/>
  <c r="C5620" i="4"/>
  <c r="A5620" i="5" s="1"/>
  <c r="C5621" i="4"/>
  <c r="A5621" i="5" s="1"/>
  <c r="C5622" i="4"/>
  <c r="A5622" i="5" s="1"/>
  <c r="C5623" i="4"/>
  <c r="A5623" i="5" s="1"/>
  <c r="C5624" i="4"/>
  <c r="A5624" i="5" s="1"/>
  <c r="C5625" i="4"/>
  <c r="A5625" i="5" s="1"/>
  <c r="C5626" i="4"/>
  <c r="A5626" i="5" s="1"/>
  <c r="C5627" i="4"/>
  <c r="A5627" i="5" s="1"/>
  <c r="C5628" i="4"/>
  <c r="A5628" i="5" s="1"/>
  <c r="C5629" i="4"/>
  <c r="A5629" i="5" s="1"/>
  <c r="C5630" i="4"/>
  <c r="A5630" i="5" s="1"/>
  <c r="C5631" i="4"/>
  <c r="A5631" i="5" s="1"/>
  <c r="C5632" i="4"/>
  <c r="A5632" i="5" s="1"/>
  <c r="C5633" i="4"/>
  <c r="A5633" i="5" s="1"/>
  <c r="C5634" i="4"/>
  <c r="A5634" i="5" s="1"/>
  <c r="C5635" i="4"/>
  <c r="A5635" i="5" s="1"/>
  <c r="C5636" i="4"/>
  <c r="A5636" i="5" s="1"/>
  <c r="C5637" i="4"/>
  <c r="A5637" i="5" s="1"/>
  <c r="C5638" i="4"/>
  <c r="A5638" i="5" s="1"/>
  <c r="C5639" i="4"/>
  <c r="A5639" i="5" s="1"/>
  <c r="C5640" i="4"/>
  <c r="A5640" i="5" s="1"/>
  <c r="C5641" i="4"/>
  <c r="A5641" i="5" s="1"/>
  <c r="C5642" i="4"/>
  <c r="A5642" i="5" s="1"/>
  <c r="C5643" i="4"/>
  <c r="A5643" i="5" s="1"/>
  <c r="C5644" i="4"/>
  <c r="A5644" i="5" s="1"/>
  <c r="C5645" i="4"/>
  <c r="A5645" i="5" s="1"/>
  <c r="C5646" i="4"/>
  <c r="A5646" i="5" s="1"/>
  <c r="C5647" i="4"/>
  <c r="A5647" i="5" s="1"/>
  <c r="C5648" i="4"/>
  <c r="A5648" i="5" s="1"/>
  <c r="C5649" i="4"/>
  <c r="A5649" i="5" s="1"/>
  <c r="C5650" i="4"/>
  <c r="A5650" i="5" s="1"/>
  <c r="C5651" i="4"/>
  <c r="A5651" i="5" s="1"/>
  <c r="C5652" i="4"/>
  <c r="A5652" i="5" s="1"/>
  <c r="C5653" i="4"/>
  <c r="A5653" i="5" s="1"/>
  <c r="C5654" i="4"/>
  <c r="A5654" i="5" s="1"/>
  <c r="C5655" i="4"/>
  <c r="A5655" i="5" s="1"/>
  <c r="C5656" i="4"/>
  <c r="A5656" i="5" s="1"/>
  <c r="C5657" i="4"/>
  <c r="A5657" i="5" s="1"/>
  <c r="C5658" i="4"/>
  <c r="A5658" i="5" s="1"/>
  <c r="C5659" i="4"/>
  <c r="A5659" i="5" s="1"/>
  <c r="C5660" i="4"/>
  <c r="A5660" i="5" s="1"/>
  <c r="C5661" i="4"/>
  <c r="A5661" i="5" s="1"/>
  <c r="C5662" i="4"/>
  <c r="A5662" i="5" s="1"/>
  <c r="C5663" i="4"/>
  <c r="A5663" i="5" s="1"/>
  <c r="C5664" i="4"/>
  <c r="A5664" i="5" s="1"/>
  <c r="C5665" i="4"/>
  <c r="A5665" i="5" s="1"/>
  <c r="C5666" i="4"/>
  <c r="A5666" i="5" s="1"/>
  <c r="C5667" i="4"/>
  <c r="A5667" i="5" s="1"/>
  <c r="C5668" i="4"/>
  <c r="A5668" i="5" s="1"/>
  <c r="C5669" i="4"/>
  <c r="A5669" i="5" s="1"/>
  <c r="C5670" i="4"/>
  <c r="A5670" i="5" s="1"/>
  <c r="C5671" i="4"/>
  <c r="A5671" i="5" s="1"/>
  <c r="C5672" i="4"/>
  <c r="A5672" i="5" s="1"/>
  <c r="C5673" i="4"/>
  <c r="A5673" i="5" s="1"/>
  <c r="C5674" i="4"/>
  <c r="A5674" i="5" s="1"/>
  <c r="C5675" i="4"/>
  <c r="A5675" i="5" s="1"/>
  <c r="C5676" i="4"/>
  <c r="A5676" i="5" s="1"/>
  <c r="C5677" i="4"/>
  <c r="A5677" i="5" s="1"/>
  <c r="C5678" i="4"/>
  <c r="A5678" i="5" s="1"/>
  <c r="C5679" i="4"/>
  <c r="A5679" i="5" s="1"/>
  <c r="C5680" i="4"/>
  <c r="A5680" i="5" s="1"/>
  <c r="C5681" i="4"/>
  <c r="A5681" i="5" s="1"/>
  <c r="C5682" i="4"/>
  <c r="A5682" i="5" s="1"/>
  <c r="C5683" i="4"/>
  <c r="A5683" i="5" s="1"/>
  <c r="C5684" i="4"/>
  <c r="A5684" i="5" s="1"/>
  <c r="C5685" i="4"/>
  <c r="A5685" i="5" s="1"/>
  <c r="C5686" i="4"/>
  <c r="A5686" i="5" s="1"/>
  <c r="C5687" i="4"/>
  <c r="A5687" i="5" s="1"/>
  <c r="C5688" i="4"/>
  <c r="A5688" i="5" s="1"/>
  <c r="C5689" i="4"/>
  <c r="A5689" i="5" s="1"/>
  <c r="C5690" i="4"/>
  <c r="A5690" i="5" s="1"/>
  <c r="C5691" i="4"/>
  <c r="A5691" i="5" s="1"/>
  <c r="C5692" i="4"/>
  <c r="A5692" i="5" s="1"/>
  <c r="C5693" i="4"/>
  <c r="A5693" i="5" s="1"/>
  <c r="C5694" i="4"/>
  <c r="A5694" i="5" s="1"/>
  <c r="C5695" i="4"/>
  <c r="A5695" i="5" s="1"/>
  <c r="C5696" i="4"/>
  <c r="A5696" i="5" s="1"/>
  <c r="C5697" i="4"/>
  <c r="A5697" i="5" s="1"/>
  <c r="C5698" i="4"/>
  <c r="A5698" i="5" s="1"/>
  <c r="C5699" i="4"/>
  <c r="A5699" i="5" s="1"/>
  <c r="C5700" i="4"/>
  <c r="A5700" i="5" s="1"/>
  <c r="C5701" i="4"/>
  <c r="A5701" i="5" s="1"/>
  <c r="C5702" i="4"/>
  <c r="A5702" i="5" s="1"/>
  <c r="C5703" i="4"/>
  <c r="A5703" i="5" s="1"/>
  <c r="C5704" i="4"/>
  <c r="A5704" i="5" s="1"/>
  <c r="C5705" i="4"/>
  <c r="A5705" i="5" s="1"/>
  <c r="C5706" i="4"/>
  <c r="A5706" i="5" s="1"/>
  <c r="C5707" i="4"/>
  <c r="A5707" i="5" s="1"/>
  <c r="C5708" i="4"/>
  <c r="A5708" i="5" s="1"/>
  <c r="C5709" i="4"/>
  <c r="A5709" i="5" s="1"/>
  <c r="C5710" i="4"/>
  <c r="A5710" i="5" s="1"/>
  <c r="C5711" i="4"/>
  <c r="A5711" i="5" s="1"/>
  <c r="C5712" i="4"/>
  <c r="A5712" i="5" s="1"/>
  <c r="C5713" i="4"/>
  <c r="A5713" i="5" s="1"/>
  <c r="C5714" i="4"/>
  <c r="A5714" i="5" s="1"/>
  <c r="C5715" i="4"/>
  <c r="A5715" i="5" s="1"/>
  <c r="C5716" i="4"/>
  <c r="A5716" i="5" s="1"/>
  <c r="C5717" i="4"/>
  <c r="A5717" i="5" s="1"/>
  <c r="C5718" i="4"/>
  <c r="A5718" i="5" s="1"/>
  <c r="C5719" i="4"/>
  <c r="A5719" i="5" s="1"/>
  <c r="C5720" i="4"/>
  <c r="A5720" i="5" s="1"/>
  <c r="C5721" i="4"/>
  <c r="A5721" i="5" s="1"/>
  <c r="C5722" i="4"/>
  <c r="A5722" i="5" s="1"/>
  <c r="C5723" i="4"/>
  <c r="A5723" i="5" s="1"/>
  <c r="C5724" i="4"/>
  <c r="A5724" i="5" s="1"/>
  <c r="C5725" i="4"/>
  <c r="A5725" i="5" s="1"/>
  <c r="C5726" i="4"/>
  <c r="A5726" i="5" s="1"/>
  <c r="C5727" i="4"/>
  <c r="A5727" i="5" s="1"/>
  <c r="C5728" i="4"/>
  <c r="A5728" i="5" s="1"/>
  <c r="C5729" i="4"/>
  <c r="A5729" i="5" s="1"/>
  <c r="C5730" i="4"/>
  <c r="A5730" i="5" s="1"/>
  <c r="C5731" i="4"/>
  <c r="A5731" i="5" s="1"/>
  <c r="C5732" i="4"/>
  <c r="A5732" i="5" s="1"/>
  <c r="C5733" i="4"/>
  <c r="A5733" i="5" s="1"/>
  <c r="C5734" i="4"/>
  <c r="A5734" i="5" s="1"/>
  <c r="C5735" i="4"/>
  <c r="A5735" i="5" s="1"/>
  <c r="C5736" i="4"/>
  <c r="A5736" i="5" s="1"/>
  <c r="C5737" i="4"/>
  <c r="A5737" i="5" s="1"/>
  <c r="C5738" i="4"/>
  <c r="A5738" i="5" s="1"/>
  <c r="C5739" i="4"/>
  <c r="A5739" i="5" s="1"/>
  <c r="C5740" i="4"/>
  <c r="A5740" i="5" s="1"/>
  <c r="C5741" i="4"/>
  <c r="A5741" i="5" s="1"/>
  <c r="C5742" i="4"/>
  <c r="A5742" i="5" s="1"/>
  <c r="C5743" i="4"/>
  <c r="A5743" i="5" s="1"/>
  <c r="C5744" i="4"/>
  <c r="A5744" i="5" s="1"/>
  <c r="C5745" i="4"/>
  <c r="A5745" i="5" s="1"/>
  <c r="C5746" i="4"/>
  <c r="A5746" i="5" s="1"/>
  <c r="C5747" i="4"/>
  <c r="A5747" i="5" s="1"/>
  <c r="C5748" i="4"/>
  <c r="A5748" i="5" s="1"/>
  <c r="C5749" i="4"/>
  <c r="A5749" i="5" s="1"/>
  <c r="C5750" i="4"/>
  <c r="A5750" i="5" s="1"/>
  <c r="C5751" i="4"/>
  <c r="A5751" i="5" s="1"/>
  <c r="C5752" i="4"/>
  <c r="A5752" i="5" s="1"/>
  <c r="C5753" i="4"/>
  <c r="A5753" i="5" s="1"/>
  <c r="C5754" i="4"/>
  <c r="A5754" i="5" s="1"/>
  <c r="C5755" i="4"/>
  <c r="A5755" i="5" s="1"/>
  <c r="C5756" i="4"/>
  <c r="A5756" i="5" s="1"/>
  <c r="C5757" i="4"/>
  <c r="A5757" i="5" s="1"/>
  <c r="C5758" i="4"/>
  <c r="A5758" i="5" s="1"/>
  <c r="C5759" i="4"/>
  <c r="A5759" i="5" s="1"/>
  <c r="C5760" i="4"/>
  <c r="A5760" i="5" s="1"/>
  <c r="C5761" i="4"/>
  <c r="A5761" i="5" s="1"/>
  <c r="C5762" i="4"/>
  <c r="A5762" i="5" s="1"/>
  <c r="C5763" i="4"/>
  <c r="A5763" i="5" s="1"/>
  <c r="C5764" i="4"/>
  <c r="A5764" i="5" s="1"/>
  <c r="C5765" i="4"/>
  <c r="A5765" i="5" s="1"/>
  <c r="C5766" i="4"/>
  <c r="A5766" i="5" s="1"/>
  <c r="C5767" i="4"/>
  <c r="A5767" i="5" s="1"/>
  <c r="C5768" i="4"/>
  <c r="A5768" i="5" s="1"/>
  <c r="C5769" i="4"/>
  <c r="A5769" i="5" s="1"/>
  <c r="C5770" i="4"/>
  <c r="A5770" i="5" s="1"/>
  <c r="C5771" i="4"/>
  <c r="A5771" i="5" s="1"/>
  <c r="C5772" i="4"/>
  <c r="A5772" i="5" s="1"/>
  <c r="C5773" i="4"/>
  <c r="A5773" i="5" s="1"/>
  <c r="C5774" i="4"/>
  <c r="A5774" i="5" s="1"/>
  <c r="C5775" i="4"/>
  <c r="A5775" i="5" s="1"/>
  <c r="C5776" i="4"/>
  <c r="A5776" i="5" s="1"/>
  <c r="C5777" i="4"/>
  <c r="A5777" i="5" s="1"/>
  <c r="C5778" i="4"/>
  <c r="A5778" i="5" s="1"/>
  <c r="C5779" i="4"/>
  <c r="A5779" i="5" s="1"/>
  <c r="C5780" i="4"/>
  <c r="A5780" i="5" s="1"/>
  <c r="C5781" i="4"/>
  <c r="A5781" i="5" s="1"/>
  <c r="C5782" i="4"/>
  <c r="A5782" i="5" s="1"/>
  <c r="C5783" i="4"/>
  <c r="A5783" i="5" s="1"/>
  <c r="C5784" i="4"/>
  <c r="A5784" i="5" s="1"/>
  <c r="C5785" i="4"/>
  <c r="A5785" i="5" s="1"/>
  <c r="C5786" i="4"/>
  <c r="A5786" i="5" s="1"/>
  <c r="C5787" i="4"/>
  <c r="A5787" i="5" s="1"/>
  <c r="C5788" i="4"/>
  <c r="A5788" i="5" s="1"/>
  <c r="C5789" i="4"/>
  <c r="A5789" i="5" s="1"/>
  <c r="C5790" i="4"/>
  <c r="A5790" i="5" s="1"/>
  <c r="C5791" i="4"/>
  <c r="A5791" i="5" s="1"/>
  <c r="C5792" i="4"/>
  <c r="A5792" i="5" s="1"/>
  <c r="C5793" i="4"/>
  <c r="A5793" i="5" s="1"/>
  <c r="C5794" i="4"/>
  <c r="A5794" i="5" s="1"/>
  <c r="C5795" i="4"/>
  <c r="A5795" i="5" s="1"/>
  <c r="C5796" i="4"/>
  <c r="A5796" i="5" s="1"/>
  <c r="C5797" i="4"/>
  <c r="A5797" i="5" s="1"/>
  <c r="C5798" i="4"/>
  <c r="A5798" i="5" s="1"/>
  <c r="C5799" i="4"/>
  <c r="A5799" i="5" s="1"/>
  <c r="C5800" i="4"/>
  <c r="A5800" i="5" s="1"/>
  <c r="C5801" i="4"/>
  <c r="A5801" i="5" s="1"/>
  <c r="C5802" i="4"/>
  <c r="A5802" i="5" s="1"/>
  <c r="C5803" i="4"/>
  <c r="A5803" i="5" s="1"/>
  <c r="C5804" i="4"/>
  <c r="A5804" i="5" s="1"/>
  <c r="C5805" i="4"/>
  <c r="A5805" i="5" s="1"/>
  <c r="C5806" i="4"/>
  <c r="A5806" i="5" s="1"/>
  <c r="C5807" i="4"/>
  <c r="A5807" i="5" s="1"/>
  <c r="C5808" i="4"/>
  <c r="A5808" i="5" s="1"/>
  <c r="C5809" i="4"/>
  <c r="A5809" i="5" s="1"/>
  <c r="C5810" i="4"/>
  <c r="A5810" i="5" s="1"/>
  <c r="C5811" i="4"/>
  <c r="A5811" i="5" s="1"/>
  <c r="C5812" i="4"/>
  <c r="A5812" i="5" s="1"/>
  <c r="C5813" i="4"/>
  <c r="A5813" i="5" s="1"/>
  <c r="C5814" i="4"/>
  <c r="A5814" i="5" s="1"/>
  <c r="C5815" i="4"/>
  <c r="A5815" i="5" s="1"/>
  <c r="C5816" i="4"/>
  <c r="A5816" i="5" s="1"/>
  <c r="C5817" i="4"/>
  <c r="A5817" i="5" s="1"/>
  <c r="C5818" i="4"/>
  <c r="A5818" i="5" s="1"/>
  <c r="C5819" i="4"/>
  <c r="A5819" i="5" s="1"/>
  <c r="C5820" i="4"/>
  <c r="A5820" i="5" s="1"/>
  <c r="C5821" i="4"/>
  <c r="A5821" i="5" s="1"/>
  <c r="C5822" i="4"/>
  <c r="A5822" i="5" s="1"/>
  <c r="C5823" i="4"/>
  <c r="A5823" i="5" s="1"/>
  <c r="C5824" i="4"/>
  <c r="A5824" i="5" s="1"/>
  <c r="C5825" i="4"/>
  <c r="A5825" i="5" s="1"/>
  <c r="C5826" i="4"/>
  <c r="A5826" i="5" s="1"/>
  <c r="C5827" i="4"/>
  <c r="A5827" i="5" s="1"/>
  <c r="C5828" i="4"/>
  <c r="A5828" i="5" s="1"/>
  <c r="C5829" i="4"/>
  <c r="A5829" i="5" s="1"/>
  <c r="C5830" i="4"/>
  <c r="A5830" i="5" s="1"/>
  <c r="C5831" i="4"/>
  <c r="A5831" i="5" s="1"/>
  <c r="C5832" i="4"/>
  <c r="A5832" i="5" s="1"/>
  <c r="C5833" i="4"/>
  <c r="A5833" i="5" s="1"/>
  <c r="C5834" i="4"/>
  <c r="A5834" i="5" s="1"/>
  <c r="C5835" i="4"/>
  <c r="A5835" i="5" s="1"/>
  <c r="C5836" i="4"/>
  <c r="A5836" i="5" s="1"/>
  <c r="C5837" i="4"/>
  <c r="A5837" i="5" s="1"/>
  <c r="C5838" i="4"/>
  <c r="A5838" i="5" s="1"/>
  <c r="C5839" i="4"/>
  <c r="A5839" i="5" s="1"/>
  <c r="C5840" i="4"/>
  <c r="A5840" i="5" s="1"/>
  <c r="C5841" i="4"/>
  <c r="A5841" i="5" s="1"/>
  <c r="C5842" i="4"/>
  <c r="A5842" i="5" s="1"/>
  <c r="C5843" i="4"/>
  <c r="A5843" i="5" s="1"/>
  <c r="C5844" i="4"/>
  <c r="A5844" i="5" s="1"/>
  <c r="C5845" i="4"/>
  <c r="A5845" i="5" s="1"/>
  <c r="C5846" i="4"/>
  <c r="A5846" i="5" s="1"/>
  <c r="C5847" i="4"/>
  <c r="A5847" i="5" s="1"/>
  <c r="C5848" i="4"/>
  <c r="A5848" i="5" s="1"/>
  <c r="C5849" i="4"/>
  <c r="A5849" i="5" s="1"/>
  <c r="C5850" i="4"/>
  <c r="A5850" i="5" s="1"/>
  <c r="C5851" i="4"/>
  <c r="A5851" i="5" s="1"/>
  <c r="C5852" i="4"/>
  <c r="A5852" i="5" s="1"/>
  <c r="C5853" i="4"/>
  <c r="A5853" i="5" s="1"/>
  <c r="C5854" i="4"/>
  <c r="A5854" i="5" s="1"/>
  <c r="C5855" i="4"/>
  <c r="A5855" i="5" s="1"/>
  <c r="C5856" i="4"/>
  <c r="A5856" i="5" s="1"/>
  <c r="C5857" i="4"/>
  <c r="A5857" i="5" s="1"/>
  <c r="C5858" i="4"/>
  <c r="A5858" i="5" s="1"/>
  <c r="C5859" i="4"/>
  <c r="A5859" i="5" s="1"/>
  <c r="C5860" i="4"/>
  <c r="A5860" i="5" s="1"/>
  <c r="C5861" i="4"/>
  <c r="A5861" i="5" s="1"/>
  <c r="C5862" i="4"/>
  <c r="A5862" i="5" s="1"/>
  <c r="C5863" i="4"/>
  <c r="A5863" i="5" s="1"/>
  <c r="C5864" i="4"/>
  <c r="A5864" i="5" s="1"/>
  <c r="C5865" i="4"/>
  <c r="A5865" i="5" s="1"/>
  <c r="C5866" i="4"/>
  <c r="A5866" i="5" s="1"/>
  <c r="C5867" i="4"/>
  <c r="A5867" i="5" s="1"/>
  <c r="C5868" i="4"/>
  <c r="A5868" i="5" s="1"/>
  <c r="C5869" i="4"/>
  <c r="A5869" i="5" s="1"/>
  <c r="C5870" i="4"/>
  <c r="A5870" i="5" s="1"/>
  <c r="C5871" i="4"/>
  <c r="A5871" i="5" s="1"/>
  <c r="C5872" i="4"/>
  <c r="A5872" i="5" s="1"/>
  <c r="C5873" i="4"/>
  <c r="A5873" i="5" s="1"/>
  <c r="C5874" i="4"/>
  <c r="A5874" i="5" s="1"/>
  <c r="C5875" i="4"/>
  <c r="A5875" i="5" s="1"/>
  <c r="C5876" i="4"/>
  <c r="A5876" i="5" s="1"/>
  <c r="C5877" i="4"/>
  <c r="A5877" i="5" s="1"/>
  <c r="C5878" i="4"/>
  <c r="A5878" i="5" s="1"/>
  <c r="C5879" i="4"/>
  <c r="A5879" i="5" s="1"/>
  <c r="C5880" i="4"/>
  <c r="A5880" i="5" s="1"/>
  <c r="C5881" i="4"/>
  <c r="A5881" i="5" s="1"/>
  <c r="C5882" i="4"/>
  <c r="A5882" i="5" s="1"/>
  <c r="C5883" i="4"/>
  <c r="A5883" i="5" s="1"/>
  <c r="C5884" i="4"/>
  <c r="A5884" i="5" s="1"/>
  <c r="C5885" i="4"/>
  <c r="A5885" i="5" s="1"/>
  <c r="C5886" i="4"/>
  <c r="A5886" i="5" s="1"/>
  <c r="C5887" i="4"/>
  <c r="A5887" i="5" s="1"/>
  <c r="C5888" i="4"/>
  <c r="A5888" i="5" s="1"/>
  <c r="C5889" i="4"/>
  <c r="A5889" i="5" s="1"/>
  <c r="C5890" i="4"/>
  <c r="A5890" i="5" s="1"/>
  <c r="C5891" i="4"/>
  <c r="A5891" i="5" s="1"/>
  <c r="C5892" i="4"/>
  <c r="A5892" i="5" s="1"/>
  <c r="C5893" i="4"/>
  <c r="A5893" i="5" s="1"/>
  <c r="C5894" i="4"/>
  <c r="A5894" i="5" s="1"/>
  <c r="C5895" i="4"/>
  <c r="A5895" i="5" s="1"/>
  <c r="C5896" i="4"/>
  <c r="A5896" i="5" s="1"/>
  <c r="C5897" i="4"/>
  <c r="A5897" i="5" s="1"/>
  <c r="C5898" i="4"/>
  <c r="A5898" i="5" s="1"/>
  <c r="C5899" i="4"/>
  <c r="A5899" i="5" s="1"/>
  <c r="C5900" i="4"/>
  <c r="A5900" i="5" s="1"/>
  <c r="C5901" i="4"/>
  <c r="A5901" i="5" s="1"/>
  <c r="C5902" i="4"/>
  <c r="A5902" i="5" s="1"/>
  <c r="C5903" i="4"/>
  <c r="A5903" i="5" s="1"/>
  <c r="C5904" i="4"/>
  <c r="A5904" i="5" s="1"/>
  <c r="C5905" i="4"/>
  <c r="A5905" i="5" s="1"/>
  <c r="C5906" i="4"/>
  <c r="A5906" i="5" s="1"/>
  <c r="C5907" i="4"/>
  <c r="A5907" i="5" s="1"/>
  <c r="C5908" i="4"/>
  <c r="A5908" i="5" s="1"/>
  <c r="C5909" i="4"/>
  <c r="A5909" i="5" s="1"/>
  <c r="C5910" i="4"/>
  <c r="A5910" i="5" s="1"/>
  <c r="C5911" i="4"/>
  <c r="A5911" i="5" s="1"/>
  <c r="C5912" i="4"/>
  <c r="A5912" i="5" s="1"/>
  <c r="C5913" i="4"/>
  <c r="A5913" i="5" s="1"/>
  <c r="C5914" i="4"/>
  <c r="A5914" i="5" s="1"/>
  <c r="C5915" i="4"/>
  <c r="A5915" i="5" s="1"/>
  <c r="C5916" i="4"/>
  <c r="A5916" i="5" s="1"/>
  <c r="C5917" i="4"/>
  <c r="A5917" i="5" s="1"/>
  <c r="C5918" i="4"/>
  <c r="A5918" i="5" s="1"/>
  <c r="C5919" i="4"/>
  <c r="A5919" i="5" s="1"/>
  <c r="C5920" i="4"/>
  <c r="A5920" i="5" s="1"/>
  <c r="C5921" i="4"/>
  <c r="A5921" i="5" s="1"/>
  <c r="C5922" i="4"/>
  <c r="A5922" i="5" s="1"/>
  <c r="C5923" i="4"/>
  <c r="A5923" i="5" s="1"/>
  <c r="C5924" i="4"/>
  <c r="A5924" i="5" s="1"/>
  <c r="C5925" i="4"/>
  <c r="A5925" i="5" s="1"/>
  <c r="C5926" i="4"/>
  <c r="A5926" i="5" s="1"/>
  <c r="C5927" i="4"/>
  <c r="A5927" i="5" s="1"/>
  <c r="C5928" i="4"/>
  <c r="A5928" i="5" s="1"/>
  <c r="C5929" i="4"/>
  <c r="A5929" i="5" s="1"/>
  <c r="C5930" i="4"/>
  <c r="A5930" i="5" s="1"/>
  <c r="C5931" i="4"/>
  <c r="A5931" i="5" s="1"/>
  <c r="C5932" i="4"/>
  <c r="A5932" i="5" s="1"/>
  <c r="C5933" i="4"/>
  <c r="A5933" i="5" s="1"/>
  <c r="C5934" i="4"/>
  <c r="A5934" i="5" s="1"/>
  <c r="C5935" i="4"/>
  <c r="A5935" i="5" s="1"/>
  <c r="C5936" i="4"/>
  <c r="A5936" i="5" s="1"/>
  <c r="C5937" i="4"/>
  <c r="A5937" i="5" s="1"/>
  <c r="C5938" i="4"/>
  <c r="A5938" i="5" s="1"/>
  <c r="C5939" i="4"/>
  <c r="A5939" i="5" s="1"/>
  <c r="C5940" i="4"/>
  <c r="A5940" i="5" s="1"/>
  <c r="C5941" i="4"/>
  <c r="A5941" i="5" s="1"/>
  <c r="C5942" i="4"/>
  <c r="A5942" i="5" s="1"/>
  <c r="C5943" i="4"/>
  <c r="A5943" i="5" s="1"/>
  <c r="C5944" i="4"/>
  <c r="A5944" i="5" s="1"/>
  <c r="C5945" i="4"/>
  <c r="A5945" i="5" s="1"/>
  <c r="C5946" i="4"/>
  <c r="A5946" i="5" s="1"/>
  <c r="C5947" i="4"/>
  <c r="A5947" i="5" s="1"/>
  <c r="C5948" i="4"/>
  <c r="A5948" i="5" s="1"/>
  <c r="C5949" i="4"/>
  <c r="A5949" i="5" s="1"/>
  <c r="C5950" i="4"/>
  <c r="A5950" i="5" s="1"/>
  <c r="C5951" i="4"/>
  <c r="A5951" i="5" s="1"/>
  <c r="C5952" i="4"/>
  <c r="A5952" i="5" s="1"/>
  <c r="C5953" i="4"/>
  <c r="A5953" i="5" s="1"/>
  <c r="C5954" i="4"/>
  <c r="A5954" i="5" s="1"/>
  <c r="C5955" i="4"/>
  <c r="A5955" i="5" s="1"/>
  <c r="C5956" i="4"/>
  <c r="A5956" i="5" s="1"/>
  <c r="C5957" i="4"/>
  <c r="A5957" i="5" s="1"/>
  <c r="C5958" i="4"/>
  <c r="A5958" i="5" s="1"/>
  <c r="C5959" i="4"/>
  <c r="A5959" i="5" s="1"/>
  <c r="C5960" i="4"/>
  <c r="A5960" i="5" s="1"/>
  <c r="C5961" i="4"/>
  <c r="A5961" i="5" s="1"/>
  <c r="C5962" i="4"/>
  <c r="A5962" i="5" s="1"/>
  <c r="C5963" i="4"/>
  <c r="A5963" i="5" s="1"/>
  <c r="C5964" i="4"/>
  <c r="A5964" i="5" s="1"/>
  <c r="C5965" i="4"/>
  <c r="A5965" i="5" s="1"/>
  <c r="C5966" i="4"/>
  <c r="A5966" i="5" s="1"/>
  <c r="C5967" i="4"/>
  <c r="A5967" i="5" s="1"/>
  <c r="C5968" i="4"/>
  <c r="A5968" i="5" s="1"/>
  <c r="C5969" i="4"/>
  <c r="A5969" i="5" s="1"/>
  <c r="C5970" i="4"/>
  <c r="A5970" i="5" s="1"/>
  <c r="C5971" i="4"/>
  <c r="A5971" i="5" s="1"/>
  <c r="C5972" i="4"/>
  <c r="A5972" i="5" s="1"/>
  <c r="C5973" i="4"/>
  <c r="A5973" i="5" s="1"/>
  <c r="C5974" i="4"/>
  <c r="A5974" i="5" s="1"/>
  <c r="C5975" i="4"/>
  <c r="A5975" i="5" s="1"/>
  <c r="C5976" i="4"/>
  <c r="A5976" i="5" s="1"/>
  <c r="C5977" i="4"/>
  <c r="A5977" i="5" s="1"/>
  <c r="C5978" i="4"/>
  <c r="A5978" i="5" s="1"/>
  <c r="C5979" i="4"/>
  <c r="A5979" i="5" s="1"/>
  <c r="C5980" i="4"/>
  <c r="A5980" i="5" s="1"/>
  <c r="C5981" i="4"/>
  <c r="A5981" i="5" s="1"/>
  <c r="C5982" i="4"/>
  <c r="A5982" i="5" s="1"/>
  <c r="C5983" i="4"/>
  <c r="A5983" i="5" s="1"/>
  <c r="C5984" i="4"/>
  <c r="A5984" i="5" s="1"/>
  <c r="C5985" i="4"/>
  <c r="A5985" i="5" s="1"/>
  <c r="C5986" i="4"/>
  <c r="A5986" i="5" s="1"/>
  <c r="C5987" i="4"/>
  <c r="A5987" i="5" s="1"/>
  <c r="C5988" i="4"/>
  <c r="A5988" i="5" s="1"/>
  <c r="C5989" i="4"/>
  <c r="A5989" i="5" s="1"/>
  <c r="C5990" i="4"/>
  <c r="A5990" i="5" s="1"/>
  <c r="C5991" i="4"/>
  <c r="A5991" i="5" s="1"/>
  <c r="C5992" i="4"/>
  <c r="A5992" i="5" s="1"/>
  <c r="C5993" i="4"/>
  <c r="A5993" i="5" s="1"/>
  <c r="C5994" i="4"/>
  <c r="A5994" i="5" s="1"/>
  <c r="C5995" i="4"/>
  <c r="A5995" i="5" s="1"/>
  <c r="C5996" i="4"/>
  <c r="A5996" i="5" s="1"/>
  <c r="C5997" i="4"/>
  <c r="A5997" i="5" s="1"/>
  <c r="C5998" i="4"/>
  <c r="A5998" i="5" s="1"/>
  <c r="C5999" i="4"/>
  <c r="A5999" i="5" s="1"/>
  <c r="C6000" i="4"/>
  <c r="A6000" i="5" s="1"/>
  <c r="C6001" i="4"/>
  <c r="A6001" i="5" s="1"/>
  <c r="C6002" i="4"/>
  <c r="A6002" i="5" s="1"/>
  <c r="C6003" i="4"/>
  <c r="A6003" i="5" s="1"/>
  <c r="C6004" i="4"/>
  <c r="A6004" i="5" s="1"/>
  <c r="C6005" i="4"/>
  <c r="A6005" i="5" s="1"/>
  <c r="C6006" i="4"/>
  <c r="A6006" i="5" s="1"/>
  <c r="C6007" i="4"/>
  <c r="A6007" i="5" s="1"/>
  <c r="C6008" i="4"/>
  <c r="A6008" i="5" s="1"/>
  <c r="C6009" i="4"/>
  <c r="A6009" i="5" s="1"/>
  <c r="C6010" i="4"/>
  <c r="A6010" i="5" s="1"/>
  <c r="C6011" i="4"/>
  <c r="A6011" i="5" s="1"/>
  <c r="C6012" i="4"/>
  <c r="A6012" i="5" s="1"/>
  <c r="C6013" i="4"/>
  <c r="A6013" i="5" s="1"/>
  <c r="C6014" i="4"/>
  <c r="A6014" i="5" s="1"/>
  <c r="C6015" i="4"/>
  <c r="A6015" i="5" s="1"/>
  <c r="C6016" i="4"/>
  <c r="A6016" i="5" s="1"/>
  <c r="C6017" i="4"/>
  <c r="A6017" i="5" s="1"/>
  <c r="C6018" i="4"/>
  <c r="A6018" i="5" s="1"/>
  <c r="C6019" i="4"/>
  <c r="A6019" i="5" s="1"/>
  <c r="C6020" i="4"/>
  <c r="A6020" i="5" s="1"/>
  <c r="C6021" i="4"/>
  <c r="A6021" i="5" s="1"/>
  <c r="C6022" i="4"/>
  <c r="A6022" i="5" s="1"/>
  <c r="C6023" i="4"/>
  <c r="A6023" i="5" s="1"/>
  <c r="C6024" i="4"/>
  <c r="A6024" i="5" s="1"/>
  <c r="C6025" i="4"/>
  <c r="A6025" i="5" s="1"/>
  <c r="C6026" i="4"/>
  <c r="A6026" i="5" s="1"/>
  <c r="C6027" i="4"/>
  <c r="A6027" i="5" s="1"/>
  <c r="C6028" i="4"/>
  <c r="A6028" i="5" s="1"/>
  <c r="C6029" i="4"/>
  <c r="A6029" i="5" s="1"/>
  <c r="C6030" i="4"/>
  <c r="A6030" i="5" s="1"/>
  <c r="C6031" i="4"/>
  <c r="A6031" i="5" s="1"/>
  <c r="C6032" i="4"/>
  <c r="A6032" i="5" s="1"/>
  <c r="C6033" i="4"/>
  <c r="A6033" i="5" s="1"/>
  <c r="C6034" i="4"/>
  <c r="A6034" i="5" s="1"/>
  <c r="C6035" i="4"/>
  <c r="A6035" i="5" s="1"/>
  <c r="C6036" i="4"/>
  <c r="A6036" i="5" s="1"/>
  <c r="C6037" i="4"/>
  <c r="A6037" i="5" s="1"/>
  <c r="C6038" i="4"/>
  <c r="A6038" i="5" s="1"/>
  <c r="C6039" i="4"/>
  <c r="A6039" i="5" s="1"/>
  <c r="C6040" i="4"/>
  <c r="A6040" i="5" s="1"/>
  <c r="C6041" i="4"/>
  <c r="A6041" i="5" s="1"/>
  <c r="C6042" i="4"/>
  <c r="A6042" i="5" s="1"/>
  <c r="C6043" i="4"/>
  <c r="A6043" i="5" s="1"/>
  <c r="C6044" i="4"/>
  <c r="A6044" i="5" s="1"/>
  <c r="C6045" i="4"/>
  <c r="A6045" i="5" s="1"/>
  <c r="C6046" i="4"/>
  <c r="A6046" i="5" s="1"/>
  <c r="C6047" i="4"/>
  <c r="A6047" i="5" s="1"/>
  <c r="C6048" i="4"/>
  <c r="A6048" i="5" s="1"/>
  <c r="C6049" i="4"/>
  <c r="A6049" i="5" s="1"/>
  <c r="C6050" i="4"/>
  <c r="A6050" i="5" s="1"/>
  <c r="C6051" i="4"/>
  <c r="A6051" i="5" s="1"/>
  <c r="C6052" i="4"/>
  <c r="A6052" i="5" s="1"/>
  <c r="C6053" i="4"/>
  <c r="A6053" i="5" s="1"/>
  <c r="C6054" i="4"/>
  <c r="A6054" i="5" s="1"/>
  <c r="C6055" i="4"/>
  <c r="A6055" i="5" s="1"/>
  <c r="C6056" i="4"/>
  <c r="A6056" i="5" s="1"/>
  <c r="C6057" i="4"/>
  <c r="A6057" i="5" s="1"/>
  <c r="C6058" i="4"/>
  <c r="A6058" i="5" s="1"/>
  <c r="C6059" i="4"/>
  <c r="A6059" i="5" s="1"/>
  <c r="C6060" i="4"/>
  <c r="A6060" i="5" s="1"/>
  <c r="C6061" i="4"/>
  <c r="A6061" i="5" s="1"/>
  <c r="C6062" i="4"/>
  <c r="A6062" i="5" s="1"/>
  <c r="C6063" i="4"/>
  <c r="A6063" i="5" s="1"/>
  <c r="C6064" i="4"/>
  <c r="A6064" i="5" s="1"/>
  <c r="C6065" i="4"/>
  <c r="A6065" i="5" s="1"/>
  <c r="C6066" i="4"/>
  <c r="A6066" i="5" s="1"/>
  <c r="C6067" i="4"/>
  <c r="A6067" i="5" s="1"/>
  <c r="C6068" i="4"/>
  <c r="A6068" i="5" s="1"/>
  <c r="C6069" i="4"/>
  <c r="A6069" i="5" s="1"/>
  <c r="C6070" i="4"/>
  <c r="A6070" i="5" s="1"/>
  <c r="C6071" i="4"/>
  <c r="A6071" i="5" s="1"/>
  <c r="C6072" i="4"/>
  <c r="A6072" i="5" s="1"/>
  <c r="C6073" i="4"/>
  <c r="A6073" i="5" s="1"/>
  <c r="C6074" i="4"/>
  <c r="A6074" i="5" s="1"/>
  <c r="C6075" i="4"/>
  <c r="A6075" i="5" s="1"/>
  <c r="C6076" i="4"/>
  <c r="A6076" i="5" s="1"/>
  <c r="C6077" i="4"/>
  <c r="A6077" i="5" s="1"/>
  <c r="C6078" i="4"/>
  <c r="A6078" i="5" s="1"/>
  <c r="C6079" i="4"/>
  <c r="A6079" i="5" s="1"/>
  <c r="C6080" i="4"/>
  <c r="A6080" i="5" s="1"/>
  <c r="C6081" i="4"/>
  <c r="A6081" i="5" s="1"/>
  <c r="C6082" i="4"/>
  <c r="A6082" i="5" s="1"/>
  <c r="C6083" i="4"/>
  <c r="A6083" i="5" s="1"/>
  <c r="C6084" i="4"/>
  <c r="A6084" i="5" s="1"/>
  <c r="C6085" i="4"/>
  <c r="A6085" i="5" s="1"/>
  <c r="C6086" i="4"/>
  <c r="A6086" i="5" s="1"/>
  <c r="C6087" i="4"/>
  <c r="A6087" i="5" s="1"/>
  <c r="C6088" i="4"/>
  <c r="A6088" i="5" s="1"/>
  <c r="C6089" i="4"/>
  <c r="A6089" i="5" s="1"/>
  <c r="C6090" i="4"/>
  <c r="A6090" i="5" s="1"/>
  <c r="C6091" i="4"/>
  <c r="A6091" i="5" s="1"/>
  <c r="C6092" i="4"/>
  <c r="A6092" i="5" s="1"/>
  <c r="C6093" i="4"/>
  <c r="A6093" i="5" s="1"/>
  <c r="C6094" i="4"/>
  <c r="A6094" i="5" s="1"/>
  <c r="C6095" i="4"/>
  <c r="A6095" i="5" s="1"/>
  <c r="C6096" i="4"/>
  <c r="A6096" i="5" s="1"/>
  <c r="C6097" i="4"/>
  <c r="A6097" i="5" s="1"/>
  <c r="C6098" i="4"/>
  <c r="A6098" i="5" s="1"/>
  <c r="C6099" i="4"/>
  <c r="A6099" i="5" s="1"/>
  <c r="C6100" i="4"/>
  <c r="A6100" i="5" s="1"/>
  <c r="C6101" i="4"/>
  <c r="A6101" i="5" s="1"/>
  <c r="C6102" i="4"/>
  <c r="A6102" i="5" s="1"/>
  <c r="C6103" i="4"/>
  <c r="A6103" i="5" s="1"/>
  <c r="C6104" i="4"/>
  <c r="A6104" i="5" s="1"/>
  <c r="C6105" i="4"/>
  <c r="A6105" i="5" s="1"/>
  <c r="C6106" i="4"/>
  <c r="A6106" i="5" s="1"/>
  <c r="C6107" i="4"/>
  <c r="A6107" i="5" s="1"/>
  <c r="C6108" i="4"/>
  <c r="A6108" i="5" s="1"/>
  <c r="C6109" i="4"/>
  <c r="A6109" i="5" s="1"/>
  <c r="C6110" i="4"/>
  <c r="A6110" i="5" s="1"/>
  <c r="C6111" i="4"/>
  <c r="A6111" i="5" s="1"/>
  <c r="C6112" i="4"/>
  <c r="A6112" i="5" s="1"/>
  <c r="C6113" i="4"/>
  <c r="A6113" i="5" s="1"/>
  <c r="C6114" i="4"/>
  <c r="A6114" i="5" s="1"/>
  <c r="C6115" i="4"/>
  <c r="A6115" i="5" s="1"/>
  <c r="C6116" i="4"/>
  <c r="A6116" i="5" s="1"/>
  <c r="C6117" i="4"/>
  <c r="A6117" i="5" s="1"/>
  <c r="C6118" i="4"/>
  <c r="A6118" i="5" s="1"/>
  <c r="C6119" i="4"/>
  <c r="A6119" i="5" s="1"/>
  <c r="C6120" i="4"/>
  <c r="A6120" i="5" s="1"/>
  <c r="C6121" i="4"/>
  <c r="A6121" i="5" s="1"/>
  <c r="C6122" i="4"/>
  <c r="A6122" i="5" s="1"/>
  <c r="C6123" i="4"/>
  <c r="A6123" i="5" s="1"/>
  <c r="C6124" i="4"/>
  <c r="A6124" i="5" s="1"/>
  <c r="C6125" i="4"/>
  <c r="A6125" i="5" s="1"/>
  <c r="C6126" i="4"/>
  <c r="A6126" i="5" s="1"/>
  <c r="C6127" i="4"/>
  <c r="A6127" i="5" s="1"/>
  <c r="C6128" i="4"/>
  <c r="A6128" i="5" s="1"/>
  <c r="C6129" i="4"/>
  <c r="A6129" i="5" s="1"/>
  <c r="C6130" i="4"/>
  <c r="A6130" i="5" s="1"/>
  <c r="C6131" i="4"/>
  <c r="A6131" i="5" s="1"/>
  <c r="C6132" i="4"/>
  <c r="A6132" i="5" s="1"/>
  <c r="C6133" i="4"/>
  <c r="A6133" i="5" s="1"/>
  <c r="C6134" i="4"/>
  <c r="A6134" i="5" s="1"/>
  <c r="C6135" i="4"/>
  <c r="A6135" i="5" s="1"/>
  <c r="C6136" i="4"/>
  <c r="A6136" i="5" s="1"/>
  <c r="C6137" i="4"/>
  <c r="A6137" i="5" s="1"/>
  <c r="C6138" i="4"/>
  <c r="A6138" i="5" s="1"/>
  <c r="C6139" i="4"/>
  <c r="A6139" i="5" s="1"/>
  <c r="C6140" i="4"/>
  <c r="A6140" i="5" s="1"/>
  <c r="C6141" i="4"/>
  <c r="A6141" i="5" s="1"/>
  <c r="C6142" i="4"/>
  <c r="A6142" i="5" s="1"/>
  <c r="C6143" i="4"/>
  <c r="A6143" i="5" s="1"/>
  <c r="C6144" i="4"/>
  <c r="A6144" i="5" s="1"/>
  <c r="C6145" i="4"/>
  <c r="A6145" i="5" s="1"/>
  <c r="C6146" i="4"/>
  <c r="A6146" i="5" s="1"/>
  <c r="C6147" i="4"/>
  <c r="A6147" i="5" s="1"/>
  <c r="C6148" i="4"/>
  <c r="A6148" i="5" s="1"/>
  <c r="C6149" i="4"/>
  <c r="A6149" i="5" s="1"/>
  <c r="C6150" i="4"/>
  <c r="A6150" i="5" s="1"/>
  <c r="C6151" i="4"/>
  <c r="A6151" i="5" s="1"/>
  <c r="C6152" i="4"/>
  <c r="A6152" i="5" s="1"/>
  <c r="C6153" i="4"/>
  <c r="A6153" i="5" s="1"/>
  <c r="C6154" i="4"/>
  <c r="A6154" i="5" s="1"/>
  <c r="C6155" i="4"/>
  <c r="A6155" i="5" s="1"/>
  <c r="C6156" i="4"/>
  <c r="A6156" i="5" s="1"/>
  <c r="C6157" i="4"/>
  <c r="A6157" i="5" s="1"/>
  <c r="C6158" i="4"/>
  <c r="A6158" i="5" s="1"/>
  <c r="C6159" i="4"/>
  <c r="A6159" i="5" s="1"/>
  <c r="C6160" i="4"/>
  <c r="A6160" i="5" s="1"/>
  <c r="C6161" i="4"/>
  <c r="A6161" i="5" s="1"/>
  <c r="C6162" i="4"/>
  <c r="A6162" i="5" s="1"/>
  <c r="C6163" i="4"/>
  <c r="A6163" i="5" s="1"/>
  <c r="C6164" i="4"/>
  <c r="A6164" i="5" s="1"/>
  <c r="C6165" i="4"/>
  <c r="A6165" i="5" s="1"/>
  <c r="C6166" i="4"/>
  <c r="A6166" i="5" s="1"/>
  <c r="C6167" i="4"/>
  <c r="A6167" i="5" s="1"/>
  <c r="C6168" i="4"/>
  <c r="A6168" i="5" s="1"/>
  <c r="C6169" i="4"/>
  <c r="A6169" i="5" s="1"/>
  <c r="C6170" i="4"/>
  <c r="A6170" i="5" s="1"/>
  <c r="C6171" i="4"/>
  <c r="A6171" i="5" s="1"/>
  <c r="C6172" i="4"/>
  <c r="A6172" i="5" s="1"/>
  <c r="C6173" i="4"/>
  <c r="A6173" i="5" s="1"/>
  <c r="C6174" i="4"/>
  <c r="A6174" i="5" s="1"/>
  <c r="C6175" i="4"/>
  <c r="A6175" i="5" s="1"/>
  <c r="C6176" i="4"/>
  <c r="A6176" i="5" s="1"/>
  <c r="C6177" i="4"/>
  <c r="A6177" i="5" s="1"/>
  <c r="C6178" i="4"/>
  <c r="A6178" i="5" s="1"/>
  <c r="C6179" i="4"/>
  <c r="A6179" i="5" s="1"/>
  <c r="C6180" i="4"/>
  <c r="A6180" i="5" s="1"/>
  <c r="C6181" i="4"/>
  <c r="A6181" i="5" s="1"/>
  <c r="C6182" i="4"/>
  <c r="A6182" i="5" s="1"/>
  <c r="C6183" i="4"/>
  <c r="A6183" i="5" s="1"/>
  <c r="C6184" i="4"/>
  <c r="A6184" i="5" s="1"/>
  <c r="C6185" i="4"/>
  <c r="A6185" i="5" s="1"/>
  <c r="C6186" i="4"/>
  <c r="A6186" i="5" s="1"/>
  <c r="C6187" i="4"/>
  <c r="A6187" i="5" s="1"/>
  <c r="C6188" i="4"/>
  <c r="A6188" i="5" s="1"/>
  <c r="C6189" i="4"/>
  <c r="A6189" i="5" s="1"/>
  <c r="C6190" i="4"/>
  <c r="A6190" i="5" s="1"/>
  <c r="C6191" i="4"/>
  <c r="A6191" i="5" s="1"/>
  <c r="C6192" i="4"/>
  <c r="A6192" i="5" s="1"/>
  <c r="C6193" i="4"/>
  <c r="A6193" i="5" s="1"/>
  <c r="C6194" i="4"/>
  <c r="A6194" i="5" s="1"/>
  <c r="C6195" i="4"/>
  <c r="A6195" i="5" s="1"/>
  <c r="C6196" i="4"/>
  <c r="A6196" i="5" s="1"/>
  <c r="C6197" i="4"/>
  <c r="A6197" i="5" s="1"/>
  <c r="C6198" i="4"/>
  <c r="A6198" i="5" s="1"/>
  <c r="C6199" i="4"/>
  <c r="A6199" i="5" s="1"/>
  <c r="C6200" i="4"/>
  <c r="A6200" i="5" s="1"/>
  <c r="C6201" i="4"/>
  <c r="A6201" i="5" s="1"/>
  <c r="C6202" i="4"/>
  <c r="A6202" i="5" s="1"/>
  <c r="C6203" i="4"/>
  <c r="A6203" i="5" s="1"/>
  <c r="C6204" i="4"/>
  <c r="A6204" i="5" s="1"/>
  <c r="C6205" i="4"/>
  <c r="A6205" i="5" s="1"/>
  <c r="C6206" i="4"/>
  <c r="A6206" i="5" s="1"/>
  <c r="C6207" i="4"/>
  <c r="A6207" i="5" s="1"/>
  <c r="C6208" i="4"/>
  <c r="A6208" i="5" s="1"/>
  <c r="C6209" i="4"/>
  <c r="A6209" i="5" s="1"/>
  <c r="C6210" i="4"/>
  <c r="A6210" i="5" s="1"/>
  <c r="C6211" i="4"/>
  <c r="A6211" i="5" s="1"/>
  <c r="C6212" i="4"/>
  <c r="A6212" i="5" s="1"/>
  <c r="C6213" i="4"/>
  <c r="A6213" i="5" s="1"/>
  <c r="C6214" i="4"/>
  <c r="A6214" i="5" s="1"/>
  <c r="C6215" i="4"/>
  <c r="A6215" i="5" s="1"/>
  <c r="C6216" i="4"/>
  <c r="A6216" i="5" s="1"/>
  <c r="C6217" i="4"/>
  <c r="A6217" i="5" s="1"/>
  <c r="C6218" i="4"/>
  <c r="A6218" i="5" s="1"/>
  <c r="C6219" i="4"/>
  <c r="A6219" i="5" s="1"/>
  <c r="C6220" i="4"/>
  <c r="A6220" i="5" s="1"/>
  <c r="C6221" i="4"/>
  <c r="A6221" i="5" s="1"/>
  <c r="C6222" i="4"/>
  <c r="A6222" i="5" s="1"/>
  <c r="C6223" i="4"/>
  <c r="A6223" i="5" s="1"/>
  <c r="C6224" i="4"/>
  <c r="A6224" i="5" s="1"/>
  <c r="C6225" i="4"/>
  <c r="A6225" i="5" s="1"/>
  <c r="C6226" i="4"/>
  <c r="A6226" i="5" s="1"/>
  <c r="C6227" i="4"/>
  <c r="A6227" i="5" s="1"/>
  <c r="C6228" i="4"/>
  <c r="A6228" i="5" s="1"/>
  <c r="C6229" i="4"/>
  <c r="A6229" i="5" s="1"/>
  <c r="C6230" i="4"/>
  <c r="A6230" i="5" s="1"/>
  <c r="C6231" i="4"/>
  <c r="A6231" i="5" s="1"/>
  <c r="C6232" i="4"/>
  <c r="A6232" i="5" s="1"/>
  <c r="C6233" i="4"/>
  <c r="A6233" i="5" s="1"/>
  <c r="C6234" i="4"/>
  <c r="A6234" i="5" s="1"/>
  <c r="C6235" i="4"/>
  <c r="A6235" i="5" s="1"/>
  <c r="C6236" i="4"/>
  <c r="A6236" i="5" s="1"/>
  <c r="C6237" i="4"/>
  <c r="A6237" i="5" s="1"/>
  <c r="C6238" i="4"/>
  <c r="A6238" i="5" s="1"/>
  <c r="C6239" i="4"/>
  <c r="A6239" i="5" s="1"/>
  <c r="C6240" i="4"/>
  <c r="A6240" i="5" s="1"/>
  <c r="C6241" i="4"/>
  <c r="A6241" i="5" s="1"/>
  <c r="C6242" i="4"/>
  <c r="A6242" i="5" s="1"/>
  <c r="C6243" i="4"/>
  <c r="A6243" i="5" s="1"/>
  <c r="C6244" i="4"/>
  <c r="A6244" i="5" s="1"/>
  <c r="C6245" i="4"/>
  <c r="A6245" i="5" s="1"/>
  <c r="C6246" i="4"/>
  <c r="A6246" i="5" s="1"/>
  <c r="C6247" i="4"/>
  <c r="A6247" i="5" s="1"/>
  <c r="C6248" i="4"/>
  <c r="A6248" i="5" s="1"/>
  <c r="C6249" i="4"/>
  <c r="A6249" i="5" s="1"/>
  <c r="C6250" i="4"/>
  <c r="A6250" i="5" s="1"/>
  <c r="C6251" i="4"/>
  <c r="A6251" i="5" s="1"/>
  <c r="C6252" i="4"/>
  <c r="A6252" i="5" s="1"/>
  <c r="C6253" i="4"/>
  <c r="A6253" i="5" s="1"/>
  <c r="C6254" i="4"/>
  <c r="A6254" i="5" s="1"/>
  <c r="C6255" i="4"/>
  <c r="A6255" i="5" s="1"/>
  <c r="C6256" i="4"/>
  <c r="A6256" i="5" s="1"/>
  <c r="C6257" i="4"/>
  <c r="A6257" i="5" s="1"/>
  <c r="C6258" i="4"/>
  <c r="A6258" i="5" s="1"/>
  <c r="C6259" i="4"/>
  <c r="A6259" i="5" s="1"/>
  <c r="C6260" i="4"/>
  <c r="A6260" i="5" s="1"/>
  <c r="C6261" i="4"/>
  <c r="A6261" i="5" s="1"/>
  <c r="C6262" i="4"/>
  <c r="A6262" i="5" s="1"/>
  <c r="C6263" i="4"/>
  <c r="A6263" i="5" s="1"/>
  <c r="C6264" i="4"/>
  <c r="A6264" i="5" s="1"/>
  <c r="C6265" i="4"/>
  <c r="A6265" i="5" s="1"/>
  <c r="C6266" i="4"/>
  <c r="A6266" i="5" s="1"/>
  <c r="C6267" i="4"/>
  <c r="A6267" i="5" s="1"/>
  <c r="C6268" i="4"/>
  <c r="A6268" i="5" s="1"/>
  <c r="C6269" i="4"/>
  <c r="A6269" i="5" s="1"/>
  <c r="C6270" i="4"/>
  <c r="A6270" i="5" s="1"/>
  <c r="C6271" i="4"/>
  <c r="A6271" i="5" s="1"/>
  <c r="C6272" i="4"/>
  <c r="A6272" i="5" s="1"/>
  <c r="C6273" i="4"/>
  <c r="A6273" i="5" s="1"/>
  <c r="C6274" i="4"/>
  <c r="A6274" i="5" s="1"/>
  <c r="C6275" i="4"/>
  <c r="A6275" i="5" s="1"/>
  <c r="C6276" i="4"/>
  <c r="A6276" i="5" s="1"/>
  <c r="C6277" i="4"/>
  <c r="A6277" i="5" s="1"/>
  <c r="C6278" i="4"/>
  <c r="A6278" i="5" s="1"/>
  <c r="C6279" i="4"/>
  <c r="A6279" i="5" s="1"/>
  <c r="C6280" i="4"/>
  <c r="A6280" i="5" s="1"/>
  <c r="C6281" i="4"/>
  <c r="A6281" i="5" s="1"/>
  <c r="C6282" i="4"/>
  <c r="A6282" i="5" s="1"/>
  <c r="C6283" i="4"/>
  <c r="A6283" i="5" s="1"/>
  <c r="C6284" i="4"/>
  <c r="A6284" i="5" s="1"/>
  <c r="C6285" i="4"/>
  <c r="A6285" i="5" s="1"/>
  <c r="C6286" i="4"/>
  <c r="A6286" i="5" s="1"/>
  <c r="C6287" i="4"/>
  <c r="A6287" i="5" s="1"/>
  <c r="C6288" i="4"/>
  <c r="A6288" i="5" s="1"/>
  <c r="C6289" i="4"/>
  <c r="A6289" i="5" s="1"/>
  <c r="C6290" i="4"/>
  <c r="A6290" i="5" s="1"/>
  <c r="C6291" i="4"/>
  <c r="A6291" i="5" s="1"/>
  <c r="C6292" i="4"/>
  <c r="A6292" i="5" s="1"/>
  <c r="C6293" i="4"/>
  <c r="A6293" i="5" s="1"/>
  <c r="C6294" i="4"/>
  <c r="A6294" i="5" s="1"/>
  <c r="C6295" i="4"/>
  <c r="A6295" i="5" s="1"/>
  <c r="C6296" i="4"/>
  <c r="A6296" i="5" s="1"/>
  <c r="C6297" i="4"/>
  <c r="A6297" i="5" s="1"/>
  <c r="C6298" i="4"/>
  <c r="A6298" i="5" s="1"/>
  <c r="C6299" i="4"/>
  <c r="A6299" i="5" s="1"/>
  <c r="C6300" i="4"/>
  <c r="A6300" i="5" s="1"/>
  <c r="C6301" i="4"/>
  <c r="A6301" i="5" s="1"/>
  <c r="C6302" i="4"/>
  <c r="A6302" i="5" s="1"/>
  <c r="C6303" i="4"/>
  <c r="A6303" i="5" s="1"/>
  <c r="C6304" i="4"/>
  <c r="A6304" i="5" s="1"/>
  <c r="C6305" i="4"/>
  <c r="A6305" i="5" s="1"/>
  <c r="C6306" i="4"/>
  <c r="A6306" i="5" s="1"/>
  <c r="C6307" i="4"/>
  <c r="A6307" i="5" s="1"/>
  <c r="C6308" i="4"/>
  <c r="A6308" i="5" s="1"/>
  <c r="C6309" i="4"/>
  <c r="A6309" i="5" s="1"/>
  <c r="C6310" i="4"/>
  <c r="A6310" i="5" s="1"/>
  <c r="C6311" i="4"/>
  <c r="A6311" i="5" s="1"/>
  <c r="C6312" i="4"/>
  <c r="A6312" i="5" s="1"/>
  <c r="C6313" i="4"/>
  <c r="A6313" i="5" s="1"/>
  <c r="C6314" i="4"/>
  <c r="A6314" i="5" s="1"/>
  <c r="C6315" i="4"/>
  <c r="A6315" i="5" s="1"/>
  <c r="C6316" i="4"/>
  <c r="A6316" i="5" s="1"/>
  <c r="C6317" i="4"/>
  <c r="A6317" i="5" s="1"/>
  <c r="C6318" i="4"/>
  <c r="A6318" i="5" s="1"/>
  <c r="C6319" i="4"/>
  <c r="A6319" i="5" s="1"/>
  <c r="C6320" i="4"/>
  <c r="A6320" i="5" s="1"/>
  <c r="C6321" i="4"/>
  <c r="A6321" i="5" s="1"/>
  <c r="C6322" i="4"/>
  <c r="A6322" i="5" s="1"/>
  <c r="C6323" i="4"/>
  <c r="A6323" i="5" s="1"/>
  <c r="C6324" i="4"/>
  <c r="A6324" i="5" s="1"/>
  <c r="C6325" i="4"/>
  <c r="A6325" i="5" s="1"/>
  <c r="C6326" i="4"/>
  <c r="A6326" i="5" s="1"/>
  <c r="C6327" i="4"/>
  <c r="A6327" i="5" s="1"/>
  <c r="C6328" i="4"/>
  <c r="A6328" i="5" s="1"/>
  <c r="C6329" i="4"/>
  <c r="A6329" i="5" s="1"/>
  <c r="C6330" i="4"/>
  <c r="A6330" i="5" s="1"/>
  <c r="C6331" i="4"/>
  <c r="A6331" i="5" s="1"/>
  <c r="C6332" i="4"/>
  <c r="A6332" i="5" s="1"/>
  <c r="C6333" i="4"/>
  <c r="A6333" i="5" s="1"/>
  <c r="C6334" i="4"/>
  <c r="A6334" i="5" s="1"/>
  <c r="C6335" i="4"/>
  <c r="A6335" i="5" s="1"/>
  <c r="C6336" i="4"/>
  <c r="A6336" i="5" s="1"/>
  <c r="C6337" i="4"/>
  <c r="A6337" i="5" s="1"/>
  <c r="C6338" i="4"/>
  <c r="A6338" i="5" s="1"/>
  <c r="C6339" i="4"/>
  <c r="A6339" i="5" s="1"/>
  <c r="C6340" i="4"/>
  <c r="A6340" i="5" s="1"/>
  <c r="C6341" i="4"/>
  <c r="A6341" i="5" s="1"/>
  <c r="C6342" i="4"/>
  <c r="A6342" i="5" s="1"/>
  <c r="C6343" i="4"/>
  <c r="A6343" i="5" s="1"/>
  <c r="C6344" i="4"/>
  <c r="A6344" i="5" s="1"/>
  <c r="C6345" i="4"/>
  <c r="A6345" i="5" s="1"/>
  <c r="C6346" i="4"/>
  <c r="A6346" i="5" s="1"/>
  <c r="C6347" i="4"/>
  <c r="A6347" i="5" s="1"/>
  <c r="C6348" i="4"/>
  <c r="A6348" i="5" s="1"/>
  <c r="C1" i="4"/>
</calcChain>
</file>

<file path=xl/sharedStrings.xml><?xml version="1.0" encoding="utf-8"?>
<sst xmlns="http://schemas.openxmlformats.org/spreadsheetml/2006/main" count="32204" uniqueCount="24744">
  <si>
    <t>بِسْمِ ٱللَّهِ ٱلرَّحْمَٰنِ ٱلرَّحِيمِ</t>
  </si>
  <si>
    <t>ٱلْحَمْدُ لِلَّهِ رَبِّ ٱلْعَٰلَمِينَ</t>
  </si>
  <si>
    <t>ٱلرَّحْمَٰنِ ٱلرَّحِيمِ</t>
  </si>
  <si>
    <t>مَٰلِكِ يَوْمِ ٱلدِّينِ</t>
  </si>
  <si>
    <t>إِيَّاكَ نَعْبُدُ وَإِيَّاكَ نَسْتَعِينُ</t>
  </si>
  <si>
    <t>ٱهْدِنَا ٱلصِّرَٰطَ ٱلْمُسْتَقِيمَ</t>
  </si>
  <si>
    <t>صِرَٰطَ ٱلَّذِينَ أَنْعَمْتَ عَلَيْهِمْ غَيْرِ ٱلْمَغْضُوبِ عَلَيْهِمْ وَلَا ٱلضَّآلِّينَ</t>
  </si>
  <si>
    <t>ذَٰلِكَ ٱلْكِتَٰبُ لَا رَيْبَ ۛ فِيهِ ۛ هُدًى لِّلْمُتَّقِينَ</t>
  </si>
  <si>
    <t>ٱلَّذِينَ يُؤْمِنُونَ بِٱلْغَيْبِ وَيُقِيمُونَ ٱلصَّلَوٰةَ وَمِمَّا رَزَقْنَٰهُمْ يُنفِقُونَ</t>
  </si>
  <si>
    <t>وَٱلَّذِينَ يُؤْمِنُونَ بِمَآ أُنزِلَ إِلَيْكَ وَمَآ أُنزِلَ مِن قَبْلِكَ وَبِٱلْءَاخِرَةِ هُمْ يُوقِنُونَ</t>
  </si>
  <si>
    <t>أُو۟لَٰٓئِكَ عَلَىٰ هُدًى مِّن رَّبِّهِمْ ۖ وَأُو۟لَٰٓئِكَ هُمُ ٱلْمُفْلِحُونَ</t>
  </si>
  <si>
    <t>إِنَّ ٱلَّذِينَ كَفَرُوا۟ سَوَآءٌ عَلَيْهِمْ ءَأَنذَرْتَهُمْ أَمْ لَمْ تُنذِرْهُمْ لَا يُؤْمِنُونَ</t>
  </si>
  <si>
    <t>خَتَمَ ٱللَّهُ عَلَىٰ قُلُوبِهِمْ وَعَلَىٰ سَمْعِهِمْ ۖ وَعَلَىٰٓ أَبْصَٰرِهِمْ غِشَٰوَةٌ ۖ وَلَهُمْ عَذَابٌ عَظِيمٌ</t>
  </si>
  <si>
    <t>وَمِنَ ٱلنَّاسِ مَن يَقُولُ ءَامَنَّا بِٱللَّهِ وَبِٱلْيَوْمِ ٱلْءَاخِرِ وَمَا هُم بِمُؤْمِنِينَ</t>
  </si>
  <si>
    <t>يُخَٰدِعُونَ ٱللَّهَ وَٱلَّذِينَ ءَامَنُوا۟ وَمَا يَخْدَعُونَ إِلَّآ أَنفُسَهُمْ وَمَا يَشْعُرُونَ</t>
  </si>
  <si>
    <t>فِى قُلُوبِهِم مَّرَضٌ فَزَادَهُمُ ٱللَّهُ مَرَضًا ۖ وَلَهُمْ عَذَابٌ أَلِيمٌۢ بِمَا كَانُوا۟ يَكْذِبُونَ</t>
  </si>
  <si>
    <t>وَإِذَا قِيلَ لَهُمْ لَا تُفْسِدُوا۟ فِى ٱلْأَرْضِ قَالُوٓا۟ إِنَّمَا نَحْنُ مُصْلِحُونَ</t>
  </si>
  <si>
    <t>أَلَآ إِنَّهُمْ هُمُ ٱلْمُفْسِدُونَ وَلَٰكِن لَّا يَشْعُرُونَ</t>
  </si>
  <si>
    <t>وَإِذَا قِيلَ لَهُمْ ءَامِنُوا۟ كَمَآ ءَامَنَ ٱلنَّاسُ قَالُوٓا۟ أَنُؤْمِنُ كَمَآ ءَامَنَ ٱلسُّفَهَآءُ ۗ أَلَآ إِنَّهُمْ هُمُ ٱلسُّفَهَآءُ وَلَٰكِن لَّا يَعْلَمُونَ</t>
  </si>
  <si>
    <t>وَإِذَا لَقُوا۟ ٱلَّذِينَ ءَامَنُوا۟ قَالُوٓا۟ ءَامَنَّا وَإِذَا خَلَوْا۟ إِلَىٰ شَيَٰطِينِهِمْ قَالُوٓا۟ إِنَّا مَعَكُمْ إِنَّمَا نَحْنُ مُسْتَهْزِءُونَ</t>
  </si>
  <si>
    <t>ٱللَّهُ يَسْتَهْزِئُ بِهِمْ وَيَمُدُّهُمْ فِى طُغْيَٰنِهِمْ يَعْمَهُونَ</t>
  </si>
  <si>
    <t>أُو۟لَٰٓئِكَ ٱلَّذِينَ ٱشْتَرَوُا۟ ٱلضَّلَٰلَةَ بِٱلْهُدَىٰ فَمَا رَبِحَت تِّجَٰرَتُهُمْ وَمَا كَانُوا۟ مُهْتَدِينَ</t>
  </si>
  <si>
    <t>مَثَلُهُمْ كَمَثَلِ ٱلَّذِى ٱسْتَوْقَدَ نَارًا فَلَمَّآ أَضَآءَتْ مَا حَوْلَهُۥ ذَهَبَ ٱللَّهُ بِنُورِهِمْ وَتَرَكَهُمْ فِى ظُلُمَٰتٍ لَّا يُبْصِرُونَ</t>
  </si>
  <si>
    <t>صُمٌّۢ بُكْمٌ عُمْىٌ فَهُمْ لَا يَرْجِعُونَ</t>
  </si>
  <si>
    <t>أَوْ كَصَيِّبٍ مِّنَ ٱلسَّمَآءِ فِيهِ ظُلُمَٰتٌ وَرَعْدٌ وَبَرْقٌ يَجْعَلُونَ أَصَٰبِعَهُمْ فِىٓ ءَاذَانِهِم مِّنَ ٱلصَّوَٰعِقِ حَذَرَ ٱلْمَوْتِ ۚ وَٱللَّهُ مُحِيطٌۢ بِٱلْكَٰفِرِينَ</t>
  </si>
  <si>
    <t>يَكَادُ ٱلْبَرْقُ يَخْطَفُ أَبْصَٰرَهُمْ ۖ كُلَّمَآ أَضَآءَ لَهُم مَّشَوْا۟ فِيهِ وَإِذَآ أَظْلَمَ عَلَيْهِمْ قَامُوا۟ ۚ وَلَوْ شَآءَ ٱللَّهُ لَذَهَبَ بِسَمْعِهِمْ وَأَبْصَٰرِهِمْ ۚ إِنَّ ٱللَّهَ عَلَىٰ كُلِّ شَىْءٍ قَدِيرٌ</t>
  </si>
  <si>
    <t>يَٰٓأَيُّهَا ٱلنَّاسُ ٱعْبُدُوا۟ رَبَّكُمُ ٱلَّذِى خَلَقَكُمْ وَٱلَّذِينَ مِن قَبْلِكُمْ لَعَلَّكُمْ تَتَّقُونَ</t>
  </si>
  <si>
    <t>ٱلَّذِى جَعَلَ لَكُمُ ٱلْأَرْضَ فِرَٰشًا وَٱلسَّمَآءَ بِنَآءً وَأَنزَلَ مِنَ ٱلسَّمَآءِ مَآءً فَأَخْرَجَ بِهِۦ مِنَ ٱلثَّمَرَٰتِ رِزْقًا لَّكُمْ ۖ فَلَا تَجْعَلُوا۟ لِلَّهِ أَندَادًا وَأَنتُمْ تَعْلَمُونَ</t>
  </si>
  <si>
    <t>وَإِن كُنتُمْ فِى رَيْبٍ مِّمَّا نَزَّلْنَا عَلَىٰ عَبْدِنَا فَأْتُوا۟ بِسُورَةٍ مِّن مِّثْلِهِۦ وَٱدْعُوا۟ شُهَدَآءَكُم مِّن دُونِ ٱللَّهِ إِن كُنتُمْ صَٰدِقِينَ</t>
  </si>
  <si>
    <t>فَإِن لَّمْ تَفْعَلُوا۟ وَلَن تَفْعَلُوا۟ فَٱتَّقُوا۟ ٱلنَّارَ ٱلَّتِى وَقُودُهَا ٱلنَّاسُ وَٱلْحِجَارَةُ ۖ أُعِدَّتْ لِلْكَٰفِرِينَ</t>
  </si>
  <si>
    <t>وَبَشِّرِ ٱلَّذِينَ ءَامَنُوا۟ وَعَمِلُوا۟ ٱلصَّٰلِحَٰتِ أَنَّ لَهُمْ جَنَّٰتٍ تَجْرِى مِن تَحْتِهَا ٱلْأَنْهَٰرُ ۖ كُلَّمَا رُزِقُوا۟ مِنْهَا مِن ثَمَرَةٍ رِّزْقًا ۙ قَالُوا۟ هَٰذَا ٱلَّذِى رُزِقْنَا مِن قَبْلُ ۖ وَأُتُوا۟ بِهِۦ مُتَشَٰبِهًا ۖ وَلَهُمْ فِيهَآ أَزْوَٰجٌ مُّطَهَّرَةٌ ۖ وَهُمْ فِيهَا خَٰلِدُونَ</t>
  </si>
  <si>
    <t>۞ إِنَّ ٱللَّهَ لَا يَسْتَحْىِۦٓ أَن يَضْرِبَ مَثَلًا مَّا بَعُوضَةً فَمَا فَوْقَهَا ۚ فَأَمَّا ٱلَّذِينَ ءَامَنُوا۟ فَيَعْلَمُونَ أَنَّهُ ٱلْحَقُّ مِن رَّبِّهِمْ ۖ وَأَمَّا ٱلَّذِينَ كَفَرُوا۟ فَيَقُولُونَ مَاذَآ أَرَادَ ٱللَّهُ بِهَٰذَا مَثَلًا ۘ يُضِلُّ بِهِۦ كَثِيرًا وَيَهْدِى بِهِۦ كَثِيرًا ۚ وَمَا يُضِلُّ بِهِۦٓ إِلَّا ٱلْفَٰسِقِينَ</t>
  </si>
  <si>
    <t>ٱلَّذِينَ يَنقُضُونَ عَهْدَ ٱللَّهِ مِنۢ بَعْدِ مِيثَٰقِهِۦ وَيَقْطَعُونَ مَآ أَمَرَ ٱللَّهُ بِهِۦٓ أَن يُوصَلَ وَيُفْسِدُونَ فِى ٱلْأَرْضِ ۚ أُو۟لَٰٓئِكَ هُمُ ٱلْخَٰسِرُونَ</t>
  </si>
  <si>
    <t>كَيْفَ تَكْفُرُونَ بِٱللَّهِ وَكُنتُمْ أَمْوَٰتًا فَأَحْيَٰكُمْ ۖ ثُمَّ يُمِيتُكُمْ ثُمَّ يُحْيِيكُمْ ثُمَّ إِلَيْهِ تُرْجَعُونَ</t>
  </si>
  <si>
    <t>هُوَ ٱلَّذِى خَلَقَ لَكُم مَّا فِى ٱلْأَرْضِ جَمِيعًا ثُمَّ ٱسْتَوَىٰٓ إِلَى ٱلسَّمَآءِ فَسَوَّىٰهُنَّ سَبْعَ سَمَٰوَٰتٍ ۚ وَهُوَ بِكُلِّ شَىْءٍ عَلِيمٌ</t>
  </si>
  <si>
    <t>وَإِذْ قَالَ رَبُّكَ لِلْمَلَٰٓئِكَةِ إِنِّى جَاعِلٌ فِى ٱلْأَرْضِ خَلِيفَةً ۖ قَالُوٓا۟ أَتَجْعَلُ فِيهَا مَن يُفْسِدُ فِيهَا وَيَسْفِكُ ٱلدِّمَآءَ وَنَحْنُ نُسَبِّحُ بِحَمْدِكَ وَنُقَدِّسُ لَكَ ۖ قَالَ إِنِّىٓ أَعْلَمُ مَا لَا تَعْلَمُونَ</t>
  </si>
  <si>
    <t>وَعَلَّمَ ءَادَمَ ٱلْأَسْمَآءَ كُلَّهَا ثُمَّ عَرَضَهُمْ عَلَى ٱلْمَلَٰٓئِكَةِ فَقَالَ أَنۢبِـُٔونِى بِأَسْمَآءِ هَٰٓؤُلَآءِ إِن كُنتُمْ صَٰدِقِينَ</t>
  </si>
  <si>
    <t>قَالُوا۟ سُبْحَٰنَكَ لَا عِلْمَ لَنَآ إِلَّا مَا عَلَّمْتَنَآ ۖ إِنَّكَ أَنتَ ٱلْعَلِيمُ ٱلْحَكِيمُ</t>
  </si>
  <si>
    <t>قَالَ يَٰٓـَٔادَمُ أَنۢبِئْهُم بِأَسْمَآئِهِمْ ۖ فَلَمَّآ أَنۢبَأَهُم بِأَسْمَآئِهِمْ قَالَ أَلَمْ أَقُل لَّكُمْ إِنِّىٓ أَعْلَمُ غَيْبَ ٱلسَّمَٰوَٰتِ وَٱلْأَرْضِ وَأَعْلَمُ مَا تُبْدُونَ وَمَا كُنتُمْ تَكْتُمُونَ</t>
  </si>
  <si>
    <t>وَإِذْ قُلْنَا لِلْمَلَٰٓئِكَةِ ٱسْجُدُوا۟ لِءَادَمَ فَسَجَدُوٓا۟ إِلَّآ إِبْلِيسَ أَبَىٰ وَٱسْتَكْبَرَ وَكَانَ مِنَ ٱلْكَٰفِرِينَ</t>
  </si>
  <si>
    <t>وَقُلْنَا يَٰٓـَٔادَمُ ٱسْكُنْ أَنتَ وَزَوْجُكَ ٱلْجَنَّةَ وَكُلَا مِنْهَا رَغَدًا حَيْثُ شِئْتُمَا وَلَا تَقْرَبَا هَٰذِهِ ٱلشَّجَرَةَ فَتَكُونَا مِنَ ٱلظَّٰلِمِينَ</t>
  </si>
  <si>
    <t>فَأَزَلَّهُمَا ٱلشَّيْطَٰنُ عَنْهَا فَأَخْرَجَهُمَا مِمَّا كَانَا فِيهِ ۖ وَقُلْنَا ٱهْبِطُوا۟ بَعْضُكُمْ لِبَعْضٍ عَدُوٌّ ۖ وَلَكُمْ فِى ٱلْأَرْضِ مُسْتَقَرٌّ وَمَتَٰعٌ إِلَىٰ حِينٍ</t>
  </si>
  <si>
    <t>فَتَلَقَّىٰٓ ءَادَمُ مِن رَّبِّهِۦ كَلِمَٰتٍ فَتَابَ عَلَيْهِ ۚ إِنَّهُۥ هُوَ ٱلتَّوَّابُ ٱلرَّحِيمُ</t>
  </si>
  <si>
    <t>قُلْنَا ٱهْبِطُوا۟ مِنْهَا جَمِيعًا ۖ فَإِمَّا يَأْتِيَنَّكُم مِّنِّى هُدًى فَمَن تَبِعَ هُدَاىَ فَلَا خَوْفٌ عَلَيْهِمْ وَلَا هُمْ يَحْزَنُونَ</t>
  </si>
  <si>
    <t>وَٱلَّذِينَ كَفَرُوا۟ وَكَذَّبُوا۟ بِـَٔايَٰتِنَآ أُو۟لَٰٓئِكَ أَصْحَٰبُ ٱلنَّارِ ۖ هُمْ فِيهَا خَٰلِدُونَ</t>
  </si>
  <si>
    <t>يَٰبَنِىٓ إِسْرَٰٓءِيلَ ٱذْكُرُوا۟ نِعْمَتِىَ ٱلَّتِىٓ أَنْعَمْتُ عَلَيْكُمْ وَأَوْفُوا۟ بِعَهْدِىٓ أُوفِ بِعَهْدِكُمْ وَإِيَّٰىَ فَٱرْهَبُونِ</t>
  </si>
  <si>
    <t>وَءَامِنُوا۟ بِمَآ أَنزَلْتُ مُصَدِّقًا لِّمَا مَعَكُمْ وَلَا تَكُونُوٓا۟ أَوَّلَ كَافِرٍۭ بِهِۦ ۖ وَلَا تَشْتَرُوا۟ بِـَٔايَٰتِى ثَمَنًا قَلِيلًا وَإِيَّٰىَ فَٱتَّقُونِ</t>
  </si>
  <si>
    <t>وَلَا تَلْبِسُوا۟ ٱلْحَقَّ بِٱلْبَٰطِلِ وَتَكْتُمُوا۟ ٱلْحَقَّ وَأَنتُمْ تَعْلَمُونَ</t>
  </si>
  <si>
    <t>وَأَقِيمُوا۟ ٱلصَّلَوٰةَ وَءَاتُوا۟ ٱلزَّكَوٰةَ وَٱرْكَعُوا۟ مَعَ ٱلرَّٰكِعِينَ</t>
  </si>
  <si>
    <t>۞ أَتَأْمُرُونَ ٱلنَّاسَ بِٱلْبِرِّ وَتَنسَوْنَ أَنفُسَكُمْ وَأَنتُمْ تَتْلُونَ ٱلْكِتَٰبَ ۚ أَفَلَا تَعْقِلُونَ</t>
  </si>
  <si>
    <t>وَٱسْتَعِينُوا۟ بِٱلصَّبْرِ وَٱلصَّلَوٰةِ ۚ وَإِنَّهَا لَكَبِيرَةٌ إِلَّا عَلَى ٱلْخَٰشِعِينَ</t>
  </si>
  <si>
    <t>ٱلَّذِينَ يَظُنُّونَ أَنَّهُم مُّلَٰقُوا۟ رَبِّهِمْ وَأَنَّهُمْ إِلَيْهِ رَٰجِعُونَ</t>
  </si>
  <si>
    <t>يَٰبَنِىٓ إِسْرَٰٓءِيلَ ٱذْكُرُوا۟ نِعْمَتِىَ ٱلَّتِىٓ أَنْعَمْتُ عَلَيْكُمْ وَأَنِّى فَضَّلْتُكُمْ عَلَى ٱلْعَٰلَمِينَ</t>
  </si>
  <si>
    <t>وَٱتَّقُوا۟ يَوْمًا لَّا تَجْزِى نَفْسٌ عَن نَّفْسٍ شَيْـًٔا وَلَا يُقْبَلُ مِنْهَا شَفَٰعَةٌ وَلَا يُؤْخَذُ مِنْهَا عَدْلٌ وَلَا هُمْ يُنصَرُونَ</t>
  </si>
  <si>
    <t>وَإِذْ نَجَّيْنَٰكُم مِّنْ ءَالِ فِرْعَوْنَ يَسُومُونَكُمْ سُوٓءَ ٱلْعَذَابِ يُذَبِّحُونَ أَبْنَآءَكُمْ وَيَسْتَحْيُونَ نِسَآءَكُمْ ۚ وَفِى ذَٰلِكُم بَلَآءٌ مِّن رَّبِّكُمْ عَظِيمٌ</t>
  </si>
  <si>
    <t>وَإِذْ فَرَقْنَا بِكُمُ ٱلْبَحْرَ فَأَنجَيْنَٰكُمْ وَأَغْرَقْنَآ ءَالَ فِرْعَوْنَ وَأَنتُمْ تَنظُرُونَ</t>
  </si>
  <si>
    <t>وَإِذْ وَٰعَدْنَا مُوسَىٰٓ أَرْبَعِينَ لَيْلَةً ثُمَّ ٱتَّخَذْتُمُ ٱلْعِجْلَ مِنۢ بَعْدِهِۦ وَأَنتُمْ ظَٰلِمُونَ</t>
  </si>
  <si>
    <t>ثُمَّ عَفَوْنَا عَنكُم مِّنۢ بَعْدِ ذَٰلِكَ لَعَلَّكُمْ تَشْكُرُونَ</t>
  </si>
  <si>
    <t>وَإِذْ ءَاتَيْنَا مُوسَى ٱلْكِتَٰبَ وَٱلْفُرْقَانَ لَعَلَّكُمْ تَهْتَدُونَ</t>
  </si>
  <si>
    <t>وَإِذْ قَالَ مُوسَىٰ لِقَوْمِهِۦ يَٰقَوْمِ إِنَّكُمْ ظَلَمْتُمْ أَنفُسَكُم بِٱتِّخَاذِكُمُ ٱلْعِجْلَ فَتُوبُوٓا۟ إِلَىٰ بَارِئِكُمْ فَٱقْتُلُوٓا۟ أَنفُسَكُمْ ذَٰلِكُمْ خَيْرٌ لَّكُمْ عِندَ بَارِئِكُمْ فَتَابَ عَلَيْكُمْ ۚ إِنَّهُۥ هُوَ ٱلتَّوَّابُ ٱلرَّحِيمُ</t>
  </si>
  <si>
    <t>وَإِذْ قُلْتُمْ يَٰمُوسَىٰ لَن نُّؤْمِنَ لَكَ حَتَّىٰ نَرَى ٱللَّهَ جَهْرَةً فَأَخَذَتْكُمُ ٱلصَّٰعِقَةُ وَأَنتُمْ تَنظُرُونَ</t>
  </si>
  <si>
    <t>ثُمَّ بَعَثْنَٰكُم مِّنۢ بَعْدِ مَوْتِكُمْ لَعَلَّكُمْ تَشْكُرُونَ</t>
  </si>
  <si>
    <t>وَظَلَّلْنَا عَلَيْكُمُ ٱلْغَمَامَ وَأَنزَلْنَا عَلَيْكُمُ ٱلْمَنَّ وَٱلسَّلْوَىٰ ۖ كُلُوا۟ مِن طَيِّبَٰتِ مَا رَزَقْنَٰكُمْ ۖ وَمَا ظَلَمُونَا وَلَٰكِن كَانُوٓا۟ أَنفُسَهُمْ يَظْلِمُونَ</t>
  </si>
  <si>
    <t>وَإِذْ قُلْنَا ٱدْخُلُوا۟ هَٰذِهِ ٱلْقَرْيَةَ فَكُلُوا۟ مِنْهَا حَيْثُ شِئْتُمْ رَغَدًا وَٱدْخُلُوا۟ ٱلْبَابَ سُجَّدًا وَقُولُوا۟ حِطَّةٌ نَّغْفِرْ لَكُمْ خَطَٰيَٰكُمْ ۚ وَسَنَزِيدُ ٱلْمُحْسِنِينَ</t>
  </si>
  <si>
    <t>فَبَدَّلَ ٱلَّذِينَ ظَلَمُوا۟ قَوْلًا غَيْرَ ٱلَّذِى قِيلَ لَهُمْ فَأَنزَلْنَا عَلَى ٱلَّذِينَ ظَلَمُوا۟ رِجْزًا مِّنَ ٱلسَّمَآءِ بِمَا كَانُوا۟ يَفْسُقُونَ</t>
  </si>
  <si>
    <t>۞ وَإِذِ ٱسْتَسْقَىٰ مُوسَىٰ لِقَوْمِهِۦ فَقُلْنَا ٱضْرِب بِّعَصَاكَ ٱلْحَجَرَ ۖ فَٱنفَجَرَتْ مِنْهُ ٱثْنَتَا عَشْرَةَ عَيْنًا ۖ قَدْ عَلِمَ كُلُّ أُنَاسٍ مَّشْرَبَهُمْ ۖ كُلُوا۟ وَٱشْرَبُوا۟ مِن رِّزْقِ ٱللَّهِ وَلَا تَعْثَوْا۟ فِى ٱلْأَرْضِ مُفْسِدِينَ</t>
  </si>
  <si>
    <t>وَإِذْ قُلْتُمْ يَٰمُوسَىٰ لَن نَّصْبِرَ عَلَىٰ طَعَامٍ وَٰحِدٍ فَٱدْعُ لَنَا رَبَّكَ يُخْرِجْ لَنَا مِمَّا تُنۢبِتُ ٱلْأَرْضُ مِنۢ بَقْلِهَا وَقِثَّآئِهَا وَفُومِهَا وَعَدَسِهَا وَبَصَلِهَا ۖ قَالَ أَتَسْتَبْدِلُونَ ٱلَّذِى هُوَ أَدْنَىٰ بِٱلَّذِى هُوَ خَيْرٌ ۚ ٱهْبِطُوا۟ مِصْرًا فَإِنَّ لَكُم مَّا سَأَلْتُمْ ۗ وَضُرِبَتْ عَلَيْهِمُ ٱلذِّلَّةُ وَٱلْمَسْكَنَةُ وَبَآءُو بِغَضَبٍ مِّنَ ٱللَّهِ ۗ ذَٰلِكَ بِأَنَّهُمْ كَانُوا۟ يَكْفُرُونَ بِـَٔايَٰتِ ٱللَّهِ وَيَقْتُلُونَ ٱلنَّبِيِّۦنَ بِغَيْرِ ٱلْحَقِّ ۗ ذَٰلِكَ بِمَا عَصَوا۟ وَّكَانُوا۟ يَعْتَدُونَ</t>
  </si>
  <si>
    <t>إِنَّ ٱلَّذِينَ ءَامَنُوا۟ وَٱلَّذِينَ هَادُوا۟ وَٱلنَّصَٰرَىٰ وَٱلصَّٰبِـِٔينَ مَنْ ءَامَنَ بِٱللَّهِ وَٱلْيَوْمِ ٱلْءَاخِرِ وَعَمِلَ صَٰلِحًا فَلَهُمْ أَجْرُهُمْ عِندَ رَبِّهِمْ وَلَا خَوْفٌ عَلَيْهِمْ وَلَا هُمْ يَحْزَنُونَ</t>
  </si>
  <si>
    <t>وَإِذْ أَخَذْنَا مِيثَٰقَكُمْ وَرَفَعْنَا فَوْقَكُمُ ٱلطُّورَ خُذُوا۟ مَآ ءَاتَيْنَٰكُم بِقُوَّةٍ وَٱذْكُرُوا۟ مَا فِيهِ لَعَلَّكُمْ تَتَّقُونَ</t>
  </si>
  <si>
    <t>ثُمَّ تَوَلَّيْتُم مِّنۢ بَعْدِ ذَٰلِكَ ۖ فَلَوْلَا فَضْلُ ٱللَّهِ عَلَيْكُمْ وَرَحْمَتُهُۥ لَكُنتُم مِّنَ ٱلْخَٰسِرِينَ</t>
  </si>
  <si>
    <t>وَلَقَدْ عَلِمْتُمُ ٱلَّذِينَ ٱعْتَدَوْا۟ مِنكُمْ فِى ٱلسَّبْتِ فَقُلْنَا لَهُمْ كُونُوا۟ قِرَدَةً خَٰسِـِٔينَ</t>
  </si>
  <si>
    <t>فَجَعَلْنَٰهَا نَكَٰلًا لِّمَا بَيْنَ يَدَيْهَا وَمَا خَلْفَهَا وَمَوْعِظَةً لِّلْمُتَّقِينَ</t>
  </si>
  <si>
    <t>وَإِذْ قَالَ مُوسَىٰ لِقَوْمِهِۦٓ إِنَّ ٱللَّهَ يَأْمُرُكُمْ أَن تَذْبَحُوا۟ بَقَرَةً ۖ قَالُوٓا۟ أَتَتَّخِذُنَا هُزُوًا ۖ قَالَ أَعُوذُ بِٱللَّهِ أَنْ أَكُونَ مِنَ ٱلْجَٰهِلِينَ</t>
  </si>
  <si>
    <t>قَالُوا۟ ٱدْعُ لَنَا رَبَّكَ يُبَيِّن لَّنَا مَا هِىَ ۚ قَالَ إِنَّهُۥ يَقُولُ إِنَّهَا بَقَرَةٌ لَّا فَارِضٌ وَلَا بِكْرٌ عَوَانٌۢ بَيْنَ ذَٰلِكَ ۖ فَٱفْعَلُوا۟ مَا تُؤْمَرُونَ</t>
  </si>
  <si>
    <t>قَالُوا۟ ٱدْعُ لَنَا رَبَّكَ يُبَيِّن لَّنَا مَا لَوْنُهَا ۚ قَالَ إِنَّهُۥ يَقُولُ إِنَّهَا بَقَرَةٌ صَفْرَآءُ فَاقِعٌ لَّوْنُهَا تَسُرُّ ٱلنَّٰظِرِينَ</t>
  </si>
  <si>
    <t>قَالُوا۟ ٱدْعُ لَنَا رَبَّكَ يُبَيِّن لَّنَا مَا هِىَ إِنَّ ٱلْبَقَرَ تَشَٰبَهَ عَلَيْنَا وَإِنَّآ إِن شَآءَ ٱللَّهُ لَمُهْتَدُونَ</t>
  </si>
  <si>
    <t>قَالَ إِنَّهُۥ يَقُولُ إِنَّهَا بَقَرَةٌ لَّا ذَلُولٌ تُثِيرُ ٱلْأَرْضَ وَلَا تَسْقِى ٱلْحَرْثَ مُسَلَّمَةٌ لَّا شِيَةَ فِيهَا ۚ قَالُوا۟ ٱلْـَٰٔنَ جِئْتَ بِٱلْحَقِّ ۚ فَذَبَحُوهَا وَمَا كَادُوا۟ يَفْعَلُونَ</t>
  </si>
  <si>
    <t>وَإِذْ قَتَلْتُمْ نَفْسًا فَٱدَّٰرَْٰٔتُمْ فِيهَا ۖ وَٱللَّهُ مُخْرِجٌ مَّا كُنتُمْ تَكْتُمُونَ</t>
  </si>
  <si>
    <t>فَقُلْنَا ٱضْرِبُوهُ بِبَعْضِهَا ۚ كَذَٰلِكَ يُحْىِ ٱللَّهُ ٱلْمَوْتَىٰ وَيُرِيكُمْ ءَايَٰتِهِۦ لَعَلَّكُمْ تَعْقِلُونَ</t>
  </si>
  <si>
    <t>ثُمَّ قَسَتْ قُلُوبُكُم مِّنۢ بَعْدِ ذَٰلِكَ فَهِىَ كَٱلْحِجَارَةِ أَوْ أَشَدُّ قَسْوَةً ۚ وَإِنَّ مِنَ ٱلْحِجَارَةِ لَمَا يَتَفَجَّرُ مِنْهُ ٱلْأَنْهَٰرُ ۚ وَإِنَّ مِنْهَا لَمَا يَشَّقَّقُ فَيَخْرُجُ مِنْهُ ٱلْمَآءُ ۚ وَإِنَّ مِنْهَا لَمَا يَهْبِطُ مِنْ خَشْيَةِ ٱللَّهِ ۗ وَمَا ٱللَّهُ بِغَٰفِلٍ عَمَّا تَعْمَلُونَ</t>
  </si>
  <si>
    <t>۞ أَفَتَطْمَعُونَ أَن يُؤْمِنُوا۟ لَكُمْ وَقَدْ كَانَ فَرِيقٌ مِّنْهُمْ يَسْمَعُونَ كَلَٰمَ ٱللَّهِ ثُمَّ يُحَرِّفُونَهُۥ مِنۢ بَعْدِ مَا عَقَلُوهُ وَهُمْ يَعْلَمُونَ</t>
  </si>
  <si>
    <t>وَإِذَا لَقُوا۟ ٱلَّذِينَ ءَامَنُوا۟ قَالُوٓا۟ ءَامَنَّا وَإِذَا خَلَا بَعْضُهُمْ إِلَىٰ بَعْضٍ قَالُوٓا۟ أَتُحَدِّثُونَهُم بِمَا فَتَحَ ٱللَّهُ عَلَيْكُمْ لِيُحَآجُّوكُم بِهِۦ عِندَ رَبِّكُمْ ۚ أَفَلَا تَعْقِلُونَ</t>
  </si>
  <si>
    <t>أَوَلَا يَعْلَمُونَ أَنَّ ٱللَّهَ يَعْلَمُ مَا يُسِرُّونَ وَمَا يُعْلِنُونَ</t>
  </si>
  <si>
    <t>وَمِنْهُمْ أُمِّيُّونَ لَا يَعْلَمُونَ ٱلْكِتَٰبَ إِلَّآ أَمَانِىَّ وَإِنْ هُمْ إِلَّا يَظُنُّونَ</t>
  </si>
  <si>
    <t>فَوَيْلٌ لِّلَّذِينَ يَكْتُبُونَ ٱلْكِتَٰبَ بِأَيْدِيهِمْ ثُمَّ يَقُولُونَ هَٰذَا مِنْ عِندِ ٱللَّهِ لِيَشْتَرُوا۟ بِهِۦ ثَمَنًا قَلِيلًا ۖ فَوَيْلٌ لَّهُم مِّمَّا كَتَبَتْ أَيْدِيهِمْ وَوَيْلٌ لَّهُم مِّمَّا يَكْسِبُونَ</t>
  </si>
  <si>
    <t>وَقَالُوا۟ لَن تَمَسَّنَا ٱلنَّارُ إِلَّآ أَيَّامًا مَّعْدُودَةً ۚ قُلْ أَتَّخَذْتُمْ عِندَ ٱللَّهِ عَهْدًا فَلَن يُخْلِفَ ٱللَّهُ عَهْدَهُۥٓ ۖ أَمْ تَقُولُونَ عَلَى ٱللَّهِ مَا لَا تَعْلَمُونَ</t>
  </si>
  <si>
    <t>بَلَىٰ مَن كَسَبَ سَيِّئَةً وَأَحَٰطَتْ بِهِۦ خَطِيٓـَٔتُهُۥ فَأُو۟لَٰٓئِكَ أَصْحَٰبُ ٱلنَّارِ ۖ هُمْ فِيهَا خَٰلِدُونَ</t>
  </si>
  <si>
    <t>وَٱلَّذِينَ ءَامَنُوا۟ وَعَمِلُوا۟ ٱلصَّٰلِحَٰتِ أُو۟لَٰٓئِكَ أَصْحَٰبُ ٱلْجَنَّةِ ۖ هُمْ فِيهَا خَٰلِدُونَ</t>
  </si>
  <si>
    <t>وَإِذْ أَخَذْنَا مِيثَٰقَ بَنِىٓ إِسْرَٰٓءِيلَ لَا تَعْبُدُونَ إِلَّا ٱللَّهَ وَبِٱلْوَٰلِدَيْنِ إِحْسَانًا وَذِى ٱلْقُرْبَىٰ وَٱلْيَتَٰمَىٰ وَٱلْمَسَٰكِينِ وَقُولُوا۟ لِلنَّاسِ حُسْنًا وَأَقِيمُوا۟ ٱلصَّلَوٰةَ وَءَاتُوا۟ ٱلزَّكَوٰةَ ثُمَّ تَوَلَّيْتُمْ إِلَّا قَلِيلًا مِّنكُمْ وَأَنتُم مُّعْرِضُونَ</t>
  </si>
  <si>
    <t>وَإِذْ أَخَذْنَا مِيثَٰقَكُمْ لَا تَسْفِكُونَ دِمَآءَكُمْ وَلَا تُخْرِجُونَ أَنفُسَكُم مِّن دِيَٰرِكُمْ ثُمَّ أَقْرَرْتُمْ وَأَنتُمْ تَشْهَدُونَ</t>
  </si>
  <si>
    <t>ثُمَّ أَنتُمْ هَٰٓؤُلَآءِ تَقْتُلُونَ أَنفُسَكُمْ وَتُخْرِجُونَ فَرِيقًا مِّنكُم مِّن دِيَٰرِهِمْ تَظَٰهَرُونَ عَلَيْهِم بِٱلْإِثْمِ وَٱلْعُدْوَٰنِ وَإِن يَأْتُوكُمْ أُسَٰرَىٰ تُفَٰدُوهُمْ وَهُوَ مُحَرَّمٌ عَلَيْكُمْ إِخْرَاجُهُمْ ۚ أَفَتُؤْمِنُونَ بِبَعْضِ ٱلْكِتَٰبِ وَتَكْفُرُونَ بِبَعْضٍ ۚ فَمَا جَزَآءُ مَن يَفْعَلُ ذَٰلِكَ مِنكُمْ إِلَّا خِزْىٌ فِى ٱلْحَيَوٰةِ ٱلدُّنْيَا ۖ وَيَوْمَ ٱلْقِيَٰمَةِ يُرَدُّونَ إِلَىٰٓ أَشَدِّ ٱلْعَذَابِ ۗ وَمَا ٱللَّهُ بِغَٰفِلٍ عَمَّا تَعْمَلُونَ</t>
  </si>
  <si>
    <t>أُو۟لَٰٓئِكَ ٱلَّذِينَ ٱشْتَرَوُا۟ ٱلْحَيَوٰةَ ٱلدُّنْيَا بِٱلْءَاخِرَةِ ۖ فَلَا يُخَفَّفُ عَنْهُمُ ٱلْعَذَابُ وَلَا هُمْ يُنصَرُونَ</t>
  </si>
  <si>
    <t>وَلَقَدْ ءَاتَيْنَا مُوسَى ٱلْكِتَٰبَ وَقَفَّيْنَا مِنۢ بَعْدِهِۦ بِٱلرُّسُلِ ۖ وَءَاتَيْنَا عِيسَى ٱبْنَ مَرْيَمَ ٱلْبَيِّنَٰتِ وَأَيَّدْنَٰهُ بِرُوحِ ٱلْقُدُسِ ۗ أَفَكُلَّمَا جَآءَكُمْ رَسُولٌۢ بِمَا لَا تَهْوَىٰٓ أَنفُسُكُمُ ٱسْتَكْبَرْتُمْ فَفَرِيقًا كَذَّبْتُمْ وَفَرِيقًا تَقْتُلُونَ</t>
  </si>
  <si>
    <t>وَقَالُوا۟ قُلُوبُنَا غُلْفٌۢ ۚ بَل لَّعَنَهُمُ ٱللَّهُ بِكُفْرِهِمْ فَقَلِيلًا مَّا يُؤْمِنُونَ</t>
  </si>
  <si>
    <t>وَلَمَّا جَآءَهُمْ كِتَٰبٌ مِّنْ عِندِ ٱللَّهِ مُصَدِّقٌ لِّمَا مَعَهُمْ وَكَانُوا۟ مِن قَبْلُ يَسْتَفْتِحُونَ عَلَى ٱلَّذِينَ كَفَرُوا۟ فَلَمَّا جَآءَهُم مَّا عَرَفُوا۟ كَفَرُوا۟ بِهِۦ ۚ فَلَعْنَةُ ٱللَّهِ عَلَى ٱلْكَٰفِرِينَ</t>
  </si>
  <si>
    <t>بِئْسَمَا ٱشْتَرَوْا۟ بِهِۦٓ أَنفُسَهُمْ أَن يَكْفُرُوا۟ بِمَآ أَنزَلَ ٱللَّهُ بَغْيًا أَن يُنَزِّلَ ٱللَّهُ مِن فَضْلِهِۦ عَلَىٰ مَن يَشَآءُ مِنْ عِبَادِهِۦ ۖ فَبَآءُو بِغَضَبٍ عَلَىٰ غَضَبٍ ۚ وَلِلْكَٰفِرِينَ عَذَابٌ مُّهِينٌ</t>
  </si>
  <si>
    <t>وَإِذَا قِيلَ لَهُمْ ءَامِنُوا۟ بِمَآ أَنزَلَ ٱللَّهُ قَالُوا۟ نُؤْمِنُ بِمَآ أُنزِلَ عَلَيْنَا وَيَكْفُرُونَ بِمَا وَرَآءَهُۥ وَهُوَ ٱلْحَقُّ مُصَدِّقًا لِّمَا مَعَهُمْ ۗ قُلْ فَلِمَ تَقْتُلُونَ أَنۢبِيَآءَ ٱللَّهِ مِن قَبْلُ إِن كُنتُم مُّؤْمِنِينَ</t>
  </si>
  <si>
    <t>۞ وَلَقَدْ جَآءَكُم مُّوسَىٰ بِٱلْبَيِّنَٰتِ ثُمَّ ٱتَّخَذْتُمُ ٱلْعِجْلَ مِنۢ بَعْدِهِۦ وَأَنتُمْ ظَٰلِمُونَ</t>
  </si>
  <si>
    <t>وَإِذْ أَخَذْنَا مِيثَٰقَكُمْ وَرَفَعْنَا فَوْقَكُمُ ٱلطُّورَ خُذُوا۟ مَآ ءَاتَيْنَٰكُم بِقُوَّةٍ وَٱسْمَعُوا۟ ۖ قَالُوا۟ سَمِعْنَا وَعَصَيْنَا وَأُشْرِبُوا۟ فِى قُلُوبِهِمُ ٱلْعِجْلَ بِكُفْرِهِمْ ۚ قُلْ بِئْسَمَا يَأْمُرُكُم بِهِۦٓ إِيمَٰنُكُمْ إِن كُنتُم مُّؤْمِنِينَ</t>
  </si>
  <si>
    <t>قُلْ إِن كَانَتْ لَكُمُ ٱلدَّارُ ٱلْءَاخِرَةُ عِندَ ٱللَّهِ خَالِصَةً مِّن دُونِ ٱلنَّاسِ فَتَمَنَّوُا۟ ٱلْمَوْتَ إِن كُنتُمْ صَٰدِقِينَ</t>
  </si>
  <si>
    <t>وَلَن يَتَمَنَّوْهُ أَبَدًۢا بِمَا قَدَّمَتْ أَيْدِيهِمْ ۗ وَٱللَّهُ عَلِيمٌۢ بِٱلظَّٰلِمِينَ</t>
  </si>
  <si>
    <t>وَلَتَجِدَنَّهُمْ أَحْرَصَ ٱلنَّاسِ عَلَىٰ حَيَوٰةٍ وَمِنَ ٱلَّذِينَ أَشْرَكُوا۟ ۚ يَوَدُّ أَحَدُهُمْ لَوْ يُعَمَّرُ أَلْفَ سَنَةٍ وَمَا هُوَ بِمُزَحْزِحِهِۦ مِنَ ٱلْعَذَابِ أَن يُعَمَّرَ ۗ وَٱللَّهُ بَصِيرٌۢ بِمَا يَعْمَلُونَ</t>
  </si>
  <si>
    <t>قُلْ مَن كَانَ عَدُوًّا لِّجِبْرِيلَ فَإِنَّهُۥ نَزَّلَهُۥ عَلَىٰ قَلْبِكَ بِإِذْنِ ٱللَّهِ مُصَدِّقًا لِّمَا بَيْنَ يَدَيْهِ وَهُدًى وَبُشْرَىٰ لِلْمُؤْمِنِينَ</t>
  </si>
  <si>
    <t>مَن كَانَ عَدُوًّا لِّلَّهِ وَمَلَٰٓئِكَتِهِۦ وَرُسُلِهِۦ وَجِبْرِيلَ وَمِيكَىٰلَ فَإِنَّ ٱللَّهَ عَدُوٌّ لِّلْكَٰفِرِينَ</t>
  </si>
  <si>
    <t>وَلَقَدْ أَنزَلْنَآ إِلَيْكَ ءَايَٰتٍۭ بَيِّنَٰتٍ ۖ وَمَا يَكْفُرُ بِهَآ إِلَّا ٱلْفَٰسِقُونَ</t>
  </si>
  <si>
    <t>أَوَكُلَّمَا عَٰهَدُوا۟ عَهْدًا نَّبَذَهُۥ فَرِيقٌ مِّنْهُم ۚ بَلْ أَكْثَرُهُمْ لَا يُؤْمِنُونَ</t>
  </si>
  <si>
    <t>وَلَمَّا جَآءَهُمْ رَسُولٌ مِّنْ عِندِ ٱللَّهِ مُصَدِّقٌ لِّمَا مَعَهُمْ نَبَذَ فَرِيقٌ مِّنَ ٱلَّذِينَ أُوتُوا۟ ٱلْكِتَٰبَ كِتَٰبَ ٱللَّهِ وَرَآءَ ظُهُورِهِمْ كَأَنَّهُمْ لَا يَعْلَمُونَ</t>
  </si>
  <si>
    <t>وَٱتَّبَعُوا۟ مَا تَتْلُوا۟ ٱلشَّيَٰطِينُ عَلَىٰ مُلْكِ سُلَيْمَٰنَ ۖ وَمَا كَفَرَ سُلَيْمَٰنُ وَلَٰكِنَّ ٱلشَّيَٰطِينَ كَفَرُوا۟ يُعَلِّمُونَ ٱلنَّاسَ ٱلسِّحْرَ وَمَآ أُنزِلَ عَلَى ٱلْمَلَكَيْنِ بِبَابِلَ هَٰرُوتَ وَمَٰرُوتَ ۚ وَمَا يُعَلِّمَانِ مِنْ أَحَدٍ حَتَّىٰ يَقُولَآ إِنَّمَا نَحْنُ فِتْنَةٌ فَلَا تَكْفُرْ ۖ فَيَتَعَلَّمُونَ مِنْهُمَا مَا يُفَرِّقُونَ بِهِۦ بَيْنَ ٱلْمَرْءِ وَزَوْجِهِۦ ۚ وَمَا هُم بِضَآرِّينَ بِهِۦ مِنْ أَحَدٍ إِلَّا بِإِذْنِ ٱللَّهِ ۚ وَيَتَعَلَّمُونَ مَا يَضُرُّهُمْ وَلَا يَنفَعُهُمْ ۚ وَلَقَدْ عَلِمُوا۟ لَمَنِ ٱشْتَرَىٰهُ مَا لَهُۥ فِى ٱلْءَاخِرَةِ مِنْ خَلَٰقٍ ۚ وَلَبِئْسَ مَا شَرَوْا۟ بِهِۦٓ أَنفُسَهُمْ ۚ لَوْ كَانُوا۟ يَعْلَمُونَ</t>
  </si>
  <si>
    <t>وَلَوْ أَنَّهُمْ ءَامَنُوا۟ وَٱتَّقَوْا۟ لَمَثُوبَةٌ مِّنْ عِندِ ٱللَّهِ خَيْرٌ ۖ لَّوْ كَانُوا۟ يَعْلَمُونَ</t>
  </si>
  <si>
    <t>يَٰٓأَيُّهَا ٱلَّذِينَ ءَامَنُوا۟ لَا تَقُولُوا۟ رَٰعِنَا وَقُولُوا۟ ٱنظُرْنَا وَٱسْمَعُوا۟ ۗ وَلِلْكَٰفِرِينَ عَذَابٌ أَلِيمٌ</t>
  </si>
  <si>
    <t>مَّا يَوَدُّ ٱلَّذِينَ كَفَرُوا۟ مِنْ أَهْلِ ٱلْكِتَٰبِ وَلَا ٱلْمُشْرِكِينَ أَن يُنَزَّلَ عَلَيْكُم مِّنْ خَيْرٍ مِّن رَّبِّكُمْ ۗ وَٱللَّهُ يَخْتَصُّ بِرَحْمَتِهِۦ مَن يَشَآءُ ۚ وَٱللَّهُ ذُو ٱلْفَضْلِ ٱلْعَظِيمِ</t>
  </si>
  <si>
    <t>۞ مَا نَنسَخْ مِنْ ءَايَةٍ أَوْ نُنسِهَا نَأْتِ بِخَيْرٍ مِّنْهَآ أَوْ مِثْلِهَآ ۗ أَلَمْ تَعْلَمْ أَنَّ ٱللَّهَ عَلَىٰ كُلِّ شَىْءٍ قَدِيرٌ</t>
  </si>
  <si>
    <t>أَلَمْ تَعْلَمْ أَنَّ ٱللَّهَ لَهُۥ مُلْكُ ٱلسَّمَٰوَٰتِ وَٱلْأَرْضِ ۗ وَمَا لَكُم مِّن دُونِ ٱللَّهِ مِن وَلِىٍّ وَلَا نَصِيرٍ</t>
  </si>
  <si>
    <t>أَمْ تُرِيدُونَ أَن تَسْـَٔلُوا۟ رَسُولَكُمْ كَمَا سُئِلَ مُوسَىٰ مِن قَبْلُ ۗ وَمَن يَتَبَدَّلِ ٱلْكُفْرَ بِٱلْإِيمَٰنِ فَقَدْ ضَلَّ سَوَآءَ ٱلسَّبِيلِ</t>
  </si>
  <si>
    <t>وَدَّ كَثِيرٌ مِّنْ أَهْلِ ٱلْكِتَٰبِ لَوْ يَرُدُّونَكُم مِّنۢ بَعْدِ إِيمَٰنِكُمْ كُفَّارًا حَسَدًا مِّنْ عِندِ أَنفُسِهِم مِّنۢ بَعْدِ مَا تَبَيَّنَ لَهُمُ ٱلْحَقُّ ۖ فَٱعْفُوا۟ وَٱصْفَحُوا۟ حَتَّىٰ يَأْتِىَ ٱللَّهُ بِأَمْرِهِۦٓ ۗ إِنَّ ٱللَّهَ عَلَىٰ كُلِّ شَىْءٍ قَدِيرٌ</t>
  </si>
  <si>
    <t>وَأَقِيمُوا۟ ٱلصَّلَوٰةَ وَءَاتُوا۟ ٱلزَّكَوٰةَ ۚ وَمَا تُقَدِّمُوا۟ لِأَنفُسِكُم مِّنْ خَيْرٍ تَجِدُوهُ عِندَ ٱللَّهِ ۗ إِنَّ ٱللَّهَ بِمَا تَعْمَلُونَ بَصِيرٌ</t>
  </si>
  <si>
    <t>وَقَالُوا۟ لَن يَدْخُلَ ٱلْجَنَّةَ إِلَّا مَن كَانَ هُودًا أَوْ نَصَٰرَىٰ ۗ تِلْكَ أَمَانِيُّهُمْ ۗ قُلْ هَاتُوا۟ بُرْهَٰنَكُمْ إِن كُنتُمْ صَٰدِقِينَ</t>
  </si>
  <si>
    <t>بَلَىٰ مَنْ أَسْلَمَ وَجْهَهُۥ لِلَّهِ وَهُوَ مُحْسِنٌ فَلَهُۥٓ أَجْرُهُۥ عِندَ رَبِّهِۦ وَلَا خَوْفٌ عَلَيْهِمْ وَلَا هُمْ يَحْزَنُونَ</t>
  </si>
  <si>
    <t>وَقَالَتِ ٱلْيَهُودُ لَيْسَتِ ٱلنَّصَٰرَىٰ عَلَىٰ شَىْءٍ وَقَالَتِ ٱلنَّصَٰرَىٰ لَيْسَتِ ٱلْيَهُودُ عَلَىٰ شَىْءٍ وَهُمْ يَتْلُونَ ٱلْكِتَٰبَ ۗ كَذَٰلِكَ قَالَ ٱلَّذِينَ لَا يَعْلَمُونَ مِثْلَ قَوْلِهِمْ ۚ فَٱللَّهُ يَحْكُمُ بَيْنَهُمْ يَوْمَ ٱلْقِيَٰمَةِ فِيمَا كَانُوا۟ فِيهِ يَخْتَلِفُونَ</t>
  </si>
  <si>
    <t>وَمَنْ أَظْلَمُ مِمَّن مَّنَعَ مَسَٰجِدَ ٱللَّهِ أَن يُذْكَرَ فِيهَا ٱسْمُهُۥ وَسَعَىٰ فِى خَرَابِهَآ ۚ أُو۟لَٰٓئِكَ مَا كَانَ لَهُمْ أَن يَدْخُلُوهَآ إِلَّا خَآئِفِينَ ۚ لَهُمْ فِى ٱلدُّنْيَا خِزْىٌ وَلَهُمْ فِى ٱلْءَاخِرَةِ عَذَابٌ عَظِيمٌ</t>
  </si>
  <si>
    <t>وَلِلَّهِ ٱلْمَشْرِقُ وَٱلْمَغْرِبُ ۚ فَأَيْنَمَا تُوَلُّوا۟ فَثَمَّ وَجْهُ ٱللَّهِ ۚ إِنَّ ٱللَّهَ وَٰسِعٌ عَلِيمٌ</t>
  </si>
  <si>
    <t>وَقَالُوا۟ ٱتَّخَذَ ٱللَّهُ وَلَدًا ۗ سُبْحَٰنَهُۥ ۖ بَل لَّهُۥ مَا فِى ٱلسَّمَٰوَٰتِ وَٱلْأَرْضِ ۖ كُلٌّ لَّهُۥ قَٰنِتُونَ</t>
  </si>
  <si>
    <t>بَدِيعُ ٱلسَّمَٰوَٰتِ وَٱلْأَرْضِ ۖ وَإِذَا قَضَىٰٓ أَمْرًا فَإِنَّمَا يَقُولُ لَهُۥ كُن فَيَكُونُ</t>
  </si>
  <si>
    <t>وَقَالَ ٱلَّذِينَ لَا يَعْلَمُونَ لَوْلَا يُكَلِّمُنَا ٱللَّهُ أَوْ تَأْتِينَآ ءَايَةٌ ۗ كَذَٰلِكَ قَالَ ٱلَّذِينَ مِن قَبْلِهِم مِّثْلَ قَوْلِهِمْ ۘ تَشَٰبَهَتْ قُلُوبُهُمْ ۗ قَدْ بَيَّنَّا ٱلْءَايَٰتِ لِقَوْمٍ يُوقِنُونَ</t>
  </si>
  <si>
    <t>إِنَّآ أَرْسَلْنَٰكَ بِٱلْحَقِّ بَشِيرًا وَنَذِيرًا ۖ وَلَا تُسْـَٔلُ عَنْ أَصْحَٰبِ ٱلْجَحِيمِ</t>
  </si>
  <si>
    <t>وَلَن تَرْضَىٰ عَنكَ ٱلْيَهُودُ وَلَا ٱلنَّصَٰرَىٰ حَتَّىٰ تَتَّبِعَ مِلَّتَهُمْ ۗ قُلْ إِنَّ هُدَى ٱللَّهِ هُوَ ٱلْهُدَىٰ ۗ وَلَئِنِ ٱتَّبَعْتَ أَهْوَآءَهُم بَعْدَ ٱلَّذِى جَآءَكَ مِنَ ٱلْعِلْمِ ۙ مَا لَكَ مِنَ ٱللَّهِ مِن وَلِىٍّ وَلَا نَصِيرٍ</t>
  </si>
  <si>
    <t>ٱلَّذِينَ ءَاتَيْنَٰهُمُ ٱلْكِتَٰبَ يَتْلُونَهُۥ حَقَّ تِلَاوَتِهِۦٓ أُو۟لَٰٓئِكَ يُؤْمِنُونَ بِهِۦ ۗ وَمَن يَكْفُرْ بِهِۦ فَأُو۟لَٰٓئِكَ هُمُ ٱلْخَٰسِرُونَ</t>
  </si>
  <si>
    <t>وَٱتَّقُوا۟ يَوْمًا لَّا تَجْزِى نَفْسٌ عَن نَّفْسٍ شَيْـًٔا وَلَا يُقْبَلُ مِنْهَا عَدْلٌ وَلَا تَنفَعُهَا شَفَٰعَةٌ وَلَا هُمْ يُنصَرُونَ</t>
  </si>
  <si>
    <t>۞ وَإِذِ ٱبْتَلَىٰٓ إِبْرَٰهِۦمَ رَبُّهُۥ بِكَلِمَٰتٍ فَأَتَمَّهُنَّ ۖ قَالَ إِنِّى جَاعِلُكَ لِلنَّاسِ إِمَامًا ۖ قَالَ وَمِن ذُرِّيَّتِى ۖ قَالَ لَا يَنَالُ عَهْدِى ٱلظَّٰلِمِينَ</t>
  </si>
  <si>
    <t>وَإِذْ جَعَلْنَا ٱلْبَيْتَ مَثَابَةً لِّلنَّاسِ وَأَمْنًا وَٱتَّخِذُوا۟ مِن مَّقَامِ إِبْرَٰهِۦمَ مُصَلًّى ۖ وَعَهِدْنَآ إِلَىٰٓ إِبْرَٰهِۦمَ وَإِسْمَٰعِيلَ أَن طَهِّرَا بَيْتِىَ لِلطَّآئِفِينَ وَٱلْعَٰكِفِينَ وَٱلرُّكَّعِ ٱلسُّجُودِ</t>
  </si>
  <si>
    <t>وَإِذْ قَالَ إِبْرَٰهِۦمُ رَبِّ ٱجْعَلْ هَٰذَا بَلَدًا ءَامِنًا وَٱرْزُقْ أَهْلَهُۥ مِنَ ٱلثَّمَرَٰتِ مَنْ ءَامَنَ مِنْهُم بِٱللَّهِ وَٱلْيَوْمِ ٱلْءَاخِرِ ۖ قَالَ وَمَن كَفَرَ فَأُمَتِّعُهُۥ قَلِيلًا ثُمَّ أَضْطَرُّهُۥٓ إِلَىٰ عَذَابِ ٱلنَّارِ ۖ وَبِئْسَ ٱلْمَصِيرُ</t>
  </si>
  <si>
    <t>وَإِذْ يَرْفَعُ إِبْرَٰهِۦمُ ٱلْقَوَاعِدَ مِنَ ٱلْبَيْتِ وَإِسْمَٰعِيلُ رَبَّنَا تَقَبَّلْ مِنَّآ ۖ إِنَّكَ أَنتَ ٱلسَّمِيعُ ٱلْعَلِيمُ</t>
  </si>
  <si>
    <t>رَبَّنَا وَٱجْعَلْنَا مُسْلِمَيْنِ لَكَ وَمِن ذُرِّيَّتِنَآ أُمَّةً مُّسْلِمَةً لَّكَ وَأَرِنَا مَنَاسِكَنَا وَتُبْ عَلَيْنَآ ۖ إِنَّكَ أَنتَ ٱلتَّوَّابُ ٱلرَّحِيمُ</t>
  </si>
  <si>
    <t>رَبَّنَا وَٱبْعَثْ فِيهِمْ رَسُولًا مِّنْهُمْ يَتْلُوا۟ عَلَيْهِمْ ءَايَٰتِكَ وَيُعَلِّمُهُمُ ٱلْكِتَٰبَ وَٱلْحِكْمَةَ وَيُزَكِّيهِمْ ۚ إِنَّكَ أَنتَ ٱلْعَزِيزُ ٱلْحَكِيمُ</t>
  </si>
  <si>
    <t>وَمَن يَرْغَبُ عَن مِّلَّةِ إِبْرَٰهِۦمَ إِلَّا مَن سَفِهَ نَفْسَهُۥ ۚ وَلَقَدِ ٱصْطَفَيْنَٰهُ فِى ٱلدُّنْيَا ۖ وَإِنَّهُۥ فِى ٱلْءَاخِرَةِ لَمِنَ ٱلصَّٰلِحِينَ</t>
  </si>
  <si>
    <t>إِذْ قَالَ لَهُۥ رَبُّهُۥٓ أَسْلِمْ ۖ قَالَ أَسْلَمْتُ لِرَبِّ ٱلْعَٰلَمِينَ</t>
  </si>
  <si>
    <t>وَوَصَّىٰ بِهَآ إِبْرَٰهِۦمُ بَنِيهِ وَيَعْقُوبُ يَٰبَنِىَّ إِنَّ ٱللَّهَ ٱصْطَفَىٰ لَكُمُ ٱلدِّينَ فَلَا تَمُوتُنَّ إِلَّا وَأَنتُم مُّسْلِمُونَ</t>
  </si>
  <si>
    <t>أَمْ كُنتُمْ شُهَدَآءَ إِذْ حَضَرَ يَعْقُوبَ ٱلْمَوْتُ إِذْ قَالَ لِبَنِيهِ مَا تَعْبُدُونَ مِنۢ بَعْدِى قَالُوا۟ نَعْبُدُ إِلَٰهَكَ وَإِلَٰهَ ءَابَآئِكَ إِبْرَٰهِۦمَ وَإِسْمَٰعِيلَ وَإِسْحَٰقَ إِلَٰهًا وَٰحِدًا وَنَحْنُ لَهُۥ مُسْلِمُونَ</t>
  </si>
  <si>
    <t>تِلْكَ أُمَّةٌ قَدْ خَلَتْ ۖ لَهَا مَا كَسَبَتْ وَلَكُم مَّا كَسَبْتُمْ ۖ وَلَا تُسْـَٔلُونَ عَمَّا كَانُوا۟ يَعْمَلُونَ</t>
  </si>
  <si>
    <t>وَقَالُوا۟ كُونُوا۟ هُودًا أَوْ نَصَٰرَىٰ تَهْتَدُوا۟ ۗ قُلْ بَلْ مِلَّةَ إِبْرَٰهِۦمَ حَنِيفًا ۖ وَمَا كَانَ مِنَ ٱلْمُشْرِكِينَ</t>
  </si>
  <si>
    <t>قُولُوٓا۟ ءَامَنَّا بِٱللَّهِ وَمَآ أُنزِلَ إِلَيْنَا وَمَآ أُنزِلَ إِلَىٰٓ إِبْرَٰهِۦمَ وَإِسْمَٰعِيلَ وَإِسْحَٰقَ وَيَعْقُوبَ وَٱلْأَسْبَاطِ وَمَآ أُوتِىَ مُوسَىٰ وَعِيسَىٰ وَمَآ أُوتِىَ ٱلنَّبِيُّونَ مِن رَّبِّهِمْ لَا نُفَرِّقُ بَيْنَ أَحَدٍ مِّنْهُمْ وَنَحْنُ لَهُۥ مُسْلِمُونَ</t>
  </si>
  <si>
    <t>فَإِنْ ءَامَنُوا۟ بِمِثْلِ مَآ ءَامَنتُم بِهِۦ فَقَدِ ٱهْتَدَوا۟ ۖ وَّإِن تَوَلَّوْا۟ فَإِنَّمَا هُمْ فِى شِقَاقٍ ۖ فَسَيَكْفِيكَهُمُ ٱللَّهُ ۚ وَهُوَ ٱلسَّمِيعُ ٱلْعَلِيمُ</t>
  </si>
  <si>
    <t>صِبْغَةَ ٱللَّهِ ۖ وَمَنْ أَحْسَنُ مِنَ ٱللَّهِ صِبْغَةً ۖ وَنَحْنُ لَهُۥ عَٰبِدُونَ</t>
  </si>
  <si>
    <t>قُلْ أَتُحَآجُّونَنَا فِى ٱللَّهِ وَهُوَ رَبُّنَا وَرَبُّكُمْ وَلَنَآ أَعْمَٰلُنَا وَلَكُمْ أَعْمَٰلُكُمْ وَنَحْنُ لَهُۥ مُخْلِصُونَ</t>
  </si>
  <si>
    <t>أَمْ تَقُولُونَ إِنَّ إِبْرَٰهِۦمَ وَإِسْمَٰعِيلَ وَإِسْحَٰقَ وَيَعْقُوبَ وَٱلْأَسْبَاطَ كَانُوا۟ هُودًا أَوْ نَصَٰرَىٰ ۗ قُلْ ءَأَنتُمْ أَعْلَمُ أَمِ ٱللَّهُ ۗ وَمَنْ أَظْلَمُ مِمَّن كَتَمَ شَهَٰدَةً عِندَهُۥ مِنَ ٱللَّهِ ۗ وَمَا ٱللَّهُ بِغَٰفِلٍ عَمَّا تَعْمَلُونَ</t>
  </si>
  <si>
    <t>۞ سَيَقُولُ ٱلسُّفَهَآءُ مِنَ ٱلنَّاسِ مَا وَلَّىٰهُمْ عَن قِبْلَتِهِمُ ٱلَّتِى كَانُوا۟ عَلَيْهَا ۚ قُل لِّلَّهِ ٱلْمَشْرِقُ وَٱلْمَغْرِبُ ۚ يَهْدِى مَن يَشَآءُ إِلَىٰ صِرَٰطٍ مُّسْتَقِيمٍ</t>
  </si>
  <si>
    <t>وَكَذَٰلِكَ جَعَلْنَٰكُمْ أُمَّةً وَسَطًا لِّتَكُونُوا۟ شُهَدَآءَ عَلَى ٱلنَّاسِ وَيَكُونَ ٱلرَّسُولُ عَلَيْكُمْ شَهِيدًا ۗ وَمَا جَعَلْنَا ٱلْقِبْلَةَ ٱلَّتِى كُنتَ عَلَيْهَآ إِلَّا لِنَعْلَمَ مَن يَتَّبِعُ ٱلرَّسُولَ مِمَّن يَنقَلِبُ عَلَىٰ عَقِبَيْهِ ۚ وَإِن كَانَتْ لَكَبِيرَةً إِلَّا عَلَى ٱلَّذِينَ هَدَى ٱللَّهُ ۗ وَمَا كَانَ ٱللَّهُ لِيُضِيعَ إِيمَٰنَكُمْ ۚ إِنَّ ٱللَّهَ بِٱلنَّاسِ لَرَءُوفٌ رَّحِيمٌ</t>
  </si>
  <si>
    <t>قَدْ نَرَىٰ تَقَلُّبَ وَجْهِكَ فِى ٱلسَّمَآءِ ۖ فَلَنُوَلِّيَنَّكَ قِبْلَةً تَرْضَىٰهَا ۚ فَوَلِّ وَجْهَكَ شَطْرَ ٱلْمَسْجِدِ ٱلْحَرَامِ ۚ وَحَيْثُ مَا كُنتُمْ فَوَلُّوا۟ وُجُوهَكُمْ شَطْرَهُۥ ۗ وَإِنَّ ٱلَّذِينَ أُوتُوا۟ ٱلْكِتَٰبَ لَيَعْلَمُونَ أَنَّهُ ٱلْحَقُّ مِن رَّبِّهِمْ ۗ وَمَا ٱللَّهُ بِغَٰفِلٍ عَمَّا يَعْمَلُونَ</t>
  </si>
  <si>
    <t>وَلَئِنْ أَتَيْتَ ٱلَّذِينَ أُوتُوا۟ ٱلْكِتَٰبَ بِكُلِّ ءَايَةٍ مَّا تَبِعُوا۟ قِبْلَتَكَ ۚ وَمَآ أَنتَ بِتَابِعٍ قِبْلَتَهُمْ ۚ وَمَا بَعْضُهُم بِتَابِعٍ قِبْلَةَ بَعْضٍ ۚ وَلَئِنِ ٱتَّبَعْتَ أَهْوَآءَهُم مِّنۢ بَعْدِ مَا جَآءَكَ مِنَ ٱلْعِلْمِ ۙ إِنَّكَ إِذًا لَّمِنَ ٱلظَّٰلِمِينَ</t>
  </si>
  <si>
    <t>ٱلَّذِينَ ءَاتَيْنَٰهُمُ ٱلْكِتَٰبَ يَعْرِفُونَهُۥ كَمَا يَعْرِفُونَ أَبْنَآءَهُمْ ۖ وَإِنَّ فَرِيقًا مِّنْهُمْ لَيَكْتُمُونَ ٱلْحَقَّ وَهُمْ يَعْلَمُونَ</t>
  </si>
  <si>
    <t>ٱلْحَقُّ مِن رَّبِّكَ ۖ فَلَا تَكُونَنَّ مِنَ ٱلْمُمْتَرِينَ</t>
  </si>
  <si>
    <t>وَلِكُلٍّ وِجْهَةٌ هُوَ مُوَلِّيهَا ۖ فَٱسْتَبِقُوا۟ ٱلْخَيْرَٰتِ ۚ أَيْنَ مَا تَكُونُوا۟ يَأْتِ بِكُمُ ٱللَّهُ جَمِيعًا ۚ إِنَّ ٱللَّهَ عَلَىٰ كُلِّ شَىْءٍ قَدِيرٌ</t>
  </si>
  <si>
    <t>وَمِنْ حَيْثُ خَرَجْتَ فَوَلِّ وَجْهَكَ شَطْرَ ٱلْمَسْجِدِ ٱلْحَرَامِ ۖ وَإِنَّهُۥ لَلْحَقُّ مِن رَّبِّكَ ۗ وَمَا ٱللَّهُ بِغَٰفِلٍ عَمَّا تَعْمَلُونَ</t>
  </si>
  <si>
    <t>وَمِنْ حَيْثُ خَرَجْتَ فَوَلِّ وَجْهَكَ شَطْرَ ٱلْمَسْجِدِ ٱلْحَرَامِ ۚ وَحَيْثُ مَا كُنتُمْ فَوَلُّوا۟ وُجُوهَكُمْ شَطْرَهُۥ لِئَلَّا يَكُونَ لِلنَّاسِ عَلَيْكُمْ حُجَّةٌ إِلَّا ٱلَّذِينَ ظَلَمُوا۟ مِنْهُمْ فَلَا تَخْشَوْهُمْ وَٱخْشَوْنِى وَلِأُتِمَّ نِعْمَتِى عَلَيْكُمْ وَلَعَلَّكُمْ تَهْتَدُونَ</t>
  </si>
  <si>
    <t>كَمَآ أَرْسَلْنَا فِيكُمْ رَسُولًا مِّنكُمْ يَتْلُوا۟ عَلَيْكُمْ ءَايَٰتِنَا وَيُزَكِّيكُمْ وَيُعَلِّمُكُمُ ٱلْكِتَٰبَ وَٱلْحِكْمَةَ وَيُعَلِّمُكُم مَّا لَمْ تَكُونُوا۟ تَعْلَمُونَ</t>
  </si>
  <si>
    <t>فَٱذْكُرُونِىٓ أَذْكُرْكُمْ وَٱشْكُرُوا۟ لِى وَلَا تَكْفُرُونِ</t>
  </si>
  <si>
    <t>يَٰٓأَيُّهَا ٱلَّذِينَ ءَامَنُوا۟ ٱسْتَعِينُوا۟ بِٱلصَّبْرِ وَٱلصَّلَوٰةِ ۚ إِنَّ ٱللَّهَ مَعَ ٱلصَّٰبِرِينَ</t>
  </si>
  <si>
    <t>وَلَا تَقُولُوا۟ لِمَن يُقْتَلُ فِى سَبِيلِ ٱللَّهِ أَمْوَٰتٌۢ ۚ بَلْ أَحْيَآءٌ وَلَٰكِن لَّا تَشْعُرُونَ</t>
  </si>
  <si>
    <t>وَلَنَبْلُوَنَّكُم بِشَىْءٍ مِّنَ ٱلْخَوْفِ وَٱلْجُوعِ وَنَقْصٍ مِّنَ ٱلْأَمْوَٰلِ وَٱلْأَنفُسِ وَٱلثَّمَرَٰتِ ۗ وَبَشِّرِ ٱلصَّٰبِرِينَ</t>
  </si>
  <si>
    <t>ٱلَّذِينَ إِذَآ أَصَٰبَتْهُم مُّصِيبَةٌ قَالُوٓا۟ إِنَّا لِلَّهِ وَإِنَّآ إِلَيْهِ رَٰجِعُونَ</t>
  </si>
  <si>
    <t>أُو۟لَٰٓئِكَ عَلَيْهِمْ صَلَوَٰتٌ مِّن رَّبِّهِمْ وَرَحْمَةٌ ۖ وَأُو۟لَٰٓئِكَ هُمُ ٱلْمُهْتَدُونَ</t>
  </si>
  <si>
    <t>۞ إِنَّ ٱلصَّفَا وَٱلْمَرْوَةَ مِن شَعَآئِرِ ٱللَّهِ ۖ فَمَنْ حَجَّ ٱلْبَيْتَ أَوِ ٱعْتَمَرَ فَلَا جُنَاحَ عَلَيْهِ أَن يَطَّوَّفَ بِهِمَا ۚ وَمَن تَطَوَّعَ خَيْرًا فَإِنَّ ٱللَّهَ شَاكِرٌ عَلِيمٌ</t>
  </si>
  <si>
    <t>إِنَّ ٱلَّذِينَ يَكْتُمُونَ مَآ أَنزَلْنَا مِنَ ٱلْبَيِّنَٰتِ وَٱلْهُدَىٰ مِنۢ بَعْدِ مَا بَيَّنَّٰهُ لِلنَّاسِ فِى ٱلْكِتَٰبِ ۙ أُو۟لَٰٓئِكَ يَلْعَنُهُمُ ٱللَّهُ وَيَلْعَنُهُمُ ٱللَّٰعِنُونَ</t>
  </si>
  <si>
    <t>إِلَّا ٱلَّذِينَ تَابُوا۟ وَأَصْلَحُوا۟ وَبَيَّنُوا۟ فَأُو۟لَٰٓئِكَ أَتُوبُ عَلَيْهِمْ ۚ وَأَنَا ٱلتَّوَّابُ ٱلرَّحِيمُ</t>
  </si>
  <si>
    <t>إِنَّ ٱلَّذِينَ كَفَرُوا۟ وَمَاتُوا۟ وَهُمْ كُفَّارٌ أُو۟لَٰٓئِكَ عَلَيْهِمْ لَعْنَةُ ٱللَّهِ وَٱلْمَلَٰٓئِكَةِ وَٱلنَّاسِ أَجْمَعِينَ</t>
  </si>
  <si>
    <t>خَٰلِدِينَ فِيهَا ۖ لَا يُخَفَّفُ عَنْهُمُ ٱلْعَذَابُ وَلَا هُمْ يُنظَرُونَ</t>
  </si>
  <si>
    <t>وَإِلَٰهُكُمْ إِلَٰهٌ وَٰحِدٌ ۖ لَّآ إِلَٰهَ إِلَّا هُوَ ٱلرَّحْمَٰنُ ٱلرَّحِيمُ</t>
  </si>
  <si>
    <t>إِنَّ فِى خَلْقِ ٱلسَّمَٰوَٰتِ وَٱلْأَرْضِ وَٱخْتِلَٰفِ ٱلَّيْلِ وَٱلنَّهَارِ وَٱلْفُلْكِ ٱلَّتِى تَجْرِى فِى ٱلْبَحْرِ بِمَا يَنفَعُ ٱلنَّاسَ وَمَآ أَنزَلَ ٱللَّهُ مِنَ ٱلسَّمَآءِ مِن مَّآءٍ فَأَحْيَا بِهِ ٱلْأَرْضَ بَعْدَ مَوْتِهَا وَبَثَّ فِيهَا مِن كُلِّ دَآبَّةٍ وَتَصْرِيفِ ٱلرِّيَٰحِ وَٱلسَّحَابِ ٱلْمُسَخَّرِ بَيْنَ ٱلسَّمَآءِ وَٱلْأَرْضِ لَءَايَٰتٍ لِّقَوْمٍ يَعْقِلُونَ</t>
  </si>
  <si>
    <t>وَمِنَ ٱلنَّاسِ مَن يَتَّخِذُ مِن دُونِ ٱللَّهِ أَندَادًا يُحِبُّونَهُمْ كَحُبِّ ٱللَّهِ ۖ وَٱلَّذِينَ ءَامَنُوٓا۟ أَشَدُّ حُبًّا لِّلَّهِ ۗ وَلَوْ يَرَى ٱلَّذِينَ ظَلَمُوٓا۟ إِذْ يَرَوْنَ ٱلْعَذَابَ أَنَّ ٱلْقُوَّةَ لِلَّهِ جَمِيعًا وَأَنَّ ٱللَّهَ شَدِيدُ ٱلْعَذَابِ</t>
  </si>
  <si>
    <t>إِذْ تَبَرَّأَ ٱلَّذِينَ ٱتُّبِعُوا۟ مِنَ ٱلَّذِينَ ٱتَّبَعُوا۟ وَرَأَوُا۟ ٱلْعَذَابَ وَتَقَطَّعَتْ بِهِمُ ٱلْأَسْبَابُ</t>
  </si>
  <si>
    <t>وَقَالَ ٱلَّذِينَ ٱتَّبَعُوا۟ لَوْ أَنَّ لَنَا كَرَّةً فَنَتَبَرَّأَ مِنْهُمْ كَمَا تَبَرَّءُوا۟ مِنَّا ۗ كَذَٰلِكَ يُرِيهِمُ ٱللَّهُ أَعْمَٰلَهُمْ حَسَرَٰتٍ عَلَيْهِمْ ۖ وَمَا هُم بِخَٰرِجِينَ مِنَ ٱلنَّارِ</t>
  </si>
  <si>
    <t>يَٰٓأَيُّهَا ٱلنَّاسُ كُلُوا۟ مِمَّا فِى ٱلْأَرْضِ حَلَٰلًا طَيِّبًا وَلَا تَتَّبِعُوا۟ خُطُوَٰتِ ٱلشَّيْطَٰنِ ۚ إِنَّهُۥ لَكُمْ عَدُوٌّ مُّبِينٌ</t>
  </si>
  <si>
    <t>إِنَّمَا يَأْمُرُكُم بِٱلسُّوٓءِ وَٱلْفَحْشَآءِ وَأَن تَقُولُوا۟ عَلَى ٱللَّهِ مَا لَا تَعْلَمُونَ</t>
  </si>
  <si>
    <t>وَإِذَا قِيلَ لَهُمُ ٱتَّبِعُوا۟ مَآ أَنزَلَ ٱللَّهُ قَالُوا۟ بَلْ نَتَّبِعُ مَآ أَلْفَيْنَا عَلَيْهِ ءَابَآءَنَآ ۗ أَوَلَوْ كَانَ ءَابَآؤُهُمْ لَا يَعْقِلُونَ شَيْـًٔا وَلَا يَهْتَدُونَ</t>
  </si>
  <si>
    <t>وَمَثَلُ ٱلَّذِينَ كَفَرُوا۟ كَمَثَلِ ٱلَّذِى يَنْعِقُ بِمَا لَا يَسْمَعُ إِلَّا دُعَآءً وَنِدَآءً ۚ صُمٌّۢ بُكْمٌ عُمْىٌ فَهُمْ لَا يَعْقِلُونَ</t>
  </si>
  <si>
    <t>يَٰٓأَيُّهَا ٱلَّذِينَ ءَامَنُوا۟ كُلُوا۟ مِن طَيِّبَٰتِ مَا رَزَقْنَٰكُمْ وَٱشْكُرُوا۟ لِلَّهِ إِن كُنتُمْ إِيَّاهُ تَعْبُدُونَ</t>
  </si>
  <si>
    <t>إِنَّمَا حَرَّمَ عَلَيْكُمُ ٱلْمَيْتَةَ وَٱلدَّمَ وَلَحْمَ ٱلْخِنزِيرِ وَمَآ أُهِلَّ بِهِۦ لِغَيْرِ ٱللَّهِ ۖ فَمَنِ ٱضْطُرَّ غَيْرَ بَاغٍ وَلَا عَادٍ فَلَآ إِثْمَ عَلَيْهِ ۚ إِنَّ ٱللَّهَ غَفُورٌ رَّحِيمٌ</t>
  </si>
  <si>
    <t>إِنَّ ٱلَّذِينَ يَكْتُمُونَ مَآ أَنزَلَ ٱللَّهُ مِنَ ٱلْكِتَٰبِ وَيَشْتَرُونَ بِهِۦ ثَمَنًا قَلِيلًا ۙ أُو۟لَٰٓئِكَ مَا يَأْكُلُونَ فِى بُطُونِهِمْ إِلَّا ٱلنَّارَ وَلَا يُكَلِّمُهُمُ ٱللَّهُ يَوْمَ ٱلْقِيَٰمَةِ وَلَا يُزَكِّيهِمْ وَلَهُمْ عَذَابٌ أَلِيمٌ</t>
  </si>
  <si>
    <t>أُو۟لَٰٓئِكَ ٱلَّذِينَ ٱشْتَرَوُا۟ ٱلضَّلَٰلَةَ بِٱلْهُدَىٰ وَٱلْعَذَابَ بِٱلْمَغْفِرَةِ ۚ فَمَآ أَصْبَرَهُمْ عَلَى ٱلنَّارِ</t>
  </si>
  <si>
    <t>ذَٰلِكَ بِأَنَّ ٱللَّهَ نَزَّلَ ٱلْكِتَٰبَ بِٱلْحَقِّ ۗ وَإِنَّ ٱلَّذِينَ ٱخْتَلَفُوا۟ فِى ٱلْكِتَٰبِ لَفِى شِقَاقٍۭ بَعِيدٍ</t>
  </si>
  <si>
    <t>۞ لَّيْسَ ٱلْبِرَّ أَن تُوَلُّوا۟ وُجُوهَكُمْ قِبَلَ ٱلْمَشْرِقِ وَٱلْمَغْرِبِ وَلَٰكِنَّ ٱلْبِرَّ مَنْ ءَامَنَ بِٱللَّهِ وَٱلْيَوْمِ ٱلْءَاخِرِ وَٱلْمَلَٰٓئِكَةِ وَٱلْكِتَٰبِ وَٱلنَّبِيِّۦنَ وَءَاتَى ٱلْمَالَ عَلَىٰ حُبِّهِۦ ذَوِى ٱلْقُرْبَىٰ وَٱلْيَتَٰمَىٰ وَٱلْمَسَٰكِينَ وَٱبْنَ ٱلسَّبِيلِ وَٱلسَّآئِلِينَ وَفِى ٱلرِّقَابِ وَأَقَامَ ٱلصَّلَوٰةَ وَءَاتَى ٱلزَّكَوٰةَ وَٱلْمُوفُونَ بِعَهْدِهِمْ إِذَا عَٰهَدُوا۟ ۖ وَٱلصَّٰبِرِينَ فِى ٱلْبَأْسَآءِ وَٱلضَّرَّآءِ وَحِينَ ٱلْبَأْسِ ۗ أُو۟لَٰٓئِكَ ٱلَّذِينَ صَدَقُوا۟ ۖ وَأُو۟لَٰٓئِكَ هُمُ ٱلْمُتَّقُونَ</t>
  </si>
  <si>
    <t>يَٰٓأَيُّهَا ٱلَّذِينَ ءَامَنُوا۟ كُتِبَ عَلَيْكُمُ ٱلْقِصَاصُ فِى ٱلْقَتْلَى ۖ ٱلْحُرُّ بِٱلْحُرِّ وَٱلْعَبْدُ بِٱلْعَبْدِ وَٱلْأُنثَىٰ بِٱلْأُنثَىٰ ۚ فَمَنْ عُفِىَ لَهُۥ مِنْ أَخِيهِ شَىْءٌ فَٱتِّبَاعٌۢ بِٱلْمَعْرُوفِ وَأَدَآءٌ إِلَيْهِ بِإِحْسَٰنٍ ۗ ذَٰلِكَ تَخْفِيفٌ مِّن رَّبِّكُمْ وَرَحْمَةٌ ۗ فَمَنِ ٱعْتَدَىٰ بَعْدَ ذَٰلِكَ فَلَهُۥ عَذَابٌ أَلِيمٌ</t>
  </si>
  <si>
    <t>وَلَكُمْ فِى ٱلْقِصَاصِ حَيَوٰةٌ يَٰٓأُو۟لِى ٱلْأَلْبَٰبِ لَعَلَّكُمْ تَتَّقُونَ</t>
  </si>
  <si>
    <t>كُتِبَ عَلَيْكُمْ إِذَا حَضَرَ أَحَدَكُمُ ٱلْمَوْتُ إِن تَرَكَ خَيْرًا ٱلْوَصِيَّةُ لِلْوَٰلِدَيْنِ وَٱلْأَقْرَبِينَ بِٱلْمَعْرُوفِ ۖ حَقًّا عَلَى ٱلْمُتَّقِينَ</t>
  </si>
  <si>
    <t>فَمَنۢ بَدَّلَهُۥ بَعْدَمَا سَمِعَهُۥ فَإِنَّمَآ إِثْمُهُۥ عَلَى ٱلَّذِينَ يُبَدِّلُونَهُۥٓ ۚ إِنَّ ٱللَّهَ سَمِيعٌ عَلِيمٌ</t>
  </si>
  <si>
    <t>فَمَنْ خَافَ مِن مُّوصٍ جَنَفًا أَوْ إِثْمًا فَأَصْلَحَ بَيْنَهُمْ فَلَآ إِثْمَ عَلَيْهِ ۚ إِنَّ ٱللَّهَ غَفُورٌ رَّحِيمٌ</t>
  </si>
  <si>
    <t>يَٰٓأَيُّهَا ٱلَّذِينَ ءَامَنُوا۟ كُتِبَ عَلَيْكُمُ ٱلصِّيَامُ كَمَا كُتِبَ عَلَى ٱلَّذِينَ مِن قَبْلِكُمْ لَعَلَّكُمْ تَتَّقُونَ</t>
  </si>
  <si>
    <t>أَيَّامًا مَّعْدُودَٰتٍ ۚ فَمَن كَانَ مِنكُم مَّرِيضًا أَوْ عَلَىٰ سَفَرٍ فَعِدَّةٌ مِّنْ أَيَّامٍ أُخَرَ ۚ وَعَلَى ٱلَّذِينَ يُطِيقُونَهُۥ فِدْيَةٌ طَعَامُ مِسْكِينٍ ۖ فَمَن تَطَوَّعَ خَيْرًا فَهُوَ خَيْرٌ لَّهُۥ ۚ وَأَن تَصُومُوا۟ خَيْرٌ لَّكُمْ ۖ إِن كُنتُمْ تَعْلَمُونَ</t>
  </si>
  <si>
    <t>شَهْرُ رَمَضَانَ ٱلَّذِىٓ أُنزِلَ فِيهِ ٱلْقُرْءَانُ هُدًى لِّلنَّاسِ وَبَيِّنَٰتٍ مِّنَ ٱلْهُدَىٰ وَٱلْفُرْقَانِ ۚ فَمَن شَهِدَ مِنكُمُ ٱلشَّهْرَ فَلْيَصُمْهُ ۖ وَمَن كَانَ مَرِيضًا أَوْ عَلَىٰ سَفَرٍ فَعِدَّةٌ مِّنْ أَيَّامٍ أُخَرَ ۗ يُرِيدُ ٱللَّهُ بِكُمُ ٱلْيُسْرَ وَلَا يُرِيدُ بِكُمُ ٱلْعُسْرَ وَلِتُكْمِلُوا۟ ٱلْعِدَّةَ وَلِتُكَبِّرُوا۟ ٱللَّهَ عَلَىٰ مَا هَدَىٰكُمْ وَلَعَلَّكُمْ تَشْكُرُونَ</t>
  </si>
  <si>
    <t>وَإِذَا سَأَلَكَ عِبَادِى عَنِّى فَإِنِّى قَرِيبٌ ۖ أُجِيبُ دَعْوَةَ ٱلدَّاعِ إِذَا دَعَانِ ۖ فَلْيَسْتَجِيبُوا۟ لِى وَلْيُؤْمِنُوا۟ بِى لَعَلَّهُمْ يَرْشُدُونَ</t>
  </si>
  <si>
    <t>أُحِلَّ لَكُمْ لَيْلَةَ ٱلصِّيَامِ ٱلرَّفَثُ إِلَىٰ نِسَآئِكُمْ ۚ هُنَّ لِبَاسٌ لَّكُمْ وَأَنتُمْ لِبَاسٌ لَّهُنَّ ۗ عَلِمَ ٱللَّهُ أَنَّكُمْ كُنتُمْ تَخْتَانُونَ أَنفُسَكُمْ فَتَابَ عَلَيْكُمْ وَعَفَا عَنكُمْ ۖ فَٱلْـَٰٔنَ بَٰشِرُوهُنَّ وَٱبْتَغُوا۟ مَا كَتَبَ ٱللَّهُ لَكُمْ ۚ وَكُلُوا۟ وَٱشْرَبُوا۟ حَتَّىٰ يَتَبَيَّنَ لَكُمُ ٱلْخَيْطُ ٱلْأَبْيَضُ مِنَ ٱلْخَيْطِ ٱلْأَسْوَدِ مِنَ ٱلْفَجْرِ ۖ ثُمَّ أَتِمُّوا۟ ٱلصِّيَامَ إِلَى ٱلَّيْلِ ۚ وَلَا تُبَٰشِرُوهُنَّ وَأَنتُمْ عَٰكِفُونَ فِى ٱلْمَسَٰجِدِ ۗ تِلْكَ حُدُودُ ٱللَّهِ فَلَا تَقْرَبُوهَا ۗ كَذَٰلِكَ يُبَيِّنُ ٱللَّهُ ءَايَٰتِهِۦ لِلنَّاسِ لَعَلَّهُمْ يَتَّقُونَ</t>
  </si>
  <si>
    <t>وَلَا تَأْكُلُوٓا۟ أَمْوَٰلَكُم بَيْنَكُم بِٱلْبَٰطِلِ وَتُدْلُوا۟ بِهَآ إِلَى ٱلْحُكَّامِ لِتَأْكُلُوا۟ فَرِيقًا مِّنْ أَمْوَٰلِ ٱلنَّاسِ بِٱلْإِثْمِ وَأَنتُمْ تَعْلَمُونَ</t>
  </si>
  <si>
    <t>۞ يَسْـَٔلُونَكَ عَنِ ٱلْأَهِلَّةِ ۖ قُلْ هِىَ مَوَٰقِيتُ لِلنَّاسِ وَٱلْحَجِّ ۗ وَلَيْسَ ٱلْبِرُّ بِأَن تَأْتُوا۟ ٱلْبُيُوتَ مِن ظُهُورِهَا وَلَٰكِنَّ ٱلْبِرَّ مَنِ ٱتَّقَىٰ ۗ وَأْتُوا۟ ٱلْبُيُوتَ مِنْ أَبْوَٰبِهَا ۚ وَٱتَّقُوا۟ ٱللَّهَ لَعَلَّكُمْ تُفْلِحُونَ</t>
  </si>
  <si>
    <t>وَقَٰتِلُوا۟ فِى سَبِيلِ ٱللَّهِ ٱلَّذِينَ يُقَٰتِلُونَكُمْ وَلَا تَعْتَدُوٓا۟ ۚ إِنَّ ٱللَّهَ لَا يُحِبُّ ٱلْمُعْتَدِينَ</t>
  </si>
  <si>
    <t>وَٱقْتُلُوهُمْ حَيْثُ ثَقِفْتُمُوهُمْ وَأَخْرِجُوهُم مِّنْ حَيْثُ أَخْرَجُوكُمْ ۚ وَٱلْفِتْنَةُ أَشَدُّ مِنَ ٱلْقَتْلِ ۚ وَلَا تُقَٰتِلُوهُمْ عِندَ ٱلْمَسْجِدِ ٱلْحَرَامِ حَتَّىٰ يُقَٰتِلُوكُمْ فِيهِ ۖ فَإِن قَٰتَلُوكُمْ فَٱقْتُلُوهُمْ ۗ كَذَٰلِكَ جَزَآءُ ٱلْكَٰفِرِينَ</t>
  </si>
  <si>
    <t>فَإِنِ ٱنتَهَوْا۟ فَإِنَّ ٱللَّهَ غَفُورٌ رَّحِيمٌ</t>
  </si>
  <si>
    <t>وَقَٰتِلُوهُمْ حَتَّىٰ لَا تَكُونَ فِتْنَةٌ وَيَكُونَ ٱلدِّينُ لِلَّهِ ۖ فَإِنِ ٱنتَهَوْا۟ فَلَا عُدْوَٰنَ إِلَّا عَلَى ٱلظَّٰلِمِينَ</t>
  </si>
  <si>
    <t>ٱلشَّهْرُ ٱلْحَرَامُ بِٱلشَّهْرِ ٱلْحَرَامِ وَٱلْحُرُمَٰتُ قِصَاصٌ ۚ فَمَنِ ٱعْتَدَىٰ عَلَيْكُمْ فَٱعْتَدُوا۟ عَلَيْهِ بِمِثْلِ مَا ٱعْتَدَىٰ عَلَيْكُمْ ۚ وَٱتَّقُوا۟ ٱللَّهَ وَٱعْلَمُوٓا۟ أَنَّ ٱللَّهَ مَعَ ٱلْمُتَّقِينَ</t>
  </si>
  <si>
    <t>وَأَنفِقُوا۟ فِى سَبِيلِ ٱللَّهِ وَلَا تُلْقُوا۟ بِأَيْدِيكُمْ إِلَى ٱلتَّهْلُكَةِ ۛ وَأَحْسِنُوٓا۟ ۛ إِنَّ ٱللَّهَ يُحِبُّ ٱلْمُحْسِنِينَ</t>
  </si>
  <si>
    <t>وَأَتِمُّوا۟ ٱلْحَجَّ وَٱلْعُمْرَةَ لِلَّهِ ۚ فَإِنْ أُحْصِرْتُمْ فَمَا ٱسْتَيْسَرَ مِنَ ٱلْهَدْىِ ۖ وَلَا تَحْلِقُوا۟ رُءُوسَكُمْ حَتَّىٰ يَبْلُغَ ٱلْهَدْىُ مَحِلَّهُۥ ۚ فَمَن كَانَ مِنكُم مَّرِيضًا أَوْ بِهِۦٓ أَذًى مِّن رَّأْسِهِۦ فَفِدْيَةٌ مِّن صِيَامٍ أَوْ صَدَقَةٍ أَوْ نُسُكٍ ۚ فَإِذَآ أَمِنتُمْ فَمَن تَمَتَّعَ بِٱلْعُمْرَةِ إِلَى ٱلْحَجِّ فَمَا ٱسْتَيْسَرَ مِنَ ٱلْهَدْىِ ۚ فَمَن لَّمْ يَجِدْ فَصِيَامُ ثَلَٰثَةِ أَيَّامٍ فِى ٱلْحَجِّ وَسَبْعَةٍ إِذَا رَجَعْتُمْ ۗ تِلْكَ عَشَرَةٌ كَامِلَةٌ ۗ ذَٰلِكَ لِمَن لَّمْ يَكُنْ أَهْلُهُۥ حَاضِرِى ٱلْمَسْجِدِ ٱلْحَرَامِ ۚ وَٱتَّقُوا۟ ٱللَّهَ وَٱعْلَمُوٓا۟ أَنَّ ٱللَّهَ شَدِيدُ ٱلْعِقَابِ</t>
  </si>
  <si>
    <t>ٱلْحَجُّ أَشْهُرٌ مَّعْلُومَٰتٌ ۚ فَمَن فَرَضَ فِيهِنَّ ٱلْحَجَّ فَلَا رَفَثَ وَلَا فُسُوقَ وَلَا جِدَالَ فِى ٱلْحَجِّ ۗ وَمَا تَفْعَلُوا۟ مِنْ خَيْرٍ يَعْلَمْهُ ٱللَّهُ ۗ وَتَزَوَّدُوا۟ فَإِنَّ خَيْرَ ٱلزَّادِ ٱلتَّقْوَىٰ ۚ وَٱتَّقُونِ يَٰٓأُو۟لِى ٱلْأَلْبَٰبِ</t>
  </si>
  <si>
    <t>لَيْسَ عَلَيْكُمْ جُنَاحٌ أَن تَبْتَغُوا۟ فَضْلًا مِّن رَّبِّكُمْ ۚ فَإِذَآ أَفَضْتُم مِّنْ عَرَفَٰتٍ فَٱذْكُرُوا۟ ٱللَّهَ عِندَ ٱلْمَشْعَرِ ٱلْحَرَامِ ۖ وَٱذْكُرُوهُ كَمَا هَدَىٰكُمْ وَإِن كُنتُم مِّن قَبْلِهِۦ لَمِنَ ٱلضَّآلِّينَ</t>
  </si>
  <si>
    <t>ثُمَّ أَفِيضُوا۟ مِنْ حَيْثُ أَفَاضَ ٱلنَّاسُ وَٱسْتَغْفِرُوا۟ ٱللَّهَ ۚ إِنَّ ٱللَّهَ غَفُورٌ رَّحِيمٌ</t>
  </si>
  <si>
    <t>فَإِذَا قَضَيْتُم مَّنَٰسِكَكُمْ فَٱذْكُرُوا۟ ٱللَّهَ كَذِكْرِكُمْ ءَابَآءَكُمْ أَوْ أَشَدَّ ذِكْرًا ۗ فَمِنَ ٱلنَّاسِ مَن يَقُولُ رَبَّنَآ ءَاتِنَا فِى ٱلدُّنْيَا وَمَا لَهُۥ فِى ٱلْءَاخِرَةِ مِنْ خَلَٰقٍ</t>
  </si>
  <si>
    <t>وَمِنْهُم مَّن يَقُولُ رَبَّنَآ ءَاتِنَا فِى ٱلدُّنْيَا حَسَنَةً وَفِى ٱلْءَاخِرَةِ حَسَنَةً وَقِنَا عَذَابَ ٱلنَّارِ</t>
  </si>
  <si>
    <t>أُو۟لَٰٓئِكَ لَهُمْ نَصِيبٌ مِّمَّا كَسَبُوا۟ ۚ وَٱللَّهُ سَرِيعُ ٱلْحِسَابِ</t>
  </si>
  <si>
    <t>۞ وَٱذْكُرُوا۟ ٱللَّهَ فِىٓ أَيَّامٍ مَّعْدُودَٰتٍ ۚ فَمَن تَعَجَّلَ فِى يَوْمَيْنِ فَلَآ إِثْمَ عَلَيْهِ وَمَن تَأَخَّرَ فَلَآ إِثْمَ عَلَيْهِ ۚ لِمَنِ ٱتَّقَىٰ ۗ وَٱتَّقُوا۟ ٱللَّهَ وَٱعْلَمُوٓا۟ أَنَّكُمْ إِلَيْهِ تُحْشَرُونَ</t>
  </si>
  <si>
    <t>وَمِنَ ٱلنَّاسِ مَن يُعْجِبُكَ قَوْلُهُۥ فِى ٱلْحَيَوٰةِ ٱلدُّنْيَا وَيُشْهِدُ ٱللَّهَ عَلَىٰ مَا فِى قَلْبِهِۦ وَهُوَ أَلَدُّ ٱلْخِصَامِ</t>
  </si>
  <si>
    <t>وَإِذَا تَوَلَّىٰ سَعَىٰ فِى ٱلْأَرْضِ لِيُفْسِدَ فِيهَا وَيُهْلِكَ ٱلْحَرْثَ وَٱلنَّسْلَ ۗ وَٱللَّهُ لَا يُحِبُّ ٱلْفَسَادَ</t>
  </si>
  <si>
    <t>وَإِذَا قِيلَ لَهُ ٱتَّقِ ٱللَّهَ أَخَذَتْهُ ٱلْعِزَّةُ بِٱلْإِثْمِ ۚ فَحَسْبُهُۥ جَهَنَّمُ ۚ وَلَبِئْسَ ٱلْمِهَادُ</t>
  </si>
  <si>
    <t>وَمِنَ ٱلنَّاسِ مَن يَشْرِى نَفْسَهُ ٱبْتِغَآءَ مَرْضَاتِ ٱللَّهِ ۗ وَٱللَّهُ رَءُوفٌۢ بِٱلْعِبَادِ</t>
  </si>
  <si>
    <t>يَٰٓأَيُّهَا ٱلَّذِينَ ءَامَنُوا۟ ٱدْخُلُوا۟ فِى ٱلسِّلْمِ كَآفَّةً وَلَا تَتَّبِعُوا۟ خُطُوَٰتِ ٱلشَّيْطَٰنِ ۚ إِنَّهُۥ لَكُمْ عَدُوٌّ مُّبِينٌ</t>
  </si>
  <si>
    <t>فَإِن زَلَلْتُم مِّنۢ بَعْدِ مَا جَآءَتْكُمُ ٱلْبَيِّنَٰتُ فَٱعْلَمُوٓا۟ أَنَّ ٱللَّهَ عَزِيزٌ حَكِيمٌ</t>
  </si>
  <si>
    <t>هَلْ يَنظُرُونَ إِلَّآ أَن يَأْتِيَهُمُ ٱللَّهُ فِى ظُلَلٍ مِّنَ ٱلْغَمَامِ وَٱلْمَلَٰٓئِكَةُ وَقُضِىَ ٱلْأَمْرُ ۚ وَإِلَى ٱللَّهِ تُرْجَعُ ٱلْأُمُورُ</t>
  </si>
  <si>
    <t>سَلْ بَنِىٓ إِسْرَٰٓءِيلَ كَمْ ءَاتَيْنَٰهُم مِّنْ ءَايَةٍۭ بَيِّنَةٍ ۗ وَمَن يُبَدِّلْ نِعْمَةَ ٱللَّهِ مِنۢ بَعْدِ مَا جَآءَتْهُ فَإِنَّ ٱللَّهَ شَدِيدُ ٱلْعِقَابِ</t>
  </si>
  <si>
    <t>زُيِّنَ لِلَّذِينَ كَفَرُوا۟ ٱلْحَيَوٰةُ ٱلدُّنْيَا وَيَسْخَرُونَ مِنَ ٱلَّذِينَ ءَامَنُوا۟ ۘ وَٱلَّذِينَ ٱتَّقَوْا۟ فَوْقَهُمْ يَوْمَ ٱلْقِيَٰمَةِ ۗ وَٱللَّهُ يَرْزُقُ مَن يَشَآءُ بِغَيْرِ حِسَابٍ</t>
  </si>
  <si>
    <t>كَانَ ٱلنَّاسُ أُمَّةً وَٰحِدَةً فَبَعَثَ ٱللَّهُ ٱلنَّبِيِّۦنَ مُبَشِّرِينَ وَمُنذِرِينَ وَأَنزَلَ مَعَهُمُ ٱلْكِتَٰبَ بِٱلْحَقِّ لِيَحْكُمَ بَيْنَ ٱلنَّاسِ فِيمَا ٱخْتَلَفُوا۟ فِيهِ ۚ وَمَا ٱخْتَلَفَ فِيهِ إِلَّا ٱلَّذِينَ أُوتُوهُ مِنۢ بَعْدِ مَا جَآءَتْهُمُ ٱلْبَيِّنَٰتُ بَغْيًۢا بَيْنَهُمْ ۖ فَهَدَى ٱللَّهُ ٱلَّذِينَ ءَامَنُوا۟ لِمَا ٱخْتَلَفُوا۟ فِيهِ مِنَ ٱلْحَقِّ بِإِذْنِهِۦ ۗ وَٱللَّهُ يَهْدِى مَن يَشَآءُ إِلَىٰ صِرَٰطٍ مُّسْتَقِيمٍ</t>
  </si>
  <si>
    <t>أَمْ حَسِبْتُمْ أَن تَدْخُلُوا۟ ٱلْجَنَّةَ وَلَمَّا يَأْتِكُم مَّثَلُ ٱلَّذِينَ خَلَوْا۟ مِن قَبْلِكُم ۖ مَّسَّتْهُمُ ٱلْبَأْسَآءُ وَٱلضَّرَّآءُ وَزُلْزِلُوا۟ حَتَّىٰ يَقُولَ ٱلرَّسُولُ وَٱلَّذِينَ ءَامَنُوا۟ مَعَهُۥ مَتَىٰ نَصْرُ ٱللَّهِ ۗ أَلَآ إِنَّ نَصْرَ ٱللَّهِ قَرِيبٌ</t>
  </si>
  <si>
    <t>يَسْـَٔلُونَكَ مَاذَا يُنفِقُونَ ۖ قُلْ مَآ أَنفَقْتُم مِّنْ خَيْرٍ فَلِلْوَٰلِدَيْنِ وَٱلْأَقْرَبِينَ وَٱلْيَتَٰمَىٰ وَٱلْمَسَٰكِينِ وَٱبْنِ ٱلسَّبِيلِ ۗ وَمَا تَفْعَلُوا۟ مِنْ خَيْرٍ فَإِنَّ ٱللَّهَ بِهِۦ عَلِيمٌ</t>
  </si>
  <si>
    <t>كُتِبَ عَلَيْكُمُ ٱلْقِتَالُ وَهُوَ كُرْهٌ لَّكُمْ ۖ وَعَسَىٰٓ أَن تَكْرَهُوا۟ شَيْـًٔا وَهُوَ خَيْرٌ لَّكُمْ ۖ وَعَسَىٰٓ أَن تُحِبُّوا۟ شَيْـًٔا وَهُوَ شَرٌّ لَّكُمْ ۗ وَٱللَّهُ يَعْلَمُ وَأَنتُمْ لَا تَعْلَمُونَ</t>
  </si>
  <si>
    <t>يَسْـَٔلُونَكَ عَنِ ٱلشَّهْرِ ٱلْحَرَامِ قِتَالٍ فِيهِ ۖ قُلْ قِتَالٌ فِيهِ كَبِيرٌ ۖ وَصَدٌّ عَن سَبِيلِ ٱللَّهِ وَكُفْرٌۢ بِهِۦ وَٱلْمَسْجِدِ ٱلْحَرَامِ وَإِخْرَاجُ أَهْلِهِۦ مِنْهُ أَكْبَرُ عِندَ ٱللَّهِ ۚ وَٱلْفِتْنَةُ أَكْبَرُ مِنَ ٱلْقَتْلِ ۗ وَلَا يَزَالُونَ يُقَٰتِلُونَكُمْ حَتَّىٰ يَرُدُّوكُمْ عَن دِينِكُمْ إِنِ ٱسْتَطَٰعُوا۟ ۚ وَمَن يَرْتَدِدْ مِنكُمْ عَن دِينِهِۦ فَيَمُتْ وَهُوَ كَافِرٌ فَأُو۟لَٰٓئِكَ حَبِطَتْ أَعْمَٰلُهُمْ فِى ٱلدُّنْيَا وَٱلْءَاخِرَةِ ۖ وَأُو۟لَٰٓئِكَ أَصْحَٰبُ ٱلنَّارِ ۖ هُمْ فِيهَا خَٰلِدُونَ</t>
  </si>
  <si>
    <t>إِنَّ ٱلَّذِينَ ءَامَنُوا۟ وَٱلَّذِينَ هَاجَرُوا۟ وَجَٰهَدُوا۟ فِى سَبِيلِ ٱللَّهِ أُو۟لَٰٓئِكَ يَرْجُونَ رَحْمَتَ ٱللَّهِ ۚ وَٱللَّهُ غَفُورٌ رَّحِيمٌ</t>
  </si>
  <si>
    <t>۞ يَسْـَٔلُونَكَ عَنِ ٱلْخَمْرِ وَٱلْمَيْسِرِ ۖ قُلْ فِيهِمَآ إِثْمٌ كَبِيرٌ وَمَنَٰفِعُ لِلنَّاسِ وَإِثْمُهُمَآ أَكْبَرُ مِن نَّفْعِهِمَا ۗ وَيَسْـَٔلُونَكَ مَاذَا يُنفِقُونَ قُلِ ٱلْعَفْوَ ۗ كَذَٰلِكَ يُبَيِّنُ ٱللَّهُ لَكُمُ ٱلْءَايَٰتِ لَعَلَّكُمْ تَتَفَكَّرُونَ</t>
  </si>
  <si>
    <t>فِى ٱلدُّنْيَا وَٱلْءَاخِرَةِ ۗ وَيَسْـَٔلُونَكَ عَنِ ٱلْيَتَٰمَىٰ ۖ قُلْ إِصْلَاحٌ لَّهُمْ خَيْرٌ ۖ وَإِن تُخَالِطُوهُمْ فَإِخْوَٰنُكُمْ ۚ وَٱللَّهُ يَعْلَمُ ٱلْمُفْسِدَ مِنَ ٱلْمُصْلِحِ ۚ وَلَوْ شَآءَ ٱللَّهُ لَأَعْنَتَكُمْ ۚ إِنَّ ٱللَّهَ عَزِيزٌ حَكِيمٌ</t>
  </si>
  <si>
    <t>وَلَا تَنكِحُوا۟ ٱلْمُشْرِكَٰتِ حَتَّىٰ يُؤْمِنَّ ۚ وَلَأَمَةٌ مُّؤْمِنَةٌ خَيْرٌ مِّن مُّشْرِكَةٍ وَلَوْ أَعْجَبَتْكُمْ ۗ وَلَا تُنكِحُوا۟ ٱلْمُشْرِكِينَ حَتَّىٰ يُؤْمِنُوا۟ ۚ وَلَعَبْدٌ مُّؤْمِنٌ خَيْرٌ مِّن مُّشْرِكٍ وَلَوْ أَعْجَبَكُمْ ۗ أُو۟لَٰٓئِكَ يَدْعُونَ إِلَى ٱلنَّارِ ۖ وَٱللَّهُ يَدْعُوٓا۟ إِلَى ٱلْجَنَّةِ وَٱلْمَغْفِرَةِ بِإِذْنِهِۦ ۖ وَيُبَيِّنُ ءَايَٰتِهِۦ لِلنَّاسِ لَعَلَّهُمْ يَتَذَكَّرُونَ</t>
  </si>
  <si>
    <t>وَيَسْـَٔلُونَكَ عَنِ ٱلْمَحِيضِ ۖ قُلْ هُوَ أَذًى فَٱعْتَزِلُوا۟ ٱلنِّسَآءَ فِى ٱلْمَحِيضِ ۖ وَلَا تَقْرَبُوهُنَّ حَتَّىٰ يَطْهُرْنَ ۖ فَإِذَا تَطَهَّرْنَ فَأْتُوهُنَّ مِنْ حَيْثُ أَمَرَكُمُ ٱللَّهُ ۚ إِنَّ ٱللَّهَ يُحِبُّ ٱلتَّوَّٰبِينَ وَيُحِبُّ ٱلْمُتَطَهِّرِينَ</t>
  </si>
  <si>
    <t>نِسَآؤُكُمْ حَرْثٌ لَّكُمْ فَأْتُوا۟ حَرْثَكُمْ أَنَّىٰ شِئْتُمْ ۖ وَقَدِّمُوا۟ لِأَنفُسِكُمْ ۚ وَٱتَّقُوا۟ ٱللَّهَ وَٱعْلَمُوٓا۟ أَنَّكُم مُّلَٰقُوهُ ۗ وَبَشِّرِ ٱلْمُؤْمِنِينَ</t>
  </si>
  <si>
    <t>وَلَا تَجْعَلُوا۟ ٱللَّهَ عُرْضَةً لِّأَيْمَٰنِكُمْ أَن تَبَرُّوا۟ وَتَتَّقُوا۟ وَتُصْلِحُوا۟ بَيْنَ ٱلنَّاسِ ۗ وَٱللَّهُ سَمِيعٌ عَلِيمٌ</t>
  </si>
  <si>
    <t>لَّا يُؤَاخِذُكُمُ ٱللَّهُ بِٱللَّغْوِ فِىٓ أَيْمَٰنِكُمْ وَلَٰكِن يُؤَاخِذُكُم بِمَا كَسَبَتْ قُلُوبُكُمْ ۗ وَٱللَّهُ غَفُورٌ حَلِيمٌ</t>
  </si>
  <si>
    <t>لِّلَّذِينَ يُؤْلُونَ مِن نِّسَآئِهِمْ تَرَبُّصُ أَرْبَعَةِ أَشْهُرٍ ۖ فَإِن فَآءُو فَإِنَّ ٱللَّهَ غَفُورٌ رَّحِيمٌ</t>
  </si>
  <si>
    <t>وَإِنْ عَزَمُوا۟ ٱلطَّلَٰقَ فَإِنَّ ٱللَّهَ سَمِيعٌ عَلِيمٌ</t>
  </si>
  <si>
    <t>وَٱلْمُطَلَّقَٰتُ يَتَرَبَّصْنَ بِأَنفُسِهِنَّ ثَلَٰثَةَ قُرُوٓءٍ ۚ وَلَا يَحِلُّ لَهُنَّ أَن يَكْتُمْنَ مَا خَلَقَ ٱللَّهُ فِىٓ أَرْحَامِهِنَّ إِن كُنَّ يُؤْمِنَّ بِٱللَّهِ وَٱلْيَوْمِ ٱلْءَاخِرِ ۚ وَبُعُولَتُهُنَّ أَحَقُّ بِرَدِّهِنَّ فِى ذَٰلِكَ إِنْ أَرَادُوٓا۟ إِصْلَٰحًا ۚ وَلَهُنَّ مِثْلُ ٱلَّذِى عَلَيْهِنَّ بِٱلْمَعْرُوفِ ۚ وَلِلرِّجَالِ عَلَيْهِنَّ دَرَجَةٌ ۗ وَٱللَّهُ عَزِيزٌ حَكِيمٌ</t>
  </si>
  <si>
    <t>ٱلطَّلَٰقُ مَرَّتَانِ ۖ فَإِمْسَاكٌۢ بِمَعْرُوفٍ أَوْ تَسْرِيحٌۢ بِإِحْسَٰنٍ ۗ وَلَا يَحِلُّ لَكُمْ أَن تَأْخُذُوا۟ مِمَّآ ءَاتَيْتُمُوهُنَّ شَيْـًٔا إِلَّآ أَن يَخَافَآ أَلَّا يُقِيمَا حُدُودَ ٱللَّهِ ۖ فَإِنْ خِفْتُمْ أَلَّا يُقِيمَا حُدُودَ ٱللَّهِ فَلَا جُنَاحَ عَلَيْهِمَا فِيمَا ٱفْتَدَتْ بِهِۦ ۗ تِلْكَ حُدُودُ ٱللَّهِ فَلَا تَعْتَدُوهَا ۚ وَمَن يَتَعَدَّ حُدُودَ ٱللَّهِ فَأُو۟لَٰٓئِكَ هُمُ ٱلظَّٰلِمُونَ</t>
  </si>
  <si>
    <t>فَإِن طَلَّقَهَا فَلَا تَحِلُّ لَهُۥ مِنۢ بَعْدُ حَتَّىٰ تَنكِحَ زَوْجًا غَيْرَهُۥ ۗ فَإِن طَلَّقَهَا فَلَا جُنَاحَ عَلَيْهِمَآ أَن يَتَرَاجَعَآ إِن ظَنَّآ أَن يُقِيمَا حُدُودَ ٱللَّهِ ۗ وَتِلْكَ حُدُودُ ٱللَّهِ يُبَيِّنُهَا لِقَوْمٍ يَعْلَمُونَ</t>
  </si>
  <si>
    <t>وَإِذَا طَلَّقْتُمُ ٱلنِّسَآءَ فَبَلَغْنَ أَجَلَهُنَّ فَأَمْسِكُوهُنَّ بِمَعْرُوفٍ أَوْ سَرِّحُوهُنَّ بِمَعْرُوفٍ ۚ وَلَا تُمْسِكُوهُنَّ ضِرَارًا لِّتَعْتَدُوا۟ ۚ وَمَن يَفْعَلْ ذَٰلِكَ فَقَدْ ظَلَمَ نَفْسَهُۥ ۚ وَلَا تَتَّخِذُوٓا۟ ءَايَٰتِ ٱللَّهِ هُزُوًا ۚ وَٱذْكُرُوا۟ نِعْمَتَ ٱللَّهِ عَلَيْكُمْ وَمَآ أَنزَلَ عَلَيْكُم مِّنَ ٱلْكِتَٰبِ وَٱلْحِكْمَةِ يَعِظُكُم بِهِۦ ۚ وَٱتَّقُوا۟ ٱللَّهَ وَٱعْلَمُوٓا۟ أَنَّ ٱللَّهَ بِكُلِّ شَىْءٍ عَلِيمٌ</t>
  </si>
  <si>
    <t>وَإِذَا طَلَّقْتُمُ ٱلنِّسَآءَ فَبَلَغْنَ أَجَلَهُنَّ فَلَا تَعْضُلُوهُنَّ أَن يَنكِحْنَ أَزْوَٰجَهُنَّ إِذَا تَرَٰضَوْا۟ بَيْنَهُم بِٱلْمَعْرُوفِ ۗ ذَٰلِكَ يُوعَظُ بِهِۦ مَن كَانَ مِنكُمْ يُؤْمِنُ بِٱللَّهِ وَٱلْيَوْمِ ٱلْءَاخِرِ ۗ ذَٰلِكُمْ أَزْكَىٰ لَكُمْ وَأَطْهَرُ ۗ وَٱللَّهُ يَعْلَمُ وَأَنتُمْ لَا تَعْلَمُونَ</t>
  </si>
  <si>
    <t>۞ وَٱلْوَٰلِدَٰتُ يُرْضِعْنَ أَوْلَٰدَهُنَّ حَوْلَيْنِ كَامِلَيْنِ ۖ لِمَنْ أَرَادَ أَن يُتِمَّ ٱلرَّضَاعَةَ ۚ وَعَلَى ٱلْمَوْلُودِ لَهُۥ رِزْقُهُنَّ وَكِسْوَتُهُنَّ بِٱلْمَعْرُوفِ ۚ لَا تُكَلَّفُ نَفْسٌ إِلَّا وُسْعَهَا ۚ لَا تُضَآرَّ وَٰلِدَةٌۢ بِوَلَدِهَا وَلَا مَوْلُودٌ لَّهُۥ بِوَلَدِهِۦ ۚ وَعَلَى ٱلْوَارِثِ مِثْلُ ذَٰلِكَ ۗ فَإِنْ أَرَادَا فِصَالًا عَن تَرَاضٍ مِّنْهُمَا وَتَشَاوُرٍ فَلَا جُنَاحَ عَلَيْهِمَا ۗ وَإِنْ أَرَدتُّمْ أَن تَسْتَرْضِعُوٓا۟ أَوْلَٰدَكُمْ فَلَا جُنَاحَ عَلَيْكُمْ إِذَا سَلَّمْتُم مَّآ ءَاتَيْتُم بِٱلْمَعْرُوفِ ۗ وَٱتَّقُوا۟ ٱللَّهَ وَٱعْلَمُوٓا۟ أَنَّ ٱللَّهَ بِمَا تَعْمَلُونَ بَصِيرٌ</t>
  </si>
  <si>
    <t>وَٱلَّذِينَ يُتَوَفَّوْنَ مِنكُمْ وَيَذَرُونَ أَزْوَٰجًا يَتَرَبَّصْنَ بِأَنفُسِهِنَّ أَرْبَعَةَ أَشْهُرٍ وَعَشْرًا ۖ فَإِذَا بَلَغْنَ أَجَلَهُنَّ فَلَا جُنَاحَ عَلَيْكُمْ فِيمَا فَعَلْنَ فِىٓ أَنفُسِهِنَّ بِٱلْمَعْرُوفِ ۗ وَٱللَّهُ بِمَا تَعْمَلُونَ خَبِيرٌ</t>
  </si>
  <si>
    <t>وَلَا جُنَاحَ عَلَيْكُمْ فِيمَا عَرَّضْتُم بِهِۦ مِنْ خِطْبَةِ ٱلنِّسَآءِ أَوْ أَكْنَنتُمْ فِىٓ أَنفُسِكُمْ ۚ عَلِمَ ٱللَّهُ أَنَّكُمْ سَتَذْكُرُونَهُنَّ وَلَٰكِن لَّا تُوَاعِدُوهُنَّ سِرًّا إِلَّآ أَن تَقُولُوا۟ قَوْلًا مَّعْرُوفًا ۚ وَلَا تَعْزِمُوا۟ عُقْدَةَ ٱلنِّكَاحِ حَتَّىٰ يَبْلُغَ ٱلْكِتَٰبُ أَجَلَهُۥ ۚ وَٱعْلَمُوٓا۟ أَنَّ ٱللَّهَ يَعْلَمُ مَا فِىٓ أَنفُسِكُمْ فَٱحْذَرُوهُ ۚ وَٱعْلَمُوٓا۟ أَنَّ ٱللَّهَ غَفُورٌ حَلِيمٌ</t>
  </si>
  <si>
    <t>لَّا جُنَاحَ عَلَيْكُمْ إِن طَلَّقْتُمُ ٱلنِّسَآءَ مَا لَمْ تَمَسُّوهُنَّ أَوْ تَفْرِضُوا۟ لَهُنَّ فَرِيضَةً ۚ وَمَتِّعُوهُنَّ عَلَى ٱلْمُوسِعِ قَدَرُهُۥ وَعَلَى ٱلْمُقْتِرِ قَدَرُهُۥ مَتَٰعًۢا بِٱلْمَعْرُوفِ ۖ حَقًّا عَلَى ٱلْمُحْسِنِينَ</t>
  </si>
  <si>
    <t>وَإِن طَلَّقْتُمُوهُنَّ مِن قَبْلِ أَن تَمَسُّوهُنَّ وَقَدْ فَرَضْتُمْ لَهُنَّ فَرِيضَةً فَنِصْفُ مَا فَرَضْتُمْ إِلَّآ أَن يَعْفُونَ أَوْ يَعْفُوَا۟ ٱلَّذِى بِيَدِهِۦ عُقْدَةُ ٱلنِّكَاحِ ۚ وَأَن تَعْفُوٓا۟ أَقْرَبُ لِلتَّقْوَىٰ ۚ وَلَا تَنسَوُا۟ ٱلْفَضْلَ بَيْنَكُمْ ۚ إِنَّ ٱللَّهَ بِمَا تَعْمَلُونَ بَصِيرٌ</t>
  </si>
  <si>
    <t>حَٰفِظُوا۟ عَلَى ٱلصَّلَوَٰتِ وَٱلصَّلَوٰةِ ٱلْوُسْطَىٰ وَقُومُوا۟ لِلَّهِ قَٰنِتِينَ</t>
  </si>
  <si>
    <t>فَإِنْ خِفْتُمْ فَرِجَالًا أَوْ رُكْبَانًا ۖ فَإِذَآ أَمِنتُمْ فَٱذْكُرُوا۟ ٱللَّهَ كَمَا عَلَّمَكُم مَّا لَمْ تَكُونُوا۟ تَعْلَمُونَ</t>
  </si>
  <si>
    <t>وَٱلَّذِينَ يُتَوَفَّوْنَ مِنكُمْ وَيَذَرُونَ أَزْوَٰجًا وَصِيَّةً لِّأَزْوَٰجِهِم مَّتَٰعًا إِلَى ٱلْحَوْلِ غَيْرَ إِخْرَاجٍ ۚ فَإِنْ خَرَجْنَ فَلَا جُنَاحَ عَلَيْكُمْ فِى مَا فَعَلْنَ فِىٓ أَنفُسِهِنَّ مِن مَّعْرُوفٍ ۗ وَٱللَّهُ عَزِيزٌ حَكِيمٌ</t>
  </si>
  <si>
    <t>وَلِلْمُطَلَّقَٰتِ مَتَٰعٌۢ بِٱلْمَعْرُوفِ ۖ حَقًّا عَلَى ٱلْمُتَّقِينَ</t>
  </si>
  <si>
    <t>كَذَٰلِكَ يُبَيِّنُ ٱللَّهُ لَكُمْ ءَايَٰتِهِۦ لَعَلَّكُمْ تَعْقِلُونَ</t>
  </si>
  <si>
    <t>۞ أَلَمْ تَرَ إِلَى ٱلَّذِينَ خَرَجُوا۟ مِن دِيَٰرِهِمْ وَهُمْ أُلُوفٌ حَذَرَ ٱلْمَوْتِ فَقَالَ لَهُمُ ٱللَّهُ مُوتُوا۟ ثُمَّ أَحْيَٰهُمْ ۚ إِنَّ ٱللَّهَ لَذُو فَضْلٍ عَلَى ٱلنَّاسِ وَلَٰكِنَّ أَكْثَرَ ٱلنَّاسِ لَا يَشْكُرُونَ</t>
  </si>
  <si>
    <t>وَقَٰتِلُوا۟ فِى سَبِيلِ ٱللَّهِ وَٱعْلَمُوٓا۟ أَنَّ ٱللَّهَ سَمِيعٌ عَلِيمٌ</t>
  </si>
  <si>
    <t>مَّن ذَا ٱلَّذِى يُقْرِضُ ٱللَّهَ قَرْضًا حَسَنًا فَيُضَٰعِفَهُۥ لَهُۥٓ أَضْعَافًا كَثِيرَةً ۚ وَٱللَّهُ يَقْبِضُ وَيَبْصُۜطُ وَإِلَيْهِ تُرْجَعُونَ</t>
  </si>
  <si>
    <t>أَلَمْ تَرَ إِلَى ٱلْمَلَإِ مِنۢ بَنِىٓ إِسْرَٰٓءِيلَ مِنۢ بَعْدِ مُوسَىٰٓ إِذْ قَالُوا۟ لِنَبِىٍّ لَّهُمُ ٱبْعَثْ لَنَا مَلِكًا نُّقَٰتِلْ فِى سَبِيلِ ٱللَّهِ ۖ قَالَ هَلْ عَسَيْتُمْ إِن كُتِبَ عَلَيْكُمُ ٱلْقِتَالُ أَلَّا تُقَٰتِلُوا۟ ۖ قَالُوا۟ وَمَا لَنَآ أَلَّا نُقَٰتِلَ فِى سَبِيلِ ٱللَّهِ وَقَدْ أُخْرِجْنَا مِن دِيَٰرِنَا وَأَبْنَآئِنَا ۖ فَلَمَّا كُتِبَ عَلَيْهِمُ ٱلْقِتَالُ تَوَلَّوْا۟ إِلَّا قَلِيلًا مِّنْهُمْ ۗ وَٱللَّهُ عَلِيمٌۢ بِٱلظَّٰلِمِينَ</t>
  </si>
  <si>
    <t>وَقَالَ لَهُمْ نَبِيُّهُمْ إِنَّ ٱللَّهَ قَدْ بَعَثَ لَكُمْ طَالُوتَ مَلِكًا ۚ قَالُوٓا۟ أَنَّىٰ يَكُونُ لَهُ ٱلْمُلْكُ عَلَيْنَا وَنَحْنُ أَحَقُّ بِٱلْمُلْكِ مِنْهُ وَلَمْ يُؤْتَ سَعَةً مِّنَ ٱلْمَالِ ۚ قَالَ إِنَّ ٱللَّهَ ٱصْطَفَىٰهُ عَلَيْكُمْ وَزَادَهُۥ بَسْطَةً فِى ٱلْعِلْمِ وَٱلْجِسْمِ ۖ وَٱللَّهُ يُؤْتِى مُلْكَهُۥ مَن يَشَآءُ ۚ وَٱللَّهُ وَٰسِعٌ عَلِيمٌ</t>
  </si>
  <si>
    <t>وَقَالَ لَهُمْ نَبِيُّهُمْ إِنَّ ءَايَةَ مُلْكِهِۦٓ أَن يَأْتِيَكُمُ ٱلتَّابُوتُ فِيهِ سَكِينَةٌ مِّن رَّبِّكُمْ وَبَقِيَّةٌ مِّمَّا تَرَكَ ءَالُ مُوسَىٰ وَءَالُ هَٰرُونَ تَحْمِلُهُ ٱلْمَلَٰٓئِكَةُ ۚ إِنَّ فِى ذَٰلِكَ لَءَايَةً لَّكُمْ إِن كُنتُم مُّؤْمِنِينَ</t>
  </si>
  <si>
    <t>فَلَمَّا فَصَلَ طَالُوتُ بِٱلْجُنُودِ قَالَ إِنَّ ٱللَّهَ مُبْتَلِيكُم بِنَهَرٍ فَمَن شَرِبَ مِنْهُ فَلَيْسَ مِنِّى وَمَن لَّمْ يَطْعَمْهُ فَإِنَّهُۥ مِنِّىٓ إِلَّا مَنِ ٱغْتَرَفَ غُرْفَةًۢ بِيَدِهِۦ ۚ فَشَرِبُوا۟ مِنْهُ إِلَّا قَلِيلًا مِّنْهُمْ ۚ فَلَمَّا جَاوَزَهُۥ هُوَ وَٱلَّذِينَ ءَامَنُوا۟ مَعَهُۥ قَالُوا۟ لَا طَاقَةَ لَنَا ٱلْيَوْمَ بِجَالُوتَ وَجُنُودِهِۦ ۚ قَالَ ٱلَّذِينَ يَظُنُّونَ أَنَّهُم مُّلَٰقُوا۟ ٱللَّهِ كَم مِّن فِئَةٍ قَلِيلَةٍ غَلَبَتْ فِئَةً كَثِيرَةًۢ بِإِذْنِ ٱللَّهِ ۗ وَٱللَّهُ مَعَ ٱلصَّٰبِرِينَ</t>
  </si>
  <si>
    <t>وَلَمَّا بَرَزُوا۟ لِجَالُوتَ وَجُنُودِهِۦ قَالُوا۟ رَبَّنَآ أَفْرِغْ عَلَيْنَا صَبْرًا وَثَبِّتْ أَقْدَامَنَا وَٱنصُرْنَا عَلَى ٱلْقَوْمِ ٱلْكَٰفِرِينَ</t>
  </si>
  <si>
    <t>فَهَزَمُوهُم بِإِذْنِ ٱللَّهِ وَقَتَلَ دَاوُۥدُ جَالُوتَ وَءَاتَىٰهُ ٱللَّهُ ٱلْمُلْكَ وَٱلْحِكْمَةَ وَعَلَّمَهُۥ مِمَّا يَشَآءُ ۗ وَلَوْلَا دَفْعُ ٱللَّهِ ٱلنَّاسَ بَعْضَهُم بِبَعْضٍ لَّفَسَدَتِ ٱلْأَرْضُ وَلَٰكِنَّ ٱللَّهَ ذُو فَضْلٍ عَلَى ٱلْعَٰلَمِينَ</t>
  </si>
  <si>
    <t>تِلْكَ ءَايَٰتُ ٱللَّهِ نَتْلُوهَا عَلَيْكَ بِٱلْحَقِّ ۚ وَإِنَّكَ لَمِنَ ٱلْمُرْسَلِينَ</t>
  </si>
  <si>
    <t>۞ تِلْكَ ٱلرُّسُلُ فَضَّلْنَا بَعْضَهُمْ عَلَىٰ بَعْضٍ ۘ مِّنْهُم مَّن كَلَّمَ ٱللَّهُ ۖ وَرَفَعَ بَعْضَهُمْ دَرَجَٰتٍ ۚ وَءَاتَيْنَا عِيسَى ٱبْنَ مَرْيَمَ ٱلْبَيِّنَٰتِ وَأَيَّدْنَٰهُ بِرُوحِ ٱلْقُدُسِ ۗ وَلَوْ شَآءَ ٱللَّهُ مَا ٱقْتَتَلَ ٱلَّذِينَ مِنۢ بَعْدِهِم مِّنۢ بَعْدِ مَا جَآءَتْهُمُ ٱلْبَيِّنَٰتُ وَلَٰكِنِ ٱخْتَلَفُوا۟ فَمِنْهُم مَّنْ ءَامَنَ وَمِنْهُم مَّن كَفَرَ ۚ وَلَوْ شَآءَ ٱللَّهُ مَا ٱقْتَتَلُوا۟ وَلَٰكِنَّ ٱللَّهَ يَفْعَلُ مَا يُرِيدُ</t>
  </si>
  <si>
    <t>يَٰٓأَيُّهَا ٱلَّذِينَ ءَامَنُوٓا۟ أَنفِقُوا۟ مِمَّا رَزَقْنَٰكُم مِّن قَبْلِ أَن يَأْتِىَ يَوْمٌ لَّا بَيْعٌ فِيهِ وَلَا خُلَّةٌ وَلَا شَفَٰعَةٌ ۗ وَٱلْكَٰفِرُونَ هُمُ ٱلظَّٰلِمُونَ</t>
  </si>
  <si>
    <t>ٱللَّهُ لَآ إِلَٰهَ إِلَّا هُوَ ٱلْحَىُّ ٱلْقَيُّومُ ۚ لَا تَأْخُذُهُۥ سِنَةٌ وَلَا نَوْمٌ ۚ لَّهُۥ مَا فِى ٱلسَّمَٰوَٰتِ وَمَا فِى ٱلْأَرْضِ ۗ مَن ذَا ٱلَّذِى يَشْفَعُ عِندَهُۥٓ إِلَّا بِإِذْنِهِۦ ۚ يَعْلَمُ مَا بَيْنَ أَيْدِيهِمْ وَمَا خَلْفَهُمْ ۖ وَلَا يُحِيطُونَ بِشَىْءٍ مِّنْ عِلْمِهِۦٓ إِلَّا بِمَا شَآءَ ۚ وَسِعَ كُرْسِيُّهُ ٱلسَّمَٰوَٰتِ وَٱلْأَرْضَ ۖ وَلَا يَـُٔودُهُۥ حِفْظُهُمَا ۚ وَهُوَ ٱلْعَلِىُّ ٱلْعَظِيمُ</t>
  </si>
  <si>
    <t>لَآ إِكْرَاهَ فِى ٱلدِّينِ ۖ قَد تَّبَيَّنَ ٱلرُّشْدُ مِنَ ٱلْغَىِّ ۚ فَمَن يَكْفُرْ بِٱلطَّٰغُوتِ وَيُؤْمِنۢ بِٱللَّهِ فَقَدِ ٱسْتَمْسَكَ بِٱلْعُرْوَةِ ٱلْوُثْقَىٰ لَا ٱنفِصَامَ لَهَا ۗ وَٱللَّهُ سَمِيعٌ عَلِيمٌ</t>
  </si>
  <si>
    <t>ٱللَّهُ وَلِىُّ ٱلَّذِينَ ءَامَنُوا۟ يُخْرِجُهُم مِّنَ ٱلظُّلُمَٰتِ إِلَى ٱلنُّورِ ۖ وَٱلَّذِينَ كَفَرُوٓا۟ أَوْلِيَآؤُهُمُ ٱلطَّٰغُوتُ يُخْرِجُونَهُم مِّنَ ٱلنُّورِ إِلَى ٱلظُّلُمَٰتِ ۗ أُو۟لَٰٓئِكَ أَصْحَٰبُ ٱلنَّارِ ۖ هُمْ فِيهَا خَٰلِدُونَ</t>
  </si>
  <si>
    <t>أَلَمْ تَرَ إِلَى ٱلَّذِى حَآجَّ إِبْرَٰهِۦمَ فِى رَبِّهِۦٓ أَنْ ءَاتَىٰهُ ٱللَّهُ ٱلْمُلْكَ إِذْ قَالَ إِبْرَٰهِۦمُ رَبِّىَ ٱلَّذِى يُحْىِۦ وَيُمِيتُ قَالَ أَنَا۠ أُحْىِۦ وَأُمِيتُ ۖ قَالَ إِبْرَٰهِۦمُ فَإِنَّ ٱللَّهَ يَأْتِى بِٱلشَّمْسِ مِنَ ٱلْمَشْرِقِ فَأْتِ بِهَا مِنَ ٱلْمَغْرِبِ فَبُهِتَ ٱلَّذِى كَفَرَ ۗ وَٱللَّهُ لَا يَهْدِى ٱلْقَوْمَ ٱلظَّٰلِمِينَ</t>
  </si>
  <si>
    <t>أَوْ كَٱلَّذِى مَرَّ عَلَىٰ قَرْيَةٍ وَهِىَ خَاوِيَةٌ عَلَىٰ عُرُوشِهَا قَالَ أَنَّىٰ يُحْىِۦ هَٰذِهِ ٱللَّهُ بَعْدَ مَوْتِهَا ۖ فَأَمَاتَهُ ٱللَّهُ مِا۟ئَةَ عَامٍ ثُمَّ بَعَثَهُۥ ۖ قَالَ كَمْ لَبِثْتَ ۖ قَالَ لَبِثْتُ يَوْمًا أَوْ بَعْضَ يَوْمٍ ۖ قَالَ بَل لَّبِثْتَ مِا۟ئَةَ عَامٍ فَٱنظُرْ إِلَىٰ طَعَامِكَ وَشَرَابِكَ لَمْ يَتَسَنَّهْ ۖ وَٱنظُرْ إِلَىٰ حِمَارِكَ وَلِنَجْعَلَكَ ءَايَةً لِّلنَّاسِ ۖ وَٱنظُرْ إِلَى ٱلْعِظَامِ كَيْفَ نُنشِزُهَا ثُمَّ نَكْسُوهَا لَحْمًا ۚ فَلَمَّا تَبَيَّنَ لَهُۥ قَالَ أَعْلَمُ أَنَّ ٱللَّهَ عَلَىٰ كُلِّ شَىْءٍ قَدِيرٌ</t>
  </si>
  <si>
    <t>وَإِذْ قَالَ إِبْرَٰهِۦمُ رَبِّ أَرِنِى كَيْفَ تُحْىِ ٱلْمَوْتَىٰ ۖ قَالَ أَوَلَمْ تُؤْمِن ۖ قَالَ بَلَىٰ وَلَٰكِن لِّيَطْمَئِنَّ قَلْبِى ۖ قَالَ فَخُذْ أَرْبَعَةً مِّنَ ٱلطَّيْرِ فَصُرْهُنَّ إِلَيْكَ ثُمَّ ٱجْعَلْ عَلَىٰ كُلِّ جَبَلٍ مِّنْهُنَّ جُزْءًا ثُمَّ ٱدْعُهُنَّ يَأْتِينَكَ سَعْيًا ۚ وَٱعْلَمْ أَنَّ ٱللَّهَ عَزِيزٌ حَكِيمٌ</t>
  </si>
  <si>
    <t>مَّثَلُ ٱلَّذِينَ يُنفِقُونَ أَمْوَٰلَهُمْ فِى سَبِيلِ ٱللَّهِ كَمَثَلِ حَبَّةٍ أَنۢبَتَتْ سَبْعَ سَنَابِلَ فِى كُلِّ سُنۢبُلَةٍ مِّا۟ئَةُ حَبَّةٍ ۗ وَٱللَّهُ يُضَٰعِفُ لِمَن يَشَآءُ ۗ وَٱللَّهُ وَٰسِعٌ عَلِيمٌ</t>
  </si>
  <si>
    <t>ٱلَّذِينَ يُنفِقُونَ أَمْوَٰلَهُمْ فِى سَبِيلِ ٱللَّهِ ثُمَّ لَا يُتْبِعُونَ مَآ أَنفَقُوا۟ مَنًّا وَلَآ أَذًى ۙ لَّهُمْ أَجْرُهُمْ عِندَ رَبِّهِمْ وَلَا خَوْفٌ عَلَيْهِمْ وَلَا هُمْ يَحْزَنُونَ</t>
  </si>
  <si>
    <t>۞ قَوْلٌ مَّعْرُوفٌ وَمَغْفِرَةٌ خَيْرٌ مِّن صَدَقَةٍ يَتْبَعُهَآ أَذًى ۗ وَٱللَّهُ غَنِىٌّ حَلِيمٌ</t>
  </si>
  <si>
    <t>يَٰٓأَيُّهَا ٱلَّذِينَ ءَامَنُوا۟ لَا تُبْطِلُوا۟ صَدَقَٰتِكُم بِٱلْمَنِّ وَٱلْأَذَىٰ كَٱلَّذِى يُنفِقُ مَالَهُۥ رِئَآءَ ٱلنَّاسِ وَلَا يُؤْمِنُ بِٱللَّهِ وَٱلْيَوْمِ ٱلْءَاخِرِ ۖ فَمَثَلُهُۥ كَمَثَلِ صَفْوَانٍ عَلَيْهِ تُرَابٌ فَأَصَابَهُۥ وَابِلٌ فَتَرَكَهُۥ صَلْدًا ۖ لَّا يَقْدِرُونَ عَلَىٰ شَىْءٍ مِّمَّا كَسَبُوا۟ ۗ وَٱللَّهُ لَا يَهْدِى ٱلْقَوْمَ ٱلْكَٰفِرِينَ</t>
  </si>
  <si>
    <t>وَمَثَلُ ٱلَّذِينَ يُنفِقُونَ أَمْوَٰلَهُمُ ٱبْتِغَآءَ مَرْضَاتِ ٱللَّهِ وَتَثْبِيتًا مِّنْ أَنفُسِهِمْ كَمَثَلِ جَنَّةٍۭ بِرَبْوَةٍ أَصَابَهَا وَابِلٌ فَـَٔاتَتْ أُكُلَهَا ضِعْفَيْنِ فَإِن لَّمْ يُصِبْهَا وَابِلٌ فَطَلٌّ ۗ وَٱللَّهُ بِمَا تَعْمَلُونَ بَصِيرٌ</t>
  </si>
  <si>
    <t>أَيَوَدُّ أَحَدُكُمْ أَن تَكُونَ لَهُۥ جَنَّةٌ مِّن نَّخِيلٍ وَأَعْنَابٍ تَجْرِى مِن تَحْتِهَا ٱلْأَنْهَٰرُ لَهُۥ فِيهَا مِن كُلِّ ٱلثَّمَرَٰتِ وَأَصَابَهُ ٱلْكِبَرُ وَلَهُۥ ذُرِّيَّةٌ ضُعَفَآءُ فَأَصَابَهَآ إِعْصَارٌ فِيهِ نَارٌ فَٱحْتَرَقَتْ ۗ كَذَٰلِكَ يُبَيِّنُ ٱللَّهُ لَكُمُ ٱلْءَايَٰتِ لَعَلَّكُمْ تَتَفَكَّرُونَ</t>
  </si>
  <si>
    <t>يَٰٓأَيُّهَا ٱلَّذِينَ ءَامَنُوٓا۟ أَنفِقُوا۟ مِن طَيِّبَٰتِ مَا كَسَبْتُمْ وَمِمَّآ أَخْرَجْنَا لَكُم مِّنَ ٱلْأَرْضِ ۖ وَلَا تَيَمَّمُوا۟ ٱلْخَبِيثَ مِنْهُ تُنفِقُونَ وَلَسْتُم بِـَٔاخِذِيهِ إِلَّآ أَن تُغْمِضُوا۟ فِيهِ ۚ وَٱعْلَمُوٓا۟ أَنَّ ٱللَّهَ غَنِىٌّ حَمِيدٌ</t>
  </si>
  <si>
    <t>ٱلشَّيْطَٰنُ يَعِدُكُمُ ٱلْفَقْرَ وَيَأْمُرُكُم بِٱلْفَحْشَآءِ ۖ وَٱللَّهُ يَعِدُكُم مَّغْفِرَةً مِّنْهُ وَفَضْلًا ۗ وَٱللَّهُ وَٰسِعٌ عَلِيمٌ</t>
  </si>
  <si>
    <t>يُؤْتِى ٱلْحِكْمَةَ مَن يَشَآءُ ۚ وَمَن يُؤْتَ ٱلْحِكْمَةَ فَقَدْ أُوتِىَ خَيْرًا كَثِيرًا ۗ وَمَا يَذَّكَّرُ إِلَّآ أُو۟لُوا۟ ٱلْأَلْبَٰبِ</t>
  </si>
  <si>
    <t>وَمَآ أَنفَقْتُم مِّن نَّفَقَةٍ أَوْ نَذَرْتُم مِّن نَّذْرٍ فَإِنَّ ٱللَّهَ يَعْلَمُهُۥ ۗ وَمَا لِلظَّٰلِمِينَ مِنْ أَنصَارٍ</t>
  </si>
  <si>
    <t>إِن تُبْدُوا۟ ٱلصَّدَقَٰتِ فَنِعِمَّا هِىَ ۖ وَإِن تُخْفُوهَا وَتُؤْتُوهَا ٱلْفُقَرَآءَ فَهُوَ خَيْرٌ لَّكُمْ ۚ وَيُكَفِّرُ عَنكُم مِّن سَيِّـَٔاتِكُمْ ۗ وَٱللَّهُ بِمَا تَعْمَلُونَ خَبِيرٌ</t>
  </si>
  <si>
    <t>۞ لَّيْسَ عَلَيْكَ هُدَىٰهُمْ وَلَٰكِنَّ ٱللَّهَ يَهْدِى مَن يَشَآءُ ۗ وَمَا تُنفِقُوا۟ مِنْ خَيْرٍ فَلِأَنفُسِكُمْ ۚ وَمَا تُنفِقُونَ إِلَّا ٱبْتِغَآءَ وَجْهِ ٱللَّهِ ۚ وَمَا تُنفِقُوا۟ مِنْ خَيْرٍ يُوَفَّ إِلَيْكُمْ وَأَنتُمْ لَا تُظْلَمُونَ</t>
  </si>
  <si>
    <t>لِلْفُقَرَآءِ ٱلَّذِينَ أُحْصِرُوا۟ فِى سَبِيلِ ٱللَّهِ لَا يَسْتَطِيعُونَ ضَرْبًا فِى ٱلْأَرْضِ يَحْسَبُهُمُ ٱلْجَاهِلُ أَغْنِيَآءَ مِنَ ٱلتَّعَفُّفِ تَعْرِفُهُم بِسِيمَٰهُمْ لَا يَسْـَٔلُونَ ٱلنَّاسَ إِلْحَافًا ۗ وَمَا تُنفِقُوا۟ مِنْ خَيْرٍ فَإِنَّ ٱللَّهَ بِهِۦ عَلِيمٌ</t>
  </si>
  <si>
    <t>ٱلَّذِينَ يُنفِقُونَ أَمْوَٰلَهُم بِٱلَّيْلِ وَٱلنَّهَارِ سِرًّا وَعَلَانِيَةً فَلَهُمْ أَجْرُهُمْ عِندَ رَبِّهِمْ وَلَا خَوْفٌ عَلَيْهِمْ وَلَا هُمْ يَحْزَنُونَ</t>
  </si>
  <si>
    <t>ٱلَّذِينَ يَأْكُلُونَ ٱلرِّبَوٰا۟ لَا يَقُومُونَ إِلَّا كَمَا يَقُومُ ٱلَّذِى يَتَخَبَّطُهُ ٱلشَّيْطَٰنُ مِنَ ٱلْمَسِّ ۚ ذَٰلِكَ بِأَنَّهُمْ قَالُوٓا۟ إِنَّمَا ٱلْبَيْعُ مِثْلُ ٱلرِّبَوٰا۟ ۗ وَأَحَلَّ ٱللَّهُ ٱلْبَيْعَ وَحَرَّمَ ٱلرِّبَوٰا۟ ۚ فَمَن جَآءَهُۥ مَوْعِظَةٌ مِّن رَّبِّهِۦ فَٱنتَهَىٰ فَلَهُۥ مَا سَلَفَ وَأَمْرُهُۥٓ إِلَى ٱللَّهِ ۖ وَمَنْ عَادَ فَأُو۟لَٰٓئِكَ أَصْحَٰبُ ٱلنَّارِ ۖ هُمْ فِيهَا خَٰلِدُونَ</t>
  </si>
  <si>
    <t>يَمْحَقُ ٱللَّهُ ٱلرِّبَوٰا۟ وَيُرْبِى ٱلصَّدَقَٰتِ ۗ وَٱللَّهُ لَا يُحِبُّ كُلَّ كَفَّارٍ أَثِيمٍ</t>
  </si>
  <si>
    <t>إِنَّ ٱلَّذِينَ ءَامَنُوا۟ وَعَمِلُوا۟ ٱلصَّٰلِحَٰتِ وَأَقَامُوا۟ ٱلصَّلَوٰةَ وَءَاتَوُا۟ ٱلزَّكَوٰةَ لَهُمْ أَجْرُهُمْ عِندَ رَبِّهِمْ وَلَا خَوْفٌ عَلَيْهِمْ وَلَا هُمْ يَحْزَنُونَ</t>
  </si>
  <si>
    <t>يَٰٓأَيُّهَا ٱلَّذِينَ ءَامَنُوا۟ ٱتَّقُوا۟ ٱللَّهَ وَذَرُوا۟ مَا بَقِىَ مِنَ ٱلرِّبَوٰٓا۟ إِن كُنتُم مُّؤْمِنِينَ</t>
  </si>
  <si>
    <t>فَإِن لَّمْ تَفْعَلُوا۟ فَأْذَنُوا۟ بِحَرْبٍ مِّنَ ٱللَّهِ وَرَسُولِهِۦ ۖ وَإِن تُبْتُمْ فَلَكُمْ رُءُوسُ أَمْوَٰلِكُمْ لَا تَظْلِمُونَ وَلَا تُظْلَمُونَ</t>
  </si>
  <si>
    <t>وَإِن كَانَ ذُو عُسْرَةٍ فَنَظِرَةٌ إِلَىٰ مَيْسَرَةٍ ۚ وَأَن تَصَدَّقُوا۟ خَيْرٌ لَّكُمْ ۖ إِن كُنتُمْ تَعْلَمُونَ</t>
  </si>
  <si>
    <t>وَٱتَّقُوا۟ يَوْمًا تُرْجَعُونَ فِيهِ إِلَى ٱللَّهِ ۖ ثُمَّ تُوَفَّىٰ كُلُّ نَفْسٍ مَّا كَسَبَتْ وَهُمْ لَا يُظْلَمُونَ</t>
  </si>
  <si>
    <t>يَٰٓأَيُّهَا ٱلَّذِينَ ءَامَنُوٓا۟ إِذَا تَدَايَنتُم بِدَيْنٍ إِلَىٰٓ أَجَلٍ مُّسَمًّى فَٱكْتُبُوهُ ۚ وَلْيَكْتُب بَّيْنَكُمْ كَاتِبٌۢ بِٱلْعَدْلِ ۚ وَلَا يَأْبَ كَاتِبٌ أَن يَكْتُبَ كَمَا عَلَّمَهُ ٱللَّهُ ۚ فَلْيَكْتُبْ وَلْيُمْلِلِ ٱلَّذِى عَلَيْهِ ٱلْحَقُّ وَلْيَتَّقِ ٱللَّهَ رَبَّهُۥ وَلَا يَبْخَسْ مِنْهُ شَيْـًٔا ۚ فَإِن كَانَ ٱلَّذِى عَلَيْهِ ٱلْحَقُّ سَفِيهًا أَوْ ضَعِيفًا أَوْ لَا يَسْتَطِيعُ أَن يُمِلَّ هُوَ فَلْيُمْلِلْ وَلِيُّهُۥ بِٱلْعَدْلِ ۚ وَٱسْتَشْهِدُوا۟ شَهِيدَيْنِ مِن رِّجَالِكُمْ ۖ فَإِن لَّمْ يَكُونَا رَجُلَيْنِ فَرَجُلٌ وَٱمْرَأَتَانِ مِمَّن تَرْضَوْنَ مِنَ ٱلشُّهَدَآءِ أَن تَضِلَّ إِحْدَىٰهُمَا فَتُذَكِّرَ إِحْدَىٰهُمَا ٱلْأُخْرَىٰ ۚ وَلَا يَأْبَ ٱلشُّهَدَآءُ إِذَا مَا دُعُوا۟ ۚ وَلَا تَسْـَٔمُوٓا۟ أَن تَكْتُبُوهُ صَغِيرًا أَوْ كَبِيرًا إِلَىٰٓ أَجَلِهِۦ ۚ ذَٰلِكُمْ أَقْسَطُ عِندَ ٱللَّهِ وَأَقْوَمُ لِلشَّهَٰدَةِ وَأَدْنَىٰٓ أَلَّا تَرْتَابُوٓا۟ ۖ إِلَّآ أَن تَكُونَ تِجَٰرَةً حَاضِرَةً تُدِيرُونَهَا بَيْنَكُمْ فَلَيْسَ عَلَيْكُمْ جُنَاحٌ أَلَّا تَكْتُبُوهَا ۗ وَأَشْهِدُوٓا۟ إِذَا تَبَايَعْتُمْ ۚ وَلَا يُضَآرَّ كَاتِبٌ وَلَا شَهِيدٌ ۚ وَإِن تَفْعَلُوا۟ فَإِنَّهُۥ فُسُوقٌۢ بِكُمْ ۗ وَٱتَّقُوا۟ ٱللَّهَ ۖ وَيُعَلِّمُكُمُ ٱللَّهُ ۗ وَٱللَّهُ بِكُلِّ شَىْءٍ عَلِيمٌ</t>
  </si>
  <si>
    <t>۞ وَإِن كُنتُمْ عَلَىٰ سَفَرٍ وَلَمْ تَجِدُوا۟ كَاتِبًا فَرِهَٰنٌ مَّقْبُوضَةٌ ۖ فَإِنْ أَمِنَ بَعْضُكُم بَعْضًا فَلْيُؤَدِّ ٱلَّذِى ٱؤْتُمِنَ أَمَٰنَتَهُۥ وَلْيَتَّقِ ٱللَّهَ رَبَّهُۥ ۗ وَلَا تَكْتُمُوا۟ ٱلشَّهَٰدَةَ ۚ وَمَن يَكْتُمْهَا فَإِنَّهُۥٓ ءَاثِمٌ قَلْبُهُۥ ۗ وَٱللَّهُ بِمَا تَعْمَلُونَ عَلِيمٌ</t>
  </si>
  <si>
    <t>لِّلَّهِ مَا فِى ٱلسَّمَٰوَٰتِ وَمَا فِى ٱلْأَرْضِ ۗ وَإِن تُبْدُوا۟ مَا فِىٓ أَنفُسِكُمْ أَوْ تُخْفُوهُ يُحَاسِبْكُم بِهِ ٱللَّهُ ۖ فَيَغْفِرُ لِمَن يَشَآءُ وَيُعَذِّبُ مَن يَشَآءُ ۗ وَٱللَّهُ عَلَىٰ كُلِّ شَىْءٍ قَدِيرٌ</t>
  </si>
  <si>
    <t>ءَامَنَ ٱلرَّسُولُ بِمَآ أُنزِلَ إِلَيْهِ مِن رَّبِّهِۦ وَٱلْمُؤْمِنُونَ ۚ كُلٌّ ءَامَنَ بِٱللَّهِ وَمَلَٰٓئِكَتِهِۦ وَكُتُبِهِۦ وَرُسُلِهِۦ لَا نُفَرِّقُ بَيْنَ أَحَدٍ مِّن رُّسُلِهِۦ ۚ وَقَالُوا۟ سَمِعْنَا وَأَطَعْنَا ۖ غُفْرَانَكَ رَبَّنَا وَإِلَيْكَ ٱلْمَصِيرُ</t>
  </si>
  <si>
    <t>لَا يُكَلِّفُ ٱللَّهُ نَفْسًا إِلَّا وُسْعَهَا ۚ لَهَا مَا كَسَبَتْ وَعَلَيْهَا مَا ٱكْتَسَبَتْ ۗ رَبَّنَا لَا تُؤَاخِذْنَآ إِن نَّسِينَآ أَوْ أَخْطَأْنَا ۚ رَبَّنَا وَلَا تَحْمِلْ عَلَيْنَآ إِصْرًا كَمَا حَمَلْتَهُۥ عَلَى ٱلَّذِينَ مِن قَبْلِنَا ۚ رَبَّنَا وَلَا تُحَمِّلْنَا مَا لَا طَاقَةَ لَنَا بِهِۦ ۖ وَٱعْفُ عَنَّا وَٱغْفِرْ لَنَا وَٱرْحَمْنَآ ۚ أَنتَ مَوْلَىٰنَا فَٱنصُرْنَا عَلَى ٱلْقَوْمِ ٱلْكَٰفِرِينَ</t>
  </si>
  <si>
    <t>ٱللَّهُ لَآ إِلَٰهَ إِلَّا هُوَ ٱلْحَىُّ ٱلْقَيُّومُ</t>
  </si>
  <si>
    <t>نَزَّلَ عَلَيْكَ ٱلْكِتَٰبَ بِٱلْحَقِّ مُصَدِّقًا لِّمَا بَيْنَ يَدَيْهِ وَأَنزَلَ ٱلتَّوْرَىٰةَ وَٱلْإِنجِيلَ</t>
  </si>
  <si>
    <t>مِن قَبْلُ هُدًى لِّلنَّاسِ وَأَنزَلَ ٱلْفُرْقَانَ ۗ إِنَّ ٱلَّذِينَ كَفَرُوا۟ بِـَٔايَٰتِ ٱللَّهِ لَهُمْ عَذَابٌ شَدِيدٌ ۗ وَٱللَّهُ عَزِيزٌ ذُو ٱنتِقَامٍ</t>
  </si>
  <si>
    <t>إِنَّ ٱللَّهَ لَا يَخْفَىٰ عَلَيْهِ شَىْءٌ فِى ٱلْأَرْضِ وَلَا فِى ٱلسَّمَآءِ</t>
  </si>
  <si>
    <t>هُوَ ٱلَّذِى يُصَوِّرُكُمْ فِى ٱلْأَرْحَامِ كَيْفَ يَشَآءُ ۚ لَآ إِلَٰهَ إِلَّا هُوَ ٱلْعَزِيزُ ٱلْحَكِيمُ</t>
  </si>
  <si>
    <t>هُوَ ٱلَّذِىٓ أَنزَلَ عَلَيْكَ ٱلْكِتَٰبَ مِنْهُ ءَايَٰتٌ مُّحْكَمَٰتٌ هُنَّ أُمُّ ٱلْكِتَٰبِ وَأُخَرُ مُتَشَٰبِهَٰتٌ ۖ فَأَمَّا ٱلَّذِينَ فِى قُلُوبِهِمْ زَيْغٌ فَيَتَّبِعُونَ مَا تَشَٰبَهَ مِنْهُ ٱبْتِغَآءَ ٱلْفِتْنَةِ وَٱبْتِغَآءَ تَأْوِيلِهِۦ ۗ وَمَا يَعْلَمُ تَأْوِيلَهُۥٓ إِلَّا ٱللَّهُ ۗ وَٱلرَّٰسِخُونَ فِى ٱلْعِلْمِ يَقُولُونَ ءَامَنَّا بِهِۦ كُلٌّ مِّنْ عِندِ رَبِّنَا ۗ وَمَا يَذَّكَّرُ إِلَّآ أُو۟لُوا۟ ٱلْأَلْبَٰبِ</t>
  </si>
  <si>
    <t>رَبَّنَا لَا تُزِغْ قُلُوبَنَا بَعْدَ إِذْ هَدَيْتَنَا وَهَبْ لَنَا مِن لَّدُنكَ رَحْمَةً ۚ إِنَّكَ أَنتَ ٱلْوَهَّابُ</t>
  </si>
  <si>
    <t>رَبَّنَآ إِنَّكَ جَامِعُ ٱلنَّاسِ لِيَوْمٍ لَّا رَيْبَ فِيهِ ۚ إِنَّ ٱللَّهَ لَا يُخْلِفُ ٱلْمِيعَادَ</t>
  </si>
  <si>
    <t>إِنَّ ٱلَّذِينَ كَفَرُوا۟ لَن تُغْنِىَ عَنْهُمْ أَمْوَٰلُهُمْ وَلَآ أَوْلَٰدُهُم مِّنَ ٱللَّهِ شَيْـًٔا ۖ وَأُو۟لَٰٓئِكَ هُمْ وَقُودُ ٱلنَّارِ</t>
  </si>
  <si>
    <t>كَدَأْبِ ءَالِ فِرْعَوْنَ وَٱلَّذِينَ مِن قَبْلِهِمْ ۚ كَذَّبُوا۟ بِـَٔايَٰتِنَا فَأَخَذَهُمُ ٱللَّهُ بِذُنُوبِهِمْ ۗ وَٱللَّهُ شَدِيدُ ٱلْعِقَابِ</t>
  </si>
  <si>
    <t>قُل لِّلَّذِينَ كَفَرُوا۟ سَتُغْلَبُونَ وَتُحْشَرُونَ إِلَىٰ جَهَنَّمَ ۚ وَبِئْسَ ٱلْمِهَادُ</t>
  </si>
  <si>
    <t>قَدْ كَانَ لَكُمْ ءَايَةٌ فِى فِئَتَيْنِ ٱلْتَقَتَا ۖ فِئَةٌ تُقَٰتِلُ فِى سَبِيلِ ٱللَّهِ وَأُخْرَىٰ كَافِرَةٌ يَرَوْنَهُم مِّثْلَيْهِمْ رَأْىَ ٱلْعَيْنِ ۚ وَٱللَّهُ يُؤَيِّدُ بِنَصْرِهِۦ مَن يَشَآءُ ۗ إِنَّ فِى ذَٰلِكَ لَعِبْرَةً لِّأُو۟لِى ٱلْأَبْصَٰرِ</t>
  </si>
  <si>
    <t>زُيِّنَ لِلنَّاسِ حُبُّ ٱلشَّهَوَٰتِ مِنَ ٱلنِّسَآءِ وَٱلْبَنِينَ وَٱلْقَنَٰطِيرِ ٱلْمُقَنطَرَةِ مِنَ ٱلذَّهَبِ وَٱلْفِضَّةِ وَٱلْخَيْلِ ٱلْمُسَوَّمَةِ وَٱلْأَنْعَٰمِ وَٱلْحَرْثِ ۗ ذَٰلِكَ مَتَٰعُ ٱلْحَيَوٰةِ ٱلدُّنْيَا ۖ وَٱللَّهُ عِندَهُۥ حُسْنُ ٱلْمَـَٔابِ</t>
  </si>
  <si>
    <t>۞ قُلْ أَؤُنَبِّئُكُم بِخَيْرٍ مِّن ذَٰلِكُمْ ۚ لِلَّذِينَ ٱتَّقَوْا۟ عِندَ رَبِّهِمْ جَنَّٰتٌ تَجْرِى مِن تَحْتِهَا ٱلْأَنْهَٰرُ خَٰلِدِينَ فِيهَا وَأَزْوَٰجٌ مُّطَهَّرَةٌ وَرِضْوَٰنٌ مِّنَ ٱللَّهِ ۗ وَٱللَّهُ بَصِيرٌۢ بِٱلْعِبَادِ</t>
  </si>
  <si>
    <t>ٱلَّذِينَ يَقُولُونَ رَبَّنَآ إِنَّنَآ ءَامَنَّا فَٱغْفِرْ لَنَا ذُنُوبَنَا وَقِنَا عَذَابَ ٱلنَّارِ</t>
  </si>
  <si>
    <t>ٱلصَّٰبِرِينَ وَٱلصَّٰدِقِينَ وَٱلْقَٰنِتِينَ وَٱلْمُنفِقِينَ وَٱلْمُسْتَغْفِرِينَ بِٱلْأَسْحَارِ</t>
  </si>
  <si>
    <t>شَهِدَ ٱللَّهُ أَنَّهُۥ لَآ إِلَٰهَ إِلَّا هُوَ وَٱلْمَلَٰٓئِكَةُ وَأُو۟لُوا۟ ٱلْعِلْمِ قَآئِمًۢا بِٱلْقِسْطِ ۚ لَآ إِلَٰهَ إِلَّا هُوَ ٱلْعَزِيزُ ٱلْحَكِيمُ</t>
  </si>
  <si>
    <t>إِنَّ ٱلدِّينَ عِندَ ٱللَّهِ ٱلْإِسْلَٰمُ ۗ وَمَا ٱخْتَلَفَ ٱلَّذِينَ أُوتُوا۟ ٱلْكِتَٰبَ إِلَّا مِنۢ بَعْدِ مَا جَآءَهُمُ ٱلْعِلْمُ بَغْيًۢا بَيْنَهُمْ ۗ وَمَن يَكْفُرْ بِـَٔايَٰتِ ٱللَّهِ فَإِنَّ ٱللَّهَ سَرِيعُ ٱلْحِسَابِ</t>
  </si>
  <si>
    <t>فَإِنْ حَآجُّوكَ فَقُلْ أَسْلَمْتُ وَجْهِىَ لِلَّهِ وَمَنِ ٱتَّبَعَنِ ۗ وَقُل لِّلَّذِينَ أُوتُوا۟ ٱلْكِتَٰبَ وَٱلْأُمِّيِّۦنَ ءَأَسْلَمْتُمْ ۚ فَإِنْ أَسْلَمُوا۟ فَقَدِ ٱهْتَدَوا۟ ۖ وَّإِن تَوَلَّوْا۟ فَإِنَّمَا عَلَيْكَ ٱلْبَلَٰغُ ۗ وَٱللَّهُ بَصِيرٌۢ بِٱلْعِبَادِ</t>
  </si>
  <si>
    <t>إِنَّ ٱلَّذِينَ يَكْفُرُونَ بِـَٔايَٰتِ ٱللَّهِ وَيَقْتُلُونَ ٱلنَّبِيِّۦنَ بِغَيْرِ حَقٍّ وَيَقْتُلُونَ ٱلَّذِينَ يَأْمُرُونَ بِٱلْقِسْطِ مِنَ ٱلنَّاسِ فَبَشِّرْهُم بِعَذَابٍ أَلِيمٍ</t>
  </si>
  <si>
    <t>أُو۟لَٰٓئِكَ ٱلَّذِينَ حَبِطَتْ أَعْمَٰلُهُمْ فِى ٱلدُّنْيَا وَٱلْءَاخِرَةِ وَمَا لَهُم مِّن نَّٰصِرِينَ</t>
  </si>
  <si>
    <t>أَلَمْ تَرَ إِلَى ٱلَّذِينَ أُوتُوا۟ نَصِيبًا مِّنَ ٱلْكِتَٰبِ يُدْعَوْنَ إِلَىٰ كِتَٰبِ ٱللَّهِ لِيَحْكُمَ بَيْنَهُمْ ثُمَّ يَتَوَلَّىٰ فَرِيقٌ مِّنْهُمْ وَهُم مُّعْرِضُونَ</t>
  </si>
  <si>
    <t>ذَٰلِكَ بِأَنَّهُمْ قَالُوا۟ لَن تَمَسَّنَا ٱلنَّارُ إِلَّآ أَيَّامًا مَّعْدُودَٰتٍ ۖ وَغَرَّهُمْ فِى دِينِهِم مَّا كَانُوا۟ يَفْتَرُونَ</t>
  </si>
  <si>
    <t>فَكَيْفَ إِذَا جَمَعْنَٰهُمْ لِيَوْمٍ لَّا رَيْبَ فِيهِ وَوُفِّيَتْ كُلُّ نَفْسٍ مَّا كَسَبَتْ وَهُمْ لَا يُظْلَمُونَ</t>
  </si>
  <si>
    <t>قُلِ ٱللَّهُمَّ مَٰلِكَ ٱلْمُلْكِ تُؤْتِى ٱلْمُلْكَ مَن تَشَآءُ وَتَنزِعُ ٱلْمُلْكَ مِمَّن تَشَآءُ وَتُعِزُّ مَن تَشَآءُ وَتُذِلُّ مَن تَشَآءُ ۖ بِيَدِكَ ٱلْخَيْرُ ۖ إِنَّكَ عَلَىٰ كُلِّ شَىْءٍ قَدِيرٌ</t>
  </si>
  <si>
    <t>تُولِجُ ٱلَّيْلَ فِى ٱلنَّهَارِ وَتُولِجُ ٱلنَّهَارَ فِى ٱلَّيْلِ ۖ وَتُخْرِجُ ٱلْحَىَّ مِنَ ٱلْمَيِّتِ وَتُخْرِجُ ٱلْمَيِّتَ مِنَ ٱلْحَىِّ ۖ وَتَرْزُقُ مَن تَشَآءُ بِغَيْرِ حِسَابٍ</t>
  </si>
  <si>
    <t>لَّا يَتَّخِذِ ٱلْمُؤْمِنُونَ ٱلْكَٰفِرِينَ أَوْلِيَآءَ مِن دُونِ ٱلْمُؤْمِنِينَ ۖ وَمَن يَفْعَلْ ذَٰلِكَ فَلَيْسَ مِنَ ٱللَّهِ فِى شَىْءٍ إِلَّآ أَن تَتَّقُوا۟ مِنْهُمْ تُقَىٰةً ۗ وَيُحَذِّرُكُمُ ٱللَّهُ نَفْسَهُۥ ۗ وَإِلَى ٱللَّهِ ٱلْمَصِيرُ</t>
  </si>
  <si>
    <t>قُلْ إِن تُخْفُوا۟ مَا فِى صُدُورِكُمْ أَوْ تُبْدُوهُ يَعْلَمْهُ ٱللَّهُ ۗ وَيَعْلَمُ مَا فِى ٱلسَّمَٰوَٰتِ وَمَا فِى ٱلْأَرْضِ ۗ وَٱللَّهُ عَلَىٰ كُلِّ شَىْءٍ قَدِيرٌ</t>
  </si>
  <si>
    <t>يَوْمَ تَجِدُ كُلُّ نَفْسٍ مَّا عَمِلَتْ مِنْ خَيْرٍ مُّحْضَرًا وَمَا عَمِلَتْ مِن سُوٓءٍ تَوَدُّ لَوْ أَنَّ بَيْنَهَا وَبَيْنَهُۥٓ أَمَدًۢا بَعِيدًا ۗ وَيُحَذِّرُكُمُ ٱللَّهُ نَفْسَهُۥ ۗ وَٱللَّهُ رَءُوفٌۢ بِٱلْعِبَادِ</t>
  </si>
  <si>
    <t>قُلْ إِن كُنتُمْ تُحِبُّونَ ٱللَّهَ فَٱتَّبِعُونِى يُحْبِبْكُمُ ٱللَّهُ وَيَغْفِرْ لَكُمْ ذُنُوبَكُمْ ۗ وَٱللَّهُ غَفُورٌ رَّحِيمٌ</t>
  </si>
  <si>
    <t>قُلْ أَطِيعُوا۟ ٱللَّهَ وَٱلرَّسُولَ ۖ فَإِن تَوَلَّوْا۟ فَإِنَّ ٱللَّهَ لَا يُحِبُّ ٱلْكَٰفِرِينَ</t>
  </si>
  <si>
    <t>۞ إِنَّ ٱللَّهَ ٱصْطَفَىٰٓ ءَادَمَ وَنُوحًا وَءَالَ إِبْرَٰهِيمَ وَءَالَ عِمْرَٰنَ عَلَى ٱلْعَٰلَمِينَ</t>
  </si>
  <si>
    <t>ذُرِّيَّةًۢ بَعْضُهَا مِنۢ بَعْضٍ ۗ وَٱللَّهُ سَمِيعٌ عَلِيمٌ</t>
  </si>
  <si>
    <t>إِذْ قَالَتِ ٱمْرَأَتُ عِمْرَٰنَ رَبِّ إِنِّى نَذَرْتُ لَكَ مَا فِى بَطْنِى مُحَرَّرًا فَتَقَبَّلْ مِنِّىٓ ۖ إِنَّكَ أَنتَ ٱلسَّمِيعُ ٱلْعَلِيمُ</t>
  </si>
  <si>
    <t>فَلَمَّا وَضَعَتْهَا قَالَتْ رَبِّ إِنِّى وَضَعْتُهَآ أُنثَىٰ وَٱللَّهُ أَعْلَمُ بِمَا وَضَعَتْ وَلَيْسَ ٱلذَّكَرُ كَٱلْأُنثَىٰ ۖ وَإِنِّى سَمَّيْتُهَا مَرْيَمَ وَإِنِّىٓ أُعِيذُهَا بِكَ وَذُرِّيَّتَهَا مِنَ ٱلشَّيْطَٰنِ ٱلرَّجِيمِ</t>
  </si>
  <si>
    <t>فَتَقَبَّلَهَا رَبُّهَا بِقَبُولٍ حَسَنٍ وَأَنۢبَتَهَا نَبَاتًا حَسَنًا وَكَفَّلَهَا زَكَرِيَّا ۖ كُلَّمَا دَخَلَ عَلَيْهَا زَكَرِيَّا ٱلْمِحْرَابَ وَجَدَ عِندَهَا رِزْقًا ۖ قَالَ يَٰمَرْيَمُ أَنَّىٰ لَكِ هَٰذَا ۖ قَالَتْ هُوَ مِنْ عِندِ ٱللَّهِ ۖ إِنَّ ٱللَّهَ يَرْزُقُ مَن يَشَآءُ بِغَيْرِ حِسَابٍ</t>
  </si>
  <si>
    <t>هُنَالِكَ دَعَا زَكَرِيَّا رَبَّهُۥ ۖ قَالَ رَبِّ هَبْ لِى مِن لَّدُنكَ ذُرِّيَّةً طَيِّبَةً ۖ إِنَّكَ سَمِيعُ ٱلدُّعَآءِ</t>
  </si>
  <si>
    <t>فَنَادَتْهُ ٱلْمَلَٰٓئِكَةُ وَهُوَ قَآئِمٌ يُصَلِّى فِى ٱلْمِحْرَابِ أَنَّ ٱللَّهَ يُبَشِّرُكَ بِيَحْيَىٰ مُصَدِّقًۢا بِكَلِمَةٍ مِّنَ ٱللَّهِ وَسَيِّدًا وَحَصُورًا وَنَبِيًّا مِّنَ ٱلصَّٰلِحِينَ</t>
  </si>
  <si>
    <t>قَالَ رَبِّ أَنَّىٰ يَكُونُ لِى غُلَٰمٌ وَقَدْ بَلَغَنِىَ ٱلْكِبَرُ وَٱمْرَأَتِى عَاقِرٌ ۖ قَالَ كَذَٰلِكَ ٱللَّهُ يَفْعَلُ مَا يَشَآءُ</t>
  </si>
  <si>
    <t>قَالَ رَبِّ ٱجْعَل لِّىٓ ءَايَةً ۖ قَالَ ءَايَتُكَ أَلَّا تُكَلِّمَ ٱلنَّاسَ ثَلَٰثَةَ أَيَّامٍ إِلَّا رَمْزًا ۗ وَٱذْكُر رَّبَّكَ كَثِيرًا وَسَبِّحْ بِٱلْعَشِىِّ وَٱلْإِبْكَٰرِ</t>
  </si>
  <si>
    <t>وَإِذْ قَالَتِ ٱلْمَلَٰٓئِكَةُ يَٰمَرْيَمُ إِنَّ ٱللَّهَ ٱصْطَفَىٰكِ وَطَهَّرَكِ وَٱصْطَفَىٰكِ عَلَىٰ نِسَآءِ ٱلْعَٰلَمِينَ</t>
  </si>
  <si>
    <t>يَٰمَرْيَمُ ٱقْنُتِى لِرَبِّكِ وَٱسْجُدِى وَٱرْكَعِى مَعَ ٱلرَّٰكِعِينَ</t>
  </si>
  <si>
    <t>ذَٰلِكَ مِنْ أَنۢبَآءِ ٱلْغَيْبِ نُوحِيهِ إِلَيْكَ ۚ وَمَا كُنتَ لَدَيْهِمْ إِذْ يُلْقُونَ أَقْلَٰمَهُمْ أَيُّهُمْ يَكْفُلُ مَرْيَمَ وَمَا كُنتَ لَدَيْهِمْ إِذْ يَخْتَصِمُونَ</t>
  </si>
  <si>
    <t>إِذْ قَالَتِ ٱلْمَلَٰٓئِكَةُ يَٰمَرْيَمُ إِنَّ ٱللَّهَ يُبَشِّرُكِ بِكَلِمَةٍ مِّنْهُ ٱسْمُهُ ٱلْمَسِيحُ عِيسَى ٱبْنُ مَرْيَمَ وَجِيهًا فِى ٱلدُّنْيَا وَٱلْءَاخِرَةِ وَمِنَ ٱلْمُقَرَّبِينَ</t>
  </si>
  <si>
    <t>وَيُكَلِّمُ ٱلنَّاسَ فِى ٱلْمَهْدِ وَكَهْلًا وَمِنَ ٱلصَّٰلِحِينَ</t>
  </si>
  <si>
    <t>قَالَتْ رَبِّ أَنَّىٰ يَكُونُ لِى وَلَدٌ وَلَمْ يَمْسَسْنِى بَشَرٌ ۖ قَالَ كَذَٰلِكِ ٱللَّهُ يَخْلُقُ مَا يَشَآءُ ۚ إِذَا قَضَىٰٓ أَمْرًا فَإِنَّمَا يَقُولُ لَهُۥ كُن فَيَكُونُ</t>
  </si>
  <si>
    <t>وَيُعَلِّمُهُ ٱلْكِتَٰبَ وَٱلْحِكْمَةَ وَٱلتَّوْرَىٰةَ وَٱلْإِنجِيلَ</t>
  </si>
  <si>
    <t>وَرَسُولًا إِلَىٰ بَنِىٓ إِسْرَٰٓءِيلَ أَنِّى قَدْ جِئْتُكُم بِـَٔايَةٍ مِّن رَّبِّكُمْ ۖ أَنِّىٓ أَخْلُقُ لَكُم مِّنَ ٱلطِّينِ كَهَيْـَٔةِ ٱلطَّيْرِ فَأَنفُخُ فِيهِ فَيَكُونُ طَيْرًۢا بِإِذْنِ ٱللَّهِ ۖ وَأُبْرِئُ ٱلْأَكْمَهَ وَٱلْأَبْرَصَ وَأُحْىِ ٱلْمَوْتَىٰ بِإِذْنِ ٱللَّهِ ۖ وَأُنَبِّئُكُم بِمَا تَأْكُلُونَ وَمَا تَدَّخِرُونَ فِى بُيُوتِكُمْ ۚ إِنَّ فِى ذَٰلِكَ لَءَايَةً لَّكُمْ إِن كُنتُم مُّؤْمِنِينَ</t>
  </si>
  <si>
    <t>وَمُصَدِّقًا لِّمَا بَيْنَ يَدَىَّ مِنَ ٱلتَّوْرَىٰةِ وَلِأُحِلَّ لَكُم بَعْضَ ٱلَّذِى حُرِّمَ عَلَيْكُمْ ۚ وَجِئْتُكُم بِـَٔايَةٍ مِّن رَّبِّكُمْ فَٱتَّقُوا۟ ٱللَّهَ وَأَطِيعُونِ</t>
  </si>
  <si>
    <t>إِنَّ ٱللَّهَ رَبِّى وَرَبُّكُمْ فَٱعْبُدُوهُ ۗ هَٰذَا صِرَٰطٌ مُّسْتَقِيمٌ</t>
  </si>
  <si>
    <t>۞ فَلَمَّآ أَحَسَّ عِيسَىٰ مِنْهُمُ ٱلْكُفْرَ قَالَ مَنْ أَنصَارِىٓ إِلَى ٱللَّهِ ۖ قَالَ ٱلْحَوَارِيُّونَ نَحْنُ أَنصَارُ ٱللَّهِ ءَامَنَّا بِٱللَّهِ وَٱشْهَدْ بِأَنَّا مُسْلِمُونَ</t>
  </si>
  <si>
    <t>رَبَّنَآ ءَامَنَّا بِمَآ أَنزَلْتَ وَٱتَّبَعْنَا ٱلرَّسُولَ فَٱكْتُبْنَا مَعَ ٱلشَّٰهِدِينَ</t>
  </si>
  <si>
    <t>وَمَكَرُوا۟ وَمَكَرَ ٱللَّهُ ۖ وَٱللَّهُ خَيْرُ ٱلْمَٰكِرِينَ</t>
  </si>
  <si>
    <t>إِذْ قَالَ ٱللَّهُ يَٰعِيسَىٰٓ إِنِّى مُتَوَفِّيكَ وَرَافِعُكَ إِلَىَّ وَمُطَهِّرُكَ مِنَ ٱلَّذِينَ كَفَرُوا۟ وَجَاعِلُ ٱلَّذِينَ ٱتَّبَعُوكَ فَوْقَ ٱلَّذِينَ كَفَرُوٓا۟ إِلَىٰ يَوْمِ ٱلْقِيَٰمَةِ ۖ ثُمَّ إِلَىَّ مَرْجِعُكُمْ فَأَحْكُمُ بَيْنَكُمْ فِيمَا كُنتُمْ فِيهِ تَخْتَلِفُونَ</t>
  </si>
  <si>
    <t>فَأَمَّا ٱلَّذِينَ كَفَرُوا۟ فَأُعَذِّبُهُمْ عَذَابًا شَدِيدًا فِى ٱلدُّنْيَا وَٱلْءَاخِرَةِ وَمَا لَهُم مِّن نَّٰصِرِينَ</t>
  </si>
  <si>
    <t>وَأَمَّا ٱلَّذِينَ ءَامَنُوا۟ وَعَمِلُوا۟ ٱلصَّٰلِحَٰتِ فَيُوَفِّيهِمْ أُجُورَهُمْ ۗ وَٱللَّهُ لَا يُحِبُّ ٱلظَّٰلِمِينَ</t>
  </si>
  <si>
    <t>ذَٰلِكَ نَتْلُوهُ عَلَيْكَ مِنَ ٱلْءَايَٰتِ وَٱلذِّكْرِ ٱلْحَكِيمِ</t>
  </si>
  <si>
    <t>إِنَّ مَثَلَ عِيسَىٰ عِندَ ٱللَّهِ كَمَثَلِ ءَادَمَ ۖ خَلَقَهُۥ مِن تُرَابٍ ثُمَّ قَالَ لَهُۥ كُن فَيَكُونُ</t>
  </si>
  <si>
    <t>ٱلْحَقُّ مِن رَّبِّكَ فَلَا تَكُن مِّنَ ٱلْمُمْتَرِينَ</t>
  </si>
  <si>
    <t>فَمَنْ حَآجَّكَ فِيهِ مِنۢ بَعْدِ مَا جَآءَكَ مِنَ ٱلْعِلْمِ فَقُلْ تَعَالَوْا۟ نَدْعُ أَبْنَآءَنَا وَأَبْنَآءَكُمْ وَنِسَآءَنَا وَنِسَآءَكُمْ وَأَنفُسَنَا وَأَنفُسَكُمْ ثُمَّ نَبْتَهِلْ فَنَجْعَل لَّعْنَتَ ٱللَّهِ عَلَى ٱلْكَٰذِبِينَ</t>
  </si>
  <si>
    <t>إِنَّ هَٰذَا لَهُوَ ٱلْقَصَصُ ٱلْحَقُّ ۚ وَمَا مِنْ إِلَٰهٍ إِلَّا ٱللَّهُ ۚ وَإِنَّ ٱللَّهَ لَهُوَ ٱلْعَزِيزُ ٱلْحَكِيمُ</t>
  </si>
  <si>
    <t>فَإِن تَوَلَّوْا۟ فَإِنَّ ٱللَّهَ عَلِيمٌۢ بِٱلْمُفْسِدِينَ</t>
  </si>
  <si>
    <t>قُلْ يَٰٓأَهْلَ ٱلْكِتَٰبِ تَعَالَوْا۟ إِلَىٰ كَلِمَةٍ سَوَآءٍۭ بَيْنَنَا وَبَيْنَكُمْ أَلَّا نَعْبُدَ إِلَّا ٱللَّهَ وَلَا نُشْرِكَ بِهِۦ شَيْـًٔا وَلَا يَتَّخِذَ بَعْضُنَا بَعْضًا أَرْبَابًا مِّن دُونِ ٱللَّهِ ۚ فَإِن تَوَلَّوْا۟ فَقُولُوا۟ ٱشْهَدُوا۟ بِأَنَّا مُسْلِمُونَ</t>
  </si>
  <si>
    <t>يَٰٓأَهْلَ ٱلْكِتَٰبِ لِمَ تُحَآجُّونَ فِىٓ إِبْرَٰهِيمَ وَمَآ أُنزِلَتِ ٱلتَّوْرَىٰةُ وَٱلْإِنجِيلُ إِلَّا مِنۢ بَعْدِهِۦٓ ۚ أَفَلَا تَعْقِلُونَ</t>
  </si>
  <si>
    <t>هَٰٓأَنتُمْ هَٰٓؤُلَآءِ حَٰجَجْتُمْ فِيمَا لَكُم بِهِۦ عِلْمٌ فَلِمَ تُحَآجُّونَ فِيمَا لَيْسَ لَكُم بِهِۦ عِلْمٌ ۚ وَٱللَّهُ يَعْلَمُ وَأَنتُمْ لَا تَعْلَمُونَ</t>
  </si>
  <si>
    <t>مَا كَانَ إِبْرَٰهِيمُ يَهُودِيًّا وَلَا نَصْرَانِيًّا وَلَٰكِن كَانَ حَنِيفًا مُّسْلِمًا وَمَا كَانَ مِنَ ٱلْمُشْرِكِينَ</t>
  </si>
  <si>
    <t>إِنَّ أَوْلَى ٱلنَّاسِ بِإِبْرَٰهِيمَ لَلَّذِينَ ٱتَّبَعُوهُ وَهَٰذَا ٱلنَّبِىُّ وَٱلَّذِينَ ءَامَنُوا۟ ۗ وَٱللَّهُ وَلِىُّ ٱلْمُؤْمِنِينَ</t>
  </si>
  <si>
    <t>وَدَّت طَّآئِفَةٌ مِّنْ أَهْلِ ٱلْكِتَٰبِ لَوْ يُضِلُّونَكُمْ وَمَا يُضِلُّونَ إِلَّآ أَنفُسَهُمْ وَمَا يَشْعُرُونَ</t>
  </si>
  <si>
    <t>يَٰٓأَهْلَ ٱلْكِتَٰبِ لِمَ تَكْفُرُونَ بِـَٔايَٰتِ ٱللَّهِ وَأَنتُمْ تَشْهَدُونَ</t>
  </si>
  <si>
    <t>يَٰٓأَهْلَ ٱلْكِتَٰبِ لِمَ تَلْبِسُونَ ٱلْحَقَّ بِٱلْبَٰطِلِ وَتَكْتُمُونَ ٱلْحَقَّ وَأَنتُمْ تَعْلَمُونَ</t>
  </si>
  <si>
    <t>وَقَالَت طَّآئِفَةٌ مِّنْ أَهْلِ ٱلْكِتَٰبِ ءَامِنُوا۟ بِٱلَّذِىٓ أُنزِلَ عَلَى ٱلَّذِينَ ءَامَنُوا۟ وَجْهَ ٱلنَّهَارِ وَٱكْفُرُوٓا۟ ءَاخِرَهُۥ لَعَلَّهُمْ يَرْجِعُونَ</t>
  </si>
  <si>
    <t>وَلَا تُؤْمِنُوٓا۟ إِلَّا لِمَن تَبِعَ دِينَكُمْ قُلْ إِنَّ ٱلْهُدَىٰ هُدَى ٱللَّهِ أَن يُؤْتَىٰٓ أَحَدٌ مِّثْلَ مَآ أُوتِيتُمْ أَوْ يُحَآجُّوكُمْ عِندَ رَبِّكُمْ ۗ قُلْ إِنَّ ٱلْفَضْلَ بِيَدِ ٱللَّهِ يُؤْتِيهِ مَن يَشَآءُ ۗ وَٱللَّهُ وَٰسِعٌ عَلِيمٌ</t>
  </si>
  <si>
    <t>يَخْتَصُّ بِرَحْمَتِهِۦ مَن يَشَآءُ ۗ وَٱللَّهُ ذُو ٱلْفَضْلِ ٱلْعَظِيمِ</t>
  </si>
  <si>
    <t>۞ وَمِنْ أَهْلِ ٱلْكِتَٰبِ مَنْ إِن تَأْمَنْهُ بِقِنطَارٍ يُؤَدِّهِۦٓ إِلَيْكَ وَمِنْهُم مَّنْ إِن تَأْمَنْهُ بِدِينَارٍ لَّا يُؤَدِّهِۦٓ إِلَيْكَ إِلَّا مَا دُمْتَ عَلَيْهِ قَآئِمًا ۗ ذَٰلِكَ بِأَنَّهُمْ قَالُوا۟ لَيْسَ عَلَيْنَا فِى ٱلْأُمِّيِّۦنَ سَبِيلٌ وَيَقُولُونَ عَلَى ٱللَّهِ ٱلْكَذِبَ وَهُمْ يَعْلَمُونَ</t>
  </si>
  <si>
    <t>بَلَىٰ مَنْ أَوْفَىٰ بِعَهْدِهِۦ وَٱتَّقَىٰ فَإِنَّ ٱللَّهَ يُحِبُّ ٱلْمُتَّقِينَ</t>
  </si>
  <si>
    <t>إِنَّ ٱلَّذِينَ يَشْتَرُونَ بِعَهْدِ ٱللَّهِ وَأَيْمَٰنِهِمْ ثَمَنًا قَلِيلًا أُو۟لَٰٓئِكَ لَا خَلَٰقَ لَهُمْ فِى ٱلْءَاخِرَةِ وَلَا يُكَلِّمُهُمُ ٱللَّهُ وَلَا يَنظُرُ إِلَيْهِمْ يَوْمَ ٱلْقِيَٰمَةِ وَلَا يُزَكِّيهِمْ وَلَهُمْ عَذَابٌ أَلِيمٌ</t>
  </si>
  <si>
    <t>وَإِنَّ مِنْهُمْ لَفَرِيقًا يَلْوُۥنَ أَلْسِنَتَهُم بِٱلْكِتَٰبِ لِتَحْسَبُوهُ مِنَ ٱلْكِتَٰبِ وَمَا هُوَ مِنَ ٱلْكِتَٰبِ وَيَقُولُونَ هُوَ مِنْ عِندِ ٱللَّهِ وَمَا هُوَ مِنْ عِندِ ٱللَّهِ وَيَقُولُونَ عَلَى ٱللَّهِ ٱلْكَذِبَ وَهُمْ يَعْلَمُونَ</t>
  </si>
  <si>
    <t>مَا كَانَ لِبَشَرٍ أَن يُؤْتِيَهُ ٱللَّهُ ٱلْكِتَٰبَ وَٱلْحُكْمَ وَٱلنُّبُوَّةَ ثُمَّ يَقُولَ لِلنَّاسِ كُونُوا۟ عِبَادًا لِّى مِن دُونِ ٱللَّهِ وَلَٰكِن كُونُوا۟ رَبَّٰنِيِّۦنَ بِمَا كُنتُمْ تُعَلِّمُونَ ٱلْكِتَٰبَ وَبِمَا كُنتُمْ تَدْرُسُونَ</t>
  </si>
  <si>
    <t>وَلَا يَأْمُرَكُمْ أَن تَتَّخِذُوا۟ ٱلْمَلَٰٓئِكَةَ وَٱلنَّبِيِّۦنَ أَرْبَابًا ۗ أَيَأْمُرُكُم بِٱلْكُفْرِ بَعْدَ إِذْ أَنتُم مُّسْلِمُونَ</t>
  </si>
  <si>
    <t>وَإِذْ أَخَذَ ٱللَّهُ مِيثَٰقَ ٱلنَّبِيِّۦنَ لَمَآ ءَاتَيْتُكُم مِّن كِتَٰبٍ وَحِكْمَةٍ ثُمَّ جَآءَكُمْ رَسُولٌ مُّصَدِّقٌ لِّمَا مَعَكُمْ لَتُؤْمِنُنَّ بِهِۦ وَلَتَنصُرُنَّهُۥ ۚ قَالَ ءَأَقْرَرْتُمْ وَأَخَذْتُمْ عَلَىٰ ذَٰلِكُمْ إِصْرِى ۖ قَالُوٓا۟ أَقْرَرْنَا ۚ قَالَ فَٱشْهَدُوا۟ وَأَنَا۠ مَعَكُم مِّنَ ٱلشَّٰهِدِينَ</t>
  </si>
  <si>
    <t>فَمَن تَوَلَّىٰ بَعْدَ ذَٰلِكَ فَأُو۟لَٰٓئِكَ هُمُ ٱلْفَٰسِقُونَ</t>
  </si>
  <si>
    <t>أَفَغَيْرَ دِينِ ٱللَّهِ يَبْغُونَ وَلَهُۥٓ أَسْلَمَ مَن فِى ٱلسَّمَٰوَٰتِ وَٱلْأَرْضِ طَوْعًا وَكَرْهًا وَإِلَيْهِ يُرْجَعُونَ</t>
  </si>
  <si>
    <t>قُلْ ءَامَنَّا بِٱللَّهِ وَمَآ أُنزِلَ عَلَيْنَا وَمَآ أُنزِلَ عَلَىٰٓ إِبْرَٰهِيمَ وَإِسْمَٰعِيلَ وَإِسْحَٰقَ وَيَعْقُوبَ وَٱلْأَسْبَاطِ وَمَآ أُوتِىَ مُوسَىٰ وَعِيسَىٰ وَٱلنَّبِيُّونَ مِن رَّبِّهِمْ لَا نُفَرِّقُ بَيْنَ أَحَدٍ مِّنْهُمْ وَنَحْنُ لَهُۥ مُسْلِمُونَ</t>
  </si>
  <si>
    <t>وَمَن يَبْتَغِ غَيْرَ ٱلْإِسْلَٰمِ دِينًا فَلَن يُقْبَلَ مِنْهُ وَهُوَ فِى ٱلْءَاخِرَةِ مِنَ ٱلْخَٰسِرِينَ</t>
  </si>
  <si>
    <t>كَيْفَ يَهْدِى ٱللَّهُ قَوْمًا كَفَرُوا۟ بَعْدَ إِيمَٰنِهِمْ وَشَهِدُوٓا۟ أَنَّ ٱلرَّسُولَ حَقٌّ وَجَآءَهُمُ ٱلْبَيِّنَٰتُ ۚ وَٱللَّهُ لَا يَهْدِى ٱلْقَوْمَ ٱلظَّٰلِمِينَ</t>
  </si>
  <si>
    <t>أُو۟لَٰٓئِكَ جَزَآؤُهُمْ أَنَّ عَلَيْهِمْ لَعْنَةَ ٱللَّهِ وَٱلْمَلَٰٓئِكَةِ وَٱلنَّاسِ أَجْمَعِينَ</t>
  </si>
  <si>
    <t>خَٰلِدِينَ فِيهَا لَا يُخَفَّفُ عَنْهُمُ ٱلْعَذَابُ وَلَا هُمْ يُنظَرُونَ</t>
  </si>
  <si>
    <t>إِلَّا ٱلَّذِينَ تَابُوا۟ مِنۢ بَعْدِ ذَٰلِكَ وَأَصْلَحُوا۟ فَإِنَّ ٱللَّهَ غَفُورٌ رَّحِيمٌ</t>
  </si>
  <si>
    <t>إِنَّ ٱلَّذِينَ كَفَرُوا۟ بَعْدَ إِيمَٰنِهِمْ ثُمَّ ٱزْدَادُوا۟ كُفْرًا لَّن تُقْبَلَ تَوْبَتُهُمْ وَأُو۟لَٰٓئِكَ هُمُ ٱلضَّآلُّونَ</t>
  </si>
  <si>
    <t>إِنَّ ٱلَّذِينَ كَفَرُوا۟ وَمَاتُوا۟ وَهُمْ كُفَّارٌ فَلَن يُقْبَلَ مِنْ أَحَدِهِم مِّلْءُ ٱلْأَرْضِ ذَهَبًا وَلَوِ ٱفْتَدَىٰ بِهِۦٓ ۗ أُو۟لَٰٓئِكَ لَهُمْ عَذَابٌ أَلِيمٌ وَمَا لَهُم مِّن نَّٰصِرِينَ</t>
  </si>
  <si>
    <t>لَن تَنَالُوا۟ ٱلْبِرَّ حَتَّىٰ تُنفِقُوا۟ مِمَّا تُحِبُّونَ ۚ وَمَا تُنفِقُوا۟ مِن شَىْءٍ فَإِنَّ ٱللَّهَ بِهِۦ عَلِيمٌ</t>
  </si>
  <si>
    <t>۞ كُلُّ ٱلطَّعَامِ كَانَ حِلًّا لِّبَنِىٓ إِسْرَٰٓءِيلَ إِلَّا مَا حَرَّمَ إِسْرَٰٓءِيلُ عَلَىٰ نَفْسِهِۦ مِن قَبْلِ أَن تُنَزَّلَ ٱلتَّوْرَىٰةُ ۗ قُلْ فَأْتُوا۟ بِٱلتَّوْرَىٰةِ فَٱتْلُوهَآ إِن كُنتُمْ صَٰدِقِينَ</t>
  </si>
  <si>
    <t>فَمَنِ ٱفْتَرَىٰ عَلَى ٱللَّهِ ٱلْكَذِبَ مِنۢ بَعْدِ ذَٰلِكَ فَأُو۟لَٰٓئِكَ هُمُ ٱلظَّٰلِمُونَ</t>
  </si>
  <si>
    <t>قُلْ صَدَقَ ٱللَّهُ ۗ فَٱتَّبِعُوا۟ مِلَّةَ إِبْرَٰهِيمَ حَنِيفًا وَمَا كَانَ مِنَ ٱلْمُشْرِكِينَ</t>
  </si>
  <si>
    <t>إِنَّ أَوَّلَ بَيْتٍ وُضِعَ لِلنَّاسِ لَلَّذِى بِبَكَّةَ مُبَارَكًا وَهُدًى لِّلْعَٰلَمِينَ</t>
  </si>
  <si>
    <t>فِيهِ ءَايَٰتٌۢ بَيِّنَٰتٌ مَّقَامُ إِبْرَٰهِيمَ ۖ وَمَن دَخَلَهُۥ كَانَ ءَامِنًا ۗ وَلِلَّهِ عَلَى ٱلنَّاسِ حِجُّ ٱلْبَيْتِ مَنِ ٱسْتَطَاعَ إِلَيْهِ سَبِيلًا ۚ وَمَن كَفَرَ فَإِنَّ ٱللَّهَ غَنِىٌّ عَنِ ٱلْعَٰلَمِينَ</t>
  </si>
  <si>
    <t>قُلْ يَٰٓأَهْلَ ٱلْكِتَٰبِ لِمَ تَكْفُرُونَ بِـَٔايَٰتِ ٱللَّهِ وَٱللَّهُ شَهِيدٌ عَلَىٰ مَا تَعْمَلُونَ</t>
  </si>
  <si>
    <t>قُلْ يَٰٓأَهْلَ ٱلْكِتَٰبِ لِمَ تَصُدُّونَ عَن سَبِيلِ ٱللَّهِ مَنْ ءَامَنَ تَبْغُونَهَا عِوَجًا وَأَنتُمْ شُهَدَآءُ ۗ وَمَا ٱللَّهُ بِغَٰفِلٍ عَمَّا تَعْمَلُونَ</t>
  </si>
  <si>
    <t>يَٰٓأَيُّهَا ٱلَّذِينَ ءَامَنُوٓا۟ إِن تُطِيعُوا۟ فَرِيقًا مِّنَ ٱلَّذِينَ أُوتُوا۟ ٱلْكِتَٰبَ يَرُدُّوكُم بَعْدَ إِيمَٰنِكُمْ كَٰفِرِينَ</t>
  </si>
  <si>
    <t>وَكَيْفَ تَكْفُرُونَ وَأَنتُمْ تُتْلَىٰ عَلَيْكُمْ ءَايَٰتُ ٱللَّهِ وَفِيكُمْ رَسُولُهُۥ ۗ وَمَن يَعْتَصِم بِٱللَّهِ فَقَدْ هُدِىَ إِلَىٰ صِرَٰطٍ مُّسْتَقِيمٍ</t>
  </si>
  <si>
    <t>يَٰٓأَيُّهَا ٱلَّذِينَ ءَامَنُوا۟ ٱتَّقُوا۟ ٱللَّهَ حَقَّ تُقَاتِهِۦ وَلَا تَمُوتُنَّ إِلَّا وَأَنتُم مُّسْلِمُونَ</t>
  </si>
  <si>
    <t>وَٱعْتَصِمُوا۟ بِحَبْلِ ٱللَّهِ جَمِيعًا وَلَا تَفَرَّقُوا۟ ۚ وَٱذْكُرُوا۟ نِعْمَتَ ٱللَّهِ عَلَيْكُمْ إِذْ كُنتُمْ أَعْدَآءً فَأَلَّفَ بَيْنَ قُلُوبِكُمْ فَأَصْبَحْتُم بِنِعْمَتِهِۦٓ إِخْوَٰنًا وَكُنتُمْ عَلَىٰ شَفَا حُفْرَةٍ مِّنَ ٱلنَّارِ فَأَنقَذَكُم مِّنْهَا ۗ كَذَٰلِكَ يُبَيِّنُ ٱللَّهُ لَكُمْ ءَايَٰتِهِۦ لَعَلَّكُمْ تَهْتَدُونَ</t>
  </si>
  <si>
    <t>وَلْتَكُن مِّنكُمْ أُمَّةٌ يَدْعُونَ إِلَى ٱلْخَيْرِ وَيَأْمُرُونَ بِٱلْمَعْرُوفِ وَيَنْهَوْنَ عَنِ ٱلْمُنكَرِ ۚ وَأُو۟لَٰٓئِكَ هُمُ ٱلْمُفْلِحُونَ</t>
  </si>
  <si>
    <t>وَلَا تَكُونُوا۟ كَٱلَّذِينَ تَفَرَّقُوا۟ وَٱخْتَلَفُوا۟ مِنۢ بَعْدِ مَا جَآءَهُمُ ٱلْبَيِّنَٰتُ ۚ وَأُو۟لَٰٓئِكَ لَهُمْ عَذَابٌ عَظِيمٌ</t>
  </si>
  <si>
    <t>يَوْمَ تَبْيَضُّ وُجُوهٌ وَتَسْوَدُّ وُجُوهٌ ۚ فَأَمَّا ٱلَّذِينَ ٱسْوَدَّتْ وُجُوهُهُمْ أَكَفَرْتُم بَعْدَ إِيمَٰنِكُمْ فَذُوقُوا۟ ٱلْعَذَابَ بِمَا كُنتُمْ تَكْفُرُونَ</t>
  </si>
  <si>
    <t>وَأَمَّا ٱلَّذِينَ ٱبْيَضَّتْ وُجُوهُهُمْ فَفِى رَحْمَةِ ٱللَّهِ هُمْ فِيهَا خَٰلِدُونَ</t>
  </si>
  <si>
    <t>تِلْكَ ءَايَٰتُ ٱللَّهِ نَتْلُوهَا عَلَيْكَ بِٱلْحَقِّ ۗ وَمَا ٱللَّهُ يُرِيدُ ظُلْمًا لِّلْعَٰلَمِينَ</t>
  </si>
  <si>
    <t>وَلِلَّهِ مَا فِى ٱلسَّمَٰوَٰتِ وَمَا فِى ٱلْأَرْضِ ۚ وَإِلَى ٱللَّهِ تُرْجَعُ ٱلْأُمُورُ</t>
  </si>
  <si>
    <t>كُنتُمْ خَيْرَ أُمَّةٍ أُخْرِجَتْ لِلنَّاسِ تَأْمُرُونَ بِٱلْمَعْرُوفِ وَتَنْهَوْنَ عَنِ ٱلْمُنكَرِ وَتُؤْمِنُونَ بِٱللَّهِ ۗ وَلَوْ ءَامَنَ أَهْلُ ٱلْكِتَٰبِ لَكَانَ خَيْرًا لَّهُم ۚ مِّنْهُمُ ٱلْمُؤْمِنُونَ وَأَكْثَرُهُمُ ٱلْفَٰسِقُونَ</t>
  </si>
  <si>
    <t>لَن يَضُرُّوكُمْ إِلَّآ أَذًى ۖ وَإِن يُقَٰتِلُوكُمْ يُوَلُّوكُمُ ٱلْأَدْبَارَ ثُمَّ لَا يُنصَرُونَ</t>
  </si>
  <si>
    <t>ضُرِبَتْ عَلَيْهِمُ ٱلذِّلَّةُ أَيْنَ مَا ثُقِفُوٓا۟ إِلَّا بِحَبْلٍ مِّنَ ٱللَّهِ وَحَبْلٍ مِّنَ ٱلنَّاسِ وَبَآءُو بِغَضَبٍ مِّنَ ٱللَّهِ وَضُرِبَتْ عَلَيْهِمُ ٱلْمَسْكَنَةُ ۚ ذَٰلِكَ بِأَنَّهُمْ كَانُوا۟ يَكْفُرُونَ بِـَٔايَٰتِ ٱللَّهِ وَيَقْتُلُونَ ٱلْأَنۢبِيَآءَ بِغَيْرِ حَقٍّ ۚ ذَٰلِكَ بِمَا عَصَوا۟ وَّكَانُوا۟ يَعْتَدُونَ</t>
  </si>
  <si>
    <t>۞ لَيْسُوا۟ سَوَآءً ۗ مِّنْ أَهْلِ ٱلْكِتَٰبِ أُمَّةٌ قَآئِمَةٌ يَتْلُونَ ءَايَٰتِ ٱللَّهِ ءَانَآءَ ٱلَّيْلِ وَهُمْ يَسْجُدُونَ</t>
  </si>
  <si>
    <t>يُؤْمِنُونَ بِٱللَّهِ وَٱلْيَوْمِ ٱلْءَاخِرِ وَيَأْمُرُونَ بِٱلْمَعْرُوفِ وَيَنْهَوْنَ عَنِ ٱلْمُنكَرِ وَيُسَٰرِعُونَ فِى ٱلْخَيْرَٰتِ وَأُو۟لَٰٓئِكَ مِنَ ٱلصَّٰلِحِينَ</t>
  </si>
  <si>
    <t>وَمَا يَفْعَلُوا۟ مِنْ خَيْرٍ فَلَن يُكْفَرُوهُ ۗ وَٱللَّهُ عَلِيمٌۢ بِٱلْمُتَّقِينَ</t>
  </si>
  <si>
    <t>إِنَّ ٱلَّذِينَ كَفَرُوا۟ لَن تُغْنِىَ عَنْهُمْ أَمْوَٰلُهُمْ وَلَآ أَوْلَٰدُهُم مِّنَ ٱللَّهِ شَيْـًٔا ۖ وَأُو۟لَٰٓئِكَ أَصْحَٰبُ ٱلنَّارِ ۚ هُمْ فِيهَا خَٰلِدُونَ</t>
  </si>
  <si>
    <t>مَثَلُ مَا يُنفِقُونَ فِى هَٰذِهِ ٱلْحَيَوٰةِ ٱلدُّنْيَا كَمَثَلِ رِيحٍ فِيهَا صِرٌّ أَصَابَتْ حَرْثَ قَوْمٍ ظَلَمُوٓا۟ أَنفُسَهُمْ فَأَهْلَكَتْهُ ۚ وَمَا ظَلَمَهُمُ ٱللَّهُ وَلَٰكِنْ أَنفُسَهُمْ يَظْلِمُونَ</t>
  </si>
  <si>
    <t>يَٰٓأَيُّهَا ٱلَّذِينَ ءَامَنُوا۟ لَا تَتَّخِذُوا۟ بِطَانَةً مِّن دُونِكُمْ لَا يَأْلُونَكُمْ خَبَالًا وَدُّوا۟ مَا عَنِتُّمْ قَدْ بَدَتِ ٱلْبَغْضَآءُ مِنْ أَفْوَٰهِهِمْ وَمَا تُخْفِى صُدُورُهُمْ أَكْبَرُ ۚ قَدْ بَيَّنَّا لَكُمُ ٱلْءَايَٰتِ ۖ إِن كُنتُمْ تَعْقِلُونَ</t>
  </si>
  <si>
    <t>هَٰٓأَنتُمْ أُو۟لَآءِ تُحِبُّونَهُمْ وَلَا يُحِبُّونَكُمْ وَتُؤْمِنُونَ بِٱلْكِتَٰبِ كُلِّهِۦ وَإِذَا لَقُوكُمْ قَالُوٓا۟ ءَامَنَّا وَإِذَا خَلَوْا۟ عَضُّوا۟ عَلَيْكُمُ ٱلْأَنَامِلَ مِنَ ٱلْغَيْظِ ۚ قُلْ مُوتُوا۟ بِغَيْظِكُمْ ۗ إِنَّ ٱللَّهَ عَلِيمٌۢ بِذَاتِ ٱلصُّدُورِ</t>
  </si>
  <si>
    <t>إِن تَمْسَسْكُمْ حَسَنَةٌ تَسُؤْهُمْ وَإِن تُصِبْكُمْ سَيِّئَةٌ يَفْرَحُوا۟ بِهَا ۖ وَإِن تَصْبِرُوا۟ وَتَتَّقُوا۟ لَا يَضُرُّكُمْ كَيْدُهُمْ شَيْـًٔا ۗ إِنَّ ٱللَّهَ بِمَا يَعْمَلُونَ مُحِيطٌ</t>
  </si>
  <si>
    <t>وَإِذْ غَدَوْتَ مِنْ أَهْلِكَ تُبَوِّئُ ٱلْمُؤْمِنِينَ مَقَٰعِدَ لِلْقِتَالِ ۗ وَٱللَّهُ سَمِيعٌ عَلِيمٌ</t>
  </si>
  <si>
    <t>إِذْ هَمَّت طَّآئِفَتَانِ مِنكُمْ أَن تَفْشَلَا وَٱللَّهُ وَلِيُّهُمَا ۗ وَعَلَى ٱللَّهِ فَلْيَتَوَكَّلِ ٱلْمُؤْمِنُونَ</t>
  </si>
  <si>
    <t>وَلَقَدْ نَصَرَكُمُ ٱللَّهُ بِبَدْرٍ وَأَنتُمْ أَذِلَّةٌ ۖ فَٱتَّقُوا۟ ٱللَّهَ لَعَلَّكُمْ تَشْكُرُونَ</t>
  </si>
  <si>
    <t>إِذْ تَقُولُ لِلْمُؤْمِنِينَ أَلَن يَكْفِيَكُمْ أَن يُمِدَّكُمْ رَبُّكُم بِثَلَٰثَةِ ءَالَٰفٍ مِّنَ ٱلْمَلَٰٓئِكَةِ مُنزَلِينَ</t>
  </si>
  <si>
    <t>بَلَىٰٓ ۚ إِن تَصْبِرُوا۟ وَتَتَّقُوا۟ وَيَأْتُوكُم مِّن فَوْرِهِمْ هَٰذَا يُمْدِدْكُمْ رَبُّكُم بِخَمْسَةِ ءَالَٰفٍ مِّنَ ٱلْمَلَٰٓئِكَةِ مُسَوِّمِينَ</t>
  </si>
  <si>
    <t>وَمَا جَعَلَهُ ٱللَّهُ إِلَّا بُشْرَىٰ لَكُمْ وَلِتَطْمَئِنَّ قُلُوبُكُم بِهِۦ ۗ وَمَا ٱلنَّصْرُ إِلَّا مِنْ عِندِ ٱللَّهِ ٱلْعَزِيزِ ٱلْحَكِيمِ</t>
  </si>
  <si>
    <t>لِيَقْطَعَ طَرَفًا مِّنَ ٱلَّذِينَ كَفَرُوٓا۟ أَوْ يَكْبِتَهُمْ فَيَنقَلِبُوا۟ خَآئِبِينَ</t>
  </si>
  <si>
    <t>لَيْسَ لَكَ مِنَ ٱلْأَمْرِ شَىْءٌ أَوْ يَتُوبَ عَلَيْهِمْ أَوْ يُعَذِّبَهُمْ فَإِنَّهُمْ ظَٰلِمُونَ</t>
  </si>
  <si>
    <t>وَلِلَّهِ مَا فِى ٱلسَّمَٰوَٰتِ وَمَا فِى ٱلْأَرْضِ ۚ يَغْفِرُ لِمَن يَشَآءُ وَيُعَذِّبُ مَن يَشَآءُ ۚ وَٱللَّهُ غَفُورٌ رَّحِيمٌ</t>
  </si>
  <si>
    <t>يَٰٓأَيُّهَا ٱلَّذِينَ ءَامَنُوا۟ لَا تَأْكُلُوا۟ ٱلرِّبَوٰٓا۟ أَضْعَٰفًا مُّضَٰعَفَةً ۖ وَٱتَّقُوا۟ ٱللَّهَ لَعَلَّكُمْ تُفْلِحُونَ</t>
  </si>
  <si>
    <t>وَٱتَّقُوا۟ ٱلنَّارَ ٱلَّتِىٓ أُعِدَّتْ لِلْكَٰفِرِينَ</t>
  </si>
  <si>
    <t>وَأَطِيعُوا۟ ٱللَّهَ وَٱلرَّسُولَ لَعَلَّكُمْ تُرْحَمُونَ</t>
  </si>
  <si>
    <t>۞ وَسَارِعُوٓا۟ إِلَىٰ مَغْفِرَةٍ مِّن رَّبِّكُمْ وَجَنَّةٍ عَرْضُهَا ٱلسَّمَٰوَٰتُ وَٱلْأَرْضُ أُعِدَّتْ لِلْمُتَّقِينَ</t>
  </si>
  <si>
    <t>ٱلَّذِينَ يُنفِقُونَ فِى ٱلسَّرَّآءِ وَٱلضَّرَّآءِ وَٱلْكَٰظِمِينَ ٱلْغَيْظَ وَٱلْعَافِينَ عَنِ ٱلنَّاسِ ۗ وَٱللَّهُ يُحِبُّ ٱلْمُحْسِنِينَ</t>
  </si>
  <si>
    <t>وَٱلَّذِينَ إِذَا فَعَلُوا۟ فَٰحِشَةً أَوْ ظَلَمُوٓا۟ أَنفُسَهُمْ ذَكَرُوا۟ ٱللَّهَ فَٱسْتَغْفَرُوا۟ لِذُنُوبِهِمْ وَمَن يَغْفِرُ ٱلذُّنُوبَ إِلَّا ٱللَّهُ وَلَمْ يُصِرُّوا۟ عَلَىٰ مَا فَعَلُوا۟ وَهُمْ يَعْلَمُونَ</t>
  </si>
  <si>
    <t>أُو۟لَٰٓئِكَ جَزَآؤُهُم مَّغْفِرَةٌ مِّن رَّبِّهِمْ وَجَنَّٰتٌ تَجْرِى مِن تَحْتِهَا ٱلْأَنْهَٰرُ خَٰلِدِينَ فِيهَا ۚ وَنِعْمَ أَجْرُ ٱلْعَٰمِلِينَ</t>
  </si>
  <si>
    <t>قَدْ خَلَتْ مِن قَبْلِكُمْ سُنَنٌ فَسِيرُوا۟ فِى ٱلْأَرْضِ فَٱنظُرُوا۟ كَيْفَ كَانَ عَٰقِبَةُ ٱلْمُكَذِّبِينَ</t>
  </si>
  <si>
    <t>هَٰذَا بَيَانٌ لِّلنَّاسِ وَهُدًى وَمَوْعِظَةٌ لِّلْمُتَّقِينَ</t>
  </si>
  <si>
    <t>وَلَا تَهِنُوا۟ وَلَا تَحْزَنُوا۟ وَأَنتُمُ ٱلْأَعْلَوْنَ إِن كُنتُم مُّؤْمِنِينَ</t>
  </si>
  <si>
    <t>إِن يَمْسَسْكُمْ قَرْحٌ فَقَدْ مَسَّ ٱلْقَوْمَ قَرْحٌ مِّثْلُهُۥ ۚ وَتِلْكَ ٱلْأَيَّامُ نُدَاوِلُهَا بَيْنَ ٱلنَّاسِ وَلِيَعْلَمَ ٱللَّهُ ٱلَّذِينَ ءَامَنُوا۟ وَيَتَّخِذَ مِنكُمْ شُهَدَآءَ ۗ وَٱللَّهُ لَا يُحِبُّ ٱلظَّٰلِمِينَ</t>
  </si>
  <si>
    <t>وَلِيُمَحِّصَ ٱللَّهُ ٱلَّذِينَ ءَامَنُوا۟ وَيَمْحَقَ ٱلْكَٰفِرِينَ</t>
  </si>
  <si>
    <t>أَمْ حَسِبْتُمْ أَن تَدْخُلُوا۟ ٱلْجَنَّةَ وَلَمَّا يَعْلَمِ ٱللَّهُ ٱلَّذِينَ جَٰهَدُوا۟ مِنكُمْ وَيَعْلَمَ ٱلصَّٰبِرِينَ</t>
  </si>
  <si>
    <t>وَلَقَدْ كُنتُمْ تَمَنَّوْنَ ٱلْمَوْتَ مِن قَبْلِ أَن تَلْقَوْهُ فَقَدْ رَأَيْتُمُوهُ وَأَنتُمْ تَنظُرُونَ</t>
  </si>
  <si>
    <t>وَمَا مُحَمَّدٌ إِلَّا رَسُولٌ قَدْ خَلَتْ مِن قَبْلِهِ ٱلرُّسُلُ ۚ أَفَإِي۟ن مَّاتَ أَوْ قُتِلَ ٱنقَلَبْتُمْ عَلَىٰٓ أَعْقَٰبِكُمْ ۚ وَمَن يَنقَلِبْ عَلَىٰ عَقِبَيْهِ فَلَن يَضُرَّ ٱللَّهَ شَيْـًٔا ۗ وَسَيَجْزِى ٱللَّهُ ٱلشَّٰكِرِينَ</t>
  </si>
  <si>
    <t>وَمَا كَانَ لِنَفْسٍ أَن تَمُوتَ إِلَّا بِإِذْنِ ٱللَّهِ كِتَٰبًا مُّؤَجَّلًا ۗ وَمَن يُرِدْ ثَوَابَ ٱلدُّنْيَا نُؤْتِهِۦ مِنْهَا وَمَن يُرِدْ ثَوَابَ ٱلْءَاخِرَةِ نُؤْتِهِۦ مِنْهَا ۚ وَسَنَجْزِى ٱلشَّٰكِرِينَ</t>
  </si>
  <si>
    <t>وَكَأَيِّن مِّن نَّبِىٍّ قَٰتَلَ مَعَهُۥ رِبِّيُّونَ كَثِيرٌ فَمَا وَهَنُوا۟ لِمَآ أَصَابَهُمْ فِى سَبِيلِ ٱللَّهِ وَمَا ضَعُفُوا۟ وَمَا ٱسْتَكَانُوا۟ ۗ وَٱللَّهُ يُحِبُّ ٱلصَّٰبِرِينَ</t>
  </si>
  <si>
    <t>وَمَا كَانَ قَوْلَهُمْ إِلَّآ أَن قَالُوا۟ رَبَّنَا ٱغْفِرْ لَنَا ذُنُوبَنَا وَإِسْرَافَنَا فِىٓ أَمْرِنَا وَثَبِّتْ أَقْدَامَنَا وَٱنصُرْنَا عَلَى ٱلْقَوْمِ ٱلْكَٰفِرِينَ</t>
  </si>
  <si>
    <t>فَـَٔاتَىٰهُمُ ٱللَّهُ ثَوَابَ ٱلدُّنْيَا وَحُسْنَ ثَوَابِ ٱلْءَاخِرَةِ ۗ وَٱللَّهُ يُحِبُّ ٱلْمُحْسِنِينَ</t>
  </si>
  <si>
    <t>يَٰٓأَيُّهَا ٱلَّذِينَ ءَامَنُوٓا۟ إِن تُطِيعُوا۟ ٱلَّذِينَ كَفَرُوا۟ يَرُدُّوكُمْ عَلَىٰٓ أَعْقَٰبِكُمْ فَتَنقَلِبُوا۟ خَٰسِرِينَ</t>
  </si>
  <si>
    <t>بَلِ ٱللَّهُ مَوْلَىٰكُمْ ۖ وَهُوَ خَيْرُ ٱلنَّٰصِرِينَ</t>
  </si>
  <si>
    <t>سَنُلْقِى فِى قُلُوبِ ٱلَّذِينَ كَفَرُوا۟ ٱلرُّعْبَ بِمَآ أَشْرَكُوا۟ بِٱللَّهِ مَا لَمْ يُنَزِّلْ بِهِۦ سُلْطَٰنًا ۖ وَمَأْوَىٰهُمُ ٱلنَّارُ ۚ وَبِئْسَ مَثْوَى ٱلظَّٰلِمِينَ</t>
  </si>
  <si>
    <t>وَلَقَدْ صَدَقَكُمُ ٱللَّهُ وَعْدَهُۥٓ إِذْ تَحُسُّونَهُم بِإِذْنِهِۦ ۖ حَتَّىٰٓ إِذَا فَشِلْتُمْ وَتَنَٰزَعْتُمْ فِى ٱلْأَمْرِ وَعَصَيْتُم مِّنۢ بَعْدِ مَآ أَرَىٰكُم مَّا تُحِبُّونَ ۚ مِنكُم مَّن يُرِيدُ ٱلدُّنْيَا وَمِنكُم مَّن يُرِيدُ ٱلْءَاخِرَةَ ۚ ثُمَّ صَرَفَكُمْ عَنْهُمْ لِيَبْتَلِيَكُمْ ۖ وَلَقَدْ عَفَا عَنكُمْ ۗ وَٱللَّهُ ذُو فَضْلٍ عَلَى ٱلْمُؤْمِنِينَ</t>
  </si>
  <si>
    <t>۞ إِذْ تُصْعِدُونَ وَلَا تَلْوُۥنَ عَلَىٰٓ أَحَدٍ وَٱلرَّسُولُ يَدْعُوكُمْ فِىٓ أُخْرَىٰكُمْ فَأَثَٰبَكُمْ غَمًّۢا بِغَمٍّ لِّكَيْلَا تَحْزَنُوا۟ عَلَىٰ مَا فَاتَكُمْ وَلَا مَآ أَصَٰبَكُمْ ۗ وَٱللَّهُ خَبِيرٌۢ بِمَا تَعْمَلُونَ</t>
  </si>
  <si>
    <t>ثُمَّ أَنزَلَ عَلَيْكُم مِّنۢ بَعْدِ ٱلْغَمِّ أَمَنَةً نُّعَاسًا يَغْشَىٰ طَآئِفَةً مِّنكُمْ ۖ وَطَآئِفَةٌ قَدْ أَهَمَّتْهُمْ أَنفُسُهُمْ يَظُنُّونَ بِٱللَّهِ غَيْرَ ٱلْحَقِّ ظَنَّ ٱلْجَٰهِلِيَّةِ ۖ يَقُولُونَ هَل لَّنَا مِنَ ٱلْأَمْرِ مِن شَىْءٍ ۗ قُلْ إِنَّ ٱلْأَمْرَ كُلَّهُۥ لِلَّهِ ۗ يُخْفُونَ فِىٓ أَنفُسِهِم مَّا لَا يُبْدُونَ لَكَ ۖ يَقُولُونَ لَوْ كَانَ لَنَا مِنَ ٱلْأَمْرِ شَىْءٌ مَّا قُتِلْنَا هَٰهُنَا ۗ قُل لَّوْ كُنتُمْ فِى بُيُوتِكُمْ لَبَرَزَ ٱلَّذِينَ كُتِبَ عَلَيْهِمُ ٱلْقَتْلُ إِلَىٰ مَضَاجِعِهِمْ ۖ وَلِيَبْتَلِىَ ٱللَّهُ مَا فِى صُدُورِكُمْ وَلِيُمَحِّصَ مَا فِى قُلُوبِكُمْ ۗ وَٱللَّهُ عَلِيمٌۢ بِذَاتِ ٱلصُّدُورِ</t>
  </si>
  <si>
    <t>إِنَّ ٱلَّذِينَ تَوَلَّوْا۟ مِنكُمْ يَوْمَ ٱلْتَقَى ٱلْجَمْعَانِ إِنَّمَا ٱسْتَزَلَّهُمُ ٱلشَّيْطَٰنُ بِبَعْضِ مَا كَسَبُوا۟ ۖ وَلَقَدْ عَفَا ٱللَّهُ عَنْهُمْ ۗ إِنَّ ٱللَّهَ غَفُورٌ حَلِيمٌ</t>
  </si>
  <si>
    <t>يَٰٓأَيُّهَا ٱلَّذِينَ ءَامَنُوا۟ لَا تَكُونُوا۟ كَٱلَّذِينَ كَفَرُوا۟ وَقَالُوا۟ لِإِخْوَٰنِهِمْ إِذَا ضَرَبُوا۟ فِى ٱلْأَرْضِ أَوْ كَانُوا۟ غُزًّى لَّوْ كَانُوا۟ عِندَنَا مَا مَاتُوا۟ وَمَا قُتِلُوا۟ لِيَجْعَلَ ٱللَّهُ ذَٰلِكَ حَسْرَةً فِى قُلُوبِهِمْ ۗ وَٱللَّهُ يُحْىِۦ وَيُمِيتُ ۗ وَٱللَّهُ بِمَا تَعْمَلُونَ بَصِيرٌ</t>
  </si>
  <si>
    <t>وَلَئِن قُتِلْتُمْ فِى سَبِيلِ ٱللَّهِ أَوْ مُتُّمْ لَمَغْفِرَةٌ مِّنَ ٱللَّهِ وَرَحْمَةٌ خَيْرٌ مِّمَّا يَجْمَعُونَ</t>
  </si>
  <si>
    <t>وَلَئِن مُّتُّمْ أَوْ قُتِلْتُمْ لَإِلَى ٱللَّهِ تُحْشَرُونَ</t>
  </si>
  <si>
    <t>فَبِمَا رَحْمَةٍ مِّنَ ٱللَّهِ لِنتَ لَهُمْ ۖ وَلَوْ كُنتَ فَظًّا غَلِيظَ ٱلْقَلْبِ لَٱنفَضُّوا۟ مِنْ حَوْلِكَ ۖ فَٱعْفُ عَنْهُمْ وَٱسْتَغْفِرْ لَهُمْ وَشَاوِرْهُمْ فِى ٱلْأَمْرِ ۖ فَإِذَا عَزَمْتَ فَتَوَكَّلْ عَلَى ٱللَّهِ ۚ إِنَّ ٱللَّهَ يُحِبُّ ٱلْمُتَوَكِّلِينَ</t>
  </si>
  <si>
    <t>إِن يَنصُرْكُمُ ٱللَّهُ فَلَا غَالِبَ لَكُمْ ۖ وَإِن يَخْذُلْكُمْ فَمَن ذَا ٱلَّذِى يَنصُرُكُم مِّنۢ بَعْدِهِۦ ۗ وَعَلَى ٱللَّهِ فَلْيَتَوَكَّلِ ٱلْمُؤْمِنُونَ</t>
  </si>
  <si>
    <t>وَمَا كَانَ لِنَبِىٍّ أَن يَغُلَّ ۚ وَمَن يَغْلُلْ يَأْتِ بِمَا غَلَّ يَوْمَ ٱلْقِيَٰمَةِ ۚ ثُمَّ تُوَفَّىٰ كُلُّ نَفْسٍ مَّا كَسَبَتْ وَهُمْ لَا يُظْلَمُونَ</t>
  </si>
  <si>
    <t>أَفَمَنِ ٱتَّبَعَ رِضْوَٰنَ ٱللَّهِ كَمَنۢ بَآءَ بِسَخَطٍ مِّنَ ٱللَّهِ وَمَأْوَىٰهُ جَهَنَّمُ ۚ وَبِئْسَ ٱلْمَصِيرُ</t>
  </si>
  <si>
    <t>هُمْ دَرَجَٰتٌ عِندَ ٱللَّهِ ۗ وَٱللَّهُ بَصِيرٌۢ بِمَا يَعْمَلُونَ</t>
  </si>
  <si>
    <t>لَقَدْ مَنَّ ٱللَّهُ عَلَى ٱلْمُؤْمِنِينَ إِذْ بَعَثَ فِيهِمْ رَسُولًا مِّنْ أَنفُسِهِمْ يَتْلُوا۟ عَلَيْهِمْ ءَايَٰتِهِۦ وَيُزَكِّيهِمْ وَيُعَلِّمُهُمُ ٱلْكِتَٰبَ وَٱلْحِكْمَةَ وَإِن كَانُوا۟ مِن قَبْلُ لَفِى ضَلَٰلٍ مُّبِينٍ</t>
  </si>
  <si>
    <t>أَوَلَمَّآ أَصَٰبَتْكُم مُّصِيبَةٌ قَدْ أَصَبْتُم مِّثْلَيْهَا قُلْتُمْ أَنَّىٰ هَٰذَا ۖ قُلْ هُوَ مِنْ عِندِ أَنفُسِكُمْ ۗ إِنَّ ٱللَّهَ عَلَىٰ كُلِّ شَىْءٍ قَدِيرٌ</t>
  </si>
  <si>
    <t>وَمَآ أَصَٰبَكُمْ يَوْمَ ٱلْتَقَى ٱلْجَمْعَانِ فَبِإِذْنِ ٱللَّهِ وَلِيَعْلَمَ ٱلْمُؤْمِنِينَ</t>
  </si>
  <si>
    <t>وَلِيَعْلَمَ ٱلَّذِينَ نَافَقُوا۟ ۚ وَقِيلَ لَهُمْ تَعَالَوْا۟ قَٰتِلُوا۟ فِى سَبِيلِ ٱللَّهِ أَوِ ٱدْفَعُوا۟ ۖ قَالُوا۟ لَوْ نَعْلَمُ قِتَالًا لَّٱتَّبَعْنَٰكُمْ ۗ هُمْ لِلْكُفْرِ يَوْمَئِذٍ أَقْرَبُ مِنْهُمْ لِلْإِيمَٰنِ ۚ يَقُولُونَ بِأَفْوَٰهِهِم مَّا لَيْسَ فِى قُلُوبِهِمْ ۗ وَٱللَّهُ أَعْلَمُ بِمَا يَكْتُمُونَ</t>
  </si>
  <si>
    <t>ٱلَّذِينَ قَالُوا۟ لِإِخْوَٰنِهِمْ وَقَعَدُوا۟ لَوْ أَطَاعُونَا مَا قُتِلُوا۟ ۗ قُلْ فَٱدْرَءُوا۟ عَنْ أَنفُسِكُمُ ٱلْمَوْتَ إِن كُنتُمْ صَٰدِقِينَ</t>
  </si>
  <si>
    <t>وَلَا تَحْسَبَنَّ ٱلَّذِينَ قُتِلُوا۟ فِى سَبِيلِ ٱللَّهِ أَمْوَٰتًۢا ۚ بَلْ أَحْيَآءٌ عِندَ رَبِّهِمْ يُرْزَقُونَ</t>
  </si>
  <si>
    <t>فَرِحِينَ بِمَآ ءَاتَىٰهُمُ ٱللَّهُ مِن فَضْلِهِۦ وَيَسْتَبْشِرُونَ بِٱلَّذِينَ لَمْ يَلْحَقُوا۟ بِهِم مِّنْ خَلْفِهِمْ أَلَّا خَوْفٌ عَلَيْهِمْ وَلَا هُمْ يَحْزَنُونَ</t>
  </si>
  <si>
    <t>۞ يَسْتَبْشِرُونَ بِنِعْمَةٍ مِّنَ ٱللَّهِ وَفَضْلٍ وَأَنَّ ٱللَّهَ لَا يُضِيعُ أَجْرَ ٱلْمُؤْمِنِينَ</t>
  </si>
  <si>
    <t>ٱلَّذِينَ ٱسْتَجَابُوا۟ لِلَّهِ وَٱلرَّسُولِ مِنۢ بَعْدِ مَآ أَصَابَهُمُ ٱلْقَرْحُ ۚ لِلَّذِينَ أَحْسَنُوا۟ مِنْهُمْ وَٱتَّقَوْا۟ أَجْرٌ عَظِيمٌ</t>
  </si>
  <si>
    <t>ٱلَّذِينَ قَالَ لَهُمُ ٱلنَّاسُ إِنَّ ٱلنَّاسَ قَدْ جَمَعُوا۟ لَكُمْ فَٱخْشَوْهُمْ فَزَادَهُمْ إِيمَٰنًا وَقَالُوا۟ حَسْبُنَا ٱللَّهُ وَنِعْمَ ٱلْوَكِيلُ</t>
  </si>
  <si>
    <t>فَٱنقَلَبُوا۟ بِنِعْمَةٍ مِّنَ ٱللَّهِ وَفَضْلٍ لَّمْ يَمْسَسْهُمْ سُوٓءٌ وَٱتَّبَعُوا۟ رِضْوَٰنَ ٱللَّهِ ۗ وَٱللَّهُ ذُو فَضْلٍ عَظِيمٍ</t>
  </si>
  <si>
    <t>إِنَّمَا ذَٰلِكُمُ ٱلشَّيْطَٰنُ يُخَوِّفُ أَوْلِيَآءَهُۥ فَلَا تَخَافُوهُمْ وَخَافُونِ إِن كُنتُم مُّؤْمِنِينَ</t>
  </si>
  <si>
    <t>وَلَا يَحْزُنكَ ٱلَّذِينَ يُسَٰرِعُونَ فِى ٱلْكُفْرِ ۚ إِنَّهُمْ لَن يَضُرُّوا۟ ٱللَّهَ شَيْـًٔا ۗ يُرِيدُ ٱللَّهُ أَلَّا يَجْعَلَ لَهُمْ حَظًّا فِى ٱلْءَاخِرَةِ ۖ وَلَهُمْ عَذَابٌ عَظِيمٌ</t>
  </si>
  <si>
    <t>إِنَّ ٱلَّذِينَ ٱشْتَرَوُا۟ ٱلْكُفْرَ بِٱلْإِيمَٰنِ لَن يَضُرُّوا۟ ٱللَّهَ شَيْـًٔا وَلَهُمْ عَذَابٌ أَلِيمٌ</t>
  </si>
  <si>
    <t>وَلَا يَحْسَبَنَّ ٱلَّذِينَ كَفَرُوٓا۟ أَنَّمَا نُمْلِى لَهُمْ خَيْرٌ لِّأَنفُسِهِمْ ۚ إِنَّمَا نُمْلِى لَهُمْ لِيَزْدَادُوٓا۟ إِثْمًا ۚ وَلَهُمْ عَذَابٌ مُّهِينٌ</t>
  </si>
  <si>
    <t>مَّا كَانَ ٱللَّهُ لِيَذَرَ ٱلْمُؤْمِنِينَ عَلَىٰ مَآ أَنتُمْ عَلَيْهِ حَتَّىٰ يَمِيزَ ٱلْخَبِيثَ مِنَ ٱلطَّيِّبِ ۗ وَمَا كَانَ ٱللَّهُ لِيُطْلِعَكُمْ عَلَى ٱلْغَيْبِ وَلَٰكِنَّ ٱللَّهَ يَجْتَبِى مِن رُّسُلِهِۦ مَن يَشَآءُ ۖ فَـَٔامِنُوا۟ بِٱللَّهِ وَرُسُلِهِۦ ۚ وَإِن تُؤْمِنُوا۟ وَتَتَّقُوا۟ فَلَكُمْ أَجْرٌ عَظِيمٌ</t>
  </si>
  <si>
    <t>وَلَا يَحْسَبَنَّ ٱلَّذِينَ يَبْخَلُونَ بِمَآ ءَاتَىٰهُمُ ٱللَّهُ مِن فَضْلِهِۦ هُوَ خَيْرًا لَّهُم ۖ بَلْ هُوَ شَرٌّ لَّهُمْ ۖ سَيُطَوَّقُونَ مَا بَخِلُوا۟ بِهِۦ يَوْمَ ٱلْقِيَٰمَةِ ۗ وَلِلَّهِ مِيرَٰثُ ٱلسَّمَٰوَٰتِ وَٱلْأَرْضِ ۗ وَٱللَّهُ بِمَا تَعْمَلُونَ خَبِيرٌ</t>
  </si>
  <si>
    <t>لَّقَدْ سَمِعَ ٱللَّهُ قَوْلَ ٱلَّذِينَ قَالُوٓا۟ إِنَّ ٱللَّهَ فَقِيرٌ وَنَحْنُ أَغْنِيَآءُ ۘ سَنَكْتُبُ مَا قَالُوا۟ وَقَتْلَهُمُ ٱلْأَنۢبِيَآءَ بِغَيْرِ حَقٍّ وَنَقُولُ ذُوقُوا۟ عَذَابَ ٱلْحَرِيقِ</t>
  </si>
  <si>
    <t>ذَٰلِكَ بِمَا قَدَّمَتْ أَيْدِيكُمْ وَأَنَّ ٱللَّهَ لَيْسَ بِظَلَّامٍ لِّلْعَبِيدِ</t>
  </si>
  <si>
    <t>ٱلَّذِينَ قَالُوٓا۟ إِنَّ ٱللَّهَ عَهِدَ إِلَيْنَآ أَلَّا نُؤْمِنَ لِرَسُولٍ حَتَّىٰ يَأْتِيَنَا بِقُرْبَانٍ تَأْكُلُهُ ٱلنَّارُ ۗ قُلْ قَدْ جَآءَكُمْ رُسُلٌ مِّن قَبْلِى بِٱلْبَيِّنَٰتِ وَبِٱلَّذِى قُلْتُمْ فَلِمَ قَتَلْتُمُوهُمْ إِن كُنتُمْ صَٰدِقِينَ</t>
  </si>
  <si>
    <t>فَإِن كَذَّبُوكَ فَقَدْ كُذِّبَ رُسُلٌ مِّن قَبْلِكَ جَآءُو بِٱلْبَيِّنَٰتِ وَٱلزُّبُرِ وَٱلْكِتَٰبِ ٱلْمُنِيرِ</t>
  </si>
  <si>
    <t>كُلُّ نَفْسٍ ذَآئِقَةُ ٱلْمَوْتِ ۗ وَإِنَّمَا تُوَفَّوْنَ أُجُورَكُمْ يَوْمَ ٱلْقِيَٰمَةِ ۖ فَمَن زُحْزِحَ عَنِ ٱلنَّارِ وَأُدْخِلَ ٱلْجَنَّةَ فَقَدْ فَازَ ۗ وَمَا ٱلْحَيَوٰةُ ٱلدُّنْيَآ إِلَّا مَتَٰعُ ٱلْغُرُورِ</t>
  </si>
  <si>
    <t>۞ لَتُبْلَوُنَّ فِىٓ أَمْوَٰلِكُمْ وَأَنفُسِكُمْ وَلَتَسْمَعُنَّ مِنَ ٱلَّذِينَ أُوتُوا۟ ٱلْكِتَٰبَ مِن قَبْلِكُمْ وَمِنَ ٱلَّذِينَ أَشْرَكُوٓا۟ أَذًى كَثِيرًا ۚ وَإِن تَصْبِرُوا۟ وَتَتَّقُوا۟ فَإِنَّ ذَٰلِكَ مِنْ عَزْمِ ٱلْأُمُورِ</t>
  </si>
  <si>
    <t>وَإِذْ أَخَذَ ٱللَّهُ مِيثَٰقَ ٱلَّذِينَ أُوتُوا۟ ٱلْكِتَٰبَ لَتُبَيِّنُنَّهُۥ لِلنَّاسِ وَلَا تَكْتُمُونَهُۥ فَنَبَذُوهُ وَرَآءَ ظُهُورِهِمْ وَٱشْتَرَوْا۟ بِهِۦ ثَمَنًا قَلِيلًا ۖ فَبِئْسَ مَا يَشْتَرُونَ</t>
  </si>
  <si>
    <t>لَا تَحْسَبَنَّ ٱلَّذِينَ يَفْرَحُونَ بِمَآ أَتَوا۟ وَّيُحِبُّونَ أَن يُحْمَدُوا۟ بِمَا لَمْ يَفْعَلُوا۟ فَلَا تَحْسَبَنَّهُم بِمَفَازَةٍ مِّنَ ٱلْعَذَابِ ۖ وَلَهُمْ عَذَابٌ أَلِيمٌ</t>
  </si>
  <si>
    <t>وَلِلَّهِ مُلْكُ ٱلسَّمَٰوَٰتِ وَٱلْأَرْضِ ۗ وَٱللَّهُ عَلَىٰ كُلِّ شَىْءٍ قَدِيرٌ</t>
  </si>
  <si>
    <t>إِنَّ فِى خَلْقِ ٱلسَّمَٰوَٰتِ وَٱلْأَرْضِ وَٱخْتِلَٰفِ ٱلَّيْلِ وَٱلنَّهَارِ لَءَايَٰتٍ لِّأُو۟لِى ٱلْأَلْبَٰبِ</t>
  </si>
  <si>
    <t>ٱلَّذِينَ يَذْكُرُونَ ٱللَّهَ قِيَٰمًا وَقُعُودًا وَعَلَىٰ جُنُوبِهِمْ وَيَتَفَكَّرُونَ فِى خَلْقِ ٱلسَّمَٰوَٰتِ وَٱلْأَرْضِ رَبَّنَا مَا خَلَقْتَ هَٰذَا بَٰطِلًا سُبْحَٰنَكَ فَقِنَا عَذَابَ ٱلنَّارِ</t>
  </si>
  <si>
    <t>رَبَّنَآ إِنَّكَ مَن تُدْخِلِ ٱلنَّارَ فَقَدْ أَخْزَيْتَهُۥ ۖ وَمَا لِلظَّٰلِمِينَ مِنْ أَنصَارٍ</t>
  </si>
  <si>
    <t>رَّبَّنَآ إِنَّنَا سَمِعْنَا مُنَادِيًا يُنَادِى لِلْإِيمَٰنِ أَنْ ءَامِنُوا۟ بِرَبِّكُمْ فَـَٔامَنَّا ۚ رَبَّنَا فَٱغْفِرْ لَنَا ذُنُوبَنَا وَكَفِّرْ عَنَّا سَيِّـَٔاتِنَا وَتَوَفَّنَا مَعَ ٱلْأَبْرَارِ</t>
  </si>
  <si>
    <t>رَبَّنَا وَءَاتِنَا مَا وَعَدتَّنَا عَلَىٰ رُسُلِكَ وَلَا تُخْزِنَا يَوْمَ ٱلْقِيَٰمَةِ ۗ إِنَّكَ لَا تُخْلِفُ ٱلْمِيعَادَ</t>
  </si>
  <si>
    <t>فَٱسْتَجَابَ لَهُمْ رَبُّهُمْ أَنِّى لَآ أُضِيعُ عَمَلَ عَٰمِلٍ مِّنكُم مِّن ذَكَرٍ أَوْ أُنثَىٰ ۖ بَعْضُكُم مِّنۢ بَعْضٍ ۖ فَٱلَّذِينَ هَاجَرُوا۟ وَأُخْرِجُوا۟ مِن دِيَٰرِهِمْ وَأُوذُوا۟ فِى سَبِيلِى وَقَٰتَلُوا۟ وَقُتِلُوا۟ لَأُكَفِّرَنَّ عَنْهُمْ سَيِّـَٔاتِهِمْ وَلَأُدْخِلَنَّهُمْ جَنَّٰتٍ تَجْرِى مِن تَحْتِهَا ٱلْأَنْهَٰرُ ثَوَابًا مِّنْ عِندِ ٱللَّهِ ۗ وَٱللَّهُ عِندَهُۥ حُسْنُ ٱلثَّوَابِ</t>
  </si>
  <si>
    <t>لَا يَغُرَّنَّكَ تَقَلُّبُ ٱلَّذِينَ كَفَرُوا۟ فِى ٱلْبِلَٰدِ</t>
  </si>
  <si>
    <t>مَتَٰعٌ قَلِيلٌ ثُمَّ مَأْوَىٰهُمْ جَهَنَّمُ ۚ وَبِئْسَ ٱلْمِهَادُ</t>
  </si>
  <si>
    <t>لَٰكِنِ ٱلَّذِينَ ٱتَّقَوْا۟ رَبَّهُمْ لَهُمْ جَنَّٰتٌ تَجْرِى مِن تَحْتِهَا ٱلْأَنْهَٰرُ خَٰلِدِينَ فِيهَا نُزُلًا مِّنْ عِندِ ٱللَّهِ ۗ وَمَا عِندَ ٱللَّهِ خَيْرٌ لِّلْأَبْرَارِ</t>
  </si>
  <si>
    <t>وَإِنَّ مِنْ أَهْلِ ٱلْكِتَٰبِ لَمَن يُؤْمِنُ بِٱللَّهِ وَمَآ أُنزِلَ إِلَيْكُمْ وَمَآ أُنزِلَ إِلَيْهِمْ خَٰشِعِينَ لِلَّهِ لَا يَشْتَرُونَ بِـَٔايَٰتِ ٱللَّهِ ثَمَنًا قَلِيلًا ۗ أُو۟لَٰٓئِكَ لَهُمْ أَجْرُهُمْ عِندَ رَبِّهِمْ ۗ إِنَّ ٱللَّهَ سَرِيعُ ٱلْحِسَابِ</t>
  </si>
  <si>
    <t>يَٰٓأَيُّهَا ٱلَّذِينَ ءَامَنُوا۟ ٱصْبِرُوا۟ وَصَابِرُوا۟ وَرَابِطُوا۟ وَٱتَّقُوا۟ ٱللَّهَ لَعَلَّكُمْ تُفْلِحُونَ</t>
  </si>
  <si>
    <t>وَءَاتُوا۟ ٱلْيَتَٰمَىٰٓ أَمْوَٰلَهُمْ ۖ وَلَا تَتَبَدَّلُوا۟ ٱلْخَبِيثَ بِٱلطَّيِّبِ ۖ وَلَا تَأْكُلُوٓا۟ أَمْوَٰلَهُمْ إِلَىٰٓ أَمْوَٰلِكُمْ ۚ إِنَّهُۥ كَانَ حُوبًا كَبِيرًا</t>
  </si>
  <si>
    <t>وَإِنْ خِفْتُمْ أَلَّا تُقْسِطُوا۟ فِى ٱلْيَتَٰمَىٰ فَٱنكِحُوا۟ مَا طَابَ لَكُم مِّنَ ٱلنِّسَآءِ مَثْنَىٰ وَثُلَٰثَ وَرُبَٰعَ ۖ فَإِنْ خِفْتُمْ أَلَّا تَعْدِلُوا۟ فَوَٰحِدَةً أَوْ مَا مَلَكَتْ أَيْمَٰنُكُمْ ۚ ذَٰلِكَ أَدْنَىٰٓ أَلَّا تَعُولُوا۟</t>
  </si>
  <si>
    <t>وَءَاتُوا۟ ٱلنِّسَآءَ صَدُقَٰتِهِنَّ نِحْلَةً ۚ فَإِن طِبْنَ لَكُمْ عَن شَىْءٍ مِّنْهُ نَفْسًا فَكُلُوهُ هَنِيٓـًٔا مَّرِيٓـًٔا</t>
  </si>
  <si>
    <t>وَلَا تُؤْتُوا۟ ٱلسُّفَهَآءَ أَمْوَٰلَكُمُ ٱلَّتِى جَعَلَ ٱللَّهُ لَكُمْ قِيَٰمًا وَٱرْزُقُوهُمْ فِيهَا وَٱكْسُوهُمْ وَقُولُوا۟ لَهُمْ قَوْلًا مَّعْرُوفًا</t>
  </si>
  <si>
    <t>وَٱبْتَلُوا۟ ٱلْيَتَٰمَىٰ حَتَّىٰٓ إِذَا بَلَغُوا۟ ٱلنِّكَاحَ فَإِنْ ءَانَسْتُم مِّنْهُمْ رُشْدًا فَٱدْفَعُوٓا۟ إِلَيْهِمْ أَمْوَٰلَهُمْ ۖ وَلَا تَأْكُلُوهَآ إِسْرَافًا وَبِدَارًا أَن يَكْبَرُوا۟ ۚ وَمَن كَانَ غَنِيًّا فَلْيَسْتَعْفِفْ ۖ وَمَن كَانَ فَقِيرًا فَلْيَأْكُلْ بِٱلْمَعْرُوفِ ۚ فَإِذَا دَفَعْتُمْ إِلَيْهِمْ أَمْوَٰلَهُمْ فَأَشْهِدُوا۟ عَلَيْهِمْ ۚ وَكَفَىٰ بِٱللَّهِ حَسِيبًا</t>
  </si>
  <si>
    <t>لِّلرِّجَالِ نَصِيبٌ مِّمَّا تَرَكَ ٱلْوَٰلِدَانِ وَٱلْأَقْرَبُونَ وَلِلنِّسَآءِ نَصِيبٌ مِّمَّا تَرَكَ ٱلْوَٰلِدَانِ وَٱلْأَقْرَبُونَ مِمَّا قَلَّ مِنْهُ أَوْ كَثُرَ ۚ نَصِيبًا مَّفْرُوضًا</t>
  </si>
  <si>
    <t>وَإِذَا حَضَرَ ٱلْقِسْمَةَ أُو۟لُوا۟ ٱلْقُرْبَىٰ وَٱلْيَتَٰمَىٰ وَٱلْمَسَٰكِينُ فَٱرْزُقُوهُم مِّنْهُ وَقُولُوا۟ لَهُمْ قَوْلًا مَّعْرُوفًا</t>
  </si>
  <si>
    <t>وَلْيَخْشَ ٱلَّذِينَ لَوْ تَرَكُوا۟ مِنْ خَلْفِهِمْ ذُرِّيَّةً ضِعَٰفًا خَافُوا۟ عَلَيْهِمْ فَلْيَتَّقُوا۟ ٱللَّهَ وَلْيَقُولُوا۟ قَوْلًا سَدِيدًا</t>
  </si>
  <si>
    <t>إِنَّ ٱلَّذِينَ يَأْكُلُونَ أَمْوَٰلَ ٱلْيَتَٰمَىٰ ظُلْمًا إِنَّمَا يَأْكُلُونَ فِى بُطُونِهِمْ نَارًا ۖ وَسَيَصْلَوْنَ سَعِيرًا</t>
  </si>
  <si>
    <t>يُوصِيكُمُ ٱللَّهُ فِىٓ أَوْلَٰدِكُمْ ۖ لِلذَّكَرِ مِثْلُ حَظِّ ٱلْأُنثَيَيْنِ ۚ فَإِن كُنَّ نِسَآءً فَوْقَ ٱثْنَتَيْنِ فَلَهُنَّ ثُلُثَا مَا تَرَكَ ۖ وَإِن كَانَتْ وَٰحِدَةً فَلَهَا ٱلنِّصْفُ ۚ وَلِأَبَوَيْهِ لِكُلِّ وَٰحِدٍ مِّنْهُمَا ٱلسُّدُسُ مِمَّا تَرَكَ إِن كَانَ لَهُۥ وَلَدٌ ۚ فَإِن لَّمْ يَكُن لَّهُۥ وَلَدٌ وَوَرِثَهُۥٓ أَبَوَاهُ فَلِأُمِّهِ ٱلثُّلُثُ ۚ فَإِن كَانَ لَهُۥٓ إِخْوَةٌ فَلِأُمِّهِ ٱلسُّدُسُ ۚ مِنۢ بَعْدِ وَصِيَّةٍ يُوصِى بِهَآ أَوْ دَيْنٍ ۗ ءَابَآؤُكُمْ وَأَبْنَآؤُكُمْ لَا تَدْرُونَ أَيُّهُمْ أَقْرَبُ لَكُمْ نَفْعًا ۚ فَرِيضَةً مِّنَ ٱللَّهِ ۗ إِنَّ ٱللَّهَ كَانَ عَلِيمًا حَكِيمًا</t>
  </si>
  <si>
    <t>۞ وَلَكُمْ نِصْفُ مَا تَرَكَ أَزْوَٰجُكُمْ إِن لَّمْ يَكُن لَّهُنَّ وَلَدٌ ۚ فَإِن كَانَ لَهُنَّ وَلَدٌ فَلَكُمُ ٱلرُّبُعُ مِمَّا تَرَكْنَ ۚ مِنۢ بَعْدِ وَصِيَّةٍ يُوصِينَ بِهَآ أَوْ دَيْنٍ ۚ وَلَهُنَّ ٱلرُّبُعُ مِمَّا تَرَكْتُمْ إِن لَّمْ يَكُن لَّكُمْ وَلَدٌ ۚ فَإِن كَانَ لَكُمْ وَلَدٌ فَلَهُنَّ ٱلثُّمُنُ مِمَّا تَرَكْتُم ۚ مِّنۢ بَعْدِ وَصِيَّةٍ تُوصُونَ بِهَآ أَوْ دَيْنٍ ۗ وَإِن كَانَ رَجُلٌ يُورَثُ كَلَٰلَةً أَوِ ٱمْرَأَةٌ وَلَهُۥٓ أَخٌ أَوْ أُخْتٌ فَلِكُلِّ وَٰحِدٍ مِّنْهُمَا ٱلسُّدُسُ ۚ فَإِن كَانُوٓا۟ أَكْثَرَ مِن ذَٰلِكَ فَهُمْ شُرَكَآءُ فِى ٱلثُّلُثِ ۚ مِنۢ بَعْدِ وَصِيَّةٍ يُوصَىٰ بِهَآ أَوْ دَيْنٍ غَيْرَ مُضَآرٍّ ۚ وَصِيَّةً مِّنَ ٱللَّهِ ۗ وَٱللَّهُ عَلِيمٌ حَلِيمٌ</t>
  </si>
  <si>
    <t>تِلْكَ حُدُودُ ٱللَّهِ ۚ وَمَن يُطِعِ ٱللَّهَ وَرَسُولَهُۥ يُدْخِلْهُ جَنَّٰتٍ تَجْرِى مِن تَحْتِهَا ٱلْأَنْهَٰرُ خَٰلِدِينَ فِيهَا ۚ وَذَٰلِكَ ٱلْفَوْزُ ٱلْعَظِيمُ</t>
  </si>
  <si>
    <t>وَمَن يَعْصِ ٱللَّهَ وَرَسُولَهُۥ وَيَتَعَدَّ حُدُودَهُۥ يُدْخِلْهُ نَارًا خَٰلِدًا فِيهَا وَلَهُۥ عَذَابٌ مُّهِينٌ</t>
  </si>
  <si>
    <t>وَٱلَّٰتِى يَأْتِينَ ٱلْفَٰحِشَةَ مِن نِّسَآئِكُمْ فَٱسْتَشْهِدُوا۟ عَلَيْهِنَّ أَرْبَعَةً مِّنكُمْ ۖ فَإِن شَهِدُوا۟ فَأَمْسِكُوهُنَّ فِى ٱلْبُيُوتِ حَتَّىٰ يَتَوَفَّىٰهُنَّ ٱلْمَوْتُ أَوْ يَجْعَلَ ٱللَّهُ لَهُنَّ سَبِيلًا</t>
  </si>
  <si>
    <t>وَٱلَّذَانِ يَأْتِيَٰنِهَا مِنكُمْ فَـَٔاذُوهُمَا ۖ فَإِن تَابَا وَأَصْلَحَا فَأَعْرِضُوا۟ عَنْهُمَآ ۗ إِنَّ ٱللَّهَ كَانَ تَوَّابًا رَّحِيمًا</t>
  </si>
  <si>
    <t>إِنَّمَا ٱلتَّوْبَةُ عَلَى ٱللَّهِ لِلَّذِينَ يَعْمَلُونَ ٱلسُّوٓءَ بِجَهَٰلَةٍ ثُمَّ يَتُوبُونَ مِن قَرِيبٍ فَأُو۟لَٰٓئِكَ يَتُوبُ ٱللَّهُ عَلَيْهِمْ ۗ وَكَانَ ٱللَّهُ عَلِيمًا حَكِيمًا</t>
  </si>
  <si>
    <t>وَلَيْسَتِ ٱلتَّوْبَةُ لِلَّذِينَ يَعْمَلُونَ ٱلسَّيِّـَٔاتِ حَتَّىٰٓ إِذَا حَضَرَ أَحَدَهُمُ ٱلْمَوْتُ قَالَ إِنِّى تُبْتُ ٱلْـَٰٔنَ وَلَا ٱلَّذِينَ يَمُوتُونَ وَهُمْ كُفَّارٌ ۚ أُو۟لَٰٓئِكَ أَعْتَدْنَا لَهُمْ عَذَابًا أَلِيمًا</t>
  </si>
  <si>
    <t>يَٰٓأَيُّهَا ٱلَّذِينَ ءَامَنُوا۟ لَا يَحِلُّ لَكُمْ أَن تَرِثُوا۟ ٱلنِّسَآءَ كَرْهًا ۖ وَلَا تَعْضُلُوهُنَّ لِتَذْهَبُوا۟ بِبَعْضِ مَآ ءَاتَيْتُمُوهُنَّ إِلَّآ أَن يَأْتِينَ بِفَٰحِشَةٍ مُّبَيِّنَةٍ ۚ وَعَاشِرُوهُنَّ بِٱلْمَعْرُوفِ ۚ فَإِن كَرِهْتُمُوهُنَّ فَعَسَىٰٓ أَن تَكْرَهُوا۟ شَيْـًٔا وَيَجْعَلَ ٱللَّهُ فِيهِ خَيْرًا كَثِيرًا</t>
  </si>
  <si>
    <t>وَإِنْ أَرَدتُّمُ ٱسْتِبْدَالَ زَوْجٍ مَّكَانَ زَوْجٍ وَءَاتَيْتُمْ إِحْدَىٰهُنَّ قِنطَارًا فَلَا تَأْخُذُوا۟ مِنْهُ شَيْـًٔا ۚ أَتَأْخُذُونَهُۥ بُهْتَٰنًا وَإِثْمًا مُّبِينًا</t>
  </si>
  <si>
    <t>وَكَيْفَ تَأْخُذُونَهُۥ وَقَدْ أَفْضَىٰ بَعْضُكُمْ إِلَىٰ بَعْضٍ وَأَخَذْنَ مِنكُم مِّيثَٰقًا غَلِيظًا</t>
  </si>
  <si>
    <t>وَلَا تَنكِحُوا۟ مَا نَكَحَ ءَابَآؤُكُم مِّنَ ٱلنِّسَآءِ إِلَّا مَا قَدْ سَلَفَ ۚ إِنَّهُۥ كَانَ فَٰحِشَةً وَمَقْتًا وَسَآءَ سَبِيلًا</t>
  </si>
  <si>
    <t>حُرِّمَتْ عَلَيْكُمْ أُمَّهَٰتُكُمْ وَبَنَاتُكُمْ وَأَخَوَٰتُكُمْ وَعَمَّٰتُكُمْ وَخَٰلَٰتُكُمْ وَبَنَاتُ ٱلْأَخِ وَبَنَاتُ ٱلْأُخْتِ وَأُمَّهَٰتُكُمُ ٱلَّٰتِىٓ أَرْضَعْنَكُمْ وَأَخَوَٰتُكُم مِّنَ ٱلرَّضَٰعَةِ وَأُمَّهَٰتُ نِسَآئِكُمْ وَرَبَٰٓئِبُكُمُ ٱلَّٰتِى فِى حُجُورِكُم مِّن نِّسَآئِكُمُ ٱلَّٰتِى دَخَلْتُم بِهِنَّ فَإِن لَّمْ تَكُونُوا۟ دَخَلْتُم بِهِنَّ فَلَا جُنَاحَ عَلَيْكُمْ وَحَلَٰٓئِلُ أَبْنَآئِكُمُ ٱلَّذِينَ مِنْ أَصْلَٰبِكُمْ وَأَن تَجْمَعُوا۟ بَيْنَ ٱلْأُخْتَيْنِ إِلَّا مَا قَدْ سَلَفَ ۗ إِنَّ ٱللَّهَ كَانَ غَفُورًا رَّحِيمًا</t>
  </si>
  <si>
    <t>۞ وَٱلْمُحْصَنَٰتُ مِنَ ٱلنِّسَآءِ إِلَّا مَا مَلَكَتْ أَيْمَٰنُكُمْ ۖ كِتَٰبَ ٱللَّهِ عَلَيْكُمْ ۚ وَأُحِلَّ لَكُم مَّا وَرَآءَ ذَٰلِكُمْ أَن تَبْتَغُوا۟ بِأَمْوَٰلِكُم مُّحْصِنِينَ غَيْرَ مُسَٰفِحِينَ ۚ فَمَا ٱسْتَمْتَعْتُم بِهِۦ مِنْهُنَّ فَـَٔاتُوهُنَّ أُجُورَهُنَّ فَرِيضَةً ۚ وَلَا جُنَاحَ عَلَيْكُمْ فِيمَا تَرَٰضَيْتُم بِهِۦ مِنۢ بَعْدِ ٱلْفَرِيضَةِ ۚ إِنَّ ٱللَّهَ كَانَ عَلِيمًا حَكِيمًا</t>
  </si>
  <si>
    <t>وَمَن لَّمْ يَسْتَطِعْ مِنكُمْ طَوْلًا أَن يَنكِحَ ٱلْمُحْصَنَٰتِ ٱلْمُؤْمِنَٰتِ فَمِن مَّا مَلَكَتْ أَيْمَٰنُكُم مِّن فَتَيَٰتِكُمُ ٱلْمُؤْمِنَٰتِ ۚ وَٱللَّهُ أَعْلَمُ بِإِيمَٰنِكُم ۚ بَعْضُكُم مِّنۢ بَعْضٍ ۚ فَٱنكِحُوهُنَّ بِإِذْنِ أَهْلِهِنَّ وَءَاتُوهُنَّ أُجُورَهُنَّ بِٱلْمَعْرُوفِ مُحْصَنَٰتٍ غَيْرَ مُسَٰفِحَٰتٍ وَلَا مُتَّخِذَٰتِ أَخْدَانٍ ۚ فَإِذَآ أُحْصِنَّ فَإِنْ أَتَيْنَ بِفَٰحِشَةٍ فَعَلَيْهِنَّ نِصْفُ مَا عَلَى ٱلْمُحْصَنَٰتِ مِنَ ٱلْعَذَابِ ۚ ذَٰلِكَ لِمَنْ خَشِىَ ٱلْعَنَتَ مِنكُمْ ۚ وَأَن تَصْبِرُوا۟ خَيْرٌ لَّكُمْ ۗ وَٱللَّهُ غَفُورٌ رَّحِيمٌ</t>
  </si>
  <si>
    <t>يُرِيدُ ٱللَّهُ لِيُبَيِّنَ لَكُمْ وَيَهْدِيَكُمْ سُنَنَ ٱلَّذِينَ مِن قَبْلِكُمْ وَيَتُوبَ عَلَيْكُمْ ۗ وَٱللَّهُ عَلِيمٌ حَكِيمٌ</t>
  </si>
  <si>
    <t>وَٱللَّهُ يُرِيدُ أَن يَتُوبَ عَلَيْكُمْ وَيُرِيدُ ٱلَّذِينَ يَتَّبِعُونَ ٱلشَّهَوَٰتِ أَن تَمِيلُوا۟ مَيْلًا عَظِيمًا</t>
  </si>
  <si>
    <t>يُرِيدُ ٱللَّهُ أَن يُخَفِّفَ عَنكُمْ ۚ وَخُلِقَ ٱلْإِنسَٰنُ ضَعِيفًا</t>
  </si>
  <si>
    <t>يَٰٓأَيُّهَا ٱلَّذِينَ ءَامَنُوا۟ لَا تَأْكُلُوٓا۟ أَمْوَٰلَكُم بَيْنَكُم بِٱلْبَٰطِلِ إِلَّآ أَن تَكُونَ تِجَٰرَةً عَن تَرَاضٍ مِّنكُمْ ۚ وَلَا تَقْتُلُوٓا۟ أَنفُسَكُمْ ۚ إِنَّ ٱللَّهَ كَانَ بِكُمْ رَحِيمًا</t>
  </si>
  <si>
    <t>وَمَن يَفْعَلْ ذَٰلِكَ عُدْوَٰنًا وَظُلْمًا فَسَوْفَ نُصْلِيهِ نَارًا ۚ وَكَانَ ذَٰلِكَ عَلَى ٱللَّهِ يَسِيرًا</t>
  </si>
  <si>
    <t>إِن تَجْتَنِبُوا۟ كَبَآئِرَ مَا تُنْهَوْنَ عَنْهُ نُكَفِّرْ عَنكُمْ سَيِّـَٔاتِكُمْ وَنُدْخِلْكُم مُّدْخَلًا كَرِيمًا</t>
  </si>
  <si>
    <t>وَلَا تَتَمَنَّوْا۟ مَا فَضَّلَ ٱللَّهُ بِهِۦ بَعْضَكُمْ عَلَىٰ بَعْضٍ ۚ لِّلرِّجَالِ نَصِيبٌ مِّمَّا ٱكْتَسَبُوا۟ ۖ وَلِلنِّسَآءِ نَصِيبٌ مِّمَّا ٱكْتَسَبْنَ ۚ وَسْـَٔلُوا۟ ٱللَّهَ مِن فَضْلِهِۦٓ ۗ إِنَّ ٱللَّهَ كَانَ بِكُلِّ شَىْءٍ عَلِيمًا</t>
  </si>
  <si>
    <t>وَلِكُلٍّ جَعَلْنَا مَوَٰلِىَ مِمَّا تَرَكَ ٱلْوَٰلِدَانِ وَٱلْأَقْرَبُونَ ۚ وَٱلَّذِينَ عَقَدَتْ أَيْمَٰنُكُمْ فَـَٔاتُوهُمْ نَصِيبَهُمْ ۚ إِنَّ ٱللَّهَ كَانَ عَلَىٰ كُلِّ شَىْءٍ شَهِيدًا</t>
  </si>
  <si>
    <t>ٱلرِّجَالُ قَوَّٰمُونَ عَلَى ٱلنِّسَآءِ بِمَا فَضَّلَ ٱللَّهُ بَعْضَهُمْ عَلَىٰ بَعْضٍ وَبِمَآ أَنفَقُوا۟ مِنْ أَمْوَٰلِهِمْ ۚ فَٱلصَّٰلِحَٰتُ قَٰنِتَٰتٌ حَٰفِظَٰتٌ لِّلْغَيْبِ بِمَا حَفِظَ ٱللَّهُ ۚ وَٱلَّٰتِى تَخَافُونَ نُشُوزَهُنَّ فَعِظُوهُنَّ وَٱهْجُرُوهُنَّ فِى ٱلْمَضَاجِعِ وَٱضْرِبُوهُنَّ ۖ فَإِنْ أَطَعْنَكُمْ فَلَا تَبْغُوا۟ عَلَيْهِنَّ سَبِيلًا ۗ إِنَّ ٱللَّهَ كَانَ عَلِيًّا كَبِيرًا</t>
  </si>
  <si>
    <t>وَإِنْ خِفْتُمْ شِقَاقَ بَيْنِهِمَا فَٱبْعَثُوا۟ حَكَمًا مِّنْ أَهْلِهِۦ وَحَكَمًا مِّنْ أَهْلِهَآ إِن يُرِيدَآ إِصْلَٰحًا يُوَفِّقِ ٱللَّهُ بَيْنَهُمَآ ۗ إِنَّ ٱللَّهَ كَانَ عَلِيمًا خَبِيرًا</t>
  </si>
  <si>
    <t>۞ وَٱعْبُدُوا۟ ٱللَّهَ وَلَا تُشْرِكُوا۟ بِهِۦ شَيْـًٔا ۖ وَبِٱلْوَٰلِدَيْنِ إِحْسَٰنًا وَبِذِى ٱلْقُرْبَىٰ وَٱلْيَتَٰمَىٰ وَٱلْمَسَٰكِينِ وَٱلْجَارِ ذِى ٱلْقُرْبَىٰ وَٱلْجَارِ ٱلْجُنُبِ وَٱلصَّاحِبِ بِٱلْجَنۢبِ وَٱبْنِ ٱلسَّبِيلِ وَمَا مَلَكَتْ أَيْمَٰنُكُمْ ۗ إِنَّ ٱللَّهَ لَا يُحِبُّ مَن كَانَ مُخْتَالًا فَخُورًا</t>
  </si>
  <si>
    <t>ٱلَّذِينَ يَبْخَلُونَ وَيَأْمُرُونَ ٱلنَّاسَ بِٱلْبُخْلِ وَيَكْتُمُونَ مَآ ءَاتَىٰهُمُ ٱللَّهُ مِن فَضْلِهِۦ ۗ وَأَعْتَدْنَا لِلْكَٰفِرِينَ عَذَابًا مُّهِينًا</t>
  </si>
  <si>
    <t>وَٱلَّذِينَ يُنفِقُونَ أَمْوَٰلَهُمْ رِئَآءَ ٱلنَّاسِ وَلَا يُؤْمِنُونَ بِٱللَّهِ وَلَا بِٱلْيَوْمِ ٱلْءَاخِرِ ۗ وَمَن يَكُنِ ٱلشَّيْطَٰنُ لَهُۥ قَرِينًا فَسَآءَ قَرِينًا</t>
  </si>
  <si>
    <t>وَمَاذَا عَلَيْهِمْ لَوْ ءَامَنُوا۟ بِٱللَّهِ وَٱلْيَوْمِ ٱلْءَاخِرِ وَأَنفَقُوا۟ مِمَّا رَزَقَهُمُ ٱللَّهُ ۚ وَكَانَ ٱللَّهُ بِهِمْ عَلِيمًا</t>
  </si>
  <si>
    <t>إِنَّ ٱللَّهَ لَا يَظْلِمُ مِثْقَالَ ذَرَّةٍ ۖ وَإِن تَكُ حَسَنَةً يُضَٰعِفْهَا وَيُؤْتِ مِن لَّدُنْهُ أَجْرًا عَظِيمًا</t>
  </si>
  <si>
    <t>فَكَيْفَ إِذَا جِئْنَا مِن كُلِّ أُمَّةٍۭ بِشَهِيدٍ وَجِئْنَا بِكَ عَلَىٰ هَٰٓؤُلَآءِ شَهِيدًا</t>
  </si>
  <si>
    <t>يَوْمَئِذٍ يَوَدُّ ٱلَّذِينَ كَفَرُوا۟ وَعَصَوُا۟ ٱلرَّسُولَ لَوْ تُسَوَّىٰ بِهِمُ ٱلْأَرْضُ وَلَا يَكْتُمُونَ ٱللَّهَ حَدِيثًا</t>
  </si>
  <si>
    <t>يَٰٓأَيُّهَا ٱلَّذِينَ ءَامَنُوا۟ لَا تَقْرَبُوا۟ ٱلصَّلَوٰةَ وَأَنتُمْ سُكَٰرَىٰ حَتَّىٰ تَعْلَمُوا۟ مَا تَقُولُونَ وَلَا جُنُبًا إِلَّا عَابِرِى سَبِيلٍ حَتَّىٰ تَغْتَسِلُوا۟ ۚ وَإِن كُنتُم مَّرْضَىٰٓ أَوْ عَلَىٰ سَفَرٍ أَوْ جَآءَ أَحَدٌ مِّنكُم مِّنَ ٱلْغَآئِطِ أَوْ لَٰمَسْتُمُ ٱلنِّسَآءَ فَلَمْ تَجِدُوا۟ مَآءً فَتَيَمَّمُوا۟ صَعِيدًا طَيِّبًا فَٱمْسَحُوا۟ بِوُجُوهِكُمْ وَأَيْدِيكُمْ ۗ إِنَّ ٱللَّهَ كَانَ عَفُوًّا غَفُورًا</t>
  </si>
  <si>
    <t>أَلَمْ تَرَ إِلَى ٱلَّذِينَ أُوتُوا۟ نَصِيبًا مِّنَ ٱلْكِتَٰبِ يَشْتَرُونَ ٱلضَّلَٰلَةَ وَيُرِيدُونَ أَن تَضِلُّوا۟ ٱلسَّبِيلَ</t>
  </si>
  <si>
    <t>وَٱللَّهُ أَعْلَمُ بِأَعْدَآئِكُمْ ۚ وَكَفَىٰ بِٱللَّهِ وَلِيًّا وَكَفَىٰ بِٱللَّهِ نَصِيرًا</t>
  </si>
  <si>
    <t>مِّنَ ٱلَّذِينَ هَادُوا۟ يُحَرِّفُونَ ٱلْكَلِمَ عَن مَّوَاضِعِهِۦ وَيَقُولُونَ سَمِعْنَا وَعَصَيْنَا وَٱسْمَعْ غَيْرَ مُسْمَعٍ وَرَٰعِنَا لَيًّۢا بِأَلْسِنَتِهِمْ وَطَعْنًا فِى ٱلدِّينِ ۚ وَلَوْ أَنَّهُمْ قَالُوا۟ سَمِعْنَا وَأَطَعْنَا وَٱسْمَعْ وَٱنظُرْنَا لَكَانَ خَيْرًا لَّهُمْ وَأَقْوَمَ وَلَٰكِن لَّعَنَهُمُ ٱللَّهُ بِكُفْرِهِمْ فَلَا يُؤْمِنُونَ إِلَّا قَلِيلًا</t>
  </si>
  <si>
    <t>يَٰٓأَيُّهَا ٱلَّذِينَ أُوتُوا۟ ٱلْكِتَٰبَ ءَامِنُوا۟ بِمَا نَزَّلْنَا مُصَدِّقًا لِّمَا مَعَكُم مِّن قَبْلِ أَن نَّطْمِسَ وُجُوهًا فَنَرُدَّهَا عَلَىٰٓ أَدْبَارِهَآ أَوْ نَلْعَنَهُمْ كَمَا لَعَنَّآ أَصْحَٰبَ ٱلسَّبْتِ ۚ وَكَانَ أَمْرُ ٱللَّهِ مَفْعُولًا</t>
  </si>
  <si>
    <t>إِنَّ ٱللَّهَ لَا يَغْفِرُ أَن يُشْرَكَ بِهِۦ وَيَغْفِرُ مَا دُونَ ذَٰلِكَ لِمَن يَشَآءُ ۚ وَمَن يُشْرِكْ بِٱللَّهِ فَقَدِ ٱفْتَرَىٰٓ إِثْمًا عَظِيمًا</t>
  </si>
  <si>
    <t>أَلَمْ تَرَ إِلَى ٱلَّذِينَ يُزَكُّونَ أَنفُسَهُم ۚ بَلِ ٱللَّهُ يُزَكِّى مَن يَشَآءُ وَلَا يُظْلَمُونَ فَتِيلًا</t>
  </si>
  <si>
    <t>ٱنظُرْ كَيْفَ يَفْتَرُونَ عَلَى ٱللَّهِ ٱلْكَذِبَ ۖ وَكَفَىٰ بِهِۦٓ إِثْمًا مُّبِينًا</t>
  </si>
  <si>
    <t>أَلَمْ تَرَ إِلَى ٱلَّذِينَ أُوتُوا۟ نَصِيبًا مِّنَ ٱلْكِتَٰبِ يُؤْمِنُونَ بِٱلْجِبْتِ وَٱلطَّٰغُوتِ وَيَقُولُونَ لِلَّذِينَ كَفَرُوا۟ هَٰٓؤُلَآءِ أَهْدَىٰ مِنَ ٱلَّذِينَ ءَامَنُوا۟ سَبِيلًا</t>
  </si>
  <si>
    <t>أُو۟لَٰٓئِكَ ٱلَّذِينَ لَعَنَهُمُ ٱللَّهُ ۖ وَمَن يَلْعَنِ ٱللَّهُ فَلَن تَجِدَ لَهُۥ نَصِيرًا</t>
  </si>
  <si>
    <t>أَمْ لَهُمْ نَصِيبٌ مِّنَ ٱلْمُلْكِ فَإِذًا لَّا يُؤْتُونَ ٱلنَّاسَ نَقِيرًا</t>
  </si>
  <si>
    <t>أَمْ يَحْسُدُونَ ٱلنَّاسَ عَلَىٰ مَآ ءَاتَىٰهُمُ ٱللَّهُ مِن فَضْلِهِۦ ۖ فَقَدْ ءَاتَيْنَآ ءَالَ إِبْرَٰهِيمَ ٱلْكِتَٰبَ وَٱلْحِكْمَةَ وَءَاتَيْنَٰهُم مُّلْكًا عَظِيمًا</t>
  </si>
  <si>
    <t>فَمِنْهُم مَّنْ ءَامَنَ بِهِۦ وَمِنْهُم مَّن صَدَّ عَنْهُ ۚ وَكَفَىٰ بِجَهَنَّمَ سَعِيرًا</t>
  </si>
  <si>
    <t>إِنَّ ٱلَّذِينَ كَفَرُوا۟ بِـَٔايَٰتِنَا سَوْفَ نُصْلِيهِمْ نَارًا كُلَّمَا نَضِجَتْ جُلُودُهُم بَدَّلْنَٰهُمْ جُلُودًا غَيْرَهَا لِيَذُوقُوا۟ ٱلْعَذَابَ ۗ إِنَّ ٱللَّهَ كَانَ عَزِيزًا حَكِيمًا</t>
  </si>
  <si>
    <t>وَٱلَّذِينَ ءَامَنُوا۟ وَعَمِلُوا۟ ٱلصَّٰلِحَٰتِ سَنُدْخِلُهُمْ جَنَّٰتٍ تَجْرِى مِن تَحْتِهَا ٱلْأَنْهَٰرُ خَٰلِدِينَ فِيهَآ أَبَدًا ۖ لَّهُمْ فِيهَآ أَزْوَٰجٌ مُّطَهَّرَةٌ ۖ وَنُدْخِلُهُمْ ظِلًّا ظَلِيلًا</t>
  </si>
  <si>
    <t>۞ إِنَّ ٱللَّهَ يَأْمُرُكُمْ أَن تُؤَدُّوا۟ ٱلْأَمَٰنَٰتِ إِلَىٰٓ أَهْلِهَا وَإِذَا حَكَمْتُم بَيْنَ ٱلنَّاسِ أَن تَحْكُمُوا۟ بِٱلْعَدْلِ ۚ إِنَّ ٱللَّهَ نِعِمَّا يَعِظُكُم بِهِۦٓ ۗ إِنَّ ٱللَّهَ كَانَ سَمِيعًۢا بَصِيرًا</t>
  </si>
  <si>
    <t>يَٰٓأَيُّهَا ٱلَّذِينَ ءَامَنُوٓا۟ أَطِيعُوا۟ ٱللَّهَ وَأَطِيعُوا۟ ٱلرَّسُولَ وَأُو۟لِى ٱلْأَمْرِ مِنكُمْ ۖ فَإِن تَنَٰزَعْتُمْ فِى شَىْءٍ فَرُدُّوهُ إِلَى ٱللَّهِ وَٱلرَّسُولِ إِن كُنتُمْ تُؤْمِنُونَ بِٱللَّهِ وَٱلْيَوْمِ ٱلْءَاخِرِ ۚ ذَٰلِكَ خَيْرٌ وَأَحْسَنُ تَأْوِيلًا</t>
  </si>
  <si>
    <t>أَلَمْ تَرَ إِلَى ٱلَّذِينَ يَزْعُمُونَ أَنَّهُمْ ءَامَنُوا۟ بِمَآ أُنزِلَ إِلَيْكَ وَمَآ أُنزِلَ مِن قَبْلِكَ يُرِيدُونَ أَن يَتَحَاكَمُوٓا۟ إِلَى ٱلطَّٰغُوتِ وَقَدْ أُمِرُوٓا۟ أَن يَكْفُرُوا۟ بِهِۦ وَيُرِيدُ ٱلشَّيْطَٰنُ أَن يُضِلَّهُمْ ضَلَٰلًۢا بَعِيدًا</t>
  </si>
  <si>
    <t>وَإِذَا قِيلَ لَهُمْ تَعَالَوْا۟ إِلَىٰ مَآ أَنزَلَ ٱللَّهُ وَإِلَى ٱلرَّسُولِ رَأَيْتَ ٱلْمُنَٰفِقِينَ يَصُدُّونَ عَنكَ صُدُودًا</t>
  </si>
  <si>
    <t>فَكَيْفَ إِذَآ أَصَٰبَتْهُم مُّصِيبَةٌۢ بِمَا قَدَّمَتْ أَيْدِيهِمْ ثُمَّ جَآءُوكَ يَحْلِفُونَ بِٱللَّهِ إِنْ أَرَدْنَآ إِلَّآ إِحْسَٰنًا وَتَوْفِيقًا</t>
  </si>
  <si>
    <t>أُو۟لَٰٓئِكَ ٱلَّذِينَ يَعْلَمُ ٱللَّهُ مَا فِى قُلُوبِهِمْ فَأَعْرِضْ عَنْهُمْ وَعِظْهُمْ وَقُل لَّهُمْ فِىٓ أَنفُسِهِمْ قَوْلًۢا بَلِيغًا</t>
  </si>
  <si>
    <t>وَمَآ أَرْسَلْنَا مِن رَّسُولٍ إِلَّا لِيُطَاعَ بِإِذْنِ ٱللَّهِ ۚ وَلَوْ أَنَّهُمْ إِذ ظَّلَمُوٓا۟ أَنفُسَهُمْ جَآءُوكَ فَٱسْتَغْفَرُوا۟ ٱللَّهَ وَٱسْتَغْفَرَ لَهُمُ ٱلرَّسُولُ لَوَجَدُوا۟ ٱللَّهَ تَوَّابًا رَّحِيمًا</t>
  </si>
  <si>
    <t>فَلَا وَرَبِّكَ لَا يُؤْمِنُونَ حَتَّىٰ يُحَكِّمُوكَ فِيمَا شَجَرَ بَيْنَهُمْ ثُمَّ لَا يَجِدُوا۟ فِىٓ أَنفُسِهِمْ حَرَجًا مِّمَّا قَضَيْتَ وَيُسَلِّمُوا۟ تَسْلِيمًا</t>
  </si>
  <si>
    <t>وَلَوْ أَنَّا كَتَبْنَا عَلَيْهِمْ أَنِ ٱقْتُلُوٓا۟ أَنفُسَكُمْ أَوِ ٱخْرُجُوا۟ مِن دِيَٰرِكُم مَّا فَعَلُوهُ إِلَّا قَلِيلٌ مِّنْهُمْ ۖ وَلَوْ أَنَّهُمْ فَعَلُوا۟ مَا يُوعَظُونَ بِهِۦ لَكَانَ خَيْرًا لَّهُمْ وَأَشَدَّ تَثْبِيتًا</t>
  </si>
  <si>
    <t>وَإِذًا لَّءَاتَيْنَٰهُم مِّن لَّدُنَّآ أَجْرًا عَظِيمًا</t>
  </si>
  <si>
    <t>وَلَهَدَيْنَٰهُمْ صِرَٰطًا مُّسْتَقِيمًا</t>
  </si>
  <si>
    <t>وَمَن يُطِعِ ٱللَّهَ وَٱلرَّسُولَ فَأُو۟لَٰٓئِكَ مَعَ ٱلَّذِينَ أَنْعَمَ ٱللَّهُ عَلَيْهِم مِّنَ ٱلنَّبِيِّۦنَ وَٱلصِّدِّيقِينَ وَٱلشُّهَدَآءِ وَٱلصَّٰلِحِينَ ۚ وَحَسُنَ أُو۟لَٰٓئِكَ رَفِيقًا</t>
  </si>
  <si>
    <t>ذَٰلِكَ ٱلْفَضْلُ مِنَ ٱللَّهِ ۚ وَكَفَىٰ بِٱللَّهِ عَلِيمًا</t>
  </si>
  <si>
    <t>يَٰٓأَيُّهَا ٱلَّذِينَ ءَامَنُوا۟ خُذُوا۟ حِذْرَكُمْ فَٱنفِرُوا۟ ثُبَاتٍ أَوِ ٱنفِرُوا۟ جَمِيعًا</t>
  </si>
  <si>
    <t>وَإِنَّ مِنكُمْ لَمَن لَّيُبَطِّئَنَّ فَإِنْ أَصَٰبَتْكُم مُّصِيبَةٌ قَالَ قَدْ أَنْعَمَ ٱللَّهُ عَلَىَّ إِذْ لَمْ أَكُن مَّعَهُمْ شَهِيدًا</t>
  </si>
  <si>
    <t>وَلَئِنْ أَصَٰبَكُمْ فَضْلٌ مِّنَ ٱللَّهِ لَيَقُولَنَّ كَأَن لَّمْ تَكُنۢ بَيْنَكُمْ وَبَيْنَهُۥ مَوَدَّةٌ يَٰلَيْتَنِى كُنتُ مَعَهُمْ فَأَفُوزَ فَوْزًا عَظِيمًا</t>
  </si>
  <si>
    <t>۞ فَلْيُقَٰتِلْ فِى سَبِيلِ ٱللَّهِ ٱلَّذِينَ يَشْرُونَ ٱلْحَيَوٰةَ ٱلدُّنْيَا بِٱلْءَاخِرَةِ ۚ وَمَن يُقَٰتِلْ فِى سَبِيلِ ٱللَّهِ فَيُقْتَلْ أَوْ يَغْلِبْ فَسَوْفَ نُؤْتِيهِ أَجْرًا عَظِيمًا</t>
  </si>
  <si>
    <t>وَمَا لَكُمْ لَا تُقَٰتِلُونَ فِى سَبِيلِ ٱللَّهِ وَٱلْمُسْتَضْعَفِينَ مِنَ ٱلرِّجَالِ وَٱلنِّسَآءِ وَٱلْوِلْدَٰنِ ٱلَّذِينَ يَقُولُونَ رَبَّنَآ أَخْرِجْنَا مِنْ هَٰذِهِ ٱلْقَرْيَةِ ٱلظَّالِمِ أَهْلُهَا وَٱجْعَل لَّنَا مِن لَّدُنكَ وَلِيًّا وَٱجْعَل لَّنَا مِن لَّدُنكَ نَصِيرًا</t>
  </si>
  <si>
    <t>ٱلَّذِينَ ءَامَنُوا۟ يُقَٰتِلُونَ فِى سَبِيلِ ٱللَّهِ ۖ وَٱلَّذِينَ كَفَرُوا۟ يُقَٰتِلُونَ فِى سَبِيلِ ٱلطَّٰغُوتِ فَقَٰتِلُوٓا۟ أَوْلِيَآءَ ٱلشَّيْطَٰنِ ۖ إِنَّ كَيْدَ ٱلشَّيْطَٰنِ كَانَ ضَعِيفًا</t>
  </si>
  <si>
    <t>أَلَمْ تَرَ إِلَى ٱلَّذِينَ قِيلَ لَهُمْ كُفُّوٓا۟ أَيْدِيَكُمْ وَأَقِيمُوا۟ ٱلصَّلَوٰةَ وَءَاتُوا۟ ٱلزَّكَوٰةَ فَلَمَّا كُتِبَ عَلَيْهِمُ ٱلْقِتَالُ إِذَا فَرِيقٌ مِّنْهُمْ يَخْشَوْنَ ٱلنَّاسَ كَخَشْيَةِ ٱللَّهِ أَوْ أَشَدَّ خَشْيَةً ۚ وَقَالُوا۟ رَبَّنَا لِمَ كَتَبْتَ عَلَيْنَا ٱلْقِتَالَ لَوْلَآ أَخَّرْتَنَآ إِلَىٰٓ أَجَلٍ قَرِيبٍ ۗ قُلْ مَتَٰعُ ٱلدُّنْيَا قَلِيلٌ وَٱلْءَاخِرَةُ خَيْرٌ لِّمَنِ ٱتَّقَىٰ وَلَا تُظْلَمُونَ فَتِيلًا</t>
  </si>
  <si>
    <t>أَيْنَمَا تَكُونُوا۟ يُدْرِككُّمُ ٱلْمَوْتُ وَلَوْ كُنتُمْ فِى بُرُوجٍ مُّشَيَّدَةٍ ۗ وَإِن تُصِبْهُمْ حَسَنَةٌ يَقُولُوا۟ هَٰذِهِۦ مِنْ عِندِ ٱللَّهِ ۖ وَإِن تُصِبْهُمْ سَيِّئَةٌ يَقُولُوا۟ هَٰذِهِۦ مِنْ عِندِكَ ۚ قُلْ كُلٌّ مِّنْ عِندِ ٱللَّهِ ۖ فَمَالِ هَٰٓؤُلَآءِ ٱلْقَوْمِ لَا يَكَادُونَ يَفْقَهُونَ حَدِيثًا</t>
  </si>
  <si>
    <t>مَّآ أَصَابَكَ مِنْ حَسَنَةٍ فَمِنَ ٱللَّهِ ۖ وَمَآ أَصَابَكَ مِن سَيِّئَةٍ فَمِن نَّفْسِكَ ۚ وَأَرْسَلْنَٰكَ لِلنَّاسِ رَسُولًا ۚ وَكَفَىٰ بِٱللَّهِ شَهِيدًا</t>
  </si>
  <si>
    <t>مَّن يُطِعِ ٱلرَّسُولَ فَقَدْ أَطَاعَ ٱللَّهَ ۖ وَمَن تَوَلَّىٰ فَمَآ أَرْسَلْنَٰكَ عَلَيْهِمْ حَفِيظًا</t>
  </si>
  <si>
    <t>وَيَقُولُونَ طَاعَةٌ فَإِذَا بَرَزُوا۟ مِنْ عِندِكَ بَيَّتَ طَآئِفَةٌ مِّنْهُمْ غَيْرَ ٱلَّذِى تَقُولُ ۖ وَٱللَّهُ يَكْتُبُ مَا يُبَيِّتُونَ ۖ فَأَعْرِضْ عَنْهُمْ وَتَوَكَّلْ عَلَى ٱللَّهِ ۚ وَكَفَىٰ بِٱللَّهِ وَكِيلًا</t>
  </si>
  <si>
    <t>أَفَلَا يَتَدَبَّرُونَ ٱلْقُرْءَانَ ۚ وَلَوْ كَانَ مِنْ عِندِ غَيْرِ ٱللَّهِ لَوَجَدُوا۟ فِيهِ ٱخْتِلَٰفًا كَثِيرًا</t>
  </si>
  <si>
    <t>وَإِذَا جَآءَهُمْ أَمْرٌ مِّنَ ٱلْأَمْنِ أَوِ ٱلْخَوْفِ أَذَاعُوا۟ بِهِۦ ۖ وَلَوْ رَدُّوهُ إِلَى ٱلرَّسُولِ وَإِلَىٰٓ أُو۟لِى ٱلْأَمْرِ مِنْهُمْ لَعَلِمَهُ ٱلَّذِينَ يَسْتَنۢبِطُونَهُۥ مِنْهُمْ ۗ وَلَوْلَا فَضْلُ ٱللَّهِ عَلَيْكُمْ وَرَحْمَتُهُۥ لَٱتَّبَعْتُمُ ٱلشَّيْطَٰنَ إِلَّا قَلِيلًا</t>
  </si>
  <si>
    <t>فَقَٰتِلْ فِى سَبِيلِ ٱللَّهِ لَا تُكَلَّفُ إِلَّا نَفْسَكَ ۚ وَحَرِّضِ ٱلْمُؤْمِنِينَ ۖ عَسَى ٱللَّهُ أَن يَكُفَّ بَأْسَ ٱلَّذِينَ كَفَرُوا۟ ۚ وَٱللَّهُ أَشَدُّ بَأْسًا وَأَشَدُّ تَنكِيلًا</t>
  </si>
  <si>
    <t>مَّن يَشْفَعْ شَفَٰعَةً حَسَنَةً يَكُن لَّهُۥ نَصِيبٌ مِّنْهَا ۖ وَمَن يَشْفَعْ شَفَٰعَةً سَيِّئَةً يَكُن لَّهُۥ كِفْلٌ مِّنْهَا ۗ وَكَانَ ٱللَّهُ عَلَىٰ كُلِّ شَىْءٍ مُّقِيتًا</t>
  </si>
  <si>
    <t>وَإِذَا حُيِّيتُم بِتَحِيَّةٍ فَحَيُّوا۟ بِأَحْسَنَ مِنْهَآ أَوْ رُدُّوهَآ ۗ إِنَّ ٱللَّهَ كَانَ عَلَىٰ كُلِّ شَىْءٍ حَسِيبًا</t>
  </si>
  <si>
    <t>ٱللَّهُ لَآ إِلَٰهَ إِلَّا هُوَ ۚ لَيَجْمَعَنَّكُمْ إِلَىٰ يَوْمِ ٱلْقِيَٰمَةِ لَا رَيْبَ فِيهِ ۗ وَمَنْ أَصْدَقُ مِنَ ٱللَّهِ حَدِيثًا</t>
  </si>
  <si>
    <t>۞ فَمَا لَكُمْ فِى ٱلْمُنَٰفِقِينَ فِئَتَيْنِ وَٱللَّهُ أَرْكَسَهُم بِمَا كَسَبُوٓا۟ ۚ أَتُرِيدُونَ أَن تَهْدُوا۟ مَنْ أَضَلَّ ٱللَّهُ ۖ وَمَن يُضْلِلِ ٱللَّهُ فَلَن تَجِدَ لَهُۥ سَبِيلًا</t>
  </si>
  <si>
    <t>وَدُّوا۟ لَوْ تَكْفُرُونَ كَمَا كَفَرُوا۟ فَتَكُونُونَ سَوَآءً ۖ فَلَا تَتَّخِذُوا۟ مِنْهُمْ أَوْلِيَآءَ حَتَّىٰ يُهَاجِرُوا۟ فِى سَبِيلِ ٱللَّهِ ۚ فَإِن تَوَلَّوْا۟ فَخُذُوهُمْ وَٱقْتُلُوهُمْ حَيْثُ وَجَدتُّمُوهُمْ ۖ وَلَا تَتَّخِذُوا۟ مِنْهُمْ وَلِيًّا وَلَا نَصِيرًا</t>
  </si>
  <si>
    <t>إِلَّا ٱلَّذِينَ يَصِلُونَ إِلَىٰ قَوْمٍۭ بَيْنَكُمْ وَبَيْنَهُم مِّيثَٰقٌ أَوْ جَآءُوكُمْ حَصِرَتْ صُدُورُهُمْ أَن يُقَٰتِلُوكُمْ أَوْ يُقَٰتِلُوا۟ قَوْمَهُمْ ۚ وَلَوْ شَآءَ ٱللَّهُ لَسَلَّطَهُمْ عَلَيْكُمْ فَلَقَٰتَلُوكُمْ ۚ فَإِنِ ٱعْتَزَلُوكُمْ فَلَمْ يُقَٰتِلُوكُمْ وَأَلْقَوْا۟ إِلَيْكُمُ ٱلسَّلَمَ فَمَا جَعَلَ ٱللَّهُ لَكُمْ عَلَيْهِمْ سَبِيلًا</t>
  </si>
  <si>
    <t>سَتَجِدُونَ ءَاخَرِينَ يُرِيدُونَ أَن يَأْمَنُوكُمْ وَيَأْمَنُوا۟ قَوْمَهُمْ كُلَّ مَا رُدُّوٓا۟ إِلَى ٱلْفِتْنَةِ أُرْكِسُوا۟ فِيهَا ۚ فَإِن لَّمْ يَعْتَزِلُوكُمْ وَيُلْقُوٓا۟ إِلَيْكُمُ ٱلسَّلَمَ وَيَكُفُّوٓا۟ أَيْدِيَهُمْ فَخُذُوهُمْ وَٱقْتُلُوهُمْ حَيْثُ ثَقِفْتُمُوهُمْ ۚ وَأُو۟لَٰٓئِكُمْ جَعَلْنَا لَكُمْ عَلَيْهِمْ سُلْطَٰنًا مُّبِينًا</t>
  </si>
  <si>
    <t>وَمَا كَانَ لِمُؤْمِنٍ أَن يَقْتُلَ مُؤْمِنًا إِلَّا خَطَـًٔا ۚ وَمَن قَتَلَ مُؤْمِنًا خَطَـًٔا فَتَحْرِيرُ رَقَبَةٍ مُّؤْمِنَةٍ وَدِيَةٌ مُّسَلَّمَةٌ إِلَىٰٓ أَهْلِهِۦٓ إِلَّآ أَن يَصَّدَّقُوا۟ ۚ فَإِن كَانَ مِن قَوْمٍ عَدُوٍّ لَّكُمْ وَهُوَ مُؤْمِنٌ فَتَحْرِيرُ رَقَبَةٍ مُّؤْمِنَةٍ ۖ وَإِن كَانَ مِن قَوْمٍۭ بَيْنَكُمْ وَبَيْنَهُم مِّيثَٰقٌ فَدِيَةٌ مُّسَلَّمَةٌ إِلَىٰٓ أَهْلِهِۦ وَتَحْرِيرُ رَقَبَةٍ مُّؤْمِنَةٍ ۖ فَمَن لَّمْ يَجِدْ فَصِيَامُ شَهْرَيْنِ مُتَتَابِعَيْنِ تَوْبَةً مِّنَ ٱللَّهِ ۗ وَكَانَ ٱللَّهُ عَلِيمًا حَكِيمًا</t>
  </si>
  <si>
    <t>وَمَن يَقْتُلْ مُؤْمِنًا مُّتَعَمِّدًا فَجَزَآؤُهُۥ جَهَنَّمُ خَٰلِدًا فِيهَا وَغَضِبَ ٱللَّهُ عَلَيْهِ وَلَعَنَهُۥ وَأَعَدَّ لَهُۥ عَذَابًا عَظِيمًا</t>
  </si>
  <si>
    <t>يَٰٓأَيُّهَا ٱلَّذِينَ ءَامَنُوٓا۟ إِذَا ضَرَبْتُمْ فِى سَبِيلِ ٱللَّهِ فَتَبَيَّنُوا۟ وَلَا تَقُولُوا۟ لِمَنْ أَلْقَىٰٓ إِلَيْكُمُ ٱلسَّلَٰمَ لَسْتَ مُؤْمِنًا تَبْتَغُونَ عَرَضَ ٱلْحَيَوٰةِ ٱلدُّنْيَا فَعِندَ ٱللَّهِ مَغَانِمُ كَثِيرَةٌ ۚ كَذَٰلِكَ كُنتُم مِّن قَبْلُ فَمَنَّ ٱللَّهُ عَلَيْكُمْ فَتَبَيَّنُوٓا۟ ۚ إِنَّ ٱللَّهَ كَانَ بِمَا تَعْمَلُونَ خَبِيرًا</t>
  </si>
  <si>
    <t>لَّا يَسْتَوِى ٱلْقَٰعِدُونَ مِنَ ٱلْمُؤْمِنِينَ غَيْرُ أُو۟لِى ٱلضَّرَرِ وَٱلْمُجَٰهِدُونَ فِى سَبِيلِ ٱللَّهِ بِأَمْوَٰلِهِمْ وَأَنفُسِهِمْ ۚ فَضَّلَ ٱللَّهُ ٱلْمُجَٰهِدِينَ بِأَمْوَٰلِهِمْ وَأَنفُسِهِمْ عَلَى ٱلْقَٰعِدِينَ دَرَجَةً ۚ وَكُلًّا وَعَدَ ٱللَّهُ ٱلْحُسْنَىٰ ۚ وَفَضَّلَ ٱللَّهُ ٱلْمُجَٰهِدِينَ عَلَى ٱلْقَٰعِدِينَ أَجْرًا عَظِيمًا</t>
  </si>
  <si>
    <t>دَرَجَٰتٍ مِّنْهُ وَمَغْفِرَةً وَرَحْمَةً ۚ وَكَانَ ٱللَّهُ غَفُورًا رَّحِيمًا</t>
  </si>
  <si>
    <t>إِنَّ ٱلَّذِينَ تَوَفَّىٰهُمُ ٱلْمَلَٰٓئِكَةُ ظَالِمِىٓ أَنفُسِهِمْ قَالُوا۟ فِيمَ كُنتُمْ ۖ قَالُوا۟ كُنَّا مُسْتَضْعَفِينَ فِى ٱلْأَرْضِ ۚ قَالُوٓا۟ أَلَمْ تَكُنْ أَرْضُ ٱللَّهِ وَٰسِعَةً فَتُهَاجِرُوا۟ فِيهَا ۚ فَأُو۟لَٰٓئِكَ مَأْوَىٰهُمْ جَهَنَّمُ ۖ وَسَآءَتْ مَصِيرًا</t>
  </si>
  <si>
    <t>إِلَّا ٱلْمُسْتَضْعَفِينَ مِنَ ٱلرِّجَالِ وَٱلنِّسَآءِ وَٱلْوِلْدَٰنِ لَا يَسْتَطِيعُونَ حِيلَةً وَلَا يَهْتَدُونَ سَبِيلًا</t>
  </si>
  <si>
    <t>فَأُو۟لَٰٓئِكَ عَسَى ٱللَّهُ أَن يَعْفُوَ عَنْهُمْ ۚ وَكَانَ ٱللَّهُ عَفُوًّا غَفُورًا</t>
  </si>
  <si>
    <t>۞ وَمَن يُهَاجِرْ فِى سَبِيلِ ٱللَّهِ يَجِدْ فِى ٱلْأَرْضِ مُرَٰغَمًا كَثِيرًا وَسَعَةً ۚ وَمَن يَخْرُجْ مِنۢ بَيْتِهِۦ مُهَاجِرًا إِلَى ٱللَّهِ وَرَسُولِهِۦ ثُمَّ يُدْرِكْهُ ٱلْمَوْتُ فَقَدْ وَقَعَ أَجْرُهُۥ عَلَى ٱللَّهِ ۗ وَكَانَ ٱللَّهُ غَفُورًا رَّحِيمًا</t>
  </si>
  <si>
    <t>وَإِذَا ضَرَبْتُمْ فِى ٱلْأَرْضِ فَلَيْسَ عَلَيْكُمْ جُنَاحٌ أَن تَقْصُرُوا۟ مِنَ ٱلصَّلَوٰةِ إِنْ خِفْتُمْ أَن يَفْتِنَكُمُ ٱلَّذِينَ كَفَرُوٓا۟ ۚ إِنَّ ٱلْكَٰفِرِينَ كَانُوا۟ لَكُمْ عَدُوًّا مُّبِينًا</t>
  </si>
  <si>
    <t>وَإِذَا كُنتَ فِيهِمْ فَأَقَمْتَ لَهُمُ ٱلصَّلَوٰةَ فَلْتَقُمْ طَآئِفَةٌ مِّنْهُم مَّعَكَ وَلْيَأْخُذُوٓا۟ أَسْلِحَتَهُمْ فَإِذَا سَجَدُوا۟ فَلْيَكُونُوا۟ مِن وَرَآئِكُمْ وَلْتَأْتِ طَآئِفَةٌ أُخْرَىٰ لَمْ يُصَلُّوا۟ فَلْيُصَلُّوا۟ مَعَكَ وَلْيَأْخُذُوا۟ حِذْرَهُمْ وَأَسْلِحَتَهُمْ ۗ وَدَّ ٱلَّذِينَ كَفَرُوا۟ لَوْ تَغْفُلُونَ عَنْ أَسْلِحَتِكُمْ وَأَمْتِعَتِكُمْ فَيَمِيلُونَ عَلَيْكُم مَّيْلَةً وَٰحِدَةً ۚ وَلَا جُنَاحَ عَلَيْكُمْ إِن كَانَ بِكُمْ أَذًى مِّن مَّطَرٍ أَوْ كُنتُم مَّرْضَىٰٓ أَن تَضَعُوٓا۟ أَسْلِحَتَكُمْ ۖ وَخُذُوا۟ حِذْرَكُمْ ۗ إِنَّ ٱللَّهَ أَعَدَّ لِلْكَٰفِرِينَ عَذَابًا مُّهِينًا</t>
  </si>
  <si>
    <t>فَإِذَا قَضَيْتُمُ ٱلصَّلَوٰةَ فَٱذْكُرُوا۟ ٱللَّهَ قِيَٰمًا وَقُعُودًا وَعَلَىٰ جُنُوبِكُمْ ۚ فَإِذَا ٱطْمَأْنَنتُمْ فَأَقِيمُوا۟ ٱلصَّلَوٰةَ ۚ إِنَّ ٱلصَّلَوٰةَ كَانَتْ عَلَى ٱلْمُؤْمِنِينَ كِتَٰبًا مَّوْقُوتًا</t>
  </si>
  <si>
    <t>وَلَا تَهِنُوا۟ فِى ٱبْتِغَآءِ ٱلْقَوْمِ ۖ إِن تَكُونُوا۟ تَأْلَمُونَ فَإِنَّهُمْ يَأْلَمُونَ كَمَا تَأْلَمُونَ ۖ وَتَرْجُونَ مِنَ ٱللَّهِ مَا لَا يَرْجُونَ ۗ وَكَانَ ٱللَّهُ عَلِيمًا حَكِيمًا</t>
  </si>
  <si>
    <t>إِنَّآ أَنزَلْنَآ إِلَيْكَ ٱلْكِتَٰبَ بِٱلْحَقِّ لِتَحْكُمَ بَيْنَ ٱلنَّاسِ بِمَآ أَرَىٰكَ ٱللَّهُ ۚ وَلَا تَكُن لِّلْخَآئِنِينَ خَصِيمًا</t>
  </si>
  <si>
    <t>وَٱسْتَغْفِرِ ٱللَّهَ ۖ إِنَّ ٱللَّهَ كَانَ غَفُورًا رَّحِيمًا</t>
  </si>
  <si>
    <t>وَلَا تُجَٰدِلْ عَنِ ٱلَّذِينَ يَخْتَانُونَ أَنفُسَهُمْ ۚ إِنَّ ٱللَّهَ لَا يُحِبُّ مَن كَانَ خَوَّانًا أَثِيمًا</t>
  </si>
  <si>
    <t>يَسْتَخْفُونَ مِنَ ٱلنَّاسِ وَلَا يَسْتَخْفُونَ مِنَ ٱللَّهِ وَهُوَ مَعَهُمْ إِذْ يُبَيِّتُونَ مَا لَا يَرْضَىٰ مِنَ ٱلْقَوْلِ ۚ وَكَانَ ٱللَّهُ بِمَا يَعْمَلُونَ مُحِيطًا</t>
  </si>
  <si>
    <t>هَٰٓأَنتُمْ هَٰٓؤُلَآءِ جَٰدَلْتُمْ عَنْهُمْ فِى ٱلْحَيَوٰةِ ٱلدُّنْيَا فَمَن يُجَٰدِلُ ٱللَّهَ عَنْهُمْ يَوْمَ ٱلْقِيَٰمَةِ أَم مَّن يَكُونُ عَلَيْهِمْ وَكِيلًا</t>
  </si>
  <si>
    <t>وَمَن يَعْمَلْ سُوٓءًا أَوْ يَظْلِمْ نَفْسَهُۥ ثُمَّ يَسْتَغْفِرِ ٱللَّهَ يَجِدِ ٱللَّهَ غَفُورًا رَّحِيمًا</t>
  </si>
  <si>
    <t>وَمَن يَكْسِبْ إِثْمًا فَإِنَّمَا يَكْسِبُهُۥ عَلَىٰ نَفْسِهِۦ ۚ وَكَانَ ٱللَّهُ عَلِيمًا حَكِيمًا</t>
  </si>
  <si>
    <t>وَمَن يَكْسِبْ خَطِيٓـَٔةً أَوْ إِثْمًا ثُمَّ يَرْمِ بِهِۦ بَرِيٓـًٔا فَقَدِ ٱحْتَمَلَ بُهْتَٰنًا وَإِثْمًا مُّبِينًا</t>
  </si>
  <si>
    <t>وَلَوْلَا فَضْلُ ٱللَّهِ عَلَيْكَ وَرَحْمَتُهُۥ لَهَمَّت طَّآئِفَةٌ مِّنْهُمْ أَن يُضِلُّوكَ وَمَا يُضِلُّونَ إِلَّآ أَنفُسَهُمْ ۖ وَمَا يَضُرُّونَكَ مِن شَىْءٍ ۚ وَأَنزَلَ ٱللَّهُ عَلَيْكَ ٱلْكِتَٰبَ وَٱلْحِكْمَةَ وَعَلَّمَكَ مَا لَمْ تَكُن تَعْلَمُ ۚ وَكَانَ فَضْلُ ٱللَّهِ عَلَيْكَ عَظِيمًا</t>
  </si>
  <si>
    <t>۞ لَّا خَيْرَ فِى كَثِيرٍ مِّن نَّجْوَىٰهُمْ إِلَّا مَنْ أَمَرَ بِصَدَقَةٍ أَوْ مَعْرُوفٍ أَوْ إِصْلَٰحٍۭ بَيْنَ ٱلنَّاسِ ۚ وَمَن يَفْعَلْ ذَٰلِكَ ٱبْتِغَآءَ مَرْضَاتِ ٱللَّهِ فَسَوْفَ نُؤْتِيهِ أَجْرًا عَظِيمًا</t>
  </si>
  <si>
    <t>وَمَن يُشَاقِقِ ٱلرَّسُولَ مِنۢ بَعْدِ مَا تَبَيَّنَ لَهُ ٱلْهُدَىٰ وَيَتَّبِعْ غَيْرَ سَبِيلِ ٱلْمُؤْمِنِينَ نُوَلِّهِۦ مَا تَوَلَّىٰ وَنُصْلِهِۦ جَهَنَّمَ ۖ وَسَآءَتْ مَصِيرًا</t>
  </si>
  <si>
    <t>إِنَّ ٱللَّهَ لَا يَغْفِرُ أَن يُشْرَكَ بِهِۦ وَيَغْفِرُ مَا دُونَ ذَٰلِكَ لِمَن يَشَآءُ ۚ وَمَن يُشْرِكْ بِٱللَّهِ فَقَدْ ضَلَّ ضَلَٰلًۢا بَعِيدًا</t>
  </si>
  <si>
    <t>إِن يَدْعُونَ مِن دُونِهِۦٓ إِلَّآ إِنَٰثًا وَإِن يَدْعُونَ إِلَّا شَيْطَٰنًا مَّرِيدًا</t>
  </si>
  <si>
    <t>لَّعَنَهُ ٱللَّهُ ۘ وَقَالَ لَأَتَّخِذَنَّ مِنْ عِبَادِكَ نَصِيبًا مَّفْرُوضًا</t>
  </si>
  <si>
    <t>وَلَأُضِلَّنَّهُمْ وَلَأُمَنِّيَنَّهُمْ وَلَءَامُرَنَّهُمْ فَلَيُبَتِّكُنَّ ءَاذَانَ ٱلْأَنْعَٰمِ وَلَءَامُرَنَّهُمْ فَلَيُغَيِّرُنَّ خَلْقَ ٱللَّهِ ۚ وَمَن يَتَّخِذِ ٱلشَّيْطَٰنَ وَلِيًّا مِّن دُونِ ٱللَّهِ فَقَدْ خَسِرَ خُسْرَانًا مُّبِينًا</t>
  </si>
  <si>
    <t>يَعِدُهُمْ وَيُمَنِّيهِمْ ۖ وَمَا يَعِدُهُمُ ٱلشَّيْطَٰنُ إِلَّا غُرُورًا</t>
  </si>
  <si>
    <t>أُو۟لَٰٓئِكَ مَأْوَىٰهُمْ جَهَنَّمُ وَلَا يَجِدُونَ عَنْهَا مَحِيصًا</t>
  </si>
  <si>
    <t>وَٱلَّذِينَ ءَامَنُوا۟ وَعَمِلُوا۟ ٱلصَّٰلِحَٰتِ سَنُدْخِلُهُمْ جَنَّٰتٍ تَجْرِى مِن تَحْتِهَا ٱلْأَنْهَٰرُ خَٰلِدِينَ فِيهَآ أَبَدًا ۖ وَعْدَ ٱللَّهِ حَقًّا ۚ وَمَنْ أَصْدَقُ مِنَ ٱللَّهِ قِيلًا</t>
  </si>
  <si>
    <t>لَّيْسَ بِأَمَانِيِّكُمْ وَلَآ أَمَانِىِّ أَهْلِ ٱلْكِتَٰبِ ۗ مَن يَعْمَلْ سُوٓءًا يُجْزَ بِهِۦ وَلَا يَجِدْ لَهُۥ مِن دُونِ ٱللَّهِ وَلِيًّا وَلَا نَصِيرًا</t>
  </si>
  <si>
    <t>وَمَن يَعْمَلْ مِنَ ٱلصَّٰلِحَٰتِ مِن ذَكَرٍ أَوْ أُنثَىٰ وَهُوَ مُؤْمِنٌ فَأُو۟لَٰٓئِكَ يَدْخُلُونَ ٱلْجَنَّةَ وَلَا يُظْلَمُونَ نَقِيرًا</t>
  </si>
  <si>
    <t>وَمَنْ أَحْسَنُ دِينًا مِّمَّنْ أَسْلَمَ وَجْهَهُۥ لِلَّهِ وَهُوَ مُحْسِنٌ وَٱتَّبَعَ مِلَّةَ إِبْرَٰهِيمَ حَنِيفًا ۗ وَٱتَّخَذَ ٱللَّهُ إِبْرَٰهِيمَ خَلِيلًا</t>
  </si>
  <si>
    <t>وَلِلَّهِ مَا فِى ٱلسَّمَٰوَٰتِ وَمَا فِى ٱلْأَرْضِ ۚ وَكَانَ ٱللَّهُ بِكُلِّ شَىْءٍ مُّحِيطًا</t>
  </si>
  <si>
    <t>وَيَسْتَفْتُونَكَ فِى ٱلنِّسَآءِ ۖ قُلِ ٱللَّهُ يُفْتِيكُمْ فِيهِنَّ وَمَا يُتْلَىٰ عَلَيْكُمْ فِى ٱلْكِتَٰبِ فِى يَتَٰمَى ٱلنِّسَآءِ ٱلَّٰتِى لَا تُؤْتُونَهُنَّ مَا كُتِبَ لَهُنَّ وَتَرْغَبُونَ أَن تَنكِحُوهُنَّ وَٱلْمُسْتَضْعَفِينَ مِنَ ٱلْوِلْدَٰنِ وَأَن تَقُومُوا۟ لِلْيَتَٰمَىٰ بِٱلْقِسْطِ ۚ وَمَا تَفْعَلُوا۟ مِنْ خَيْرٍ فَإِنَّ ٱللَّهَ كَانَ بِهِۦ عَلِيمًا</t>
  </si>
  <si>
    <t>وَإِنِ ٱمْرَأَةٌ خَافَتْ مِنۢ بَعْلِهَا نُشُوزًا أَوْ إِعْرَاضًا فَلَا جُنَاحَ عَلَيْهِمَآ أَن يُصْلِحَا بَيْنَهُمَا صُلْحًا ۚ وَٱلصُّلْحُ خَيْرٌ ۗ وَأُحْضِرَتِ ٱلْأَنفُسُ ٱلشُّحَّ ۚ وَإِن تُحْسِنُوا۟ وَتَتَّقُوا۟ فَإِنَّ ٱللَّهَ كَانَ بِمَا تَعْمَلُونَ خَبِيرًا</t>
  </si>
  <si>
    <t>وَلَن تَسْتَطِيعُوٓا۟ أَن تَعْدِلُوا۟ بَيْنَ ٱلنِّسَآءِ وَلَوْ حَرَصْتُمْ ۖ فَلَا تَمِيلُوا۟ كُلَّ ٱلْمَيْلِ فَتَذَرُوهَا كَٱلْمُعَلَّقَةِ ۚ وَإِن تُصْلِحُوا۟ وَتَتَّقُوا۟ فَإِنَّ ٱللَّهَ كَانَ غَفُورًا رَّحِيمًا</t>
  </si>
  <si>
    <t>وَإِن يَتَفَرَّقَا يُغْنِ ٱللَّهُ كُلًّا مِّن سَعَتِهِۦ ۚ وَكَانَ ٱللَّهُ وَٰسِعًا حَكِيمًا</t>
  </si>
  <si>
    <t>وَلِلَّهِ مَا فِى ٱلسَّمَٰوَٰتِ وَمَا فِى ٱلْأَرْضِ ۗ وَلَقَدْ وَصَّيْنَا ٱلَّذِينَ أُوتُوا۟ ٱلْكِتَٰبَ مِن قَبْلِكُمْ وَإِيَّاكُمْ أَنِ ٱتَّقُوا۟ ٱللَّهَ ۚ وَإِن تَكْفُرُوا۟ فَإِنَّ لِلَّهِ مَا فِى ٱلسَّمَٰوَٰتِ وَمَا فِى ٱلْأَرْضِ ۚ وَكَانَ ٱللَّهُ غَنِيًّا حَمِيدًا</t>
  </si>
  <si>
    <t>وَلِلَّهِ مَا فِى ٱلسَّمَٰوَٰتِ وَمَا فِى ٱلْأَرْضِ ۚ وَكَفَىٰ بِٱللَّهِ وَكِيلًا</t>
  </si>
  <si>
    <t>إِن يَشَأْ يُذْهِبْكُمْ أَيُّهَا ٱلنَّاسُ وَيَأْتِ بِـَٔاخَرِينَ ۚ وَكَانَ ٱللَّهُ عَلَىٰ ذَٰلِكَ قَدِيرًا</t>
  </si>
  <si>
    <t>مَّن كَانَ يُرِيدُ ثَوَابَ ٱلدُّنْيَا فَعِندَ ٱللَّهِ ثَوَابُ ٱلدُّنْيَا وَٱلْءَاخِرَةِ ۚ وَكَانَ ٱللَّهُ سَمِيعًۢا بَصِيرًا</t>
  </si>
  <si>
    <t>۞ يَٰٓأَيُّهَا ٱلَّذِينَ ءَامَنُوا۟ كُونُوا۟ قَوَّٰمِينَ بِٱلْقِسْطِ شُهَدَآءَ لِلَّهِ وَلَوْ عَلَىٰٓ أَنفُسِكُمْ أَوِ ٱلْوَٰلِدَيْنِ وَٱلْأَقْرَبِينَ ۚ إِن يَكُنْ غَنِيًّا أَوْ فَقِيرًا فَٱللَّهُ أَوْلَىٰ بِهِمَا ۖ فَلَا تَتَّبِعُوا۟ ٱلْهَوَىٰٓ أَن تَعْدِلُوا۟ ۚ وَإِن تَلْوُۥٓا۟ أَوْ تُعْرِضُوا۟ فَإِنَّ ٱللَّهَ كَانَ بِمَا تَعْمَلُونَ خَبِيرًا</t>
  </si>
  <si>
    <t>يَٰٓأَيُّهَا ٱلَّذِينَ ءَامَنُوٓا۟ ءَامِنُوا۟ بِٱللَّهِ وَرَسُولِهِۦ وَٱلْكِتَٰبِ ٱلَّذِى نَزَّلَ عَلَىٰ رَسُولِهِۦ وَٱلْكِتَٰبِ ٱلَّذِىٓ أَنزَلَ مِن قَبْلُ ۚ وَمَن يَكْفُرْ بِٱللَّهِ وَمَلَٰٓئِكَتِهِۦ وَكُتُبِهِۦ وَرُسُلِهِۦ وَٱلْيَوْمِ ٱلْءَاخِرِ فَقَدْ ضَلَّ ضَلَٰلًۢا بَعِيدًا</t>
  </si>
  <si>
    <t>إِنَّ ٱلَّذِينَ ءَامَنُوا۟ ثُمَّ كَفَرُوا۟ ثُمَّ ءَامَنُوا۟ ثُمَّ كَفَرُوا۟ ثُمَّ ٱزْدَادُوا۟ كُفْرًا لَّمْ يَكُنِ ٱللَّهُ لِيَغْفِرَ لَهُمْ وَلَا لِيَهْدِيَهُمْ سَبِيلًۢا</t>
  </si>
  <si>
    <t>بَشِّرِ ٱلْمُنَٰفِقِينَ بِأَنَّ لَهُمْ عَذَابًا أَلِيمًا</t>
  </si>
  <si>
    <t>ٱلَّذِينَ يَتَّخِذُونَ ٱلْكَٰفِرِينَ أَوْلِيَآءَ مِن دُونِ ٱلْمُؤْمِنِينَ ۚ أَيَبْتَغُونَ عِندَهُمُ ٱلْعِزَّةَ فَإِنَّ ٱلْعِزَّةَ لِلَّهِ جَمِيعًا</t>
  </si>
  <si>
    <t>وَقَدْ نَزَّلَ عَلَيْكُمْ فِى ٱلْكِتَٰبِ أَنْ إِذَا سَمِعْتُمْ ءَايَٰتِ ٱللَّهِ يُكْفَرُ بِهَا وَيُسْتَهْزَأُ بِهَا فَلَا تَقْعُدُوا۟ مَعَهُمْ حَتَّىٰ يَخُوضُوا۟ فِى حَدِيثٍ غَيْرِهِۦٓ ۚ إِنَّكُمْ إِذًا مِّثْلُهُمْ ۗ إِنَّ ٱللَّهَ جَامِعُ ٱلْمُنَٰفِقِينَ وَٱلْكَٰفِرِينَ فِى جَهَنَّمَ جَمِيعًا</t>
  </si>
  <si>
    <t>ٱلَّذِينَ يَتَرَبَّصُونَ بِكُمْ فَإِن كَانَ لَكُمْ فَتْحٌ مِّنَ ٱللَّهِ قَالُوٓا۟ أَلَمْ نَكُن مَّعَكُمْ وَإِن كَانَ لِلْكَٰفِرِينَ نَصِيبٌ قَالُوٓا۟ أَلَمْ نَسْتَحْوِذْ عَلَيْكُمْ وَنَمْنَعْكُم مِّنَ ٱلْمُؤْمِنِينَ ۚ فَٱللَّهُ يَحْكُمُ بَيْنَكُمْ يَوْمَ ٱلْقِيَٰمَةِ ۗ وَلَن يَجْعَلَ ٱللَّهُ لِلْكَٰفِرِينَ عَلَى ٱلْمُؤْمِنِينَ سَبِيلًا</t>
  </si>
  <si>
    <t>إِنَّ ٱلْمُنَٰفِقِينَ يُخَٰدِعُونَ ٱللَّهَ وَهُوَ خَٰدِعُهُمْ وَإِذَا قَامُوٓا۟ إِلَى ٱلصَّلَوٰةِ قَامُوا۟ كُسَالَىٰ يُرَآءُونَ ٱلنَّاسَ وَلَا يَذْكُرُونَ ٱللَّهَ إِلَّا قَلِيلًا</t>
  </si>
  <si>
    <t>مُّذَبْذَبِينَ بَيْنَ ذَٰلِكَ لَآ إِلَىٰ هَٰٓؤُلَآءِ وَلَآ إِلَىٰ هَٰٓؤُلَآءِ ۚ وَمَن يُضْلِلِ ٱللَّهُ فَلَن تَجِدَ لَهُۥ سَبِيلًا</t>
  </si>
  <si>
    <t>يَٰٓأَيُّهَا ٱلَّذِينَ ءَامَنُوا۟ لَا تَتَّخِذُوا۟ ٱلْكَٰفِرِينَ أَوْلِيَآءَ مِن دُونِ ٱلْمُؤْمِنِينَ ۚ أَتُرِيدُونَ أَن تَجْعَلُوا۟ لِلَّهِ عَلَيْكُمْ سُلْطَٰنًا مُّبِينًا</t>
  </si>
  <si>
    <t>إِنَّ ٱلْمُنَٰفِقِينَ فِى ٱلدَّرْكِ ٱلْأَسْفَلِ مِنَ ٱلنَّارِ وَلَن تَجِدَ لَهُمْ نَصِيرًا</t>
  </si>
  <si>
    <t>إِلَّا ٱلَّذِينَ تَابُوا۟ وَأَصْلَحُوا۟ وَٱعْتَصَمُوا۟ بِٱللَّهِ وَأَخْلَصُوا۟ دِينَهُمْ لِلَّهِ فَأُو۟لَٰٓئِكَ مَعَ ٱلْمُؤْمِنِينَ ۖ وَسَوْفَ يُؤْتِ ٱللَّهُ ٱلْمُؤْمِنِينَ أَجْرًا عَظِيمًا</t>
  </si>
  <si>
    <t>مَّا يَفْعَلُ ٱللَّهُ بِعَذَابِكُمْ إِن شَكَرْتُمْ وَءَامَنتُمْ ۚ وَكَانَ ٱللَّهُ شَاكِرًا عَلِيمًا</t>
  </si>
  <si>
    <t>۞ لَّا يُحِبُّ ٱللَّهُ ٱلْجَهْرَ بِٱلسُّوٓءِ مِنَ ٱلْقَوْلِ إِلَّا مَن ظُلِمَ ۚ وَكَانَ ٱللَّهُ سَمِيعًا عَلِيمًا</t>
  </si>
  <si>
    <t>إِن تُبْدُوا۟ خَيْرًا أَوْ تُخْفُوهُ أَوْ تَعْفُوا۟ عَن سُوٓءٍ فَإِنَّ ٱللَّهَ كَانَ عَفُوًّا قَدِيرًا</t>
  </si>
  <si>
    <t>إِنَّ ٱلَّذِينَ يَكْفُرُونَ بِٱللَّهِ وَرُسُلِهِۦ وَيُرِيدُونَ أَن يُفَرِّقُوا۟ بَيْنَ ٱللَّهِ وَرُسُلِهِۦ وَيَقُولُونَ نُؤْمِنُ بِبَعْضٍ وَنَكْفُرُ بِبَعْضٍ وَيُرِيدُونَ أَن يَتَّخِذُوا۟ بَيْنَ ذَٰلِكَ سَبِيلًا</t>
  </si>
  <si>
    <t>أُو۟لَٰٓئِكَ هُمُ ٱلْكَٰفِرُونَ حَقًّا ۚ وَأَعْتَدْنَا لِلْكَٰفِرِينَ عَذَابًا مُّهِينًا</t>
  </si>
  <si>
    <t>وَٱلَّذِينَ ءَامَنُوا۟ بِٱللَّهِ وَرُسُلِهِۦ وَلَمْ يُفَرِّقُوا۟ بَيْنَ أَحَدٍ مِّنْهُمْ أُو۟لَٰٓئِكَ سَوْفَ يُؤْتِيهِمْ أُجُورَهُمْ ۗ وَكَانَ ٱللَّهُ غَفُورًا رَّحِيمًا</t>
  </si>
  <si>
    <t>يَسْـَٔلُكَ أَهْلُ ٱلْكِتَٰبِ أَن تُنَزِّلَ عَلَيْهِمْ كِتَٰبًا مِّنَ ٱلسَّمَآءِ ۚ فَقَدْ سَأَلُوا۟ مُوسَىٰٓ أَكْبَرَ مِن ذَٰلِكَ فَقَالُوٓا۟ أَرِنَا ٱللَّهَ جَهْرَةً فَأَخَذَتْهُمُ ٱلصَّٰعِقَةُ بِظُلْمِهِمْ ۚ ثُمَّ ٱتَّخَذُوا۟ ٱلْعِجْلَ مِنۢ بَعْدِ مَا جَآءَتْهُمُ ٱلْبَيِّنَٰتُ فَعَفَوْنَا عَن ذَٰلِكَ ۚ وَءَاتَيْنَا مُوسَىٰ سُلْطَٰنًا مُّبِينًا</t>
  </si>
  <si>
    <t>وَرَفَعْنَا فَوْقَهُمُ ٱلطُّورَ بِمِيثَٰقِهِمْ وَقُلْنَا لَهُمُ ٱدْخُلُوا۟ ٱلْبَابَ سُجَّدًا وَقُلْنَا لَهُمْ لَا تَعْدُوا۟ فِى ٱلسَّبْتِ وَأَخَذْنَا مِنْهُم مِّيثَٰقًا غَلِيظًا</t>
  </si>
  <si>
    <t>فَبِمَا نَقْضِهِم مِّيثَٰقَهُمْ وَكُفْرِهِم بِـَٔايَٰتِ ٱللَّهِ وَقَتْلِهِمُ ٱلْأَنۢبِيَآءَ بِغَيْرِ حَقٍّ وَقَوْلِهِمْ قُلُوبُنَا غُلْفٌۢ ۚ بَلْ طَبَعَ ٱللَّهُ عَلَيْهَا بِكُفْرِهِمْ فَلَا يُؤْمِنُونَ إِلَّا قَلِيلًا</t>
  </si>
  <si>
    <t>وَبِكُفْرِهِمْ وَقَوْلِهِمْ عَلَىٰ مَرْيَمَ بُهْتَٰنًا عَظِيمًا</t>
  </si>
  <si>
    <t>وَقَوْلِهِمْ إِنَّا قَتَلْنَا ٱلْمَسِيحَ عِيسَى ٱبْنَ مَرْيَمَ رَسُولَ ٱللَّهِ وَمَا قَتَلُوهُ وَمَا صَلَبُوهُ وَلَٰكِن شُبِّهَ لَهُمْ ۚ وَإِنَّ ٱلَّذِينَ ٱخْتَلَفُوا۟ فِيهِ لَفِى شَكٍّ مِّنْهُ ۚ مَا لَهُم بِهِۦ مِنْ عِلْمٍ إِلَّا ٱتِّبَاعَ ٱلظَّنِّ ۚ وَمَا قَتَلُوهُ يَقِينًۢا</t>
  </si>
  <si>
    <t>بَل رَّفَعَهُ ٱللَّهُ إِلَيْهِ ۚ وَكَانَ ٱللَّهُ عَزِيزًا حَكِيمًا</t>
  </si>
  <si>
    <t>وَإِن مِّنْ أَهْلِ ٱلْكِتَٰبِ إِلَّا لَيُؤْمِنَنَّ بِهِۦ قَبْلَ مَوْتِهِۦ ۖ وَيَوْمَ ٱلْقِيَٰمَةِ يَكُونُ عَلَيْهِمْ شَهِيدًا</t>
  </si>
  <si>
    <t>فَبِظُلْمٍ مِّنَ ٱلَّذِينَ هَادُوا۟ حَرَّمْنَا عَلَيْهِمْ طَيِّبَٰتٍ أُحِلَّتْ لَهُمْ وَبِصَدِّهِمْ عَن سَبِيلِ ٱللَّهِ كَثِيرًا</t>
  </si>
  <si>
    <t>وَأَخْذِهِمُ ٱلرِّبَوٰا۟ وَقَدْ نُهُوا۟ عَنْهُ وَأَكْلِهِمْ أَمْوَٰلَ ٱلنَّاسِ بِٱلْبَٰطِلِ ۚ وَأَعْتَدْنَا لِلْكَٰفِرِينَ مِنْهُمْ عَذَابًا أَلِيمًا</t>
  </si>
  <si>
    <t>لَّٰكِنِ ٱلرَّٰسِخُونَ فِى ٱلْعِلْمِ مِنْهُمْ وَٱلْمُؤْمِنُونَ يُؤْمِنُونَ بِمَآ أُنزِلَ إِلَيْكَ وَمَآ أُنزِلَ مِن قَبْلِكَ ۚ وَٱلْمُقِيمِينَ ٱلصَّلَوٰةَ ۚ وَٱلْمُؤْتُونَ ٱلزَّكَوٰةَ وَٱلْمُؤْمِنُونَ بِٱللَّهِ وَٱلْيَوْمِ ٱلْءَاخِرِ أُو۟لَٰٓئِكَ سَنُؤْتِيهِمْ أَجْرًا عَظِيمًا</t>
  </si>
  <si>
    <t>۞ إِنَّآ أَوْحَيْنَآ إِلَيْكَ كَمَآ أَوْحَيْنَآ إِلَىٰ نُوحٍ وَٱلنَّبِيِّۦنَ مِنۢ بَعْدِهِۦ ۚ وَأَوْحَيْنَآ إِلَىٰٓ إِبْرَٰهِيمَ وَإِسْمَٰعِيلَ وَإِسْحَٰقَ وَيَعْقُوبَ وَٱلْأَسْبَاطِ وَعِيسَىٰ وَأَيُّوبَ وَيُونُسَ وَهَٰرُونَ وَسُلَيْمَٰنَ ۚ وَءَاتَيْنَا دَاوُۥدَ زَبُورًا</t>
  </si>
  <si>
    <t>وَرُسُلًا قَدْ قَصَصْنَٰهُمْ عَلَيْكَ مِن قَبْلُ وَرُسُلًا لَّمْ نَقْصُصْهُمْ عَلَيْكَ ۚ وَكَلَّمَ ٱللَّهُ مُوسَىٰ تَكْلِيمًا</t>
  </si>
  <si>
    <t>رُّسُلًا مُّبَشِّرِينَ وَمُنذِرِينَ لِئَلَّا يَكُونَ لِلنَّاسِ عَلَى ٱللَّهِ حُجَّةٌۢ بَعْدَ ٱلرُّسُلِ ۚ وَكَانَ ٱللَّهُ عَزِيزًا حَكِيمًا</t>
  </si>
  <si>
    <t>لَّٰكِنِ ٱللَّهُ يَشْهَدُ بِمَآ أَنزَلَ إِلَيْكَ ۖ أَنزَلَهُۥ بِعِلْمِهِۦ ۖ وَٱلْمَلَٰٓئِكَةُ يَشْهَدُونَ ۚ وَكَفَىٰ بِٱللَّهِ شَهِيدًا</t>
  </si>
  <si>
    <t>إِنَّ ٱلَّذِينَ كَفَرُوا۟ وَصَدُّوا۟ عَن سَبِيلِ ٱللَّهِ قَدْ ضَلُّوا۟ ضَلَٰلًۢا بَعِيدًا</t>
  </si>
  <si>
    <t>إِنَّ ٱلَّذِينَ كَفَرُوا۟ وَظَلَمُوا۟ لَمْ يَكُنِ ٱللَّهُ لِيَغْفِرَ لَهُمْ وَلَا لِيَهْدِيَهُمْ طَرِيقًا</t>
  </si>
  <si>
    <t>إِلَّا طَرِيقَ جَهَنَّمَ خَٰلِدِينَ فِيهَآ أَبَدًا ۚ وَكَانَ ذَٰلِكَ عَلَى ٱللَّهِ يَسِيرًا</t>
  </si>
  <si>
    <t>يَٰٓأَيُّهَا ٱلنَّاسُ قَدْ جَآءَكُمُ ٱلرَّسُولُ بِٱلْحَقِّ مِن رَّبِّكُمْ فَـَٔامِنُوا۟ خَيْرًا لَّكُمْ ۚ وَإِن تَكْفُرُوا۟ فَإِنَّ لِلَّهِ مَا فِى ٱلسَّمَٰوَٰتِ وَٱلْأَرْضِ ۚ وَكَانَ ٱللَّهُ عَلِيمًا حَكِيمًا</t>
  </si>
  <si>
    <t>يَٰٓأَهْلَ ٱلْكِتَٰبِ لَا تَغْلُوا۟ فِى دِينِكُمْ وَلَا تَقُولُوا۟ عَلَى ٱللَّهِ إِلَّا ٱلْحَقَّ ۚ إِنَّمَا ٱلْمَسِيحُ عِيسَى ٱبْنُ مَرْيَمَ رَسُولُ ٱللَّهِ وَكَلِمَتُهُۥٓ أَلْقَىٰهَآ إِلَىٰ مَرْيَمَ وَرُوحٌ مِّنْهُ ۖ فَـَٔامِنُوا۟ بِٱللَّهِ وَرُسُلِهِۦ ۖ وَلَا تَقُولُوا۟ ثَلَٰثَةٌ ۚ ٱنتَهُوا۟ خَيْرًا لَّكُمْ ۚ إِنَّمَا ٱللَّهُ إِلَٰهٌ وَٰحِدٌ ۖ سُبْحَٰنَهُۥٓ أَن يَكُونَ لَهُۥ وَلَدٌ ۘ لَّهُۥ مَا فِى ٱلسَّمَٰوَٰتِ وَمَا فِى ٱلْأَرْضِ ۗ وَكَفَىٰ بِٱللَّهِ وَكِيلًا</t>
  </si>
  <si>
    <t>لَّن يَسْتَنكِفَ ٱلْمَسِيحُ أَن يَكُونَ عَبْدًا لِّلَّهِ وَلَا ٱلْمَلَٰٓئِكَةُ ٱلْمُقَرَّبُونَ ۚ وَمَن يَسْتَنكِفْ عَنْ عِبَادَتِهِۦ وَيَسْتَكْبِرْ فَسَيَحْشُرُهُمْ إِلَيْهِ جَمِيعًا</t>
  </si>
  <si>
    <t>فَأَمَّا ٱلَّذِينَ ءَامَنُوا۟ وَعَمِلُوا۟ ٱلصَّٰلِحَٰتِ فَيُوَفِّيهِمْ أُجُورَهُمْ وَيَزِيدُهُم مِّن فَضْلِهِۦ ۖ وَأَمَّا ٱلَّذِينَ ٱسْتَنكَفُوا۟ وَٱسْتَكْبَرُوا۟ فَيُعَذِّبُهُمْ عَذَابًا أَلِيمًا وَلَا يَجِدُونَ لَهُم مِّن دُونِ ٱللَّهِ وَلِيًّا وَلَا نَصِيرًا</t>
  </si>
  <si>
    <t>يَٰٓأَيُّهَا ٱلنَّاسُ قَدْ جَآءَكُم بُرْهَٰنٌ مِّن رَّبِّكُمْ وَأَنزَلْنَآ إِلَيْكُمْ نُورًا مُّبِينًا</t>
  </si>
  <si>
    <t>فَأَمَّا ٱلَّذِينَ ءَامَنُوا۟ بِٱللَّهِ وَٱعْتَصَمُوا۟ بِهِۦ فَسَيُدْخِلُهُمْ فِى رَحْمَةٍ مِّنْهُ وَفَضْلٍ وَيَهْدِيهِمْ إِلَيْهِ صِرَٰطًا مُّسْتَقِيمًا</t>
  </si>
  <si>
    <t>يَسْتَفْتُونَكَ قُلِ ٱللَّهُ يُفْتِيكُمْ فِى ٱلْكَلَٰلَةِ ۚ إِنِ ٱمْرُؤٌا۟ هَلَكَ لَيْسَ لَهُۥ وَلَدٌ وَلَهُۥٓ أُخْتٌ فَلَهَا نِصْفُ مَا تَرَكَ ۚ وَهُوَ يَرِثُهَآ إِن لَّمْ يَكُن لَّهَا وَلَدٌ ۚ فَإِن كَانَتَا ٱثْنَتَيْنِ فَلَهُمَا ٱلثُّلُثَانِ مِمَّا تَرَكَ ۚ وَإِن كَانُوٓا۟ إِخْوَةً رِّجَالًا وَنِسَآءً فَلِلذَّكَرِ مِثْلُ حَظِّ ٱلْأُنثَيَيْنِ ۗ يُبَيِّنُ ٱللَّهُ لَكُمْ أَن تَضِلُّوا۟ ۗ وَٱللَّهُ بِكُلِّ شَىْءٍ عَلِيمٌۢ</t>
  </si>
  <si>
    <t>يَٰٓأَيُّهَا ٱلَّذِينَ ءَامَنُوا۟ لَا تُحِلُّوا۟ شَعَٰٓئِرَ ٱللَّهِ وَلَا ٱلشَّهْرَ ٱلْحَرَامَ وَلَا ٱلْهَدْىَ وَلَا ٱلْقَلَٰٓئِدَ وَلَآ ءَآمِّينَ ٱلْبَيْتَ ٱلْحَرَامَ يَبْتَغُونَ فَضْلًا مِّن رَّبِّهِمْ وَرِضْوَٰنًا ۚ وَإِذَا حَلَلْتُمْ فَٱصْطَادُوا۟ ۚ وَلَا يَجْرِمَنَّكُمْ شَنَـَٔانُ قَوْمٍ أَن صَدُّوكُمْ عَنِ ٱلْمَسْجِدِ ٱلْحَرَامِ أَن تَعْتَدُوا۟ ۘ وَتَعَاوَنُوا۟ عَلَى ٱلْبِرِّ وَٱلتَّقْوَىٰ ۖ وَلَا تَعَاوَنُوا۟ عَلَى ٱلْإِثْمِ وَٱلْعُدْوَٰنِ ۚ وَٱتَّقُوا۟ ٱللَّهَ ۖ إِنَّ ٱللَّهَ شَدِيدُ ٱلْعِقَابِ</t>
  </si>
  <si>
    <t>حُرِّمَتْ عَلَيْكُمُ ٱلْمَيْتَةُ وَٱلدَّمُ وَلَحْمُ ٱلْخِنزِيرِ وَمَآ أُهِلَّ لِغَيْرِ ٱللَّهِ بِهِۦ وَٱلْمُنْخَنِقَةُ وَٱلْمَوْقُوذَةُ وَٱلْمُتَرَدِّيَةُ وَٱلنَّطِيحَةُ وَمَآ أَكَلَ ٱلسَّبُعُ إِلَّا مَا ذَكَّيْتُمْ وَمَا ذُبِحَ عَلَى ٱلنُّصُبِ وَأَن تَسْتَقْسِمُوا۟ بِٱلْأَزْلَٰمِ ۚ ذَٰلِكُمْ فِسْقٌ ۗ ٱلْيَوْمَ يَئِسَ ٱلَّذِينَ كَفَرُوا۟ مِن دِينِكُمْ فَلَا تَخْشَوْهُمْ وَٱخْشَوْنِ ۚ ٱلْيَوْمَ أَكْمَلْتُ لَكُمْ دِينَكُمْ وَأَتْمَمْتُ عَلَيْكُمْ نِعْمَتِى وَرَضِيتُ لَكُمُ ٱلْإِسْلَٰمَ دِينًا ۚ فَمَنِ ٱضْطُرَّ فِى مَخْمَصَةٍ غَيْرَ مُتَجَانِفٍ لِّإِثْمٍ ۙ فَإِنَّ ٱللَّهَ غَفُورٌ رَّحِيمٌ</t>
  </si>
  <si>
    <t>يَسْـَٔلُونَكَ مَاذَآ أُحِلَّ لَهُمْ ۖ قُلْ أُحِلَّ لَكُمُ ٱلطَّيِّبَٰتُ ۙ وَمَا عَلَّمْتُم مِّنَ ٱلْجَوَارِحِ مُكَلِّبِينَ تُعَلِّمُونَهُنَّ مِمَّا عَلَّمَكُمُ ٱللَّهُ ۖ فَكُلُوا۟ مِمَّآ أَمْسَكْنَ عَلَيْكُمْ وَٱذْكُرُوا۟ ٱسْمَ ٱللَّهِ عَلَيْهِ ۖ وَٱتَّقُوا۟ ٱللَّهَ ۚ إِنَّ ٱللَّهَ سَرِيعُ ٱلْحِسَابِ</t>
  </si>
  <si>
    <t>ٱلْيَوْمَ أُحِلَّ لَكُمُ ٱلطَّيِّبَٰتُ ۖ وَطَعَامُ ٱلَّذِينَ أُوتُوا۟ ٱلْكِتَٰبَ حِلٌّ لَّكُمْ وَطَعَامُكُمْ حِلٌّ لَّهُمْ ۖ وَٱلْمُحْصَنَٰتُ مِنَ ٱلْمُؤْمِنَٰتِ وَٱلْمُحْصَنَٰتُ مِنَ ٱلَّذِينَ أُوتُوا۟ ٱلْكِتَٰبَ مِن قَبْلِكُمْ إِذَآ ءَاتَيْتُمُوهُنَّ أُجُورَهُنَّ مُحْصِنِينَ غَيْرَ مُسَٰفِحِينَ وَلَا مُتَّخِذِىٓ أَخْدَانٍ ۗ وَمَن يَكْفُرْ بِٱلْإِيمَٰنِ فَقَدْ حَبِطَ عَمَلُهُۥ وَهُوَ فِى ٱلْءَاخِرَةِ مِنَ ٱلْخَٰسِرِينَ</t>
  </si>
  <si>
    <t>يَٰٓأَيُّهَا ٱلَّذِينَ ءَامَنُوٓا۟ إِذَا قُمْتُمْ إِلَى ٱلصَّلَوٰةِ فَٱغْسِلُوا۟ وُجُوهَكُمْ وَأَيْدِيَكُمْ إِلَى ٱلْمَرَافِقِ وَٱمْسَحُوا۟ بِرُءُوسِكُمْ وَأَرْجُلَكُمْ إِلَى ٱلْكَعْبَيْنِ ۚ وَإِن كُنتُمْ جُنُبًا فَٱطَّهَّرُوا۟ ۚ وَإِن كُنتُم مَّرْضَىٰٓ أَوْ عَلَىٰ سَفَرٍ أَوْ جَآءَ أَحَدٌ مِّنكُم مِّنَ ٱلْغَآئِطِ أَوْ لَٰمَسْتُمُ ٱلنِّسَآءَ فَلَمْ تَجِدُوا۟ مَآءً فَتَيَمَّمُوا۟ صَعِيدًا طَيِّبًا فَٱمْسَحُوا۟ بِوُجُوهِكُمْ وَأَيْدِيكُم مِّنْهُ ۚ مَا يُرِيدُ ٱللَّهُ لِيَجْعَلَ عَلَيْكُم مِّنْ حَرَجٍ وَلَٰكِن يُرِيدُ لِيُطَهِّرَكُمْ وَلِيُتِمَّ نِعْمَتَهُۥ عَلَيْكُمْ لَعَلَّكُمْ تَشْكُرُونَ</t>
  </si>
  <si>
    <t>وَٱذْكُرُوا۟ نِعْمَةَ ٱللَّهِ عَلَيْكُمْ وَمِيثَٰقَهُ ٱلَّذِى وَاثَقَكُم بِهِۦٓ إِذْ قُلْتُمْ سَمِعْنَا وَأَطَعْنَا ۖ وَٱتَّقُوا۟ ٱللَّهَ ۚ إِنَّ ٱللَّهَ عَلِيمٌۢ بِذَاتِ ٱلصُّدُورِ</t>
  </si>
  <si>
    <t>يَٰٓأَيُّهَا ٱلَّذِينَ ءَامَنُوا۟ كُونُوا۟ قَوَّٰمِينَ لِلَّهِ شُهَدَآءَ بِٱلْقِسْطِ ۖ وَلَا يَجْرِمَنَّكُمْ شَنَـَٔانُ قَوْمٍ عَلَىٰٓ أَلَّا تَعْدِلُوا۟ ۚ ٱعْدِلُوا۟ هُوَ أَقْرَبُ لِلتَّقْوَىٰ ۖ وَٱتَّقُوا۟ ٱللَّهَ ۚ إِنَّ ٱللَّهَ خَبِيرٌۢ بِمَا تَعْمَلُونَ</t>
  </si>
  <si>
    <t>وَعَدَ ٱللَّهُ ٱلَّذِينَ ءَامَنُوا۟ وَعَمِلُوا۟ ٱلصَّٰلِحَٰتِ ۙ لَهُم مَّغْفِرَةٌ وَأَجْرٌ عَظِيمٌ</t>
  </si>
  <si>
    <t>وَٱلَّذِينَ كَفَرُوا۟ وَكَذَّبُوا۟ بِـَٔايَٰتِنَآ أُو۟لَٰٓئِكَ أَصْحَٰبُ ٱلْجَحِيمِ</t>
  </si>
  <si>
    <t>يَٰٓأَيُّهَا ٱلَّذِينَ ءَامَنُوا۟ ٱذْكُرُوا۟ نِعْمَتَ ٱللَّهِ عَلَيْكُمْ إِذْ هَمَّ قَوْمٌ أَن يَبْسُطُوٓا۟ إِلَيْكُمْ أَيْدِيَهُمْ فَكَفَّ أَيْدِيَهُمْ عَنكُمْ ۖ وَٱتَّقُوا۟ ٱللَّهَ ۚ وَعَلَى ٱللَّهِ فَلْيَتَوَكَّلِ ٱلْمُؤْمِنُونَ</t>
  </si>
  <si>
    <t>۞ وَلَقَدْ أَخَذَ ٱللَّهُ مِيثَٰقَ بَنِىٓ إِسْرَٰٓءِيلَ وَبَعَثْنَا مِنْهُمُ ٱثْنَىْ عَشَرَ نَقِيبًا ۖ وَقَالَ ٱللَّهُ إِنِّى مَعَكُمْ ۖ لَئِنْ أَقَمْتُمُ ٱلصَّلَوٰةَ وَءَاتَيْتُمُ ٱلزَّكَوٰةَ وَءَامَنتُم بِرُسُلِى وَعَزَّرْتُمُوهُمْ وَأَقْرَضْتُمُ ٱللَّهَ قَرْضًا حَسَنًا لَّأُكَفِّرَنَّ عَنكُمْ سَيِّـَٔاتِكُمْ وَلَأُدْخِلَنَّكُمْ جَنَّٰتٍ تَجْرِى مِن تَحْتِهَا ٱلْأَنْهَٰرُ ۚ فَمَن كَفَرَ بَعْدَ ذَٰلِكَ مِنكُمْ فَقَدْ ضَلَّ سَوَآءَ ٱلسَّبِيلِ</t>
  </si>
  <si>
    <t>فَبِمَا نَقْضِهِم مِّيثَٰقَهُمْ لَعَنَّٰهُمْ وَجَعَلْنَا قُلُوبَهُمْ قَٰسِيَةً ۖ يُحَرِّفُونَ ٱلْكَلِمَ عَن مَّوَاضِعِهِۦ ۙ وَنَسُوا۟ حَظًّا مِّمَّا ذُكِّرُوا۟ بِهِۦ ۚ وَلَا تَزَالُ تَطَّلِعُ عَلَىٰ خَآئِنَةٍ مِّنْهُمْ إِلَّا قَلِيلًا مِّنْهُمْ ۖ فَٱعْفُ عَنْهُمْ وَٱصْفَحْ ۚ إِنَّ ٱللَّهَ يُحِبُّ ٱلْمُحْسِنِينَ</t>
  </si>
  <si>
    <t>وَمِنَ ٱلَّذِينَ قَالُوٓا۟ إِنَّا نَصَٰرَىٰٓ أَخَذْنَا مِيثَٰقَهُمْ فَنَسُوا۟ حَظًّا مِّمَّا ذُكِّرُوا۟ بِهِۦ فَأَغْرَيْنَا بَيْنَهُمُ ٱلْعَدَاوَةَ وَٱلْبَغْضَآءَ إِلَىٰ يَوْمِ ٱلْقِيَٰمَةِ ۚ وَسَوْفَ يُنَبِّئُهُمُ ٱللَّهُ بِمَا كَانُوا۟ يَصْنَعُونَ</t>
  </si>
  <si>
    <t>يَٰٓأَهْلَ ٱلْكِتَٰبِ قَدْ جَآءَكُمْ رَسُولُنَا يُبَيِّنُ لَكُمْ كَثِيرًا مِّمَّا كُنتُمْ تُخْفُونَ مِنَ ٱلْكِتَٰبِ وَيَعْفُوا۟ عَن كَثِيرٍ ۚ قَدْ جَآءَكُم مِّنَ ٱللَّهِ نُورٌ وَكِتَٰبٌ مُّبِينٌ</t>
  </si>
  <si>
    <t>يَهْدِى بِهِ ٱللَّهُ مَنِ ٱتَّبَعَ رِضْوَٰنَهُۥ سُبُلَ ٱلسَّلَٰمِ وَيُخْرِجُهُم مِّنَ ٱلظُّلُمَٰتِ إِلَى ٱلنُّورِ بِإِذْنِهِۦ وَيَهْدِيهِمْ إِلَىٰ صِرَٰطٍ مُّسْتَقِيمٍ</t>
  </si>
  <si>
    <t>لَّقَدْ كَفَرَ ٱلَّذِينَ قَالُوٓا۟ إِنَّ ٱللَّهَ هُوَ ٱلْمَسِيحُ ٱبْنُ مَرْيَمَ ۚ قُلْ فَمَن يَمْلِكُ مِنَ ٱللَّهِ شَيْـًٔا إِنْ أَرَادَ أَن يُهْلِكَ ٱلْمَسِيحَ ٱبْنَ مَرْيَمَ وَأُمَّهُۥ وَمَن فِى ٱلْأَرْضِ جَمِيعًا ۗ وَلِلَّهِ مُلْكُ ٱلسَّمَٰوَٰتِ وَٱلْأَرْضِ وَمَا بَيْنَهُمَا ۚ يَخْلُقُ مَا يَشَآءُ ۚ وَٱللَّهُ عَلَىٰ كُلِّ شَىْءٍ قَدِيرٌ</t>
  </si>
  <si>
    <t>وَقَالَتِ ٱلْيَهُودُ وَٱلنَّصَٰرَىٰ نَحْنُ أَبْنَٰٓؤُا۟ ٱللَّهِ وَأَحِبَّٰٓؤُهُۥ ۚ قُلْ فَلِمَ يُعَذِّبُكُم بِذُنُوبِكُم ۖ بَلْ أَنتُم بَشَرٌ مِّمَّنْ خَلَقَ ۚ يَغْفِرُ لِمَن يَشَآءُ وَيُعَذِّبُ مَن يَشَآءُ ۚ وَلِلَّهِ مُلْكُ ٱلسَّمَٰوَٰتِ وَٱلْأَرْضِ وَمَا بَيْنَهُمَا ۖ وَإِلَيْهِ ٱلْمَصِيرُ</t>
  </si>
  <si>
    <t>يَٰٓأَهْلَ ٱلْكِتَٰبِ قَدْ جَآءَكُمْ رَسُولُنَا يُبَيِّنُ لَكُمْ عَلَىٰ فَتْرَةٍ مِّنَ ٱلرُّسُلِ أَن تَقُولُوا۟ مَا جَآءَنَا مِنۢ بَشِيرٍ وَلَا نَذِيرٍ ۖ فَقَدْ جَآءَكُم بَشِيرٌ وَنَذِيرٌ ۗ وَٱللَّهُ عَلَىٰ كُلِّ شَىْءٍ قَدِيرٌ</t>
  </si>
  <si>
    <t>وَإِذْ قَالَ مُوسَىٰ لِقَوْمِهِۦ يَٰقَوْمِ ٱذْكُرُوا۟ نِعْمَةَ ٱللَّهِ عَلَيْكُمْ إِذْ جَعَلَ فِيكُمْ أَنۢبِيَآءَ وَجَعَلَكُم مُّلُوكًا وَءَاتَىٰكُم مَّا لَمْ يُؤْتِ أَحَدًا مِّنَ ٱلْعَٰلَمِينَ</t>
  </si>
  <si>
    <t>يَٰقَوْمِ ٱدْخُلُوا۟ ٱلْأَرْضَ ٱلْمُقَدَّسَةَ ٱلَّتِى كَتَبَ ٱللَّهُ لَكُمْ وَلَا تَرْتَدُّوا۟ عَلَىٰٓ أَدْبَارِكُمْ فَتَنقَلِبُوا۟ خَٰسِرِينَ</t>
  </si>
  <si>
    <t>قَالُوا۟ يَٰمُوسَىٰٓ إِنَّ فِيهَا قَوْمًا جَبَّارِينَ وَإِنَّا لَن نَّدْخُلَهَا حَتَّىٰ يَخْرُجُوا۟ مِنْهَا فَإِن يَخْرُجُوا۟ مِنْهَا فَإِنَّا دَٰخِلُونَ</t>
  </si>
  <si>
    <t>قَالَ رَجُلَانِ مِنَ ٱلَّذِينَ يَخَافُونَ أَنْعَمَ ٱللَّهُ عَلَيْهِمَا ٱدْخُلُوا۟ عَلَيْهِمُ ٱلْبَابَ فَإِذَا دَخَلْتُمُوهُ فَإِنَّكُمْ غَٰلِبُونَ ۚ وَعَلَى ٱللَّهِ فَتَوَكَّلُوٓا۟ إِن كُنتُم مُّؤْمِنِينَ</t>
  </si>
  <si>
    <t>قَالُوا۟ يَٰمُوسَىٰٓ إِنَّا لَن نَّدْخُلَهَآ أَبَدًا مَّا دَامُوا۟ فِيهَا ۖ فَٱذْهَبْ أَنتَ وَرَبُّكَ فَقَٰتِلَآ إِنَّا هَٰهُنَا قَٰعِدُونَ</t>
  </si>
  <si>
    <t>قَالَ رَبِّ إِنِّى لَآ أَمْلِكُ إِلَّا نَفْسِى وَأَخِى ۖ فَٱفْرُقْ بَيْنَنَا وَبَيْنَ ٱلْقَوْمِ ٱلْفَٰسِقِينَ</t>
  </si>
  <si>
    <t>قَالَ فَإِنَّهَا مُحَرَّمَةٌ عَلَيْهِمْ ۛ أَرْبَعِينَ سَنَةً ۛ يَتِيهُونَ فِى ٱلْأَرْضِ ۚ فَلَا تَأْسَ عَلَى ٱلْقَوْمِ ٱلْفَٰسِقِينَ</t>
  </si>
  <si>
    <t>۞ وَٱتْلُ عَلَيْهِمْ نَبَأَ ٱبْنَىْ ءَادَمَ بِٱلْحَقِّ إِذْ قَرَّبَا قُرْبَانًا فَتُقُبِّلَ مِنْ أَحَدِهِمَا وَلَمْ يُتَقَبَّلْ مِنَ ٱلْءَاخَرِ قَالَ لَأَقْتُلَنَّكَ ۖ قَالَ إِنَّمَا يَتَقَبَّلُ ٱللَّهُ مِنَ ٱلْمُتَّقِينَ</t>
  </si>
  <si>
    <t>لَئِنۢ بَسَطتَ إِلَىَّ يَدَكَ لِتَقْتُلَنِى مَآ أَنَا۠ بِبَاسِطٍ يَدِىَ إِلَيْكَ لِأَقْتُلَكَ ۖ إِنِّىٓ أَخَافُ ٱللَّهَ رَبَّ ٱلْعَٰلَمِينَ</t>
  </si>
  <si>
    <t>إِنِّىٓ أُرِيدُ أَن تَبُوٓأَ بِإِثْمِى وَإِثْمِكَ فَتَكُونَ مِنْ أَصْحَٰبِ ٱلنَّارِ ۚ وَذَٰلِكَ جَزَٰٓؤُا۟ ٱلظَّٰلِمِينَ</t>
  </si>
  <si>
    <t>فَطَوَّعَتْ لَهُۥ نَفْسُهُۥ قَتْلَ أَخِيهِ فَقَتَلَهُۥ فَأَصْبَحَ مِنَ ٱلْخَٰسِرِينَ</t>
  </si>
  <si>
    <t>فَبَعَثَ ٱللَّهُ غُرَابًا يَبْحَثُ فِى ٱلْأَرْضِ لِيُرِيَهُۥ كَيْفَ يُوَٰرِى سَوْءَةَ أَخِيهِ ۚ قَالَ يَٰوَيْلَتَىٰٓ أَعَجَزْتُ أَنْ أَكُونَ مِثْلَ هَٰذَا ٱلْغُرَابِ فَأُوَٰرِىَ سَوْءَةَ أَخِى ۖ فَأَصْبَحَ مِنَ ٱلنَّٰدِمِينَ</t>
  </si>
  <si>
    <t>مِنْ أَجْلِ ذَٰلِكَ كَتَبْنَا عَلَىٰ بَنِىٓ إِسْرَٰٓءِيلَ أَنَّهُۥ مَن قَتَلَ نَفْسًۢا بِغَيْرِ نَفْسٍ أَوْ فَسَادٍ فِى ٱلْأَرْضِ فَكَأَنَّمَا قَتَلَ ٱلنَّاسَ جَمِيعًا وَمَنْ أَحْيَاهَا فَكَأَنَّمَآ أَحْيَا ٱلنَّاسَ جَمِيعًا ۚ وَلَقَدْ جَآءَتْهُمْ رُسُلُنَا بِٱلْبَيِّنَٰتِ ثُمَّ إِنَّ كَثِيرًا مِّنْهُم بَعْدَ ذَٰلِكَ فِى ٱلْأَرْضِ لَمُسْرِفُونَ</t>
  </si>
  <si>
    <t>إِنَّمَا جَزَٰٓؤُا۟ ٱلَّذِينَ يُحَارِبُونَ ٱللَّهَ وَرَسُولَهُۥ وَيَسْعَوْنَ فِى ٱلْأَرْضِ فَسَادًا أَن يُقَتَّلُوٓا۟ أَوْ يُصَلَّبُوٓا۟ أَوْ تُقَطَّعَ أَيْدِيهِمْ وَأَرْجُلُهُم مِّنْ خِلَٰفٍ أَوْ يُنفَوْا۟ مِنَ ٱلْأَرْضِ ۚ ذَٰلِكَ لَهُمْ خِزْىٌ فِى ٱلدُّنْيَا ۖ وَلَهُمْ فِى ٱلْءَاخِرَةِ عَذَابٌ عَظِيمٌ</t>
  </si>
  <si>
    <t>إِلَّا ٱلَّذِينَ تَابُوا۟ مِن قَبْلِ أَن تَقْدِرُوا۟ عَلَيْهِمْ ۖ فَٱعْلَمُوٓا۟ أَنَّ ٱللَّهَ غَفُورٌ رَّحِيمٌ</t>
  </si>
  <si>
    <t>يَٰٓأَيُّهَا ٱلَّذِينَ ءَامَنُوا۟ ٱتَّقُوا۟ ٱللَّهَ وَٱبْتَغُوٓا۟ إِلَيْهِ ٱلْوَسِيلَةَ وَجَٰهِدُوا۟ فِى سَبِيلِهِۦ لَعَلَّكُمْ تُفْلِحُونَ</t>
  </si>
  <si>
    <t>إِنَّ ٱلَّذِينَ كَفَرُوا۟ لَوْ أَنَّ لَهُم مَّا فِى ٱلْأَرْضِ جَمِيعًا وَمِثْلَهُۥ مَعَهُۥ لِيَفْتَدُوا۟ بِهِۦ مِنْ عَذَابِ يَوْمِ ٱلْقِيَٰمَةِ مَا تُقُبِّلَ مِنْهُمْ ۖ وَلَهُمْ عَذَابٌ أَلِيمٌ</t>
  </si>
  <si>
    <t>يُرِيدُونَ أَن يَخْرُجُوا۟ مِنَ ٱلنَّارِ وَمَا هُم بِخَٰرِجِينَ مِنْهَا ۖ وَلَهُمْ عَذَابٌ مُّقِيمٌ</t>
  </si>
  <si>
    <t>وَٱلسَّارِقُ وَٱلسَّارِقَةُ فَٱقْطَعُوٓا۟ أَيْدِيَهُمَا جَزَآءًۢ بِمَا كَسَبَا نَكَٰلًا مِّنَ ٱللَّهِ ۗ وَٱللَّهُ عَزِيزٌ حَكِيمٌ</t>
  </si>
  <si>
    <t>فَمَن تَابَ مِنۢ بَعْدِ ظُلْمِهِۦ وَأَصْلَحَ فَإِنَّ ٱللَّهَ يَتُوبُ عَلَيْهِ ۗ إِنَّ ٱللَّهَ غَفُورٌ رَّحِيمٌ</t>
  </si>
  <si>
    <t>أَلَمْ تَعْلَمْ أَنَّ ٱللَّهَ لَهُۥ مُلْكُ ٱلسَّمَٰوَٰتِ وَٱلْأَرْضِ يُعَذِّبُ مَن يَشَآءُ وَيَغْفِرُ لِمَن يَشَآءُ ۗ وَٱللَّهُ عَلَىٰ كُلِّ شَىْءٍ قَدِيرٌ</t>
  </si>
  <si>
    <t>۞ يَٰٓأَيُّهَا ٱلرَّسُولُ لَا يَحْزُنكَ ٱلَّذِينَ يُسَٰرِعُونَ فِى ٱلْكُفْرِ مِنَ ٱلَّذِينَ قَالُوٓا۟ ءَامَنَّا بِأَفْوَٰهِهِمْ وَلَمْ تُؤْمِن قُلُوبُهُمْ ۛ وَمِنَ ٱلَّذِينَ هَادُوا۟ ۛ سَمَّٰعُونَ لِلْكَذِبِ سَمَّٰعُونَ لِقَوْمٍ ءَاخَرِينَ لَمْ يَأْتُوكَ ۖ يُحَرِّفُونَ ٱلْكَلِمَ مِنۢ بَعْدِ مَوَاضِعِهِۦ ۖ يَقُولُونَ إِنْ أُوتِيتُمْ هَٰذَا فَخُذُوهُ وَإِن لَّمْ تُؤْتَوْهُ فَٱحْذَرُوا۟ ۚ وَمَن يُرِدِ ٱللَّهُ فِتْنَتَهُۥ فَلَن تَمْلِكَ لَهُۥ مِنَ ٱللَّهِ شَيْـًٔا ۚ أُو۟لَٰٓئِكَ ٱلَّذِينَ لَمْ يُرِدِ ٱللَّهُ أَن يُطَهِّرَ قُلُوبَهُمْ ۚ لَهُمْ فِى ٱلدُّنْيَا خِزْىٌ ۖ وَلَهُمْ فِى ٱلْءَاخِرَةِ عَذَابٌ عَظِيمٌ</t>
  </si>
  <si>
    <t>سَمَّٰعُونَ لِلْكَذِبِ أَكَّٰلُونَ لِلسُّحْتِ ۚ فَإِن جَآءُوكَ فَٱحْكُم بَيْنَهُمْ أَوْ أَعْرِضْ عَنْهُمْ ۖ وَإِن تُعْرِضْ عَنْهُمْ فَلَن يَضُرُّوكَ شَيْـًٔا ۖ وَإِنْ حَكَمْتَ فَٱحْكُم بَيْنَهُم بِٱلْقِسْطِ ۚ إِنَّ ٱللَّهَ يُحِبُّ ٱلْمُقْسِطِينَ</t>
  </si>
  <si>
    <t>وَكَيْفَ يُحَكِّمُونَكَ وَعِندَهُمُ ٱلتَّوْرَىٰةُ فِيهَا حُكْمُ ٱللَّهِ ثُمَّ يَتَوَلَّوْنَ مِنۢ بَعْدِ ذَٰلِكَ ۚ وَمَآ أُو۟لَٰٓئِكَ بِٱلْمُؤْمِنِينَ</t>
  </si>
  <si>
    <t>إِنَّآ أَنزَلْنَا ٱلتَّوْرَىٰةَ فِيهَا هُدًى وَنُورٌ ۚ يَحْكُمُ بِهَا ٱلنَّبِيُّونَ ٱلَّذِينَ أَسْلَمُوا۟ لِلَّذِينَ هَادُوا۟ وَٱلرَّبَّٰنِيُّونَ وَٱلْأَحْبَارُ بِمَا ٱسْتُحْفِظُوا۟ مِن كِتَٰبِ ٱللَّهِ وَكَانُوا۟ عَلَيْهِ شُهَدَآءَ ۚ فَلَا تَخْشَوُا۟ ٱلنَّاسَ وَٱخْشَوْنِ وَلَا تَشْتَرُوا۟ بِـَٔايَٰتِى ثَمَنًا قَلِيلًا ۚ وَمَن لَّمْ يَحْكُم بِمَآ أَنزَلَ ٱللَّهُ فَأُو۟لَٰٓئِكَ هُمُ ٱلْكَٰفِرُونَ</t>
  </si>
  <si>
    <t>وَكَتَبْنَا عَلَيْهِمْ فِيهَآ أَنَّ ٱلنَّفْسَ بِٱلنَّفْسِ وَٱلْعَيْنَ بِٱلْعَيْنِ وَٱلْأَنفَ بِٱلْأَنفِ وَٱلْأُذُنَ بِٱلْأُذُنِ وَٱلسِّنَّ بِٱلسِّنِّ وَٱلْجُرُوحَ قِصَاصٌ ۚ فَمَن تَصَدَّقَ بِهِۦ فَهُوَ كَفَّارَةٌ لَّهُۥ ۚ وَمَن لَّمْ يَحْكُم بِمَآ أَنزَلَ ٱللَّهُ فَأُو۟لَٰٓئِكَ هُمُ ٱلظَّٰلِمُونَ</t>
  </si>
  <si>
    <t>وَقَفَّيْنَا عَلَىٰٓ ءَاثَٰرِهِم بِعِيسَى ٱبْنِ مَرْيَمَ مُصَدِّقًا لِّمَا بَيْنَ يَدَيْهِ مِنَ ٱلتَّوْرَىٰةِ ۖ وَءَاتَيْنَٰهُ ٱلْإِنجِيلَ فِيهِ هُدًى وَنُورٌ وَمُصَدِّقًا لِّمَا بَيْنَ يَدَيْهِ مِنَ ٱلتَّوْرَىٰةِ وَهُدًى وَمَوْعِظَةً لِّلْمُتَّقِينَ</t>
  </si>
  <si>
    <t>وَلْيَحْكُمْ أَهْلُ ٱلْإِنجِيلِ بِمَآ أَنزَلَ ٱللَّهُ فِيهِ ۚ وَمَن لَّمْ يَحْكُم بِمَآ أَنزَلَ ٱللَّهُ فَأُو۟لَٰٓئِكَ هُمُ ٱلْفَٰسِقُونَ</t>
  </si>
  <si>
    <t>وَأَنزَلْنَآ إِلَيْكَ ٱلْكِتَٰبَ بِٱلْحَقِّ مُصَدِّقًا لِّمَا بَيْنَ يَدَيْهِ مِنَ ٱلْكِتَٰبِ وَمُهَيْمِنًا عَلَيْهِ ۖ فَٱحْكُم بَيْنَهُم بِمَآ أَنزَلَ ٱللَّهُ ۖ وَلَا تَتَّبِعْ أَهْوَآءَهُمْ عَمَّا جَآءَكَ مِنَ ٱلْحَقِّ ۚ لِكُلٍّ جَعَلْنَا مِنكُمْ شِرْعَةً وَمِنْهَاجًا ۚ وَلَوْ شَآءَ ٱللَّهُ لَجَعَلَكُمْ أُمَّةً وَٰحِدَةً وَلَٰكِن لِّيَبْلُوَكُمْ فِى مَآ ءَاتَىٰكُمْ ۖ فَٱسْتَبِقُوا۟ ٱلْخَيْرَٰتِ ۚ إِلَى ٱللَّهِ مَرْجِعُكُمْ جَمِيعًا فَيُنَبِّئُكُم بِمَا كُنتُمْ فِيهِ تَخْتَلِفُونَ</t>
  </si>
  <si>
    <t>وَأَنِ ٱحْكُم بَيْنَهُم بِمَآ أَنزَلَ ٱللَّهُ وَلَا تَتَّبِعْ أَهْوَآءَهُمْ وَٱحْذَرْهُمْ أَن يَفْتِنُوكَ عَنۢ بَعْضِ مَآ أَنزَلَ ٱللَّهُ إِلَيْكَ ۖ فَإِن تَوَلَّوْا۟ فَٱعْلَمْ أَنَّمَا يُرِيدُ ٱللَّهُ أَن يُصِيبَهُم بِبَعْضِ ذُنُوبِهِمْ ۗ وَإِنَّ كَثِيرًا مِّنَ ٱلنَّاسِ لَفَٰسِقُونَ</t>
  </si>
  <si>
    <t>أَفَحُكْمَ ٱلْجَٰهِلِيَّةِ يَبْغُونَ ۚ وَمَنْ أَحْسَنُ مِنَ ٱللَّهِ حُكْمًا لِّقَوْمٍ يُوقِنُونَ</t>
  </si>
  <si>
    <t>۞ يَٰٓأَيُّهَا ٱلَّذِينَ ءَامَنُوا۟ لَا تَتَّخِذُوا۟ ٱلْيَهُودَ وَٱلنَّصَٰرَىٰٓ أَوْلِيَآءَ ۘ بَعْضُهُمْ أَوْلِيَآءُ بَعْضٍ ۚ وَمَن يَتَوَلَّهُم مِّنكُمْ فَإِنَّهُۥ مِنْهُمْ ۗ إِنَّ ٱللَّهَ لَا يَهْدِى ٱلْقَوْمَ ٱلظَّٰلِمِينَ</t>
  </si>
  <si>
    <t>فَتَرَى ٱلَّذِينَ فِى قُلُوبِهِم مَّرَضٌ يُسَٰرِعُونَ فِيهِمْ يَقُولُونَ نَخْشَىٰٓ أَن تُصِيبَنَا دَآئِرَةٌ ۚ فَعَسَى ٱللَّهُ أَن يَأْتِىَ بِٱلْفَتْحِ أَوْ أَمْرٍ مِّنْ عِندِهِۦ فَيُصْبِحُوا۟ عَلَىٰ مَآ أَسَرُّوا۟ فِىٓ أَنفُسِهِمْ نَٰدِمِينَ</t>
  </si>
  <si>
    <t>وَيَقُولُ ٱلَّذِينَ ءَامَنُوٓا۟ أَهَٰٓؤُلَآءِ ٱلَّذِينَ أَقْسَمُوا۟ بِٱللَّهِ جَهْدَ أَيْمَٰنِهِمْ ۙ إِنَّهُمْ لَمَعَكُمْ ۚ حَبِطَتْ أَعْمَٰلُهُمْ فَأَصْبَحُوا۟ خَٰسِرِينَ</t>
  </si>
  <si>
    <t>يَٰٓأَيُّهَا ٱلَّذِينَ ءَامَنُوا۟ مَن يَرْتَدَّ مِنكُمْ عَن دِينِهِۦ فَسَوْفَ يَأْتِى ٱللَّهُ بِقَوْمٍ يُحِبُّهُمْ وَيُحِبُّونَهُۥٓ أَذِلَّةٍ عَلَى ٱلْمُؤْمِنِينَ أَعِزَّةٍ عَلَى ٱلْكَٰفِرِينَ يُجَٰهِدُونَ فِى سَبِيلِ ٱللَّهِ وَلَا يَخَافُونَ لَوْمَةَ لَآئِمٍ ۚ ذَٰلِكَ فَضْلُ ٱللَّهِ يُؤْتِيهِ مَن يَشَآءُ ۚ وَٱللَّهُ وَٰسِعٌ عَلِيمٌ</t>
  </si>
  <si>
    <t>إِنَّمَا وَلِيُّكُمُ ٱللَّهُ وَرَسُولُهُۥ وَٱلَّذِينَ ءَامَنُوا۟ ٱلَّذِينَ يُقِيمُونَ ٱلصَّلَوٰةَ وَيُؤْتُونَ ٱلزَّكَوٰةَ وَهُمْ رَٰكِعُونَ</t>
  </si>
  <si>
    <t>وَمَن يَتَوَلَّ ٱللَّهَ وَرَسُولَهُۥ وَٱلَّذِينَ ءَامَنُوا۟ فَإِنَّ حِزْبَ ٱللَّهِ هُمُ ٱلْغَٰلِبُونَ</t>
  </si>
  <si>
    <t>يَٰٓأَيُّهَا ٱلَّذِينَ ءَامَنُوا۟ لَا تَتَّخِذُوا۟ ٱلَّذِينَ ٱتَّخَذُوا۟ دِينَكُمْ هُزُوًا وَلَعِبًا مِّنَ ٱلَّذِينَ أُوتُوا۟ ٱلْكِتَٰبَ مِن قَبْلِكُمْ وَٱلْكُفَّارَ أَوْلِيَآءَ ۚ وَٱتَّقُوا۟ ٱللَّهَ إِن كُنتُم مُّؤْمِنِينَ</t>
  </si>
  <si>
    <t>وَإِذَا نَادَيْتُمْ إِلَى ٱلصَّلَوٰةِ ٱتَّخَذُوهَا هُزُوًا وَلَعِبًا ۚ ذَٰلِكَ بِأَنَّهُمْ قَوْمٌ لَّا يَعْقِلُونَ</t>
  </si>
  <si>
    <t>قُلْ يَٰٓأَهْلَ ٱلْكِتَٰبِ هَلْ تَنقِمُونَ مِنَّآ إِلَّآ أَنْ ءَامَنَّا بِٱللَّهِ وَمَآ أُنزِلَ إِلَيْنَا وَمَآ أُنزِلَ مِن قَبْلُ وَأَنَّ أَكْثَرَكُمْ فَٰسِقُونَ</t>
  </si>
  <si>
    <t>قُلْ هَلْ أُنَبِّئُكُم بِشَرٍّ مِّن ذَٰلِكَ مَثُوبَةً عِندَ ٱللَّهِ ۚ مَن لَّعَنَهُ ٱللَّهُ وَغَضِبَ عَلَيْهِ وَجَعَلَ مِنْهُمُ ٱلْقِرَدَةَ وَٱلْخَنَازِيرَ وَعَبَدَ ٱلطَّٰغُوتَ ۚ أُو۟لَٰٓئِكَ شَرٌّ مَّكَانًا وَأَضَلُّ عَن سَوَآءِ ٱلسَّبِيلِ</t>
  </si>
  <si>
    <t>وَإِذَا جَآءُوكُمْ قَالُوٓا۟ ءَامَنَّا وَقَد دَّخَلُوا۟ بِٱلْكُفْرِ وَهُمْ قَدْ خَرَجُوا۟ بِهِۦ ۚ وَٱللَّهُ أَعْلَمُ بِمَا كَانُوا۟ يَكْتُمُونَ</t>
  </si>
  <si>
    <t>وَتَرَىٰ كَثِيرًا مِّنْهُمْ يُسَٰرِعُونَ فِى ٱلْإِثْمِ وَٱلْعُدْوَٰنِ وَأَكْلِهِمُ ٱلسُّحْتَ ۚ لَبِئْسَ مَا كَانُوا۟ يَعْمَلُونَ</t>
  </si>
  <si>
    <t>لَوْلَا يَنْهَىٰهُمُ ٱلرَّبَّٰنِيُّونَ وَٱلْأَحْبَارُ عَن قَوْلِهِمُ ٱلْإِثْمَ وَأَكْلِهِمُ ٱلسُّحْتَ ۚ لَبِئْسَ مَا كَانُوا۟ يَصْنَعُونَ</t>
  </si>
  <si>
    <t>وَقَالَتِ ٱلْيَهُودُ يَدُ ٱللَّهِ مَغْلُولَةٌ ۚ غُلَّتْ أَيْدِيهِمْ وَلُعِنُوا۟ بِمَا قَالُوا۟ ۘ بَلْ يَدَاهُ مَبْسُوطَتَانِ يُنفِقُ كَيْفَ يَشَآءُ ۚ وَلَيَزِيدَنَّ كَثِيرًا مِّنْهُم مَّآ أُنزِلَ إِلَيْكَ مِن رَّبِّكَ طُغْيَٰنًا وَكُفْرًا ۚ وَأَلْقَيْنَا بَيْنَهُمُ ٱلْعَدَٰوَةَ وَٱلْبَغْضَآءَ إِلَىٰ يَوْمِ ٱلْقِيَٰمَةِ ۚ كُلَّمَآ أَوْقَدُوا۟ نَارًا لِّلْحَرْبِ أَطْفَأَهَا ٱللَّهُ ۚ وَيَسْعَوْنَ فِى ٱلْأَرْضِ فَسَادًا ۚ وَٱللَّهُ لَا يُحِبُّ ٱلْمُفْسِدِينَ</t>
  </si>
  <si>
    <t>وَلَوْ أَنَّ أَهْلَ ٱلْكِتَٰبِ ءَامَنُوا۟ وَٱتَّقَوْا۟ لَكَفَّرْنَا عَنْهُمْ سَيِّـَٔاتِهِمْ وَلَأَدْخَلْنَٰهُمْ جَنَّٰتِ ٱلنَّعِيمِ</t>
  </si>
  <si>
    <t>وَلَوْ أَنَّهُمْ أَقَامُوا۟ ٱلتَّوْرَىٰةَ وَٱلْإِنجِيلَ وَمَآ أُنزِلَ إِلَيْهِم مِّن رَّبِّهِمْ لَأَكَلُوا۟ مِن فَوْقِهِمْ وَمِن تَحْتِ أَرْجُلِهِم ۚ مِّنْهُمْ أُمَّةٌ مُّقْتَصِدَةٌ ۖ وَكَثِيرٌ مِّنْهُمْ سَآءَ مَا يَعْمَلُونَ</t>
  </si>
  <si>
    <t>۞ يَٰٓأَيُّهَا ٱلرَّسُولُ بَلِّغْ مَآ أُنزِلَ إِلَيْكَ مِن رَّبِّكَ ۖ وَإِن لَّمْ تَفْعَلْ فَمَا بَلَّغْتَ رِسَالَتَهُۥ ۚ وَٱللَّهُ يَعْصِمُكَ مِنَ ٱلنَّاسِ ۗ إِنَّ ٱللَّهَ لَا يَهْدِى ٱلْقَوْمَ ٱلْكَٰفِرِينَ</t>
  </si>
  <si>
    <t>قُلْ يَٰٓأَهْلَ ٱلْكِتَٰبِ لَسْتُمْ عَلَىٰ شَىْءٍ حَتَّىٰ تُقِيمُوا۟ ٱلتَّوْرَىٰةَ وَٱلْإِنجِيلَ وَمَآ أُنزِلَ إِلَيْكُم مِّن رَّبِّكُمْ ۗ وَلَيَزِيدَنَّ كَثِيرًا مِّنْهُم مَّآ أُنزِلَ إِلَيْكَ مِن رَّبِّكَ طُغْيَٰنًا وَكُفْرًا ۖ فَلَا تَأْسَ عَلَى ٱلْقَوْمِ ٱلْكَٰفِرِينَ</t>
  </si>
  <si>
    <t>إِنَّ ٱلَّذِينَ ءَامَنُوا۟ وَٱلَّذِينَ هَادُوا۟ وَٱلصَّٰبِـُٔونَ وَٱلنَّصَٰرَىٰ مَنْ ءَامَنَ بِٱللَّهِ وَٱلْيَوْمِ ٱلْءَاخِرِ وَعَمِلَ صَٰلِحًا فَلَا خَوْفٌ عَلَيْهِمْ وَلَا هُمْ يَحْزَنُونَ</t>
  </si>
  <si>
    <t>لَقَدْ أَخَذْنَا مِيثَٰقَ بَنِىٓ إِسْرَٰٓءِيلَ وَأَرْسَلْنَآ إِلَيْهِمْ رُسُلًا ۖ كُلَّمَا جَآءَهُمْ رَسُولٌۢ بِمَا لَا تَهْوَىٰٓ أَنفُسُهُمْ فَرِيقًا كَذَّبُوا۟ وَفَرِيقًا يَقْتُلُونَ</t>
  </si>
  <si>
    <t>وَحَسِبُوٓا۟ أَلَّا تَكُونَ فِتْنَةٌ فَعَمُوا۟ وَصَمُّوا۟ ثُمَّ تَابَ ٱللَّهُ عَلَيْهِمْ ثُمَّ عَمُوا۟ وَصَمُّوا۟ كَثِيرٌ مِّنْهُمْ ۚ وَٱللَّهُ بَصِيرٌۢ بِمَا يَعْمَلُونَ</t>
  </si>
  <si>
    <t>لَقَدْ كَفَرَ ٱلَّذِينَ قَالُوٓا۟ إِنَّ ٱللَّهَ هُوَ ٱلْمَسِيحُ ٱبْنُ مَرْيَمَ ۖ وَقَالَ ٱلْمَسِيحُ يَٰبَنِىٓ إِسْرَٰٓءِيلَ ٱعْبُدُوا۟ ٱللَّهَ رَبِّى وَرَبَّكُمْ ۖ إِنَّهُۥ مَن يُشْرِكْ بِٱللَّهِ فَقَدْ حَرَّمَ ٱللَّهُ عَلَيْهِ ٱلْجَنَّةَ وَمَأْوَىٰهُ ٱلنَّارُ ۖ وَمَا لِلظَّٰلِمِينَ مِنْ أَنصَارٍ</t>
  </si>
  <si>
    <t>لَّقَدْ كَفَرَ ٱلَّذِينَ قَالُوٓا۟ إِنَّ ٱللَّهَ ثَالِثُ ثَلَٰثَةٍ ۘ وَمَا مِنْ إِلَٰهٍ إِلَّآ إِلَٰهٌ وَٰحِدٌ ۚ وَإِن لَّمْ يَنتَهُوا۟ عَمَّا يَقُولُونَ لَيَمَسَّنَّ ٱلَّذِينَ كَفَرُوا۟ مِنْهُمْ عَذَابٌ أَلِيمٌ</t>
  </si>
  <si>
    <t>أَفَلَا يَتُوبُونَ إِلَى ٱللَّهِ وَيَسْتَغْفِرُونَهُۥ ۚ وَٱللَّهُ غَفُورٌ رَّحِيمٌ</t>
  </si>
  <si>
    <t>مَّا ٱلْمَسِيحُ ٱبْنُ مَرْيَمَ إِلَّا رَسُولٌ قَدْ خَلَتْ مِن قَبْلِهِ ٱلرُّسُلُ وَأُمُّهُۥ صِدِّيقَةٌ ۖ كَانَا يَأْكُلَانِ ٱلطَّعَامَ ۗ ٱنظُرْ كَيْفَ نُبَيِّنُ لَهُمُ ٱلْءَايَٰتِ ثُمَّ ٱنظُرْ أَنَّىٰ يُؤْفَكُونَ</t>
  </si>
  <si>
    <t>قُلْ أَتَعْبُدُونَ مِن دُونِ ٱللَّهِ مَا لَا يَمْلِكُ لَكُمْ ضَرًّا وَلَا نَفْعًا ۚ وَٱللَّهُ هُوَ ٱلسَّمِيعُ ٱلْعَلِيمُ</t>
  </si>
  <si>
    <t>قُلْ يَٰٓأَهْلَ ٱلْكِتَٰبِ لَا تَغْلُوا۟ فِى دِينِكُمْ غَيْرَ ٱلْحَقِّ وَلَا تَتَّبِعُوٓا۟ أَهْوَآءَ قَوْمٍ قَدْ ضَلُّوا۟ مِن قَبْلُ وَأَضَلُّوا۟ كَثِيرًا وَضَلُّوا۟ عَن سَوَآءِ ٱلسَّبِيلِ</t>
  </si>
  <si>
    <t>لُعِنَ ٱلَّذِينَ كَفَرُوا۟ مِنۢ بَنِىٓ إِسْرَٰٓءِيلَ عَلَىٰ لِسَانِ دَاوُۥدَ وَعِيسَى ٱبْنِ مَرْيَمَ ۚ ذَٰلِكَ بِمَا عَصَوا۟ وَّكَانُوا۟ يَعْتَدُونَ</t>
  </si>
  <si>
    <t>كَانُوا۟ لَا يَتَنَاهَوْنَ عَن مُّنكَرٍ فَعَلُوهُ ۚ لَبِئْسَ مَا كَانُوا۟ يَفْعَلُونَ</t>
  </si>
  <si>
    <t>تَرَىٰ كَثِيرًا مِّنْهُمْ يَتَوَلَّوْنَ ٱلَّذِينَ كَفَرُوا۟ ۚ لَبِئْسَ مَا قَدَّمَتْ لَهُمْ أَنفُسُهُمْ أَن سَخِطَ ٱللَّهُ عَلَيْهِمْ وَفِى ٱلْعَذَابِ هُمْ خَٰلِدُونَ</t>
  </si>
  <si>
    <t>وَلَوْ كَانُوا۟ يُؤْمِنُونَ بِٱللَّهِ وَٱلنَّبِىِّ وَمَآ أُنزِلَ إِلَيْهِ مَا ٱتَّخَذُوهُمْ أَوْلِيَآءَ وَلَٰكِنَّ كَثِيرًا مِّنْهُمْ فَٰسِقُونَ</t>
  </si>
  <si>
    <t>۞ لَتَجِدَنَّ أَشَدَّ ٱلنَّاسِ عَدَٰوَةً لِّلَّذِينَ ءَامَنُوا۟ ٱلْيَهُودَ وَٱلَّذِينَ أَشْرَكُوا۟ ۖ وَلَتَجِدَنَّ أَقْرَبَهُم مَّوَدَّةً لِّلَّذِينَ ءَامَنُوا۟ ٱلَّذِينَ قَالُوٓا۟ إِنَّا نَصَٰرَىٰ ۚ ذَٰلِكَ بِأَنَّ مِنْهُمْ قِسِّيسِينَ وَرُهْبَانًا وَأَنَّهُمْ لَا يَسْتَكْبِرُونَ</t>
  </si>
  <si>
    <t>وَإِذَا سَمِعُوا۟ مَآ أُنزِلَ إِلَى ٱلرَّسُولِ تَرَىٰٓ أَعْيُنَهُمْ تَفِيضُ مِنَ ٱلدَّمْعِ مِمَّا عَرَفُوا۟ مِنَ ٱلْحَقِّ ۖ يَقُولُونَ رَبَّنَآ ءَامَنَّا فَٱكْتُبْنَا مَعَ ٱلشَّٰهِدِينَ</t>
  </si>
  <si>
    <t>وَمَا لَنَا لَا نُؤْمِنُ بِٱللَّهِ وَمَا جَآءَنَا مِنَ ٱلْحَقِّ وَنَطْمَعُ أَن يُدْخِلَنَا رَبُّنَا مَعَ ٱلْقَوْمِ ٱلصَّٰلِحِينَ</t>
  </si>
  <si>
    <t>فَأَثَٰبَهُمُ ٱللَّهُ بِمَا قَالُوا۟ جَنَّٰتٍ تَجْرِى مِن تَحْتِهَا ٱلْأَنْهَٰرُ خَٰلِدِينَ فِيهَا ۚ وَذَٰلِكَ جَزَآءُ ٱلْمُحْسِنِينَ</t>
  </si>
  <si>
    <t>يَٰٓأَيُّهَا ٱلَّذِينَ ءَامَنُوا۟ لَا تُحَرِّمُوا۟ طَيِّبَٰتِ مَآ أَحَلَّ ٱللَّهُ لَكُمْ وَلَا تَعْتَدُوٓا۟ ۚ إِنَّ ٱللَّهَ لَا يُحِبُّ ٱلْمُعْتَدِينَ</t>
  </si>
  <si>
    <t>وَكُلُوا۟ مِمَّا رَزَقَكُمُ ٱللَّهُ حَلَٰلًا طَيِّبًا ۚ وَٱتَّقُوا۟ ٱللَّهَ ٱلَّذِىٓ أَنتُم بِهِۦ مُؤْمِنُونَ</t>
  </si>
  <si>
    <t>لَا يُؤَاخِذُكُمُ ٱللَّهُ بِٱللَّغْوِ فِىٓ أَيْمَٰنِكُمْ وَلَٰكِن يُؤَاخِذُكُم بِمَا عَقَّدتُّمُ ٱلْأَيْمَٰنَ ۖ فَكَفَّٰرَتُهُۥٓ إِطْعَامُ عَشَرَةِ مَسَٰكِينَ مِنْ أَوْسَطِ مَا تُطْعِمُونَ أَهْلِيكُمْ أَوْ كِسْوَتُهُمْ أَوْ تَحْرِيرُ رَقَبَةٍ ۖ فَمَن لَّمْ يَجِدْ فَصِيَامُ ثَلَٰثَةِ أَيَّامٍ ۚ ذَٰلِكَ كَفَّٰرَةُ أَيْمَٰنِكُمْ إِذَا حَلَفْتُمْ ۚ وَٱحْفَظُوٓا۟ أَيْمَٰنَكُمْ ۚ كَذَٰلِكَ يُبَيِّنُ ٱللَّهُ لَكُمْ ءَايَٰتِهِۦ لَعَلَّكُمْ تَشْكُرُونَ</t>
  </si>
  <si>
    <t>يَٰٓأَيُّهَا ٱلَّذِينَ ءَامَنُوٓا۟ إِنَّمَا ٱلْخَمْرُ وَٱلْمَيْسِرُ وَٱلْأَنصَابُ وَٱلْأَزْلَٰمُ رِجْسٌ مِّنْ عَمَلِ ٱلشَّيْطَٰنِ فَٱجْتَنِبُوهُ لَعَلَّكُمْ تُفْلِحُونَ</t>
  </si>
  <si>
    <t>إِنَّمَا يُرِيدُ ٱلشَّيْطَٰنُ أَن يُوقِعَ بَيْنَكُمُ ٱلْعَدَٰوَةَ وَٱلْبَغْضَآءَ فِى ٱلْخَمْرِ وَٱلْمَيْسِرِ وَيَصُدَّكُمْ عَن ذِكْرِ ٱللَّهِ وَعَنِ ٱلصَّلَوٰةِ ۖ فَهَلْ أَنتُم مُّنتَهُونَ</t>
  </si>
  <si>
    <t>وَأَطِيعُوا۟ ٱللَّهَ وَأَطِيعُوا۟ ٱلرَّسُولَ وَٱحْذَرُوا۟ ۚ فَإِن تَوَلَّيْتُمْ فَٱعْلَمُوٓا۟ أَنَّمَا عَلَىٰ رَسُولِنَا ٱلْبَلَٰغُ ٱلْمُبِينُ</t>
  </si>
  <si>
    <t>لَيْسَ عَلَى ٱلَّذِينَ ءَامَنُوا۟ وَعَمِلُوا۟ ٱلصَّٰلِحَٰتِ جُنَاحٌ فِيمَا طَعِمُوٓا۟ إِذَا مَا ٱتَّقَوا۟ وَّءَامَنُوا۟ وَعَمِلُوا۟ ٱلصَّٰلِحَٰتِ ثُمَّ ٱتَّقَوا۟ وَّءَامَنُوا۟ ثُمَّ ٱتَّقَوا۟ وَّأَحْسَنُوا۟ ۗ وَٱللَّهُ يُحِبُّ ٱلْمُحْسِنِينَ</t>
  </si>
  <si>
    <t>يَٰٓأَيُّهَا ٱلَّذِينَ ءَامَنُوا۟ لَيَبْلُوَنَّكُمُ ٱللَّهُ بِشَىْءٍ مِّنَ ٱلصَّيْدِ تَنَالُهُۥٓ أَيْدِيكُمْ وَرِمَاحُكُمْ لِيَعْلَمَ ٱللَّهُ مَن يَخَافُهُۥ بِٱلْغَيْبِ ۚ فَمَنِ ٱعْتَدَىٰ بَعْدَ ذَٰلِكَ فَلَهُۥ عَذَابٌ أَلِيمٌ</t>
  </si>
  <si>
    <t>يَٰٓأَيُّهَا ٱلَّذِينَ ءَامَنُوا۟ لَا تَقْتُلُوا۟ ٱلصَّيْدَ وَأَنتُمْ حُرُمٌ ۚ وَمَن قَتَلَهُۥ مِنكُم مُّتَعَمِّدًا فَجَزَآءٌ مِّثْلُ مَا قَتَلَ مِنَ ٱلنَّعَمِ يَحْكُمُ بِهِۦ ذَوَا عَدْلٍ مِّنكُمْ هَدْيًۢا بَٰلِغَ ٱلْكَعْبَةِ أَوْ كَفَّٰرَةٌ طَعَامُ مَسَٰكِينَ أَوْ عَدْلُ ذَٰلِكَ صِيَامًا لِّيَذُوقَ وَبَالَ أَمْرِهِۦ ۗ عَفَا ٱللَّهُ عَمَّا سَلَفَ ۚ وَمَنْ عَادَ فَيَنتَقِمُ ٱللَّهُ مِنْهُ ۗ وَٱللَّهُ عَزِيزٌ ذُو ٱنتِقَامٍ</t>
  </si>
  <si>
    <t>أُحِلَّ لَكُمْ صَيْدُ ٱلْبَحْرِ وَطَعَامُهُۥ مَتَٰعًا لَّكُمْ وَلِلسَّيَّارَةِ ۖ وَحُرِّمَ عَلَيْكُمْ صَيْدُ ٱلْبَرِّ مَا دُمْتُمْ حُرُمًا ۗ وَٱتَّقُوا۟ ٱللَّهَ ٱلَّذِىٓ إِلَيْهِ تُحْشَرُونَ</t>
  </si>
  <si>
    <t>۞ جَعَلَ ٱللَّهُ ٱلْكَعْبَةَ ٱلْبَيْتَ ٱلْحَرَامَ قِيَٰمًا لِّلنَّاسِ وَٱلشَّهْرَ ٱلْحَرَامَ وَٱلْهَدْىَ وَٱلْقَلَٰٓئِدَ ۚ ذَٰلِكَ لِتَعْلَمُوٓا۟ أَنَّ ٱللَّهَ يَعْلَمُ مَا فِى ٱلسَّمَٰوَٰتِ وَمَا فِى ٱلْأَرْضِ وَأَنَّ ٱللَّهَ بِكُلِّ شَىْءٍ عَلِيمٌ</t>
  </si>
  <si>
    <t>ٱعْلَمُوٓا۟ أَنَّ ٱللَّهَ شَدِيدُ ٱلْعِقَابِ وَأَنَّ ٱللَّهَ غَفُورٌ رَّحِيمٌ</t>
  </si>
  <si>
    <t>مَّا عَلَى ٱلرَّسُولِ إِلَّا ٱلْبَلَٰغُ ۗ وَٱللَّهُ يَعْلَمُ مَا تُبْدُونَ وَمَا تَكْتُمُونَ</t>
  </si>
  <si>
    <t>قُل لَّا يَسْتَوِى ٱلْخَبِيثُ وَٱلطَّيِّبُ وَلَوْ أَعْجَبَكَ كَثْرَةُ ٱلْخَبِيثِ ۚ فَٱتَّقُوا۟ ٱللَّهَ يَٰٓأُو۟لِى ٱلْأَلْبَٰبِ لَعَلَّكُمْ تُفْلِحُونَ</t>
  </si>
  <si>
    <t>يَٰٓأَيُّهَا ٱلَّذِينَ ءَامَنُوا۟ لَا تَسْـَٔلُوا۟ عَنْ أَشْيَآءَ إِن تُبْدَ لَكُمْ تَسُؤْكُمْ وَإِن تَسْـَٔلُوا۟ عَنْهَا حِينَ يُنَزَّلُ ٱلْقُرْءَانُ تُبْدَ لَكُمْ عَفَا ٱللَّهُ عَنْهَا ۗ وَٱللَّهُ غَفُورٌ حَلِيمٌ</t>
  </si>
  <si>
    <t>قَدْ سَأَلَهَا قَوْمٌ مِّن قَبْلِكُمْ ثُمَّ أَصْبَحُوا۟ بِهَا كَٰفِرِينَ</t>
  </si>
  <si>
    <t>مَا جَعَلَ ٱللَّهُ مِنۢ بَحِيرَةٍ وَلَا سَآئِبَةٍ وَلَا وَصِيلَةٍ وَلَا حَامٍ ۙ وَلَٰكِنَّ ٱلَّذِينَ كَفَرُوا۟ يَفْتَرُونَ عَلَى ٱللَّهِ ٱلْكَذِبَ ۖ وَأَكْثَرُهُمْ لَا يَعْقِلُونَ</t>
  </si>
  <si>
    <t>وَإِذَا قِيلَ لَهُمْ تَعَالَوْا۟ إِلَىٰ مَآ أَنزَلَ ٱللَّهُ وَإِلَى ٱلرَّسُولِ قَالُوا۟ حَسْبُنَا مَا وَجَدْنَا عَلَيْهِ ءَابَآءَنَآ ۚ أَوَلَوْ كَانَ ءَابَآؤُهُمْ لَا يَعْلَمُونَ شَيْـًٔا وَلَا يَهْتَدُونَ</t>
  </si>
  <si>
    <t>يَٰٓأَيُّهَا ٱلَّذِينَ ءَامَنُوا۟ عَلَيْكُمْ أَنفُسَكُمْ ۖ لَا يَضُرُّكُم مَّن ضَلَّ إِذَا ٱهْتَدَيْتُمْ ۚ إِلَى ٱللَّهِ مَرْجِعُكُمْ جَمِيعًا فَيُنَبِّئُكُم بِمَا كُنتُمْ تَعْمَلُونَ</t>
  </si>
  <si>
    <t>يَٰٓأَيُّهَا ٱلَّذِينَ ءَامَنُوا۟ شَهَٰدَةُ بَيْنِكُمْ إِذَا حَضَرَ أَحَدَكُمُ ٱلْمَوْتُ حِينَ ٱلْوَصِيَّةِ ٱثْنَانِ ذَوَا عَدْلٍ مِّنكُمْ أَوْ ءَاخَرَانِ مِنْ غَيْرِكُمْ إِنْ أَنتُمْ ضَرَبْتُمْ فِى ٱلْأَرْضِ فَأَصَٰبَتْكُم مُّصِيبَةُ ٱلْمَوْتِ ۚ تَحْبِسُونَهُمَا مِنۢ بَعْدِ ٱلصَّلَوٰةِ فَيُقْسِمَانِ بِٱللَّهِ إِنِ ٱرْتَبْتُمْ لَا نَشْتَرِى بِهِۦ ثَمَنًا وَلَوْ كَانَ ذَا قُرْبَىٰ ۙ وَلَا نَكْتُمُ شَهَٰدَةَ ٱللَّهِ إِنَّآ إِذًا لَّمِنَ ٱلْءَاثِمِينَ</t>
  </si>
  <si>
    <t>فَإِنْ عُثِرَ عَلَىٰٓ أَنَّهُمَا ٱسْتَحَقَّآ إِثْمًا فَـَٔاخَرَانِ يَقُومَانِ مَقَامَهُمَا مِنَ ٱلَّذِينَ ٱسْتَحَقَّ عَلَيْهِمُ ٱلْأَوْلَيَٰنِ فَيُقْسِمَانِ بِٱللَّهِ لَشَهَٰدَتُنَآ أَحَقُّ مِن شَهَٰدَتِهِمَا وَمَا ٱعْتَدَيْنَآ إِنَّآ إِذًا لَّمِنَ ٱلظَّٰلِمِينَ</t>
  </si>
  <si>
    <t>ذَٰلِكَ أَدْنَىٰٓ أَن يَأْتُوا۟ بِٱلشَّهَٰدَةِ عَلَىٰ وَجْهِهَآ أَوْ يَخَافُوٓا۟ أَن تُرَدَّ أَيْمَٰنٌۢ بَعْدَ أَيْمَٰنِهِمْ ۗ وَٱتَّقُوا۟ ٱللَّهَ وَٱسْمَعُوا۟ ۗ وَٱللَّهُ لَا يَهْدِى ٱلْقَوْمَ ٱلْفَٰسِقِينَ</t>
  </si>
  <si>
    <t>۞ يَوْمَ يَجْمَعُ ٱللَّهُ ٱلرُّسُلَ فَيَقُولُ مَاذَآ أُجِبْتُمْ ۖ قَالُوا۟ لَا عِلْمَ لَنَآ ۖ إِنَّكَ أَنتَ عَلَّٰمُ ٱلْغُيُوبِ</t>
  </si>
  <si>
    <t>إِذْ قَالَ ٱللَّهُ يَٰعِيسَى ٱبْنَ مَرْيَمَ ٱذْكُرْ نِعْمَتِى عَلَيْكَ وَعَلَىٰ وَٰلِدَتِكَ إِذْ أَيَّدتُّكَ بِرُوحِ ٱلْقُدُسِ تُكَلِّمُ ٱلنَّاسَ فِى ٱلْمَهْدِ وَكَهْلًا ۖ وَإِذْ عَلَّمْتُكَ ٱلْكِتَٰبَ وَٱلْحِكْمَةَ وَٱلتَّوْرَىٰةَ وَٱلْإِنجِيلَ ۖ وَإِذْ تَخْلُقُ مِنَ ٱلطِّينِ كَهَيْـَٔةِ ٱلطَّيْرِ بِإِذْنِى فَتَنفُخُ فِيهَا فَتَكُونُ طَيْرًۢا بِإِذْنِى ۖ وَتُبْرِئُ ٱلْأَكْمَهَ وَٱلْأَبْرَصَ بِإِذْنِى ۖ وَإِذْ تُخْرِجُ ٱلْمَوْتَىٰ بِإِذْنِى ۖ وَإِذْ كَفَفْتُ بَنِىٓ إِسْرَٰٓءِيلَ عَنكَ إِذْ جِئْتَهُم بِٱلْبَيِّنَٰتِ فَقَالَ ٱلَّذِينَ كَفَرُوا۟ مِنْهُمْ إِنْ هَٰذَآ إِلَّا سِحْرٌ مُّبِينٌ</t>
  </si>
  <si>
    <t>وَإِذْ أَوْحَيْتُ إِلَى ٱلْحَوَارِيِّۦنَ أَنْ ءَامِنُوا۟ بِى وَبِرَسُولِى قَالُوٓا۟ ءَامَنَّا وَٱشْهَدْ بِأَنَّنَا مُسْلِمُونَ</t>
  </si>
  <si>
    <t>إِذْ قَالَ ٱلْحَوَارِيُّونَ يَٰعِيسَى ٱبْنَ مَرْيَمَ هَلْ يَسْتَطِيعُ رَبُّكَ أَن يُنَزِّلَ عَلَيْنَا مَآئِدَةً مِّنَ ٱلسَّمَآءِ ۖ قَالَ ٱتَّقُوا۟ ٱللَّهَ إِن كُنتُم مُّؤْمِنِينَ</t>
  </si>
  <si>
    <t>قَالُوا۟ نُرِيدُ أَن نَّأْكُلَ مِنْهَا وَتَطْمَئِنَّ قُلُوبُنَا وَنَعْلَمَ أَن قَدْ صَدَقْتَنَا وَنَكُونَ عَلَيْهَا مِنَ ٱلشَّٰهِدِينَ</t>
  </si>
  <si>
    <t>قَالَ عِيسَى ٱبْنُ مَرْيَمَ ٱللَّهُمَّ رَبَّنَآ أَنزِلْ عَلَيْنَا مَآئِدَةً مِّنَ ٱلسَّمَآءِ تَكُونُ لَنَا عِيدًا لِّأَوَّلِنَا وَءَاخِرِنَا وَءَايَةً مِّنكَ ۖ وَٱرْزُقْنَا وَأَنتَ خَيْرُ ٱلرَّٰزِقِينَ</t>
  </si>
  <si>
    <t>قَالَ ٱللَّهُ إِنِّى مُنَزِّلُهَا عَلَيْكُمْ ۖ فَمَن يَكْفُرْ بَعْدُ مِنكُمْ فَإِنِّىٓ أُعَذِّبُهُۥ عَذَابًا لَّآ أُعَذِّبُهُۥٓ أَحَدًا مِّنَ ٱلْعَٰلَمِينَ</t>
  </si>
  <si>
    <t>وَإِذْ قَالَ ٱللَّهُ يَٰعِيسَى ٱبْنَ مَرْيَمَ ءَأَنتَ قُلْتَ لِلنَّاسِ ٱتَّخِذُونِى وَأُمِّىَ إِلَٰهَيْنِ مِن دُونِ ٱللَّهِ ۖ قَالَ سُبْحَٰنَكَ مَا يَكُونُ لِىٓ أَنْ أَقُولَ مَا لَيْسَ لِى بِحَقٍّ ۚ إِن كُنتُ قُلْتُهُۥ فَقَدْ عَلِمْتَهُۥ ۚ تَعْلَمُ مَا فِى نَفْسِى وَلَآ أَعْلَمُ مَا فِى نَفْسِكَ ۚ إِنَّكَ أَنتَ عَلَّٰمُ ٱلْغُيُوبِ</t>
  </si>
  <si>
    <t>مَا قُلْتُ لَهُمْ إِلَّا مَآ أَمَرْتَنِى بِهِۦٓ أَنِ ٱعْبُدُوا۟ ٱللَّهَ رَبِّى وَرَبَّكُمْ ۚ وَكُنتُ عَلَيْهِمْ شَهِيدًا مَّا دُمْتُ فِيهِمْ ۖ فَلَمَّا تَوَفَّيْتَنِى كُنتَ أَنتَ ٱلرَّقِيبَ عَلَيْهِمْ ۚ وَأَنتَ عَلَىٰ كُلِّ شَىْءٍ شَهِيدٌ</t>
  </si>
  <si>
    <t>إِن تُعَذِّبْهُمْ فَإِنَّهُمْ عِبَادُكَ ۖ وَإِن تَغْفِرْ لَهُمْ فَإِنَّكَ أَنتَ ٱلْعَزِيزُ ٱلْحَكِيمُ</t>
  </si>
  <si>
    <t>قَالَ ٱللَّهُ هَٰذَا يَوْمُ يَنفَعُ ٱلصَّٰدِقِينَ صِدْقُهُمْ ۚ لَهُمْ جَنَّٰتٌ تَجْرِى مِن تَحْتِهَا ٱلْأَنْهَٰرُ خَٰلِدِينَ فِيهَآ أَبَدًا ۚ رَّضِىَ ٱللَّهُ عَنْهُمْ وَرَضُوا۟ عَنْهُ ۚ ذَٰلِكَ ٱلْفَوْزُ ٱلْعَظِيمُ</t>
  </si>
  <si>
    <t>لِلَّهِ مُلْكُ ٱلسَّمَٰوَٰتِ وَٱلْأَرْضِ وَمَا فِيهِنَّ ۚ وَهُوَ عَلَىٰ كُلِّ شَىْءٍ قَدِيرٌۢ</t>
  </si>
  <si>
    <t>هُوَ ٱلَّذِى خَلَقَكُم مِّن طِينٍ ثُمَّ قَضَىٰٓ أَجَلًا ۖ وَأَجَلٌ مُّسَمًّى عِندَهُۥ ۖ ثُمَّ أَنتُمْ تَمْتَرُونَ</t>
  </si>
  <si>
    <t>وَهُوَ ٱللَّهُ فِى ٱلسَّمَٰوَٰتِ وَفِى ٱلْأَرْضِ ۖ يَعْلَمُ سِرَّكُمْ وَجَهْرَكُمْ وَيَعْلَمُ مَا تَكْسِبُونَ</t>
  </si>
  <si>
    <t>وَمَا تَأْتِيهِم مِّنْ ءَايَةٍ مِّنْ ءَايَٰتِ رَبِّهِمْ إِلَّا كَانُوا۟ عَنْهَا مُعْرِضِينَ</t>
  </si>
  <si>
    <t>فَقَدْ كَذَّبُوا۟ بِٱلْحَقِّ لَمَّا جَآءَهُمْ ۖ فَسَوْفَ يَأْتِيهِمْ أَنۢبَٰٓؤُا۟ مَا كَانُوا۟ بِهِۦ يَسْتَهْزِءُونَ</t>
  </si>
  <si>
    <t>أَلَمْ يَرَوْا۟ كَمْ أَهْلَكْنَا مِن قَبْلِهِم مِّن قَرْنٍ مَّكَّنَّٰهُمْ فِى ٱلْأَرْضِ مَا لَمْ نُمَكِّن لَّكُمْ وَأَرْسَلْنَا ٱلسَّمَآءَ عَلَيْهِم مِّدْرَارًا وَجَعَلْنَا ٱلْأَنْهَٰرَ تَجْرِى مِن تَحْتِهِمْ فَأَهْلَكْنَٰهُم بِذُنُوبِهِمْ وَأَنشَأْنَا مِنۢ بَعْدِهِمْ قَرْنًا ءَاخَرِينَ</t>
  </si>
  <si>
    <t>وَلَوْ نَزَّلْنَا عَلَيْكَ كِتَٰبًا فِى قِرْطَاسٍ فَلَمَسُوهُ بِأَيْدِيهِمْ لَقَالَ ٱلَّذِينَ كَفَرُوٓا۟ إِنْ هَٰذَآ إِلَّا سِحْرٌ مُّبِينٌ</t>
  </si>
  <si>
    <t>وَقَالُوا۟ لَوْلَآ أُنزِلَ عَلَيْهِ مَلَكٌ ۖ وَلَوْ أَنزَلْنَا مَلَكًا لَّقُضِىَ ٱلْأَمْرُ ثُمَّ لَا يُنظَرُونَ</t>
  </si>
  <si>
    <t>وَلَوْ جَعَلْنَٰهُ مَلَكًا لَّجَعَلْنَٰهُ رَجُلًا وَلَلَبَسْنَا عَلَيْهِم مَّا يَلْبِسُونَ</t>
  </si>
  <si>
    <t>وَلَقَدِ ٱسْتُهْزِئَ بِرُسُلٍ مِّن قَبْلِكَ فَحَاقَ بِٱلَّذِينَ سَخِرُوا۟ مِنْهُم مَّا كَانُوا۟ بِهِۦ يَسْتَهْزِءُونَ</t>
  </si>
  <si>
    <t>قُلْ سِيرُوا۟ فِى ٱلْأَرْضِ ثُمَّ ٱنظُرُوا۟ كَيْفَ كَانَ عَٰقِبَةُ ٱلْمُكَذِّبِينَ</t>
  </si>
  <si>
    <t>قُل لِّمَن مَّا فِى ٱلسَّمَٰوَٰتِ وَٱلْأَرْضِ ۖ قُل لِّلَّهِ ۚ كَتَبَ عَلَىٰ نَفْسِهِ ٱلرَّحْمَةَ ۚ لَيَجْمَعَنَّكُمْ إِلَىٰ يَوْمِ ٱلْقِيَٰمَةِ لَا رَيْبَ فِيهِ ۚ ٱلَّذِينَ خَسِرُوٓا۟ أَنفُسَهُمْ فَهُمْ لَا يُؤْمِنُونَ</t>
  </si>
  <si>
    <t>۞ وَلَهُۥ مَا سَكَنَ فِى ٱلَّيْلِ وَٱلنَّهَارِ ۚ وَهُوَ ٱلسَّمِيعُ ٱلْعَلِيمُ</t>
  </si>
  <si>
    <t>قُلْ أَغَيْرَ ٱللَّهِ أَتَّخِذُ وَلِيًّا فَاطِرِ ٱلسَّمَٰوَٰتِ وَٱلْأَرْضِ وَهُوَ يُطْعِمُ وَلَا يُطْعَمُ ۗ قُلْ إِنِّىٓ أُمِرْتُ أَنْ أَكُونَ أَوَّلَ مَنْ أَسْلَمَ ۖ وَلَا تَكُونَنَّ مِنَ ٱلْمُشْرِكِينَ</t>
  </si>
  <si>
    <t>قُلْ إِنِّىٓ أَخَافُ إِنْ عَصَيْتُ رَبِّى عَذَابَ يَوْمٍ عَظِيمٍ</t>
  </si>
  <si>
    <t>مَّن يُصْرَفْ عَنْهُ يَوْمَئِذٍ فَقَدْ رَحِمَهُۥ ۚ وَذَٰلِكَ ٱلْفَوْزُ ٱلْمُبِينُ</t>
  </si>
  <si>
    <t>وَإِن يَمْسَسْكَ ٱللَّهُ بِضُرٍّ فَلَا كَاشِفَ لَهُۥٓ إِلَّا هُوَ ۖ وَإِن يَمْسَسْكَ بِخَيْرٍ فَهُوَ عَلَىٰ كُلِّ شَىْءٍ قَدِيرٌ</t>
  </si>
  <si>
    <t>وَهُوَ ٱلْقَاهِرُ فَوْقَ عِبَادِهِۦ ۚ وَهُوَ ٱلْحَكِيمُ ٱلْخَبِيرُ</t>
  </si>
  <si>
    <t>قُلْ أَىُّ شَىْءٍ أَكْبَرُ شَهَٰدَةً ۖ قُلِ ٱللَّهُ ۖ شَهِيدٌۢ بَيْنِى وَبَيْنَكُمْ ۚ وَأُوحِىَ إِلَىَّ هَٰذَا ٱلْقُرْءَانُ لِأُنذِرَكُم بِهِۦ وَمَنۢ بَلَغَ ۚ أَئِنَّكُمْ لَتَشْهَدُونَ أَنَّ مَعَ ٱللَّهِ ءَالِهَةً أُخْرَىٰ ۚ قُل لَّآ أَشْهَدُ ۚ قُلْ إِنَّمَا هُوَ إِلَٰهٌ وَٰحِدٌ وَإِنَّنِى بَرِىٓءٌ مِّمَّا تُشْرِكُونَ</t>
  </si>
  <si>
    <t>ٱلَّذِينَ ءَاتَيْنَٰهُمُ ٱلْكِتَٰبَ يَعْرِفُونَهُۥ كَمَا يَعْرِفُونَ أَبْنَآءَهُمُ ۘ ٱلَّذِينَ خَسِرُوٓا۟ أَنفُسَهُمْ فَهُمْ لَا يُؤْمِنُونَ</t>
  </si>
  <si>
    <t>وَمَنْ أَظْلَمُ مِمَّنِ ٱفْتَرَىٰ عَلَى ٱللَّهِ كَذِبًا أَوْ كَذَّبَ بِـَٔايَٰتِهِۦٓ ۗ إِنَّهُۥ لَا يُفْلِحُ ٱلظَّٰلِمُونَ</t>
  </si>
  <si>
    <t>وَيَوْمَ نَحْشُرُهُمْ جَمِيعًا ثُمَّ نَقُولُ لِلَّذِينَ أَشْرَكُوٓا۟ أَيْنَ شُرَكَآؤُكُمُ ٱلَّذِينَ كُنتُمْ تَزْعُمُونَ</t>
  </si>
  <si>
    <t>ثُمَّ لَمْ تَكُن فِتْنَتُهُمْ إِلَّآ أَن قَالُوا۟ وَٱللَّهِ رَبِّنَا مَا كُنَّا مُشْرِكِينَ</t>
  </si>
  <si>
    <t>ٱنظُرْ كَيْفَ كَذَبُوا۟ عَلَىٰٓ أَنفُسِهِمْ ۚ وَضَلَّ عَنْهُم مَّا كَانُوا۟ يَفْتَرُونَ</t>
  </si>
  <si>
    <t>وَمِنْهُم مَّن يَسْتَمِعُ إِلَيْكَ ۖ وَجَعَلْنَا عَلَىٰ قُلُوبِهِمْ أَكِنَّةً أَن يَفْقَهُوهُ وَفِىٓ ءَاذَانِهِمْ وَقْرًا ۚ وَإِن يَرَوْا۟ كُلَّ ءَايَةٍ لَّا يُؤْمِنُوا۟ بِهَا ۚ حَتَّىٰٓ إِذَا جَآءُوكَ يُجَٰدِلُونَكَ يَقُولُ ٱلَّذِينَ كَفَرُوٓا۟ إِنْ هَٰذَآ إِلَّآ أَسَٰطِيرُ ٱلْأَوَّلِينَ</t>
  </si>
  <si>
    <t>وَهُمْ يَنْهَوْنَ عَنْهُ وَيَنْـَٔوْنَ عَنْهُ ۖ وَإِن يُهْلِكُونَ إِلَّآ أَنفُسَهُمْ وَمَا يَشْعُرُونَ</t>
  </si>
  <si>
    <t>وَلَوْ تَرَىٰٓ إِذْ وُقِفُوا۟ عَلَى ٱلنَّارِ فَقَالُوا۟ يَٰلَيْتَنَا نُرَدُّ وَلَا نُكَذِّبَ بِـَٔايَٰتِ رَبِّنَا وَنَكُونَ مِنَ ٱلْمُؤْمِنِينَ</t>
  </si>
  <si>
    <t>بَلْ بَدَا لَهُم مَّا كَانُوا۟ يُخْفُونَ مِن قَبْلُ ۖ وَلَوْ رُدُّوا۟ لَعَادُوا۟ لِمَا نُهُوا۟ عَنْهُ وَإِنَّهُمْ لَكَٰذِبُونَ</t>
  </si>
  <si>
    <t>وَقَالُوٓا۟ إِنْ هِىَ إِلَّا حَيَاتُنَا ٱلدُّنْيَا وَمَا نَحْنُ بِمَبْعُوثِينَ</t>
  </si>
  <si>
    <t>وَلَوْ تَرَىٰٓ إِذْ وُقِفُوا۟ عَلَىٰ رَبِّهِمْ ۚ قَالَ أَلَيْسَ هَٰذَا بِٱلْحَقِّ ۚ قَالُوا۟ بَلَىٰ وَرَبِّنَا ۚ قَالَ فَذُوقُوا۟ ٱلْعَذَابَ بِمَا كُنتُمْ تَكْفُرُونَ</t>
  </si>
  <si>
    <t>قَدْ خَسِرَ ٱلَّذِينَ كَذَّبُوا۟ بِلِقَآءِ ٱللَّهِ ۖ حَتَّىٰٓ إِذَا جَآءَتْهُمُ ٱلسَّاعَةُ بَغْتَةً قَالُوا۟ يَٰحَسْرَتَنَا عَلَىٰ مَا فَرَّطْنَا فِيهَا وَهُمْ يَحْمِلُونَ أَوْزَارَهُمْ عَلَىٰ ظُهُورِهِمْ ۚ أَلَا سَآءَ مَا يَزِرُونَ</t>
  </si>
  <si>
    <t>وَمَا ٱلْحَيَوٰةُ ٱلدُّنْيَآ إِلَّا لَعِبٌ وَلَهْوٌ ۖ وَلَلدَّارُ ٱلْءَاخِرَةُ خَيْرٌ لِّلَّذِينَ يَتَّقُونَ ۗ أَفَلَا تَعْقِلُونَ</t>
  </si>
  <si>
    <t>قَدْ نَعْلَمُ إِنَّهُۥ لَيَحْزُنُكَ ٱلَّذِى يَقُولُونَ ۖ فَإِنَّهُمْ لَا يُكَذِّبُونَكَ وَلَٰكِنَّ ٱلظَّٰلِمِينَ بِـَٔايَٰتِ ٱللَّهِ يَجْحَدُونَ</t>
  </si>
  <si>
    <t>وَلَقَدْ كُذِّبَتْ رُسُلٌ مِّن قَبْلِكَ فَصَبَرُوا۟ عَلَىٰ مَا كُذِّبُوا۟ وَأُوذُوا۟ حَتَّىٰٓ أَتَىٰهُمْ نَصْرُنَا ۚ وَلَا مُبَدِّلَ لِكَلِمَٰتِ ٱللَّهِ ۚ وَلَقَدْ جَآءَكَ مِن نَّبَإِى۟ ٱلْمُرْسَلِينَ</t>
  </si>
  <si>
    <t>وَإِن كَانَ كَبُرَ عَلَيْكَ إِعْرَاضُهُمْ فَإِنِ ٱسْتَطَعْتَ أَن تَبْتَغِىَ نَفَقًا فِى ٱلْأَرْضِ أَوْ سُلَّمًا فِى ٱلسَّمَآءِ فَتَأْتِيَهُم بِـَٔايَةٍ ۚ وَلَوْ شَآءَ ٱللَّهُ لَجَمَعَهُمْ عَلَى ٱلْهُدَىٰ ۚ فَلَا تَكُونَنَّ مِنَ ٱلْجَٰهِلِينَ</t>
  </si>
  <si>
    <t>۞ إِنَّمَا يَسْتَجِيبُ ٱلَّذِينَ يَسْمَعُونَ ۘ وَٱلْمَوْتَىٰ يَبْعَثُهُمُ ٱللَّهُ ثُمَّ إِلَيْهِ يُرْجَعُونَ</t>
  </si>
  <si>
    <t>وَقَالُوا۟ لَوْلَا نُزِّلَ عَلَيْهِ ءَايَةٌ مِّن رَّبِّهِۦ ۚ قُلْ إِنَّ ٱللَّهَ قَادِرٌ عَلَىٰٓ أَن يُنَزِّلَ ءَايَةً وَلَٰكِنَّ أَكْثَرَهُمْ لَا يَعْلَمُونَ</t>
  </si>
  <si>
    <t>وَمَا مِن دَآبَّةٍ فِى ٱلْأَرْضِ وَلَا طَٰٓئِرٍ يَطِيرُ بِجَنَاحَيْهِ إِلَّآ أُمَمٌ أَمْثَالُكُم ۚ مَّا فَرَّطْنَا فِى ٱلْكِتَٰبِ مِن شَىْءٍ ۚ ثُمَّ إِلَىٰ رَبِّهِمْ يُحْشَرُونَ</t>
  </si>
  <si>
    <t>وَٱلَّذِينَ كَذَّبُوا۟ بِـَٔايَٰتِنَا صُمٌّ وَبُكْمٌ فِى ٱلظُّلُمَٰتِ ۗ مَن يَشَإِ ٱللَّهُ يُضْلِلْهُ وَمَن يَشَأْ يَجْعَلْهُ عَلَىٰ صِرَٰطٍ مُّسْتَقِيمٍ</t>
  </si>
  <si>
    <t>قُلْ أَرَءَيْتَكُمْ إِنْ أَتَىٰكُمْ عَذَابُ ٱللَّهِ أَوْ أَتَتْكُمُ ٱلسَّاعَةُ أَغَيْرَ ٱللَّهِ تَدْعُونَ إِن كُنتُمْ صَٰدِقِينَ</t>
  </si>
  <si>
    <t>بَلْ إِيَّاهُ تَدْعُونَ فَيَكْشِفُ مَا تَدْعُونَ إِلَيْهِ إِن شَآءَ وَتَنسَوْنَ مَا تُشْرِكُونَ</t>
  </si>
  <si>
    <t>وَلَقَدْ أَرْسَلْنَآ إِلَىٰٓ أُمَمٍ مِّن قَبْلِكَ فَأَخَذْنَٰهُم بِٱلْبَأْسَآءِ وَٱلضَّرَّآءِ لَعَلَّهُمْ يَتَضَرَّعُونَ</t>
  </si>
  <si>
    <t>فَلَوْلَآ إِذْ جَآءَهُم بَأْسُنَا تَضَرَّعُوا۟ وَلَٰكِن قَسَتْ قُلُوبُهُمْ وَزَيَّنَ لَهُمُ ٱلشَّيْطَٰنُ مَا كَانُوا۟ يَعْمَلُونَ</t>
  </si>
  <si>
    <t>فَلَمَّا نَسُوا۟ مَا ذُكِّرُوا۟ بِهِۦ فَتَحْنَا عَلَيْهِمْ أَبْوَٰبَ كُلِّ شَىْءٍ حَتَّىٰٓ إِذَا فَرِحُوا۟ بِمَآ أُوتُوٓا۟ أَخَذْنَٰهُم بَغْتَةً فَإِذَا هُم مُّبْلِسُونَ</t>
  </si>
  <si>
    <t>فَقُطِعَ دَابِرُ ٱلْقَوْمِ ٱلَّذِينَ ظَلَمُوا۟ ۚ وَٱلْحَمْدُ لِلَّهِ رَبِّ ٱلْعَٰلَمِينَ</t>
  </si>
  <si>
    <t>قُلْ أَرَءَيْتُمْ إِنْ أَخَذَ ٱللَّهُ سَمْعَكُمْ وَأَبْصَٰرَكُمْ وَخَتَمَ عَلَىٰ قُلُوبِكُم مَّنْ إِلَٰهٌ غَيْرُ ٱللَّهِ يَأْتِيكُم بِهِ ۗ ٱنظُرْ كَيْفَ نُصَرِّفُ ٱلْءَايَٰتِ ثُمَّ هُمْ يَصْدِفُونَ</t>
  </si>
  <si>
    <t>قُلْ أَرَءَيْتَكُمْ إِنْ أَتَىٰكُمْ عَذَابُ ٱللَّهِ بَغْتَةً أَوْ جَهْرَةً هَلْ يُهْلَكُ إِلَّا ٱلْقَوْمُ ٱلظَّٰلِمُونَ</t>
  </si>
  <si>
    <t>وَمَا نُرْسِلُ ٱلْمُرْسَلِينَ إِلَّا مُبَشِّرِينَ وَمُنذِرِينَ ۖ فَمَنْ ءَامَنَ وَأَصْلَحَ فَلَا خَوْفٌ عَلَيْهِمْ وَلَا هُمْ يَحْزَنُونَ</t>
  </si>
  <si>
    <t>وَٱلَّذِينَ كَذَّبُوا۟ بِـَٔايَٰتِنَا يَمَسُّهُمُ ٱلْعَذَابُ بِمَا كَانُوا۟ يَفْسُقُونَ</t>
  </si>
  <si>
    <t>قُل لَّآ أَقُولُ لَكُمْ عِندِى خَزَآئِنُ ٱللَّهِ وَلَآ أَعْلَمُ ٱلْغَيْبَ وَلَآ أَقُولُ لَكُمْ إِنِّى مَلَكٌ ۖ إِنْ أَتَّبِعُ إِلَّا مَا يُوحَىٰٓ إِلَىَّ ۚ قُلْ هَلْ يَسْتَوِى ٱلْأَعْمَىٰ وَٱلْبَصِيرُ ۚ أَفَلَا تَتَفَكَّرُونَ</t>
  </si>
  <si>
    <t>وَأَنذِرْ بِهِ ٱلَّذِينَ يَخَافُونَ أَن يُحْشَرُوٓا۟ إِلَىٰ رَبِّهِمْ ۙ لَيْسَ لَهُم مِّن دُونِهِۦ وَلِىٌّ وَلَا شَفِيعٌ لَّعَلَّهُمْ يَتَّقُونَ</t>
  </si>
  <si>
    <t>وَلَا تَطْرُدِ ٱلَّذِينَ يَدْعُونَ رَبَّهُم بِٱلْغَدَوٰةِ وَٱلْعَشِىِّ يُرِيدُونَ وَجْهَهُۥ ۖ مَا عَلَيْكَ مِنْ حِسَابِهِم مِّن شَىْءٍ وَمَا مِنْ حِسَابِكَ عَلَيْهِم مِّن شَىْءٍ فَتَطْرُدَهُمْ فَتَكُونَ مِنَ ٱلظَّٰلِمِينَ</t>
  </si>
  <si>
    <t>وَكَذَٰلِكَ فَتَنَّا بَعْضَهُم بِبَعْضٍ لِّيَقُولُوٓا۟ أَهَٰٓؤُلَآءِ مَنَّ ٱللَّهُ عَلَيْهِم مِّنۢ بَيْنِنَآ ۗ أَلَيْسَ ٱللَّهُ بِأَعْلَمَ بِٱلشَّٰكِرِينَ</t>
  </si>
  <si>
    <t>وَإِذَا جَآءَكَ ٱلَّذِينَ يُؤْمِنُونَ بِـَٔايَٰتِنَا فَقُلْ سَلَٰمٌ عَلَيْكُمْ ۖ كَتَبَ رَبُّكُمْ عَلَىٰ نَفْسِهِ ٱلرَّحْمَةَ ۖ أَنَّهُۥ مَنْ عَمِلَ مِنكُمْ سُوٓءًۢا بِجَهَٰلَةٍ ثُمَّ تَابَ مِنۢ بَعْدِهِۦ وَأَصْلَحَ فَأَنَّهُۥ غَفُورٌ رَّحِيمٌ</t>
  </si>
  <si>
    <t>وَكَذَٰلِكَ نُفَصِّلُ ٱلْءَايَٰتِ وَلِتَسْتَبِينَ سَبِيلُ ٱلْمُجْرِمِينَ</t>
  </si>
  <si>
    <t>قُلْ إِنِّى نُهِيتُ أَنْ أَعْبُدَ ٱلَّذِينَ تَدْعُونَ مِن دُونِ ٱللَّهِ ۚ قُل لَّآ أَتَّبِعُ أَهْوَآءَكُمْ ۙ قَدْ ضَلَلْتُ إِذًا وَمَآ أَنَا۠ مِنَ ٱلْمُهْتَدِينَ</t>
  </si>
  <si>
    <t>قُلْ إِنِّى عَلَىٰ بَيِّنَةٍ مِّن رَّبِّى وَكَذَّبْتُم بِهِۦ ۚ مَا عِندِى مَا تَسْتَعْجِلُونَ بِهِۦٓ ۚ إِنِ ٱلْحُكْمُ إِلَّا لِلَّهِ ۖ يَقُصُّ ٱلْحَقَّ ۖ وَهُوَ خَيْرُ ٱلْفَٰصِلِينَ</t>
  </si>
  <si>
    <t>قُل لَّوْ أَنَّ عِندِى مَا تَسْتَعْجِلُونَ بِهِۦ لَقُضِىَ ٱلْأَمْرُ بَيْنِى وَبَيْنَكُمْ ۗ وَٱللَّهُ أَعْلَمُ بِٱلظَّٰلِمِينَ</t>
  </si>
  <si>
    <t>۞ وَعِندَهُۥ مَفَاتِحُ ٱلْغَيْبِ لَا يَعْلَمُهَآ إِلَّا هُوَ ۚ وَيَعْلَمُ مَا فِى ٱلْبَرِّ وَٱلْبَحْرِ ۚ وَمَا تَسْقُطُ مِن وَرَقَةٍ إِلَّا يَعْلَمُهَا وَلَا حَبَّةٍ فِى ظُلُمَٰتِ ٱلْأَرْضِ وَلَا رَطْبٍ وَلَا يَابِسٍ إِلَّا فِى كِتَٰبٍ مُّبِينٍ</t>
  </si>
  <si>
    <t>وَهُوَ ٱلَّذِى يَتَوَفَّىٰكُم بِٱلَّيْلِ وَيَعْلَمُ مَا جَرَحْتُم بِٱلنَّهَارِ ثُمَّ يَبْعَثُكُمْ فِيهِ لِيُقْضَىٰٓ أَجَلٌ مُّسَمًّى ۖ ثُمَّ إِلَيْهِ مَرْجِعُكُمْ ثُمَّ يُنَبِّئُكُم بِمَا كُنتُمْ تَعْمَلُونَ</t>
  </si>
  <si>
    <t>وَهُوَ ٱلْقَاهِرُ فَوْقَ عِبَادِهِۦ ۖ وَيُرْسِلُ عَلَيْكُمْ حَفَظَةً حَتَّىٰٓ إِذَا جَآءَ أَحَدَكُمُ ٱلْمَوْتُ تَوَفَّتْهُ رُسُلُنَا وَهُمْ لَا يُفَرِّطُونَ</t>
  </si>
  <si>
    <t>ثُمَّ رُدُّوٓا۟ إِلَى ٱللَّهِ مَوْلَىٰهُمُ ٱلْحَقِّ ۚ أَلَا لَهُ ٱلْحُكْمُ وَهُوَ أَسْرَعُ ٱلْحَٰسِبِينَ</t>
  </si>
  <si>
    <t>قُلْ مَن يُنَجِّيكُم مِّن ظُلُمَٰتِ ٱلْبَرِّ وَٱلْبَحْرِ تَدْعُونَهُۥ تَضَرُّعًا وَخُفْيَةً لَّئِنْ أَنجَىٰنَا مِنْ هَٰذِهِۦ لَنَكُونَنَّ مِنَ ٱلشَّٰكِرِينَ</t>
  </si>
  <si>
    <t>قُلِ ٱللَّهُ يُنَجِّيكُم مِّنْهَا وَمِن كُلِّ كَرْبٍ ثُمَّ أَنتُمْ تُشْرِكُونَ</t>
  </si>
  <si>
    <t>قُلْ هُوَ ٱلْقَادِرُ عَلَىٰٓ أَن يَبْعَثَ عَلَيْكُمْ عَذَابًا مِّن فَوْقِكُمْ أَوْ مِن تَحْتِ أَرْجُلِكُمْ أَوْ يَلْبِسَكُمْ شِيَعًا وَيُذِيقَ بَعْضَكُم بَأْسَ بَعْضٍ ۗ ٱنظُرْ كَيْفَ نُصَرِّفُ ٱلْءَايَٰتِ لَعَلَّهُمْ يَفْقَهُونَ</t>
  </si>
  <si>
    <t>وَكَذَّبَ بِهِۦ قَوْمُكَ وَهُوَ ٱلْحَقُّ ۚ قُل لَّسْتُ عَلَيْكُم بِوَكِيلٍ</t>
  </si>
  <si>
    <t>لِّكُلِّ نَبَإٍ مُّسْتَقَرٌّ ۚ وَسَوْفَ تَعْلَمُونَ</t>
  </si>
  <si>
    <t>وَإِذَا رَأَيْتَ ٱلَّذِينَ يَخُوضُونَ فِىٓ ءَايَٰتِنَا فَأَعْرِضْ عَنْهُمْ حَتَّىٰ يَخُوضُوا۟ فِى حَدِيثٍ غَيْرِهِۦ ۚ وَإِمَّا يُنسِيَنَّكَ ٱلشَّيْطَٰنُ فَلَا تَقْعُدْ بَعْدَ ٱلذِّكْرَىٰ مَعَ ٱلْقَوْمِ ٱلظَّٰلِمِينَ</t>
  </si>
  <si>
    <t>وَمَا عَلَى ٱلَّذِينَ يَتَّقُونَ مِنْ حِسَابِهِم مِّن شَىْءٍ وَلَٰكِن ذِكْرَىٰ لَعَلَّهُمْ يَتَّقُونَ</t>
  </si>
  <si>
    <t>وَذَرِ ٱلَّذِينَ ٱتَّخَذُوا۟ دِينَهُمْ لَعِبًا وَلَهْوًا وَغَرَّتْهُمُ ٱلْحَيَوٰةُ ٱلدُّنْيَا ۚ وَذَكِّرْ بِهِۦٓ أَن تُبْسَلَ نَفْسٌۢ بِمَا كَسَبَتْ لَيْسَ لَهَا مِن دُونِ ٱللَّهِ وَلِىٌّ وَلَا شَفِيعٌ وَإِن تَعْدِلْ كُلَّ عَدْلٍ لَّا يُؤْخَذْ مِنْهَآ ۗ أُو۟لَٰٓئِكَ ٱلَّذِينَ أُبْسِلُوا۟ بِمَا كَسَبُوا۟ ۖ لَهُمْ شَرَابٌ مِّنْ حَمِيمٍ وَعَذَابٌ أَلِيمٌۢ بِمَا كَانُوا۟ يَكْفُرُونَ</t>
  </si>
  <si>
    <t>قُلْ أَنَدْعُوا۟ مِن دُونِ ٱللَّهِ مَا لَا يَنفَعُنَا وَلَا يَضُرُّنَا وَنُرَدُّ عَلَىٰٓ أَعْقَابِنَا بَعْدَ إِذْ هَدَىٰنَا ٱللَّهُ كَٱلَّذِى ٱسْتَهْوَتْهُ ٱلشَّيَٰطِينُ فِى ٱلْأَرْضِ حَيْرَانَ لَهُۥٓ أَصْحَٰبٌ يَدْعُونَهُۥٓ إِلَى ٱلْهُدَى ٱئْتِنَا ۗ قُلْ إِنَّ هُدَى ٱللَّهِ هُوَ ٱلْهُدَىٰ ۖ وَأُمِرْنَا لِنُسْلِمَ لِرَبِّ ٱلْعَٰلَمِينَ</t>
  </si>
  <si>
    <t>وَأَنْ أَقِيمُوا۟ ٱلصَّلَوٰةَ وَٱتَّقُوهُ ۚ وَهُوَ ٱلَّذِىٓ إِلَيْهِ تُحْشَرُونَ</t>
  </si>
  <si>
    <t>وَهُوَ ٱلَّذِى خَلَقَ ٱلسَّمَٰوَٰتِ وَٱلْأَرْضَ بِٱلْحَقِّ ۖ وَيَوْمَ يَقُولُ كُن فَيَكُونُ ۚ قَوْلُهُ ٱلْحَقُّ ۚ وَلَهُ ٱلْمُلْكُ يَوْمَ يُنفَخُ فِى ٱلصُّورِ ۚ عَٰلِمُ ٱلْغَيْبِ وَٱلشَّهَٰدَةِ ۚ وَهُوَ ٱلْحَكِيمُ ٱلْخَبِيرُ</t>
  </si>
  <si>
    <t>۞ وَإِذْ قَالَ إِبْرَٰهِيمُ لِأَبِيهِ ءَازَرَ أَتَتَّخِذُ أَصْنَامًا ءَالِهَةً ۖ إِنِّىٓ أَرَىٰكَ وَقَوْمَكَ فِى ضَلَٰلٍ مُّبِينٍ</t>
  </si>
  <si>
    <t>وَكَذَٰلِكَ نُرِىٓ إِبْرَٰهِيمَ مَلَكُوتَ ٱلسَّمَٰوَٰتِ وَٱلْأَرْضِ وَلِيَكُونَ مِنَ ٱلْمُوقِنِينَ</t>
  </si>
  <si>
    <t>فَلَمَّا جَنَّ عَلَيْهِ ٱلَّيْلُ رَءَا كَوْكَبًا ۖ قَالَ هَٰذَا رَبِّى ۖ فَلَمَّآ أَفَلَ قَالَ لَآ أُحِبُّ ٱلْءَافِلِينَ</t>
  </si>
  <si>
    <t>فَلَمَّا رَءَا ٱلْقَمَرَ بَازِغًا قَالَ هَٰذَا رَبِّى ۖ فَلَمَّآ أَفَلَ قَالَ لَئِن لَّمْ يَهْدِنِى رَبِّى لَأَكُونَنَّ مِنَ ٱلْقَوْمِ ٱلضَّآلِّينَ</t>
  </si>
  <si>
    <t>فَلَمَّا رَءَا ٱلشَّمْسَ بَازِغَةً قَالَ هَٰذَا رَبِّى هَٰذَآ أَكْبَرُ ۖ فَلَمَّآ أَفَلَتْ قَالَ يَٰقَوْمِ إِنِّى بَرِىٓءٌ مِّمَّا تُشْرِكُونَ</t>
  </si>
  <si>
    <t>إِنِّى وَجَّهْتُ وَجْهِىَ لِلَّذِى فَطَرَ ٱلسَّمَٰوَٰتِ وَٱلْأَرْضَ حَنِيفًا ۖ وَمَآ أَنَا۠ مِنَ ٱلْمُشْرِكِينَ</t>
  </si>
  <si>
    <t>وَحَآجَّهُۥ قَوْمُهُۥ ۚ قَالَ أَتُحَٰٓجُّوٓنِّى فِى ٱللَّهِ وَقَدْ هَدَىٰنِ ۚ وَلَآ أَخَافُ مَا تُشْرِكُونَ بِهِۦٓ إِلَّآ أَن يَشَآءَ رَبِّى شَيْـًٔا ۗ وَسِعَ رَبِّى كُلَّ شَىْءٍ عِلْمًا ۗ أَفَلَا تَتَذَكَّرُونَ</t>
  </si>
  <si>
    <t>وَكَيْفَ أَخَافُ مَآ أَشْرَكْتُمْ وَلَا تَخَافُونَ أَنَّكُمْ أَشْرَكْتُم بِٱللَّهِ مَا لَمْ يُنَزِّلْ بِهِۦ عَلَيْكُمْ سُلْطَٰنًا ۚ فَأَىُّ ٱلْفَرِيقَيْنِ أَحَقُّ بِٱلْأَمْنِ ۖ إِن كُنتُمْ تَعْلَمُونَ</t>
  </si>
  <si>
    <t>ٱلَّذِينَ ءَامَنُوا۟ وَلَمْ يَلْبِسُوٓا۟ إِيمَٰنَهُم بِظُلْمٍ أُو۟لَٰٓئِكَ لَهُمُ ٱلْأَمْنُ وَهُم مُّهْتَدُونَ</t>
  </si>
  <si>
    <t>وَتِلْكَ حُجَّتُنَآ ءَاتَيْنَٰهَآ إِبْرَٰهِيمَ عَلَىٰ قَوْمِهِۦ ۚ نَرْفَعُ دَرَجَٰتٍ مَّن نَّشَآءُ ۗ إِنَّ رَبَّكَ حَكِيمٌ عَلِيمٌ</t>
  </si>
  <si>
    <t>وَوَهَبْنَا لَهُۥٓ إِسْحَٰقَ وَيَعْقُوبَ ۚ كُلًّا هَدَيْنَا ۚ وَنُوحًا هَدَيْنَا مِن قَبْلُ ۖ وَمِن ذُرِّيَّتِهِۦ دَاوُۥدَ وَسُلَيْمَٰنَ وَأَيُّوبَ وَيُوسُفَ وَمُوسَىٰ وَهَٰرُونَ ۚ وَكَذَٰلِكَ نَجْزِى ٱلْمُحْسِنِينَ</t>
  </si>
  <si>
    <t>وَزَكَرِيَّا وَيَحْيَىٰ وَعِيسَىٰ وَإِلْيَاسَ ۖ كُلٌّ مِّنَ ٱلصَّٰلِحِينَ</t>
  </si>
  <si>
    <t>وَإِسْمَٰعِيلَ وَٱلْيَسَعَ وَيُونُسَ وَلُوطًا ۚ وَكُلًّا فَضَّلْنَا عَلَى ٱلْعَٰلَمِينَ</t>
  </si>
  <si>
    <t>وَمِنْ ءَابَآئِهِمْ وَذُرِّيَّٰتِهِمْ وَإِخْوَٰنِهِمْ ۖ وَٱجْتَبَيْنَٰهُمْ وَهَدَيْنَٰهُمْ إِلَىٰ صِرَٰطٍ مُّسْتَقِيمٍ</t>
  </si>
  <si>
    <t>ذَٰلِكَ هُدَى ٱللَّهِ يَهْدِى بِهِۦ مَن يَشَآءُ مِنْ عِبَادِهِۦ ۚ وَلَوْ أَشْرَكُوا۟ لَحَبِطَ عَنْهُم مَّا كَانُوا۟ يَعْمَلُونَ</t>
  </si>
  <si>
    <t>أُو۟لَٰٓئِكَ ٱلَّذِينَ ءَاتَيْنَٰهُمُ ٱلْكِتَٰبَ وَٱلْحُكْمَ وَٱلنُّبُوَّةَ ۚ فَإِن يَكْفُرْ بِهَا هَٰٓؤُلَآءِ فَقَدْ وَكَّلْنَا بِهَا قَوْمًا لَّيْسُوا۟ بِهَا بِكَٰفِرِينَ</t>
  </si>
  <si>
    <t>أُو۟لَٰٓئِكَ ٱلَّذِينَ هَدَى ٱللَّهُ ۖ فَبِهُدَىٰهُمُ ٱقْتَدِهْ ۗ قُل لَّآ أَسْـَٔلُكُمْ عَلَيْهِ أَجْرًا ۖ إِنْ هُوَ إِلَّا ذِكْرَىٰ لِلْعَٰلَمِينَ</t>
  </si>
  <si>
    <t>وَمَا قَدَرُوا۟ ٱللَّهَ حَقَّ قَدْرِهِۦٓ إِذْ قَالُوا۟ مَآ أَنزَلَ ٱللَّهُ عَلَىٰ بَشَرٍ مِّن شَىْءٍ ۗ قُلْ مَنْ أَنزَلَ ٱلْكِتَٰبَ ٱلَّذِى جَآءَ بِهِۦ مُوسَىٰ نُورًا وَهُدًى لِّلنَّاسِ ۖ تَجْعَلُونَهُۥ قَرَاطِيسَ تُبْدُونَهَا وَتُخْفُونَ كَثِيرًا ۖ وَعُلِّمْتُم مَّا لَمْ تَعْلَمُوٓا۟ أَنتُمْ وَلَآ ءَابَآؤُكُمْ ۖ قُلِ ٱللَّهُ ۖ ثُمَّ ذَرْهُمْ فِى خَوْضِهِمْ يَلْعَبُونَ</t>
  </si>
  <si>
    <t>وَهَٰذَا كِتَٰبٌ أَنزَلْنَٰهُ مُبَارَكٌ مُّصَدِّقُ ٱلَّذِى بَيْنَ يَدَيْهِ وَلِتُنذِرَ أُمَّ ٱلْقُرَىٰ وَمَنْ حَوْلَهَا ۚ وَٱلَّذِينَ يُؤْمِنُونَ بِٱلْءَاخِرَةِ يُؤْمِنُونَ بِهِۦ ۖ وَهُمْ عَلَىٰ صَلَاتِهِمْ يُحَافِظُونَ</t>
  </si>
  <si>
    <t>وَمَنْ أَظْلَمُ مِمَّنِ ٱفْتَرَىٰ عَلَى ٱللَّهِ كَذِبًا أَوْ قَالَ أُوحِىَ إِلَىَّ وَلَمْ يُوحَ إِلَيْهِ شَىْءٌ وَمَن قَالَ سَأُنزِلُ مِثْلَ مَآ أَنزَلَ ٱللَّهُ ۗ وَلَوْ تَرَىٰٓ إِذِ ٱلظَّٰلِمُونَ فِى غَمَرَٰتِ ٱلْمَوْتِ وَٱلْمَلَٰٓئِكَةُ بَاسِطُوٓا۟ أَيْدِيهِمْ أَخْرِجُوٓا۟ أَنفُسَكُمُ ۖ ٱلْيَوْمَ تُجْزَوْنَ عَذَابَ ٱلْهُونِ بِمَا كُنتُمْ تَقُولُونَ عَلَى ٱللَّهِ غَيْرَ ٱلْحَقِّ وَكُنتُمْ عَنْ ءَايَٰتِهِۦ تَسْتَكْبِرُونَ</t>
  </si>
  <si>
    <t>وَلَقَدْ جِئْتُمُونَا فُرَٰدَىٰ كَمَا خَلَقْنَٰكُمْ أَوَّلَ مَرَّةٍ وَتَرَكْتُم مَّا خَوَّلْنَٰكُمْ وَرَآءَ ظُهُورِكُمْ ۖ وَمَا نَرَىٰ مَعَكُمْ شُفَعَآءَكُمُ ٱلَّذِينَ زَعَمْتُمْ أَنَّهُمْ فِيكُمْ شُرَكَٰٓؤُا۟ ۚ لَقَد تَّقَطَّعَ بَيْنَكُمْ وَضَلَّ عَنكُم مَّا كُنتُمْ تَزْعُمُونَ</t>
  </si>
  <si>
    <t>۞ إِنَّ ٱللَّهَ فَالِقُ ٱلْحَبِّ وَٱلنَّوَىٰ ۖ يُخْرِجُ ٱلْحَىَّ مِنَ ٱلْمَيِّتِ وَمُخْرِجُ ٱلْمَيِّتِ مِنَ ٱلْحَىِّ ۚ ذَٰلِكُمُ ٱللَّهُ ۖ فَأَنَّىٰ تُؤْفَكُونَ</t>
  </si>
  <si>
    <t>فَالِقُ ٱلْإِصْبَاحِ وَجَعَلَ ٱلَّيْلَ سَكَنًا وَٱلشَّمْسَ وَٱلْقَمَرَ حُسْبَانًا ۚ ذَٰلِكَ تَقْدِيرُ ٱلْعَزِيزِ ٱلْعَلِيمِ</t>
  </si>
  <si>
    <t>وَهُوَ ٱلَّذِى جَعَلَ لَكُمُ ٱلنُّجُومَ لِتَهْتَدُوا۟ بِهَا فِى ظُلُمَٰتِ ٱلْبَرِّ وَٱلْبَحْرِ ۗ قَدْ فَصَّلْنَا ٱلْءَايَٰتِ لِقَوْمٍ يَعْلَمُونَ</t>
  </si>
  <si>
    <t>وَهُوَ ٱلَّذِىٓ أَنشَأَكُم مِّن نَّفْسٍ وَٰحِدَةٍ فَمُسْتَقَرٌّ وَمُسْتَوْدَعٌ ۗ قَدْ فَصَّلْنَا ٱلْءَايَٰتِ لِقَوْمٍ يَفْقَهُونَ</t>
  </si>
  <si>
    <t>وَهُوَ ٱلَّذِىٓ أَنزَلَ مِنَ ٱلسَّمَآءِ مَآءً فَأَخْرَجْنَا بِهِۦ نَبَاتَ كُلِّ شَىْءٍ فَأَخْرَجْنَا مِنْهُ خَضِرًا نُّخْرِجُ مِنْهُ حَبًّا مُّتَرَاكِبًا وَمِنَ ٱلنَّخْلِ مِن طَلْعِهَا قِنْوَانٌ دَانِيَةٌ وَجَنَّٰتٍ مِّنْ أَعْنَابٍ وَٱلزَّيْتُونَ وَٱلرُّمَّانَ مُشْتَبِهًا وَغَيْرَ مُتَشَٰبِهٍ ۗ ٱنظُرُوٓا۟ إِلَىٰ ثَمَرِهِۦٓ إِذَآ أَثْمَرَ وَيَنْعِهِۦٓ ۚ إِنَّ فِى ذَٰلِكُمْ لَءَايَٰتٍ لِّقَوْمٍ يُؤْمِنُونَ</t>
  </si>
  <si>
    <t>وَجَعَلُوا۟ لِلَّهِ شُرَكَآءَ ٱلْجِنَّ وَخَلَقَهُمْ ۖ وَخَرَقُوا۟ لَهُۥ بَنِينَ وَبَنَٰتٍۭ بِغَيْرِ عِلْمٍ ۚ سُبْحَٰنَهُۥ وَتَعَٰلَىٰ عَمَّا يَصِفُونَ</t>
  </si>
  <si>
    <t>بَدِيعُ ٱلسَّمَٰوَٰتِ وَٱلْأَرْضِ ۖ أَنَّىٰ يَكُونُ لَهُۥ وَلَدٌ وَلَمْ تَكُن لَّهُۥ صَٰحِبَةٌ ۖ وَخَلَقَ كُلَّ شَىْءٍ ۖ وَهُوَ بِكُلِّ شَىْءٍ عَلِيمٌ</t>
  </si>
  <si>
    <t>ذَٰلِكُمُ ٱللَّهُ رَبُّكُمْ ۖ لَآ إِلَٰهَ إِلَّا هُوَ ۖ خَٰلِقُ كُلِّ شَىْءٍ فَٱعْبُدُوهُ ۚ وَهُوَ عَلَىٰ كُلِّ شَىْءٍ وَكِيلٌ</t>
  </si>
  <si>
    <t>لَّا تُدْرِكُهُ ٱلْأَبْصَٰرُ وَهُوَ يُدْرِكُ ٱلْأَبْصَٰرَ ۖ وَهُوَ ٱللَّطِيفُ ٱلْخَبِيرُ</t>
  </si>
  <si>
    <t>قَدْ جَآءَكُم بَصَآئِرُ مِن رَّبِّكُمْ ۖ فَمَنْ أَبْصَرَ فَلِنَفْسِهِۦ ۖ وَمَنْ عَمِىَ فَعَلَيْهَا ۚ وَمَآ أَنَا۠ عَلَيْكُم بِحَفِيظٍ</t>
  </si>
  <si>
    <t>وَكَذَٰلِكَ نُصَرِّفُ ٱلْءَايَٰتِ وَلِيَقُولُوا۟ دَرَسْتَ وَلِنُبَيِّنَهُۥ لِقَوْمٍ يَعْلَمُونَ</t>
  </si>
  <si>
    <t>ٱتَّبِعْ مَآ أُوحِىَ إِلَيْكَ مِن رَّبِّكَ ۖ لَآ إِلَٰهَ إِلَّا هُوَ ۖ وَأَعْرِضْ عَنِ ٱلْمُشْرِكِينَ</t>
  </si>
  <si>
    <t>وَلَوْ شَآءَ ٱللَّهُ مَآ أَشْرَكُوا۟ ۗ وَمَا جَعَلْنَٰكَ عَلَيْهِمْ حَفِيظًا ۖ وَمَآ أَنتَ عَلَيْهِم بِوَكِيلٍ</t>
  </si>
  <si>
    <t>وَلَا تَسُبُّوا۟ ٱلَّذِينَ يَدْعُونَ مِن دُونِ ٱللَّهِ فَيَسُبُّوا۟ ٱللَّهَ عَدْوًۢا بِغَيْرِ عِلْمٍ ۗ كَذَٰلِكَ زَيَّنَّا لِكُلِّ أُمَّةٍ عَمَلَهُمْ ثُمَّ إِلَىٰ رَبِّهِم مَّرْجِعُهُمْ فَيُنَبِّئُهُم بِمَا كَانُوا۟ يَعْمَلُونَ</t>
  </si>
  <si>
    <t>وَأَقْسَمُوا۟ بِٱللَّهِ جَهْدَ أَيْمَٰنِهِمْ لَئِن جَآءَتْهُمْ ءَايَةٌ لَّيُؤْمِنُنَّ بِهَا ۚ قُلْ إِنَّمَا ٱلْءَايَٰتُ عِندَ ٱللَّهِ ۖ وَمَا يُشْعِرُكُمْ أَنَّهَآ إِذَا جَآءَتْ لَا يُؤْمِنُونَ</t>
  </si>
  <si>
    <t>وَنُقَلِّبُ أَفْـِٔدَتَهُمْ وَأَبْصَٰرَهُمْ كَمَا لَمْ يُؤْمِنُوا۟ بِهِۦٓ أَوَّلَ مَرَّةٍ وَنَذَرُهُمْ فِى طُغْيَٰنِهِمْ يَعْمَهُونَ</t>
  </si>
  <si>
    <t>۞ وَلَوْ أَنَّنَا نَزَّلْنَآ إِلَيْهِمُ ٱلْمَلَٰٓئِكَةَ وَكَلَّمَهُمُ ٱلْمَوْتَىٰ وَحَشَرْنَا عَلَيْهِمْ كُلَّ شَىْءٍ قُبُلًا مَّا كَانُوا۟ لِيُؤْمِنُوٓا۟ إِلَّآ أَن يَشَآءَ ٱللَّهُ وَلَٰكِنَّ أَكْثَرَهُمْ يَجْهَلُونَ</t>
  </si>
  <si>
    <t>وَكَذَٰلِكَ جَعَلْنَا لِكُلِّ نَبِىٍّ عَدُوًّا شَيَٰطِينَ ٱلْإِنسِ وَٱلْجِنِّ يُوحِى بَعْضُهُمْ إِلَىٰ بَعْضٍ زُخْرُفَ ٱلْقَوْلِ غُرُورًا ۚ وَلَوْ شَآءَ رَبُّكَ مَا فَعَلُوهُ ۖ فَذَرْهُمْ وَمَا يَفْتَرُونَ</t>
  </si>
  <si>
    <t>وَلِتَصْغَىٰٓ إِلَيْهِ أَفْـِٔدَةُ ٱلَّذِينَ لَا يُؤْمِنُونَ بِٱلْءَاخِرَةِ وَلِيَرْضَوْهُ وَلِيَقْتَرِفُوا۟ مَا هُم مُّقْتَرِفُونَ</t>
  </si>
  <si>
    <t>أَفَغَيْرَ ٱللَّهِ أَبْتَغِى حَكَمًا وَهُوَ ٱلَّذِىٓ أَنزَلَ إِلَيْكُمُ ٱلْكِتَٰبَ مُفَصَّلًا ۚ وَٱلَّذِينَ ءَاتَيْنَٰهُمُ ٱلْكِتَٰبَ يَعْلَمُونَ أَنَّهُۥ مُنَزَّلٌ مِّن رَّبِّكَ بِٱلْحَقِّ ۖ فَلَا تَكُونَنَّ مِنَ ٱلْمُمْتَرِينَ</t>
  </si>
  <si>
    <t>وَتَمَّتْ كَلِمَتُ رَبِّكَ صِدْقًا وَعَدْلًا ۚ لَّا مُبَدِّلَ لِكَلِمَٰتِهِۦ ۚ وَهُوَ ٱلسَّمِيعُ ٱلْعَلِيمُ</t>
  </si>
  <si>
    <t>وَإِن تُطِعْ أَكْثَرَ مَن فِى ٱلْأَرْضِ يُضِلُّوكَ عَن سَبِيلِ ٱللَّهِ ۚ إِن يَتَّبِعُونَ إِلَّا ٱلظَّنَّ وَإِنْ هُمْ إِلَّا يَخْرُصُونَ</t>
  </si>
  <si>
    <t>إِنَّ رَبَّكَ هُوَ أَعْلَمُ مَن يَضِلُّ عَن سَبِيلِهِۦ ۖ وَهُوَ أَعْلَمُ بِٱلْمُهْتَدِينَ</t>
  </si>
  <si>
    <t>فَكُلُوا۟ مِمَّا ذُكِرَ ٱسْمُ ٱللَّهِ عَلَيْهِ إِن كُنتُم بِـَٔايَٰتِهِۦ مُؤْمِنِينَ</t>
  </si>
  <si>
    <t>وَمَا لَكُمْ أَلَّا تَأْكُلُوا۟ مِمَّا ذُكِرَ ٱسْمُ ٱللَّهِ عَلَيْهِ وَقَدْ فَصَّلَ لَكُم مَّا حَرَّمَ عَلَيْكُمْ إِلَّا مَا ٱضْطُرِرْتُمْ إِلَيْهِ ۗ وَإِنَّ كَثِيرًا لَّيُضِلُّونَ بِأَهْوَآئِهِم بِغَيْرِ عِلْمٍ ۗ إِنَّ رَبَّكَ هُوَ أَعْلَمُ بِٱلْمُعْتَدِينَ</t>
  </si>
  <si>
    <t>وَذَرُوا۟ ظَٰهِرَ ٱلْإِثْمِ وَبَاطِنَهُۥٓ ۚ إِنَّ ٱلَّذِينَ يَكْسِبُونَ ٱلْإِثْمَ سَيُجْزَوْنَ بِمَا كَانُوا۟ يَقْتَرِفُونَ</t>
  </si>
  <si>
    <t>وَلَا تَأْكُلُوا۟ مِمَّا لَمْ يُذْكَرِ ٱسْمُ ٱللَّهِ عَلَيْهِ وَإِنَّهُۥ لَفِسْقٌ ۗ وَإِنَّ ٱلشَّيَٰطِينَ لَيُوحُونَ إِلَىٰٓ أَوْلِيَآئِهِمْ لِيُجَٰدِلُوكُمْ ۖ وَإِنْ أَطَعْتُمُوهُمْ إِنَّكُمْ لَمُشْرِكُونَ</t>
  </si>
  <si>
    <t>أَوَمَن كَانَ مَيْتًا فَأَحْيَيْنَٰهُ وَجَعَلْنَا لَهُۥ نُورًا يَمْشِى بِهِۦ فِى ٱلنَّاسِ كَمَن مَّثَلُهُۥ فِى ٱلظُّلُمَٰتِ لَيْسَ بِخَارِجٍ مِّنْهَا ۚ كَذَٰلِكَ زُيِّنَ لِلْكَٰفِرِينَ مَا كَانُوا۟ يَعْمَلُونَ</t>
  </si>
  <si>
    <t>وَكَذَٰلِكَ جَعَلْنَا فِى كُلِّ قَرْيَةٍ أَكَٰبِرَ مُجْرِمِيهَا لِيَمْكُرُوا۟ فِيهَا ۖ وَمَا يَمْكُرُونَ إِلَّا بِأَنفُسِهِمْ وَمَا يَشْعُرُونَ</t>
  </si>
  <si>
    <t>وَإِذَا جَآءَتْهُمْ ءَايَةٌ قَالُوا۟ لَن نُّؤْمِنَ حَتَّىٰ نُؤْتَىٰ مِثْلَ مَآ أُوتِىَ رُسُلُ ٱللَّهِ ۘ ٱللَّهُ أَعْلَمُ حَيْثُ يَجْعَلُ رِسَالَتَهُۥ ۗ سَيُصِيبُ ٱلَّذِينَ أَجْرَمُوا۟ صَغَارٌ عِندَ ٱللَّهِ وَعَذَابٌ شَدِيدٌۢ بِمَا كَانُوا۟ يَمْكُرُونَ</t>
  </si>
  <si>
    <t>فَمَن يُرِدِ ٱللَّهُ أَن يَهْدِيَهُۥ يَشْرَحْ صَدْرَهُۥ لِلْإِسْلَٰمِ ۖ وَمَن يُرِدْ أَن يُضِلَّهُۥ يَجْعَلْ صَدْرَهُۥ ضَيِّقًا حَرَجًا كَأَنَّمَا يَصَّعَّدُ فِى ٱلسَّمَآءِ ۚ كَذَٰلِكَ يَجْعَلُ ٱللَّهُ ٱلرِّجْسَ عَلَى ٱلَّذِينَ لَا يُؤْمِنُونَ</t>
  </si>
  <si>
    <t>وَهَٰذَا صِرَٰطُ رَبِّكَ مُسْتَقِيمًا ۗ قَدْ فَصَّلْنَا ٱلْءَايَٰتِ لِقَوْمٍ يَذَّكَّرُونَ</t>
  </si>
  <si>
    <t>۞ لَهُمْ دَارُ ٱلسَّلَٰمِ عِندَ رَبِّهِمْ ۖ وَهُوَ وَلِيُّهُم بِمَا كَانُوا۟ يَعْمَلُونَ</t>
  </si>
  <si>
    <t>وَيَوْمَ يَحْشُرُهُمْ جَمِيعًا يَٰمَعْشَرَ ٱلْجِنِّ قَدِ ٱسْتَكْثَرْتُم مِّنَ ٱلْإِنسِ ۖ وَقَالَ أَوْلِيَآؤُهُم مِّنَ ٱلْإِنسِ رَبَّنَا ٱسْتَمْتَعَ بَعْضُنَا بِبَعْضٍ وَبَلَغْنَآ أَجَلَنَا ٱلَّذِىٓ أَجَّلْتَ لَنَا ۚ قَالَ ٱلنَّارُ مَثْوَىٰكُمْ خَٰلِدِينَ فِيهَآ إِلَّا مَا شَآءَ ٱللَّهُ ۗ إِنَّ رَبَّكَ حَكِيمٌ عَلِيمٌ</t>
  </si>
  <si>
    <t>وَكَذَٰلِكَ نُوَلِّى بَعْضَ ٱلظَّٰلِمِينَ بَعْضًۢا بِمَا كَانُوا۟ يَكْسِبُونَ</t>
  </si>
  <si>
    <t>يَٰمَعْشَرَ ٱلْجِنِّ وَٱلْإِنسِ أَلَمْ يَأْتِكُمْ رُسُلٌ مِّنكُمْ يَقُصُّونَ عَلَيْكُمْ ءَايَٰتِى وَيُنذِرُونَكُمْ لِقَآءَ يَوْمِكُمْ هَٰذَا ۚ قَالُوا۟ شَهِدْنَا عَلَىٰٓ أَنفُسِنَا ۖ وَغَرَّتْهُمُ ٱلْحَيَوٰةُ ٱلدُّنْيَا وَشَهِدُوا۟ عَلَىٰٓ أَنفُسِهِمْ أَنَّهُمْ كَانُوا۟ كَٰفِرِينَ</t>
  </si>
  <si>
    <t>ذَٰلِكَ أَن لَّمْ يَكُن رَّبُّكَ مُهْلِكَ ٱلْقُرَىٰ بِظُلْمٍ وَأَهْلُهَا غَٰفِلُونَ</t>
  </si>
  <si>
    <t>وَلِكُلٍّ دَرَجَٰتٌ مِّمَّا عَمِلُوا۟ ۚ وَمَا رَبُّكَ بِغَٰفِلٍ عَمَّا يَعْمَلُونَ</t>
  </si>
  <si>
    <t>وَرَبُّكَ ٱلْغَنِىُّ ذُو ٱلرَّحْمَةِ ۚ إِن يَشَأْ يُذْهِبْكُمْ وَيَسْتَخْلِفْ مِنۢ بَعْدِكُم مَّا يَشَآءُ كَمَآ أَنشَأَكُم مِّن ذُرِّيَّةِ قَوْمٍ ءَاخَرِينَ</t>
  </si>
  <si>
    <t>إِنَّ مَا تُوعَدُونَ لَءَاتٍ ۖ وَمَآ أَنتُم بِمُعْجِزِينَ</t>
  </si>
  <si>
    <t>قُلْ يَٰقَوْمِ ٱعْمَلُوا۟ عَلَىٰ مَكَانَتِكُمْ إِنِّى عَامِلٌ ۖ فَسَوْفَ تَعْلَمُونَ مَن تَكُونُ لَهُۥ عَٰقِبَةُ ٱلدَّارِ ۗ إِنَّهُۥ لَا يُفْلِحُ ٱلظَّٰلِمُونَ</t>
  </si>
  <si>
    <t>وَجَعَلُوا۟ لِلَّهِ مِمَّا ذَرَأَ مِنَ ٱلْحَرْثِ وَٱلْأَنْعَٰمِ نَصِيبًا فَقَالُوا۟ هَٰذَا لِلَّهِ بِزَعْمِهِمْ وَهَٰذَا لِشُرَكَآئِنَا ۖ فَمَا كَانَ لِشُرَكَآئِهِمْ فَلَا يَصِلُ إِلَى ٱللَّهِ ۖ وَمَا كَانَ لِلَّهِ فَهُوَ يَصِلُ إِلَىٰ شُرَكَآئِهِمْ ۗ سَآءَ مَا يَحْكُمُونَ</t>
  </si>
  <si>
    <t>وَكَذَٰلِكَ زَيَّنَ لِكَثِيرٍ مِّنَ ٱلْمُشْرِكِينَ قَتْلَ أَوْلَٰدِهِمْ شُرَكَآؤُهُمْ لِيُرْدُوهُمْ وَلِيَلْبِسُوا۟ عَلَيْهِمْ دِينَهُمْ ۖ وَلَوْ شَآءَ ٱللَّهُ مَا فَعَلُوهُ ۖ فَذَرْهُمْ وَمَا يَفْتَرُونَ</t>
  </si>
  <si>
    <t>وَقَالُوا۟ هَٰذِهِۦٓ أَنْعَٰمٌ وَحَرْثٌ حِجْرٌ لَّا يَطْعَمُهَآ إِلَّا مَن نَّشَآءُ بِزَعْمِهِمْ وَأَنْعَٰمٌ حُرِّمَتْ ظُهُورُهَا وَأَنْعَٰمٌ لَّا يَذْكُرُونَ ٱسْمَ ٱللَّهِ عَلَيْهَا ٱفْتِرَآءً عَلَيْهِ ۚ سَيَجْزِيهِم بِمَا كَانُوا۟ يَفْتَرُونَ</t>
  </si>
  <si>
    <t>وَقَالُوا۟ مَا فِى بُطُونِ هَٰذِهِ ٱلْأَنْعَٰمِ خَالِصَةٌ لِّذُكُورِنَا وَمُحَرَّمٌ عَلَىٰٓ أَزْوَٰجِنَا ۖ وَإِن يَكُن مَّيْتَةً فَهُمْ فِيهِ شُرَكَآءُ ۚ سَيَجْزِيهِمْ وَصْفَهُمْ ۚ إِنَّهُۥ حَكِيمٌ عَلِيمٌ</t>
  </si>
  <si>
    <t>قَدْ خَسِرَ ٱلَّذِينَ قَتَلُوٓا۟ أَوْلَٰدَهُمْ سَفَهًۢا بِغَيْرِ عِلْمٍ وَحَرَّمُوا۟ مَا رَزَقَهُمُ ٱللَّهُ ٱفْتِرَآءً عَلَى ٱللَّهِ ۚ قَدْ ضَلُّوا۟ وَمَا كَانُوا۟ مُهْتَدِينَ</t>
  </si>
  <si>
    <t>۞ وَهُوَ ٱلَّذِىٓ أَنشَأَ جَنَّٰتٍ مَّعْرُوشَٰتٍ وَغَيْرَ مَعْرُوشَٰتٍ وَٱلنَّخْلَ وَٱلزَّرْعَ مُخْتَلِفًا أُكُلُهُۥ وَٱلزَّيْتُونَ وَٱلرُّمَّانَ مُتَشَٰبِهًا وَغَيْرَ مُتَشَٰبِهٍ ۚ كُلُوا۟ مِن ثَمَرِهِۦٓ إِذَآ أَثْمَرَ وَءَاتُوا۟ حَقَّهُۥ يَوْمَ حَصَادِهِۦ ۖ وَلَا تُسْرِفُوٓا۟ ۚ إِنَّهُۥ لَا يُحِبُّ ٱلْمُسْرِفِينَ</t>
  </si>
  <si>
    <t>وَمِنَ ٱلْأَنْعَٰمِ حَمُولَةً وَفَرْشًا ۚ كُلُوا۟ مِمَّا رَزَقَكُمُ ٱللَّهُ وَلَا تَتَّبِعُوا۟ خُطُوَٰتِ ٱلشَّيْطَٰنِ ۚ إِنَّهُۥ لَكُمْ عَدُوٌّ مُّبِينٌ</t>
  </si>
  <si>
    <t>ثَمَٰنِيَةَ أَزْوَٰجٍ ۖ مِّنَ ٱلضَّأْنِ ٱثْنَيْنِ وَمِنَ ٱلْمَعْزِ ٱثْنَيْنِ ۗ قُلْ ءَآلذَّكَرَيْنِ حَرَّمَ أَمِ ٱلْأُنثَيَيْنِ أَمَّا ٱشْتَمَلَتْ عَلَيْهِ أَرْحَامُ ٱلْأُنثَيَيْنِ ۖ نَبِّـُٔونِى بِعِلْمٍ إِن كُنتُمْ صَٰدِقِينَ</t>
  </si>
  <si>
    <t>وَمِنَ ٱلْإِبِلِ ٱثْنَيْنِ وَمِنَ ٱلْبَقَرِ ٱثْنَيْنِ ۗ قُلْ ءَآلذَّكَرَيْنِ حَرَّمَ أَمِ ٱلْأُنثَيَيْنِ أَمَّا ٱشْتَمَلَتْ عَلَيْهِ أَرْحَامُ ٱلْأُنثَيَيْنِ ۖ أَمْ كُنتُمْ شُهَدَآءَ إِذْ وَصَّىٰكُمُ ٱللَّهُ بِهَٰذَا ۚ فَمَنْ أَظْلَمُ مِمَّنِ ٱفْتَرَىٰ عَلَى ٱللَّهِ كَذِبًا لِّيُضِلَّ ٱلنَّاسَ بِغَيْرِ عِلْمٍ ۗ إِنَّ ٱللَّهَ لَا يَهْدِى ٱلْقَوْمَ ٱلظَّٰلِمِينَ</t>
  </si>
  <si>
    <t>قُل لَّآ أَجِدُ فِى مَآ أُوحِىَ إِلَىَّ مُحَرَّمًا عَلَىٰ طَاعِمٍ يَطْعَمُهُۥٓ إِلَّآ أَن يَكُونَ مَيْتَةً أَوْ دَمًا مَّسْفُوحًا أَوْ لَحْمَ خِنزِيرٍ فَإِنَّهُۥ رِجْسٌ أَوْ فِسْقًا أُهِلَّ لِغَيْرِ ٱللَّهِ بِهِۦ ۚ فَمَنِ ٱضْطُرَّ غَيْرَ بَاغٍ وَلَا عَادٍ فَإِنَّ رَبَّكَ غَفُورٌ رَّحِيمٌ</t>
  </si>
  <si>
    <t>وَعَلَى ٱلَّذِينَ هَادُوا۟ حَرَّمْنَا كُلَّ ذِى ظُفُرٍ ۖ وَمِنَ ٱلْبَقَرِ وَٱلْغَنَمِ حَرَّمْنَا عَلَيْهِمْ شُحُومَهُمَآ إِلَّا مَا حَمَلَتْ ظُهُورُهُمَآ أَوِ ٱلْحَوَايَآ أَوْ مَا ٱخْتَلَطَ بِعَظْمٍ ۚ ذَٰلِكَ جَزَيْنَٰهُم بِبَغْيِهِمْ ۖ وَإِنَّا لَصَٰدِقُونَ</t>
  </si>
  <si>
    <t>فَإِن كَذَّبُوكَ فَقُل رَّبُّكُمْ ذُو رَحْمَةٍ وَٰسِعَةٍ وَلَا يُرَدُّ بَأْسُهُۥ عَنِ ٱلْقَوْمِ ٱلْمُجْرِمِينَ</t>
  </si>
  <si>
    <t>سَيَقُولُ ٱلَّذِينَ أَشْرَكُوا۟ لَوْ شَآءَ ٱللَّهُ مَآ أَشْرَكْنَا وَلَآ ءَابَآؤُنَا وَلَا حَرَّمْنَا مِن شَىْءٍ ۚ كَذَٰلِكَ كَذَّبَ ٱلَّذِينَ مِن قَبْلِهِمْ حَتَّىٰ ذَاقُوا۟ بَأْسَنَا ۗ قُلْ هَلْ عِندَكُم مِّنْ عِلْمٍ فَتُخْرِجُوهُ لَنَآ ۖ إِن تَتَّبِعُونَ إِلَّا ٱلظَّنَّ وَإِنْ أَنتُمْ إِلَّا تَخْرُصُونَ</t>
  </si>
  <si>
    <t>قُلْ فَلِلَّهِ ٱلْحُجَّةُ ٱلْبَٰلِغَةُ ۖ فَلَوْ شَآءَ لَهَدَىٰكُمْ أَجْمَعِينَ</t>
  </si>
  <si>
    <t>قُلْ هَلُمَّ شُهَدَآءَكُمُ ٱلَّذِينَ يَشْهَدُونَ أَنَّ ٱللَّهَ حَرَّمَ هَٰذَا ۖ فَإِن شَهِدُوا۟ فَلَا تَشْهَدْ مَعَهُمْ ۚ وَلَا تَتَّبِعْ أَهْوَآءَ ٱلَّذِينَ كَذَّبُوا۟ بِـَٔايَٰتِنَا وَٱلَّذِينَ لَا يُؤْمِنُونَ بِٱلْءَاخِرَةِ وَهُم بِرَبِّهِمْ يَعْدِلُونَ</t>
  </si>
  <si>
    <t>۞ قُلْ تَعَالَوْا۟ أَتْلُ مَا حَرَّمَ رَبُّكُمْ عَلَيْكُمْ ۖ أَلَّا تُشْرِكُوا۟ بِهِۦ شَيْـًٔا ۖ وَبِٱلْوَٰلِدَيْنِ إِحْسَٰنًا ۖ وَلَا تَقْتُلُوٓا۟ أَوْلَٰدَكُم مِّنْ إِمْلَٰقٍ ۖ نَّحْنُ نَرْزُقُكُمْ وَإِيَّاهُمْ ۖ وَلَا تَقْرَبُوا۟ ٱلْفَوَٰحِشَ مَا ظَهَرَ مِنْهَا وَمَا بَطَنَ ۖ وَلَا تَقْتُلُوا۟ ٱلنَّفْسَ ٱلَّتِى حَرَّمَ ٱللَّهُ إِلَّا بِٱلْحَقِّ ۚ ذَٰلِكُمْ وَصَّىٰكُم بِهِۦ لَعَلَّكُمْ تَعْقِلُونَ</t>
  </si>
  <si>
    <t>وَلَا تَقْرَبُوا۟ مَالَ ٱلْيَتِيمِ إِلَّا بِٱلَّتِى هِىَ أَحْسَنُ حَتَّىٰ يَبْلُغَ أَشُدَّهُۥ ۖ وَأَوْفُوا۟ ٱلْكَيْلَ وَٱلْمِيزَانَ بِٱلْقِسْطِ ۖ لَا نُكَلِّفُ نَفْسًا إِلَّا وُسْعَهَا ۖ وَإِذَا قُلْتُمْ فَٱعْدِلُوا۟ وَلَوْ كَانَ ذَا قُرْبَىٰ ۖ وَبِعَهْدِ ٱللَّهِ أَوْفُوا۟ ۚ ذَٰلِكُمْ وَصَّىٰكُم بِهِۦ لَعَلَّكُمْ تَذَكَّرُونَ</t>
  </si>
  <si>
    <t>وَأَنَّ هَٰذَا صِرَٰطِى مُسْتَقِيمًا فَٱتَّبِعُوهُ ۖ وَلَا تَتَّبِعُوا۟ ٱلسُّبُلَ فَتَفَرَّقَ بِكُمْ عَن سَبِيلِهِۦ ۚ ذَٰلِكُمْ وَصَّىٰكُم بِهِۦ لَعَلَّكُمْ تَتَّقُونَ</t>
  </si>
  <si>
    <t>ثُمَّ ءَاتَيْنَا مُوسَى ٱلْكِتَٰبَ تَمَامًا عَلَى ٱلَّذِىٓ أَحْسَنَ وَتَفْصِيلًا لِّكُلِّ شَىْءٍ وَهُدًى وَرَحْمَةً لَّعَلَّهُم بِلِقَآءِ رَبِّهِمْ يُؤْمِنُونَ</t>
  </si>
  <si>
    <t>وَهَٰذَا كِتَٰبٌ أَنزَلْنَٰهُ مُبَارَكٌ فَٱتَّبِعُوهُ وَٱتَّقُوا۟ لَعَلَّكُمْ تُرْحَمُونَ</t>
  </si>
  <si>
    <t>أَن تَقُولُوٓا۟ إِنَّمَآ أُنزِلَ ٱلْكِتَٰبُ عَلَىٰ طَآئِفَتَيْنِ مِن قَبْلِنَا وَإِن كُنَّا عَن دِرَاسَتِهِمْ لَغَٰفِلِينَ</t>
  </si>
  <si>
    <t>أَوْ تَقُولُوا۟ لَوْ أَنَّآ أُنزِلَ عَلَيْنَا ٱلْكِتَٰبُ لَكُنَّآ أَهْدَىٰ مِنْهُمْ ۚ فَقَدْ جَآءَكُم بَيِّنَةٌ مِّن رَّبِّكُمْ وَهُدًى وَرَحْمَةٌ ۚ فَمَنْ أَظْلَمُ مِمَّن كَذَّبَ بِـَٔايَٰتِ ٱللَّهِ وَصَدَفَ عَنْهَا ۗ سَنَجْزِى ٱلَّذِينَ يَصْدِفُونَ عَنْ ءَايَٰتِنَا سُوٓءَ ٱلْعَذَابِ بِمَا كَانُوا۟ يَصْدِفُونَ</t>
  </si>
  <si>
    <t>هَلْ يَنظُرُونَ إِلَّآ أَن تَأْتِيَهُمُ ٱلْمَلَٰٓئِكَةُ أَوْ يَأْتِىَ رَبُّكَ أَوْ يَأْتِىَ بَعْضُ ءَايَٰتِ رَبِّكَ ۗ يَوْمَ يَأْتِى بَعْضُ ءَايَٰتِ رَبِّكَ لَا يَنفَعُ نَفْسًا إِيمَٰنُهَا لَمْ تَكُنْ ءَامَنَتْ مِن قَبْلُ أَوْ كَسَبَتْ فِىٓ إِيمَٰنِهَا خَيْرًا ۗ قُلِ ٱنتَظِرُوٓا۟ إِنَّا مُنتَظِرُونَ</t>
  </si>
  <si>
    <t>إِنَّ ٱلَّذِينَ فَرَّقُوا۟ دِينَهُمْ وَكَانُوا۟ شِيَعًا لَّسْتَ مِنْهُمْ فِى شَىْءٍ ۚ إِنَّمَآ أَمْرُهُمْ إِلَى ٱللَّهِ ثُمَّ يُنَبِّئُهُم بِمَا كَانُوا۟ يَفْعَلُونَ</t>
  </si>
  <si>
    <t>مَن جَآءَ بِٱلْحَسَنَةِ فَلَهُۥ عَشْرُ أَمْثَالِهَا ۖ وَمَن جَآءَ بِٱلسَّيِّئَةِ فَلَا يُجْزَىٰٓ إِلَّا مِثْلَهَا وَهُمْ لَا يُظْلَمُونَ</t>
  </si>
  <si>
    <t>قُلْ إِنَّنِى هَدَىٰنِى رَبِّىٓ إِلَىٰ صِرَٰطٍ مُّسْتَقِيمٍ دِينًا قِيَمًا مِّلَّةَ إِبْرَٰهِيمَ حَنِيفًا ۚ وَمَا كَانَ مِنَ ٱلْمُشْرِكِينَ</t>
  </si>
  <si>
    <t>قُلْ إِنَّ صَلَاتِى وَنُسُكِى وَمَحْيَاىَ وَمَمَاتِى لِلَّهِ رَبِّ ٱلْعَٰلَمِينَ</t>
  </si>
  <si>
    <t>لَا شَرِيكَ لَهُۥ ۖ وَبِذَٰلِكَ أُمِرْتُ وَأَنَا۠ أَوَّلُ ٱلْمُسْلِمِينَ</t>
  </si>
  <si>
    <t>قُلْ أَغَيْرَ ٱللَّهِ أَبْغِى رَبًّا وَهُوَ رَبُّ كُلِّ شَىْءٍ ۚ وَلَا تَكْسِبُ كُلُّ نَفْسٍ إِلَّا عَلَيْهَا ۚ وَلَا تَزِرُ وَازِرَةٌ وِزْرَ أُخْرَىٰ ۚ ثُمَّ إِلَىٰ رَبِّكُم مَّرْجِعُكُمْ فَيُنَبِّئُكُم بِمَا كُنتُمْ فِيهِ تَخْتَلِفُونَ</t>
  </si>
  <si>
    <t>وَهُوَ ٱلَّذِى جَعَلَكُمْ خَلَٰٓئِفَ ٱلْأَرْضِ وَرَفَعَ بَعْضَكُمْ فَوْقَ بَعْضٍ دَرَجَٰتٍ لِّيَبْلُوَكُمْ فِى مَآ ءَاتَىٰكُمْ ۗ إِنَّ رَبَّكَ سَرِيعُ ٱلْعِقَابِ وَإِنَّهُۥ لَغَفُورٌ رَّحِيمٌۢ</t>
  </si>
  <si>
    <t>كِتَٰبٌ أُنزِلَ إِلَيْكَ فَلَا يَكُن فِى صَدْرِكَ حَرَجٌ مِّنْهُ لِتُنذِرَ بِهِۦ وَذِكْرَىٰ لِلْمُؤْمِنِينَ</t>
  </si>
  <si>
    <t>ٱتَّبِعُوا۟ مَآ أُنزِلَ إِلَيْكُم مِّن رَّبِّكُمْ وَلَا تَتَّبِعُوا۟ مِن دُونِهِۦٓ أَوْلِيَآءَ ۗ قَلِيلًا مَّا تَذَكَّرُونَ</t>
  </si>
  <si>
    <t>وَكَم مِّن قَرْيَةٍ أَهْلَكْنَٰهَا فَجَآءَهَا بَأْسُنَا بَيَٰتًا أَوْ هُمْ قَآئِلُونَ</t>
  </si>
  <si>
    <t>فَمَا كَانَ دَعْوَىٰهُمْ إِذْ جَآءَهُم بَأْسُنَآ إِلَّآ أَن قَالُوٓا۟ إِنَّا كُنَّا ظَٰلِمِينَ</t>
  </si>
  <si>
    <t>فَلَنَسْـَٔلَنَّ ٱلَّذِينَ أُرْسِلَ إِلَيْهِمْ وَلَنَسْـَٔلَنَّ ٱلْمُرْسَلِينَ</t>
  </si>
  <si>
    <t>فَلَنَقُصَّنَّ عَلَيْهِم بِعِلْمٍ ۖ وَمَا كُنَّا غَآئِبِينَ</t>
  </si>
  <si>
    <t>وَٱلْوَزْنُ يَوْمَئِذٍ ٱلْحَقُّ ۚ فَمَن ثَقُلَتْ مَوَٰزِينُهُۥ فَأُو۟لَٰٓئِكَ هُمُ ٱلْمُفْلِحُونَ</t>
  </si>
  <si>
    <t>وَمَنْ خَفَّتْ مَوَٰزِينُهُۥ فَأُو۟لَٰٓئِكَ ٱلَّذِينَ خَسِرُوٓا۟ أَنفُسَهُم بِمَا كَانُوا۟ بِـَٔايَٰتِنَا يَظْلِمُونَ</t>
  </si>
  <si>
    <t>وَلَقَدْ مَكَّنَّٰكُمْ فِى ٱلْأَرْضِ وَجَعَلْنَا لَكُمْ فِيهَا مَعَٰيِشَ ۗ قَلِيلًا مَّا تَشْكُرُونَ</t>
  </si>
  <si>
    <t>وَلَقَدْ خَلَقْنَٰكُمْ ثُمَّ صَوَّرْنَٰكُمْ ثُمَّ قُلْنَا لِلْمَلَٰٓئِكَةِ ٱسْجُدُوا۟ لِءَادَمَ فَسَجَدُوٓا۟ إِلَّآ إِبْلِيسَ لَمْ يَكُن مِّنَ ٱلسَّٰجِدِينَ</t>
  </si>
  <si>
    <t>قَالَ مَا مَنَعَكَ أَلَّا تَسْجُدَ إِذْ أَمَرْتُكَ ۖ قَالَ أَنَا۠ خَيْرٌ مِّنْهُ خَلَقْتَنِى مِن نَّارٍ وَخَلَقْتَهُۥ مِن طِينٍ</t>
  </si>
  <si>
    <t>قَالَ فَٱهْبِطْ مِنْهَا فَمَا يَكُونُ لَكَ أَن تَتَكَبَّرَ فِيهَا فَٱخْرُجْ إِنَّكَ مِنَ ٱلصَّٰغِرِينَ</t>
  </si>
  <si>
    <t>قَالَ أَنظِرْنِىٓ إِلَىٰ يَوْمِ يُبْعَثُونَ</t>
  </si>
  <si>
    <t>قَالَ إِنَّكَ مِنَ ٱلْمُنظَرِينَ</t>
  </si>
  <si>
    <t>قَالَ فَبِمَآ أَغْوَيْتَنِى لَأَقْعُدَنَّ لَهُمْ صِرَٰطَكَ ٱلْمُسْتَقِيمَ</t>
  </si>
  <si>
    <t>ثُمَّ لَءَاتِيَنَّهُم مِّنۢ بَيْنِ أَيْدِيهِمْ وَمِنْ خَلْفِهِمْ وَعَنْ أَيْمَٰنِهِمْ وَعَن شَمَآئِلِهِمْ ۖ وَلَا تَجِدُ أَكْثَرَهُمْ شَٰكِرِينَ</t>
  </si>
  <si>
    <t>قَالَ ٱخْرُجْ مِنْهَا مَذْءُومًا مَّدْحُورًا ۖ لَّمَن تَبِعَكَ مِنْهُمْ لَأَمْلَأَنَّ جَهَنَّمَ مِنكُمْ أَجْمَعِينَ</t>
  </si>
  <si>
    <t>وَيَٰٓـَٔادَمُ ٱسْكُنْ أَنتَ وَزَوْجُكَ ٱلْجَنَّةَ فَكُلَا مِنْ حَيْثُ شِئْتُمَا وَلَا تَقْرَبَا هَٰذِهِ ٱلشَّجَرَةَ فَتَكُونَا مِنَ ٱلظَّٰلِمِينَ</t>
  </si>
  <si>
    <t>فَوَسْوَسَ لَهُمَا ٱلشَّيْطَٰنُ لِيُبْدِىَ لَهُمَا مَا وُۥرِىَ عَنْهُمَا مِن سَوْءَٰتِهِمَا وَقَالَ مَا نَهَىٰكُمَا رَبُّكُمَا عَنْ هَٰذِهِ ٱلشَّجَرَةِ إِلَّآ أَن تَكُونَا مَلَكَيْنِ أَوْ تَكُونَا مِنَ ٱلْخَٰلِدِينَ</t>
  </si>
  <si>
    <t>وَقَاسَمَهُمَآ إِنِّى لَكُمَا لَمِنَ ٱلنَّٰصِحِينَ</t>
  </si>
  <si>
    <t>فَدَلَّىٰهُمَا بِغُرُورٍ ۚ فَلَمَّا ذَاقَا ٱلشَّجَرَةَ بَدَتْ لَهُمَا سَوْءَٰتُهُمَا وَطَفِقَا يَخْصِفَانِ عَلَيْهِمَا مِن وَرَقِ ٱلْجَنَّةِ ۖ وَنَادَىٰهُمَا رَبُّهُمَآ أَلَمْ أَنْهَكُمَا عَن تِلْكُمَا ٱلشَّجَرَةِ وَأَقُل لَّكُمَآ إِنَّ ٱلشَّيْطَٰنَ لَكُمَا عَدُوٌّ مُّبِينٌ</t>
  </si>
  <si>
    <t>قَالَا رَبَّنَا ظَلَمْنَآ أَنفُسَنَا وَإِن لَّمْ تَغْفِرْ لَنَا وَتَرْحَمْنَا لَنَكُونَنَّ مِنَ ٱلْخَٰسِرِينَ</t>
  </si>
  <si>
    <t>قَالَ ٱهْبِطُوا۟ بَعْضُكُمْ لِبَعْضٍ عَدُوٌّ ۖ وَلَكُمْ فِى ٱلْأَرْضِ مُسْتَقَرٌّ وَمَتَٰعٌ إِلَىٰ حِينٍ</t>
  </si>
  <si>
    <t>قَالَ فِيهَا تَحْيَوْنَ وَفِيهَا تَمُوتُونَ وَمِنْهَا تُخْرَجُونَ</t>
  </si>
  <si>
    <t>يَٰبَنِىٓ ءَادَمَ قَدْ أَنزَلْنَا عَلَيْكُمْ لِبَاسًا يُوَٰرِى سَوْءَٰتِكُمْ وَرِيشًا ۖ وَلِبَاسُ ٱلتَّقْوَىٰ ذَٰلِكَ خَيْرٌ ۚ ذَٰلِكَ مِنْ ءَايَٰتِ ٱللَّهِ لَعَلَّهُمْ يَذَّكَّرُونَ</t>
  </si>
  <si>
    <t>يَٰبَنِىٓ ءَادَمَ لَا يَفْتِنَنَّكُمُ ٱلشَّيْطَٰنُ كَمَآ أَخْرَجَ أَبَوَيْكُم مِّنَ ٱلْجَنَّةِ يَنزِعُ عَنْهُمَا لِبَاسَهُمَا لِيُرِيَهُمَا سَوْءَٰتِهِمَآ ۗ إِنَّهُۥ يَرَىٰكُمْ هُوَ وَقَبِيلُهُۥ مِنْ حَيْثُ لَا تَرَوْنَهُمْ ۗ إِنَّا جَعَلْنَا ٱلشَّيَٰطِينَ أَوْلِيَآءَ لِلَّذِينَ لَا يُؤْمِنُونَ</t>
  </si>
  <si>
    <t>وَإِذَا فَعَلُوا۟ فَٰحِشَةً قَالُوا۟ وَجَدْنَا عَلَيْهَآ ءَابَآءَنَا وَٱللَّهُ أَمَرَنَا بِهَا ۗ قُلْ إِنَّ ٱللَّهَ لَا يَأْمُرُ بِٱلْفَحْشَآءِ ۖ أَتَقُولُونَ عَلَى ٱللَّهِ مَا لَا تَعْلَمُونَ</t>
  </si>
  <si>
    <t>قُلْ أَمَرَ رَبِّى بِٱلْقِسْطِ ۖ وَأَقِيمُوا۟ وُجُوهَكُمْ عِندَ كُلِّ مَسْجِدٍ وَٱدْعُوهُ مُخْلِصِينَ لَهُ ٱلدِّينَ ۚ كَمَا بَدَأَكُمْ تَعُودُونَ</t>
  </si>
  <si>
    <t>فَرِيقًا هَدَىٰ وَفَرِيقًا حَقَّ عَلَيْهِمُ ٱلضَّلَٰلَةُ ۗ إِنَّهُمُ ٱتَّخَذُوا۟ ٱلشَّيَٰطِينَ أَوْلِيَآءَ مِن دُونِ ٱللَّهِ وَيَحْسَبُونَ أَنَّهُم مُّهْتَدُونَ</t>
  </si>
  <si>
    <t>۞ يَٰبَنِىٓ ءَادَمَ خُذُوا۟ زِينَتَكُمْ عِندَ كُلِّ مَسْجِدٍ وَكُلُوا۟ وَٱشْرَبُوا۟ وَلَا تُسْرِفُوٓا۟ ۚ إِنَّهُۥ لَا يُحِبُّ ٱلْمُسْرِفِينَ</t>
  </si>
  <si>
    <t>قُلْ مَنْ حَرَّمَ زِينَةَ ٱللَّهِ ٱلَّتِىٓ أَخْرَجَ لِعِبَادِهِۦ وَٱلطَّيِّبَٰتِ مِنَ ٱلرِّزْقِ ۚ قُلْ هِىَ لِلَّذِينَ ءَامَنُوا۟ فِى ٱلْحَيَوٰةِ ٱلدُّنْيَا خَالِصَةً يَوْمَ ٱلْقِيَٰمَةِ ۗ كَذَٰلِكَ نُفَصِّلُ ٱلْءَايَٰتِ لِقَوْمٍ يَعْلَمُونَ</t>
  </si>
  <si>
    <t>قُلْ إِنَّمَا حَرَّمَ رَبِّىَ ٱلْفَوَٰحِشَ مَا ظَهَرَ مِنْهَا وَمَا بَطَنَ وَٱلْإِثْمَ وَٱلْبَغْىَ بِغَيْرِ ٱلْحَقِّ وَأَن تُشْرِكُوا۟ بِٱللَّهِ مَا لَمْ يُنَزِّلْ بِهِۦ سُلْطَٰنًا وَأَن تَقُولُوا۟ عَلَى ٱللَّهِ مَا لَا تَعْلَمُونَ</t>
  </si>
  <si>
    <t>وَلِكُلِّ أُمَّةٍ أَجَلٌ ۖ فَإِذَا جَآءَ أَجَلُهُمْ لَا يَسْتَأْخِرُونَ سَاعَةً ۖ وَلَا يَسْتَقْدِمُونَ</t>
  </si>
  <si>
    <t>يَٰبَنِىٓ ءَادَمَ إِمَّا يَأْتِيَنَّكُمْ رُسُلٌ مِّنكُمْ يَقُصُّونَ عَلَيْكُمْ ءَايَٰتِى ۙ فَمَنِ ٱتَّقَىٰ وَأَصْلَحَ فَلَا خَوْفٌ عَلَيْهِمْ وَلَا هُمْ يَحْزَنُونَ</t>
  </si>
  <si>
    <t>وَٱلَّذِينَ كَذَّبُوا۟ بِـَٔايَٰتِنَا وَٱسْتَكْبَرُوا۟ عَنْهَآ أُو۟لَٰٓئِكَ أَصْحَٰبُ ٱلنَّارِ ۖ هُمْ فِيهَا خَٰلِدُونَ</t>
  </si>
  <si>
    <t>فَمَنْ أَظْلَمُ مِمَّنِ ٱفْتَرَىٰ عَلَى ٱللَّهِ كَذِبًا أَوْ كَذَّبَ بِـَٔايَٰتِهِۦٓ ۚ أُو۟لَٰٓئِكَ يَنَالُهُمْ نَصِيبُهُم مِّنَ ٱلْكِتَٰبِ ۖ حَتَّىٰٓ إِذَا جَآءَتْهُمْ رُسُلُنَا يَتَوَفَّوْنَهُمْ قَالُوٓا۟ أَيْنَ مَا كُنتُمْ تَدْعُونَ مِن دُونِ ٱللَّهِ ۖ قَالُوا۟ ضَلُّوا۟ عَنَّا وَشَهِدُوا۟ عَلَىٰٓ أَنفُسِهِمْ أَنَّهُمْ كَانُوا۟ كَٰفِرِينَ</t>
  </si>
  <si>
    <t>قَالَ ٱدْخُلُوا۟ فِىٓ أُمَمٍ قَدْ خَلَتْ مِن قَبْلِكُم مِّنَ ٱلْجِنِّ وَٱلْإِنسِ فِى ٱلنَّارِ ۖ كُلَّمَا دَخَلَتْ أُمَّةٌ لَّعَنَتْ أُخْتَهَا ۖ حَتَّىٰٓ إِذَا ٱدَّارَكُوا۟ فِيهَا جَمِيعًا قَالَتْ أُخْرَىٰهُمْ لِأُولَىٰهُمْ رَبَّنَا هَٰٓؤُلَآءِ أَضَلُّونَا فَـَٔاتِهِمْ عَذَابًا ضِعْفًا مِّنَ ٱلنَّارِ ۖ قَالَ لِكُلٍّ ضِعْفٌ وَلَٰكِن لَّا تَعْلَمُونَ</t>
  </si>
  <si>
    <t>وَقَالَتْ أُولَىٰهُمْ لِأُخْرَىٰهُمْ فَمَا كَانَ لَكُمْ عَلَيْنَا مِن فَضْلٍ فَذُوقُوا۟ ٱلْعَذَابَ بِمَا كُنتُمْ تَكْسِبُونَ</t>
  </si>
  <si>
    <t>إِنَّ ٱلَّذِينَ كَذَّبُوا۟ بِـَٔايَٰتِنَا وَٱسْتَكْبَرُوا۟ عَنْهَا لَا تُفَتَّحُ لَهُمْ أَبْوَٰبُ ٱلسَّمَآءِ وَلَا يَدْخُلُونَ ٱلْجَنَّةَ حَتَّىٰ يَلِجَ ٱلْجَمَلُ فِى سَمِّ ٱلْخِيَاطِ ۚ وَكَذَٰلِكَ نَجْزِى ٱلْمُجْرِمِينَ</t>
  </si>
  <si>
    <t>لَهُم مِّن جَهَنَّمَ مِهَادٌ وَمِن فَوْقِهِمْ غَوَاشٍ ۚ وَكَذَٰلِكَ نَجْزِى ٱلظَّٰلِمِينَ</t>
  </si>
  <si>
    <t>وَٱلَّذِينَ ءَامَنُوا۟ وَعَمِلُوا۟ ٱلصَّٰلِحَٰتِ لَا نُكَلِّفُ نَفْسًا إِلَّا وُسْعَهَآ أُو۟لَٰٓئِكَ أَصْحَٰبُ ٱلْجَنَّةِ ۖ هُمْ فِيهَا خَٰلِدُونَ</t>
  </si>
  <si>
    <t>وَنَزَعْنَا مَا فِى صُدُورِهِم مِّنْ غِلٍّ تَجْرِى مِن تَحْتِهِمُ ٱلْأَنْهَٰرُ ۖ وَقَالُوا۟ ٱلْحَمْدُ لِلَّهِ ٱلَّذِى هَدَىٰنَا لِهَٰذَا وَمَا كُنَّا لِنَهْتَدِىَ لَوْلَآ أَنْ هَدَىٰنَا ٱللَّهُ ۖ لَقَدْ جَآءَتْ رُسُلُ رَبِّنَا بِٱلْحَقِّ ۖ وَنُودُوٓا۟ أَن تِلْكُمُ ٱلْجَنَّةُ أُورِثْتُمُوهَا بِمَا كُنتُمْ تَعْمَلُونَ</t>
  </si>
  <si>
    <t>وَنَادَىٰٓ أَصْحَٰبُ ٱلْجَنَّةِ أَصْحَٰبَ ٱلنَّارِ أَن قَدْ وَجَدْنَا مَا وَعَدَنَا رَبُّنَا حَقًّا فَهَلْ وَجَدتُّم مَّا وَعَدَ رَبُّكُمْ حَقًّا ۖ قَالُوا۟ نَعَمْ ۚ فَأَذَّنَ مُؤَذِّنٌۢ بَيْنَهُمْ أَن لَّعْنَةُ ٱللَّهِ عَلَى ٱلظَّٰلِمِينَ</t>
  </si>
  <si>
    <t>ٱلَّذِينَ يَصُدُّونَ عَن سَبِيلِ ٱللَّهِ وَيَبْغُونَهَا عِوَجًا وَهُم بِٱلْءَاخِرَةِ كَٰفِرُونَ</t>
  </si>
  <si>
    <t>وَبَيْنَهُمَا حِجَابٌ ۚ وَعَلَى ٱلْأَعْرَافِ رِجَالٌ يَعْرِفُونَ كُلًّۢا بِسِيمَىٰهُمْ ۚ وَنَادَوْا۟ أَصْحَٰبَ ٱلْجَنَّةِ أَن سَلَٰمٌ عَلَيْكُمْ ۚ لَمْ يَدْخُلُوهَا وَهُمْ يَطْمَعُونَ</t>
  </si>
  <si>
    <t>۞ وَإِذَا صُرِفَتْ أَبْصَٰرُهُمْ تِلْقَآءَ أَصْحَٰبِ ٱلنَّارِ قَالُوا۟ رَبَّنَا لَا تَجْعَلْنَا مَعَ ٱلْقَوْمِ ٱلظَّٰلِمِينَ</t>
  </si>
  <si>
    <t>وَنَادَىٰٓ أَصْحَٰبُ ٱلْأَعْرَافِ رِجَالًا يَعْرِفُونَهُم بِسِيمَىٰهُمْ قَالُوا۟ مَآ أَغْنَىٰ عَنكُمْ جَمْعُكُمْ وَمَا كُنتُمْ تَسْتَكْبِرُونَ</t>
  </si>
  <si>
    <t>أَهَٰٓؤُلَآءِ ٱلَّذِينَ أَقْسَمْتُمْ لَا يَنَالُهُمُ ٱللَّهُ بِرَحْمَةٍ ۚ ٱدْخُلُوا۟ ٱلْجَنَّةَ لَا خَوْفٌ عَلَيْكُمْ وَلَآ أَنتُمْ تَحْزَنُونَ</t>
  </si>
  <si>
    <t>وَنَادَىٰٓ أَصْحَٰبُ ٱلنَّارِ أَصْحَٰبَ ٱلْجَنَّةِ أَنْ أَفِيضُوا۟ عَلَيْنَا مِنَ ٱلْمَآءِ أَوْ مِمَّا رَزَقَكُمُ ٱللَّهُ ۚ قَالُوٓا۟ إِنَّ ٱللَّهَ حَرَّمَهُمَا عَلَى ٱلْكَٰفِرِينَ</t>
  </si>
  <si>
    <t>ٱلَّذِينَ ٱتَّخَذُوا۟ دِينَهُمْ لَهْوًا وَلَعِبًا وَغَرَّتْهُمُ ٱلْحَيَوٰةُ ٱلدُّنْيَا ۚ فَٱلْيَوْمَ نَنسَىٰهُمْ كَمَا نَسُوا۟ لِقَآءَ يَوْمِهِمْ هَٰذَا وَمَا كَانُوا۟ بِـَٔايَٰتِنَا يَجْحَدُونَ</t>
  </si>
  <si>
    <t>وَلَقَدْ جِئْنَٰهُم بِكِتَٰبٍ فَصَّلْنَٰهُ عَلَىٰ عِلْمٍ هُدًى وَرَحْمَةً لِّقَوْمٍ يُؤْمِنُونَ</t>
  </si>
  <si>
    <t>هَلْ يَنظُرُونَ إِلَّا تَأْوِيلَهُۥ ۚ يَوْمَ يَأْتِى تَأْوِيلُهُۥ يَقُولُ ٱلَّذِينَ نَسُوهُ مِن قَبْلُ قَدْ جَآءَتْ رُسُلُ رَبِّنَا بِٱلْحَقِّ فَهَل لَّنَا مِن شُفَعَآءَ فَيَشْفَعُوا۟ لَنَآ أَوْ نُرَدُّ فَنَعْمَلَ غَيْرَ ٱلَّذِى كُنَّا نَعْمَلُ ۚ قَدْ خَسِرُوٓا۟ أَنفُسَهُمْ وَضَلَّ عَنْهُم مَّا كَانُوا۟ يَفْتَرُونَ</t>
  </si>
  <si>
    <t>إِنَّ رَبَّكُمُ ٱللَّهُ ٱلَّذِى خَلَقَ ٱلسَّمَٰوَٰتِ وَٱلْأَرْضَ فِى سِتَّةِ أَيَّامٍ ثُمَّ ٱسْتَوَىٰ عَلَى ٱلْعَرْشِ يُغْشِى ٱلَّيْلَ ٱلنَّهَارَ يَطْلُبُهُۥ حَثِيثًا وَٱلشَّمْسَ وَٱلْقَمَرَ وَٱلنُّجُومَ مُسَخَّرَٰتٍۭ بِأَمْرِهِۦٓ ۗ أَلَا لَهُ ٱلْخَلْقُ وَٱلْأَمْرُ ۗ تَبَارَكَ ٱللَّهُ رَبُّ ٱلْعَٰلَمِينَ</t>
  </si>
  <si>
    <t>ٱدْعُوا۟ رَبَّكُمْ تَضَرُّعًا وَخُفْيَةً ۚ إِنَّهُۥ لَا يُحِبُّ ٱلْمُعْتَدِينَ</t>
  </si>
  <si>
    <t>وَلَا تُفْسِدُوا۟ فِى ٱلْأَرْضِ بَعْدَ إِصْلَٰحِهَا وَٱدْعُوهُ خَوْفًا وَطَمَعًا ۚ إِنَّ رَحْمَتَ ٱللَّهِ قَرِيبٌ مِّنَ ٱلْمُحْسِنِينَ</t>
  </si>
  <si>
    <t>وَهُوَ ٱلَّذِى يُرْسِلُ ٱلرِّيَٰحَ بُشْرًۢا بَيْنَ يَدَىْ رَحْمَتِهِۦ ۖ حَتَّىٰٓ إِذَآ أَقَلَّتْ سَحَابًا ثِقَالًا سُقْنَٰهُ لِبَلَدٍ مَّيِّتٍ فَأَنزَلْنَا بِهِ ٱلْمَآءَ فَأَخْرَجْنَا بِهِۦ مِن كُلِّ ٱلثَّمَرَٰتِ ۚ كَذَٰلِكَ نُخْرِجُ ٱلْمَوْتَىٰ لَعَلَّكُمْ تَذَكَّرُونَ</t>
  </si>
  <si>
    <t>وَٱلْبَلَدُ ٱلطَّيِّبُ يَخْرُجُ نَبَاتُهُۥ بِإِذْنِ رَبِّهِۦ ۖ وَٱلَّذِى خَبُثَ لَا يَخْرُجُ إِلَّا نَكِدًا ۚ كَذَٰلِكَ نُصَرِّفُ ٱلْءَايَٰتِ لِقَوْمٍ يَشْكُرُونَ</t>
  </si>
  <si>
    <t>لَقَدْ أَرْسَلْنَا نُوحًا إِلَىٰ قَوْمِهِۦ فَقَالَ يَٰقَوْمِ ٱعْبُدُوا۟ ٱللَّهَ مَا لَكُم مِّنْ إِلَٰهٍ غَيْرُهُۥٓ إِنِّىٓ أَخَافُ عَلَيْكُمْ عَذَابَ يَوْمٍ عَظِيمٍ</t>
  </si>
  <si>
    <t>قَالَ ٱلْمَلَأُ مِن قَوْمِهِۦٓ إِنَّا لَنَرَىٰكَ فِى ضَلَٰلٍ مُّبِينٍ</t>
  </si>
  <si>
    <t>قَالَ يَٰقَوْمِ لَيْسَ بِى ضَلَٰلَةٌ وَلَٰكِنِّى رَسُولٌ مِّن رَّبِّ ٱلْعَٰلَمِينَ</t>
  </si>
  <si>
    <t>أُبَلِّغُكُمْ رِسَٰلَٰتِ رَبِّى وَأَنصَحُ لَكُمْ وَأَعْلَمُ مِنَ ٱللَّهِ مَا لَا تَعْلَمُونَ</t>
  </si>
  <si>
    <t>أَوَعَجِبْتُمْ أَن جَآءَكُمْ ذِكْرٌ مِّن رَّبِّكُمْ عَلَىٰ رَجُلٍ مِّنكُمْ لِيُنذِرَكُمْ وَلِتَتَّقُوا۟ وَلَعَلَّكُمْ تُرْحَمُونَ</t>
  </si>
  <si>
    <t>فَكَذَّبُوهُ فَأَنجَيْنَٰهُ وَٱلَّذِينَ مَعَهُۥ فِى ٱلْفُلْكِ وَأَغْرَقْنَا ٱلَّذِينَ كَذَّبُوا۟ بِـَٔايَٰتِنَآ ۚ إِنَّهُمْ كَانُوا۟ قَوْمًا عَمِينَ</t>
  </si>
  <si>
    <t>۞ وَإِلَىٰ عَادٍ أَخَاهُمْ هُودًا ۗ قَالَ يَٰقَوْمِ ٱعْبُدُوا۟ ٱللَّهَ مَا لَكُم مِّنْ إِلَٰهٍ غَيْرُهُۥٓ ۚ أَفَلَا تَتَّقُونَ</t>
  </si>
  <si>
    <t>قَالَ ٱلْمَلَأُ ٱلَّذِينَ كَفَرُوا۟ مِن قَوْمِهِۦٓ إِنَّا لَنَرَىٰكَ فِى سَفَاهَةٍ وَإِنَّا لَنَظُنُّكَ مِنَ ٱلْكَٰذِبِينَ</t>
  </si>
  <si>
    <t>قَالَ يَٰقَوْمِ لَيْسَ بِى سَفَاهَةٌ وَلَٰكِنِّى رَسُولٌ مِّن رَّبِّ ٱلْعَٰلَمِينَ</t>
  </si>
  <si>
    <t>أُبَلِّغُكُمْ رِسَٰلَٰتِ رَبِّى وَأَنَا۠ لَكُمْ نَاصِحٌ أَمِينٌ</t>
  </si>
  <si>
    <t>أَوَعَجِبْتُمْ أَن جَآءَكُمْ ذِكْرٌ مِّن رَّبِّكُمْ عَلَىٰ رَجُلٍ مِّنكُمْ لِيُنذِرَكُمْ ۚ وَٱذْكُرُوٓا۟ إِذْ جَعَلَكُمْ خُلَفَآءَ مِنۢ بَعْدِ قَوْمِ نُوحٍ وَزَادَكُمْ فِى ٱلْخَلْقِ بَصْۜطَةً ۖ فَٱذْكُرُوٓا۟ ءَالَآءَ ٱللَّهِ لَعَلَّكُمْ تُفْلِحُونَ</t>
  </si>
  <si>
    <t>قَالُوٓا۟ أَجِئْتَنَا لِنَعْبُدَ ٱللَّهَ وَحْدَهُۥ وَنَذَرَ مَا كَانَ يَعْبُدُ ءَابَآؤُنَا ۖ فَأْتِنَا بِمَا تَعِدُنَآ إِن كُنتَ مِنَ ٱلصَّٰدِقِينَ</t>
  </si>
  <si>
    <t>قَالَ قَدْ وَقَعَ عَلَيْكُم مِّن رَّبِّكُمْ رِجْسٌ وَغَضَبٌ ۖ أَتُجَٰدِلُونَنِى فِىٓ أَسْمَآءٍ سَمَّيْتُمُوهَآ أَنتُمْ وَءَابَآؤُكُم مَّا نَزَّلَ ٱللَّهُ بِهَا مِن سُلْطَٰنٍ ۚ فَٱنتَظِرُوٓا۟ إِنِّى مَعَكُم مِّنَ ٱلْمُنتَظِرِينَ</t>
  </si>
  <si>
    <t>فَأَنجَيْنَٰهُ وَٱلَّذِينَ مَعَهُۥ بِرَحْمَةٍ مِّنَّا وَقَطَعْنَا دَابِرَ ٱلَّذِينَ كَذَّبُوا۟ بِـَٔايَٰتِنَا ۖ وَمَا كَانُوا۟ مُؤْمِنِينَ</t>
  </si>
  <si>
    <t>وَإِلَىٰ ثَمُودَ أَخَاهُمْ صَٰلِحًا ۗ قَالَ يَٰقَوْمِ ٱعْبُدُوا۟ ٱللَّهَ مَا لَكُم مِّنْ إِلَٰهٍ غَيْرُهُۥ ۖ قَدْ جَآءَتْكُم بَيِّنَةٌ مِّن رَّبِّكُمْ ۖ هَٰذِهِۦ نَاقَةُ ٱللَّهِ لَكُمْ ءَايَةً ۖ فَذَرُوهَا تَأْكُلْ فِىٓ أَرْضِ ٱللَّهِ ۖ وَلَا تَمَسُّوهَا بِسُوٓءٍ فَيَأْخُذَكُمْ عَذَابٌ أَلِيمٌ</t>
  </si>
  <si>
    <t>وَٱذْكُرُوٓا۟ إِذْ جَعَلَكُمْ خُلَفَآءَ مِنۢ بَعْدِ عَادٍ وَبَوَّأَكُمْ فِى ٱلْأَرْضِ تَتَّخِذُونَ مِن سُهُولِهَا قُصُورًا وَتَنْحِتُونَ ٱلْجِبَالَ بُيُوتًا ۖ فَٱذْكُرُوٓا۟ ءَالَآءَ ٱللَّهِ وَلَا تَعْثَوْا۟ فِى ٱلْأَرْضِ مُفْسِدِينَ</t>
  </si>
  <si>
    <t>قَالَ ٱلْمَلَأُ ٱلَّذِينَ ٱسْتَكْبَرُوا۟ مِن قَوْمِهِۦ لِلَّذِينَ ٱسْتُضْعِفُوا۟ لِمَنْ ءَامَنَ مِنْهُمْ أَتَعْلَمُونَ أَنَّ صَٰلِحًا مُّرْسَلٌ مِّن رَّبِّهِۦ ۚ قَالُوٓا۟ إِنَّا بِمَآ أُرْسِلَ بِهِۦ مُؤْمِنُونَ</t>
  </si>
  <si>
    <t>قَالَ ٱلَّذِينَ ٱسْتَكْبَرُوٓا۟ إِنَّا بِٱلَّذِىٓ ءَامَنتُم بِهِۦ كَٰفِرُونَ</t>
  </si>
  <si>
    <t>فَعَقَرُوا۟ ٱلنَّاقَةَ وَعَتَوْا۟ عَنْ أَمْرِ رَبِّهِمْ وَقَالُوا۟ يَٰصَٰلِحُ ٱئْتِنَا بِمَا تَعِدُنَآ إِن كُنتَ مِنَ ٱلْمُرْسَلِينَ</t>
  </si>
  <si>
    <t>فَأَخَذَتْهُمُ ٱلرَّجْفَةُ فَأَصْبَحُوا۟ فِى دَارِهِمْ جَٰثِمِينَ</t>
  </si>
  <si>
    <t>فَتَوَلَّىٰ عَنْهُمْ وَقَالَ يَٰقَوْمِ لَقَدْ أَبْلَغْتُكُمْ رِسَالَةَ رَبِّى وَنَصَحْتُ لَكُمْ وَلَٰكِن لَّا تُحِبُّونَ ٱلنَّٰصِحِينَ</t>
  </si>
  <si>
    <t>وَلُوطًا إِذْ قَالَ لِقَوْمِهِۦٓ أَتَأْتُونَ ٱلْفَٰحِشَةَ مَا سَبَقَكُم بِهَا مِنْ أَحَدٍ مِّنَ ٱلْعَٰلَمِينَ</t>
  </si>
  <si>
    <t>إِنَّكُمْ لَتَأْتُونَ ٱلرِّجَالَ شَهْوَةً مِّن دُونِ ٱلنِّسَآءِ ۚ بَلْ أَنتُمْ قَوْمٌ مُّسْرِفُونَ</t>
  </si>
  <si>
    <t>وَمَا كَانَ جَوَابَ قَوْمِهِۦٓ إِلَّآ أَن قَالُوٓا۟ أَخْرِجُوهُم مِّن قَرْيَتِكُمْ ۖ إِنَّهُمْ أُنَاسٌ يَتَطَهَّرُونَ</t>
  </si>
  <si>
    <t>فَأَنجَيْنَٰهُ وَأَهْلَهُۥٓ إِلَّا ٱمْرَأَتَهُۥ كَانَتْ مِنَ ٱلْغَٰبِرِينَ</t>
  </si>
  <si>
    <t>وَأَمْطَرْنَا عَلَيْهِم مَّطَرًا ۖ فَٱنظُرْ كَيْفَ كَانَ عَٰقِبَةُ ٱلْمُجْرِمِينَ</t>
  </si>
  <si>
    <t>وَإِلَىٰ مَدْيَنَ أَخَاهُمْ شُعَيْبًا ۗ قَالَ يَٰقَوْمِ ٱعْبُدُوا۟ ٱللَّهَ مَا لَكُم مِّنْ إِلَٰهٍ غَيْرُهُۥ ۖ قَدْ جَآءَتْكُم بَيِّنَةٌ مِّن رَّبِّكُمْ ۖ فَأَوْفُوا۟ ٱلْكَيْلَ وَٱلْمِيزَانَ وَلَا تَبْخَسُوا۟ ٱلنَّاسَ أَشْيَآءَهُمْ وَلَا تُفْسِدُوا۟ فِى ٱلْأَرْضِ بَعْدَ إِصْلَٰحِهَا ۚ ذَٰلِكُمْ خَيْرٌ لَّكُمْ إِن كُنتُم مُّؤْمِنِينَ</t>
  </si>
  <si>
    <t>وَلَا تَقْعُدُوا۟ بِكُلِّ صِرَٰطٍ تُوعِدُونَ وَتَصُدُّونَ عَن سَبِيلِ ٱللَّهِ مَنْ ءَامَنَ بِهِۦ وَتَبْغُونَهَا عِوَجًا ۚ وَٱذْكُرُوٓا۟ إِذْ كُنتُمْ قَلِيلًا فَكَثَّرَكُمْ ۖ وَٱنظُرُوا۟ كَيْفَ كَانَ عَٰقِبَةُ ٱلْمُفْسِدِينَ</t>
  </si>
  <si>
    <t>وَإِن كَانَ طَآئِفَةٌ مِّنكُمْ ءَامَنُوا۟ بِٱلَّذِىٓ أُرْسِلْتُ بِهِۦ وَطَآئِفَةٌ لَّمْ يُؤْمِنُوا۟ فَٱصْبِرُوا۟ حَتَّىٰ يَحْكُمَ ٱللَّهُ بَيْنَنَا ۚ وَهُوَ خَيْرُ ٱلْحَٰكِمِينَ</t>
  </si>
  <si>
    <t>۞ قَالَ ٱلْمَلَأُ ٱلَّذِينَ ٱسْتَكْبَرُوا۟ مِن قَوْمِهِۦ لَنُخْرِجَنَّكَ يَٰشُعَيْبُ وَٱلَّذِينَ ءَامَنُوا۟ مَعَكَ مِن قَرْيَتِنَآ أَوْ لَتَعُودُنَّ فِى مِلَّتِنَا ۚ قَالَ أَوَلَوْ كُنَّا كَٰرِهِينَ</t>
  </si>
  <si>
    <t>قَدِ ٱفْتَرَيْنَا عَلَى ٱللَّهِ كَذِبًا إِنْ عُدْنَا فِى مِلَّتِكُم بَعْدَ إِذْ نَجَّىٰنَا ٱللَّهُ مِنْهَا ۚ وَمَا يَكُونُ لَنَآ أَن نَّعُودَ فِيهَآ إِلَّآ أَن يَشَآءَ ٱللَّهُ رَبُّنَا ۚ وَسِعَ رَبُّنَا كُلَّ شَىْءٍ عِلْمًا ۚ عَلَى ٱللَّهِ تَوَكَّلْنَا ۚ رَبَّنَا ٱفْتَحْ بَيْنَنَا وَبَيْنَ قَوْمِنَا بِٱلْحَقِّ وَأَنتَ خَيْرُ ٱلْفَٰتِحِينَ</t>
  </si>
  <si>
    <t>وَقَالَ ٱلْمَلَأُ ٱلَّذِينَ كَفَرُوا۟ مِن قَوْمِهِۦ لَئِنِ ٱتَّبَعْتُمْ شُعَيْبًا إِنَّكُمْ إِذًا لَّخَٰسِرُونَ</t>
  </si>
  <si>
    <t>ٱلَّذِينَ كَذَّبُوا۟ شُعَيْبًا كَأَن لَّمْ يَغْنَوْا۟ فِيهَا ۚ ٱلَّذِينَ كَذَّبُوا۟ شُعَيْبًا كَانُوا۟ هُمُ ٱلْخَٰسِرِينَ</t>
  </si>
  <si>
    <t>فَتَوَلَّىٰ عَنْهُمْ وَقَالَ يَٰقَوْمِ لَقَدْ أَبْلَغْتُكُمْ رِسَٰلَٰتِ رَبِّى وَنَصَحْتُ لَكُمْ ۖ فَكَيْفَ ءَاسَىٰ عَلَىٰ قَوْمٍ كَٰفِرِينَ</t>
  </si>
  <si>
    <t>وَمَآ أَرْسَلْنَا فِى قَرْيَةٍ مِّن نَّبِىٍّ إِلَّآ أَخَذْنَآ أَهْلَهَا بِٱلْبَأْسَآءِ وَٱلضَّرَّآءِ لَعَلَّهُمْ يَضَّرَّعُونَ</t>
  </si>
  <si>
    <t>ثُمَّ بَدَّلْنَا مَكَانَ ٱلسَّيِّئَةِ ٱلْحَسَنَةَ حَتَّىٰ عَفَوا۟ وَّقَالُوا۟ قَدْ مَسَّ ءَابَآءَنَا ٱلضَّرَّآءُ وَٱلسَّرَّآءُ فَأَخَذْنَٰهُم بَغْتَةً وَهُمْ لَا يَشْعُرُونَ</t>
  </si>
  <si>
    <t>وَلَوْ أَنَّ أَهْلَ ٱلْقُرَىٰٓ ءَامَنُوا۟ وَٱتَّقَوْا۟ لَفَتَحْنَا عَلَيْهِم بَرَكَٰتٍ مِّنَ ٱلسَّمَآءِ وَٱلْأَرْضِ وَلَٰكِن كَذَّبُوا۟ فَأَخَذْنَٰهُم بِمَا كَانُوا۟ يَكْسِبُونَ</t>
  </si>
  <si>
    <t>أَفَأَمِنَ أَهْلُ ٱلْقُرَىٰٓ أَن يَأْتِيَهُم بَأْسُنَا بَيَٰتًا وَهُمْ نَآئِمُونَ</t>
  </si>
  <si>
    <t>أَوَأَمِنَ أَهْلُ ٱلْقُرَىٰٓ أَن يَأْتِيَهُم بَأْسُنَا ضُحًى وَهُمْ يَلْعَبُونَ</t>
  </si>
  <si>
    <t>أَفَأَمِنُوا۟ مَكْرَ ٱللَّهِ ۚ فَلَا يَأْمَنُ مَكْرَ ٱللَّهِ إِلَّا ٱلْقَوْمُ ٱلْخَٰسِرُونَ</t>
  </si>
  <si>
    <t>أَوَلَمْ يَهْدِ لِلَّذِينَ يَرِثُونَ ٱلْأَرْضَ مِنۢ بَعْدِ أَهْلِهَآ أَن لَّوْ نَشَآءُ أَصَبْنَٰهُم بِذُنُوبِهِمْ ۚ وَنَطْبَعُ عَلَىٰ قُلُوبِهِمْ فَهُمْ لَا يَسْمَعُونَ</t>
  </si>
  <si>
    <t>تِلْكَ ٱلْقُرَىٰ نَقُصُّ عَلَيْكَ مِنْ أَنۢبَآئِهَا ۚ وَلَقَدْ جَآءَتْهُمْ رُسُلُهُم بِٱلْبَيِّنَٰتِ فَمَا كَانُوا۟ لِيُؤْمِنُوا۟ بِمَا كَذَّبُوا۟ مِن قَبْلُ ۚ كَذَٰلِكَ يَطْبَعُ ٱللَّهُ عَلَىٰ قُلُوبِ ٱلْكَٰفِرِينَ</t>
  </si>
  <si>
    <t>وَمَا وَجَدْنَا لِأَكْثَرِهِم مِّنْ عَهْدٍ ۖ وَإِن وَجَدْنَآ أَكْثَرَهُمْ لَفَٰسِقِينَ</t>
  </si>
  <si>
    <t>ثُمَّ بَعَثْنَا مِنۢ بَعْدِهِم مُّوسَىٰ بِـَٔايَٰتِنَآ إِلَىٰ فِرْعَوْنَ وَمَلَإِي۟هِۦ فَظَلَمُوا۟ بِهَا ۖ فَٱنظُرْ كَيْفَ كَانَ عَٰقِبَةُ ٱلْمُفْسِدِينَ</t>
  </si>
  <si>
    <t>وَقَالَ مُوسَىٰ يَٰفِرْعَوْنُ إِنِّى رَسُولٌ مِّن رَّبِّ ٱلْعَٰلَمِينَ</t>
  </si>
  <si>
    <t>حَقِيقٌ عَلَىٰٓ أَن لَّآ أَقُولَ عَلَى ٱللَّهِ إِلَّا ٱلْحَقَّ ۚ قَدْ جِئْتُكُم بِبَيِّنَةٍ مِّن رَّبِّكُمْ فَأَرْسِلْ مَعِىَ بَنِىٓ إِسْرَٰٓءِيلَ</t>
  </si>
  <si>
    <t>قَالَ إِن كُنتَ جِئْتَ بِـَٔايَةٍ فَأْتِ بِهَآ إِن كُنتَ مِنَ ٱلصَّٰدِقِينَ</t>
  </si>
  <si>
    <t>فَأَلْقَىٰ عَصَاهُ فَإِذَا هِىَ ثُعْبَانٌ مُّبِينٌ</t>
  </si>
  <si>
    <t>وَنَزَعَ يَدَهُۥ فَإِذَا هِىَ بَيْضَآءُ لِلنَّٰظِرِينَ</t>
  </si>
  <si>
    <t>قَالَ ٱلْمَلَأُ مِن قَوْمِ فِرْعَوْنَ إِنَّ هَٰذَا لَسَٰحِرٌ عَلِيمٌ</t>
  </si>
  <si>
    <t>يُرِيدُ أَن يُخْرِجَكُم مِّنْ أَرْضِكُمْ ۖ فَمَاذَا تَأْمُرُونَ</t>
  </si>
  <si>
    <t>قَالُوٓا۟ أَرْجِهْ وَأَخَاهُ وَأَرْسِلْ فِى ٱلْمَدَآئِنِ حَٰشِرِينَ</t>
  </si>
  <si>
    <t>يَأْتُوكَ بِكُلِّ سَٰحِرٍ عَلِيمٍ</t>
  </si>
  <si>
    <t>وَجَآءَ ٱلسَّحَرَةُ فِرْعَوْنَ قَالُوٓا۟ إِنَّ لَنَا لَأَجْرًا إِن كُنَّا نَحْنُ ٱلْغَٰلِبِينَ</t>
  </si>
  <si>
    <t>قَالَ نَعَمْ وَإِنَّكُمْ لَمِنَ ٱلْمُقَرَّبِينَ</t>
  </si>
  <si>
    <t>قَالُوا۟ يَٰمُوسَىٰٓ إِمَّآ أَن تُلْقِىَ وَإِمَّآ أَن نَّكُونَ نَحْنُ ٱلْمُلْقِينَ</t>
  </si>
  <si>
    <t>قَالَ أَلْقُوا۟ ۖ فَلَمَّآ أَلْقَوْا۟ سَحَرُوٓا۟ أَعْيُنَ ٱلنَّاسِ وَٱسْتَرْهَبُوهُمْ وَجَآءُو بِسِحْرٍ عَظِيمٍ</t>
  </si>
  <si>
    <t>۞ وَأَوْحَيْنَآ إِلَىٰ مُوسَىٰٓ أَنْ أَلْقِ عَصَاكَ ۖ فَإِذَا هِىَ تَلْقَفُ مَا يَأْفِكُونَ</t>
  </si>
  <si>
    <t>فَوَقَعَ ٱلْحَقُّ وَبَطَلَ مَا كَانُوا۟ يَعْمَلُونَ</t>
  </si>
  <si>
    <t>فَغُلِبُوا۟ هُنَالِكَ وَٱنقَلَبُوا۟ صَٰغِرِينَ</t>
  </si>
  <si>
    <t>وَأُلْقِىَ ٱلسَّحَرَةُ سَٰجِدِينَ</t>
  </si>
  <si>
    <t>قَالُوٓا۟ ءَامَنَّا بِرَبِّ ٱلْعَٰلَمِينَ</t>
  </si>
  <si>
    <t>رَبِّ مُوسَىٰ وَهَٰرُونَ</t>
  </si>
  <si>
    <t>قَالَ فِرْعَوْنُ ءَامَنتُم بِهِۦ قَبْلَ أَنْ ءَاذَنَ لَكُمْ ۖ إِنَّ هَٰذَا لَمَكْرٌ مَّكَرْتُمُوهُ فِى ٱلْمَدِينَةِ لِتُخْرِجُوا۟ مِنْهَآ أَهْلَهَا ۖ فَسَوْفَ تَعْلَمُونَ</t>
  </si>
  <si>
    <t>لَأُقَطِّعَنَّ أَيْدِيَكُمْ وَأَرْجُلَكُم مِّنْ خِلَٰفٍ ثُمَّ لَأُصَلِّبَنَّكُمْ أَجْمَعِينَ</t>
  </si>
  <si>
    <t>قَالُوٓا۟ إِنَّآ إِلَىٰ رَبِّنَا مُنقَلِبُونَ</t>
  </si>
  <si>
    <t>وَمَا تَنقِمُ مِنَّآ إِلَّآ أَنْ ءَامَنَّا بِـَٔايَٰتِ رَبِّنَا لَمَّا جَآءَتْنَا ۚ رَبَّنَآ أَفْرِغْ عَلَيْنَا صَبْرًا وَتَوَفَّنَا مُسْلِمِينَ</t>
  </si>
  <si>
    <t>وَقَالَ ٱلْمَلَأُ مِن قَوْمِ فِرْعَوْنَ أَتَذَرُ مُوسَىٰ وَقَوْمَهُۥ لِيُفْسِدُوا۟ فِى ٱلْأَرْضِ وَيَذَرَكَ وَءَالِهَتَكَ ۚ قَالَ سَنُقَتِّلُ أَبْنَآءَهُمْ وَنَسْتَحْىِۦ نِسَآءَهُمْ وَإِنَّا فَوْقَهُمْ قَٰهِرُونَ</t>
  </si>
  <si>
    <t>قَالَ مُوسَىٰ لِقَوْمِهِ ٱسْتَعِينُوا۟ بِٱللَّهِ وَٱصْبِرُوٓا۟ ۖ إِنَّ ٱلْأَرْضَ لِلَّهِ يُورِثُهَا مَن يَشَآءُ مِنْ عِبَادِهِۦ ۖ وَٱلْعَٰقِبَةُ لِلْمُتَّقِينَ</t>
  </si>
  <si>
    <t>قَالُوٓا۟ أُوذِينَا مِن قَبْلِ أَن تَأْتِيَنَا وَمِنۢ بَعْدِ مَا جِئْتَنَا ۚ قَالَ عَسَىٰ رَبُّكُمْ أَن يُهْلِكَ عَدُوَّكُمْ وَيَسْتَخْلِفَكُمْ فِى ٱلْأَرْضِ فَيَنظُرَ كَيْفَ تَعْمَلُونَ</t>
  </si>
  <si>
    <t>وَلَقَدْ أَخَذْنَآ ءَالَ فِرْعَوْنَ بِٱلسِّنِينَ وَنَقْصٍ مِّنَ ٱلثَّمَرَٰتِ لَعَلَّهُمْ يَذَّكَّرُونَ</t>
  </si>
  <si>
    <t>فَإِذَا جَآءَتْهُمُ ٱلْحَسَنَةُ قَالُوا۟ لَنَا هَٰذِهِۦ ۖ وَإِن تُصِبْهُمْ سَيِّئَةٌ يَطَّيَّرُوا۟ بِمُوسَىٰ وَمَن مَّعَهُۥٓ ۗ أَلَآ إِنَّمَا طَٰٓئِرُهُمْ عِندَ ٱللَّهِ وَلَٰكِنَّ أَكْثَرَهُمْ لَا يَعْلَمُونَ</t>
  </si>
  <si>
    <t>وَقَالُوا۟ مَهْمَا تَأْتِنَا بِهِۦ مِنْ ءَايَةٍ لِّتَسْحَرَنَا بِهَا فَمَا نَحْنُ لَكَ بِمُؤْمِنِينَ</t>
  </si>
  <si>
    <t>فَأَرْسَلْنَا عَلَيْهِمُ ٱلطُّوفَانَ وَٱلْجَرَادَ وَٱلْقُمَّلَ وَٱلضَّفَادِعَ وَٱلدَّمَ ءَايَٰتٍ مُّفَصَّلَٰتٍ فَٱسْتَكْبَرُوا۟ وَكَانُوا۟ قَوْمًا مُّجْرِمِينَ</t>
  </si>
  <si>
    <t>وَلَمَّا وَقَعَ عَلَيْهِمُ ٱلرِّجْزُ قَالُوا۟ يَٰمُوسَى ٱدْعُ لَنَا رَبَّكَ بِمَا عَهِدَ عِندَكَ ۖ لَئِن كَشَفْتَ عَنَّا ٱلرِّجْزَ لَنُؤْمِنَنَّ لَكَ وَلَنُرْسِلَنَّ مَعَكَ بَنِىٓ إِسْرَٰٓءِيلَ</t>
  </si>
  <si>
    <t>فَلَمَّا كَشَفْنَا عَنْهُمُ ٱلرِّجْزَ إِلَىٰٓ أَجَلٍ هُم بَٰلِغُوهُ إِذَا هُمْ يَنكُثُونَ</t>
  </si>
  <si>
    <t>فَٱنتَقَمْنَا مِنْهُمْ فَأَغْرَقْنَٰهُمْ فِى ٱلْيَمِّ بِأَنَّهُمْ كَذَّبُوا۟ بِـَٔايَٰتِنَا وَكَانُوا۟ عَنْهَا غَٰفِلِينَ</t>
  </si>
  <si>
    <t>وَأَوْرَثْنَا ٱلْقَوْمَ ٱلَّذِينَ كَانُوا۟ يُسْتَضْعَفُونَ مَشَٰرِقَ ٱلْأَرْضِ وَمَغَٰرِبَهَا ٱلَّتِى بَٰرَكْنَا فِيهَا ۖ وَتَمَّتْ كَلِمَتُ رَبِّكَ ٱلْحُسْنَىٰ عَلَىٰ بَنِىٓ إِسْرَٰٓءِيلَ بِمَا صَبَرُوا۟ ۖ وَدَمَّرْنَا مَا كَانَ يَصْنَعُ فِرْعَوْنُ وَقَوْمُهُۥ وَمَا كَانُوا۟ يَعْرِشُونَ</t>
  </si>
  <si>
    <t>وَجَٰوَزْنَا بِبَنِىٓ إِسْرَٰٓءِيلَ ٱلْبَحْرَ فَأَتَوْا۟ عَلَىٰ قَوْمٍ يَعْكُفُونَ عَلَىٰٓ أَصْنَامٍ لَّهُمْ ۚ قَالُوا۟ يَٰمُوسَى ٱجْعَل لَّنَآ إِلَٰهًا كَمَا لَهُمْ ءَالِهَةٌ ۚ قَالَ إِنَّكُمْ قَوْمٌ تَجْهَلُونَ</t>
  </si>
  <si>
    <t>إِنَّ هَٰٓؤُلَآءِ مُتَبَّرٌ مَّا هُمْ فِيهِ وَبَٰطِلٌ مَّا كَانُوا۟ يَعْمَلُونَ</t>
  </si>
  <si>
    <t>قَالَ أَغَيْرَ ٱللَّهِ أَبْغِيكُمْ إِلَٰهًا وَهُوَ فَضَّلَكُمْ عَلَى ٱلْعَٰلَمِينَ</t>
  </si>
  <si>
    <t>وَإِذْ أَنجَيْنَٰكُم مِّنْ ءَالِ فِرْعَوْنَ يَسُومُونَكُمْ سُوٓءَ ٱلْعَذَابِ ۖ يُقَتِّلُونَ أَبْنَآءَكُمْ وَيَسْتَحْيُونَ نِسَآءَكُمْ ۚ وَفِى ذَٰلِكُم بَلَآءٌ مِّن رَّبِّكُمْ عَظِيمٌ</t>
  </si>
  <si>
    <t>۞ وَوَٰعَدْنَا مُوسَىٰ ثَلَٰثِينَ لَيْلَةً وَأَتْمَمْنَٰهَا بِعَشْرٍ فَتَمَّ مِيقَٰتُ رَبِّهِۦٓ أَرْبَعِينَ لَيْلَةً ۚ وَقَالَ مُوسَىٰ لِأَخِيهِ هَٰرُونَ ٱخْلُفْنِى فِى قَوْمِى وَأَصْلِحْ وَلَا تَتَّبِعْ سَبِيلَ ٱلْمُفْسِدِينَ</t>
  </si>
  <si>
    <t>وَلَمَّا جَآءَ مُوسَىٰ لِمِيقَٰتِنَا وَكَلَّمَهُۥ رَبُّهُۥ قَالَ رَبِّ أَرِنِىٓ أَنظُرْ إِلَيْكَ ۚ قَالَ لَن تَرَىٰنِى وَلَٰكِنِ ٱنظُرْ إِلَى ٱلْجَبَلِ فَإِنِ ٱسْتَقَرَّ مَكَانَهُۥ فَسَوْفَ تَرَىٰنِى ۚ فَلَمَّا تَجَلَّىٰ رَبُّهُۥ لِلْجَبَلِ جَعَلَهُۥ دَكًّا وَخَرَّ مُوسَىٰ صَعِقًا ۚ فَلَمَّآ أَفَاقَ قَالَ سُبْحَٰنَكَ تُبْتُ إِلَيْكَ وَأَنَا۠ أَوَّلُ ٱلْمُؤْمِنِينَ</t>
  </si>
  <si>
    <t>قَالَ يَٰمُوسَىٰٓ إِنِّى ٱصْطَفَيْتُكَ عَلَى ٱلنَّاسِ بِرِسَٰلَٰتِى وَبِكَلَٰمِى فَخُذْ مَآ ءَاتَيْتُكَ وَكُن مِّنَ ٱلشَّٰكِرِينَ</t>
  </si>
  <si>
    <t>وَكَتَبْنَا لَهُۥ فِى ٱلْأَلْوَاحِ مِن كُلِّ شَىْءٍ مَّوْعِظَةً وَتَفْصِيلًا لِّكُلِّ شَىْءٍ فَخُذْهَا بِقُوَّةٍ وَأْمُرْ قَوْمَكَ يَأْخُذُوا۟ بِأَحْسَنِهَا ۚ سَأُو۟رِيكُمْ دَارَ ٱلْفَٰسِقِينَ</t>
  </si>
  <si>
    <t>سَأَصْرِفُ عَنْ ءَايَٰتِىَ ٱلَّذِينَ يَتَكَبَّرُونَ فِى ٱلْأَرْضِ بِغَيْرِ ٱلْحَقِّ وَإِن يَرَوْا۟ كُلَّ ءَايَةٍ لَّا يُؤْمِنُوا۟ بِهَا وَإِن يَرَوْا۟ سَبِيلَ ٱلرُّشْدِ لَا يَتَّخِذُوهُ سَبِيلًا وَإِن يَرَوْا۟ سَبِيلَ ٱلْغَىِّ يَتَّخِذُوهُ سَبِيلًا ۚ ذَٰلِكَ بِأَنَّهُمْ كَذَّبُوا۟ بِـَٔايَٰتِنَا وَكَانُوا۟ عَنْهَا غَٰفِلِينَ</t>
  </si>
  <si>
    <t>وَٱلَّذِينَ كَذَّبُوا۟ بِـَٔايَٰتِنَا وَلِقَآءِ ٱلْءَاخِرَةِ حَبِطَتْ أَعْمَٰلُهُمْ ۚ هَلْ يُجْزَوْنَ إِلَّا مَا كَانُوا۟ يَعْمَلُونَ</t>
  </si>
  <si>
    <t>وَٱتَّخَذَ قَوْمُ مُوسَىٰ مِنۢ بَعْدِهِۦ مِنْ حُلِيِّهِمْ عِجْلًا جَسَدًا لَّهُۥ خُوَارٌ ۚ أَلَمْ يَرَوْا۟ أَنَّهُۥ لَا يُكَلِّمُهُمْ وَلَا يَهْدِيهِمْ سَبِيلًا ۘ ٱتَّخَذُوهُ وَكَانُوا۟ ظَٰلِمِينَ</t>
  </si>
  <si>
    <t>وَلَمَّا سُقِطَ فِىٓ أَيْدِيهِمْ وَرَأَوْا۟ أَنَّهُمْ قَدْ ضَلُّوا۟ قَالُوا۟ لَئِن لَّمْ يَرْحَمْنَا رَبُّنَا وَيَغْفِرْ لَنَا لَنَكُونَنَّ مِنَ ٱلْخَٰسِرِينَ</t>
  </si>
  <si>
    <t>وَلَمَّا رَجَعَ مُوسَىٰٓ إِلَىٰ قَوْمِهِۦ غَضْبَٰنَ أَسِفًا قَالَ بِئْسَمَا خَلَفْتُمُونِى مِنۢ بَعْدِىٓ ۖ أَعَجِلْتُمْ أَمْرَ رَبِّكُمْ ۖ وَأَلْقَى ٱلْأَلْوَاحَ وَأَخَذَ بِرَأْسِ أَخِيهِ يَجُرُّهُۥٓ إِلَيْهِ ۚ قَالَ ٱبْنَ أُمَّ إِنَّ ٱلْقَوْمَ ٱسْتَضْعَفُونِى وَكَادُوا۟ يَقْتُلُونَنِى فَلَا تُشْمِتْ بِىَ ٱلْأَعْدَآءَ وَلَا تَجْعَلْنِى مَعَ ٱلْقَوْمِ ٱلظَّٰلِمِينَ</t>
  </si>
  <si>
    <t>قَالَ رَبِّ ٱغْفِرْ لِى وَلِأَخِى وَأَدْخِلْنَا فِى رَحْمَتِكَ ۖ وَأَنتَ أَرْحَمُ ٱلرَّٰحِمِينَ</t>
  </si>
  <si>
    <t>إِنَّ ٱلَّذِينَ ٱتَّخَذُوا۟ ٱلْعِجْلَ سَيَنَالُهُمْ غَضَبٌ مِّن رَّبِّهِمْ وَذِلَّةٌ فِى ٱلْحَيَوٰةِ ٱلدُّنْيَا ۚ وَكَذَٰلِكَ نَجْزِى ٱلْمُفْتَرِينَ</t>
  </si>
  <si>
    <t>وَٱلَّذِينَ عَمِلُوا۟ ٱلسَّيِّـَٔاتِ ثُمَّ تَابُوا۟ مِنۢ بَعْدِهَا وَءَامَنُوٓا۟ إِنَّ رَبَّكَ مِنۢ بَعْدِهَا لَغَفُورٌ رَّحِيمٌ</t>
  </si>
  <si>
    <t>وَلَمَّا سَكَتَ عَن مُّوسَى ٱلْغَضَبُ أَخَذَ ٱلْأَلْوَاحَ ۖ وَفِى نُسْخَتِهَا هُدًى وَرَحْمَةٌ لِّلَّذِينَ هُمْ لِرَبِّهِمْ يَرْهَبُونَ</t>
  </si>
  <si>
    <t>وَٱخْتَارَ مُوسَىٰ قَوْمَهُۥ سَبْعِينَ رَجُلًا لِّمِيقَٰتِنَا ۖ فَلَمَّآ أَخَذَتْهُمُ ٱلرَّجْفَةُ قَالَ رَبِّ لَوْ شِئْتَ أَهْلَكْتَهُم مِّن قَبْلُ وَإِيَّٰىَ ۖ أَتُهْلِكُنَا بِمَا فَعَلَ ٱلسُّفَهَآءُ مِنَّآ ۖ إِنْ هِىَ إِلَّا فِتْنَتُكَ تُضِلُّ بِهَا مَن تَشَآءُ وَتَهْدِى مَن تَشَآءُ ۖ أَنتَ وَلِيُّنَا فَٱغْفِرْ لَنَا وَٱرْحَمْنَا ۖ وَأَنتَ خَيْرُ ٱلْغَٰفِرِينَ</t>
  </si>
  <si>
    <t>۞ وَٱكْتُبْ لَنَا فِى هَٰذِهِ ٱلدُّنْيَا حَسَنَةً وَفِى ٱلْءَاخِرَةِ إِنَّا هُدْنَآ إِلَيْكَ ۚ قَالَ عَذَابِىٓ أُصِيبُ بِهِۦ مَنْ أَشَآءُ ۖ وَرَحْمَتِى وَسِعَتْ كُلَّ شَىْءٍ ۚ فَسَأَكْتُبُهَا لِلَّذِينَ يَتَّقُونَ وَيُؤْتُونَ ٱلزَّكَوٰةَ وَٱلَّذِينَ هُم بِـَٔايَٰتِنَا يُؤْمِنُونَ</t>
  </si>
  <si>
    <t>ٱلَّذِينَ يَتَّبِعُونَ ٱلرَّسُولَ ٱلنَّبِىَّ ٱلْأُمِّىَّ ٱلَّذِى يَجِدُونَهُۥ مَكْتُوبًا عِندَهُمْ فِى ٱلتَّوْرَىٰةِ وَٱلْإِنجِيلِ يَأْمُرُهُم بِٱلْمَعْرُوفِ وَيَنْهَىٰهُمْ عَنِ ٱلْمُنكَرِ وَيُحِلُّ لَهُمُ ٱلطَّيِّبَٰتِ وَيُحَرِّمُ عَلَيْهِمُ ٱلْخَبَٰٓئِثَ وَيَضَعُ عَنْهُمْ إِصْرَهُمْ وَٱلْأَغْلَٰلَ ٱلَّتِى كَانَتْ عَلَيْهِمْ ۚ فَٱلَّذِينَ ءَامَنُوا۟ بِهِۦ وَعَزَّرُوهُ وَنَصَرُوهُ وَٱتَّبَعُوا۟ ٱلنُّورَ ٱلَّذِىٓ أُنزِلَ مَعَهُۥٓ ۙ أُو۟لَٰٓئِكَ هُمُ ٱلْمُفْلِحُونَ</t>
  </si>
  <si>
    <t>قُلْ يَٰٓأَيُّهَا ٱلنَّاسُ إِنِّى رَسُولُ ٱللَّهِ إِلَيْكُمْ جَمِيعًا ٱلَّذِى لَهُۥ مُلْكُ ٱلسَّمَٰوَٰتِ وَٱلْأَرْضِ ۖ لَآ إِلَٰهَ إِلَّا هُوَ يُحْىِۦ وَيُمِيتُ ۖ فَـَٔامِنُوا۟ بِٱللَّهِ وَرَسُولِهِ ٱلنَّبِىِّ ٱلْأُمِّىِّ ٱلَّذِى يُؤْمِنُ بِٱللَّهِ وَكَلِمَٰتِهِۦ وَٱتَّبِعُوهُ لَعَلَّكُمْ تَهْتَدُونَ</t>
  </si>
  <si>
    <t>وَمِن قَوْمِ مُوسَىٰٓ أُمَّةٌ يَهْدُونَ بِٱلْحَقِّ وَبِهِۦ يَعْدِلُونَ</t>
  </si>
  <si>
    <t>وَقَطَّعْنَٰهُمُ ٱثْنَتَىْ عَشْرَةَ أَسْبَاطًا أُمَمًا ۚ وَأَوْحَيْنَآ إِلَىٰ مُوسَىٰٓ إِذِ ٱسْتَسْقَىٰهُ قَوْمُهُۥٓ أَنِ ٱضْرِب بِّعَصَاكَ ٱلْحَجَرَ ۖ فَٱنۢبَجَسَتْ مِنْهُ ٱثْنَتَا عَشْرَةَ عَيْنًا ۖ قَدْ عَلِمَ كُلُّ أُنَاسٍ مَّشْرَبَهُمْ ۚ وَظَلَّلْنَا عَلَيْهِمُ ٱلْغَمَٰمَ وَأَنزَلْنَا عَلَيْهِمُ ٱلْمَنَّ وَٱلسَّلْوَىٰ ۖ كُلُوا۟ مِن طَيِّبَٰتِ مَا رَزَقْنَٰكُمْ ۚ وَمَا ظَلَمُونَا وَلَٰكِن كَانُوٓا۟ أَنفُسَهُمْ يَظْلِمُونَ</t>
  </si>
  <si>
    <t>وَإِذْ قِيلَ لَهُمُ ٱسْكُنُوا۟ هَٰذِهِ ٱلْقَرْيَةَ وَكُلُوا۟ مِنْهَا حَيْثُ شِئْتُمْ وَقُولُوا۟ حِطَّةٌ وَٱدْخُلُوا۟ ٱلْبَابَ سُجَّدًا نَّغْفِرْ لَكُمْ خَطِيٓـَٰٔتِكُمْ ۚ سَنَزِيدُ ٱلْمُحْسِنِينَ</t>
  </si>
  <si>
    <t>فَبَدَّلَ ٱلَّذِينَ ظَلَمُوا۟ مِنْهُمْ قَوْلًا غَيْرَ ٱلَّذِى قِيلَ لَهُمْ فَأَرْسَلْنَا عَلَيْهِمْ رِجْزًا مِّنَ ٱلسَّمَآءِ بِمَا كَانُوا۟ يَظْلِمُونَ</t>
  </si>
  <si>
    <t>وَسْـَٔلْهُمْ عَنِ ٱلْقَرْيَةِ ٱلَّتِى كَانَتْ حَاضِرَةَ ٱلْبَحْرِ إِذْ يَعْدُونَ فِى ٱلسَّبْتِ إِذْ تَأْتِيهِمْ حِيتَانُهُمْ يَوْمَ سَبْتِهِمْ شُرَّعًا وَيَوْمَ لَا يَسْبِتُونَ ۙ لَا تَأْتِيهِمْ ۚ كَذَٰلِكَ نَبْلُوهُم بِمَا كَانُوا۟ يَفْسُقُونَ</t>
  </si>
  <si>
    <t>وَإِذْ قَالَتْ أُمَّةٌ مِّنْهُمْ لِمَ تَعِظُونَ قَوْمًا ۙ ٱللَّهُ مُهْلِكُهُمْ أَوْ مُعَذِّبُهُمْ عَذَابًا شَدِيدًا ۖ قَالُوا۟ مَعْذِرَةً إِلَىٰ رَبِّكُمْ وَلَعَلَّهُمْ يَتَّقُونَ</t>
  </si>
  <si>
    <t>فَلَمَّا نَسُوا۟ مَا ذُكِّرُوا۟ بِهِۦٓ أَنجَيْنَا ٱلَّذِينَ يَنْهَوْنَ عَنِ ٱلسُّوٓءِ وَأَخَذْنَا ٱلَّذِينَ ظَلَمُوا۟ بِعَذَابٍۭ بَـِٔيسٍۭ بِمَا كَانُوا۟ يَفْسُقُونَ</t>
  </si>
  <si>
    <t>فَلَمَّا عَتَوْا۟ عَن مَّا نُهُوا۟ عَنْهُ قُلْنَا لَهُمْ كُونُوا۟ قِرَدَةً خَٰسِـِٔينَ</t>
  </si>
  <si>
    <t>وَإِذْ تَأَذَّنَ رَبُّكَ لَيَبْعَثَنَّ عَلَيْهِمْ إِلَىٰ يَوْمِ ٱلْقِيَٰمَةِ مَن يَسُومُهُمْ سُوٓءَ ٱلْعَذَابِ ۗ إِنَّ رَبَّكَ لَسَرِيعُ ٱلْعِقَابِ ۖ وَإِنَّهُۥ لَغَفُورٌ رَّحِيمٌ</t>
  </si>
  <si>
    <t>وَقَطَّعْنَٰهُمْ فِى ٱلْأَرْضِ أُمَمًا ۖ مِّنْهُمُ ٱلصَّٰلِحُونَ وَمِنْهُمْ دُونَ ذَٰلِكَ ۖ وَبَلَوْنَٰهُم بِٱلْحَسَنَٰتِ وَٱلسَّيِّـَٔاتِ لَعَلَّهُمْ يَرْجِعُونَ</t>
  </si>
  <si>
    <t>فَخَلَفَ مِنۢ بَعْدِهِمْ خَلْفٌ وَرِثُوا۟ ٱلْكِتَٰبَ يَأْخُذُونَ عَرَضَ هَٰذَا ٱلْأَدْنَىٰ وَيَقُولُونَ سَيُغْفَرُ لَنَا وَإِن يَأْتِهِمْ عَرَضٌ مِّثْلُهُۥ يَأْخُذُوهُ ۚ أَلَمْ يُؤْخَذْ عَلَيْهِم مِّيثَٰقُ ٱلْكِتَٰبِ أَن لَّا يَقُولُوا۟ عَلَى ٱللَّهِ إِلَّا ٱلْحَقَّ وَدَرَسُوا۟ مَا فِيهِ ۗ وَٱلدَّارُ ٱلْءَاخِرَةُ خَيْرٌ لِّلَّذِينَ يَتَّقُونَ ۗ أَفَلَا تَعْقِلُونَ</t>
  </si>
  <si>
    <t>وَٱلَّذِينَ يُمَسِّكُونَ بِٱلْكِتَٰبِ وَأَقَامُوا۟ ٱلصَّلَوٰةَ إِنَّا لَا نُضِيعُ أَجْرَ ٱلْمُصْلِحِينَ</t>
  </si>
  <si>
    <t>۞ وَإِذْ نَتَقْنَا ٱلْجَبَلَ فَوْقَهُمْ كَأَنَّهُۥ ظُلَّةٌ وَظَنُّوٓا۟ أَنَّهُۥ وَاقِعٌۢ بِهِمْ خُذُوا۟ مَآ ءَاتَيْنَٰكُم بِقُوَّةٍ وَٱذْكُرُوا۟ مَا فِيهِ لَعَلَّكُمْ تَتَّقُونَ</t>
  </si>
  <si>
    <t>وَإِذْ أَخَذَ رَبُّكَ مِنۢ بَنِىٓ ءَادَمَ مِن ظُهُورِهِمْ ذُرِّيَّتَهُمْ وَأَشْهَدَهُمْ عَلَىٰٓ أَنفُسِهِمْ أَلَسْتُ بِرَبِّكُمْ ۖ قَالُوا۟ بَلَىٰ ۛ شَهِدْنَآ ۛ أَن تَقُولُوا۟ يَوْمَ ٱلْقِيَٰمَةِ إِنَّا كُنَّا عَنْ هَٰذَا غَٰفِلِينَ</t>
  </si>
  <si>
    <t>أَوْ تَقُولُوٓا۟ إِنَّمَآ أَشْرَكَ ءَابَآؤُنَا مِن قَبْلُ وَكُنَّا ذُرِّيَّةً مِّنۢ بَعْدِهِمْ ۖ أَفَتُهْلِكُنَا بِمَا فَعَلَ ٱلْمُبْطِلُونَ</t>
  </si>
  <si>
    <t>وَكَذَٰلِكَ نُفَصِّلُ ٱلْءَايَٰتِ وَلَعَلَّهُمْ يَرْجِعُونَ</t>
  </si>
  <si>
    <t>وَٱتْلُ عَلَيْهِمْ نَبَأَ ٱلَّذِىٓ ءَاتَيْنَٰهُ ءَايَٰتِنَا فَٱنسَلَخَ مِنْهَا فَأَتْبَعَهُ ٱلشَّيْطَٰنُ فَكَانَ مِنَ ٱلْغَاوِينَ</t>
  </si>
  <si>
    <t>وَلَوْ شِئْنَا لَرَفَعْنَٰهُ بِهَا وَلَٰكِنَّهُۥٓ أَخْلَدَ إِلَى ٱلْأَرْضِ وَٱتَّبَعَ هَوَىٰهُ ۚ فَمَثَلُهُۥ كَمَثَلِ ٱلْكَلْبِ إِن تَحْمِلْ عَلَيْهِ يَلْهَثْ أَوْ تَتْرُكْهُ يَلْهَث ۚ ذَّٰلِكَ مَثَلُ ٱلْقَوْمِ ٱلَّذِينَ كَذَّبُوا۟ بِـَٔايَٰتِنَا ۚ فَٱقْصُصِ ٱلْقَصَصَ لَعَلَّهُمْ يَتَفَكَّرُونَ</t>
  </si>
  <si>
    <t>سَآءَ مَثَلًا ٱلْقَوْمُ ٱلَّذِينَ كَذَّبُوا۟ بِـَٔايَٰتِنَا وَأَنفُسَهُمْ كَانُوا۟ يَظْلِمُونَ</t>
  </si>
  <si>
    <t>مَن يَهْدِ ٱللَّهُ فَهُوَ ٱلْمُهْتَدِى ۖ وَمَن يُضْلِلْ فَأُو۟لَٰٓئِكَ هُمُ ٱلْخَٰسِرُونَ</t>
  </si>
  <si>
    <t>وَلَقَدْ ذَرَأْنَا لِجَهَنَّمَ كَثِيرًا مِّنَ ٱلْجِنِّ وَٱلْإِنسِ ۖ لَهُمْ قُلُوبٌ لَّا يَفْقَهُونَ بِهَا وَلَهُمْ أَعْيُنٌ لَّا يُبْصِرُونَ بِهَا وَلَهُمْ ءَاذَانٌ لَّا يَسْمَعُونَ بِهَآ ۚ أُو۟لَٰٓئِكَ كَٱلْأَنْعَٰمِ بَلْ هُمْ أَضَلُّ ۚ أُو۟لَٰٓئِكَ هُمُ ٱلْغَٰفِلُونَ</t>
  </si>
  <si>
    <t>وَلِلَّهِ ٱلْأَسْمَآءُ ٱلْحُسْنَىٰ فَٱدْعُوهُ بِهَا ۖ وَذَرُوا۟ ٱلَّذِينَ يُلْحِدُونَ فِىٓ أَسْمَٰٓئِهِۦ ۚ سَيُجْزَوْنَ مَا كَانُوا۟ يَعْمَلُونَ</t>
  </si>
  <si>
    <t>وَمِمَّنْ خَلَقْنَآ أُمَّةٌ يَهْدُونَ بِٱلْحَقِّ وَبِهِۦ يَعْدِلُونَ</t>
  </si>
  <si>
    <t>وَٱلَّذِينَ كَذَّبُوا۟ بِـَٔايَٰتِنَا سَنَسْتَدْرِجُهُم مِّنْ حَيْثُ لَا يَعْلَمُونَ</t>
  </si>
  <si>
    <t>وَأُمْلِى لَهُمْ ۚ إِنَّ كَيْدِى مَتِينٌ</t>
  </si>
  <si>
    <t>أَوَلَمْ يَتَفَكَّرُوا۟ ۗ مَا بِصَاحِبِهِم مِّن جِنَّةٍ ۚ إِنْ هُوَ إِلَّا نَذِيرٌ مُّبِينٌ</t>
  </si>
  <si>
    <t>أَوَلَمْ يَنظُرُوا۟ فِى مَلَكُوتِ ٱلسَّمَٰوَٰتِ وَٱلْأَرْضِ وَمَا خَلَقَ ٱللَّهُ مِن شَىْءٍ وَأَنْ عَسَىٰٓ أَن يَكُونَ قَدِ ٱقْتَرَبَ أَجَلُهُمْ ۖ فَبِأَىِّ حَدِيثٍۭ بَعْدَهُۥ يُؤْمِنُونَ</t>
  </si>
  <si>
    <t>مَن يُضْلِلِ ٱللَّهُ فَلَا هَادِىَ لَهُۥ ۚ وَيَذَرُهُمْ فِى طُغْيَٰنِهِمْ يَعْمَهُونَ</t>
  </si>
  <si>
    <t>يَسْـَٔلُونَكَ عَنِ ٱلسَّاعَةِ أَيَّانَ مُرْسَىٰهَا ۖ قُلْ إِنَّمَا عِلْمُهَا عِندَ رَبِّى ۖ لَا يُجَلِّيهَا لِوَقْتِهَآ إِلَّا هُوَ ۚ ثَقُلَتْ فِى ٱلسَّمَٰوَٰتِ وَٱلْأَرْضِ ۚ لَا تَأْتِيكُمْ إِلَّا بَغْتَةً ۗ يَسْـَٔلُونَكَ كَأَنَّكَ حَفِىٌّ عَنْهَا ۖ قُلْ إِنَّمَا عِلْمُهَا عِندَ ٱللَّهِ وَلَٰكِنَّ أَكْثَرَ ٱلنَّاسِ لَا يَعْلَمُونَ</t>
  </si>
  <si>
    <t>قُل لَّآ أَمْلِكُ لِنَفْسِى نَفْعًا وَلَا ضَرًّا إِلَّا مَا شَآءَ ٱللَّهُ ۚ وَلَوْ كُنتُ أَعْلَمُ ٱلْغَيْبَ لَٱسْتَكْثَرْتُ مِنَ ٱلْخَيْرِ وَمَا مَسَّنِىَ ٱلسُّوٓءُ ۚ إِنْ أَنَا۠ إِلَّا نَذِيرٌ وَبَشِيرٌ لِّقَوْمٍ يُؤْمِنُونَ</t>
  </si>
  <si>
    <t>۞ هُوَ ٱلَّذِى خَلَقَكُم مِّن نَّفْسٍ وَٰحِدَةٍ وَجَعَلَ مِنْهَا زَوْجَهَا لِيَسْكُنَ إِلَيْهَا ۖ فَلَمَّا تَغَشَّىٰهَا حَمَلَتْ حَمْلًا خَفِيفًا فَمَرَّتْ بِهِۦ ۖ فَلَمَّآ أَثْقَلَت دَّعَوَا ٱللَّهَ رَبَّهُمَا لَئِنْ ءَاتَيْتَنَا صَٰلِحًا لَّنَكُونَنَّ مِنَ ٱلشَّٰكِرِينَ</t>
  </si>
  <si>
    <t>فَلَمَّآ ءَاتَىٰهُمَا صَٰلِحًا جَعَلَا لَهُۥ شُرَكَآءَ فِيمَآ ءَاتَىٰهُمَا ۚ فَتَعَٰلَى ٱللَّهُ عَمَّا يُشْرِكُونَ</t>
  </si>
  <si>
    <t>أَيُشْرِكُونَ مَا لَا يَخْلُقُ شَيْـًٔا وَهُمْ يُخْلَقُونَ</t>
  </si>
  <si>
    <t>وَلَا يَسْتَطِيعُونَ لَهُمْ نَصْرًا وَلَآ أَنفُسَهُمْ يَنصُرُونَ</t>
  </si>
  <si>
    <t>وَإِن تَدْعُوهُمْ إِلَى ٱلْهُدَىٰ لَا يَتَّبِعُوكُمْ ۚ سَوَآءٌ عَلَيْكُمْ أَدَعَوْتُمُوهُمْ أَمْ أَنتُمْ صَٰمِتُونَ</t>
  </si>
  <si>
    <t>إِنَّ ٱلَّذِينَ تَدْعُونَ مِن دُونِ ٱللَّهِ عِبَادٌ أَمْثَالُكُمْ ۖ فَٱدْعُوهُمْ فَلْيَسْتَجِيبُوا۟ لَكُمْ إِن كُنتُمْ صَٰدِقِينَ</t>
  </si>
  <si>
    <t>أَلَهُمْ أَرْجُلٌ يَمْشُونَ بِهَآ ۖ أَمْ لَهُمْ أَيْدٍ يَبْطِشُونَ بِهَآ ۖ أَمْ لَهُمْ أَعْيُنٌ يُبْصِرُونَ بِهَآ ۖ أَمْ لَهُمْ ءَاذَانٌ يَسْمَعُونَ بِهَا ۗ قُلِ ٱدْعُوا۟ شُرَكَآءَكُمْ ثُمَّ كِيدُونِ فَلَا تُنظِرُونِ</t>
  </si>
  <si>
    <t>إِنَّ وَلِۦِّىَ ٱللَّهُ ٱلَّذِى نَزَّلَ ٱلْكِتَٰبَ ۖ وَهُوَ يَتَوَلَّى ٱلصَّٰلِحِينَ</t>
  </si>
  <si>
    <t>وَٱلَّذِينَ تَدْعُونَ مِن دُونِهِۦ لَا يَسْتَطِيعُونَ نَصْرَكُمْ وَلَآ أَنفُسَهُمْ يَنصُرُونَ</t>
  </si>
  <si>
    <t>وَإِن تَدْعُوهُمْ إِلَى ٱلْهُدَىٰ لَا يَسْمَعُوا۟ ۖ وَتَرَىٰهُمْ يَنظُرُونَ إِلَيْكَ وَهُمْ لَا يُبْصِرُونَ</t>
  </si>
  <si>
    <t>خُذِ ٱلْعَفْوَ وَأْمُرْ بِٱلْعُرْفِ وَأَعْرِضْ عَنِ ٱلْجَٰهِلِينَ</t>
  </si>
  <si>
    <t>وَإِمَّا يَنزَغَنَّكَ مِنَ ٱلشَّيْطَٰنِ نَزْغٌ فَٱسْتَعِذْ بِٱللَّهِ ۚ إِنَّهُۥ سَمِيعٌ عَلِيمٌ</t>
  </si>
  <si>
    <t>إِنَّ ٱلَّذِينَ ٱتَّقَوْا۟ إِذَا مَسَّهُمْ طَٰٓئِفٌ مِّنَ ٱلشَّيْطَٰنِ تَذَكَّرُوا۟ فَإِذَا هُم مُّبْصِرُونَ</t>
  </si>
  <si>
    <t>وَإِخْوَٰنُهُمْ يَمُدُّونَهُمْ فِى ٱلْغَىِّ ثُمَّ لَا يُقْصِرُونَ</t>
  </si>
  <si>
    <t>وَإِذَا لَمْ تَأْتِهِم بِـَٔايَةٍ قَالُوا۟ لَوْلَا ٱجْتَبَيْتَهَا ۚ قُلْ إِنَّمَآ أَتَّبِعُ مَا يُوحَىٰٓ إِلَىَّ مِن رَّبِّى ۚ هَٰذَا بَصَآئِرُ مِن رَّبِّكُمْ وَهُدًى وَرَحْمَةٌ لِّقَوْمٍ يُؤْمِنُونَ</t>
  </si>
  <si>
    <t>وَإِذَا قُرِئَ ٱلْقُرْءَانُ فَٱسْتَمِعُوا۟ لَهُۥ وَأَنصِتُوا۟ لَعَلَّكُمْ تُرْحَمُونَ</t>
  </si>
  <si>
    <t>وَٱذْكُر رَّبَّكَ فِى نَفْسِكَ تَضَرُّعًا وَخِيفَةً وَدُونَ ٱلْجَهْرِ مِنَ ٱلْقَوْلِ بِٱلْغُدُوِّ وَٱلْءَاصَالِ وَلَا تَكُن مِّنَ ٱلْغَٰفِلِينَ</t>
  </si>
  <si>
    <t>إِنَّ ٱلَّذِينَ عِندَ رَبِّكَ لَا يَسْتَكْبِرُونَ عَنْ عِبَادَتِهِۦ وَيُسَبِّحُونَهُۥ وَلَهُۥ يَسْجُدُونَ ۩</t>
  </si>
  <si>
    <t>إِنَّمَا ٱلْمُؤْمِنُونَ ٱلَّذِينَ إِذَا ذُكِرَ ٱللَّهُ وَجِلَتْ قُلُوبُهُمْ وَإِذَا تُلِيَتْ عَلَيْهِمْ ءَايَٰتُهُۥ زَادَتْهُمْ إِيمَٰنًا وَعَلَىٰ رَبِّهِمْ يَتَوَكَّلُونَ</t>
  </si>
  <si>
    <t>ٱلَّذِينَ يُقِيمُونَ ٱلصَّلَوٰةَ وَمِمَّا رَزَقْنَٰهُمْ يُنفِقُونَ</t>
  </si>
  <si>
    <t>أُو۟لَٰٓئِكَ هُمُ ٱلْمُؤْمِنُونَ حَقًّا ۚ لَّهُمْ دَرَجَٰتٌ عِندَ رَبِّهِمْ وَمَغْفِرَةٌ وَرِزْقٌ كَرِيمٌ</t>
  </si>
  <si>
    <t>كَمَآ أَخْرَجَكَ رَبُّكَ مِنۢ بَيْتِكَ بِٱلْحَقِّ وَإِنَّ فَرِيقًا مِّنَ ٱلْمُؤْمِنِينَ لَكَٰرِهُونَ</t>
  </si>
  <si>
    <t>يُجَٰدِلُونَكَ فِى ٱلْحَقِّ بَعْدَمَا تَبَيَّنَ كَأَنَّمَا يُسَاقُونَ إِلَى ٱلْمَوْتِ وَهُمْ يَنظُرُونَ</t>
  </si>
  <si>
    <t>وَإِذْ يَعِدُكُمُ ٱللَّهُ إِحْدَى ٱلطَّآئِفَتَيْنِ أَنَّهَا لَكُمْ وَتَوَدُّونَ أَنَّ غَيْرَ ذَاتِ ٱلشَّوْكَةِ تَكُونُ لَكُمْ وَيُرِيدُ ٱللَّهُ أَن يُحِقَّ ٱلْحَقَّ بِكَلِمَٰتِهِۦ وَيَقْطَعَ دَابِرَ ٱلْكَٰفِرِينَ</t>
  </si>
  <si>
    <t>لِيُحِقَّ ٱلْحَقَّ وَيُبْطِلَ ٱلْبَٰطِلَ وَلَوْ كَرِهَ ٱلْمُجْرِمُونَ</t>
  </si>
  <si>
    <t>إِذْ تَسْتَغِيثُونَ رَبَّكُمْ فَٱسْتَجَابَ لَكُمْ أَنِّى مُمِدُّكُم بِأَلْفٍ مِّنَ ٱلْمَلَٰٓئِكَةِ مُرْدِفِينَ</t>
  </si>
  <si>
    <t>وَمَا جَعَلَهُ ٱللَّهُ إِلَّا بُشْرَىٰ وَلِتَطْمَئِنَّ بِهِۦ قُلُوبُكُمْ ۚ وَمَا ٱلنَّصْرُ إِلَّا مِنْ عِندِ ٱللَّهِ ۚ إِنَّ ٱللَّهَ عَزِيزٌ حَكِيمٌ</t>
  </si>
  <si>
    <t>إِذْ يُغَشِّيكُمُ ٱلنُّعَاسَ أَمَنَةً مِّنْهُ وَيُنَزِّلُ عَلَيْكُم مِّنَ ٱلسَّمَآءِ مَآءً لِّيُطَهِّرَكُم بِهِۦ وَيُذْهِبَ عَنكُمْ رِجْزَ ٱلشَّيْطَٰنِ وَلِيَرْبِطَ عَلَىٰ قُلُوبِكُمْ وَيُثَبِّتَ بِهِ ٱلْأَقْدَامَ</t>
  </si>
  <si>
    <t>إِذْ يُوحِى رَبُّكَ إِلَى ٱلْمَلَٰٓئِكَةِ أَنِّى مَعَكُمْ فَثَبِّتُوا۟ ٱلَّذِينَ ءَامَنُوا۟ ۚ سَأُلْقِى فِى قُلُوبِ ٱلَّذِينَ كَفَرُوا۟ ٱلرُّعْبَ فَٱضْرِبُوا۟ فَوْقَ ٱلْأَعْنَاقِ وَٱضْرِبُوا۟ مِنْهُمْ كُلَّ بَنَانٍ</t>
  </si>
  <si>
    <t>ذَٰلِكَ بِأَنَّهُمْ شَآقُّوا۟ ٱللَّهَ وَرَسُولَهُۥ ۚ وَمَن يُشَاقِقِ ٱللَّهَ وَرَسُولَهُۥ فَإِنَّ ٱللَّهَ شَدِيدُ ٱلْعِقَابِ</t>
  </si>
  <si>
    <t>ذَٰلِكُمْ فَذُوقُوهُ وَأَنَّ لِلْكَٰفِرِينَ عَذَابَ ٱلنَّارِ</t>
  </si>
  <si>
    <t>يَٰٓأَيُّهَا ٱلَّذِينَ ءَامَنُوٓا۟ إِذَا لَقِيتُمُ ٱلَّذِينَ كَفَرُوا۟ زَحْفًا فَلَا تُوَلُّوهُمُ ٱلْأَدْبَارَ</t>
  </si>
  <si>
    <t>وَمَن يُوَلِّهِمْ يَوْمَئِذٍ دُبُرَهُۥٓ إِلَّا مُتَحَرِّفًا لِّقِتَالٍ أَوْ مُتَحَيِّزًا إِلَىٰ فِئَةٍ فَقَدْ بَآءَ بِغَضَبٍ مِّنَ ٱللَّهِ وَمَأْوَىٰهُ جَهَنَّمُ ۖ وَبِئْسَ ٱلْمَصِيرُ</t>
  </si>
  <si>
    <t>فَلَمْ تَقْتُلُوهُمْ وَلَٰكِنَّ ٱللَّهَ قَتَلَهُمْ ۚ وَمَا رَمَيْتَ إِذْ رَمَيْتَ وَلَٰكِنَّ ٱللَّهَ رَمَىٰ ۚ وَلِيُبْلِىَ ٱلْمُؤْمِنِينَ مِنْهُ بَلَآءً حَسَنًا ۚ إِنَّ ٱللَّهَ سَمِيعٌ عَلِيمٌ</t>
  </si>
  <si>
    <t>ذَٰلِكُمْ وَأَنَّ ٱللَّهَ مُوهِنُ كَيْدِ ٱلْكَٰفِرِينَ</t>
  </si>
  <si>
    <t>إِن تَسْتَفْتِحُوا۟ فَقَدْ جَآءَكُمُ ٱلْفَتْحُ ۖ وَإِن تَنتَهُوا۟ فَهُوَ خَيْرٌ لَّكُمْ ۖ وَإِن تَعُودُوا۟ نَعُدْ وَلَن تُغْنِىَ عَنكُمْ فِئَتُكُمْ شَيْـًٔا وَلَوْ كَثُرَتْ وَأَنَّ ٱللَّهَ مَعَ ٱلْمُؤْمِنِينَ</t>
  </si>
  <si>
    <t>يَٰٓأَيُّهَا ٱلَّذِينَ ءَامَنُوٓا۟ أَطِيعُوا۟ ٱللَّهَ وَرَسُولَهُۥ وَلَا تَوَلَّوْا۟ عَنْهُ وَأَنتُمْ تَسْمَعُونَ</t>
  </si>
  <si>
    <t>وَلَا تَكُونُوا۟ كَٱلَّذِينَ قَالُوا۟ سَمِعْنَا وَهُمْ لَا يَسْمَعُونَ</t>
  </si>
  <si>
    <t>۞ إِنَّ شَرَّ ٱلدَّوَآبِّ عِندَ ٱللَّهِ ٱلصُّمُّ ٱلْبُكْمُ ٱلَّذِينَ لَا يَعْقِلُونَ</t>
  </si>
  <si>
    <t>وَلَوْ عَلِمَ ٱللَّهُ فِيهِمْ خَيْرًا لَّأَسْمَعَهُمْ ۖ وَلَوْ أَسْمَعَهُمْ لَتَوَلَّوا۟ وَّهُم مُّعْرِضُونَ</t>
  </si>
  <si>
    <t>يَٰٓأَيُّهَا ٱلَّذِينَ ءَامَنُوا۟ ٱسْتَجِيبُوا۟ لِلَّهِ وَلِلرَّسُولِ إِذَا دَعَاكُمْ لِمَا يُحْيِيكُمْ ۖ وَٱعْلَمُوٓا۟ أَنَّ ٱللَّهَ يَحُولُ بَيْنَ ٱلْمَرْءِ وَقَلْبِهِۦ وَأَنَّهُۥٓ إِلَيْهِ تُحْشَرُونَ</t>
  </si>
  <si>
    <t>وَٱتَّقُوا۟ فِتْنَةً لَّا تُصِيبَنَّ ٱلَّذِينَ ظَلَمُوا۟ مِنكُمْ خَآصَّةً ۖ وَٱعْلَمُوٓا۟ أَنَّ ٱللَّهَ شَدِيدُ ٱلْعِقَابِ</t>
  </si>
  <si>
    <t>وَٱذْكُرُوٓا۟ إِذْ أَنتُمْ قَلِيلٌ مُّسْتَضْعَفُونَ فِى ٱلْأَرْضِ تَخَافُونَ أَن يَتَخَطَّفَكُمُ ٱلنَّاسُ فَـَٔاوَىٰكُمْ وَأَيَّدَكُم بِنَصْرِهِۦ وَرَزَقَكُم مِّنَ ٱلطَّيِّبَٰتِ لَعَلَّكُمْ تَشْكُرُونَ</t>
  </si>
  <si>
    <t>يَٰٓأَيُّهَا ٱلَّذِينَ ءَامَنُوا۟ لَا تَخُونُوا۟ ٱللَّهَ وَٱلرَّسُولَ وَتَخُونُوٓا۟ أَمَٰنَٰتِكُمْ وَأَنتُمْ تَعْلَمُونَ</t>
  </si>
  <si>
    <t>وَٱعْلَمُوٓا۟ أَنَّمَآ أَمْوَٰلُكُمْ وَأَوْلَٰدُكُمْ فِتْنَةٌ وَأَنَّ ٱللَّهَ عِندَهُۥٓ أَجْرٌ عَظِيمٌ</t>
  </si>
  <si>
    <t>يَٰٓأَيُّهَا ٱلَّذِينَ ءَامَنُوٓا۟ إِن تَتَّقُوا۟ ٱللَّهَ يَجْعَل لَّكُمْ فُرْقَانًا وَيُكَفِّرْ عَنكُمْ سَيِّـَٔاتِكُمْ وَيَغْفِرْ لَكُمْ ۗ وَٱللَّهُ ذُو ٱلْفَضْلِ ٱلْعَظِيمِ</t>
  </si>
  <si>
    <t>وَإِذْ يَمْكُرُ بِكَ ٱلَّذِينَ كَفَرُوا۟ لِيُثْبِتُوكَ أَوْ يَقْتُلُوكَ أَوْ يُخْرِجُوكَ ۚ وَيَمْكُرُونَ وَيَمْكُرُ ٱللَّهُ ۖ وَٱللَّهُ خَيْرُ ٱلْمَٰكِرِينَ</t>
  </si>
  <si>
    <t>وَإِذَا تُتْلَىٰ عَلَيْهِمْ ءَايَٰتُنَا قَالُوا۟ قَدْ سَمِعْنَا لَوْ نَشَآءُ لَقُلْنَا مِثْلَ هَٰذَآ ۙ إِنْ هَٰذَآ إِلَّآ أَسَٰطِيرُ ٱلْأَوَّلِينَ</t>
  </si>
  <si>
    <t>وَإِذْ قَالُوا۟ ٱللَّهُمَّ إِن كَانَ هَٰذَا هُوَ ٱلْحَقَّ مِنْ عِندِكَ فَأَمْطِرْ عَلَيْنَا حِجَارَةً مِّنَ ٱلسَّمَآءِ أَوِ ٱئْتِنَا بِعَذَابٍ أَلِيمٍ</t>
  </si>
  <si>
    <t>وَمَا كَانَ ٱللَّهُ لِيُعَذِّبَهُمْ وَأَنتَ فِيهِمْ ۚ وَمَا كَانَ ٱللَّهُ مُعَذِّبَهُمْ وَهُمْ يَسْتَغْفِرُونَ</t>
  </si>
  <si>
    <t>وَمَا لَهُمْ أَلَّا يُعَذِّبَهُمُ ٱللَّهُ وَهُمْ يَصُدُّونَ عَنِ ٱلْمَسْجِدِ ٱلْحَرَامِ وَمَا كَانُوٓا۟ أَوْلِيَآءَهُۥٓ ۚ إِنْ أَوْلِيَآؤُهُۥٓ إِلَّا ٱلْمُتَّقُونَ وَلَٰكِنَّ أَكْثَرَهُمْ لَا يَعْلَمُونَ</t>
  </si>
  <si>
    <t>وَمَا كَانَ صَلَاتُهُمْ عِندَ ٱلْبَيْتِ إِلَّا مُكَآءً وَتَصْدِيَةً ۚ فَذُوقُوا۟ ٱلْعَذَابَ بِمَا كُنتُمْ تَكْفُرُونَ</t>
  </si>
  <si>
    <t>إِنَّ ٱلَّذِينَ كَفَرُوا۟ يُنفِقُونَ أَمْوَٰلَهُمْ لِيَصُدُّوا۟ عَن سَبِيلِ ٱللَّهِ ۚ فَسَيُنفِقُونَهَا ثُمَّ تَكُونُ عَلَيْهِمْ حَسْرَةً ثُمَّ يُغْلَبُونَ ۗ وَٱلَّذِينَ كَفَرُوٓا۟ إِلَىٰ جَهَنَّمَ يُحْشَرُونَ</t>
  </si>
  <si>
    <t>لِيَمِيزَ ٱللَّهُ ٱلْخَبِيثَ مِنَ ٱلطَّيِّبِ وَيَجْعَلَ ٱلْخَبِيثَ بَعْضَهُۥ عَلَىٰ بَعْضٍ فَيَرْكُمَهُۥ جَمِيعًا فَيَجْعَلَهُۥ فِى جَهَنَّمَ ۚ أُو۟لَٰٓئِكَ هُمُ ٱلْخَٰسِرُونَ</t>
  </si>
  <si>
    <t>قُل لِّلَّذِينَ كَفَرُوٓا۟ إِن يَنتَهُوا۟ يُغْفَرْ لَهُم مَّا قَدْ سَلَفَ وَإِن يَعُودُوا۟ فَقَدْ مَضَتْ سُنَّتُ ٱلْأَوَّلِينَ</t>
  </si>
  <si>
    <t>وَقَٰتِلُوهُمْ حَتَّىٰ لَا تَكُونَ فِتْنَةٌ وَيَكُونَ ٱلدِّينُ كُلُّهُۥ لِلَّهِ ۚ فَإِنِ ٱنتَهَوْا۟ فَإِنَّ ٱللَّهَ بِمَا يَعْمَلُونَ بَصِيرٌ</t>
  </si>
  <si>
    <t>وَإِن تَوَلَّوْا۟ فَٱعْلَمُوٓا۟ أَنَّ ٱللَّهَ مَوْلَىٰكُمْ ۚ نِعْمَ ٱلْمَوْلَىٰ وَنِعْمَ ٱلنَّصِيرُ</t>
  </si>
  <si>
    <t>۞ وَٱعْلَمُوٓا۟ أَنَّمَا غَنِمْتُم مِّن شَىْءٍ فَأَنَّ لِلَّهِ خُمُسَهُۥ وَلِلرَّسُولِ وَلِذِى ٱلْقُرْبَىٰ وَٱلْيَتَٰمَىٰ وَٱلْمَسَٰكِينِ وَٱبْنِ ٱلسَّبِيلِ إِن كُنتُمْ ءَامَنتُم بِٱللَّهِ وَمَآ أَنزَلْنَا عَلَىٰ عَبْدِنَا يَوْمَ ٱلْفُرْقَانِ يَوْمَ ٱلْتَقَى ٱلْجَمْعَانِ ۗ وَٱللَّهُ عَلَىٰ كُلِّ شَىْءٍ قَدِيرٌ</t>
  </si>
  <si>
    <t>إِذْ أَنتُم بِٱلْعُدْوَةِ ٱلدُّنْيَا وَهُم بِٱلْعُدْوَةِ ٱلْقُصْوَىٰ وَٱلرَّكْبُ أَسْفَلَ مِنكُمْ ۚ وَلَوْ تَوَاعَدتُّمْ لَٱخْتَلَفْتُمْ فِى ٱلْمِيعَٰدِ ۙ وَلَٰكِن لِّيَقْضِىَ ٱللَّهُ أَمْرًا كَانَ مَفْعُولًا لِّيَهْلِكَ مَنْ هَلَكَ عَنۢ بَيِّنَةٍ وَيَحْيَىٰ مَنْ حَىَّ عَنۢ بَيِّنَةٍ ۗ وَإِنَّ ٱللَّهَ لَسَمِيعٌ عَلِيمٌ</t>
  </si>
  <si>
    <t>إِذْ يُرِيكَهُمُ ٱللَّهُ فِى مَنَامِكَ قَلِيلًا ۖ وَلَوْ أَرَىٰكَهُمْ كَثِيرًا لَّفَشِلْتُمْ وَلَتَنَٰزَعْتُمْ فِى ٱلْأَمْرِ وَلَٰكِنَّ ٱللَّهَ سَلَّمَ ۗ إِنَّهُۥ عَلِيمٌۢ بِذَاتِ ٱلصُّدُورِ</t>
  </si>
  <si>
    <t>وَإِذْ يُرِيكُمُوهُمْ إِذِ ٱلْتَقَيْتُمْ فِىٓ أَعْيُنِكُمْ قَلِيلًا وَيُقَلِّلُكُمْ فِىٓ أَعْيُنِهِمْ لِيَقْضِىَ ٱللَّهُ أَمْرًا كَانَ مَفْعُولًا ۗ وَإِلَى ٱللَّهِ تُرْجَعُ ٱلْأُمُورُ</t>
  </si>
  <si>
    <t>يَٰٓأَيُّهَا ٱلَّذِينَ ءَامَنُوٓا۟ إِذَا لَقِيتُمْ فِئَةً فَٱثْبُتُوا۟ وَٱذْكُرُوا۟ ٱللَّهَ كَثِيرًا لَّعَلَّكُمْ تُفْلِحُونَ</t>
  </si>
  <si>
    <t>وَأَطِيعُوا۟ ٱللَّهَ وَرَسُولَهُۥ وَلَا تَنَٰزَعُوا۟ فَتَفْشَلُوا۟ وَتَذْهَبَ رِيحُكُمْ ۖ وَٱصْبِرُوٓا۟ ۚ إِنَّ ٱللَّهَ مَعَ ٱلصَّٰبِرِينَ</t>
  </si>
  <si>
    <t>وَلَا تَكُونُوا۟ كَٱلَّذِينَ خَرَجُوا۟ مِن دِيَٰرِهِم بَطَرًا وَرِئَآءَ ٱلنَّاسِ وَيَصُدُّونَ عَن سَبِيلِ ٱللَّهِ ۚ وَٱللَّهُ بِمَا يَعْمَلُونَ مُحِيطٌ</t>
  </si>
  <si>
    <t>وَإِذْ زَيَّنَ لَهُمُ ٱلشَّيْطَٰنُ أَعْمَٰلَهُمْ وَقَالَ لَا غَالِبَ لَكُمُ ٱلْيَوْمَ مِنَ ٱلنَّاسِ وَإِنِّى جَارٌ لَّكُمْ ۖ فَلَمَّا تَرَآءَتِ ٱلْفِئَتَانِ نَكَصَ عَلَىٰ عَقِبَيْهِ وَقَالَ إِنِّى بَرِىٓءٌ مِّنكُمْ إِنِّىٓ أَرَىٰ مَا لَا تَرَوْنَ إِنِّىٓ أَخَافُ ٱللَّهَ ۚ وَٱللَّهُ شَدِيدُ ٱلْعِقَابِ</t>
  </si>
  <si>
    <t>إِذْ يَقُولُ ٱلْمُنَٰفِقُونَ وَٱلَّذِينَ فِى قُلُوبِهِم مَّرَضٌ غَرَّ هَٰٓؤُلَآءِ دِينُهُمْ ۗ وَمَن يَتَوَكَّلْ عَلَى ٱللَّهِ فَإِنَّ ٱللَّهَ عَزِيزٌ حَكِيمٌ</t>
  </si>
  <si>
    <t>وَلَوْ تَرَىٰٓ إِذْ يَتَوَفَّى ٱلَّذِينَ كَفَرُوا۟ ۙ ٱلْمَلَٰٓئِكَةُ يَضْرِبُونَ وُجُوهَهُمْ وَأَدْبَٰرَهُمْ وَذُوقُوا۟ عَذَابَ ٱلْحَرِيقِ</t>
  </si>
  <si>
    <t>ذَٰلِكَ بِمَا قَدَّمَتْ أَيْدِيكُمْ وَأَنَّ ٱللَّهَ لَيْسَ بِظَلَّٰمٍ لِّلْعَبِيدِ</t>
  </si>
  <si>
    <t>كَدَأْبِ ءَالِ فِرْعَوْنَ ۙ وَٱلَّذِينَ مِن قَبْلِهِمْ ۚ كَفَرُوا۟ بِـَٔايَٰتِ ٱللَّهِ فَأَخَذَهُمُ ٱللَّهُ بِذُنُوبِهِمْ ۗ إِنَّ ٱللَّهَ قَوِىٌّ شَدِيدُ ٱلْعِقَابِ</t>
  </si>
  <si>
    <t>ذَٰلِكَ بِأَنَّ ٱللَّهَ لَمْ يَكُ مُغَيِّرًا نِّعْمَةً أَنْعَمَهَا عَلَىٰ قَوْمٍ حَتَّىٰ يُغَيِّرُوا۟ مَا بِأَنفُسِهِمْ ۙ وَأَنَّ ٱللَّهَ سَمِيعٌ عَلِيمٌ</t>
  </si>
  <si>
    <t>كَدَأْبِ ءَالِ فِرْعَوْنَ ۙ وَٱلَّذِينَ مِن قَبْلِهِمْ ۚ كَذَّبُوا۟ بِـَٔايَٰتِ رَبِّهِمْ فَأَهْلَكْنَٰهُم بِذُنُوبِهِمْ وَأَغْرَقْنَآ ءَالَ فِرْعَوْنَ ۚ وَكُلٌّ كَانُوا۟ ظَٰلِمِينَ</t>
  </si>
  <si>
    <t>إِنَّ شَرَّ ٱلدَّوَآبِّ عِندَ ٱللَّهِ ٱلَّذِينَ كَفَرُوا۟ فَهُمْ لَا يُؤْمِنُونَ</t>
  </si>
  <si>
    <t>ٱلَّذِينَ عَٰهَدتَّ مِنْهُمْ ثُمَّ يَنقُضُونَ عَهْدَهُمْ فِى كُلِّ مَرَّةٍ وَهُمْ لَا يَتَّقُونَ</t>
  </si>
  <si>
    <t>فَإِمَّا تَثْقَفَنَّهُمْ فِى ٱلْحَرْبِ فَشَرِّدْ بِهِم مَّنْ خَلْفَهُمْ لَعَلَّهُمْ يَذَّكَّرُونَ</t>
  </si>
  <si>
    <t>وَإِمَّا تَخَافَنَّ مِن قَوْمٍ خِيَانَةً فَٱنۢبِذْ إِلَيْهِمْ عَلَىٰ سَوَآءٍ ۚ إِنَّ ٱللَّهَ لَا يُحِبُّ ٱلْخَآئِنِينَ</t>
  </si>
  <si>
    <t>وَلَا يَحْسَبَنَّ ٱلَّذِينَ كَفَرُوا۟ سَبَقُوٓا۟ ۚ إِنَّهُمْ لَا يُعْجِزُونَ</t>
  </si>
  <si>
    <t>وَأَعِدُّوا۟ لَهُم مَّا ٱسْتَطَعْتُم مِّن قُوَّةٍ وَمِن رِّبَاطِ ٱلْخَيْلِ تُرْهِبُونَ بِهِۦ عَدُوَّ ٱللَّهِ وَعَدُوَّكُمْ وَءَاخَرِينَ مِن دُونِهِمْ لَا تَعْلَمُونَهُمُ ٱللَّهُ يَعْلَمُهُمْ ۚ وَمَا تُنفِقُوا۟ مِن شَىْءٍ فِى سَبِيلِ ٱللَّهِ يُوَفَّ إِلَيْكُمْ وَأَنتُمْ لَا تُظْلَمُونَ</t>
  </si>
  <si>
    <t>۞ وَإِن جَنَحُوا۟ لِلسَّلْمِ فَٱجْنَحْ لَهَا وَتَوَكَّلْ عَلَى ٱللَّهِ ۚ إِنَّهُۥ هُوَ ٱلسَّمِيعُ ٱلْعَلِيمُ</t>
  </si>
  <si>
    <t>وَإِن يُرِيدُوٓا۟ أَن يَخْدَعُوكَ فَإِنَّ حَسْبَكَ ٱللَّهُ ۚ هُوَ ٱلَّذِىٓ أَيَّدَكَ بِنَصْرِهِۦ وَبِٱلْمُؤْمِنِينَ</t>
  </si>
  <si>
    <t>وَأَلَّفَ بَيْنَ قُلُوبِهِمْ ۚ لَوْ أَنفَقْتَ مَا فِى ٱلْأَرْضِ جَمِيعًا مَّآ أَلَّفْتَ بَيْنَ قُلُوبِهِمْ وَلَٰكِنَّ ٱللَّهَ أَلَّفَ بَيْنَهُمْ ۚ إِنَّهُۥ عَزِيزٌ حَكِيمٌ</t>
  </si>
  <si>
    <t>يَٰٓأَيُّهَا ٱلنَّبِىُّ حَسْبُكَ ٱللَّهُ وَمَنِ ٱتَّبَعَكَ مِنَ ٱلْمُؤْمِنِينَ</t>
  </si>
  <si>
    <t>يَٰٓأَيُّهَا ٱلنَّبِىُّ حَرِّضِ ٱلْمُؤْمِنِينَ عَلَى ٱلْقِتَالِ ۚ إِن يَكُن مِّنكُمْ عِشْرُونَ صَٰبِرُونَ يَغْلِبُوا۟ مِا۟ئَتَيْنِ ۚ وَإِن يَكُن مِّنكُم مِّا۟ئَةٌ يَغْلِبُوٓا۟ أَلْفًا مِّنَ ٱلَّذِينَ كَفَرُوا۟ بِأَنَّهُمْ قَوْمٌ لَّا يَفْقَهُونَ</t>
  </si>
  <si>
    <t>ٱلْـَٰٔنَ خَفَّفَ ٱللَّهُ عَنكُمْ وَعَلِمَ أَنَّ فِيكُمْ ضَعْفًا ۚ فَإِن يَكُن مِّنكُم مِّا۟ئَةٌ صَابِرَةٌ يَغْلِبُوا۟ مِا۟ئَتَيْنِ ۚ وَإِن يَكُن مِّنكُمْ أَلْفٌ يَغْلِبُوٓا۟ أَلْفَيْنِ بِإِذْنِ ٱللَّهِ ۗ وَٱللَّهُ مَعَ ٱلصَّٰبِرِينَ</t>
  </si>
  <si>
    <t>مَا كَانَ لِنَبِىٍّ أَن يَكُونَ لَهُۥٓ أَسْرَىٰ حَتَّىٰ يُثْخِنَ فِى ٱلْأَرْضِ ۚ تُرِيدُونَ عَرَضَ ٱلدُّنْيَا وَٱللَّهُ يُرِيدُ ٱلْءَاخِرَةَ ۗ وَٱللَّهُ عَزِيزٌ حَكِيمٌ</t>
  </si>
  <si>
    <t>لَّوْلَا كِتَٰبٌ مِّنَ ٱللَّهِ سَبَقَ لَمَسَّكُمْ فِيمَآ أَخَذْتُمْ عَذَابٌ عَظِيمٌ</t>
  </si>
  <si>
    <t>فَكُلُوا۟ مِمَّا غَنِمْتُمْ حَلَٰلًا طَيِّبًا ۚ وَٱتَّقُوا۟ ٱللَّهَ ۚ إِنَّ ٱللَّهَ غَفُورٌ رَّحِيمٌ</t>
  </si>
  <si>
    <t>يَٰٓأَيُّهَا ٱلنَّبِىُّ قُل لِّمَن فِىٓ أَيْدِيكُم مِّنَ ٱلْأَسْرَىٰٓ إِن يَعْلَمِ ٱللَّهُ فِى قُلُوبِكُمْ خَيْرًا يُؤْتِكُمْ خَيْرًا مِّمَّآ أُخِذَ مِنكُمْ وَيَغْفِرْ لَكُمْ ۗ وَٱللَّهُ غَفُورٌ رَّحِيمٌ</t>
  </si>
  <si>
    <t>وَإِن يُرِيدُوا۟ خِيَانَتَكَ فَقَدْ خَانُوا۟ ٱللَّهَ مِن قَبْلُ فَأَمْكَنَ مِنْهُمْ ۗ وَٱللَّهُ عَلِيمٌ حَكِيمٌ</t>
  </si>
  <si>
    <t>إِنَّ ٱلَّذِينَ ءَامَنُوا۟ وَهَاجَرُوا۟ وَجَٰهَدُوا۟ بِأَمْوَٰلِهِمْ وَأَنفُسِهِمْ فِى سَبِيلِ ٱللَّهِ وَٱلَّذِينَ ءَاوَوا۟ وَّنَصَرُوٓا۟ أُو۟لَٰٓئِكَ بَعْضُهُمْ أَوْلِيَآءُ بَعْضٍ ۚ وَٱلَّذِينَ ءَامَنُوا۟ وَلَمْ يُهَاجِرُوا۟ مَا لَكُم مِّن وَلَٰيَتِهِم مِّن شَىْءٍ حَتَّىٰ يُهَاجِرُوا۟ ۚ وَإِنِ ٱسْتَنصَرُوكُمْ فِى ٱلدِّينِ فَعَلَيْكُمُ ٱلنَّصْرُ إِلَّا عَلَىٰ قَوْمٍۭ بَيْنَكُمْ وَبَيْنَهُم مِّيثَٰقٌ ۗ وَٱللَّهُ بِمَا تَعْمَلُونَ بَصِيرٌ</t>
  </si>
  <si>
    <t>وَٱلَّذِينَ كَفَرُوا۟ بَعْضُهُمْ أَوْلِيَآءُ بَعْضٍ ۚ إِلَّا تَفْعَلُوهُ تَكُن فِتْنَةٌ فِى ٱلْأَرْضِ وَفَسَادٌ كَبِيرٌ</t>
  </si>
  <si>
    <t>وَٱلَّذِينَ ءَامَنُوا۟ وَهَاجَرُوا۟ وَجَٰهَدُوا۟ فِى سَبِيلِ ٱللَّهِ وَٱلَّذِينَ ءَاوَوا۟ وَّنَصَرُوٓا۟ أُو۟لَٰٓئِكَ هُمُ ٱلْمُؤْمِنُونَ حَقًّا ۚ لَّهُم مَّغْفِرَةٌ وَرِزْقٌ كَرِيمٌ</t>
  </si>
  <si>
    <t>وَٱلَّذِينَ ءَامَنُوا۟ مِنۢ بَعْدُ وَهَاجَرُوا۟ وَجَٰهَدُوا۟ مَعَكُمْ فَأُو۟لَٰٓئِكَ مِنكُمْ ۚ وَأُو۟لُوا۟ ٱلْأَرْحَامِ بَعْضُهُمْ أَوْلَىٰ بِبَعْضٍ فِى كِتَٰبِ ٱللَّهِ ۗ إِنَّ ٱللَّهَ بِكُلِّ شَىْءٍ عَلِيمٌۢ</t>
  </si>
  <si>
    <t>بَرَآءَةٌ مِّنَ ٱللَّهِ وَرَسُولِهِۦٓ إِلَى ٱلَّذِينَ عَٰهَدتُّم مِّنَ ٱلْمُشْرِكِينَ</t>
  </si>
  <si>
    <t>فَسِيحُوا۟ فِى ٱلْأَرْضِ أَرْبَعَةَ أَشْهُرٍ وَٱعْلَمُوٓا۟ أَنَّكُمْ غَيْرُ مُعْجِزِى ٱللَّهِ ۙ وَأَنَّ ٱللَّهَ مُخْزِى ٱلْكَٰفِرِينَ</t>
  </si>
  <si>
    <t>وَأَذَٰنٌ مِّنَ ٱللَّهِ وَرَسُولِهِۦٓ إِلَى ٱلنَّاسِ يَوْمَ ٱلْحَجِّ ٱلْأَكْبَرِ أَنَّ ٱللَّهَ بَرِىٓءٌ مِّنَ ٱلْمُشْرِكِينَ ۙ وَرَسُولُهُۥ ۚ فَإِن تُبْتُمْ فَهُوَ خَيْرٌ لَّكُمْ ۖ وَإِن تَوَلَّيْتُمْ فَٱعْلَمُوٓا۟ أَنَّكُمْ غَيْرُ مُعْجِزِى ٱللَّهِ ۗ وَبَشِّرِ ٱلَّذِينَ كَفَرُوا۟ بِعَذَابٍ أَلِيمٍ</t>
  </si>
  <si>
    <t>إِلَّا ٱلَّذِينَ عَٰهَدتُّم مِّنَ ٱلْمُشْرِكِينَ ثُمَّ لَمْ يَنقُصُوكُمْ شَيْـًٔا وَلَمْ يُظَٰهِرُوا۟ عَلَيْكُمْ أَحَدًا فَأَتِمُّوٓا۟ إِلَيْهِمْ عَهْدَهُمْ إِلَىٰ مُدَّتِهِمْ ۚ إِنَّ ٱللَّهَ يُحِبُّ ٱلْمُتَّقِينَ</t>
  </si>
  <si>
    <t>فَإِذَا ٱنسَلَخَ ٱلْأَشْهُرُ ٱلْحُرُمُ فَٱقْتُلُوا۟ ٱلْمُشْرِكِينَ حَيْثُ وَجَدتُّمُوهُمْ وَخُذُوهُمْ وَٱحْصُرُوهُمْ وَٱقْعُدُوا۟ لَهُمْ كُلَّ مَرْصَدٍ ۚ فَإِن تَابُوا۟ وَأَقَامُوا۟ ٱلصَّلَوٰةَ وَءَاتَوُا۟ ٱلزَّكَوٰةَ فَخَلُّوا۟ سَبِيلَهُمْ ۚ إِنَّ ٱللَّهَ غَفُورٌ رَّحِيمٌ</t>
  </si>
  <si>
    <t>وَإِنْ أَحَدٌ مِّنَ ٱلْمُشْرِكِينَ ٱسْتَجَارَكَ فَأَجِرْهُ حَتَّىٰ يَسْمَعَ كَلَٰمَ ٱللَّهِ ثُمَّ أَبْلِغْهُ مَأْمَنَهُۥ ۚ ذَٰلِكَ بِأَنَّهُمْ قَوْمٌ لَّا يَعْلَمُونَ</t>
  </si>
  <si>
    <t>كَيْفَ يَكُونُ لِلْمُشْرِكِينَ عَهْدٌ عِندَ ٱللَّهِ وَعِندَ رَسُولِهِۦٓ إِلَّا ٱلَّذِينَ عَٰهَدتُّمْ عِندَ ٱلْمَسْجِدِ ٱلْحَرَامِ ۖ فَمَا ٱسْتَقَٰمُوا۟ لَكُمْ فَٱسْتَقِيمُوا۟ لَهُمْ ۚ إِنَّ ٱللَّهَ يُحِبُّ ٱلْمُتَّقِينَ</t>
  </si>
  <si>
    <t>كَيْفَ وَإِن يَظْهَرُوا۟ عَلَيْكُمْ لَا يَرْقُبُوا۟ فِيكُمْ إِلًّا وَلَا ذِمَّةً ۚ يُرْضُونَكُم بِأَفْوَٰهِهِمْ وَتَأْبَىٰ قُلُوبُهُمْ وَأَكْثَرُهُمْ فَٰسِقُونَ</t>
  </si>
  <si>
    <t>ٱشْتَرَوْا۟ بِـَٔايَٰتِ ٱللَّهِ ثَمَنًا قَلِيلًا فَصَدُّوا۟ عَن سَبِيلِهِۦٓ ۚ إِنَّهُمْ سَآءَ مَا كَانُوا۟ يَعْمَلُونَ</t>
  </si>
  <si>
    <t>لَا يَرْقُبُونَ فِى مُؤْمِنٍ إِلًّا وَلَا ذِمَّةً ۚ وَأُو۟لَٰٓئِكَ هُمُ ٱلْمُعْتَدُونَ</t>
  </si>
  <si>
    <t>فَإِن تَابُوا۟ وَأَقَامُوا۟ ٱلصَّلَوٰةَ وَءَاتَوُا۟ ٱلزَّكَوٰةَ فَإِخْوَٰنُكُمْ فِى ٱلدِّينِ ۗ وَنُفَصِّلُ ٱلْءَايَٰتِ لِقَوْمٍ يَعْلَمُونَ</t>
  </si>
  <si>
    <t>وَإِن نَّكَثُوٓا۟ أَيْمَٰنَهُم مِّنۢ بَعْدِ عَهْدِهِمْ وَطَعَنُوا۟ فِى دِينِكُمْ فَقَٰتِلُوٓا۟ أَئِمَّةَ ٱلْكُفْرِ ۙ إِنَّهُمْ لَآ أَيْمَٰنَ لَهُمْ لَعَلَّهُمْ يَنتَهُونَ</t>
  </si>
  <si>
    <t>أَلَا تُقَٰتِلُونَ قَوْمًا نَّكَثُوٓا۟ أَيْمَٰنَهُمْ وَهَمُّوا۟ بِإِخْرَاجِ ٱلرَّسُولِ وَهُم بَدَءُوكُمْ أَوَّلَ مَرَّةٍ ۚ أَتَخْشَوْنَهُمْ ۚ فَٱللَّهُ أَحَقُّ أَن تَخْشَوْهُ إِن كُنتُم مُّؤْمِنِينَ</t>
  </si>
  <si>
    <t>قَٰتِلُوهُمْ يُعَذِّبْهُمُ ٱللَّهُ بِأَيْدِيكُمْ وَيُخْزِهِمْ وَيَنصُرْكُمْ عَلَيْهِمْ وَيَشْفِ صُدُورَ قَوْمٍ مُّؤْمِنِينَ</t>
  </si>
  <si>
    <t>وَيُذْهِبْ غَيْظَ قُلُوبِهِمْ ۗ وَيَتُوبُ ٱللَّهُ عَلَىٰ مَن يَشَآءُ ۗ وَٱللَّهُ عَلِيمٌ حَكِيمٌ</t>
  </si>
  <si>
    <t>أَمْ حَسِبْتُمْ أَن تُتْرَكُوا۟ وَلَمَّا يَعْلَمِ ٱللَّهُ ٱلَّذِينَ جَٰهَدُوا۟ مِنكُمْ وَلَمْ يَتَّخِذُوا۟ مِن دُونِ ٱللَّهِ وَلَا رَسُولِهِۦ وَلَا ٱلْمُؤْمِنِينَ وَلِيجَةً ۚ وَٱللَّهُ خَبِيرٌۢ بِمَا تَعْمَلُونَ</t>
  </si>
  <si>
    <t>مَا كَانَ لِلْمُشْرِكِينَ أَن يَعْمُرُوا۟ مَسَٰجِدَ ٱللَّهِ شَٰهِدِينَ عَلَىٰٓ أَنفُسِهِم بِٱلْكُفْرِ ۚ أُو۟لَٰٓئِكَ حَبِطَتْ أَعْمَٰلُهُمْ وَفِى ٱلنَّارِ هُمْ خَٰلِدُونَ</t>
  </si>
  <si>
    <t>إِنَّمَا يَعْمُرُ مَسَٰجِدَ ٱللَّهِ مَنْ ءَامَنَ بِٱللَّهِ وَٱلْيَوْمِ ٱلْءَاخِرِ وَأَقَامَ ٱلصَّلَوٰةَ وَءَاتَى ٱلزَّكَوٰةَ وَلَمْ يَخْشَ إِلَّا ٱللَّهَ ۖ فَعَسَىٰٓ أُو۟لَٰٓئِكَ أَن يَكُونُوا۟ مِنَ ٱلْمُهْتَدِينَ</t>
  </si>
  <si>
    <t>۞ أَجَعَلْتُمْ سِقَايَةَ ٱلْحَآجِّ وَعِمَارَةَ ٱلْمَسْجِدِ ٱلْحَرَامِ كَمَنْ ءَامَنَ بِٱللَّهِ وَٱلْيَوْمِ ٱلْءَاخِرِ وَجَٰهَدَ فِى سَبِيلِ ٱللَّهِ ۚ لَا يَسْتَوُۥنَ عِندَ ٱللَّهِ ۗ وَٱللَّهُ لَا يَهْدِى ٱلْقَوْمَ ٱلظَّٰلِمِينَ</t>
  </si>
  <si>
    <t>ٱلَّذِينَ ءَامَنُوا۟ وَهَاجَرُوا۟ وَجَٰهَدُوا۟ فِى سَبِيلِ ٱللَّهِ بِأَمْوَٰلِهِمْ وَأَنفُسِهِمْ أَعْظَمُ دَرَجَةً عِندَ ٱللَّهِ ۚ وَأُو۟لَٰٓئِكَ هُمُ ٱلْفَآئِزُونَ</t>
  </si>
  <si>
    <t>يُبَشِّرُهُمْ رَبُّهُم بِرَحْمَةٍ مِّنْهُ وَرِضْوَٰنٍ وَجَنَّٰتٍ لَّهُمْ فِيهَا نَعِيمٌ مُّقِيمٌ</t>
  </si>
  <si>
    <t>خَٰلِدِينَ فِيهَآ أَبَدًا ۚ إِنَّ ٱللَّهَ عِندَهُۥٓ أَجْرٌ عَظِيمٌ</t>
  </si>
  <si>
    <t>يَٰٓأَيُّهَا ٱلَّذِينَ ءَامَنُوا۟ لَا تَتَّخِذُوٓا۟ ءَابَآءَكُمْ وَإِخْوَٰنَكُمْ أَوْلِيَآءَ إِنِ ٱسْتَحَبُّوا۟ ٱلْكُفْرَ عَلَى ٱلْإِيمَٰنِ ۚ وَمَن يَتَوَلَّهُم مِّنكُمْ فَأُو۟لَٰٓئِكَ هُمُ ٱلظَّٰلِمُونَ</t>
  </si>
  <si>
    <t>قُلْ إِن كَانَ ءَابَآؤُكُمْ وَأَبْنَآؤُكُمْ وَإِخْوَٰنُكُمْ وَأَزْوَٰجُكُمْ وَعَشِيرَتُكُمْ وَأَمْوَٰلٌ ٱقْتَرَفْتُمُوهَا وَتِجَٰرَةٌ تَخْشَوْنَ كَسَادَهَا وَمَسَٰكِنُ تَرْضَوْنَهَآ أَحَبَّ إِلَيْكُم مِّنَ ٱللَّهِ وَرَسُولِهِۦ وَجِهَادٍ فِى سَبِيلِهِۦ فَتَرَبَّصُوا۟ حَتَّىٰ يَأْتِىَ ٱللَّهُ بِأَمْرِهِۦ ۗ وَٱللَّهُ لَا يَهْدِى ٱلْقَوْمَ ٱلْفَٰسِقِينَ</t>
  </si>
  <si>
    <t>لَقَدْ نَصَرَكُمُ ٱللَّهُ فِى مَوَاطِنَ كَثِيرَةٍ ۙ وَيَوْمَ حُنَيْنٍ ۙ إِذْ أَعْجَبَتْكُمْ كَثْرَتُكُمْ فَلَمْ تُغْنِ عَنكُمْ شَيْـًٔا وَضَاقَتْ عَلَيْكُمُ ٱلْأَرْضُ بِمَا رَحُبَتْ ثُمَّ وَلَّيْتُم مُّدْبِرِينَ</t>
  </si>
  <si>
    <t>ثُمَّ أَنزَلَ ٱللَّهُ سَكِينَتَهُۥ عَلَىٰ رَسُولِهِۦ وَعَلَى ٱلْمُؤْمِنِينَ وَأَنزَلَ جُنُودًا لَّمْ تَرَوْهَا وَعَذَّبَ ٱلَّذِينَ كَفَرُوا۟ ۚ وَذَٰلِكَ جَزَآءُ ٱلْكَٰفِرِينَ</t>
  </si>
  <si>
    <t>ثُمَّ يَتُوبُ ٱللَّهُ مِنۢ بَعْدِ ذَٰلِكَ عَلَىٰ مَن يَشَآءُ ۗ وَٱللَّهُ غَفُورٌ رَّحِيمٌ</t>
  </si>
  <si>
    <t>يَٰٓأَيُّهَا ٱلَّذِينَ ءَامَنُوٓا۟ إِنَّمَا ٱلْمُشْرِكُونَ نَجَسٌ فَلَا يَقْرَبُوا۟ ٱلْمَسْجِدَ ٱلْحَرَامَ بَعْدَ عَامِهِمْ هَٰذَا ۚ وَإِنْ خِفْتُمْ عَيْلَةً فَسَوْفَ يُغْنِيكُمُ ٱللَّهُ مِن فَضْلِهِۦٓ إِن شَآءَ ۚ إِنَّ ٱللَّهَ عَلِيمٌ حَكِيمٌ</t>
  </si>
  <si>
    <t>قَٰتِلُوا۟ ٱلَّذِينَ لَا يُؤْمِنُونَ بِٱللَّهِ وَلَا بِٱلْيَوْمِ ٱلْءَاخِرِ وَلَا يُحَرِّمُونَ مَا حَرَّمَ ٱللَّهُ وَرَسُولُهُۥ وَلَا يَدِينُونَ دِينَ ٱلْحَقِّ مِنَ ٱلَّذِينَ أُوتُوا۟ ٱلْكِتَٰبَ حَتَّىٰ يُعْطُوا۟ ٱلْجِزْيَةَ عَن يَدٍ وَهُمْ صَٰغِرُونَ</t>
  </si>
  <si>
    <t>وَقَالَتِ ٱلْيَهُودُ عُزَيْرٌ ٱبْنُ ٱللَّهِ وَقَالَتِ ٱلنَّصَٰرَى ٱلْمَسِيحُ ٱبْنُ ٱللَّهِ ۖ ذَٰلِكَ قَوْلُهُم بِأَفْوَٰهِهِمْ ۖ يُضَٰهِـُٔونَ قَوْلَ ٱلَّذِينَ كَفَرُوا۟ مِن قَبْلُ ۚ قَٰتَلَهُمُ ٱللَّهُ ۚ أَنَّىٰ يُؤْفَكُونَ</t>
  </si>
  <si>
    <t>ٱتَّخَذُوٓا۟ أَحْبَارَهُمْ وَرُهْبَٰنَهُمْ أَرْبَابًا مِّن دُونِ ٱللَّهِ وَٱلْمَسِيحَ ٱبْنَ مَرْيَمَ وَمَآ أُمِرُوٓا۟ إِلَّا لِيَعْبُدُوٓا۟ إِلَٰهًا وَٰحِدًا ۖ لَّآ إِلَٰهَ إِلَّا هُوَ ۚ سُبْحَٰنَهُۥ عَمَّا يُشْرِكُونَ</t>
  </si>
  <si>
    <t>يُرِيدُونَ أَن يُطْفِـُٔوا۟ نُورَ ٱللَّهِ بِأَفْوَٰهِهِمْ وَيَأْبَى ٱللَّهُ إِلَّآ أَن يُتِمَّ نُورَهُۥ وَلَوْ كَرِهَ ٱلْكَٰفِرُونَ</t>
  </si>
  <si>
    <t>هُوَ ٱلَّذِىٓ أَرْسَلَ رَسُولَهُۥ بِٱلْهُدَىٰ وَدِينِ ٱلْحَقِّ لِيُظْهِرَهُۥ عَلَى ٱلدِّينِ كُلِّهِۦ وَلَوْ كَرِهَ ٱلْمُشْرِكُونَ</t>
  </si>
  <si>
    <t>۞ يَٰٓأَيُّهَا ٱلَّذِينَ ءَامَنُوٓا۟ إِنَّ كَثِيرًا مِّنَ ٱلْأَحْبَارِ وَٱلرُّهْبَانِ لَيَأْكُلُونَ أَمْوَٰلَ ٱلنَّاسِ بِٱلْبَٰطِلِ وَيَصُدُّونَ عَن سَبِيلِ ٱللَّهِ ۗ وَٱلَّذِينَ يَكْنِزُونَ ٱلذَّهَبَ وَٱلْفِضَّةَ وَلَا يُنفِقُونَهَا فِى سَبِيلِ ٱللَّهِ فَبَشِّرْهُم بِعَذَابٍ أَلِيمٍ</t>
  </si>
  <si>
    <t>يَوْمَ يُحْمَىٰ عَلَيْهَا فِى نَارِ جَهَنَّمَ فَتُكْوَىٰ بِهَا جِبَاهُهُمْ وَجُنُوبُهُمْ وَظُهُورُهُمْ ۖ هَٰذَا مَا كَنَزْتُمْ لِأَنفُسِكُمْ فَذُوقُوا۟ مَا كُنتُمْ تَكْنِزُونَ</t>
  </si>
  <si>
    <t>إِنَّ عِدَّةَ ٱلشُّهُورِ عِندَ ٱللَّهِ ٱثْنَا عَشَرَ شَهْرًا فِى كِتَٰبِ ٱللَّهِ يَوْمَ خَلَقَ ٱلسَّمَٰوَٰتِ وَٱلْأَرْضَ مِنْهَآ أَرْبَعَةٌ حُرُمٌ ۚ ذَٰلِكَ ٱلدِّينُ ٱلْقَيِّمُ ۚ فَلَا تَظْلِمُوا۟ فِيهِنَّ أَنفُسَكُمْ ۚ وَقَٰتِلُوا۟ ٱلْمُشْرِكِينَ كَآفَّةً كَمَا يُقَٰتِلُونَكُمْ كَآفَّةً ۚ وَٱعْلَمُوٓا۟ أَنَّ ٱللَّهَ مَعَ ٱلْمُتَّقِينَ</t>
  </si>
  <si>
    <t>إِنَّمَا ٱلنَّسِىٓءُ زِيَادَةٌ فِى ٱلْكُفْرِ ۖ يُضَلُّ بِهِ ٱلَّذِينَ كَفَرُوا۟ يُحِلُّونَهُۥ عَامًا وَيُحَرِّمُونَهُۥ عَامًا لِّيُوَاطِـُٔوا۟ عِدَّةَ مَا حَرَّمَ ٱللَّهُ فَيُحِلُّوا۟ مَا حَرَّمَ ٱللَّهُ ۚ زُيِّنَ لَهُمْ سُوٓءُ أَعْمَٰلِهِمْ ۗ وَٱللَّهُ لَا يَهْدِى ٱلْقَوْمَ ٱلْكَٰفِرِينَ</t>
  </si>
  <si>
    <t>يَٰٓأَيُّهَا ٱلَّذِينَ ءَامَنُوا۟ مَا لَكُمْ إِذَا قِيلَ لَكُمُ ٱنفِرُوا۟ فِى سَبِيلِ ٱللَّهِ ٱثَّاقَلْتُمْ إِلَى ٱلْأَرْضِ ۚ أَرَضِيتُم بِٱلْحَيَوٰةِ ٱلدُّنْيَا مِنَ ٱلْءَاخِرَةِ ۚ فَمَا مَتَٰعُ ٱلْحَيَوٰةِ ٱلدُّنْيَا فِى ٱلْءَاخِرَةِ إِلَّا قَلِيلٌ</t>
  </si>
  <si>
    <t>إِلَّا تَنفِرُوا۟ يُعَذِّبْكُمْ عَذَابًا أَلِيمًا وَيَسْتَبْدِلْ قَوْمًا غَيْرَكُمْ وَلَا تَضُرُّوهُ شَيْـًٔا ۗ وَٱللَّهُ عَلَىٰ كُلِّ شَىْءٍ قَدِيرٌ</t>
  </si>
  <si>
    <t>إِلَّا تَنصُرُوهُ فَقَدْ نَصَرَهُ ٱللَّهُ إِذْ أَخْرَجَهُ ٱلَّذِينَ كَفَرُوا۟ ثَانِىَ ٱثْنَيْنِ إِذْ هُمَا فِى ٱلْغَارِ إِذْ يَقُولُ لِصَٰحِبِهِۦ لَا تَحْزَنْ إِنَّ ٱللَّهَ مَعَنَا ۖ فَأَنزَلَ ٱللَّهُ سَكِينَتَهُۥ عَلَيْهِ وَأَيَّدَهُۥ بِجُنُودٍ لَّمْ تَرَوْهَا وَجَعَلَ كَلِمَةَ ٱلَّذِينَ كَفَرُوا۟ ٱلسُّفْلَىٰ ۗ وَكَلِمَةُ ٱللَّهِ هِىَ ٱلْعُلْيَا ۗ وَٱللَّهُ عَزِيزٌ حَكِيمٌ</t>
  </si>
  <si>
    <t>ٱنفِرُوا۟ خِفَافًا وَثِقَالًا وَجَٰهِدُوا۟ بِأَمْوَٰلِكُمْ وَأَنفُسِكُمْ فِى سَبِيلِ ٱللَّهِ ۚ ذَٰلِكُمْ خَيْرٌ لَّكُمْ إِن كُنتُمْ تَعْلَمُونَ</t>
  </si>
  <si>
    <t>لَوْ كَانَ عَرَضًا قَرِيبًا وَسَفَرًا قَاصِدًا لَّٱتَّبَعُوكَ وَلَٰكِنۢ بَعُدَتْ عَلَيْهِمُ ٱلشُّقَّةُ ۚ وَسَيَحْلِفُونَ بِٱللَّهِ لَوِ ٱسْتَطَعْنَا لَخَرَجْنَا مَعَكُمْ يُهْلِكُونَ أَنفُسَهُمْ وَٱللَّهُ يَعْلَمُ إِنَّهُمْ لَكَٰذِبُونَ</t>
  </si>
  <si>
    <t>عَفَا ٱللَّهُ عَنكَ لِمَ أَذِنتَ لَهُمْ حَتَّىٰ يَتَبَيَّنَ لَكَ ٱلَّذِينَ صَدَقُوا۟ وَتَعْلَمَ ٱلْكَٰذِبِينَ</t>
  </si>
  <si>
    <t>لَا يَسْتَـْٔذِنُكَ ٱلَّذِينَ يُؤْمِنُونَ بِٱللَّهِ وَٱلْيَوْمِ ٱلْءَاخِرِ أَن يُجَٰهِدُوا۟ بِأَمْوَٰلِهِمْ وَأَنفُسِهِمْ ۗ وَٱللَّهُ عَلِيمٌۢ بِٱلْمُتَّقِينَ</t>
  </si>
  <si>
    <t>إِنَّمَا يَسْتَـْٔذِنُكَ ٱلَّذِينَ لَا يُؤْمِنُونَ بِٱللَّهِ وَٱلْيَوْمِ ٱلْءَاخِرِ وَٱرْتَابَتْ قُلُوبُهُمْ فَهُمْ فِى رَيْبِهِمْ يَتَرَدَّدُونَ</t>
  </si>
  <si>
    <t>۞ وَلَوْ أَرَادُوا۟ ٱلْخُرُوجَ لَأَعَدُّوا۟ لَهُۥ عُدَّةً وَلَٰكِن كَرِهَ ٱللَّهُ ٱنۢبِعَاثَهُمْ فَثَبَّطَهُمْ وَقِيلَ ٱقْعُدُوا۟ مَعَ ٱلْقَٰعِدِينَ</t>
  </si>
  <si>
    <t>لَوْ خَرَجُوا۟ فِيكُم مَّا زَادُوكُمْ إِلَّا خَبَالًا وَلَأَوْضَعُوا۟ خِلَٰلَكُمْ يَبْغُونَكُمُ ٱلْفِتْنَةَ وَفِيكُمْ سَمَّٰعُونَ لَهُمْ ۗ وَٱللَّهُ عَلِيمٌۢ بِٱلظَّٰلِمِينَ</t>
  </si>
  <si>
    <t>لَقَدِ ٱبْتَغَوُا۟ ٱلْفِتْنَةَ مِن قَبْلُ وَقَلَّبُوا۟ لَكَ ٱلْأُمُورَ حَتَّىٰ جَآءَ ٱلْحَقُّ وَظَهَرَ أَمْرُ ٱللَّهِ وَهُمْ كَٰرِهُونَ</t>
  </si>
  <si>
    <t>وَمِنْهُم مَّن يَقُولُ ٱئْذَن لِّى وَلَا تَفْتِنِّىٓ ۚ أَلَا فِى ٱلْفِتْنَةِ سَقَطُوا۟ ۗ وَإِنَّ جَهَنَّمَ لَمُحِيطَةٌۢ بِٱلْكَٰفِرِينَ</t>
  </si>
  <si>
    <t>إِن تُصِبْكَ حَسَنَةٌ تَسُؤْهُمْ ۖ وَإِن تُصِبْكَ مُصِيبَةٌ يَقُولُوا۟ قَدْ أَخَذْنَآ أَمْرَنَا مِن قَبْلُ وَيَتَوَلَّوا۟ وَّهُمْ فَرِحُونَ</t>
  </si>
  <si>
    <t>قُل لَّن يُصِيبَنَآ إِلَّا مَا كَتَبَ ٱللَّهُ لَنَا هُوَ مَوْلَىٰنَا ۚ وَعَلَى ٱللَّهِ فَلْيَتَوَكَّلِ ٱلْمُؤْمِنُونَ</t>
  </si>
  <si>
    <t>قُلْ هَلْ تَرَبَّصُونَ بِنَآ إِلَّآ إِحْدَى ٱلْحُسْنَيَيْنِ ۖ وَنَحْنُ نَتَرَبَّصُ بِكُمْ أَن يُصِيبَكُمُ ٱللَّهُ بِعَذَابٍ مِّنْ عِندِهِۦٓ أَوْ بِأَيْدِينَا ۖ فَتَرَبَّصُوٓا۟ إِنَّا مَعَكُم مُّتَرَبِّصُونَ</t>
  </si>
  <si>
    <t>قُلْ أَنفِقُوا۟ طَوْعًا أَوْ كَرْهًا لَّن يُتَقَبَّلَ مِنكُمْ ۖ إِنَّكُمْ كُنتُمْ قَوْمًا فَٰسِقِينَ</t>
  </si>
  <si>
    <t>وَمَا مَنَعَهُمْ أَن تُقْبَلَ مِنْهُمْ نَفَقَٰتُهُمْ إِلَّآ أَنَّهُمْ كَفَرُوا۟ بِٱللَّهِ وَبِرَسُولِهِۦ وَلَا يَأْتُونَ ٱلصَّلَوٰةَ إِلَّا وَهُمْ كُسَالَىٰ وَلَا يُنفِقُونَ إِلَّا وَهُمْ كَٰرِهُونَ</t>
  </si>
  <si>
    <t>فَلَا تُعْجِبْكَ أَمْوَٰلُهُمْ وَلَآ أَوْلَٰدُهُمْ ۚ إِنَّمَا يُرِيدُ ٱللَّهُ لِيُعَذِّبَهُم بِهَا فِى ٱلْحَيَوٰةِ ٱلدُّنْيَا وَتَزْهَقَ أَنفُسُهُمْ وَهُمْ كَٰفِرُونَ</t>
  </si>
  <si>
    <t>وَيَحْلِفُونَ بِٱللَّهِ إِنَّهُمْ لَمِنكُمْ وَمَا هُم مِّنكُمْ وَلَٰكِنَّهُمْ قَوْمٌ يَفْرَقُونَ</t>
  </si>
  <si>
    <t>لَوْ يَجِدُونَ مَلْجَـًٔا أَوْ مَغَٰرَٰتٍ أَوْ مُدَّخَلًا لَّوَلَّوْا۟ إِلَيْهِ وَهُمْ يَجْمَحُونَ</t>
  </si>
  <si>
    <t>وَمِنْهُم مَّن يَلْمِزُكَ فِى ٱلصَّدَقَٰتِ فَإِنْ أُعْطُوا۟ مِنْهَا رَضُوا۟ وَإِن لَّمْ يُعْطَوْا۟ مِنْهَآ إِذَا هُمْ يَسْخَطُونَ</t>
  </si>
  <si>
    <t>وَلَوْ أَنَّهُمْ رَضُوا۟ مَآ ءَاتَىٰهُمُ ٱللَّهُ وَرَسُولُهُۥ وَقَالُوا۟ حَسْبُنَا ٱللَّهُ سَيُؤْتِينَا ٱللَّهُ مِن فَضْلِهِۦ وَرَسُولُهُۥٓ إِنَّآ إِلَى ٱللَّهِ رَٰغِبُونَ</t>
  </si>
  <si>
    <t>۞ إِنَّمَا ٱلصَّدَقَٰتُ لِلْفُقَرَآءِ وَٱلْمَسَٰكِينِ وَٱلْعَٰمِلِينَ عَلَيْهَا وَٱلْمُؤَلَّفَةِ قُلُوبُهُمْ وَفِى ٱلرِّقَابِ وَٱلْغَٰرِمِينَ وَفِى سَبِيلِ ٱللَّهِ وَٱبْنِ ٱلسَّبِيلِ ۖ فَرِيضَةً مِّنَ ٱللَّهِ ۗ وَٱللَّهُ عَلِيمٌ حَكِيمٌ</t>
  </si>
  <si>
    <t>وَمِنْهُمُ ٱلَّذِينَ يُؤْذُونَ ٱلنَّبِىَّ وَيَقُولُونَ هُوَ أُذُنٌ ۚ قُلْ أُذُنُ خَيْرٍ لَّكُمْ يُؤْمِنُ بِٱللَّهِ وَيُؤْمِنُ لِلْمُؤْمِنِينَ وَرَحْمَةٌ لِّلَّذِينَ ءَامَنُوا۟ مِنكُمْ ۚ وَٱلَّذِينَ يُؤْذُونَ رَسُولَ ٱللَّهِ لَهُمْ عَذَابٌ أَلِيمٌ</t>
  </si>
  <si>
    <t>يَحْلِفُونَ بِٱللَّهِ لَكُمْ لِيُرْضُوكُمْ وَٱللَّهُ وَرَسُولُهُۥٓ أَحَقُّ أَن يُرْضُوهُ إِن كَانُوا۟ مُؤْمِنِينَ</t>
  </si>
  <si>
    <t>أَلَمْ يَعْلَمُوٓا۟ أَنَّهُۥ مَن يُحَادِدِ ٱللَّهَ وَرَسُولَهُۥ فَأَنَّ لَهُۥ نَارَ جَهَنَّمَ خَٰلِدًا فِيهَا ۚ ذَٰلِكَ ٱلْخِزْىُ ٱلْعَظِيمُ</t>
  </si>
  <si>
    <t>يَحْذَرُ ٱلْمُنَٰفِقُونَ أَن تُنَزَّلَ عَلَيْهِمْ سُورَةٌ تُنَبِّئُهُم بِمَا فِى قُلُوبِهِمْ ۚ قُلِ ٱسْتَهْزِءُوٓا۟ إِنَّ ٱللَّهَ مُخْرِجٌ مَّا تَحْذَرُونَ</t>
  </si>
  <si>
    <t>وَلَئِن سَأَلْتَهُمْ لَيَقُولُنَّ إِنَّمَا كُنَّا نَخُوضُ وَنَلْعَبُ ۚ قُلْ أَبِٱللَّهِ وَءَايَٰتِهِۦ وَرَسُولِهِۦ كُنتُمْ تَسْتَهْزِءُونَ</t>
  </si>
  <si>
    <t>لَا تَعْتَذِرُوا۟ قَدْ كَفَرْتُم بَعْدَ إِيمَٰنِكُمْ ۚ إِن نَّعْفُ عَن طَآئِفَةٍ مِّنكُمْ نُعَذِّبْ طَآئِفَةًۢ بِأَنَّهُمْ كَانُوا۟ مُجْرِمِينَ</t>
  </si>
  <si>
    <t>ٱلْمُنَٰفِقُونَ وَٱلْمُنَٰفِقَٰتُ بَعْضُهُم مِّنۢ بَعْضٍ ۚ يَأْمُرُونَ بِٱلْمُنكَرِ وَيَنْهَوْنَ عَنِ ٱلْمَعْرُوفِ وَيَقْبِضُونَ أَيْدِيَهُمْ ۚ نَسُوا۟ ٱللَّهَ فَنَسِيَهُمْ ۗ إِنَّ ٱلْمُنَٰفِقِينَ هُمُ ٱلْفَٰسِقُونَ</t>
  </si>
  <si>
    <t>وَعَدَ ٱللَّهُ ٱلْمُنَٰفِقِينَ وَٱلْمُنَٰفِقَٰتِ وَٱلْكُفَّارَ نَارَ جَهَنَّمَ خَٰلِدِينَ فِيهَا ۚ هِىَ حَسْبُهُمْ ۚ وَلَعَنَهُمُ ٱللَّهُ ۖ وَلَهُمْ عَذَابٌ مُّقِيمٌ</t>
  </si>
  <si>
    <t>كَٱلَّذِينَ مِن قَبْلِكُمْ كَانُوٓا۟ أَشَدَّ مِنكُمْ قُوَّةً وَأَكْثَرَ أَمْوَٰلًا وَأَوْلَٰدًا فَٱسْتَمْتَعُوا۟ بِخَلَٰقِهِمْ فَٱسْتَمْتَعْتُم بِخَلَٰقِكُمْ كَمَا ٱسْتَمْتَعَ ٱلَّذِينَ مِن قَبْلِكُم بِخَلَٰقِهِمْ وَخُضْتُمْ كَٱلَّذِى خَاضُوٓا۟ ۚ أُو۟لَٰٓئِكَ حَبِطَتْ أَعْمَٰلُهُمْ فِى ٱلدُّنْيَا وَٱلْءَاخِرَةِ ۖ وَأُو۟لَٰٓئِكَ هُمُ ٱلْخَٰسِرُونَ</t>
  </si>
  <si>
    <t>أَلَمْ يَأْتِهِمْ نَبَأُ ٱلَّذِينَ مِن قَبْلِهِمْ قَوْمِ نُوحٍ وَعَادٍ وَثَمُودَ وَقَوْمِ إِبْرَٰهِيمَ وَأَصْحَٰبِ مَدْيَنَ وَٱلْمُؤْتَفِكَٰتِ ۚ أَتَتْهُمْ رُسُلُهُم بِٱلْبَيِّنَٰتِ ۖ فَمَا كَانَ ٱللَّهُ لِيَظْلِمَهُمْ وَلَٰكِن كَانُوٓا۟ أَنفُسَهُمْ يَظْلِمُونَ</t>
  </si>
  <si>
    <t>وَٱلْمُؤْمِنُونَ وَٱلْمُؤْمِنَٰتُ بَعْضُهُمْ أَوْلِيَآءُ بَعْضٍ ۚ يَأْمُرُونَ بِٱلْمَعْرُوفِ وَيَنْهَوْنَ عَنِ ٱلْمُنكَرِ وَيُقِيمُونَ ٱلصَّلَوٰةَ وَيُؤْتُونَ ٱلزَّكَوٰةَ وَيُطِيعُونَ ٱللَّهَ وَرَسُولَهُۥٓ ۚ أُو۟لَٰٓئِكَ سَيَرْحَمُهُمُ ٱللَّهُ ۗ إِنَّ ٱللَّهَ عَزِيزٌ حَكِيمٌ</t>
  </si>
  <si>
    <t>وَعَدَ ٱللَّهُ ٱلْمُؤْمِنِينَ وَٱلْمُؤْمِنَٰتِ جَنَّٰتٍ تَجْرِى مِن تَحْتِهَا ٱلْأَنْهَٰرُ خَٰلِدِينَ فِيهَا وَمَسَٰكِنَ طَيِّبَةً فِى جَنَّٰتِ عَدْنٍ ۚ وَرِضْوَٰنٌ مِّنَ ٱللَّهِ أَكْبَرُ ۚ ذَٰلِكَ هُوَ ٱلْفَوْزُ ٱلْعَظِيمُ</t>
  </si>
  <si>
    <t>يَٰٓأَيُّهَا ٱلنَّبِىُّ جَٰهِدِ ٱلْكُفَّارَ وَٱلْمُنَٰفِقِينَ وَٱغْلُظْ عَلَيْهِمْ ۚ وَمَأْوَىٰهُمْ جَهَنَّمُ ۖ وَبِئْسَ ٱلْمَصِيرُ</t>
  </si>
  <si>
    <t>يَحْلِفُونَ بِٱللَّهِ مَا قَالُوا۟ وَلَقَدْ قَالُوا۟ كَلِمَةَ ٱلْكُفْرِ وَكَفَرُوا۟ بَعْدَ إِسْلَٰمِهِمْ وَهَمُّوا۟ بِمَا لَمْ يَنَالُوا۟ ۚ وَمَا نَقَمُوٓا۟ إِلَّآ أَنْ أَغْنَىٰهُمُ ٱللَّهُ وَرَسُولُهُۥ مِن فَضْلِهِۦ ۚ فَإِن يَتُوبُوا۟ يَكُ خَيْرًا لَّهُمْ ۖ وَإِن يَتَوَلَّوْا۟ يُعَذِّبْهُمُ ٱللَّهُ عَذَابًا أَلِيمًا فِى ٱلدُّنْيَا وَٱلْءَاخِرَةِ ۚ وَمَا لَهُمْ فِى ٱلْأَرْضِ مِن وَلِىٍّ وَلَا نَصِيرٍ</t>
  </si>
  <si>
    <t>۞ وَمِنْهُم مَّنْ عَٰهَدَ ٱللَّهَ لَئِنْ ءَاتَىٰنَا مِن فَضْلِهِۦ لَنَصَّدَّقَنَّ وَلَنَكُونَنَّ مِنَ ٱلصَّٰلِحِينَ</t>
  </si>
  <si>
    <t>فَلَمَّآ ءَاتَىٰهُم مِّن فَضْلِهِۦ بَخِلُوا۟ بِهِۦ وَتَوَلَّوا۟ وَّهُم مُّعْرِضُونَ</t>
  </si>
  <si>
    <t>فَأَعْقَبَهُمْ نِفَاقًا فِى قُلُوبِهِمْ إِلَىٰ يَوْمِ يَلْقَوْنَهُۥ بِمَآ أَخْلَفُوا۟ ٱللَّهَ مَا وَعَدُوهُ وَبِمَا كَانُوا۟ يَكْذِبُونَ</t>
  </si>
  <si>
    <t>أَلَمْ يَعْلَمُوٓا۟ أَنَّ ٱللَّهَ يَعْلَمُ سِرَّهُمْ وَنَجْوَىٰهُمْ وَأَنَّ ٱللَّهَ عَلَّٰمُ ٱلْغُيُوبِ</t>
  </si>
  <si>
    <t>ٱلَّذِينَ يَلْمِزُونَ ٱلْمُطَّوِّعِينَ مِنَ ٱلْمُؤْمِنِينَ فِى ٱلصَّدَقَٰتِ وَٱلَّذِينَ لَا يَجِدُونَ إِلَّا جُهْدَهُمْ فَيَسْخَرُونَ مِنْهُمْ ۙ سَخِرَ ٱللَّهُ مِنْهُمْ وَلَهُمْ عَذَابٌ أَلِيمٌ</t>
  </si>
  <si>
    <t>ٱسْتَغْفِرْ لَهُمْ أَوْ لَا تَسْتَغْفِرْ لَهُمْ إِن تَسْتَغْفِرْ لَهُمْ سَبْعِينَ مَرَّةً فَلَن يَغْفِرَ ٱللَّهُ لَهُمْ ۚ ذَٰلِكَ بِأَنَّهُمْ كَفَرُوا۟ بِٱللَّهِ وَرَسُولِهِۦ ۗ وَٱللَّهُ لَا يَهْدِى ٱلْقَوْمَ ٱلْفَٰسِقِينَ</t>
  </si>
  <si>
    <t>فَرِحَ ٱلْمُخَلَّفُونَ بِمَقْعَدِهِمْ خِلَٰفَ رَسُولِ ٱللَّهِ وَكَرِهُوٓا۟ أَن يُجَٰهِدُوا۟ بِأَمْوَٰلِهِمْ وَأَنفُسِهِمْ فِى سَبِيلِ ٱللَّهِ وَقَالُوا۟ لَا تَنفِرُوا۟ فِى ٱلْحَرِّ ۗ قُلْ نَارُ جَهَنَّمَ أَشَدُّ حَرًّا ۚ لَّوْ كَانُوا۟ يَفْقَهُونَ</t>
  </si>
  <si>
    <t>فَلْيَضْحَكُوا۟ قَلِيلًا وَلْيَبْكُوا۟ كَثِيرًا جَزَآءًۢ بِمَا كَانُوا۟ يَكْسِبُونَ</t>
  </si>
  <si>
    <t>فَإِن رَّجَعَكَ ٱللَّهُ إِلَىٰ طَآئِفَةٍ مِّنْهُمْ فَٱسْتَـْٔذَنُوكَ لِلْخُرُوجِ فَقُل لَّن تَخْرُجُوا۟ مَعِىَ أَبَدًا وَلَن تُقَٰتِلُوا۟ مَعِىَ عَدُوًّا ۖ إِنَّكُمْ رَضِيتُم بِٱلْقُعُودِ أَوَّلَ مَرَّةٍ فَٱقْعُدُوا۟ مَعَ ٱلْخَٰلِفِينَ</t>
  </si>
  <si>
    <t>وَلَا تُصَلِّ عَلَىٰٓ أَحَدٍ مِّنْهُم مَّاتَ أَبَدًا وَلَا تَقُمْ عَلَىٰ قَبْرِهِۦٓ ۖ إِنَّهُمْ كَفَرُوا۟ بِٱللَّهِ وَرَسُولِهِۦ وَمَاتُوا۟ وَهُمْ فَٰسِقُونَ</t>
  </si>
  <si>
    <t>وَلَا تُعْجِبْكَ أَمْوَٰلُهُمْ وَأَوْلَٰدُهُمْ ۚ إِنَّمَا يُرِيدُ ٱللَّهُ أَن يُعَذِّبَهُم بِهَا فِى ٱلدُّنْيَا وَتَزْهَقَ أَنفُسُهُمْ وَهُمْ كَٰفِرُونَ</t>
  </si>
  <si>
    <t>وَإِذَآ أُنزِلَتْ سُورَةٌ أَنْ ءَامِنُوا۟ بِٱللَّهِ وَجَٰهِدُوا۟ مَعَ رَسُولِهِ ٱسْتَـْٔذَنَكَ أُو۟لُوا۟ ٱلطَّوْلِ مِنْهُمْ وَقَالُوا۟ ذَرْنَا نَكُن مَّعَ ٱلْقَٰعِدِينَ</t>
  </si>
  <si>
    <t>رَضُوا۟ بِأَن يَكُونُوا۟ مَعَ ٱلْخَوَالِفِ وَطُبِعَ عَلَىٰ قُلُوبِهِمْ فَهُمْ لَا يَفْقَهُونَ</t>
  </si>
  <si>
    <t>لَٰكِنِ ٱلرَّسُولُ وَٱلَّذِينَ ءَامَنُوا۟ مَعَهُۥ جَٰهَدُوا۟ بِأَمْوَٰلِهِمْ وَأَنفُسِهِمْ ۚ وَأُو۟لَٰٓئِكَ لَهُمُ ٱلْخَيْرَٰتُ ۖ وَأُو۟لَٰٓئِكَ هُمُ ٱلْمُفْلِحُونَ</t>
  </si>
  <si>
    <t>أَعَدَّ ٱللَّهُ لَهُمْ جَنَّٰتٍ تَجْرِى مِن تَحْتِهَا ٱلْأَنْهَٰرُ خَٰلِدِينَ فِيهَا ۚ ذَٰلِكَ ٱلْفَوْزُ ٱلْعَظِيمُ</t>
  </si>
  <si>
    <t>وَجَآءَ ٱلْمُعَذِّرُونَ مِنَ ٱلْأَعْرَابِ لِيُؤْذَنَ لَهُمْ وَقَعَدَ ٱلَّذِينَ كَذَبُوا۟ ٱللَّهَ وَرَسُولَهُۥ ۚ سَيُصِيبُ ٱلَّذِينَ كَفَرُوا۟ مِنْهُمْ عَذَابٌ أَلِيمٌ</t>
  </si>
  <si>
    <t>لَّيْسَ عَلَى ٱلضُّعَفَآءِ وَلَا عَلَى ٱلْمَرْضَىٰ وَلَا عَلَى ٱلَّذِينَ لَا يَجِدُونَ مَا يُنفِقُونَ حَرَجٌ إِذَا نَصَحُوا۟ لِلَّهِ وَرَسُولِهِۦ ۚ مَا عَلَى ٱلْمُحْسِنِينَ مِن سَبِيلٍ ۚ وَٱللَّهُ غَفُورٌ رَّحِيمٌ</t>
  </si>
  <si>
    <t>وَلَا عَلَى ٱلَّذِينَ إِذَا مَآ أَتَوْكَ لِتَحْمِلَهُمْ قُلْتَ لَآ أَجِدُ مَآ أَحْمِلُكُمْ عَلَيْهِ تَوَلَّوا۟ وَّأَعْيُنُهُمْ تَفِيضُ مِنَ ٱلدَّمْعِ حَزَنًا أَلَّا يَجِدُوا۟ مَا يُنفِقُونَ</t>
  </si>
  <si>
    <t>۞ إِنَّمَا ٱلسَّبِيلُ عَلَى ٱلَّذِينَ يَسْتَـْٔذِنُونَكَ وَهُمْ أَغْنِيَآءُ ۚ رَضُوا۟ بِأَن يَكُونُوا۟ مَعَ ٱلْخَوَالِفِ وَطَبَعَ ٱللَّهُ عَلَىٰ قُلُوبِهِمْ فَهُمْ لَا يَعْلَمُونَ</t>
  </si>
  <si>
    <t>يَعْتَذِرُونَ إِلَيْكُمْ إِذَا رَجَعْتُمْ إِلَيْهِمْ ۚ قُل لَّا تَعْتَذِرُوا۟ لَن نُّؤْمِنَ لَكُمْ قَدْ نَبَّأَنَا ٱللَّهُ مِنْ أَخْبَارِكُمْ ۚ وَسَيَرَى ٱللَّهُ عَمَلَكُمْ وَرَسُولُهُۥ ثُمَّ تُرَدُّونَ إِلَىٰ عَٰلِمِ ٱلْغَيْبِ وَٱلشَّهَٰدَةِ فَيُنَبِّئُكُم بِمَا كُنتُمْ تَعْمَلُونَ</t>
  </si>
  <si>
    <t>سَيَحْلِفُونَ بِٱللَّهِ لَكُمْ إِذَا ٱنقَلَبْتُمْ إِلَيْهِمْ لِتُعْرِضُوا۟ عَنْهُمْ ۖ فَأَعْرِضُوا۟ عَنْهُمْ ۖ إِنَّهُمْ رِجْسٌ ۖ وَمَأْوَىٰهُمْ جَهَنَّمُ جَزَآءًۢ بِمَا كَانُوا۟ يَكْسِبُونَ</t>
  </si>
  <si>
    <t>يَحْلِفُونَ لَكُمْ لِتَرْضَوْا۟ عَنْهُمْ ۖ فَإِن تَرْضَوْا۟ عَنْهُمْ فَإِنَّ ٱللَّهَ لَا يَرْضَىٰ عَنِ ٱلْقَوْمِ ٱلْفَٰسِقِينَ</t>
  </si>
  <si>
    <t>ٱلْأَعْرَابُ أَشَدُّ كُفْرًا وَنِفَاقًا وَأَجْدَرُ أَلَّا يَعْلَمُوا۟ حُدُودَ مَآ أَنزَلَ ٱللَّهُ عَلَىٰ رَسُولِهِۦ ۗ وَٱللَّهُ عَلِيمٌ حَكِيمٌ</t>
  </si>
  <si>
    <t>وَمِنَ ٱلْأَعْرَابِ مَن يَتَّخِذُ مَا يُنفِقُ مَغْرَمًا وَيَتَرَبَّصُ بِكُمُ ٱلدَّوَآئِرَ ۚ عَلَيْهِمْ دَآئِرَةُ ٱلسَّوْءِ ۗ وَٱللَّهُ سَمِيعٌ عَلِيمٌ</t>
  </si>
  <si>
    <t>وَمِنَ ٱلْأَعْرَابِ مَن يُؤْمِنُ بِٱللَّهِ وَٱلْيَوْمِ ٱلْءَاخِرِ وَيَتَّخِذُ مَا يُنفِقُ قُرُبَٰتٍ عِندَ ٱللَّهِ وَصَلَوَٰتِ ٱلرَّسُولِ ۚ أَلَآ إِنَّهَا قُرْبَةٌ لَّهُمْ ۚ سَيُدْخِلُهُمُ ٱللَّهُ فِى رَحْمَتِهِۦٓ ۗ إِنَّ ٱللَّهَ غَفُورٌ رَّحِيمٌ</t>
  </si>
  <si>
    <t>وَٱلسَّٰبِقُونَ ٱلْأَوَّلُونَ مِنَ ٱلْمُهَٰجِرِينَ وَٱلْأَنصَارِ وَٱلَّذِينَ ٱتَّبَعُوهُم بِإِحْسَٰنٍ رَّضِىَ ٱللَّهُ عَنْهُمْ وَرَضُوا۟ عَنْهُ وَأَعَدَّ لَهُمْ جَنَّٰتٍ تَجْرِى تَحْتَهَا ٱلْأَنْهَٰرُ خَٰلِدِينَ فِيهَآ أَبَدًا ۚ ذَٰلِكَ ٱلْفَوْزُ ٱلْعَظِيمُ</t>
  </si>
  <si>
    <t>وَمِمَّنْ حَوْلَكُم مِّنَ ٱلْأَعْرَابِ مُنَٰفِقُونَ ۖ وَمِنْ أَهْلِ ٱلْمَدِينَةِ ۖ مَرَدُوا۟ عَلَى ٱلنِّفَاقِ لَا تَعْلَمُهُمْ ۖ نَحْنُ نَعْلَمُهُمْ ۚ سَنُعَذِّبُهُم مَّرَّتَيْنِ ثُمَّ يُرَدُّونَ إِلَىٰ عَذَابٍ عَظِيمٍ</t>
  </si>
  <si>
    <t>وَءَاخَرُونَ ٱعْتَرَفُوا۟ بِذُنُوبِهِمْ خَلَطُوا۟ عَمَلًا صَٰلِحًا وَءَاخَرَ سَيِّئًا عَسَى ٱللَّهُ أَن يَتُوبَ عَلَيْهِمْ ۚ إِنَّ ٱللَّهَ غَفُورٌ رَّحِيمٌ</t>
  </si>
  <si>
    <t>خُذْ مِنْ أَمْوَٰلِهِمْ صَدَقَةً تُطَهِّرُهُمْ وَتُزَكِّيهِم بِهَا وَصَلِّ عَلَيْهِمْ ۖ إِنَّ صَلَوٰتَكَ سَكَنٌ لَّهُمْ ۗ وَٱللَّهُ سَمِيعٌ عَلِيمٌ</t>
  </si>
  <si>
    <t>أَلَمْ يَعْلَمُوٓا۟ أَنَّ ٱللَّهَ هُوَ يَقْبَلُ ٱلتَّوْبَةَ عَنْ عِبَادِهِۦ وَيَأْخُذُ ٱلصَّدَقَٰتِ وَأَنَّ ٱللَّهَ هُوَ ٱلتَّوَّابُ ٱلرَّحِيمُ</t>
  </si>
  <si>
    <t>وَقُلِ ٱعْمَلُوا۟ فَسَيَرَى ٱللَّهُ عَمَلَكُمْ وَرَسُولُهُۥ وَٱلْمُؤْمِنُونَ ۖ وَسَتُرَدُّونَ إِلَىٰ عَٰلِمِ ٱلْغَيْبِ وَٱلشَّهَٰدَةِ فَيُنَبِّئُكُم بِمَا كُنتُمْ تَعْمَلُونَ</t>
  </si>
  <si>
    <t>وَءَاخَرُونَ مُرْجَوْنَ لِأَمْرِ ٱللَّهِ إِمَّا يُعَذِّبُهُمْ وَإِمَّا يَتُوبُ عَلَيْهِمْ ۗ وَٱللَّهُ عَلِيمٌ حَكِيمٌ</t>
  </si>
  <si>
    <t>وَٱلَّذِينَ ٱتَّخَذُوا۟ مَسْجِدًا ضِرَارًا وَكُفْرًا وَتَفْرِيقًۢا بَيْنَ ٱلْمُؤْمِنِينَ وَإِرْصَادًا لِّمَنْ حَارَبَ ٱللَّهَ وَرَسُولَهُۥ مِن قَبْلُ ۚ وَلَيَحْلِفُنَّ إِنْ أَرَدْنَآ إِلَّا ٱلْحُسْنَىٰ ۖ وَٱللَّهُ يَشْهَدُ إِنَّهُمْ لَكَٰذِبُونَ</t>
  </si>
  <si>
    <t>لَا تَقُمْ فِيهِ أَبَدًا ۚ لَّمَسْجِدٌ أُسِّسَ عَلَى ٱلتَّقْوَىٰ مِنْ أَوَّلِ يَوْمٍ أَحَقُّ أَن تَقُومَ فِيهِ ۚ فِيهِ رِجَالٌ يُحِبُّونَ أَن يَتَطَهَّرُوا۟ ۚ وَٱللَّهُ يُحِبُّ ٱلْمُطَّهِّرِينَ</t>
  </si>
  <si>
    <t>أَفَمَنْ أَسَّسَ بُنْيَٰنَهُۥ عَلَىٰ تَقْوَىٰ مِنَ ٱللَّهِ وَرِضْوَٰنٍ خَيْرٌ أَم مَّنْ أَسَّسَ بُنْيَٰنَهُۥ عَلَىٰ شَفَا جُرُفٍ هَارٍ فَٱنْهَارَ بِهِۦ فِى نَارِ جَهَنَّمَ ۗ وَٱللَّهُ لَا يَهْدِى ٱلْقَوْمَ ٱلظَّٰلِمِينَ</t>
  </si>
  <si>
    <t>لَا يَزَالُ بُنْيَٰنُهُمُ ٱلَّذِى بَنَوْا۟ رِيبَةً فِى قُلُوبِهِمْ إِلَّآ أَن تَقَطَّعَ قُلُوبُهُمْ ۗ وَٱللَّهُ عَلِيمٌ حَكِيمٌ</t>
  </si>
  <si>
    <t>۞ إِنَّ ٱللَّهَ ٱشْتَرَىٰ مِنَ ٱلْمُؤْمِنِينَ أَنفُسَهُمْ وَأَمْوَٰلَهُم بِأَنَّ لَهُمُ ٱلْجَنَّةَ ۚ يُقَٰتِلُونَ فِى سَبِيلِ ٱللَّهِ فَيَقْتُلُونَ وَيُقْتَلُونَ ۖ وَعْدًا عَلَيْهِ حَقًّا فِى ٱلتَّوْرَىٰةِ وَٱلْإِنجِيلِ وَٱلْقُرْءَانِ ۚ وَمَنْ أَوْفَىٰ بِعَهْدِهِۦ مِنَ ٱللَّهِ ۚ فَٱسْتَبْشِرُوا۟ بِبَيْعِكُمُ ٱلَّذِى بَايَعْتُم بِهِۦ ۚ وَذَٰلِكَ هُوَ ٱلْفَوْزُ ٱلْعَظِيمُ</t>
  </si>
  <si>
    <t>ٱلتَّٰٓئِبُونَ ٱلْعَٰبِدُونَ ٱلْحَٰمِدُونَ ٱلسَّٰٓئِحُونَ ٱلرَّٰكِعُونَ ٱلسَّٰجِدُونَ ٱلْءَامِرُونَ بِٱلْمَعْرُوفِ وَٱلنَّاهُونَ عَنِ ٱلْمُنكَرِ وَٱلْحَٰفِظُونَ لِحُدُودِ ٱللَّهِ ۗ وَبَشِّرِ ٱلْمُؤْمِنِينَ</t>
  </si>
  <si>
    <t>مَا كَانَ لِلنَّبِىِّ وَٱلَّذِينَ ءَامَنُوٓا۟ أَن يَسْتَغْفِرُوا۟ لِلْمُشْرِكِينَ وَلَوْ كَانُوٓا۟ أُو۟لِى قُرْبَىٰ مِنۢ بَعْدِ مَا تَبَيَّنَ لَهُمْ أَنَّهُمْ أَصْحَٰبُ ٱلْجَحِيمِ</t>
  </si>
  <si>
    <t>وَمَا كَانَ ٱسْتِغْفَارُ إِبْرَٰهِيمَ لِأَبِيهِ إِلَّا عَن مَّوْعِدَةٍ وَعَدَهَآ إِيَّاهُ فَلَمَّا تَبَيَّنَ لَهُۥٓ أَنَّهُۥ عَدُوٌّ لِّلَّهِ تَبَرَّأَ مِنْهُ ۚ إِنَّ إِبْرَٰهِيمَ لَأَوَّٰهٌ حَلِيمٌ</t>
  </si>
  <si>
    <t>وَمَا كَانَ ٱللَّهُ لِيُضِلَّ قَوْمًۢا بَعْدَ إِذْ هَدَىٰهُمْ حَتَّىٰ يُبَيِّنَ لَهُم مَّا يَتَّقُونَ ۚ إِنَّ ٱللَّهَ بِكُلِّ شَىْءٍ عَلِيمٌ</t>
  </si>
  <si>
    <t>إِنَّ ٱللَّهَ لَهُۥ مُلْكُ ٱلسَّمَٰوَٰتِ وَٱلْأَرْضِ ۖ يُحْىِۦ وَيُمِيتُ ۚ وَمَا لَكُم مِّن دُونِ ٱللَّهِ مِن وَلِىٍّ وَلَا نَصِيرٍ</t>
  </si>
  <si>
    <t>لَّقَد تَّابَ ٱللَّهُ عَلَى ٱلنَّبِىِّ وَٱلْمُهَٰجِرِينَ وَٱلْأَنصَارِ ٱلَّذِينَ ٱتَّبَعُوهُ فِى سَاعَةِ ٱلْعُسْرَةِ مِنۢ بَعْدِ مَا كَادَ يَزِيغُ قُلُوبُ فَرِيقٍ مِّنْهُمْ ثُمَّ تَابَ عَلَيْهِمْ ۚ إِنَّهُۥ بِهِمْ رَءُوفٌ رَّحِيمٌ</t>
  </si>
  <si>
    <t>وَعَلَى ٱلثَّلَٰثَةِ ٱلَّذِينَ خُلِّفُوا۟ حَتَّىٰٓ إِذَا ضَاقَتْ عَلَيْهِمُ ٱلْأَرْضُ بِمَا رَحُبَتْ وَضَاقَتْ عَلَيْهِمْ أَنفُسُهُمْ وَظَنُّوٓا۟ أَن لَّا مَلْجَأَ مِنَ ٱللَّهِ إِلَّآ إِلَيْهِ ثُمَّ تَابَ عَلَيْهِمْ لِيَتُوبُوٓا۟ ۚ إِنَّ ٱللَّهَ هُوَ ٱلتَّوَّابُ ٱلرَّحِيمُ</t>
  </si>
  <si>
    <t>يَٰٓأَيُّهَا ٱلَّذِينَ ءَامَنُوا۟ ٱتَّقُوا۟ ٱللَّهَ وَكُونُوا۟ مَعَ ٱلصَّٰدِقِينَ</t>
  </si>
  <si>
    <t>مَا كَانَ لِأَهْلِ ٱلْمَدِينَةِ وَمَنْ حَوْلَهُم مِّنَ ٱلْأَعْرَابِ أَن يَتَخَلَّفُوا۟ عَن رَّسُولِ ٱللَّهِ وَلَا يَرْغَبُوا۟ بِأَنفُسِهِمْ عَن نَّفْسِهِۦ ۚ ذَٰلِكَ بِأَنَّهُمْ لَا يُصِيبُهُمْ ظَمَأٌ وَلَا نَصَبٌ وَلَا مَخْمَصَةٌ فِى سَبِيلِ ٱللَّهِ وَلَا يَطَـُٔونَ مَوْطِئًا يَغِيظُ ٱلْكُفَّارَ وَلَا يَنَالُونَ مِنْ عَدُوٍّ نَّيْلًا إِلَّا كُتِبَ لَهُم بِهِۦ عَمَلٌ صَٰلِحٌ ۚ إِنَّ ٱللَّهَ لَا يُضِيعُ أَجْرَ ٱلْمُحْسِنِينَ</t>
  </si>
  <si>
    <t>وَلَا يُنفِقُونَ نَفَقَةً صَغِيرَةً وَلَا كَبِيرَةً وَلَا يَقْطَعُونَ وَادِيًا إِلَّا كُتِبَ لَهُمْ لِيَجْزِيَهُمُ ٱللَّهُ أَحْسَنَ مَا كَانُوا۟ يَعْمَلُونَ</t>
  </si>
  <si>
    <t>۞ وَمَا كَانَ ٱلْمُؤْمِنُونَ لِيَنفِرُوا۟ كَآفَّةً ۚ فَلَوْلَا نَفَرَ مِن كُلِّ فِرْقَةٍ مِّنْهُمْ طَآئِفَةٌ لِّيَتَفَقَّهُوا۟ فِى ٱلدِّينِ وَلِيُنذِرُوا۟ قَوْمَهُمْ إِذَا رَجَعُوٓا۟ إِلَيْهِمْ لَعَلَّهُمْ يَحْذَرُونَ</t>
  </si>
  <si>
    <t>يَٰٓأَيُّهَا ٱلَّذِينَ ءَامَنُوا۟ قَٰتِلُوا۟ ٱلَّذِينَ يَلُونَكُم مِّنَ ٱلْكُفَّارِ وَلْيَجِدُوا۟ فِيكُمْ غِلْظَةً ۚ وَٱعْلَمُوٓا۟ أَنَّ ٱللَّهَ مَعَ ٱلْمُتَّقِينَ</t>
  </si>
  <si>
    <t>وَإِذَا مَآ أُنزِلَتْ سُورَةٌ فَمِنْهُم مَّن يَقُولُ أَيُّكُمْ زَادَتْهُ هَٰذِهِۦٓ إِيمَٰنًا ۚ فَأَمَّا ٱلَّذِينَ ءَامَنُوا۟ فَزَادَتْهُمْ إِيمَٰنًا وَهُمْ يَسْتَبْشِرُونَ</t>
  </si>
  <si>
    <t>وَأَمَّا ٱلَّذِينَ فِى قُلُوبِهِم مَّرَضٌ فَزَادَتْهُمْ رِجْسًا إِلَىٰ رِجْسِهِمْ وَمَاتُوا۟ وَهُمْ كَٰفِرُونَ</t>
  </si>
  <si>
    <t>أَوَلَا يَرَوْنَ أَنَّهُمْ يُفْتَنُونَ فِى كُلِّ عَامٍ مَّرَّةً أَوْ مَرَّتَيْنِ ثُمَّ لَا يَتُوبُونَ وَلَا هُمْ يَذَّكَّرُونَ</t>
  </si>
  <si>
    <t>وَإِذَا مَآ أُنزِلَتْ سُورَةٌ نَّظَرَ بَعْضُهُمْ إِلَىٰ بَعْضٍ هَلْ يَرَىٰكُم مِّنْ أَحَدٍ ثُمَّ ٱنصَرَفُوا۟ ۚ صَرَفَ ٱللَّهُ قُلُوبَهُم بِأَنَّهُمْ قَوْمٌ لَّا يَفْقَهُونَ</t>
  </si>
  <si>
    <t>لَقَدْ جَآءَكُمْ رَسُولٌ مِّنْ أَنفُسِكُمْ عَزِيزٌ عَلَيْهِ مَا عَنِتُّمْ حَرِيصٌ عَلَيْكُم بِٱلْمُؤْمِنِينَ رَءُوفٌ رَّحِيمٌ</t>
  </si>
  <si>
    <t>فَإِن تَوَلَّوْا۟ فَقُلْ حَسْبِىَ ٱللَّهُ لَآ إِلَٰهَ إِلَّا هُوَ ۖ عَلَيْهِ تَوَكَّلْتُ ۖ وَهُوَ رَبُّ ٱلْعَرْشِ ٱلْعَظِيمِ</t>
  </si>
  <si>
    <t>أَكَانَ لِلنَّاسِ عَجَبًا أَنْ أَوْحَيْنَآ إِلَىٰ رَجُلٍ مِّنْهُمْ أَنْ أَنذِرِ ٱلنَّاسَ وَبَشِّرِ ٱلَّذِينَ ءَامَنُوٓا۟ أَنَّ لَهُمْ قَدَمَ صِدْقٍ عِندَ رَبِّهِمْ ۗ قَالَ ٱلْكَٰفِرُونَ إِنَّ هَٰذَا لَسَٰحِرٌ مُّبِينٌ</t>
  </si>
  <si>
    <t>إِنَّ رَبَّكُمُ ٱللَّهُ ٱلَّذِى خَلَقَ ٱلسَّمَٰوَٰتِ وَٱلْأَرْضَ فِى سِتَّةِ أَيَّامٍ ثُمَّ ٱسْتَوَىٰ عَلَى ٱلْعَرْشِ ۖ يُدَبِّرُ ٱلْأَمْرَ ۖ مَا مِن شَفِيعٍ إِلَّا مِنۢ بَعْدِ إِذْنِهِۦ ۚ ذَٰلِكُمُ ٱللَّهُ رَبُّكُمْ فَٱعْبُدُوهُ ۚ أَفَلَا تَذَكَّرُونَ</t>
  </si>
  <si>
    <t>إِلَيْهِ مَرْجِعُكُمْ جَمِيعًا ۖ وَعْدَ ٱللَّهِ حَقًّا ۚ إِنَّهُۥ يَبْدَؤُا۟ ٱلْخَلْقَ ثُمَّ يُعِيدُهُۥ لِيَجْزِىَ ٱلَّذِينَ ءَامَنُوا۟ وَعَمِلُوا۟ ٱلصَّٰلِحَٰتِ بِٱلْقِسْطِ ۚ وَٱلَّذِينَ كَفَرُوا۟ لَهُمْ شَرَابٌ مِّنْ حَمِيمٍ وَعَذَابٌ أَلِيمٌۢ بِمَا كَانُوا۟ يَكْفُرُونَ</t>
  </si>
  <si>
    <t>هُوَ ٱلَّذِى جَعَلَ ٱلشَّمْسَ ضِيَآءً وَٱلْقَمَرَ نُورًا وَقَدَّرَهُۥ مَنَازِلَ لِتَعْلَمُوا۟ عَدَدَ ٱلسِّنِينَ وَٱلْحِسَابَ ۚ مَا خَلَقَ ٱللَّهُ ذَٰلِكَ إِلَّا بِٱلْحَقِّ ۚ يُفَصِّلُ ٱلْءَايَٰتِ لِقَوْمٍ يَعْلَمُونَ</t>
  </si>
  <si>
    <t>إِنَّ فِى ٱخْتِلَٰفِ ٱلَّيْلِ وَٱلنَّهَارِ وَمَا خَلَقَ ٱللَّهُ فِى ٱلسَّمَٰوَٰتِ وَٱلْأَرْضِ لَءَايَٰتٍ لِّقَوْمٍ يَتَّقُونَ</t>
  </si>
  <si>
    <t>إِنَّ ٱلَّذِينَ لَا يَرْجُونَ لِقَآءَنَا وَرَضُوا۟ بِٱلْحَيَوٰةِ ٱلدُّنْيَا وَٱطْمَأَنُّوا۟ بِهَا وَٱلَّذِينَ هُمْ عَنْ ءَايَٰتِنَا غَٰفِلُونَ</t>
  </si>
  <si>
    <t>أُو۟لَٰٓئِكَ مَأْوَىٰهُمُ ٱلنَّارُ بِمَا كَانُوا۟ يَكْسِبُونَ</t>
  </si>
  <si>
    <t>إِنَّ ٱلَّذِينَ ءَامَنُوا۟ وَعَمِلُوا۟ ٱلصَّٰلِحَٰتِ يَهْدِيهِمْ رَبُّهُم بِإِيمَٰنِهِمْ ۖ تَجْرِى مِن تَحْتِهِمُ ٱلْأَنْهَٰرُ فِى جَنَّٰتِ ٱلنَّعِيمِ</t>
  </si>
  <si>
    <t>دَعْوَىٰهُمْ فِيهَا سُبْحَٰنَكَ ٱللَّهُمَّ وَتَحِيَّتُهُمْ فِيهَا سَلَٰمٌ ۚ وَءَاخِرُ دَعْوَىٰهُمْ أَنِ ٱلْحَمْدُ لِلَّهِ رَبِّ ٱلْعَٰلَمِينَ</t>
  </si>
  <si>
    <t>۞ وَلَوْ يُعَجِّلُ ٱللَّهُ لِلنَّاسِ ٱلشَّرَّ ٱسْتِعْجَالَهُم بِٱلْخَيْرِ لَقُضِىَ إِلَيْهِمْ أَجَلُهُمْ ۖ فَنَذَرُ ٱلَّذِينَ لَا يَرْجُونَ لِقَآءَنَا فِى طُغْيَٰنِهِمْ يَعْمَهُونَ</t>
  </si>
  <si>
    <t>وَإِذَا مَسَّ ٱلْإِنسَٰنَ ٱلضُّرُّ دَعَانَا لِجَنۢبِهِۦٓ أَوْ قَاعِدًا أَوْ قَآئِمًا فَلَمَّا كَشَفْنَا عَنْهُ ضُرَّهُۥ مَرَّ كَأَن لَّمْ يَدْعُنَآ إِلَىٰ ضُرٍّ مَّسَّهُۥ ۚ كَذَٰلِكَ زُيِّنَ لِلْمُسْرِفِينَ مَا كَانُوا۟ يَعْمَلُونَ</t>
  </si>
  <si>
    <t>وَلَقَدْ أَهْلَكْنَا ٱلْقُرُونَ مِن قَبْلِكُمْ لَمَّا ظَلَمُوا۟ ۙ وَجَآءَتْهُمْ رُسُلُهُم بِٱلْبَيِّنَٰتِ وَمَا كَانُوا۟ لِيُؤْمِنُوا۟ ۚ كَذَٰلِكَ نَجْزِى ٱلْقَوْمَ ٱلْمُجْرِمِينَ</t>
  </si>
  <si>
    <t>ثُمَّ جَعَلْنَٰكُمْ خَلَٰٓئِفَ فِى ٱلْأَرْضِ مِنۢ بَعْدِهِمْ لِنَنظُرَ كَيْفَ تَعْمَلُونَ</t>
  </si>
  <si>
    <t>وَإِذَا تُتْلَىٰ عَلَيْهِمْ ءَايَاتُنَا بَيِّنَٰتٍ ۙ قَالَ ٱلَّذِينَ لَا يَرْجُونَ لِقَآءَنَا ٱئْتِ بِقُرْءَانٍ غَيْرِ هَٰذَآ أَوْ بَدِّلْهُ ۚ قُلْ مَا يَكُونُ لِىٓ أَنْ أُبَدِّلَهُۥ مِن تِلْقَآئِ نَفْسِىٓ ۖ إِنْ أَتَّبِعُ إِلَّا مَا يُوحَىٰٓ إِلَىَّ ۖ إِنِّىٓ أَخَافُ إِنْ عَصَيْتُ رَبِّى عَذَابَ يَوْمٍ عَظِيمٍ</t>
  </si>
  <si>
    <t>قُل لَّوْ شَآءَ ٱللَّهُ مَا تَلَوْتُهُۥ عَلَيْكُمْ وَلَآ أَدْرَىٰكُم بِهِۦ ۖ فَقَدْ لَبِثْتُ فِيكُمْ عُمُرًا مِّن قَبْلِهِۦٓ ۚ أَفَلَا تَعْقِلُونَ</t>
  </si>
  <si>
    <t>فَمَنْ أَظْلَمُ مِمَّنِ ٱفْتَرَىٰ عَلَى ٱللَّهِ كَذِبًا أَوْ كَذَّبَ بِـَٔايَٰتِهِۦٓ ۚ إِنَّهُۥ لَا يُفْلِحُ ٱلْمُجْرِمُونَ</t>
  </si>
  <si>
    <t>وَيَعْبُدُونَ مِن دُونِ ٱللَّهِ مَا لَا يَضُرُّهُمْ وَلَا يَنفَعُهُمْ وَيَقُولُونَ هَٰٓؤُلَآءِ شُفَعَٰٓؤُنَا عِندَ ٱللَّهِ ۚ قُلْ أَتُنَبِّـُٔونَ ٱللَّهَ بِمَا لَا يَعْلَمُ فِى ٱلسَّمَٰوَٰتِ وَلَا فِى ٱلْأَرْضِ ۚ سُبْحَٰنَهُۥ وَتَعَٰلَىٰ عَمَّا يُشْرِكُونَ</t>
  </si>
  <si>
    <t>وَمَا كَانَ ٱلنَّاسُ إِلَّآ أُمَّةً وَٰحِدَةً فَٱخْتَلَفُوا۟ ۚ وَلَوْلَا كَلِمَةٌ سَبَقَتْ مِن رَّبِّكَ لَقُضِىَ بَيْنَهُمْ فِيمَا فِيهِ يَخْتَلِفُونَ</t>
  </si>
  <si>
    <t>وَيَقُولُونَ لَوْلَآ أُنزِلَ عَلَيْهِ ءَايَةٌ مِّن رَّبِّهِۦ ۖ فَقُلْ إِنَّمَا ٱلْغَيْبُ لِلَّهِ فَٱنتَظِرُوٓا۟ إِنِّى مَعَكُم مِّنَ ٱلْمُنتَظِرِينَ</t>
  </si>
  <si>
    <t>وَإِذَآ أَذَقْنَا ٱلنَّاسَ رَحْمَةً مِّنۢ بَعْدِ ضَرَّآءَ مَسَّتْهُمْ إِذَا لَهُم مَّكْرٌ فِىٓ ءَايَاتِنَا ۚ قُلِ ٱللَّهُ أَسْرَعُ مَكْرًا ۚ إِنَّ رُسُلَنَا يَكْتُبُونَ مَا تَمْكُرُونَ</t>
  </si>
  <si>
    <t>هُوَ ٱلَّذِى يُسَيِّرُكُمْ فِى ٱلْبَرِّ وَٱلْبَحْرِ ۖ حَتَّىٰٓ إِذَا كُنتُمْ فِى ٱلْفُلْكِ وَجَرَيْنَ بِهِم بِرِيحٍ طَيِّبَةٍ وَفَرِحُوا۟ بِهَا جَآءَتْهَا رِيحٌ عَاصِفٌ وَجَآءَهُمُ ٱلْمَوْجُ مِن كُلِّ مَكَانٍ وَظَنُّوٓا۟ أَنَّهُمْ أُحِيطَ بِهِمْ ۙ دَعَوُا۟ ٱللَّهَ مُخْلِصِينَ لَهُ ٱلدِّينَ لَئِنْ أَنجَيْتَنَا مِنْ هَٰذِهِۦ لَنَكُونَنَّ مِنَ ٱلشَّٰكِرِينَ</t>
  </si>
  <si>
    <t>فَلَمَّآ أَنجَىٰهُمْ إِذَا هُمْ يَبْغُونَ فِى ٱلْأَرْضِ بِغَيْرِ ٱلْحَقِّ ۗ يَٰٓأَيُّهَا ٱلنَّاسُ إِنَّمَا بَغْيُكُمْ عَلَىٰٓ أَنفُسِكُم ۖ مَّتَٰعَ ٱلْحَيَوٰةِ ٱلدُّنْيَا ۖ ثُمَّ إِلَيْنَا مَرْجِعُكُمْ فَنُنَبِّئُكُم بِمَا كُنتُمْ تَعْمَلُونَ</t>
  </si>
  <si>
    <t>إِنَّمَا مَثَلُ ٱلْحَيَوٰةِ ٱلدُّنْيَا كَمَآءٍ أَنزَلْنَٰهُ مِنَ ٱلسَّمَآءِ فَٱخْتَلَطَ بِهِۦ نَبَاتُ ٱلْأَرْضِ مِمَّا يَأْكُلُ ٱلنَّاسُ وَٱلْأَنْعَٰمُ حَتَّىٰٓ إِذَآ أَخَذَتِ ٱلْأَرْضُ زُخْرُفَهَا وَٱزَّيَّنَتْ وَظَنَّ أَهْلُهَآ أَنَّهُمْ قَٰدِرُونَ عَلَيْهَآ أَتَىٰهَآ أَمْرُنَا لَيْلًا أَوْ نَهَارًا فَجَعَلْنَٰهَا حَصِيدًا كَأَن لَّمْ تَغْنَ بِٱلْأَمْسِ ۚ كَذَٰلِكَ نُفَصِّلُ ٱلْءَايَٰتِ لِقَوْمٍ يَتَفَكَّرُونَ</t>
  </si>
  <si>
    <t>وَٱللَّهُ يَدْعُوٓا۟ إِلَىٰ دَارِ ٱلسَّلَٰمِ وَيَهْدِى مَن يَشَآءُ إِلَىٰ صِرَٰطٍ مُّسْتَقِيمٍ</t>
  </si>
  <si>
    <t>۞ لِّلَّذِينَ أَحْسَنُوا۟ ٱلْحُسْنَىٰ وَزِيَادَةٌ ۖ وَلَا يَرْهَقُ وُجُوهَهُمْ قَتَرٌ وَلَا ذِلَّةٌ ۚ أُو۟لَٰٓئِكَ أَصْحَٰبُ ٱلْجَنَّةِ ۖ هُمْ فِيهَا خَٰلِدُونَ</t>
  </si>
  <si>
    <t>وَٱلَّذِينَ كَسَبُوا۟ ٱلسَّيِّـَٔاتِ جَزَآءُ سَيِّئَةٍۭ بِمِثْلِهَا وَتَرْهَقُهُمْ ذِلَّةٌ ۖ مَّا لَهُم مِّنَ ٱللَّهِ مِنْ عَاصِمٍ ۖ كَأَنَّمَآ أُغْشِيَتْ وُجُوهُهُمْ قِطَعًا مِّنَ ٱلَّيْلِ مُظْلِمًا ۚ أُو۟لَٰٓئِكَ أَصْحَٰبُ ٱلنَّارِ ۖ هُمْ فِيهَا خَٰلِدُونَ</t>
  </si>
  <si>
    <t>وَيَوْمَ نَحْشُرُهُمْ جَمِيعًا ثُمَّ نَقُولُ لِلَّذِينَ أَشْرَكُوا۟ مَكَانَكُمْ أَنتُمْ وَشُرَكَآؤُكُمْ ۚ فَزَيَّلْنَا بَيْنَهُمْ ۖ وَقَالَ شُرَكَآؤُهُم مَّا كُنتُمْ إِيَّانَا تَعْبُدُونَ</t>
  </si>
  <si>
    <t>فَكَفَىٰ بِٱللَّهِ شَهِيدًۢا بَيْنَنَا وَبَيْنَكُمْ إِن كُنَّا عَنْ عِبَادَتِكُمْ لَغَٰفِلِينَ</t>
  </si>
  <si>
    <t>هُنَالِكَ تَبْلُوا۟ كُلُّ نَفْسٍ مَّآ أَسْلَفَتْ ۚ وَرُدُّوٓا۟ إِلَى ٱللَّهِ مَوْلَىٰهُمُ ٱلْحَقِّ ۖ وَضَلَّ عَنْهُم مَّا كَانُوا۟ يَفْتَرُونَ</t>
  </si>
  <si>
    <t>قُلْ مَن يَرْزُقُكُم مِّنَ ٱلسَّمَآءِ وَٱلْأَرْضِ أَمَّن يَمْلِكُ ٱلسَّمْعَ وَٱلْأَبْصَٰرَ وَمَن يُخْرِجُ ٱلْحَىَّ مِنَ ٱلْمَيِّتِ وَيُخْرِجُ ٱلْمَيِّتَ مِنَ ٱلْحَىِّ وَمَن يُدَبِّرُ ٱلْأَمْرَ ۚ فَسَيَقُولُونَ ٱللَّهُ ۚ فَقُلْ أَفَلَا تَتَّقُونَ</t>
  </si>
  <si>
    <t>فَذَٰلِكُمُ ٱللَّهُ رَبُّكُمُ ٱلْحَقُّ ۖ فَمَاذَا بَعْدَ ٱلْحَقِّ إِلَّا ٱلضَّلَٰلُ ۖ فَأَنَّىٰ تُصْرَفُونَ</t>
  </si>
  <si>
    <t>كَذَٰلِكَ حَقَّتْ كَلِمَتُ رَبِّكَ عَلَى ٱلَّذِينَ فَسَقُوٓا۟ أَنَّهُمْ لَا يُؤْمِنُونَ</t>
  </si>
  <si>
    <t>قُلْ هَلْ مِن شُرَكَآئِكُم مَّن يَبْدَؤُا۟ ٱلْخَلْقَ ثُمَّ يُعِيدُهُۥ ۚ قُلِ ٱللَّهُ يَبْدَؤُا۟ ٱلْخَلْقَ ثُمَّ يُعِيدُهُۥ ۖ فَأَنَّىٰ تُؤْفَكُونَ</t>
  </si>
  <si>
    <t>قُلْ هَلْ مِن شُرَكَآئِكُم مَّن يَهْدِىٓ إِلَى ٱلْحَقِّ ۚ قُلِ ٱللَّهُ يَهْدِى لِلْحَقِّ ۗ أَفَمَن يَهْدِىٓ إِلَى ٱلْحَقِّ أَحَقُّ أَن يُتَّبَعَ أَمَّن لَّا يَهِدِّىٓ إِلَّآ أَن يُهْدَىٰ ۖ فَمَا لَكُمْ كَيْفَ تَحْكُمُونَ</t>
  </si>
  <si>
    <t>وَمَا يَتَّبِعُ أَكْثَرُهُمْ إِلَّا ظَنًّا ۚ إِنَّ ٱلظَّنَّ لَا يُغْنِى مِنَ ٱلْحَقِّ شَيْـًٔا ۚ إِنَّ ٱللَّهَ عَلِيمٌۢ بِمَا يَفْعَلُونَ</t>
  </si>
  <si>
    <t>وَمَا كَانَ هَٰذَا ٱلْقُرْءَانُ أَن يُفْتَرَىٰ مِن دُونِ ٱللَّهِ وَلَٰكِن تَصْدِيقَ ٱلَّذِى بَيْنَ يَدَيْهِ وَتَفْصِيلَ ٱلْكِتَٰبِ لَا رَيْبَ فِيهِ مِن رَّبِّ ٱلْعَٰلَمِينَ</t>
  </si>
  <si>
    <t>أَمْ يَقُولُونَ ٱفْتَرَىٰهُ ۖ قُلْ فَأْتُوا۟ بِسُورَةٍ مِّثْلِهِۦ وَٱدْعُوا۟ مَنِ ٱسْتَطَعْتُم مِّن دُونِ ٱللَّهِ إِن كُنتُمْ صَٰدِقِينَ</t>
  </si>
  <si>
    <t>بَلْ كَذَّبُوا۟ بِمَا لَمْ يُحِيطُوا۟ بِعِلْمِهِۦ وَلَمَّا يَأْتِهِمْ تَأْوِيلُهُۥ ۚ كَذَٰلِكَ كَذَّبَ ٱلَّذِينَ مِن قَبْلِهِمْ ۖ فَٱنظُرْ كَيْفَ كَانَ عَٰقِبَةُ ٱلظَّٰلِمِينَ</t>
  </si>
  <si>
    <t>وَمِنْهُم مَّن يُؤْمِنُ بِهِۦ وَمِنْهُم مَّن لَّا يُؤْمِنُ بِهِۦ ۚ وَرَبُّكَ أَعْلَمُ بِٱلْمُفْسِدِينَ</t>
  </si>
  <si>
    <t>وَإِن كَذَّبُوكَ فَقُل لِّى عَمَلِى وَلَكُمْ عَمَلُكُمْ ۖ أَنتُم بَرِيٓـُٔونَ مِمَّآ أَعْمَلُ وَأَنَا۠ بَرِىٓءٌ مِّمَّا تَعْمَلُونَ</t>
  </si>
  <si>
    <t>وَمِنْهُم مَّن يَسْتَمِعُونَ إِلَيْكَ ۚ أَفَأَنتَ تُسْمِعُ ٱلصُّمَّ وَلَوْ كَانُوا۟ لَا يَعْقِلُونَ</t>
  </si>
  <si>
    <t>وَمِنْهُم مَّن يَنظُرُ إِلَيْكَ ۚ أَفَأَنتَ تَهْدِى ٱلْعُمْىَ وَلَوْ كَانُوا۟ لَا يُبْصِرُونَ</t>
  </si>
  <si>
    <t>إِنَّ ٱللَّهَ لَا يَظْلِمُ ٱلنَّاسَ شَيْـًٔا وَلَٰكِنَّ ٱلنَّاسَ أَنفُسَهُمْ يَظْلِمُونَ</t>
  </si>
  <si>
    <t>وَيَوْمَ يَحْشُرُهُمْ كَأَن لَّمْ يَلْبَثُوٓا۟ إِلَّا سَاعَةً مِّنَ ٱلنَّهَارِ يَتَعَارَفُونَ بَيْنَهُمْ ۚ قَدْ خَسِرَ ٱلَّذِينَ كَذَّبُوا۟ بِلِقَآءِ ٱللَّهِ وَمَا كَانُوا۟ مُهْتَدِينَ</t>
  </si>
  <si>
    <t>وَإِمَّا نُرِيَنَّكَ بَعْضَ ٱلَّذِى نَعِدُهُمْ أَوْ نَتَوَفَّيَنَّكَ فَإِلَيْنَا مَرْجِعُهُمْ ثُمَّ ٱللَّهُ شَهِيدٌ عَلَىٰ مَا يَفْعَلُونَ</t>
  </si>
  <si>
    <t>وَلِكُلِّ أُمَّةٍ رَّسُولٌ ۖ فَإِذَا جَآءَ رَسُولُهُمْ قُضِىَ بَيْنَهُم بِٱلْقِسْطِ وَهُمْ لَا يُظْلَمُونَ</t>
  </si>
  <si>
    <t>وَيَقُولُونَ مَتَىٰ هَٰذَا ٱلْوَعْدُ إِن كُنتُمْ صَٰدِقِينَ</t>
  </si>
  <si>
    <t>قُل لَّآ أَمْلِكُ لِنَفْسِى ضَرًّا وَلَا نَفْعًا إِلَّا مَا شَآءَ ٱللَّهُ ۗ لِكُلِّ أُمَّةٍ أَجَلٌ ۚ إِذَا جَآءَ أَجَلُهُمْ فَلَا يَسْتَـْٔخِرُونَ سَاعَةً ۖ وَلَا يَسْتَقْدِمُونَ</t>
  </si>
  <si>
    <t>قُلْ أَرَءَيْتُمْ إِنْ أَتَىٰكُمْ عَذَابُهُۥ بَيَٰتًا أَوْ نَهَارًا مَّاذَا يَسْتَعْجِلُ مِنْهُ ٱلْمُجْرِمُونَ</t>
  </si>
  <si>
    <t>أَثُمَّ إِذَا مَا وَقَعَ ءَامَنتُم بِهِۦٓ ۚ ءَآلْـَٰٔنَ وَقَدْ كُنتُم بِهِۦ تَسْتَعْجِلُونَ</t>
  </si>
  <si>
    <t>ثُمَّ قِيلَ لِلَّذِينَ ظَلَمُوا۟ ذُوقُوا۟ عَذَابَ ٱلْخُلْدِ هَلْ تُجْزَوْنَ إِلَّا بِمَا كُنتُمْ تَكْسِبُونَ</t>
  </si>
  <si>
    <t>۞ وَيَسْتَنۢبِـُٔونَكَ أَحَقٌّ هُوَ ۖ قُلْ إِى وَرَبِّىٓ إِنَّهُۥ لَحَقٌّ ۖ وَمَآ أَنتُم بِمُعْجِزِينَ</t>
  </si>
  <si>
    <t>وَلَوْ أَنَّ لِكُلِّ نَفْسٍ ظَلَمَتْ مَا فِى ٱلْأَرْضِ لَٱفْتَدَتْ بِهِۦ ۗ وَأَسَرُّوا۟ ٱلنَّدَامَةَ لَمَّا رَأَوُا۟ ٱلْعَذَابَ ۖ وَقُضِىَ بَيْنَهُم بِٱلْقِسْطِ ۚ وَهُمْ لَا يُظْلَمُونَ</t>
  </si>
  <si>
    <t>أَلَآ إِنَّ لِلَّهِ مَا فِى ٱلسَّمَٰوَٰتِ وَٱلْأَرْضِ ۗ أَلَآ إِنَّ وَعْدَ ٱللَّهِ حَقٌّ وَلَٰكِنَّ أَكْثَرَهُمْ لَا يَعْلَمُونَ</t>
  </si>
  <si>
    <t>هُوَ يُحْىِۦ وَيُمِيتُ وَإِلَيْهِ تُرْجَعُونَ</t>
  </si>
  <si>
    <t>يَٰٓأَيُّهَا ٱلنَّاسُ قَدْ جَآءَتْكُم مَّوْعِظَةٌ مِّن رَّبِّكُمْ وَشِفَآءٌ لِّمَا فِى ٱلصُّدُورِ وَهُدًى وَرَحْمَةٌ لِّلْمُؤْمِنِينَ</t>
  </si>
  <si>
    <t>قُلْ بِفَضْلِ ٱللَّهِ وَبِرَحْمَتِهِۦ فَبِذَٰلِكَ فَلْيَفْرَحُوا۟ هُوَ خَيْرٌ مِّمَّا يَجْمَعُونَ</t>
  </si>
  <si>
    <t>قُلْ أَرَءَيْتُم مَّآ أَنزَلَ ٱللَّهُ لَكُم مِّن رِّزْقٍ فَجَعَلْتُم مِّنْهُ حَرَامًا وَحَلَٰلًا قُلْ ءَآللَّهُ أَذِنَ لَكُمْ ۖ أَمْ عَلَى ٱللَّهِ تَفْتَرُونَ</t>
  </si>
  <si>
    <t>وَمَا ظَنُّ ٱلَّذِينَ يَفْتَرُونَ عَلَى ٱللَّهِ ٱلْكَذِبَ يَوْمَ ٱلْقِيَٰمَةِ ۗ إِنَّ ٱللَّهَ لَذُو فَضْلٍ عَلَى ٱلنَّاسِ وَلَٰكِنَّ أَكْثَرَهُمْ لَا يَشْكُرُونَ</t>
  </si>
  <si>
    <t>وَمَا تَكُونُ فِى شَأْنٍ وَمَا تَتْلُوا۟ مِنْهُ مِن قُرْءَانٍ وَلَا تَعْمَلُونَ مِنْ عَمَلٍ إِلَّا كُنَّا عَلَيْكُمْ شُهُودًا إِذْ تُفِيضُونَ فِيهِ ۚ وَمَا يَعْزُبُ عَن رَّبِّكَ مِن مِّثْقَالِ ذَرَّةٍ فِى ٱلْأَرْضِ وَلَا فِى ٱلسَّمَآءِ وَلَآ أَصْغَرَ مِن ذَٰلِكَ وَلَآ أَكْبَرَ إِلَّا فِى كِتَٰبٍ مُّبِينٍ</t>
  </si>
  <si>
    <t>أَلَآ إِنَّ أَوْلِيَآءَ ٱللَّهِ لَا خَوْفٌ عَلَيْهِمْ وَلَا هُمْ يَحْزَنُونَ</t>
  </si>
  <si>
    <t>ٱلَّذِينَ ءَامَنُوا۟ وَكَانُوا۟ يَتَّقُونَ</t>
  </si>
  <si>
    <t>لَهُمُ ٱلْبُشْرَىٰ فِى ٱلْحَيَوٰةِ ٱلدُّنْيَا وَفِى ٱلْءَاخِرَةِ ۚ لَا تَبْدِيلَ لِكَلِمَٰتِ ٱللَّهِ ۚ ذَٰلِكَ هُوَ ٱلْفَوْزُ ٱلْعَظِيمُ</t>
  </si>
  <si>
    <t>وَلَا يَحْزُنكَ قَوْلُهُمْ ۘ إِنَّ ٱلْعِزَّةَ لِلَّهِ جَمِيعًا ۚ هُوَ ٱلسَّمِيعُ ٱلْعَلِيمُ</t>
  </si>
  <si>
    <t>أَلَآ إِنَّ لِلَّهِ مَن فِى ٱلسَّمَٰوَٰتِ وَمَن فِى ٱلْأَرْضِ ۗ وَمَا يَتَّبِعُ ٱلَّذِينَ يَدْعُونَ مِن دُونِ ٱللَّهِ شُرَكَآءَ ۚ إِن يَتَّبِعُونَ إِلَّا ٱلظَّنَّ وَإِنْ هُمْ إِلَّا يَخْرُصُونَ</t>
  </si>
  <si>
    <t>هُوَ ٱلَّذِى جَعَلَ لَكُمُ ٱلَّيْلَ لِتَسْكُنُوا۟ فِيهِ وَٱلنَّهَارَ مُبْصِرًا ۚ إِنَّ فِى ذَٰلِكَ لَءَايَٰتٍ لِّقَوْمٍ يَسْمَعُونَ</t>
  </si>
  <si>
    <t>قَالُوا۟ ٱتَّخَذَ ٱللَّهُ وَلَدًا ۗ سُبْحَٰنَهُۥ ۖ هُوَ ٱلْغَنِىُّ ۖ لَهُۥ مَا فِى ٱلسَّمَٰوَٰتِ وَمَا فِى ٱلْأَرْضِ ۚ إِنْ عِندَكُم مِّن سُلْطَٰنٍۭ بِهَٰذَآ ۚ أَتَقُولُونَ عَلَى ٱللَّهِ مَا لَا تَعْلَمُونَ</t>
  </si>
  <si>
    <t>قُلْ إِنَّ ٱلَّذِينَ يَفْتَرُونَ عَلَى ٱللَّهِ ٱلْكَذِبَ لَا يُفْلِحُونَ</t>
  </si>
  <si>
    <t>مَتَٰعٌ فِى ٱلدُّنْيَا ثُمَّ إِلَيْنَا مَرْجِعُهُمْ ثُمَّ نُذِيقُهُمُ ٱلْعَذَابَ ٱلشَّدِيدَ بِمَا كَانُوا۟ يَكْفُرُونَ</t>
  </si>
  <si>
    <t>۞ وَٱتْلُ عَلَيْهِمْ نَبَأَ نُوحٍ إِذْ قَالَ لِقَوْمِهِۦ يَٰقَوْمِ إِن كَانَ كَبُرَ عَلَيْكُم مَّقَامِى وَتَذْكِيرِى بِـَٔايَٰتِ ٱللَّهِ فَعَلَى ٱللَّهِ تَوَكَّلْتُ فَأَجْمِعُوٓا۟ أَمْرَكُمْ وَشُرَكَآءَكُمْ ثُمَّ لَا يَكُنْ أَمْرُكُمْ عَلَيْكُمْ غُمَّةً ثُمَّ ٱقْضُوٓا۟ إِلَىَّ وَلَا تُنظِرُونِ</t>
  </si>
  <si>
    <t>فَإِن تَوَلَّيْتُمْ فَمَا سَأَلْتُكُم مِّنْ أَجْرٍ ۖ إِنْ أَجْرِىَ إِلَّا عَلَى ٱللَّهِ ۖ وَأُمِرْتُ أَنْ أَكُونَ مِنَ ٱلْمُسْلِمِينَ</t>
  </si>
  <si>
    <t>فَكَذَّبُوهُ فَنَجَّيْنَٰهُ وَمَن مَّعَهُۥ فِى ٱلْفُلْكِ وَجَعَلْنَٰهُمْ خَلَٰٓئِفَ وَأَغْرَقْنَا ٱلَّذِينَ كَذَّبُوا۟ بِـَٔايَٰتِنَا ۖ فَٱنظُرْ كَيْفَ كَانَ عَٰقِبَةُ ٱلْمُنذَرِينَ</t>
  </si>
  <si>
    <t>ثُمَّ بَعَثْنَا مِنۢ بَعْدِهِۦ رُسُلًا إِلَىٰ قَوْمِهِمْ فَجَآءُوهُم بِٱلْبَيِّنَٰتِ فَمَا كَانُوا۟ لِيُؤْمِنُوا۟ بِمَا كَذَّبُوا۟ بِهِۦ مِن قَبْلُ ۚ كَذَٰلِكَ نَطْبَعُ عَلَىٰ قُلُوبِ ٱلْمُعْتَدِينَ</t>
  </si>
  <si>
    <t>ثُمَّ بَعَثْنَا مِنۢ بَعْدِهِم مُّوسَىٰ وَهَٰرُونَ إِلَىٰ فِرْعَوْنَ وَمَلَإِي۟هِۦ بِـَٔايَٰتِنَا فَٱسْتَكْبَرُوا۟ وَكَانُوا۟ قَوْمًا مُّجْرِمِينَ</t>
  </si>
  <si>
    <t>فَلَمَّا جَآءَهُمُ ٱلْحَقُّ مِنْ عِندِنَا قَالُوٓا۟ إِنَّ هَٰذَا لَسِحْرٌ مُّبِينٌ</t>
  </si>
  <si>
    <t>قَالَ مُوسَىٰٓ أَتَقُولُونَ لِلْحَقِّ لَمَّا جَآءَكُمْ ۖ أَسِحْرٌ هَٰذَا وَلَا يُفْلِحُ ٱلسَّٰحِرُونَ</t>
  </si>
  <si>
    <t>قَالُوٓا۟ أَجِئْتَنَا لِتَلْفِتَنَا عَمَّا وَجَدْنَا عَلَيْهِ ءَابَآءَنَا وَتَكُونَ لَكُمَا ٱلْكِبْرِيَآءُ فِى ٱلْأَرْضِ وَمَا نَحْنُ لَكُمَا بِمُؤْمِنِينَ</t>
  </si>
  <si>
    <t>وَقَالَ فِرْعَوْنُ ٱئْتُونِى بِكُلِّ سَٰحِرٍ عَلِيمٍ</t>
  </si>
  <si>
    <t>فَلَمَّا جَآءَ ٱلسَّحَرَةُ قَالَ لَهُم مُّوسَىٰٓ أَلْقُوا۟ مَآ أَنتُم مُّلْقُونَ</t>
  </si>
  <si>
    <t>فَلَمَّآ أَلْقَوْا۟ قَالَ مُوسَىٰ مَا جِئْتُم بِهِ ٱلسِّحْرُ ۖ إِنَّ ٱللَّهَ سَيُبْطِلُهُۥٓ ۖ إِنَّ ٱللَّهَ لَا يُصْلِحُ عَمَلَ ٱلْمُفْسِدِينَ</t>
  </si>
  <si>
    <t>وَيُحِقُّ ٱللَّهُ ٱلْحَقَّ بِكَلِمَٰتِهِۦ وَلَوْ كَرِهَ ٱلْمُجْرِمُونَ</t>
  </si>
  <si>
    <t>فَمَآ ءَامَنَ لِمُوسَىٰٓ إِلَّا ذُرِّيَّةٌ مِّن قَوْمِهِۦ عَلَىٰ خَوْفٍ مِّن فِرْعَوْنَ وَمَلَإِي۟هِمْ أَن يَفْتِنَهُمْ ۚ وَإِنَّ فِرْعَوْنَ لَعَالٍ فِى ٱلْأَرْضِ وَإِنَّهُۥ لَمِنَ ٱلْمُسْرِفِينَ</t>
  </si>
  <si>
    <t>وَقَالَ مُوسَىٰ يَٰقَوْمِ إِن كُنتُمْ ءَامَنتُم بِٱللَّهِ فَعَلَيْهِ تَوَكَّلُوٓا۟ إِن كُنتُم مُّسْلِمِينَ</t>
  </si>
  <si>
    <t>فَقَالُوا۟ عَلَى ٱللَّهِ تَوَكَّلْنَا رَبَّنَا لَا تَجْعَلْنَا فِتْنَةً لِّلْقَوْمِ ٱلظَّٰلِمِينَ</t>
  </si>
  <si>
    <t>وَنَجِّنَا بِرَحْمَتِكَ مِنَ ٱلْقَوْمِ ٱلْكَٰفِرِينَ</t>
  </si>
  <si>
    <t>وَأَوْحَيْنَآ إِلَىٰ مُوسَىٰ وَأَخِيهِ أَن تَبَوَّءَا لِقَوْمِكُمَا بِمِصْرَ بُيُوتًا وَٱجْعَلُوا۟ بُيُوتَكُمْ قِبْلَةً وَأَقِيمُوا۟ ٱلصَّلَوٰةَ ۗ وَبَشِّرِ ٱلْمُؤْمِنِينَ</t>
  </si>
  <si>
    <t>وَقَالَ مُوسَىٰ رَبَّنَآ إِنَّكَ ءَاتَيْتَ فِرْعَوْنَ وَمَلَأَهُۥ زِينَةً وَأَمْوَٰلًا فِى ٱلْحَيَوٰةِ ٱلدُّنْيَا رَبَّنَا لِيُضِلُّوا۟ عَن سَبِيلِكَ ۖ رَبَّنَا ٱطْمِسْ عَلَىٰٓ أَمْوَٰلِهِمْ وَٱشْدُدْ عَلَىٰ قُلُوبِهِمْ فَلَا يُؤْمِنُوا۟ حَتَّىٰ يَرَوُا۟ ٱلْعَذَابَ ٱلْأَلِيمَ</t>
  </si>
  <si>
    <t>قَالَ قَدْ أُجِيبَت دَّعْوَتُكُمَا فَٱسْتَقِيمَا وَلَا تَتَّبِعَآنِّ سَبِيلَ ٱلَّذِينَ لَا يَعْلَمُونَ</t>
  </si>
  <si>
    <t>۞ وَجَٰوَزْنَا بِبَنِىٓ إِسْرَٰٓءِيلَ ٱلْبَحْرَ فَأَتْبَعَهُمْ فِرْعَوْنُ وَجُنُودُهُۥ بَغْيًا وَعَدْوًا ۖ حَتَّىٰٓ إِذَآ أَدْرَكَهُ ٱلْغَرَقُ قَالَ ءَامَنتُ أَنَّهُۥ لَآ إِلَٰهَ إِلَّا ٱلَّذِىٓ ءَامَنَتْ بِهِۦ بَنُوٓا۟ إِسْرَٰٓءِيلَ وَأَنَا۠ مِنَ ٱلْمُسْلِمِينَ</t>
  </si>
  <si>
    <t>ءَآلْـَٰٔنَ وَقَدْ عَصَيْتَ قَبْلُ وَكُنتَ مِنَ ٱلْمُفْسِدِينَ</t>
  </si>
  <si>
    <t>فَٱلْيَوْمَ نُنَجِّيكَ بِبَدَنِكَ لِتَكُونَ لِمَنْ خَلْفَكَ ءَايَةً ۚ وَإِنَّ كَثِيرًا مِّنَ ٱلنَّاسِ عَنْ ءَايَٰتِنَا لَغَٰفِلُونَ</t>
  </si>
  <si>
    <t>وَلَقَدْ بَوَّأْنَا بَنِىٓ إِسْرَٰٓءِيلَ مُبَوَّأَ صِدْقٍ وَرَزَقْنَٰهُم مِّنَ ٱلطَّيِّبَٰتِ فَمَا ٱخْتَلَفُوا۟ حَتَّىٰ جَآءَهُمُ ٱلْعِلْمُ ۚ إِنَّ رَبَّكَ يَقْضِى بَيْنَهُمْ يَوْمَ ٱلْقِيَٰمَةِ فِيمَا كَانُوا۟ فِيهِ يَخْتَلِفُونَ</t>
  </si>
  <si>
    <t>فَإِن كُنتَ فِى شَكٍّ مِّمَّآ أَنزَلْنَآ إِلَيْكَ فَسْـَٔلِ ٱلَّذِينَ يَقْرَءُونَ ٱلْكِتَٰبَ مِن قَبْلِكَ ۚ لَقَدْ جَآءَكَ ٱلْحَقُّ مِن رَّبِّكَ فَلَا تَكُونَنَّ مِنَ ٱلْمُمْتَرِينَ</t>
  </si>
  <si>
    <t>وَلَا تَكُونَنَّ مِنَ ٱلَّذِينَ كَذَّبُوا۟ بِـَٔايَٰتِ ٱللَّهِ فَتَكُونَ مِنَ ٱلْخَٰسِرِينَ</t>
  </si>
  <si>
    <t>إِنَّ ٱلَّذِينَ حَقَّتْ عَلَيْهِمْ كَلِمَتُ رَبِّكَ لَا يُؤْمِنُونَ</t>
  </si>
  <si>
    <t>وَلَوْ جَآءَتْهُمْ كُلُّ ءَايَةٍ حَتَّىٰ يَرَوُا۟ ٱلْعَذَابَ ٱلْأَلِيمَ</t>
  </si>
  <si>
    <t>فَلَوْلَا كَانَتْ قَرْيَةٌ ءَامَنَتْ فَنَفَعَهَآ إِيمَٰنُهَآ إِلَّا قَوْمَ يُونُسَ لَمَّآ ءَامَنُوا۟ كَشَفْنَا عَنْهُمْ عَذَابَ ٱلْخِزْىِ فِى ٱلْحَيَوٰةِ ٱلدُّنْيَا وَمَتَّعْنَٰهُمْ إِلَىٰ حِينٍ</t>
  </si>
  <si>
    <t>وَلَوْ شَآءَ رَبُّكَ لَءَامَنَ مَن فِى ٱلْأَرْضِ كُلُّهُمْ جَمِيعًا ۚ أَفَأَنتَ تُكْرِهُ ٱلنَّاسَ حَتَّىٰ يَكُونُوا۟ مُؤْمِنِينَ</t>
  </si>
  <si>
    <t>وَمَا كَانَ لِنَفْسٍ أَن تُؤْمِنَ إِلَّا بِإِذْنِ ٱللَّهِ ۚ وَيَجْعَلُ ٱلرِّجْسَ عَلَى ٱلَّذِينَ لَا يَعْقِلُونَ</t>
  </si>
  <si>
    <t>قُلِ ٱنظُرُوا۟ مَاذَا فِى ٱلسَّمَٰوَٰتِ وَٱلْأَرْضِ ۚ وَمَا تُغْنِى ٱلْءَايَٰتُ وَٱلنُّذُرُ عَن قَوْمٍ لَّا يُؤْمِنُونَ</t>
  </si>
  <si>
    <t>فَهَلْ يَنتَظِرُونَ إِلَّا مِثْلَ أَيَّامِ ٱلَّذِينَ خَلَوْا۟ مِن قَبْلِهِمْ ۚ قُلْ فَٱنتَظِرُوٓا۟ إِنِّى مَعَكُم مِّنَ ٱلْمُنتَظِرِينَ</t>
  </si>
  <si>
    <t>ثُمَّ نُنَجِّى رُسُلَنَا وَٱلَّذِينَ ءَامَنُوا۟ ۚ كَذَٰلِكَ حَقًّا عَلَيْنَا نُنجِ ٱلْمُؤْمِنِينَ</t>
  </si>
  <si>
    <t>قُلْ يَٰٓأَيُّهَا ٱلنَّاسُ إِن كُنتُمْ فِى شَكٍّ مِّن دِينِى فَلَآ أَعْبُدُ ٱلَّذِينَ تَعْبُدُونَ مِن دُونِ ٱللَّهِ وَلَٰكِنْ أَعْبُدُ ٱللَّهَ ٱلَّذِى يَتَوَفَّىٰكُمْ ۖ وَأُمِرْتُ أَنْ أَكُونَ مِنَ ٱلْمُؤْمِنِينَ</t>
  </si>
  <si>
    <t>وَأَنْ أَقِمْ وَجْهَكَ لِلدِّينِ حَنِيفًا وَلَا تَكُونَنَّ مِنَ ٱلْمُشْرِكِينَ</t>
  </si>
  <si>
    <t>وَلَا تَدْعُ مِن دُونِ ٱللَّهِ مَا لَا يَنفَعُكَ وَلَا يَضُرُّكَ ۖ فَإِن فَعَلْتَ فَإِنَّكَ إِذًا مِّنَ ٱلظَّٰلِمِينَ</t>
  </si>
  <si>
    <t>وَإِن يَمْسَسْكَ ٱللَّهُ بِضُرٍّ فَلَا كَاشِفَ لَهُۥٓ إِلَّا هُوَ ۖ وَإِن يُرِدْكَ بِخَيْرٍ فَلَا رَآدَّ لِفَضْلِهِۦ ۚ يُصِيبُ بِهِۦ مَن يَشَآءُ مِنْ عِبَادِهِۦ ۚ وَهُوَ ٱلْغَفُورُ ٱلرَّحِيمُ</t>
  </si>
  <si>
    <t>قُلْ يَٰٓأَيُّهَا ٱلنَّاسُ قَدْ جَآءَكُمُ ٱلْحَقُّ مِن رَّبِّكُمْ ۖ فَمَنِ ٱهْتَدَىٰ فَإِنَّمَا يَهْتَدِى لِنَفْسِهِۦ ۖ وَمَن ضَلَّ فَإِنَّمَا يَضِلُّ عَلَيْهَا ۖ وَمَآ أَنَا۠ عَلَيْكُم بِوَكِيلٍ</t>
  </si>
  <si>
    <t>وَٱتَّبِعْ مَا يُوحَىٰٓ إِلَيْكَ وَٱصْبِرْ حَتَّىٰ يَحْكُمَ ٱللَّهُ ۚ وَهُوَ خَيْرُ ٱلْحَٰكِمِينَ</t>
  </si>
  <si>
    <t>أَلَّا تَعْبُدُوٓا۟ إِلَّا ٱللَّهَ ۚ إِنَّنِى لَكُم مِّنْهُ نَذِيرٌ وَبَشِيرٌ</t>
  </si>
  <si>
    <t>وَأَنِ ٱسْتَغْفِرُوا۟ رَبَّكُمْ ثُمَّ تُوبُوٓا۟ إِلَيْهِ يُمَتِّعْكُم مَّتَٰعًا حَسَنًا إِلَىٰٓ أَجَلٍ مُّسَمًّى وَيُؤْتِ كُلَّ ذِى فَضْلٍ فَضْلَهُۥ ۖ وَإِن تَوَلَّوْا۟ فَإِنِّىٓ أَخَافُ عَلَيْكُمْ عَذَابَ يَوْمٍ كَبِيرٍ</t>
  </si>
  <si>
    <t>إِلَى ٱللَّهِ مَرْجِعُكُمْ ۖ وَهُوَ عَلَىٰ كُلِّ شَىْءٍ قَدِيرٌ</t>
  </si>
  <si>
    <t>أَلَآ إِنَّهُمْ يَثْنُونَ صُدُورَهُمْ لِيَسْتَخْفُوا۟ مِنْهُ ۚ أَلَا حِينَ يَسْتَغْشُونَ ثِيَابَهُمْ يَعْلَمُ مَا يُسِرُّونَ وَمَا يُعْلِنُونَ ۚ إِنَّهُۥ عَلِيمٌۢ بِذَاتِ ٱلصُّدُورِ</t>
  </si>
  <si>
    <t>۞ وَمَا مِن دَآبَّةٍ فِى ٱلْأَرْضِ إِلَّا عَلَى ٱللَّهِ رِزْقُهَا وَيَعْلَمُ مُسْتَقَرَّهَا وَمُسْتَوْدَعَهَا ۚ كُلٌّ فِى كِتَٰبٍ مُّبِينٍ</t>
  </si>
  <si>
    <t>وَهُوَ ٱلَّذِى خَلَقَ ٱلسَّمَٰوَٰتِ وَٱلْأَرْضَ فِى سِتَّةِ أَيَّامٍ وَكَانَ عَرْشُهُۥ عَلَى ٱلْمَآءِ لِيَبْلُوَكُمْ أَيُّكُمْ أَحْسَنُ عَمَلًا ۗ وَلَئِن قُلْتَ إِنَّكُم مَّبْعُوثُونَ مِنۢ بَعْدِ ٱلْمَوْتِ لَيَقُولَنَّ ٱلَّذِينَ كَفَرُوٓا۟ إِنْ هَٰذَآ إِلَّا سِحْرٌ مُّبِينٌ</t>
  </si>
  <si>
    <t>وَلَئِنْ أَخَّرْنَا عَنْهُمُ ٱلْعَذَابَ إِلَىٰٓ أُمَّةٍ مَّعْدُودَةٍ لَّيَقُولُنَّ مَا يَحْبِسُهُۥٓ ۗ أَلَا يَوْمَ يَأْتِيهِمْ لَيْسَ مَصْرُوفًا عَنْهُمْ وَحَاقَ بِهِم مَّا كَانُوا۟ بِهِۦ يَسْتَهْزِءُونَ</t>
  </si>
  <si>
    <t>وَلَئِنْ أَذَقْنَا ٱلْإِنسَٰنَ مِنَّا رَحْمَةً ثُمَّ نَزَعْنَٰهَا مِنْهُ إِنَّهُۥ لَيَـُٔوسٌ كَفُورٌ</t>
  </si>
  <si>
    <t>وَلَئِنْ أَذَقْنَٰهُ نَعْمَآءَ بَعْدَ ضَرَّآءَ مَسَّتْهُ لَيَقُولَنَّ ذَهَبَ ٱلسَّيِّـَٔاتُ عَنِّىٓ ۚ إِنَّهُۥ لَفَرِحٌ فَخُورٌ</t>
  </si>
  <si>
    <t>إِلَّا ٱلَّذِينَ صَبَرُوا۟ وَعَمِلُوا۟ ٱلصَّٰلِحَٰتِ أُو۟لَٰٓئِكَ لَهُم مَّغْفِرَةٌ وَأَجْرٌ كَبِيرٌ</t>
  </si>
  <si>
    <t>فَلَعَلَّكَ تَارِكٌۢ بَعْضَ مَا يُوحَىٰٓ إِلَيْكَ وَضَآئِقٌۢ بِهِۦ صَدْرُكَ أَن يَقُولُوا۟ لَوْلَآ أُنزِلَ عَلَيْهِ كَنزٌ أَوْ جَآءَ مَعَهُۥ مَلَكٌ ۚ إِنَّمَآ أَنتَ نَذِيرٌ ۚ وَٱللَّهُ عَلَىٰ كُلِّ شَىْءٍ وَكِيلٌ</t>
  </si>
  <si>
    <t>أَمْ يَقُولُونَ ٱفْتَرَىٰهُ ۖ قُلْ فَأْتُوا۟ بِعَشْرِ سُوَرٍ مِّثْلِهِۦ مُفْتَرَيَٰتٍ وَٱدْعُوا۟ مَنِ ٱسْتَطَعْتُم مِّن دُونِ ٱللَّهِ إِن كُنتُمْ صَٰدِقِينَ</t>
  </si>
  <si>
    <t>فَإِلَّمْ يَسْتَجِيبُوا۟ لَكُمْ فَٱعْلَمُوٓا۟ أَنَّمَآ أُنزِلَ بِعِلْمِ ٱللَّهِ وَأَن لَّآ إِلَٰهَ إِلَّا هُوَ ۖ فَهَلْ أَنتُم مُّسْلِمُونَ</t>
  </si>
  <si>
    <t>مَن كَانَ يُرِيدُ ٱلْحَيَوٰةَ ٱلدُّنْيَا وَزِينَتَهَا نُوَفِّ إِلَيْهِمْ أَعْمَٰلَهُمْ فِيهَا وَهُمْ فِيهَا لَا يُبْخَسُونَ</t>
  </si>
  <si>
    <t>أُو۟لَٰٓئِكَ ٱلَّذِينَ لَيْسَ لَهُمْ فِى ٱلْءَاخِرَةِ إِلَّا ٱلنَّارُ ۖ وَحَبِطَ مَا صَنَعُوا۟ فِيهَا وَبَٰطِلٌ مَّا كَانُوا۟ يَعْمَلُونَ</t>
  </si>
  <si>
    <t>أَفَمَن كَانَ عَلَىٰ بَيِّنَةٍ مِّن رَّبِّهِۦ وَيَتْلُوهُ شَاهِدٌ مِّنْهُ وَمِن قَبْلِهِۦ كِتَٰبُ مُوسَىٰٓ إِمَامًا وَرَحْمَةً ۚ أُو۟لَٰٓئِكَ يُؤْمِنُونَ بِهِۦ ۚ وَمَن يَكْفُرْ بِهِۦ مِنَ ٱلْأَحْزَابِ فَٱلنَّارُ مَوْعِدُهُۥ ۚ فَلَا تَكُ فِى مِرْيَةٍ مِّنْهُ ۚ إِنَّهُ ٱلْحَقُّ مِن رَّبِّكَ وَلَٰكِنَّ أَكْثَرَ ٱلنَّاسِ لَا يُؤْمِنُونَ</t>
  </si>
  <si>
    <t>وَمَنْ أَظْلَمُ مِمَّنِ ٱفْتَرَىٰ عَلَى ٱللَّهِ كَذِبًا ۚ أُو۟لَٰٓئِكَ يُعْرَضُونَ عَلَىٰ رَبِّهِمْ وَيَقُولُ ٱلْأَشْهَٰدُ هَٰٓؤُلَآءِ ٱلَّذِينَ كَذَبُوا۟ عَلَىٰ رَبِّهِمْ ۚ أَلَا لَعْنَةُ ٱللَّهِ عَلَى ٱلظَّٰلِمِينَ</t>
  </si>
  <si>
    <t>ٱلَّذِينَ يَصُدُّونَ عَن سَبِيلِ ٱللَّهِ وَيَبْغُونَهَا عِوَجًا وَهُم بِٱلْءَاخِرَةِ هُمْ كَٰفِرُونَ</t>
  </si>
  <si>
    <t>أُو۟لَٰٓئِكَ لَمْ يَكُونُوا۟ مُعْجِزِينَ فِى ٱلْأَرْضِ وَمَا كَانَ لَهُم مِّن دُونِ ٱللَّهِ مِنْ أَوْلِيَآءَ ۘ يُضَٰعَفُ لَهُمُ ٱلْعَذَابُ ۚ مَا كَانُوا۟ يَسْتَطِيعُونَ ٱلسَّمْعَ وَمَا كَانُوا۟ يُبْصِرُونَ</t>
  </si>
  <si>
    <t>أُو۟لَٰٓئِكَ ٱلَّذِينَ خَسِرُوٓا۟ أَنفُسَهُمْ وَضَلَّ عَنْهُم مَّا كَانُوا۟ يَفْتَرُونَ</t>
  </si>
  <si>
    <t>لَا جَرَمَ أَنَّهُمْ فِى ٱلْءَاخِرَةِ هُمُ ٱلْأَخْسَرُونَ</t>
  </si>
  <si>
    <t>إِنَّ ٱلَّذِينَ ءَامَنُوا۟ وَعَمِلُوا۟ ٱلصَّٰلِحَٰتِ وَأَخْبَتُوٓا۟ إِلَىٰ رَبِّهِمْ أُو۟لَٰٓئِكَ أَصْحَٰبُ ٱلْجَنَّةِ ۖ هُمْ فِيهَا خَٰلِدُونَ</t>
  </si>
  <si>
    <t>۞ مَثَلُ ٱلْفَرِيقَيْنِ كَٱلْأَعْمَىٰ وَٱلْأَصَمِّ وَٱلْبَصِيرِ وَٱلسَّمِيعِ ۚ هَلْ يَسْتَوِيَانِ مَثَلًا ۚ أَفَلَا تَذَكَّرُونَ</t>
  </si>
  <si>
    <t>وَلَقَدْ أَرْسَلْنَا نُوحًا إِلَىٰ قَوْمِهِۦٓ إِنِّى لَكُمْ نَذِيرٌ مُّبِينٌ</t>
  </si>
  <si>
    <t>أَن لَّا تَعْبُدُوٓا۟ إِلَّا ٱللَّهَ ۖ إِنِّىٓ أَخَافُ عَلَيْكُمْ عَذَابَ يَوْمٍ أَلِيمٍ</t>
  </si>
  <si>
    <t>فَقَالَ ٱلْمَلَأُ ٱلَّذِينَ كَفَرُوا۟ مِن قَوْمِهِۦ مَا نَرَىٰكَ إِلَّا بَشَرًا مِّثْلَنَا وَمَا نَرَىٰكَ ٱتَّبَعَكَ إِلَّا ٱلَّذِينَ هُمْ أَرَاذِلُنَا بَادِىَ ٱلرَّأْىِ وَمَا نَرَىٰ لَكُمْ عَلَيْنَا مِن فَضْلٍۭ بَلْ نَظُنُّكُمْ كَٰذِبِينَ</t>
  </si>
  <si>
    <t>قَالَ يَٰقَوْمِ أَرَءَيْتُمْ إِن كُنتُ عَلَىٰ بَيِّنَةٍ مِّن رَّبِّى وَءَاتَىٰنِى رَحْمَةً مِّنْ عِندِهِۦ فَعُمِّيَتْ عَلَيْكُمْ أَنُلْزِمُكُمُوهَا وَأَنتُمْ لَهَا كَٰرِهُونَ</t>
  </si>
  <si>
    <t>وَيَٰقَوْمِ لَآ أَسْـَٔلُكُمْ عَلَيْهِ مَالًا ۖ إِنْ أَجْرِىَ إِلَّا عَلَى ٱللَّهِ ۚ وَمَآ أَنَا۠ بِطَارِدِ ٱلَّذِينَ ءَامَنُوٓا۟ ۚ إِنَّهُم مُّلَٰقُوا۟ رَبِّهِمْ وَلَٰكِنِّىٓ أَرَىٰكُمْ قَوْمًا تَجْهَلُونَ</t>
  </si>
  <si>
    <t>وَيَٰقَوْمِ مَن يَنصُرُنِى مِنَ ٱللَّهِ إِن طَرَدتُّهُمْ ۚ أَفَلَا تَذَكَّرُونَ</t>
  </si>
  <si>
    <t>وَلَآ أَقُولُ لَكُمْ عِندِى خَزَآئِنُ ٱللَّهِ وَلَآ أَعْلَمُ ٱلْغَيْبَ وَلَآ أَقُولُ إِنِّى مَلَكٌ وَلَآ أَقُولُ لِلَّذِينَ تَزْدَرِىٓ أَعْيُنُكُمْ لَن يُؤْتِيَهُمُ ٱللَّهُ خَيْرًا ۖ ٱللَّهُ أَعْلَمُ بِمَا فِىٓ أَنفُسِهِمْ ۖ إِنِّىٓ إِذًا لَّمِنَ ٱلظَّٰلِمِينَ</t>
  </si>
  <si>
    <t>قَالُوا۟ يَٰنُوحُ قَدْ جَٰدَلْتَنَا فَأَكْثَرْتَ جِدَٰلَنَا فَأْتِنَا بِمَا تَعِدُنَآ إِن كُنتَ مِنَ ٱلصَّٰدِقِينَ</t>
  </si>
  <si>
    <t>قَالَ إِنَّمَا يَأْتِيكُم بِهِ ٱللَّهُ إِن شَآءَ وَمَآ أَنتُم بِمُعْجِزِينَ</t>
  </si>
  <si>
    <t>وَلَا يَنفَعُكُمْ نُصْحِىٓ إِنْ أَرَدتُّ أَنْ أَنصَحَ لَكُمْ إِن كَانَ ٱللَّهُ يُرِيدُ أَن يُغْوِيَكُمْ ۚ هُوَ رَبُّكُمْ وَإِلَيْهِ تُرْجَعُونَ</t>
  </si>
  <si>
    <t>أَمْ يَقُولُونَ ٱفْتَرَىٰهُ ۖ قُلْ إِنِ ٱفْتَرَيْتُهُۥ فَعَلَىَّ إِجْرَامِى وَأَنَا۠ بَرِىٓءٌ مِّمَّا تُجْرِمُونَ</t>
  </si>
  <si>
    <t>وَأُوحِىَ إِلَىٰ نُوحٍ أَنَّهُۥ لَن يُؤْمِنَ مِن قَوْمِكَ إِلَّا مَن قَدْ ءَامَنَ فَلَا تَبْتَئِسْ بِمَا كَانُوا۟ يَفْعَلُونَ</t>
  </si>
  <si>
    <t>وَٱصْنَعِ ٱلْفُلْكَ بِأَعْيُنِنَا وَوَحْيِنَا وَلَا تُخَٰطِبْنِى فِى ٱلَّذِينَ ظَلَمُوٓا۟ ۚ إِنَّهُم مُّغْرَقُونَ</t>
  </si>
  <si>
    <t>وَيَصْنَعُ ٱلْفُلْكَ وَكُلَّمَا مَرَّ عَلَيْهِ مَلَأٌ مِّن قَوْمِهِۦ سَخِرُوا۟ مِنْهُ ۚ قَالَ إِن تَسْخَرُوا۟ مِنَّا فَإِنَّا نَسْخَرُ مِنكُمْ كَمَا تَسْخَرُونَ</t>
  </si>
  <si>
    <t>فَسَوْفَ تَعْلَمُونَ مَن يَأْتِيهِ عَذَابٌ يُخْزِيهِ وَيَحِلُّ عَلَيْهِ عَذَابٌ مُّقِيمٌ</t>
  </si>
  <si>
    <t>حَتَّىٰٓ إِذَا جَآءَ أَمْرُنَا وَفَارَ ٱلتَّنُّورُ قُلْنَا ٱحْمِلْ فِيهَا مِن كُلٍّ زَوْجَيْنِ ٱثْنَيْنِ وَأَهْلَكَ إِلَّا مَن سَبَقَ عَلَيْهِ ٱلْقَوْلُ وَمَنْ ءَامَنَ ۚ وَمَآ ءَامَنَ مَعَهُۥٓ إِلَّا قَلِيلٌ</t>
  </si>
  <si>
    <t>۞ وَقَالَ ٱرْكَبُوا۟ فِيهَا بِسْمِ ٱللَّهِ مَجْر۪ىٰهَا وَمُرْسَىٰهَآ ۚ إِنَّ رَبِّى لَغَفُورٌ رَّحِيمٌ</t>
  </si>
  <si>
    <t>وَهِىَ تَجْرِى بِهِمْ فِى مَوْجٍ كَٱلْجِبَالِ وَنَادَىٰ نُوحٌ ٱبْنَهُۥ وَكَانَ فِى مَعْزِلٍ يَٰبُنَىَّ ٱرْكَب مَّعَنَا وَلَا تَكُن مَّعَ ٱلْكَٰفِرِينَ</t>
  </si>
  <si>
    <t>قَالَ سَـَٔاوِىٓ إِلَىٰ جَبَلٍ يَعْصِمُنِى مِنَ ٱلْمَآءِ ۚ قَالَ لَا عَاصِمَ ٱلْيَوْمَ مِنْ أَمْرِ ٱللَّهِ إِلَّا مَن رَّحِمَ ۚ وَحَالَ بَيْنَهُمَا ٱلْمَوْجُ فَكَانَ مِنَ ٱلْمُغْرَقِينَ</t>
  </si>
  <si>
    <t>وَقِيلَ يَٰٓأَرْضُ ٱبْلَعِى مَآءَكِ وَيَٰسَمَآءُ أَقْلِعِى وَغِيضَ ٱلْمَآءُ وَقُضِىَ ٱلْأَمْرُ وَٱسْتَوَتْ عَلَى ٱلْجُودِىِّ ۖ وَقِيلَ بُعْدًا لِّلْقَوْمِ ٱلظَّٰلِمِينَ</t>
  </si>
  <si>
    <t>وَنَادَىٰ نُوحٌ رَّبَّهُۥ فَقَالَ رَبِّ إِنَّ ٱبْنِى مِنْ أَهْلِى وَإِنَّ وَعْدَكَ ٱلْحَقُّ وَأَنتَ أَحْكَمُ ٱلْحَٰكِمِينَ</t>
  </si>
  <si>
    <t>قَالَ يَٰنُوحُ إِنَّهُۥ لَيْسَ مِنْ أَهْلِكَ ۖ إِنَّهُۥ عَمَلٌ غَيْرُ صَٰلِحٍ ۖ فَلَا تَسْـَٔلْنِ مَا لَيْسَ لَكَ بِهِۦ عِلْمٌ ۖ إِنِّىٓ أَعِظُكَ أَن تَكُونَ مِنَ ٱلْجَٰهِلِينَ</t>
  </si>
  <si>
    <t>قَالَ رَبِّ إِنِّىٓ أَعُوذُ بِكَ أَنْ أَسْـَٔلَكَ مَا لَيْسَ لِى بِهِۦ عِلْمٌ ۖ وَإِلَّا تَغْفِرْ لِى وَتَرْحَمْنِىٓ أَكُن مِّنَ ٱلْخَٰسِرِينَ</t>
  </si>
  <si>
    <t>قِيلَ يَٰنُوحُ ٱهْبِطْ بِسَلَٰمٍ مِّنَّا وَبَرَكَٰتٍ عَلَيْكَ وَعَلَىٰٓ أُمَمٍ مِّمَّن مَّعَكَ ۚ وَأُمَمٌ سَنُمَتِّعُهُمْ ثُمَّ يَمَسُّهُم مِّنَّا عَذَابٌ أَلِيمٌ</t>
  </si>
  <si>
    <t>تِلْكَ مِنْ أَنۢبَآءِ ٱلْغَيْبِ نُوحِيهَآ إِلَيْكَ ۖ مَا كُنتَ تَعْلَمُهَآ أَنتَ وَلَا قَوْمُكَ مِن قَبْلِ هَٰذَا ۖ فَٱصْبِرْ ۖ إِنَّ ٱلْعَٰقِبَةَ لِلْمُتَّقِينَ</t>
  </si>
  <si>
    <t>وَإِلَىٰ عَادٍ أَخَاهُمْ هُودًا ۚ قَالَ يَٰقَوْمِ ٱعْبُدُوا۟ ٱللَّهَ مَا لَكُم مِّنْ إِلَٰهٍ غَيْرُهُۥٓ ۖ إِنْ أَنتُمْ إِلَّا مُفْتَرُونَ</t>
  </si>
  <si>
    <t>يَٰقَوْمِ لَآ أَسْـَٔلُكُمْ عَلَيْهِ أَجْرًا ۖ إِنْ أَجْرِىَ إِلَّا عَلَى ٱلَّذِى فَطَرَنِىٓ ۚ أَفَلَا تَعْقِلُونَ</t>
  </si>
  <si>
    <t>وَيَٰقَوْمِ ٱسْتَغْفِرُوا۟ رَبَّكُمْ ثُمَّ تُوبُوٓا۟ إِلَيْهِ يُرْسِلِ ٱلسَّمَآءَ عَلَيْكُم مِّدْرَارًا وَيَزِدْكُمْ قُوَّةً إِلَىٰ قُوَّتِكُمْ وَلَا تَتَوَلَّوْا۟ مُجْرِمِينَ</t>
  </si>
  <si>
    <t>قَالُوا۟ يَٰهُودُ مَا جِئْتَنَا بِبَيِّنَةٍ وَمَا نَحْنُ بِتَارِكِىٓ ءَالِهَتِنَا عَن قَوْلِكَ وَمَا نَحْنُ لَكَ بِمُؤْمِنِينَ</t>
  </si>
  <si>
    <t>إِن نَّقُولُ إِلَّا ٱعْتَرَىٰكَ بَعْضُ ءَالِهَتِنَا بِسُوٓءٍ ۗ قَالَ إِنِّىٓ أُشْهِدُ ٱللَّهَ وَٱشْهَدُوٓا۟ أَنِّى بَرِىٓءٌ مِّمَّا تُشْرِكُونَ</t>
  </si>
  <si>
    <t>مِن دُونِهِۦ ۖ فَكِيدُونِى جَمِيعًا ثُمَّ لَا تُنظِرُونِ</t>
  </si>
  <si>
    <t>إِنِّى تَوَكَّلْتُ عَلَى ٱللَّهِ رَبِّى وَرَبِّكُم ۚ مَّا مِن دَآبَّةٍ إِلَّا هُوَ ءَاخِذٌۢ بِنَاصِيَتِهَآ ۚ إِنَّ رَبِّى عَلَىٰ صِرَٰطٍ مُّسْتَقِيمٍ</t>
  </si>
  <si>
    <t>فَإِن تَوَلَّوْا۟ فَقَدْ أَبْلَغْتُكُم مَّآ أُرْسِلْتُ بِهِۦٓ إِلَيْكُمْ ۚ وَيَسْتَخْلِفُ رَبِّى قَوْمًا غَيْرَكُمْ وَلَا تَضُرُّونَهُۥ شَيْـًٔا ۚ إِنَّ رَبِّى عَلَىٰ كُلِّ شَىْءٍ حَفِيظٌ</t>
  </si>
  <si>
    <t>وَلَمَّا جَآءَ أَمْرُنَا نَجَّيْنَا هُودًا وَٱلَّذِينَ ءَامَنُوا۟ مَعَهُۥ بِرَحْمَةٍ مِّنَّا وَنَجَّيْنَٰهُم مِّنْ عَذَابٍ غَلِيظٍ</t>
  </si>
  <si>
    <t>وَتِلْكَ عَادٌ ۖ جَحَدُوا۟ بِـَٔايَٰتِ رَبِّهِمْ وَعَصَوْا۟ رُسُلَهُۥ وَٱتَّبَعُوٓا۟ أَمْرَ كُلِّ جَبَّارٍ عَنِيدٍ</t>
  </si>
  <si>
    <t>وَأُتْبِعُوا۟ فِى هَٰذِهِ ٱلدُّنْيَا لَعْنَةً وَيَوْمَ ٱلْقِيَٰمَةِ ۗ أَلَآ إِنَّ عَادًا كَفَرُوا۟ رَبَّهُمْ ۗ أَلَا بُعْدًا لِّعَادٍ قَوْمِ هُودٍ</t>
  </si>
  <si>
    <t>۞ وَإِلَىٰ ثَمُودَ أَخَاهُمْ صَٰلِحًا ۚ قَالَ يَٰقَوْمِ ٱعْبُدُوا۟ ٱللَّهَ مَا لَكُم مِّنْ إِلَٰهٍ غَيْرُهُۥ ۖ هُوَ أَنشَأَكُم مِّنَ ٱلْأَرْضِ وَٱسْتَعْمَرَكُمْ فِيهَا فَٱسْتَغْفِرُوهُ ثُمَّ تُوبُوٓا۟ إِلَيْهِ ۚ إِنَّ رَبِّى قَرِيبٌ مُّجِيبٌ</t>
  </si>
  <si>
    <t>قَالُوا۟ يَٰصَٰلِحُ قَدْ كُنتَ فِينَا مَرْجُوًّا قَبْلَ هَٰذَآ ۖ أَتَنْهَىٰنَآ أَن نَّعْبُدَ مَا يَعْبُدُ ءَابَآؤُنَا وَإِنَّنَا لَفِى شَكٍّ مِّمَّا تَدْعُونَآ إِلَيْهِ مُرِيبٍ</t>
  </si>
  <si>
    <t>قَالَ يَٰقَوْمِ أَرَءَيْتُمْ إِن كُنتُ عَلَىٰ بَيِّنَةٍ مِّن رَّبِّى وَءَاتَىٰنِى مِنْهُ رَحْمَةً فَمَن يَنصُرُنِى مِنَ ٱللَّهِ إِنْ عَصَيْتُهُۥ ۖ فَمَا تَزِيدُونَنِى غَيْرَ تَخْسِيرٍ</t>
  </si>
  <si>
    <t>وَيَٰقَوْمِ هَٰذِهِۦ نَاقَةُ ٱللَّهِ لَكُمْ ءَايَةً فَذَرُوهَا تَأْكُلْ فِىٓ أَرْضِ ٱللَّهِ وَلَا تَمَسُّوهَا بِسُوٓءٍ فَيَأْخُذَكُمْ عَذَابٌ قَرِيبٌ</t>
  </si>
  <si>
    <t>فَعَقَرُوهَا فَقَالَ تَمَتَّعُوا۟ فِى دَارِكُمْ ثَلَٰثَةَ أَيَّامٍ ۖ ذَٰلِكَ وَعْدٌ غَيْرُ مَكْذُوبٍ</t>
  </si>
  <si>
    <t>فَلَمَّا جَآءَ أَمْرُنَا نَجَّيْنَا صَٰلِحًا وَٱلَّذِينَ ءَامَنُوا۟ مَعَهُۥ بِرَحْمَةٍ مِّنَّا وَمِنْ خِزْىِ يَوْمِئِذٍ ۗ إِنَّ رَبَّكَ هُوَ ٱلْقَوِىُّ ٱلْعَزِيزُ</t>
  </si>
  <si>
    <t>وَأَخَذَ ٱلَّذِينَ ظَلَمُوا۟ ٱلصَّيْحَةُ فَأَصْبَحُوا۟ فِى دِيَٰرِهِمْ جَٰثِمِينَ</t>
  </si>
  <si>
    <t>كَأَن لَّمْ يَغْنَوْا۟ فِيهَآ ۗ أَلَآ إِنَّ ثَمُودَا۟ كَفَرُوا۟ رَبَّهُمْ ۗ أَلَا بُعْدًا لِّثَمُودَ</t>
  </si>
  <si>
    <t>وَلَقَدْ جَآءَتْ رُسُلُنَآ إِبْرَٰهِيمَ بِٱلْبُشْرَىٰ قَالُوا۟ سَلَٰمًا ۖ قَالَ سَلَٰمٌ ۖ فَمَا لَبِثَ أَن جَآءَ بِعِجْلٍ حَنِيذٍ</t>
  </si>
  <si>
    <t>فَلَمَّا رَءَآ أَيْدِيَهُمْ لَا تَصِلُ إِلَيْهِ نَكِرَهُمْ وَأَوْجَسَ مِنْهُمْ خِيفَةً ۚ قَالُوا۟ لَا تَخَفْ إِنَّآ أُرْسِلْنَآ إِلَىٰ قَوْمِ لُوطٍ</t>
  </si>
  <si>
    <t>وَٱمْرَأَتُهُۥ قَآئِمَةٌ فَضَحِكَتْ فَبَشَّرْنَٰهَا بِإِسْحَٰقَ وَمِن وَرَآءِ إِسْحَٰقَ يَعْقُوبَ</t>
  </si>
  <si>
    <t>قَالَتْ يَٰوَيْلَتَىٰٓ ءَأَلِدُ وَأَنَا۠ عَجُوزٌ وَهَٰذَا بَعْلِى شَيْخًا ۖ إِنَّ هَٰذَا لَشَىْءٌ عَجِيبٌ</t>
  </si>
  <si>
    <t>قَالُوٓا۟ أَتَعْجَبِينَ مِنْ أَمْرِ ٱللَّهِ ۖ رَحْمَتُ ٱللَّهِ وَبَرَكَٰتُهُۥ عَلَيْكُمْ أَهْلَ ٱلْبَيْتِ ۚ إِنَّهُۥ حَمِيدٌ مَّجِيدٌ</t>
  </si>
  <si>
    <t>فَلَمَّا ذَهَبَ عَنْ إِبْرَٰهِيمَ ٱلرَّوْعُ وَجَآءَتْهُ ٱلْبُشْرَىٰ يُجَٰدِلُنَا فِى قَوْمِ لُوطٍ</t>
  </si>
  <si>
    <t>إِنَّ إِبْرَٰهِيمَ لَحَلِيمٌ أَوَّٰهٌ مُّنِيبٌ</t>
  </si>
  <si>
    <t>يَٰٓإِبْرَٰهِيمُ أَعْرِضْ عَنْ هَٰذَآ ۖ إِنَّهُۥ قَدْ جَآءَ أَمْرُ رَبِّكَ ۖ وَإِنَّهُمْ ءَاتِيهِمْ عَذَابٌ غَيْرُ مَرْدُودٍ</t>
  </si>
  <si>
    <t>وَلَمَّا جَآءَتْ رُسُلُنَا لُوطًا سِىٓءَ بِهِمْ وَضَاقَ بِهِمْ ذَرْعًا وَقَالَ هَٰذَا يَوْمٌ عَصِيبٌ</t>
  </si>
  <si>
    <t>وَجَآءَهُۥ قَوْمُهُۥ يُهْرَعُونَ إِلَيْهِ وَمِن قَبْلُ كَانُوا۟ يَعْمَلُونَ ٱلسَّيِّـَٔاتِ ۚ قَالَ يَٰقَوْمِ هَٰٓؤُلَآءِ بَنَاتِى هُنَّ أَطْهَرُ لَكُمْ ۖ فَٱتَّقُوا۟ ٱللَّهَ وَلَا تُخْزُونِ فِى ضَيْفِىٓ ۖ أَلَيْسَ مِنكُمْ رَجُلٌ رَّشِيدٌ</t>
  </si>
  <si>
    <t>قَالُوا۟ لَقَدْ عَلِمْتَ مَا لَنَا فِى بَنَاتِكَ مِنْ حَقٍّ وَإِنَّكَ لَتَعْلَمُ مَا نُرِيدُ</t>
  </si>
  <si>
    <t>قَالَ لَوْ أَنَّ لِى بِكُمْ قُوَّةً أَوْ ءَاوِىٓ إِلَىٰ رُكْنٍ شَدِيدٍ</t>
  </si>
  <si>
    <t>قَالُوا۟ يَٰلُوطُ إِنَّا رُسُلُ رَبِّكَ لَن يَصِلُوٓا۟ إِلَيْكَ ۖ فَأَسْرِ بِأَهْلِكَ بِقِطْعٍ مِّنَ ٱلَّيْلِ وَلَا يَلْتَفِتْ مِنكُمْ أَحَدٌ إِلَّا ٱمْرَأَتَكَ ۖ إِنَّهُۥ مُصِيبُهَا مَآ أَصَابَهُمْ ۚ إِنَّ مَوْعِدَهُمُ ٱلصُّبْحُ ۚ أَلَيْسَ ٱلصُّبْحُ بِقَرِيبٍ</t>
  </si>
  <si>
    <t>فَلَمَّا جَآءَ أَمْرُنَا جَعَلْنَا عَٰلِيَهَا سَافِلَهَا وَأَمْطَرْنَا عَلَيْهَا حِجَارَةً مِّن سِجِّيلٍ مَّنضُودٍ</t>
  </si>
  <si>
    <t>مُّسَوَّمَةً عِندَ رَبِّكَ ۖ وَمَا هِىَ مِنَ ٱلظَّٰلِمِينَ بِبَعِيدٍ</t>
  </si>
  <si>
    <t>۞ وَإِلَىٰ مَدْيَنَ أَخَاهُمْ شُعَيْبًا ۚ قَالَ يَٰقَوْمِ ٱعْبُدُوا۟ ٱللَّهَ مَا لَكُم مِّنْ إِلَٰهٍ غَيْرُهُۥ ۖ وَلَا تَنقُصُوا۟ ٱلْمِكْيَالَ وَٱلْمِيزَانَ ۚ إِنِّىٓ أَرَىٰكُم بِخَيْرٍ وَإِنِّىٓ أَخَافُ عَلَيْكُمْ عَذَابَ يَوْمٍ مُّحِيطٍ</t>
  </si>
  <si>
    <t>وَيَٰقَوْمِ أَوْفُوا۟ ٱلْمِكْيَالَ وَٱلْمِيزَانَ بِٱلْقِسْطِ ۖ وَلَا تَبْخَسُوا۟ ٱلنَّاسَ أَشْيَآءَهُمْ وَلَا تَعْثَوْا۟ فِى ٱلْأَرْضِ مُفْسِدِينَ</t>
  </si>
  <si>
    <t>بَقِيَّتُ ٱللَّهِ خَيْرٌ لَّكُمْ إِن كُنتُم مُّؤْمِنِينَ ۚ وَمَآ أَنَا۠ عَلَيْكُم بِحَفِيظٍ</t>
  </si>
  <si>
    <t>قَالُوا۟ يَٰشُعَيْبُ أَصَلَوٰتُكَ تَأْمُرُكَ أَن نَّتْرُكَ مَا يَعْبُدُ ءَابَآؤُنَآ أَوْ أَن نَّفْعَلَ فِىٓ أَمْوَٰلِنَا مَا نَشَٰٓؤُا۟ ۖ إِنَّكَ لَأَنتَ ٱلْحَلِيمُ ٱلرَّشِيدُ</t>
  </si>
  <si>
    <t>قَالَ يَٰقَوْمِ أَرَءَيْتُمْ إِن كُنتُ عَلَىٰ بَيِّنَةٍ مِّن رَّبِّى وَرَزَقَنِى مِنْهُ رِزْقًا حَسَنًا ۚ وَمَآ أُرِيدُ أَنْ أُخَالِفَكُمْ إِلَىٰ مَآ أَنْهَىٰكُمْ عَنْهُ ۚ إِنْ أُرِيدُ إِلَّا ٱلْإِصْلَٰحَ مَا ٱسْتَطَعْتُ ۚ وَمَا تَوْفِيقِىٓ إِلَّا بِٱللَّهِ ۚ عَلَيْهِ تَوَكَّلْتُ وَإِلَيْهِ أُنِيبُ</t>
  </si>
  <si>
    <t>وَيَٰقَوْمِ لَا يَجْرِمَنَّكُمْ شِقَاقِىٓ أَن يُصِيبَكُم مِّثْلُ مَآ أَصَابَ قَوْمَ نُوحٍ أَوْ قَوْمَ هُودٍ أَوْ قَوْمَ صَٰلِحٍ ۚ وَمَا قَوْمُ لُوطٍ مِّنكُم بِبَعِيدٍ</t>
  </si>
  <si>
    <t>وَٱسْتَغْفِرُوا۟ رَبَّكُمْ ثُمَّ تُوبُوٓا۟ إِلَيْهِ ۚ إِنَّ رَبِّى رَحِيمٌ وَدُودٌ</t>
  </si>
  <si>
    <t>قَالُوا۟ يَٰشُعَيْبُ مَا نَفْقَهُ كَثِيرًا مِّمَّا تَقُولُ وَإِنَّا لَنَرَىٰكَ فِينَا ضَعِيفًا ۖ وَلَوْلَا رَهْطُكَ لَرَجَمْنَٰكَ ۖ وَمَآ أَنتَ عَلَيْنَا بِعَزِيزٍ</t>
  </si>
  <si>
    <t>قَالَ يَٰقَوْمِ أَرَهْطِىٓ أَعَزُّ عَلَيْكُم مِّنَ ٱللَّهِ وَٱتَّخَذْتُمُوهُ وَرَآءَكُمْ ظِهْرِيًّا ۖ إِنَّ رَبِّى بِمَا تَعْمَلُونَ مُحِيطٌ</t>
  </si>
  <si>
    <t>وَيَٰقَوْمِ ٱعْمَلُوا۟ عَلَىٰ مَكَانَتِكُمْ إِنِّى عَٰمِلٌ ۖ سَوْفَ تَعْلَمُونَ مَن يَأْتِيهِ عَذَابٌ يُخْزِيهِ وَمَنْ هُوَ كَٰذِبٌ ۖ وَٱرْتَقِبُوٓا۟ إِنِّى مَعَكُمْ رَقِيبٌ</t>
  </si>
  <si>
    <t>وَلَمَّا جَآءَ أَمْرُنَا نَجَّيْنَا شُعَيْبًا وَٱلَّذِينَ ءَامَنُوا۟ مَعَهُۥ بِرَحْمَةٍ مِّنَّا وَأَخَذَتِ ٱلَّذِينَ ظَلَمُوا۟ ٱلصَّيْحَةُ فَأَصْبَحُوا۟ فِى دِيَٰرِهِمْ جَٰثِمِينَ</t>
  </si>
  <si>
    <t>كَأَن لَّمْ يَغْنَوْا۟ فِيهَآ ۗ أَلَا بُعْدًا لِّمَدْيَنَ كَمَا بَعِدَتْ ثَمُودُ</t>
  </si>
  <si>
    <t>وَلَقَدْ أَرْسَلْنَا مُوسَىٰ بِـَٔايَٰتِنَا وَسُلْطَٰنٍ مُّبِينٍ</t>
  </si>
  <si>
    <t>إِلَىٰ فِرْعَوْنَ وَمَلَإِي۟هِۦ فَٱتَّبَعُوٓا۟ أَمْرَ فِرْعَوْنَ ۖ وَمَآ أَمْرُ فِرْعَوْنَ بِرَشِيدٍ</t>
  </si>
  <si>
    <t>يَقْدُمُ قَوْمَهُۥ يَوْمَ ٱلْقِيَٰمَةِ فَأَوْرَدَهُمُ ٱلنَّارَ ۖ وَبِئْسَ ٱلْوِرْدُ ٱلْمَوْرُودُ</t>
  </si>
  <si>
    <t>وَأُتْبِعُوا۟ فِى هَٰذِهِۦ لَعْنَةً وَيَوْمَ ٱلْقِيَٰمَةِ ۚ بِئْسَ ٱلرِّفْدُ ٱلْمَرْفُودُ</t>
  </si>
  <si>
    <t>ذَٰلِكَ مِنْ أَنۢبَآءِ ٱلْقُرَىٰ نَقُصُّهُۥ عَلَيْكَ ۖ مِنْهَا قَآئِمٌ وَحَصِيدٌ</t>
  </si>
  <si>
    <t>وَمَا ظَلَمْنَٰهُمْ وَلَٰكِن ظَلَمُوٓا۟ أَنفُسَهُمْ ۖ فَمَآ أَغْنَتْ عَنْهُمْ ءَالِهَتُهُمُ ٱلَّتِى يَدْعُونَ مِن دُونِ ٱللَّهِ مِن شَىْءٍ لَّمَّا جَآءَ أَمْرُ رَبِّكَ ۖ وَمَا زَادُوهُمْ غَيْرَ تَتْبِيبٍ</t>
  </si>
  <si>
    <t>وَكَذَٰلِكَ أَخْذُ رَبِّكَ إِذَآ أَخَذَ ٱلْقُرَىٰ وَهِىَ ظَٰلِمَةٌ ۚ إِنَّ أَخْذَهُۥٓ أَلِيمٌ شَدِيدٌ</t>
  </si>
  <si>
    <t>إِنَّ فِى ذَٰلِكَ لَءَايَةً لِّمَنْ خَافَ عَذَابَ ٱلْءَاخِرَةِ ۚ ذَٰلِكَ يَوْمٌ مَّجْمُوعٌ لَّهُ ٱلنَّاسُ وَذَٰلِكَ يَوْمٌ مَّشْهُودٌ</t>
  </si>
  <si>
    <t>وَمَا نُؤَخِّرُهُۥٓ إِلَّا لِأَجَلٍ مَّعْدُودٍ</t>
  </si>
  <si>
    <t>يَوْمَ يَأْتِ لَا تَكَلَّمُ نَفْسٌ إِلَّا بِإِذْنِهِۦ ۚ فَمِنْهُمْ شَقِىٌّ وَسَعِيدٌ</t>
  </si>
  <si>
    <t>فَأَمَّا ٱلَّذِينَ شَقُوا۟ فَفِى ٱلنَّارِ لَهُمْ فِيهَا زَفِيرٌ وَشَهِيقٌ</t>
  </si>
  <si>
    <t>خَٰلِدِينَ فِيهَا مَا دَامَتِ ٱلسَّمَٰوَٰتُ وَٱلْأَرْضُ إِلَّا مَا شَآءَ رَبُّكَ ۚ إِنَّ رَبَّكَ فَعَّالٌ لِّمَا يُرِيدُ</t>
  </si>
  <si>
    <t>۞ وَأَمَّا ٱلَّذِينَ سُعِدُوا۟ فَفِى ٱلْجَنَّةِ خَٰلِدِينَ فِيهَا مَا دَامَتِ ٱلسَّمَٰوَٰتُ وَٱلْأَرْضُ إِلَّا مَا شَآءَ رَبُّكَ ۖ عَطَآءً غَيْرَ مَجْذُوذٍ</t>
  </si>
  <si>
    <t>فَلَا تَكُ فِى مِرْيَةٍ مِّمَّا يَعْبُدُ هَٰٓؤُلَآءِ ۚ مَا يَعْبُدُونَ إِلَّا كَمَا يَعْبُدُ ءَابَآؤُهُم مِّن قَبْلُ ۚ وَإِنَّا لَمُوَفُّوهُمْ نَصِيبَهُمْ غَيْرَ مَنقُوصٍ</t>
  </si>
  <si>
    <t>وَلَقَدْ ءَاتَيْنَا مُوسَى ٱلْكِتَٰبَ فَٱخْتُلِفَ فِيهِ ۚ وَلَوْلَا كَلِمَةٌ سَبَقَتْ مِن رَّبِّكَ لَقُضِىَ بَيْنَهُمْ ۚ وَإِنَّهُمْ لَفِى شَكٍّ مِّنْهُ مُرِيبٍ</t>
  </si>
  <si>
    <t>وَإِنَّ كُلًّا لَّمَّا لَيُوَفِّيَنَّهُمْ رَبُّكَ أَعْمَٰلَهُمْ ۚ إِنَّهُۥ بِمَا يَعْمَلُونَ خَبِيرٌ</t>
  </si>
  <si>
    <t>فَٱسْتَقِمْ كَمَآ أُمِرْتَ وَمَن تَابَ مَعَكَ وَلَا تَطْغَوْا۟ ۚ إِنَّهُۥ بِمَا تَعْمَلُونَ بَصِيرٌ</t>
  </si>
  <si>
    <t>وَلَا تَرْكَنُوٓا۟ إِلَى ٱلَّذِينَ ظَلَمُوا۟ فَتَمَسَّكُمُ ٱلنَّارُ وَمَا لَكُم مِّن دُونِ ٱللَّهِ مِنْ أَوْلِيَآءَ ثُمَّ لَا تُنصَرُونَ</t>
  </si>
  <si>
    <t>وَأَقِمِ ٱلصَّلَوٰةَ طَرَفَىِ ٱلنَّهَارِ وَزُلَفًا مِّنَ ٱلَّيْلِ ۚ إِنَّ ٱلْحَسَنَٰتِ يُذْهِبْنَ ٱلسَّيِّـَٔاتِ ۚ ذَٰلِكَ ذِكْرَىٰ لِلذَّٰكِرِينَ</t>
  </si>
  <si>
    <t>وَٱصْبِرْ فَإِنَّ ٱللَّهَ لَا يُضِيعُ أَجْرَ ٱلْمُحْسِنِينَ</t>
  </si>
  <si>
    <t>فَلَوْلَا كَانَ مِنَ ٱلْقُرُونِ مِن قَبْلِكُمْ أُو۟لُوا۟ بَقِيَّةٍ يَنْهَوْنَ عَنِ ٱلْفَسَادِ فِى ٱلْأَرْضِ إِلَّا قَلِيلًا مِّمَّنْ أَنجَيْنَا مِنْهُمْ ۗ وَٱتَّبَعَ ٱلَّذِينَ ظَلَمُوا۟ مَآ أُتْرِفُوا۟ فِيهِ وَكَانُوا۟ مُجْرِمِينَ</t>
  </si>
  <si>
    <t>وَمَا كَانَ رَبُّكَ لِيُهْلِكَ ٱلْقُرَىٰ بِظُلْمٍ وَأَهْلُهَا مُصْلِحُونَ</t>
  </si>
  <si>
    <t>وَلَوْ شَآءَ رَبُّكَ لَجَعَلَ ٱلنَّاسَ أُمَّةً وَٰحِدَةً ۖ وَلَا يَزَالُونَ مُخْتَلِفِينَ</t>
  </si>
  <si>
    <t>إِلَّا مَن رَّحِمَ رَبُّكَ ۚ وَلِذَٰلِكَ خَلَقَهُمْ ۗ وَتَمَّتْ كَلِمَةُ رَبِّكَ لَأَمْلَأَنَّ جَهَنَّمَ مِنَ ٱلْجِنَّةِ وَٱلنَّاسِ أَجْمَعِينَ</t>
  </si>
  <si>
    <t>وَكُلًّا نَّقُصُّ عَلَيْكَ مِنْ أَنۢبَآءِ ٱلرُّسُلِ مَا نُثَبِّتُ بِهِۦ فُؤَادَكَ ۚ وَجَآءَكَ فِى هَٰذِهِ ٱلْحَقُّ وَمَوْعِظَةٌ وَذِكْرَىٰ لِلْمُؤْمِنِينَ</t>
  </si>
  <si>
    <t>وَقُل لِّلَّذِينَ لَا يُؤْمِنُونَ ٱعْمَلُوا۟ عَلَىٰ مَكَانَتِكُمْ إِنَّا عَٰمِلُونَ</t>
  </si>
  <si>
    <t>وَٱنتَظِرُوٓا۟ إِنَّا مُنتَظِرُونَ</t>
  </si>
  <si>
    <t>وَلِلَّهِ غَيْبُ ٱلسَّمَٰوَٰتِ وَٱلْأَرْضِ وَإِلَيْهِ يُرْجَعُ ٱلْأَمْرُ كُلُّهُۥ فَٱعْبُدْهُ وَتَوَكَّلْ عَلَيْهِ ۚ وَمَا رَبُّكَ بِغَٰفِلٍ عَمَّا تَعْمَلُونَ</t>
  </si>
  <si>
    <t>إِنَّآ أَنزَلْنَٰهُ قُرْءَٰنًا عَرَبِيًّا لَّعَلَّكُمْ تَعْقِلُونَ</t>
  </si>
  <si>
    <t>نَحْنُ نَقُصُّ عَلَيْكَ أَحْسَنَ ٱلْقَصَصِ بِمَآ أَوْحَيْنَآ إِلَيْكَ هَٰذَا ٱلْقُرْءَانَ وَإِن كُنتَ مِن قَبْلِهِۦ لَمِنَ ٱلْغَٰفِلِينَ</t>
  </si>
  <si>
    <t>إِذْ قَالَ يُوسُفُ لِأَبِيهِ يَٰٓأَبَتِ إِنِّى رَأَيْتُ أَحَدَ عَشَرَ كَوْكَبًا وَٱلشَّمْسَ وَٱلْقَمَرَ رَأَيْتُهُمْ لِى سَٰجِدِينَ</t>
  </si>
  <si>
    <t>قَالَ يَٰبُنَىَّ لَا تَقْصُصْ رُءْيَاكَ عَلَىٰٓ إِخْوَتِكَ فَيَكِيدُوا۟ لَكَ كَيْدًا ۖ إِنَّ ٱلشَّيْطَٰنَ لِلْإِنسَٰنِ عَدُوٌّ مُّبِينٌ</t>
  </si>
  <si>
    <t>وَكَذَٰلِكَ يَجْتَبِيكَ رَبُّكَ وَيُعَلِّمُكَ مِن تَأْوِيلِ ٱلْأَحَادِيثِ وَيُتِمُّ نِعْمَتَهُۥ عَلَيْكَ وَعَلَىٰٓ ءَالِ يَعْقُوبَ كَمَآ أَتَمَّهَا عَلَىٰٓ أَبَوَيْكَ مِن قَبْلُ إِبْرَٰهِيمَ وَإِسْحَٰقَ ۚ إِنَّ رَبَّكَ عَلِيمٌ حَكِيمٌ</t>
  </si>
  <si>
    <t>۞ لَّقَدْ كَانَ فِى يُوسُفَ وَإِخْوَتِهِۦٓ ءَايَٰتٌ لِّلسَّآئِلِينَ</t>
  </si>
  <si>
    <t>إِذْ قَالُوا۟ لَيُوسُفُ وَأَخُوهُ أَحَبُّ إِلَىٰٓ أَبِينَا مِنَّا وَنَحْنُ عُصْبَةٌ إِنَّ أَبَانَا لَفِى ضَلَٰلٍ مُّبِينٍ</t>
  </si>
  <si>
    <t>ٱقْتُلُوا۟ يُوسُفَ أَوِ ٱطْرَحُوهُ أَرْضًا يَخْلُ لَكُمْ وَجْهُ أَبِيكُمْ وَتَكُونُوا۟ مِنۢ بَعْدِهِۦ قَوْمًا صَٰلِحِينَ</t>
  </si>
  <si>
    <t>قَالَ قَآئِلٌ مِّنْهُمْ لَا تَقْتُلُوا۟ يُوسُفَ وَأَلْقُوهُ فِى غَيَٰبَتِ ٱلْجُبِّ يَلْتَقِطْهُ بَعْضُ ٱلسَّيَّارَةِ إِن كُنتُمْ فَٰعِلِينَ</t>
  </si>
  <si>
    <t>قَالُوا۟ يَٰٓأَبَانَا مَا لَكَ لَا تَأْمَ۫نَّا عَلَىٰ يُوسُفَ وَإِنَّا لَهُۥ لَنَٰصِحُونَ</t>
  </si>
  <si>
    <t>أَرْسِلْهُ مَعَنَا غَدًا يَرْتَعْ وَيَلْعَبْ وَإِنَّا لَهُۥ لَحَٰفِظُونَ</t>
  </si>
  <si>
    <t>قَالَ إِنِّى لَيَحْزُنُنِىٓ أَن تَذْهَبُوا۟ بِهِۦ وَأَخَافُ أَن يَأْكُلَهُ ٱلذِّئْبُ وَأَنتُمْ عَنْهُ غَٰفِلُونَ</t>
  </si>
  <si>
    <t>قَالُوا۟ لَئِنْ أَكَلَهُ ٱلذِّئْبُ وَنَحْنُ عُصْبَةٌ إِنَّآ إِذًا لَّخَٰسِرُونَ</t>
  </si>
  <si>
    <t>فَلَمَّا ذَهَبُوا۟ بِهِۦ وَأَجْمَعُوٓا۟ أَن يَجْعَلُوهُ فِى غَيَٰبَتِ ٱلْجُبِّ ۚ وَأَوْحَيْنَآ إِلَيْهِ لَتُنَبِّئَنَّهُم بِأَمْرِهِمْ هَٰذَا وَهُمْ لَا يَشْعُرُونَ</t>
  </si>
  <si>
    <t>وَجَآءُوٓ أَبَاهُمْ عِشَآءً يَبْكُونَ</t>
  </si>
  <si>
    <t>قَالُوا۟ يَٰٓأَبَانَآ إِنَّا ذَهَبْنَا نَسْتَبِقُ وَتَرَكْنَا يُوسُفَ عِندَ مَتَٰعِنَا فَأَكَلَهُ ٱلذِّئْبُ ۖ وَمَآ أَنتَ بِمُؤْمِنٍ لَّنَا وَلَوْ كُنَّا صَٰدِقِينَ</t>
  </si>
  <si>
    <t>وَجَآءُو عَلَىٰ قَمِيصِهِۦ بِدَمٍ كَذِبٍ ۚ قَالَ بَلْ سَوَّلَتْ لَكُمْ أَنفُسُكُمْ أَمْرًا ۖ فَصَبْرٌ جَمِيلٌ ۖ وَٱللَّهُ ٱلْمُسْتَعَانُ عَلَىٰ مَا تَصِفُونَ</t>
  </si>
  <si>
    <t>وَجَآءَتْ سَيَّارَةٌ فَأَرْسَلُوا۟ وَارِدَهُمْ فَأَدْلَىٰ دَلْوَهُۥ ۖ قَالَ يَٰبُشْرَىٰ هَٰذَا غُلَٰمٌ ۚ وَأَسَرُّوهُ بِضَٰعَةً ۚ وَٱللَّهُ عَلِيمٌۢ بِمَا يَعْمَلُونَ</t>
  </si>
  <si>
    <t>وَشَرَوْهُ بِثَمَنٍۭ بَخْسٍ دَرَٰهِمَ مَعْدُودَةٍ وَكَانُوا۟ فِيهِ مِنَ ٱلزَّٰهِدِينَ</t>
  </si>
  <si>
    <t>وَقَالَ ٱلَّذِى ٱشْتَرَىٰهُ مِن مِّصْرَ لِٱمْرَأَتِهِۦٓ أَكْرِمِى مَثْوَىٰهُ عَسَىٰٓ أَن يَنفَعَنَآ أَوْ نَتَّخِذَهُۥ وَلَدًا ۚ وَكَذَٰلِكَ مَكَّنَّا لِيُوسُفَ فِى ٱلْأَرْضِ وَلِنُعَلِّمَهُۥ مِن تَأْوِيلِ ٱلْأَحَادِيثِ ۚ وَٱللَّهُ غَالِبٌ عَلَىٰٓ أَمْرِهِۦ وَلَٰكِنَّ أَكْثَرَ ٱلنَّاسِ لَا يَعْلَمُونَ</t>
  </si>
  <si>
    <t>وَلَمَّا بَلَغَ أَشُدَّهُۥٓ ءَاتَيْنَٰهُ حُكْمًا وَعِلْمًا ۚ وَكَذَٰلِكَ نَجْزِى ٱلْمُحْسِنِينَ</t>
  </si>
  <si>
    <t>وَرَٰوَدَتْهُ ٱلَّتِى هُوَ فِى بَيْتِهَا عَن نَّفْسِهِۦ وَغَلَّقَتِ ٱلْأَبْوَٰبَ وَقَالَتْ هَيْتَ لَكَ ۚ قَالَ مَعَاذَ ٱللَّهِ ۖ إِنَّهُۥ رَبِّىٓ أَحْسَنَ مَثْوَاىَ ۖ إِنَّهُۥ لَا يُفْلِحُ ٱلظَّٰلِمُونَ</t>
  </si>
  <si>
    <t>وَلَقَدْ هَمَّتْ بِهِۦ ۖ وَهَمَّ بِهَا لَوْلَآ أَن رَّءَا بُرْهَٰنَ رَبِّهِۦ ۚ كَذَٰلِكَ لِنَصْرِفَ عَنْهُ ٱلسُّوٓءَ وَٱلْفَحْشَآءَ ۚ إِنَّهُۥ مِنْ عِبَادِنَا ٱلْمُخْلَصِينَ</t>
  </si>
  <si>
    <t>وَٱسْتَبَقَا ٱلْبَابَ وَقَدَّتْ قَمِيصَهُۥ مِن دُبُرٍ وَأَلْفَيَا سَيِّدَهَا لَدَا ٱلْبَابِ ۚ قَالَتْ مَا جَزَآءُ مَنْ أَرَادَ بِأَهْلِكَ سُوٓءًا إِلَّآ أَن يُسْجَنَ أَوْ عَذَابٌ أَلِيمٌ</t>
  </si>
  <si>
    <t>قَالَ هِىَ رَٰوَدَتْنِى عَن نَّفْسِى ۚ وَشَهِدَ شَاهِدٌ مِّنْ أَهْلِهَآ إِن كَانَ قَمِيصُهُۥ قُدَّ مِن قُبُلٍ فَصَدَقَتْ وَهُوَ مِنَ ٱلْكَٰذِبِينَ</t>
  </si>
  <si>
    <t>وَإِن كَانَ قَمِيصُهُۥ قُدَّ مِن دُبُرٍ فَكَذَبَتْ وَهُوَ مِنَ ٱلصَّٰدِقِينَ</t>
  </si>
  <si>
    <t>فَلَمَّا رَءَا قَمِيصَهُۥ قُدَّ مِن دُبُرٍ قَالَ إِنَّهُۥ مِن كَيْدِكُنَّ ۖ إِنَّ كَيْدَكُنَّ عَظِيمٌ</t>
  </si>
  <si>
    <t>يُوسُفُ أَعْرِضْ عَنْ هَٰذَا ۚ وَٱسْتَغْفِرِى لِذَنۢبِكِ ۖ إِنَّكِ كُنتِ مِنَ ٱلْخَاطِـِٔينَ</t>
  </si>
  <si>
    <t>۞ وَقَالَ نِسْوَةٌ فِى ٱلْمَدِينَةِ ٱمْرَأَتُ ٱلْعَزِيزِ تُرَٰوِدُ فَتَىٰهَا عَن نَّفْسِهِۦ ۖ قَدْ شَغَفَهَا حُبًّا ۖ إِنَّا لَنَرَىٰهَا فِى ضَلَٰلٍ مُّبِينٍ</t>
  </si>
  <si>
    <t>فَلَمَّا سَمِعَتْ بِمَكْرِهِنَّ أَرْسَلَتْ إِلَيْهِنَّ وَأَعْتَدَتْ لَهُنَّ مُتَّكَـًٔا وَءَاتَتْ كُلَّ وَٰحِدَةٍ مِّنْهُنَّ سِكِّينًا وَقَالَتِ ٱخْرُجْ عَلَيْهِنَّ ۖ فَلَمَّا رَأَيْنَهُۥٓ أَكْبَرْنَهُۥ وَقَطَّعْنَ أَيْدِيَهُنَّ وَقُلْنَ حَٰشَ لِلَّهِ مَا هَٰذَا بَشَرًا إِنْ هَٰذَآ إِلَّا مَلَكٌ كَرِيمٌ</t>
  </si>
  <si>
    <t>قَالَتْ فَذَٰلِكُنَّ ٱلَّذِى لُمْتُنَّنِى فِيهِ ۖ وَلَقَدْ رَٰوَدتُّهُۥ عَن نَّفْسِهِۦ فَٱسْتَعْصَمَ ۖ وَلَئِن لَّمْ يَفْعَلْ مَآ ءَامُرُهُۥ لَيُسْجَنَنَّ وَلَيَكُونًا مِّنَ ٱلصَّٰغِرِينَ</t>
  </si>
  <si>
    <t>قَالَ رَبِّ ٱلسِّجْنُ أَحَبُّ إِلَىَّ مِمَّا يَدْعُونَنِىٓ إِلَيْهِ ۖ وَإِلَّا تَصْرِفْ عَنِّى كَيْدَهُنَّ أَصْبُ إِلَيْهِنَّ وَأَكُن مِّنَ ٱلْجَٰهِلِينَ</t>
  </si>
  <si>
    <t>فَٱسْتَجَابَ لَهُۥ رَبُّهُۥ فَصَرَفَ عَنْهُ كَيْدَهُنَّ ۚ إِنَّهُۥ هُوَ ٱلسَّمِيعُ ٱلْعَلِيمُ</t>
  </si>
  <si>
    <t>ثُمَّ بَدَا لَهُم مِّنۢ بَعْدِ مَا رَأَوُا۟ ٱلْءَايَٰتِ لَيَسْجُنُنَّهُۥ حَتَّىٰ حِينٍ</t>
  </si>
  <si>
    <t>وَدَخَلَ مَعَهُ ٱلسِّجْنَ فَتَيَانِ ۖ قَالَ أَحَدُهُمَآ إِنِّىٓ أَرَىٰنِىٓ أَعْصِرُ خَمْرًا ۖ وَقَالَ ٱلْءَاخَرُ إِنِّىٓ أَرَىٰنِىٓ أَحْمِلُ فَوْقَ رَأْسِى خُبْزًا تَأْكُلُ ٱلطَّيْرُ مِنْهُ ۖ نَبِّئْنَا بِتَأْوِيلِهِۦٓ ۖ إِنَّا نَرَىٰكَ مِنَ ٱلْمُحْسِنِينَ</t>
  </si>
  <si>
    <t>قَالَ لَا يَأْتِيكُمَا طَعَامٌ تُرْزَقَانِهِۦٓ إِلَّا نَبَّأْتُكُمَا بِتَأْوِيلِهِۦ قَبْلَ أَن يَأْتِيَكُمَا ۚ ذَٰلِكُمَا مِمَّا عَلَّمَنِى رَبِّىٓ ۚ إِنِّى تَرَكْتُ مِلَّةَ قَوْمٍ لَّا يُؤْمِنُونَ بِٱللَّهِ وَهُم بِٱلْءَاخِرَةِ هُمْ كَٰفِرُونَ</t>
  </si>
  <si>
    <t>وَٱتَّبَعْتُ مِلَّةَ ءَابَآءِىٓ إِبْرَٰهِيمَ وَإِسْحَٰقَ وَيَعْقُوبَ ۚ مَا كَانَ لَنَآ أَن نُّشْرِكَ بِٱللَّهِ مِن شَىْءٍ ۚ ذَٰلِكَ مِن فَضْلِ ٱللَّهِ عَلَيْنَا وَعَلَى ٱلنَّاسِ وَلَٰكِنَّ أَكْثَرَ ٱلنَّاسِ لَا يَشْكُرُونَ</t>
  </si>
  <si>
    <t>يَٰصَىٰحِبَىِ ٱلسِّجْنِ ءَأَرْبَابٌ مُّتَفَرِّقُونَ خَيْرٌ أَمِ ٱللَّهُ ٱلْوَٰحِدُ ٱلْقَهَّارُ</t>
  </si>
  <si>
    <t>مَا تَعْبُدُونَ مِن دُونِهِۦٓ إِلَّآ أَسْمَآءً سَمَّيْتُمُوهَآ أَنتُمْ وَءَابَآؤُكُم مَّآ أَنزَلَ ٱللَّهُ بِهَا مِن سُلْطَٰنٍ ۚ إِنِ ٱلْحُكْمُ إِلَّا لِلَّهِ ۚ أَمَرَ أَلَّا تَعْبُدُوٓا۟ إِلَّآ إِيَّاهُ ۚ ذَٰلِكَ ٱلدِّينُ ٱلْقَيِّمُ وَلَٰكِنَّ أَكْثَرَ ٱلنَّاسِ لَا يَعْلَمُونَ</t>
  </si>
  <si>
    <t>يَٰصَىٰحِبَىِ ٱلسِّجْنِ أَمَّآ أَحَدُكُمَا فَيَسْقِى رَبَّهُۥ خَمْرًا ۖ وَأَمَّا ٱلْءَاخَرُ فَيُصْلَبُ فَتَأْكُلُ ٱلطَّيْرُ مِن رَّأْسِهِۦ ۚ قُضِىَ ٱلْأَمْرُ ٱلَّذِى فِيهِ تَسْتَفْتِيَانِ</t>
  </si>
  <si>
    <t>وَقَالَ لِلَّذِى ظَنَّ أَنَّهُۥ نَاجٍ مِّنْهُمَا ٱذْكُرْنِى عِندَ رَبِّكَ فَأَنسَىٰهُ ٱلشَّيْطَٰنُ ذِكْرَ رَبِّهِۦ فَلَبِثَ فِى ٱلسِّجْنِ بِضْعَ سِنِينَ</t>
  </si>
  <si>
    <t>وَقَالَ ٱلْمَلِكُ إِنِّىٓ أَرَىٰ سَبْعَ بَقَرَٰتٍ سِمَانٍ يَأْكُلُهُنَّ سَبْعٌ عِجَافٌ وَسَبْعَ سُنۢبُلَٰتٍ خُضْرٍ وَأُخَرَ يَابِسَٰتٍ ۖ يَٰٓأَيُّهَا ٱلْمَلَأُ أَفْتُونِى فِى رُءْيَٰىَ إِن كُنتُمْ لِلرُّءْيَا تَعْبُرُونَ</t>
  </si>
  <si>
    <t>قَالُوٓا۟ أَضْغَٰثُ أَحْلَٰمٍ ۖ وَمَا نَحْنُ بِتَأْوِيلِ ٱلْأَحْلَٰمِ بِعَٰلِمِينَ</t>
  </si>
  <si>
    <t>وَقَالَ ٱلَّذِى نَجَا مِنْهُمَا وَٱدَّكَرَ بَعْدَ أُمَّةٍ أَنَا۠ أُنَبِّئُكُم بِتَأْوِيلِهِۦ فَأَرْسِلُونِ</t>
  </si>
  <si>
    <t>يُوسُفُ أَيُّهَا ٱلصِّدِّيقُ أَفْتِنَا فِى سَبْعِ بَقَرَٰتٍ سِمَانٍ يَأْكُلُهُنَّ سَبْعٌ عِجَافٌ وَسَبْعِ سُنۢبُلَٰتٍ خُضْرٍ وَأُخَرَ يَابِسَٰتٍ لَّعَلِّىٓ أَرْجِعُ إِلَى ٱلنَّاسِ لَعَلَّهُمْ يَعْلَمُونَ</t>
  </si>
  <si>
    <t>قَالَ تَزْرَعُونَ سَبْعَ سِنِينَ دَأَبًا فَمَا حَصَدتُّمْ فَذَرُوهُ فِى سُنۢبُلِهِۦٓ إِلَّا قَلِيلًا مِّمَّا تَأْكُلُونَ</t>
  </si>
  <si>
    <t>ثُمَّ يَأْتِى مِنۢ بَعْدِ ذَٰلِكَ سَبْعٌ شِدَادٌ يَأْكُلْنَ مَا قَدَّمْتُمْ لَهُنَّ إِلَّا قَلِيلًا مِّمَّا تُحْصِنُونَ</t>
  </si>
  <si>
    <t>ثُمَّ يَأْتِى مِنۢ بَعْدِ ذَٰلِكَ عَامٌ فِيهِ يُغَاثُ ٱلنَّاسُ وَفِيهِ يَعْصِرُونَ</t>
  </si>
  <si>
    <t>وَقَالَ ٱلْمَلِكُ ٱئْتُونِى بِهِۦ ۖ فَلَمَّا جَآءَهُ ٱلرَّسُولُ قَالَ ٱرْجِعْ إِلَىٰ رَبِّكَ فَسْـَٔلْهُ مَا بَالُ ٱلنِّسْوَةِ ٱلَّٰتِى قَطَّعْنَ أَيْدِيَهُنَّ ۚ إِنَّ رَبِّى بِكَيْدِهِنَّ عَلِيمٌ</t>
  </si>
  <si>
    <t>قَالَ مَا خَطْبُكُنَّ إِذْ رَٰوَدتُّنَّ يُوسُفَ عَن نَّفْسِهِۦ ۚ قُلْنَ حَٰشَ لِلَّهِ مَا عَلِمْنَا عَلَيْهِ مِن سُوٓءٍ ۚ قَالَتِ ٱمْرَأَتُ ٱلْعَزِيزِ ٱلْـَٰٔنَ حَصْحَصَ ٱلْحَقُّ أَنَا۠ رَٰوَدتُّهُۥ عَن نَّفْسِهِۦ وَإِنَّهُۥ لَمِنَ ٱلصَّٰدِقِينَ</t>
  </si>
  <si>
    <t>ذَٰلِكَ لِيَعْلَمَ أَنِّى لَمْ أَخُنْهُ بِٱلْغَيْبِ وَأَنَّ ٱللَّهَ لَا يَهْدِى كَيْدَ ٱلْخَآئِنِينَ</t>
  </si>
  <si>
    <t>۞ وَمَآ أُبَرِّئُ نَفْسِىٓ ۚ إِنَّ ٱلنَّفْسَ لَأَمَّارَةٌۢ بِٱلسُّوٓءِ إِلَّا مَا رَحِمَ رَبِّىٓ ۚ إِنَّ رَبِّى غَفُورٌ رَّحِيمٌ</t>
  </si>
  <si>
    <t>وَقَالَ ٱلْمَلِكُ ٱئْتُونِى بِهِۦٓ أَسْتَخْلِصْهُ لِنَفْسِى ۖ فَلَمَّا كَلَّمَهُۥ قَالَ إِنَّكَ ٱلْيَوْمَ لَدَيْنَا مَكِينٌ أَمِينٌ</t>
  </si>
  <si>
    <t>قَالَ ٱجْعَلْنِى عَلَىٰ خَزَآئِنِ ٱلْأَرْضِ ۖ إِنِّى حَفِيظٌ عَلِيمٌ</t>
  </si>
  <si>
    <t>وَكَذَٰلِكَ مَكَّنَّا لِيُوسُفَ فِى ٱلْأَرْضِ يَتَبَوَّأُ مِنْهَا حَيْثُ يَشَآءُ ۚ نُصِيبُ بِرَحْمَتِنَا مَن نَّشَآءُ ۖ وَلَا نُضِيعُ أَجْرَ ٱلْمُحْسِنِينَ</t>
  </si>
  <si>
    <t>وَلَأَجْرُ ٱلْءَاخِرَةِ خَيْرٌ لِّلَّذِينَ ءَامَنُوا۟ وَكَانُوا۟ يَتَّقُونَ</t>
  </si>
  <si>
    <t>وَجَآءَ إِخْوَةُ يُوسُفَ فَدَخَلُوا۟ عَلَيْهِ فَعَرَفَهُمْ وَهُمْ لَهُۥ مُنكِرُونَ</t>
  </si>
  <si>
    <t>وَلَمَّا جَهَّزَهُم بِجَهَازِهِمْ قَالَ ٱئْتُونِى بِأَخٍ لَّكُم مِّنْ أَبِيكُمْ ۚ أَلَا تَرَوْنَ أَنِّىٓ أُوفِى ٱلْكَيْلَ وَأَنَا۠ خَيْرُ ٱلْمُنزِلِينَ</t>
  </si>
  <si>
    <t>فَإِن لَّمْ تَأْتُونِى بِهِۦ فَلَا كَيْلَ لَكُمْ عِندِى وَلَا تَقْرَبُونِ</t>
  </si>
  <si>
    <t>قَالُوا۟ سَنُرَٰوِدُ عَنْهُ أَبَاهُ وَإِنَّا لَفَٰعِلُونَ</t>
  </si>
  <si>
    <t>وَقَالَ لِفِتْيَٰنِهِ ٱجْعَلُوا۟ بِضَٰعَتَهُمْ فِى رِحَالِهِمْ لَعَلَّهُمْ يَعْرِفُونَهَآ إِذَا ٱنقَلَبُوٓا۟ إِلَىٰٓ أَهْلِهِمْ لَعَلَّهُمْ يَرْجِعُونَ</t>
  </si>
  <si>
    <t>فَلَمَّا رَجَعُوٓا۟ إِلَىٰٓ أَبِيهِمْ قَالُوا۟ يَٰٓأَبَانَا مُنِعَ مِنَّا ٱلْكَيْلُ فَأَرْسِلْ مَعَنَآ أَخَانَا نَكْتَلْ وَإِنَّا لَهُۥ لَحَٰفِظُونَ</t>
  </si>
  <si>
    <t>قَالَ هَلْ ءَامَنُكُمْ عَلَيْهِ إِلَّا كَمَآ أَمِنتُكُمْ عَلَىٰٓ أَخِيهِ مِن قَبْلُ ۖ فَٱللَّهُ خَيْرٌ حَٰفِظًا ۖ وَهُوَ أَرْحَمُ ٱلرَّٰحِمِينَ</t>
  </si>
  <si>
    <t>وَلَمَّا فَتَحُوا۟ مَتَٰعَهُمْ وَجَدُوا۟ بِضَٰعَتَهُمْ رُدَّتْ إِلَيْهِمْ ۖ قَالُوا۟ يَٰٓأَبَانَا مَا نَبْغِى ۖ هَٰذِهِۦ بِضَٰعَتُنَا رُدَّتْ إِلَيْنَا ۖ وَنَمِيرُ أَهْلَنَا وَنَحْفَظُ أَخَانَا وَنَزْدَادُ كَيْلَ بَعِيرٍ ۖ ذَٰلِكَ كَيْلٌ يَسِيرٌ</t>
  </si>
  <si>
    <t>قَالَ لَنْ أُرْسِلَهُۥ مَعَكُمْ حَتَّىٰ تُؤْتُونِ مَوْثِقًا مِّنَ ٱللَّهِ لَتَأْتُنَّنِى بِهِۦٓ إِلَّآ أَن يُحَاطَ بِكُمْ ۖ فَلَمَّآ ءَاتَوْهُ مَوْثِقَهُمْ قَالَ ٱللَّهُ عَلَىٰ مَا نَقُولُ وَكِيلٌ</t>
  </si>
  <si>
    <t>وَقَالَ يَٰبَنِىَّ لَا تَدْخُلُوا۟ مِنۢ بَابٍ وَٰحِدٍ وَٱدْخُلُوا۟ مِنْ أَبْوَٰبٍ مُّتَفَرِّقَةٍ ۖ وَمَآ أُغْنِى عَنكُم مِّنَ ٱللَّهِ مِن شَىْءٍ ۖ إِنِ ٱلْحُكْمُ إِلَّا لِلَّهِ ۖ عَلَيْهِ تَوَكَّلْتُ ۖ وَعَلَيْهِ فَلْيَتَوَكَّلِ ٱلْمُتَوَكِّلُونَ</t>
  </si>
  <si>
    <t>وَلَمَّا دَخَلُوا۟ مِنْ حَيْثُ أَمَرَهُمْ أَبُوهُم مَّا كَانَ يُغْنِى عَنْهُم مِّنَ ٱللَّهِ مِن شَىْءٍ إِلَّا حَاجَةً فِى نَفْسِ يَعْقُوبَ قَضَىٰهَا ۚ وَإِنَّهُۥ لَذُو عِلْمٍ لِّمَا عَلَّمْنَٰهُ وَلَٰكِنَّ أَكْثَرَ ٱلنَّاسِ لَا يَعْلَمُونَ</t>
  </si>
  <si>
    <t>وَلَمَّا دَخَلُوا۟ عَلَىٰ يُوسُفَ ءَاوَىٰٓ إِلَيْهِ أَخَاهُ ۖ قَالَ إِنِّىٓ أَنَا۠ أَخُوكَ فَلَا تَبْتَئِسْ بِمَا كَانُوا۟ يَعْمَلُونَ</t>
  </si>
  <si>
    <t>فَلَمَّا جَهَّزَهُم بِجَهَازِهِمْ جَعَلَ ٱلسِّقَايَةَ فِى رَحْلِ أَخِيهِ ثُمَّ أَذَّنَ مُؤَذِّنٌ أَيَّتُهَا ٱلْعِيرُ إِنَّكُمْ لَسَٰرِقُونَ</t>
  </si>
  <si>
    <t>قَالُوا۟ وَأَقْبَلُوا۟ عَلَيْهِم مَّاذَا تَفْقِدُونَ</t>
  </si>
  <si>
    <t>قَالُوا۟ نَفْقِدُ صُوَاعَ ٱلْمَلِكِ وَلِمَن جَآءَ بِهِۦ حِمْلُ بَعِيرٍ وَأَنَا۠ بِهِۦ زَعِيمٌ</t>
  </si>
  <si>
    <t>قَالُوا۟ تَٱللَّهِ لَقَدْ عَلِمْتُم مَّا جِئْنَا لِنُفْسِدَ فِى ٱلْأَرْضِ وَمَا كُنَّا سَٰرِقِينَ</t>
  </si>
  <si>
    <t>قَالُوا۟ فَمَا جَزَٰٓؤُهُۥٓ إِن كُنتُمْ كَٰذِبِينَ</t>
  </si>
  <si>
    <t>قَالُوا۟ جَزَٰٓؤُهُۥ مَن وُجِدَ فِى رَحْلِهِۦ فَهُوَ جَزَٰٓؤُهُۥ ۚ كَذَٰلِكَ نَجْزِى ٱلظَّٰلِمِينَ</t>
  </si>
  <si>
    <t>فَبَدَأَ بِأَوْعِيَتِهِمْ قَبْلَ وِعَآءِ أَخِيهِ ثُمَّ ٱسْتَخْرَجَهَا مِن وِعَآءِ أَخِيهِ ۚ كَذَٰلِكَ كِدْنَا لِيُوسُفَ ۖ مَا كَانَ لِيَأْخُذَ أَخَاهُ فِى دِينِ ٱلْمَلِكِ إِلَّآ أَن يَشَآءَ ٱللَّهُ ۚ نَرْفَعُ دَرَجَٰتٍ مَّن نَّشَآءُ ۗ وَفَوْقَ كُلِّ ذِى عِلْمٍ عَلِيمٌ</t>
  </si>
  <si>
    <t>۞ قَالُوٓا۟ إِن يَسْرِقْ فَقَدْ سَرَقَ أَخٌ لَّهُۥ مِن قَبْلُ ۚ فَأَسَرَّهَا يُوسُفُ فِى نَفْسِهِۦ وَلَمْ يُبْدِهَا لَهُمْ ۚ قَالَ أَنتُمْ شَرٌّ مَّكَانًا ۖ وَٱللَّهُ أَعْلَمُ بِمَا تَصِفُونَ</t>
  </si>
  <si>
    <t>قَالُوا۟ يَٰٓأَيُّهَا ٱلْعَزِيزُ إِنَّ لَهُۥٓ أَبًا شَيْخًا كَبِيرًا فَخُذْ أَحَدَنَا مَكَانَهُۥٓ ۖ إِنَّا نَرَىٰكَ مِنَ ٱلْمُحْسِنِينَ</t>
  </si>
  <si>
    <t>قَالَ مَعَاذَ ٱللَّهِ أَن نَّأْخُذَ إِلَّا مَن وَجَدْنَا مَتَٰعَنَا عِندَهُۥٓ إِنَّآ إِذًا لَّظَٰلِمُونَ</t>
  </si>
  <si>
    <t>فَلَمَّا ٱسْتَيْـَٔسُوا۟ مِنْهُ خَلَصُوا۟ نَجِيًّا ۖ قَالَ كَبِيرُهُمْ أَلَمْ تَعْلَمُوٓا۟ أَنَّ أَبَاكُمْ قَدْ أَخَذَ عَلَيْكُم مَّوْثِقًا مِّنَ ٱللَّهِ وَمِن قَبْلُ مَا فَرَّطتُمْ فِى يُوسُفَ ۖ فَلَنْ أَبْرَحَ ٱلْأَرْضَ حَتَّىٰ يَأْذَنَ لِىٓ أَبِىٓ أَوْ يَحْكُمَ ٱللَّهُ لِى ۖ وَهُوَ خَيْرُ ٱلْحَٰكِمِينَ</t>
  </si>
  <si>
    <t>ٱرْجِعُوٓا۟ إِلَىٰٓ أَبِيكُمْ فَقُولُوا۟ يَٰٓأَبَانَآ إِنَّ ٱبْنَكَ سَرَقَ وَمَا شَهِدْنَآ إِلَّا بِمَا عَلِمْنَا وَمَا كُنَّا لِلْغَيْبِ حَٰفِظِينَ</t>
  </si>
  <si>
    <t>وَسْـَٔلِ ٱلْقَرْيَةَ ٱلَّتِى كُنَّا فِيهَا وَٱلْعِيرَ ٱلَّتِىٓ أَقْبَلْنَا فِيهَا ۖ وَإِنَّا لَصَٰدِقُونَ</t>
  </si>
  <si>
    <t>قَالَ بَلْ سَوَّلَتْ لَكُمْ أَنفُسُكُمْ أَمْرًا ۖ فَصَبْرٌ جَمِيلٌ ۖ عَسَى ٱللَّهُ أَن يَأْتِيَنِى بِهِمْ جَمِيعًا ۚ إِنَّهُۥ هُوَ ٱلْعَلِيمُ ٱلْحَكِيمُ</t>
  </si>
  <si>
    <t>وَتَوَلَّىٰ عَنْهُمْ وَقَالَ يَٰٓأَسَفَىٰ عَلَىٰ يُوسُفَ وَٱبْيَضَّتْ عَيْنَاهُ مِنَ ٱلْحُزْنِ فَهُوَ كَظِيمٌ</t>
  </si>
  <si>
    <t>قَالُوا۟ تَٱللَّهِ تَفْتَؤُا۟ تَذْكُرُ يُوسُفَ حَتَّىٰ تَكُونَ حَرَضًا أَوْ تَكُونَ مِنَ ٱلْهَٰلِكِينَ</t>
  </si>
  <si>
    <t>قَالَ إِنَّمَآ أَشْكُوا۟ بَثِّى وَحُزْنِىٓ إِلَى ٱللَّهِ وَأَعْلَمُ مِنَ ٱللَّهِ مَا لَا تَعْلَمُونَ</t>
  </si>
  <si>
    <t>يَٰبَنِىَّ ٱذْهَبُوا۟ فَتَحَسَّسُوا۟ مِن يُوسُفَ وَأَخِيهِ وَلَا تَا۟يْـَٔسُوا۟ مِن رَّوْحِ ٱللَّهِ ۖ إِنَّهُۥ لَا يَا۟يْـَٔسُ مِن رَّوْحِ ٱللَّهِ إِلَّا ٱلْقَوْمُ ٱلْكَٰفِرُونَ</t>
  </si>
  <si>
    <t>فَلَمَّا دَخَلُوا۟ عَلَيْهِ قَالُوا۟ يَٰٓأَيُّهَا ٱلْعَزِيزُ مَسَّنَا وَأَهْلَنَا ٱلضُّرُّ وَجِئْنَا بِبِضَٰعَةٍ مُّزْجَىٰةٍ فَأَوْفِ لَنَا ٱلْكَيْلَ وَتَصَدَّقْ عَلَيْنَآ ۖ إِنَّ ٱللَّهَ يَجْزِى ٱلْمُتَصَدِّقِينَ</t>
  </si>
  <si>
    <t>قَالَ هَلْ عَلِمْتُم مَّا فَعَلْتُم بِيُوسُفَ وَأَخِيهِ إِذْ أَنتُمْ جَٰهِلُونَ</t>
  </si>
  <si>
    <t>قَالُوٓا۟ أَءِنَّكَ لَأَنتَ يُوسُفُ ۖ قَالَ أَنَا۠ يُوسُفُ وَهَٰذَآ أَخِى ۖ قَدْ مَنَّ ٱللَّهُ عَلَيْنَآ ۖ إِنَّهُۥ مَن يَتَّقِ وَيَصْبِرْ فَإِنَّ ٱللَّهَ لَا يُضِيعُ أَجْرَ ٱلْمُحْسِنِينَ</t>
  </si>
  <si>
    <t>قَالُوا۟ تَٱللَّهِ لَقَدْ ءَاثَرَكَ ٱللَّهُ عَلَيْنَا وَإِن كُنَّا لَخَٰطِـِٔينَ</t>
  </si>
  <si>
    <t>قَالَ لَا تَثْرِيبَ عَلَيْكُمُ ٱلْيَوْمَ ۖ يَغْفِرُ ٱللَّهُ لَكُمْ ۖ وَهُوَ أَرْحَمُ ٱلرَّٰحِمِينَ</t>
  </si>
  <si>
    <t>ٱذْهَبُوا۟ بِقَمِيصِى هَٰذَا فَأَلْقُوهُ عَلَىٰ وَجْهِ أَبِى يَأْتِ بَصِيرًا وَأْتُونِى بِأَهْلِكُمْ أَجْمَعِينَ</t>
  </si>
  <si>
    <t>وَلَمَّا فَصَلَتِ ٱلْعِيرُ قَالَ أَبُوهُمْ إِنِّى لَأَجِدُ رِيحَ يُوسُفَ ۖ لَوْلَآ أَن تُفَنِّدُونِ</t>
  </si>
  <si>
    <t>قَالُوا۟ تَٱللَّهِ إِنَّكَ لَفِى ضَلَٰلِكَ ٱلْقَدِيمِ</t>
  </si>
  <si>
    <t>فَلَمَّآ أَن جَآءَ ٱلْبَشِيرُ أَلْقَىٰهُ عَلَىٰ وَجْهِهِۦ فَٱرْتَدَّ بَصِيرًا ۖ قَالَ أَلَمْ أَقُل لَّكُمْ إِنِّىٓ أَعْلَمُ مِنَ ٱللَّهِ مَا لَا تَعْلَمُونَ</t>
  </si>
  <si>
    <t>قَالُوا۟ يَٰٓأَبَانَا ٱسْتَغْفِرْ لَنَا ذُنُوبَنَآ إِنَّا كُنَّا خَٰطِـِٔينَ</t>
  </si>
  <si>
    <t>قَالَ سَوْفَ أَسْتَغْفِرُ لَكُمْ رَبِّىٓ ۖ إِنَّهُۥ هُوَ ٱلْغَفُورُ ٱلرَّحِيمُ</t>
  </si>
  <si>
    <t>فَلَمَّا دَخَلُوا۟ عَلَىٰ يُوسُفَ ءَاوَىٰٓ إِلَيْهِ أَبَوَيْهِ وَقَالَ ٱدْخُلُوا۟ مِصْرَ إِن شَآءَ ٱللَّهُ ءَامِنِينَ</t>
  </si>
  <si>
    <t>وَرَفَعَ أَبَوَيْهِ عَلَى ٱلْعَرْشِ وَخَرُّوا۟ لَهُۥ سُجَّدًا ۖ وَقَالَ يَٰٓأَبَتِ هَٰذَا تَأْوِيلُ رُءْيَٰىَ مِن قَبْلُ قَدْ جَعَلَهَا رَبِّى حَقًّا ۖ وَقَدْ أَحْسَنَ بِىٓ إِذْ أَخْرَجَنِى مِنَ ٱلسِّجْنِ وَجَآءَ بِكُم مِّنَ ٱلْبَدْوِ مِنۢ بَعْدِ أَن نَّزَغَ ٱلشَّيْطَٰنُ بَيْنِى وَبَيْنَ إِخْوَتِىٓ ۚ إِنَّ رَبِّى لَطِيفٌ لِّمَا يَشَآءُ ۚ إِنَّهُۥ هُوَ ٱلْعَلِيمُ ٱلْحَكِيمُ</t>
  </si>
  <si>
    <t>۞ رَبِّ قَدْ ءَاتَيْتَنِى مِنَ ٱلْمُلْكِ وَعَلَّمْتَنِى مِن تَأْوِيلِ ٱلْأَحَادِيثِ ۚ فَاطِرَ ٱلسَّمَٰوَٰتِ وَٱلْأَرْضِ أَنتَ وَلِىِّۦ فِى ٱلدُّنْيَا وَٱلْءَاخِرَةِ ۖ تَوَفَّنِى مُسْلِمًا وَأَلْحِقْنِى بِٱلصَّٰلِحِينَ</t>
  </si>
  <si>
    <t>ذَٰلِكَ مِنْ أَنۢبَآءِ ٱلْغَيْبِ نُوحِيهِ إِلَيْكَ ۖ وَمَا كُنتَ لَدَيْهِمْ إِذْ أَجْمَعُوٓا۟ أَمْرَهُمْ وَهُمْ يَمْكُرُونَ</t>
  </si>
  <si>
    <t>وَمَآ أَكْثَرُ ٱلنَّاسِ وَلَوْ حَرَصْتَ بِمُؤْمِنِينَ</t>
  </si>
  <si>
    <t>وَمَا تَسْـَٔلُهُمْ عَلَيْهِ مِنْ أَجْرٍ ۚ إِنْ هُوَ إِلَّا ذِكْرٌ لِّلْعَٰلَمِينَ</t>
  </si>
  <si>
    <t>وَكَأَيِّن مِّنْ ءَايَةٍ فِى ٱلسَّمَٰوَٰتِ وَٱلْأَرْضِ يَمُرُّونَ عَلَيْهَا وَهُمْ عَنْهَا مُعْرِضُونَ</t>
  </si>
  <si>
    <t>وَمَا يُؤْمِنُ أَكْثَرُهُم بِٱللَّهِ إِلَّا وَهُم مُّشْرِكُونَ</t>
  </si>
  <si>
    <t>أَفَأَمِنُوٓا۟ أَن تَأْتِيَهُمْ غَٰشِيَةٌ مِّنْ عَذَابِ ٱللَّهِ أَوْ تَأْتِيَهُمُ ٱلسَّاعَةُ بَغْتَةً وَهُمْ لَا يَشْعُرُونَ</t>
  </si>
  <si>
    <t>قُلْ هَٰذِهِۦ سَبِيلِىٓ أَدْعُوٓا۟ إِلَى ٱللَّهِ ۚ عَلَىٰ بَصِيرَةٍ أَنَا۠ وَمَنِ ٱتَّبَعَنِى ۖ وَسُبْحَٰنَ ٱللَّهِ وَمَآ أَنَا۠ مِنَ ٱلْمُشْرِكِينَ</t>
  </si>
  <si>
    <t>وَمَآ أَرْسَلْنَا مِن قَبْلِكَ إِلَّا رِجَالًا نُّوحِىٓ إِلَيْهِم مِّنْ أَهْلِ ٱلْقُرَىٰٓ ۗ أَفَلَمْ يَسِيرُوا۟ فِى ٱلْأَرْضِ فَيَنظُرُوا۟ كَيْفَ كَانَ عَٰقِبَةُ ٱلَّذِينَ مِن قَبْلِهِمْ ۗ وَلَدَارُ ٱلْءَاخِرَةِ خَيْرٌ لِّلَّذِينَ ٱتَّقَوْا۟ ۗ أَفَلَا تَعْقِلُونَ</t>
  </si>
  <si>
    <t>حَتَّىٰٓ إِذَا ٱسْتَيْـَٔسَ ٱلرُّسُلُ وَظَنُّوٓا۟ أَنَّهُمْ قَدْ كُذِبُوا۟ جَآءَهُمْ نَصْرُنَا فَنُجِّىَ مَن نَّشَآءُ ۖ وَلَا يُرَدُّ بَأْسُنَا عَنِ ٱلْقَوْمِ ٱلْمُجْرِمِينَ</t>
  </si>
  <si>
    <t>لَقَدْ كَانَ فِى قَصَصِهِمْ عِبْرَةٌ لِّأُو۟لِى ٱلْأَلْبَٰبِ ۗ مَا كَانَ حَدِيثًا يُفْتَرَىٰ وَلَٰكِن تَصْدِيقَ ٱلَّذِى بَيْنَ يَدَيْهِ وَتَفْصِيلَ كُلِّ شَىْءٍ وَهُدًى وَرَحْمَةً لِّقَوْمٍ يُؤْمِنُونَ</t>
  </si>
  <si>
    <t>ٱللَّهُ ٱلَّذِى رَفَعَ ٱلسَّمَٰوَٰتِ بِغَيْرِ عَمَدٍ تَرَوْنَهَا ۖ ثُمَّ ٱسْتَوَىٰ عَلَى ٱلْعَرْشِ ۖ وَسَخَّرَ ٱلشَّمْسَ وَٱلْقَمَرَ ۖ كُلٌّ يَجْرِى لِأَجَلٍ مُّسَمًّى ۚ يُدَبِّرُ ٱلْأَمْرَ يُفَصِّلُ ٱلْءَايَٰتِ لَعَلَّكُم بِلِقَآءِ رَبِّكُمْ تُوقِنُونَ</t>
  </si>
  <si>
    <t>وَهُوَ ٱلَّذِى مَدَّ ٱلْأَرْضَ وَجَعَلَ فِيهَا رَوَٰسِىَ وَأَنْهَٰرًا ۖ وَمِن كُلِّ ٱلثَّمَرَٰتِ جَعَلَ فِيهَا زَوْجَيْنِ ٱثْنَيْنِ ۖ يُغْشِى ٱلَّيْلَ ٱلنَّهَارَ ۚ إِنَّ فِى ذَٰلِكَ لَءَايَٰتٍ لِّقَوْمٍ يَتَفَكَّرُونَ</t>
  </si>
  <si>
    <t>وَفِى ٱلْأَرْضِ قِطَعٌ مُّتَجَٰوِرَٰتٌ وَجَنَّٰتٌ مِّنْ أَعْنَٰبٍ وَزَرْعٌ وَنَخِيلٌ صِنْوَانٌ وَغَيْرُ صِنْوَانٍ يُسْقَىٰ بِمَآءٍ وَٰحِدٍ وَنُفَضِّلُ بَعْضَهَا عَلَىٰ بَعْضٍ فِى ٱلْأُكُلِ ۚ إِنَّ فِى ذَٰلِكَ لَءَايَٰتٍ لِّقَوْمٍ يَعْقِلُونَ</t>
  </si>
  <si>
    <t>۞ وَإِن تَعْجَبْ فَعَجَبٌ قَوْلُهُمْ أَءِذَا كُنَّا تُرَٰبًا أَءِنَّا لَفِى خَلْقٍ جَدِيدٍ ۗ أُو۟لَٰٓئِكَ ٱلَّذِينَ كَفَرُوا۟ بِرَبِّهِمْ ۖ وَأُو۟لَٰٓئِكَ ٱلْأَغْلَٰلُ فِىٓ أَعْنَاقِهِمْ ۖ وَأُو۟لَٰٓئِكَ أَصْحَٰبُ ٱلنَّارِ ۖ هُمْ فِيهَا خَٰلِدُونَ</t>
  </si>
  <si>
    <t>وَيَسْتَعْجِلُونَكَ بِٱلسَّيِّئَةِ قَبْلَ ٱلْحَسَنَةِ وَقَدْ خَلَتْ مِن قَبْلِهِمُ ٱلْمَثُلَٰتُ ۗ وَإِنَّ رَبَّكَ لَذُو مَغْفِرَةٍ لِّلنَّاسِ عَلَىٰ ظُلْمِهِمْ ۖ وَإِنَّ رَبَّكَ لَشَدِيدُ ٱلْعِقَابِ</t>
  </si>
  <si>
    <t>وَيَقُولُ ٱلَّذِينَ كَفَرُوا۟ لَوْلَآ أُنزِلَ عَلَيْهِ ءَايَةٌ مِّن رَّبِّهِۦٓ ۗ إِنَّمَآ أَنتَ مُنذِرٌ ۖ وَلِكُلِّ قَوْمٍ هَادٍ</t>
  </si>
  <si>
    <t>ٱللَّهُ يَعْلَمُ مَا تَحْمِلُ كُلُّ أُنثَىٰ وَمَا تَغِيضُ ٱلْأَرْحَامُ وَمَا تَزْدَادُ ۖ وَكُلُّ شَىْءٍ عِندَهُۥ بِمِقْدَارٍ</t>
  </si>
  <si>
    <t>عَٰلِمُ ٱلْغَيْبِ وَٱلشَّهَٰدَةِ ٱلْكَبِيرُ ٱلْمُتَعَالِ</t>
  </si>
  <si>
    <t>سَوَآءٌ مِّنكُم مَّنْ أَسَرَّ ٱلْقَوْلَ وَمَن جَهَرَ بِهِۦ وَمَنْ هُوَ مُسْتَخْفٍۭ بِٱلَّيْلِ وَسَارِبٌۢ بِٱلنَّهَارِ</t>
  </si>
  <si>
    <t>لَهُۥ مُعَقِّبَٰتٌ مِّنۢ بَيْنِ يَدَيْهِ وَمِنْ خَلْفِهِۦ يَحْفَظُونَهُۥ مِنْ أَمْرِ ٱللَّهِ ۗ إِنَّ ٱللَّهَ لَا يُغَيِّرُ مَا بِقَوْمٍ حَتَّىٰ يُغَيِّرُوا۟ مَا بِأَنفُسِهِمْ ۗ وَإِذَآ أَرَادَ ٱللَّهُ بِقَوْمٍ سُوٓءًا فَلَا مَرَدَّ لَهُۥ ۚ وَمَا لَهُم مِّن دُونِهِۦ مِن وَالٍ</t>
  </si>
  <si>
    <t>هُوَ ٱلَّذِى يُرِيكُمُ ٱلْبَرْقَ خَوْفًا وَطَمَعًا وَيُنشِئُ ٱلسَّحَابَ ٱلثِّقَالَ</t>
  </si>
  <si>
    <t>وَيُسَبِّحُ ٱلرَّعْدُ بِحَمْدِهِۦ وَٱلْمَلَٰٓئِكَةُ مِنْ خِيفَتِهِۦ وَيُرْسِلُ ٱلصَّوَٰعِقَ فَيُصِيبُ بِهَا مَن يَشَآءُ وَهُمْ يُجَٰدِلُونَ فِى ٱللَّهِ وَهُوَ شَدِيدُ ٱلْمِحَالِ</t>
  </si>
  <si>
    <t>لَهُۥ دَعْوَةُ ٱلْحَقِّ ۖ وَٱلَّذِينَ يَدْعُونَ مِن دُونِهِۦ لَا يَسْتَجِيبُونَ لَهُم بِشَىْءٍ إِلَّا كَبَٰسِطِ كَفَّيْهِ إِلَى ٱلْمَآءِ لِيَبْلُغَ فَاهُ وَمَا هُوَ بِبَٰلِغِهِۦ ۚ وَمَا دُعَآءُ ٱلْكَٰفِرِينَ إِلَّا فِى ضَلَٰلٍ</t>
  </si>
  <si>
    <t>وَلِلَّهِ يَسْجُدُ مَن فِى ٱلسَّمَٰوَٰتِ وَٱلْأَرْضِ طَوْعًا وَكَرْهًا وَظِلَٰلُهُم بِٱلْغُدُوِّ وَٱلْءَاصَالِ ۩</t>
  </si>
  <si>
    <t>قُلْ مَن رَّبُّ ٱلسَّمَٰوَٰتِ وَٱلْأَرْضِ قُلِ ٱللَّهُ ۚ قُلْ أَفَٱتَّخَذْتُم مِّن دُونِهِۦٓ أَوْلِيَآءَ لَا يَمْلِكُونَ لِأَنفُسِهِمْ نَفْعًا وَلَا ضَرًّا ۚ قُلْ هَلْ يَسْتَوِى ٱلْأَعْمَىٰ وَٱلْبَصِيرُ أَمْ هَلْ تَسْتَوِى ٱلظُّلُمَٰتُ وَٱلنُّورُ ۗ أَمْ جَعَلُوا۟ لِلَّهِ شُرَكَآءَ خَلَقُوا۟ كَخَلْقِهِۦ فَتَشَٰبَهَ ٱلْخَلْقُ عَلَيْهِمْ ۚ قُلِ ٱللَّهُ خَٰلِقُ كُلِّ شَىْءٍ وَهُوَ ٱلْوَٰحِدُ ٱلْقَهَّٰرُ</t>
  </si>
  <si>
    <t>أَنزَلَ مِنَ ٱلسَّمَآءِ مَآءً فَسَالَتْ أَوْدِيَةٌۢ بِقَدَرِهَا فَٱحْتَمَلَ ٱلسَّيْلُ زَبَدًا رَّابِيًا ۚ وَمِمَّا يُوقِدُونَ عَلَيْهِ فِى ٱلنَّارِ ٱبْتِغَآءَ حِلْيَةٍ أَوْ مَتَٰعٍ زَبَدٌ مِّثْلُهُۥ ۚ كَذَٰلِكَ يَضْرِبُ ٱللَّهُ ٱلْحَقَّ وَٱلْبَٰطِلَ ۚ فَأَمَّا ٱلزَّبَدُ فَيَذْهَبُ جُفَآءً ۖ وَأَمَّا مَا يَنفَعُ ٱلنَّاسَ فَيَمْكُثُ فِى ٱلْأَرْضِ ۚ كَذَٰلِكَ يَضْرِبُ ٱللَّهُ ٱلْأَمْثَالَ</t>
  </si>
  <si>
    <t>لِلَّذِينَ ٱسْتَجَابُوا۟ لِرَبِّهِمُ ٱلْحُسْنَىٰ ۚ وَٱلَّذِينَ لَمْ يَسْتَجِيبُوا۟ لَهُۥ لَوْ أَنَّ لَهُم مَّا فِى ٱلْأَرْضِ جَمِيعًا وَمِثْلَهُۥ مَعَهُۥ لَٱفْتَدَوْا۟ بِهِۦٓ ۚ أُو۟لَٰٓئِكَ لَهُمْ سُوٓءُ ٱلْحِسَابِ وَمَأْوَىٰهُمْ جَهَنَّمُ ۖ وَبِئْسَ ٱلْمِهَادُ</t>
  </si>
  <si>
    <t>۞ أَفَمَن يَعْلَمُ أَنَّمَآ أُنزِلَ إِلَيْكَ مِن رَّبِّكَ ٱلْحَقُّ كَمَنْ هُوَ أَعْمَىٰٓ ۚ إِنَّمَا يَتَذَكَّرُ أُو۟لُوا۟ ٱلْأَلْبَٰبِ</t>
  </si>
  <si>
    <t>ٱلَّذِينَ يُوفُونَ بِعَهْدِ ٱللَّهِ وَلَا يَنقُضُونَ ٱلْمِيثَٰقَ</t>
  </si>
  <si>
    <t>وَٱلَّذِينَ يَصِلُونَ مَآ أَمَرَ ٱللَّهُ بِهِۦٓ أَن يُوصَلَ وَيَخْشَوْنَ رَبَّهُمْ وَيَخَافُونَ سُوٓءَ ٱلْحِسَابِ</t>
  </si>
  <si>
    <t>وَٱلَّذِينَ صَبَرُوا۟ ٱبْتِغَآءَ وَجْهِ رَبِّهِمْ وَأَقَامُوا۟ ٱلصَّلَوٰةَ وَأَنفَقُوا۟ مِمَّا رَزَقْنَٰهُمْ سِرًّا وَعَلَانِيَةً وَيَدْرَءُونَ بِٱلْحَسَنَةِ ٱلسَّيِّئَةَ أُو۟لَٰٓئِكَ لَهُمْ عُقْبَى ٱلدَّارِ</t>
  </si>
  <si>
    <t>جَنَّٰتُ عَدْنٍ يَدْخُلُونَهَا وَمَن صَلَحَ مِنْ ءَابَآئِهِمْ وَأَزْوَٰجِهِمْ وَذُرِّيَّٰتِهِمْ ۖ وَٱلْمَلَٰٓئِكَةُ يَدْخُلُونَ عَلَيْهِم مِّن كُلِّ بَابٍ</t>
  </si>
  <si>
    <t>سَلَٰمٌ عَلَيْكُم بِمَا صَبَرْتُمْ ۚ فَنِعْمَ عُقْبَى ٱلدَّارِ</t>
  </si>
  <si>
    <t>وَٱلَّذِينَ يَنقُضُونَ عَهْدَ ٱللَّهِ مِنۢ بَعْدِ مِيثَٰقِهِۦ وَيَقْطَعُونَ مَآ أَمَرَ ٱللَّهُ بِهِۦٓ أَن يُوصَلَ وَيُفْسِدُونَ فِى ٱلْأَرْضِ ۙ أُو۟لَٰٓئِكَ لَهُمُ ٱللَّعْنَةُ وَلَهُمْ سُوٓءُ ٱلدَّارِ</t>
  </si>
  <si>
    <t>ٱللَّهُ يَبْسُطُ ٱلرِّزْقَ لِمَن يَشَآءُ وَيَقْدِرُ ۚ وَفَرِحُوا۟ بِٱلْحَيَوٰةِ ٱلدُّنْيَا وَمَا ٱلْحَيَوٰةُ ٱلدُّنْيَا فِى ٱلْءَاخِرَةِ إِلَّا مَتَٰعٌ</t>
  </si>
  <si>
    <t>وَيَقُولُ ٱلَّذِينَ كَفَرُوا۟ لَوْلَآ أُنزِلَ عَلَيْهِ ءَايَةٌ مِّن رَّبِّهِۦ ۗ قُلْ إِنَّ ٱللَّهَ يُضِلُّ مَن يَشَآءُ وَيَهْدِىٓ إِلَيْهِ مَنْ أَنَابَ</t>
  </si>
  <si>
    <t>ٱلَّذِينَ ءَامَنُوا۟ وَتَطْمَئِنُّ قُلُوبُهُم بِذِكْرِ ٱللَّهِ ۗ أَلَا بِذِكْرِ ٱللَّهِ تَطْمَئِنُّ ٱلْقُلُوبُ</t>
  </si>
  <si>
    <t>ٱلَّذِينَ ءَامَنُوا۟ وَعَمِلُوا۟ ٱلصَّٰلِحَٰتِ طُوبَىٰ لَهُمْ وَحُسْنُ مَـَٔابٍ</t>
  </si>
  <si>
    <t>كَذَٰلِكَ أَرْسَلْنَٰكَ فِىٓ أُمَّةٍ قَدْ خَلَتْ مِن قَبْلِهَآ أُمَمٌ لِّتَتْلُوَا۟ عَلَيْهِمُ ٱلَّذِىٓ أَوْحَيْنَآ إِلَيْكَ وَهُمْ يَكْفُرُونَ بِٱلرَّحْمَٰنِ ۚ قُلْ هُوَ رَبِّى لَآ إِلَٰهَ إِلَّا هُوَ عَلَيْهِ تَوَكَّلْتُ وَإِلَيْهِ مَتَابِ</t>
  </si>
  <si>
    <t>وَلَوْ أَنَّ قُرْءَانًا سُيِّرَتْ بِهِ ٱلْجِبَالُ أَوْ قُطِّعَتْ بِهِ ٱلْأَرْضُ أَوْ كُلِّمَ بِهِ ٱلْمَوْتَىٰ ۗ بَل لِّلَّهِ ٱلْأَمْرُ جَمِيعًا ۗ أَفَلَمْ يَا۟يْـَٔسِ ٱلَّذِينَ ءَامَنُوٓا۟ أَن لَّوْ يَشَآءُ ٱللَّهُ لَهَدَى ٱلنَّاسَ جَمِيعًا ۗ وَلَا يَزَالُ ٱلَّذِينَ كَفَرُوا۟ تُصِيبُهُم بِمَا صَنَعُوا۟ قَارِعَةٌ أَوْ تَحُلُّ قَرِيبًا مِّن دَارِهِمْ حَتَّىٰ يَأْتِىَ وَعْدُ ٱللَّهِ ۚ إِنَّ ٱللَّهَ لَا يُخْلِفُ ٱلْمِيعَادَ</t>
  </si>
  <si>
    <t>وَلَقَدِ ٱسْتُهْزِئَ بِرُسُلٍ مِّن قَبْلِكَ فَأَمْلَيْتُ لِلَّذِينَ كَفَرُوا۟ ثُمَّ أَخَذْتُهُمْ ۖ فَكَيْفَ كَانَ عِقَابِ</t>
  </si>
  <si>
    <t>أَفَمَنْ هُوَ قَآئِمٌ عَلَىٰ كُلِّ نَفْسٍۭ بِمَا كَسَبَتْ ۗ وَجَعَلُوا۟ لِلَّهِ شُرَكَآءَ قُلْ سَمُّوهُمْ ۚ أَمْ تُنَبِّـُٔونَهُۥ بِمَا لَا يَعْلَمُ فِى ٱلْأَرْضِ أَم بِظَٰهِرٍ مِّنَ ٱلْقَوْلِ ۗ بَلْ زُيِّنَ لِلَّذِينَ كَفَرُوا۟ مَكْرُهُمْ وَصُدُّوا۟ عَنِ ٱلسَّبِيلِ ۗ وَمَن يُضْلِلِ ٱللَّهُ فَمَا لَهُۥ مِنْ هَادٍ</t>
  </si>
  <si>
    <t>لَّهُمْ عَذَابٌ فِى ٱلْحَيَوٰةِ ٱلدُّنْيَا ۖ وَلَعَذَابُ ٱلْءَاخِرَةِ أَشَقُّ ۖ وَمَا لَهُم مِّنَ ٱللَّهِ مِن وَاقٍ</t>
  </si>
  <si>
    <t>۞ مَّثَلُ ٱلْجَنَّةِ ٱلَّتِى وُعِدَ ٱلْمُتَّقُونَ ۖ تَجْرِى مِن تَحْتِهَا ٱلْأَنْهَٰرُ ۖ أُكُلُهَا دَآئِمٌ وَظِلُّهَا ۚ تِلْكَ عُقْبَى ٱلَّذِينَ ٱتَّقَوا۟ ۖ وَّعُقْبَى ٱلْكَٰفِرِينَ ٱلنَّارُ</t>
  </si>
  <si>
    <t>وَٱلَّذِينَ ءَاتَيْنَٰهُمُ ٱلْكِتَٰبَ يَفْرَحُونَ بِمَآ أُنزِلَ إِلَيْكَ ۖ وَمِنَ ٱلْأَحْزَابِ مَن يُنكِرُ بَعْضَهُۥ ۚ قُلْ إِنَّمَآ أُمِرْتُ أَنْ أَعْبُدَ ٱللَّهَ وَلَآ أُشْرِكَ بِهِۦٓ ۚ إِلَيْهِ أَدْعُوا۟ وَإِلَيْهِ مَـَٔابِ</t>
  </si>
  <si>
    <t>وَكَذَٰلِكَ أَنزَلْنَٰهُ حُكْمًا عَرَبِيًّا ۚ وَلَئِنِ ٱتَّبَعْتَ أَهْوَآءَهُم بَعْدَمَا جَآءَكَ مِنَ ٱلْعِلْمِ مَا لَكَ مِنَ ٱللَّهِ مِن وَلِىٍّ وَلَا وَاقٍ</t>
  </si>
  <si>
    <t>وَلَقَدْ أَرْسَلْنَا رُسُلًا مِّن قَبْلِكَ وَجَعَلْنَا لَهُمْ أَزْوَٰجًا وَذُرِّيَّةً ۚ وَمَا كَانَ لِرَسُولٍ أَن يَأْتِىَ بِـَٔايَةٍ إِلَّا بِإِذْنِ ٱللَّهِ ۗ لِكُلِّ أَجَلٍ كِتَابٌ</t>
  </si>
  <si>
    <t>يَمْحُوا۟ ٱللَّهُ مَا يَشَآءُ وَيُثْبِتُ ۖ وَعِندَهُۥٓ أُمُّ ٱلْكِتَٰبِ</t>
  </si>
  <si>
    <t>وَإِن مَّا نُرِيَنَّكَ بَعْضَ ٱلَّذِى نَعِدُهُمْ أَوْ نَتَوَفَّيَنَّكَ فَإِنَّمَا عَلَيْكَ ٱلْبَلَٰغُ وَعَلَيْنَا ٱلْحِسَابُ</t>
  </si>
  <si>
    <t>أَوَلَمْ يَرَوْا۟ أَنَّا نَأْتِى ٱلْأَرْضَ نَنقُصُهَا مِنْ أَطْرَافِهَا ۚ وَٱللَّهُ يَحْكُمُ لَا مُعَقِّبَ لِحُكْمِهِۦ ۚ وَهُوَ سَرِيعُ ٱلْحِسَابِ</t>
  </si>
  <si>
    <t>وَقَدْ مَكَرَ ٱلَّذِينَ مِن قَبْلِهِمْ فَلِلَّهِ ٱلْمَكْرُ جَمِيعًا ۖ يَعْلَمُ مَا تَكْسِبُ كُلُّ نَفْسٍ ۗ وَسَيَعْلَمُ ٱلْكُفَّٰرُ لِمَنْ عُقْبَى ٱلدَّارِ</t>
  </si>
  <si>
    <t>وَيَقُولُ ٱلَّذِينَ كَفَرُوا۟ لَسْتَ مُرْسَلًا ۚ قُلْ كَفَىٰ بِٱللَّهِ شَهِيدًۢا بَيْنِى وَبَيْنَكُمْ وَمَنْ عِندَهُۥ عِلْمُ ٱلْكِتَٰبِ</t>
  </si>
  <si>
    <t>ٱللَّهِ ٱلَّذِى لَهُۥ مَا فِى ٱلسَّمَٰوَٰتِ وَمَا فِى ٱلْأَرْضِ ۗ وَوَيْلٌ لِّلْكَٰفِرِينَ مِنْ عَذَابٍ شَدِيدٍ</t>
  </si>
  <si>
    <t>ٱلَّذِينَ يَسْتَحِبُّونَ ٱلْحَيَوٰةَ ٱلدُّنْيَا عَلَى ٱلْءَاخِرَةِ وَيَصُدُّونَ عَن سَبِيلِ ٱللَّهِ وَيَبْغُونَهَا عِوَجًا ۚ أُو۟لَٰٓئِكَ فِى ضَلَٰلٍۭ بَعِيدٍ</t>
  </si>
  <si>
    <t>وَمَآ أَرْسَلْنَا مِن رَّسُولٍ إِلَّا بِلِسَانِ قَوْمِهِۦ لِيُبَيِّنَ لَهُمْ ۖ فَيُضِلُّ ٱللَّهُ مَن يَشَآءُ وَيَهْدِى مَن يَشَآءُ ۚ وَهُوَ ٱلْعَزِيزُ ٱلْحَكِيمُ</t>
  </si>
  <si>
    <t>وَلَقَدْ أَرْسَلْنَا مُوسَىٰ بِـَٔايَٰتِنَآ أَنْ أَخْرِجْ قَوْمَكَ مِنَ ٱلظُّلُمَٰتِ إِلَى ٱلنُّورِ وَذَكِّرْهُم بِأَيَّىٰمِ ٱللَّهِ ۚ إِنَّ فِى ذَٰلِكَ لَءَايَٰتٍ لِّكُلِّ صَبَّارٍ شَكُورٍ</t>
  </si>
  <si>
    <t>وَإِذْ قَالَ مُوسَىٰ لِقَوْمِهِ ٱذْكُرُوا۟ نِعْمَةَ ٱللَّهِ عَلَيْكُمْ إِذْ أَنجَىٰكُم مِّنْ ءَالِ فِرْعَوْنَ يَسُومُونَكُمْ سُوٓءَ ٱلْعَذَابِ وَيُذَبِّحُونَ أَبْنَآءَكُمْ وَيَسْتَحْيُونَ نِسَآءَكُمْ ۚ وَفِى ذَٰلِكُم بَلَآءٌ مِّن رَّبِّكُمْ عَظِيمٌ</t>
  </si>
  <si>
    <t>وَإِذْ تَأَذَّنَ رَبُّكُمْ لَئِن شَكَرْتُمْ لَأَزِيدَنَّكُمْ ۖ وَلَئِن كَفَرْتُمْ إِنَّ عَذَابِى لَشَدِيدٌ</t>
  </si>
  <si>
    <t>وَقَالَ مُوسَىٰٓ إِن تَكْفُرُوٓا۟ أَنتُمْ وَمَن فِى ٱلْأَرْضِ جَمِيعًا فَإِنَّ ٱللَّهَ لَغَنِىٌّ حَمِيدٌ</t>
  </si>
  <si>
    <t>أَلَمْ يَأْتِكُمْ نَبَؤُا۟ ٱلَّذِينَ مِن قَبْلِكُمْ قَوْمِ نُوحٍ وَعَادٍ وَثَمُودَ ۛ وَٱلَّذِينَ مِنۢ بَعْدِهِمْ ۛ لَا يَعْلَمُهُمْ إِلَّا ٱللَّهُ ۚ جَآءَتْهُمْ رُسُلُهُم بِٱلْبَيِّنَٰتِ فَرَدُّوٓا۟ أَيْدِيَهُمْ فِىٓ أَفْوَٰهِهِمْ وَقَالُوٓا۟ إِنَّا كَفَرْنَا بِمَآ أُرْسِلْتُم بِهِۦ وَإِنَّا لَفِى شَكٍّ مِّمَّا تَدْعُونَنَآ إِلَيْهِ مُرِيبٍ</t>
  </si>
  <si>
    <t>۞ قَالَتْ رُسُلُهُمْ أَفِى ٱللَّهِ شَكٌّ فَاطِرِ ٱلسَّمَٰوَٰتِ وَٱلْأَرْضِ ۖ يَدْعُوكُمْ لِيَغْفِرَ لَكُم مِّن ذُنُوبِكُمْ وَيُؤَخِّرَكُمْ إِلَىٰٓ أَجَلٍ مُّسَمًّى ۚ قَالُوٓا۟ إِنْ أَنتُمْ إِلَّا بَشَرٌ مِّثْلُنَا تُرِيدُونَ أَن تَصُدُّونَا عَمَّا كَانَ يَعْبُدُ ءَابَآؤُنَا فَأْتُونَا بِسُلْطَٰنٍ مُّبِينٍ</t>
  </si>
  <si>
    <t>قَالَتْ لَهُمْ رُسُلُهُمْ إِن نَّحْنُ إِلَّا بَشَرٌ مِّثْلُكُمْ وَلَٰكِنَّ ٱللَّهَ يَمُنُّ عَلَىٰ مَن يَشَآءُ مِنْ عِبَادِهِۦ ۖ وَمَا كَانَ لَنَآ أَن نَّأْتِيَكُم بِسُلْطَٰنٍ إِلَّا بِإِذْنِ ٱللَّهِ ۚ وَعَلَى ٱللَّهِ فَلْيَتَوَكَّلِ ٱلْمُؤْمِنُونَ</t>
  </si>
  <si>
    <t>وَمَا لَنَآ أَلَّا نَتَوَكَّلَ عَلَى ٱللَّهِ وَقَدْ هَدَىٰنَا سُبُلَنَا ۚ وَلَنَصْبِرَنَّ عَلَىٰ مَآ ءَاذَيْتُمُونَا ۚ وَعَلَى ٱللَّهِ فَلْيَتَوَكَّلِ ٱلْمُتَوَكِّلُونَ</t>
  </si>
  <si>
    <t>وَقَالَ ٱلَّذِينَ كَفَرُوا۟ لِرُسُلِهِمْ لَنُخْرِجَنَّكُم مِّنْ أَرْضِنَآ أَوْ لَتَعُودُنَّ فِى مِلَّتِنَا ۖ فَأَوْحَىٰٓ إِلَيْهِمْ رَبُّهُمْ لَنُهْلِكَنَّ ٱلظَّٰلِمِينَ</t>
  </si>
  <si>
    <t>وَلَنُسْكِنَنَّكُمُ ٱلْأَرْضَ مِنۢ بَعْدِهِمْ ۚ ذَٰلِكَ لِمَنْ خَافَ مَقَامِى وَخَافَ وَعِيدِ</t>
  </si>
  <si>
    <t>وَٱسْتَفْتَحُوا۟ وَخَابَ كُلُّ جَبَّارٍ عَنِيدٍ</t>
  </si>
  <si>
    <t>مِّن وَرَآئِهِۦ جَهَنَّمُ وَيُسْقَىٰ مِن مَّآءٍ صَدِيدٍ</t>
  </si>
  <si>
    <t>يَتَجَرَّعُهُۥ وَلَا يَكَادُ يُسِيغُهُۥ وَيَأْتِيهِ ٱلْمَوْتُ مِن كُلِّ مَكَانٍ وَمَا هُوَ بِمَيِّتٍ ۖ وَمِن وَرَآئِهِۦ عَذَابٌ غَلِيظٌ</t>
  </si>
  <si>
    <t>مَّثَلُ ٱلَّذِينَ كَفَرُوا۟ بِرَبِّهِمْ ۖ أَعْمَٰلُهُمْ كَرَمَادٍ ٱشْتَدَّتْ بِهِ ٱلرِّيحُ فِى يَوْمٍ عَاصِفٍ ۖ لَّا يَقْدِرُونَ مِمَّا كَسَبُوا۟ عَلَىٰ شَىْءٍ ۚ ذَٰلِكَ هُوَ ٱلضَّلَٰلُ ٱلْبَعِيدُ</t>
  </si>
  <si>
    <t>أَلَمْ تَرَ أَنَّ ٱللَّهَ خَلَقَ ٱلسَّمَٰوَٰتِ وَٱلْأَرْضَ بِٱلْحَقِّ ۚ إِن يَشَأْ يُذْهِبْكُمْ وَيَأْتِ بِخَلْقٍ جَدِيدٍ</t>
  </si>
  <si>
    <t>وَمَا ذَٰلِكَ عَلَى ٱللَّهِ بِعَزِيزٍ</t>
  </si>
  <si>
    <t>وَبَرَزُوا۟ لِلَّهِ جَمِيعًا فَقَالَ ٱلضُّعَفَٰٓؤُا۟ لِلَّذِينَ ٱسْتَكْبَرُوٓا۟ إِنَّا كُنَّا لَكُمْ تَبَعًا فَهَلْ أَنتُم مُّغْنُونَ عَنَّا مِنْ عَذَابِ ٱللَّهِ مِن شَىْءٍ ۚ قَالُوا۟ لَوْ هَدَىٰنَا ٱللَّهُ لَهَدَيْنَٰكُمْ ۖ سَوَآءٌ عَلَيْنَآ أَجَزِعْنَآ أَمْ صَبَرْنَا مَا لَنَا مِن مَّحِيصٍ</t>
  </si>
  <si>
    <t>وَقَالَ ٱلشَّيْطَٰنُ لَمَّا قُضِىَ ٱلْأَمْرُ إِنَّ ٱللَّهَ وَعَدَكُمْ وَعْدَ ٱلْحَقِّ وَوَعَدتُّكُمْ فَأَخْلَفْتُكُمْ ۖ وَمَا كَانَ لِىَ عَلَيْكُم مِّن سُلْطَٰنٍ إِلَّآ أَن دَعَوْتُكُمْ فَٱسْتَجَبْتُمْ لِى ۖ فَلَا تَلُومُونِى وَلُومُوٓا۟ أَنفُسَكُم ۖ مَّآ أَنَا۠ بِمُصْرِخِكُمْ وَمَآ أَنتُم بِمُصْرِخِىَّ ۖ إِنِّى كَفَرْتُ بِمَآ أَشْرَكْتُمُونِ مِن قَبْلُ ۗ إِنَّ ٱلظَّٰلِمِينَ لَهُمْ عَذَابٌ أَلِيمٌ</t>
  </si>
  <si>
    <t>وَأُدْخِلَ ٱلَّذِينَ ءَامَنُوا۟ وَعَمِلُوا۟ ٱلصَّٰلِحَٰتِ جَنَّٰتٍ تَجْرِى مِن تَحْتِهَا ٱلْأَنْهَٰرُ خَٰلِدِينَ فِيهَا بِإِذْنِ رَبِّهِمْ ۖ تَحِيَّتُهُمْ فِيهَا سَلَٰمٌ</t>
  </si>
  <si>
    <t>أَلَمْ تَرَ كَيْفَ ضَرَبَ ٱللَّهُ مَثَلًا كَلِمَةً طَيِّبَةً كَشَجَرَةٍ طَيِّبَةٍ أَصْلُهَا ثَابِتٌ وَفَرْعُهَا فِى ٱلسَّمَآءِ</t>
  </si>
  <si>
    <t>تُؤْتِىٓ أُكُلَهَا كُلَّ حِينٍۭ بِإِذْنِ رَبِّهَا ۗ وَيَضْرِبُ ٱللَّهُ ٱلْأَمْثَالَ لِلنَّاسِ لَعَلَّهُمْ يَتَذَكَّرُونَ</t>
  </si>
  <si>
    <t>وَمَثَلُ كَلِمَةٍ خَبِيثَةٍ كَشَجَرَةٍ خَبِيثَةٍ ٱجْتُثَّتْ مِن فَوْقِ ٱلْأَرْضِ مَا لَهَا مِن قَرَارٍ</t>
  </si>
  <si>
    <t>يُثَبِّتُ ٱللَّهُ ٱلَّذِينَ ءَامَنُوا۟ بِٱلْقَوْلِ ٱلثَّابِتِ فِى ٱلْحَيَوٰةِ ٱلدُّنْيَا وَفِى ٱلْءَاخِرَةِ ۖ وَيُضِلُّ ٱللَّهُ ٱلظَّٰلِمِينَ ۚ وَيَفْعَلُ ٱللَّهُ مَا يَشَآءُ</t>
  </si>
  <si>
    <t>۞ أَلَمْ تَرَ إِلَى ٱلَّذِينَ بَدَّلُوا۟ نِعْمَتَ ٱللَّهِ كُفْرًا وَأَحَلُّوا۟ قَوْمَهُمْ دَارَ ٱلْبَوَارِ</t>
  </si>
  <si>
    <t>جَهَنَّمَ يَصْلَوْنَهَا ۖ وَبِئْسَ ٱلْقَرَارُ</t>
  </si>
  <si>
    <t>وَجَعَلُوا۟ لِلَّهِ أَندَادًا لِّيُضِلُّوا۟ عَن سَبِيلِهِۦ ۗ قُلْ تَمَتَّعُوا۟ فَإِنَّ مَصِيرَكُمْ إِلَى ٱلنَّارِ</t>
  </si>
  <si>
    <t>قُل لِّعِبَادِىَ ٱلَّذِينَ ءَامَنُوا۟ يُقِيمُوا۟ ٱلصَّلَوٰةَ وَيُنفِقُوا۟ مِمَّا رَزَقْنَٰهُمْ سِرًّا وَعَلَانِيَةً مِّن قَبْلِ أَن يَأْتِىَ يَوْمٌ لَّا بَيْعٌ فِيهِ وَلَا خِلَٰلٌ</t>
  </si>
  <si>
    <t>ٱللَّهُ ٱلَّذِى خَلَقَ ٱلسَّمَٰوَٰتِ وَٱلْأَرْضَ وَأَنزَلَ مِنَ ٱلسَّمَآءِ مَآءً فَأَخْرَجَ بِهِۦ مِنَ ٱلثَّمَرَٰتِ رِزْقًا لَّكُمْ ۖ وَسَخَّرَ لَكُمُ ٱلْفُلْكَ لِتَجْرِىَ فِى ٱلْبَحْرِ بِأَمْرِهِۦ ۖ وَسَخَّرَ لَكُمُ ٱلْأَنْهَٰرَ</t>
  </si>
  <si>
    <t>وَسَخَّرَ لَكُمُ ٱلشَّمْسَ وَٱلْقَمَرَ دَآئِبَيْنِ ۖ وَسَخَّرَ لَكُمُ ٱلَّيْلَ وَٱلنَّهَارَ</t>
  </si>
  <si>
    <t>وَءَاتَىٰكُم مِّن كُلِّ مَا سَأَلْتُمُوهُ ۚ وَإِن تَعُدُّوا۟ نِعْمَتَ ٱللَّهِ لَا تُحْصُوهَآ ۗ إِنَّ ٱلْإِنسَٰنَ لَظَلُومٌ كَفَّارٌ</t>
  </si>
  <si>
    <t>وَإِذْ قَالَ إِبْرَٰهِيمُ رَبِّ ٱجْعَلْ هَٰذَا ٱلْبَلَدَ ءَامِنًا وَٱجْنُبْنِى وَبَنِىَّ أَن نَّعْبُدَ ٱلْأَصْنَامَ</t>
  </si>
  <si>
    <t>رَبِّ إِنَّهُنَّ أَضْلَلْنَ كَثِيرًا مِّنَ ٱلنَّاسِ ۖ فَمَن تَبِعَنِى فَإِنَّهُۥ مِنِّى ۖ وَمَنْ عَصَانِى فَإِنَّكَ غَفُورٌ رَّحِيمٌ</t>
  </si>
  <si>
    <t>رَّبَّنَآ إِنِّىٓ أَسْكَنتُ مِن ذُرِّيَّتِى بِوَادٍ غَيْرِ ذِى زَرْعٍ عِندَ بَيْتِكَ ٱلْمُحَرَّمِ رَبَّنَا لِيُقِيمُوا۟ ٱلصَّلَوٰةَ فَٱجْعَلْ أَفْـِٔدَةً مِّنَ ٱلنَّاسِ تَهْوِىٓ إِلَيْهِمْ وَٱرْزُقْهُم مِّنَ ٱلثَّمَرَٰتِ لَعَلَّهُمْ يَشْكُرُونَ</t>
  </si>
  <si>
    <t>رَبَّنَآ إِنَّكَ تَعْلَمُ مَا نُخْفِى وَمَا نُعْلِنُ ۗ وَمَا يَخْفَىٰ عَلَى ٱللَّهِ مِن شَىْءٍ فِى ٱلْأَرْضِ وَلَا فِى ٱلسَّمَآءِ</t>
  </si>
  <si>
    <t>ٱلْحَمْدُ لِلَّهِ ٱلَّذِى وَهَبَ لِى عَلَى ٱلْكِبَرِ إِسْمَٰعِيلَ وَإِسْحَٰقَ ۚ إِنَّ رَبِّى لَسَمِيعُ ٱلدُّعَآءِ</t>
  </si>
  <si>
    <t>رَبِّ ٱجْعَلْنِى مُقِيمَ ٱلصَّلَوٰةِ وَمِن ذُرِّيَّتِى ۚ رَبَّنَا وَتَقَبَّلْ دُعَآءِ</t>
  </si>
  <si>
    <t>رَبَّنَا ٱغْفِرْ لِى وَلِوَٰلِدَىَّ وَلِلْمُؤْمِنِينَ يَوْمَ يَقُومُ ٱلْحِسَابُ</t>
  </si>
  <si>
    <t>وَلَا تَحْسَبَنَّ ٱللَّهَ غَٰفِلًا عَمَّا يَعْمَلُ ٱلظَّٰلِمُونَ ۚ إِنَّمَا يُؤَخِّرُهُمْ لِيَوْمٍ تَشْخَصُ فِيهِ ٱلْأَبْصَٰرُ</t>
  </si>
  <si>
    <t>مُهْطِعِينَ مُقْنِعِى رُءُوسِهِمْ لَا يَرْتَدُّ إِلَيْهِمْ طَرْفُهُمْ ۖ وَأَفْـِٔدَتُهُمْ هَوَآءٌ</t>
  </si>
  <si>
    <t>وَأَنذِرِ ٱلنَّاسَ يَوْمَ يَأْتِيهِمُ ٱلْعَذَابُ فَيَقُولُ ٱلَّذِينَ ظَلَمُوا۟ رَبَّنَآ أَخِّرْنَآ إِلَىٰٓ أَجَلٍ قَرِيبٍ نُّجِبْ دَعْوَتَكَ وَنَتَّبِعِ ٱلرُّسُلَ ۗ أَوَلَمْ تَكُونُوٓا۟ أَقْسَمْتُم مِّن قَبْلُ مَا لَكُم مِّن زَوَالٍ</t>
  </si>
  <si>
    <t>وَسَكَنتُمْ فِى مَسَٰكِنِ ٱلَّذِينَ ظَلَمُوٓا۟ أَنفُسَهُمْ وَتَبَيَّنَ لَكُمْ كَيْفَ فَعَلْنَا بِهِمْ وَضَرَبْنَا لَكُمُ ٱلْأَمْثَالَ</t>
  </si>
  <si>
    <t>وَقَدْ مَكَرُوا۟ مَكْرَهُمْ وَعِندَ ٱللَّهِ مَكْرُهُمْ وَإِن كَانَ مَكْرُهُمْ لِتَزُولَ مِنْهُ ٱلْجِبَالُ</t>
  </si>
  <si>
    <t>فَلَا تَحْسَبَنَّ ٱللَّهَ مُخْلِفَ وَعْدِهِۦ رُسُلَهُۥٓ ۗ إِنَّ ٱللَّهَ عَزِيزٌ ذُو ٱنتِقَامٍ</t>
  </si>
  <si>
    <t>يَوْمَ تُبَدَّلُ ٱلْأَرْضُ غَيْرَ ٱلْأَرْضِ وَٱلسَّمَٰوَٰتُ ۖ وَبَرَزُوا۟ لِلَّهِ ٱلْوَٰحِدِ ٱلْقَهَّارِ</t>
  </si>
  <si>
    <t>وَتَرَى ٱلْمُجْرِمِينَ يَوْمَئِذٍ مُّقَرَّنِينَ فِى ٱلْأَصْفَادِ</t>
  </si>
  <si>
    <t>سَرَابِيلُهُم مِّن قَطِرَانٍ وَتَغْشَىٰ وُجُوهَهُمُ ٱلنَّارُ</t>
  </si>
  <si>
    <t>لِيَجْزِىَ ٱللَّهُ كُلَّ نَفْسٍ مَّا كَسَبَتْ ۚ إِنَّ ٱللَّهَ سَرِيعُ ٱلْحِسَابِ</t>
  </si>
  <si>
    <t>هَٰذَا بَلَٰغٌ لِّلنَّاسِ وَلِيُنذَرُوا۟ بِهِۦ وَلِيَعْلَمُوٓا۟ أَنَّمَا هُوَ إِلَٰهٌ وَٰحِدٌ وَلِيَذَّكَّرَ أُو۟لُوا۟ ٱلْأَلْبَٰبِ</t>
  </si>
  <si>
    <t>رُّبَمَا يَوَدُّ ٱلَّذِينَ كَفَرُوا۟ لَوْ كَانُوا۟ مُسْلِمِينَ</t>
  </si>
  <si>
    <t>ذَرْهُمْ يَأْكُلُوا۟ وَيَتَمَتَّعُوا۟ وَيُلْهِهِمُ ٱلْأَمَلُ ۖ فَسَوْفَ يَعْلَمُونَ</t>
  </si>
  <si>
    <t>وَمَآ أَهْلَكْنَا مِن قَرْيَةٍ إِلَّا وَلَهَا كِتَابٌ مَّعْلُومٌ</t>
  </si>
  <si>
    <t>مَّا تَسْبِقُ مِنْ أُمَّةٍ أَجَلَهَا وَمَا يَسْتَـْٔخِرُونَ</t>
  </si>
  <si>
    <t>وَقَالُوا۟ يَٰٓأَيُّهَا ٱلَّذِى نُزِّلَ عَلَيْهِ ٱلذِّكْرُ إِنَّكَ لَمَجْنُونٌ</t>
  </si>
  <si>
    <t>لَّوْ مَا تَأْتِينَا بِٱلْمَلَٰٓئِكَةِ إِن كُنتَ مِنَ ٱلصَّٰدِقِينَ</t>
  </si>
  <si>
    <t>مَا نُنَزِّلُ ٱلْمَلَٰٓئِكَةَ إِلَّا بِٱلْحَقِّ وَمَا كَانُوٓا۟ إِذًا مُّنظَرِينَ</t>
  </si>
  <si>
    <t>إِنَّا نَحْنُ نَزَّلْنَا ٱلذِّكْرَ وَإِنَّا لَهُۥ لَحَٰفِظُونَ</t>
  </si>
  <si>
    <t>وَلَقَدْ أَرْسَلْنَا مِن قَبْلِكَ فِى شِيَعِ ٱلْأَوَّلِينَ</t>
  </si>
  <si>
    <t>وَمَا يَأْتِيهِم مِّن رَّسُولٍ إِلَّا كَانُوا۟ بِهِۦ يَسْتَهْزِءُونَ</t>
  </si>
  <si>
    <t>كَذَٰلِكَ نَسْلُكُهُۥ فِى قُلُوبِ ٱلْمُجْرِمِينَ</t>
  </si>
  <si>
    <t>لَا يُؤْمِنُونَ بِهِۦ ۖ وَقَدْ خَلَتْ سُنَّةُ ٱلْأَوَّلِينَ</t>
  </si>
  <si>
    <t>وَلَوْ فَتَحْنَا عَلَيْهِم بَابًا مِّنَ ٱلسَّمَآءِ فَظَلُّوا۟ فِيهِ يَعْرُجُونَ</t>
  </si>
  <si>
    <t>لَقَالُوٓا۟ إِنَّمَا سُكِّرَتْ أَبْصَٰرُنَا بَلْ نَحْنُ قَوْمٌ مَّسْحُورُونَ</t>
  </si>
  <si>
    <t>وَلَقَدْ جَعَلْنَا فِى ٱلسَّمَآءِ بُرُوجًا وَزَيَّنَّٰهَا لِلنَّٰظِرِينَ</t>
  </si>
  <si>
    <t>وَحَفِظْنَٰهَا مِن كُلِّ شَيْطَٰنٍ رَّجِيمٍ</t>
  </si>
  <si>
    <t>إِلَّا مَنِ ٱسْتَرَقَ ٱلسَّمْعَ فَأَتْبَعَهُۥ شِهَابٌ مُّبِينٌ</t>
  </si>
  <si>
    <t>وَٱلْأَرْضَ مَدَدْنَٰهَا وَأَلْقَيْنَا فِيهَا رَوَٰسِىَ وَأَنۢبَتْنَا فِيهَا مِن كُلِّ شَىْءٍ مَّوْزُونٍ</t>
  </si>
  <si>
    <t>وَجَعَلْنَا لَكُمْ فِيهَا مَعَٰيِشَ وَمَن لَّسْتُمْ لَهُۥ بِرَٰزِقِينَ</t>
  </si>
  <si>
    <t>وَإِن مِّن شَىْءٍ إِلَّا عِندَنَا خَزَآئِنُهُۥ وَمَا نُنَزِّلُهُۥٓ إِلَّا بِقَدَرٍ مَّعْلُومٍ</t>
  </si>
  <si>
    <t>وَأَرْسَلْنَا ٱلرِّيَٰحَ لَوَٰقِحَ فَأَنزَلْنَا مِنَ ٱلسَّمَآءِ مَآءً فَأَسْقَيْنَٰكُمُوهُ وَمَآ أَنتُمْ لَهُۥ بِخَٰزِنِينَ</t>
  </si>
  <si>
    <t>وَإِنَّا لَنَحْنُ نُحْىِۦ وَنُمِيتُ وَنَحْنُ ٱلْوَٰرِثُونَ</t>
  </si>
  <si>
    <t>وَلَقَدْ عَلِمْنَا ٱلْمُسْتَقْدِمِينَ مِنكُمْ وَلَقَدْ عَلِمْنَا ٱلْمُسْتَـْٔخِرِينَ</t>
  </si>
  <si>
    <t>وَإِنَّ رَبَّكَ هُوَ يَحْشُرُهُمْ ۚ إِنَّهُۥ حَكِيمٌ عَلِيمٌ</t>
  </si>
  <si>
    <t>وَلَقَدْ خَلَقْنَا ٱلْإِنسَٰنَ مِن صَلْصَٰلٍ مِّنْ حَمَإٍ مَّسْنُونٍ</t>
  </si>
  <si>
    <t>وَٱلْجَآنَّ خَلَقْنَٰهُ مِن قَبْلُ مِن نَّارِ ٱلسَّمُومِ</t>
  </si>
  <si>
    <t>وَإِذْ قَالَ رَبُّكَ لِلْمَلَٰٓئِكَةِ إِنِّى خَٰلِقٌۢ بَشَرًا مِّن صَلْصَٰلٍ مِّنْ حَمَإٍ مَّسْنُونٍ</t>
  </si>
  <si>
    <t>فَإِذَا سَوَّيْتُهُۥ وَنَفَخْتُ فِيهِ مِن رُّوحِى فَقَعُوا۟ لَهُۥ سَٰجِدِينَ</t>
  </si>
  <si>
    <t>فَسَجَدَ ٱلْمَلَٰٓئِكَةُ كُلُّهُمْ أَجْمَعُونَ</t>
  </si>
  <si>
    <t>إِلَّآ إِبْلِيسَ أَبَىٰٓ أَن يَكُونَ مَعَ ٱلسَّٰجِدِينَ</t>
  </si>
  <si>
    <t>قَالَ يَٰٓإِبْلِيسُ مَا لَكَ أَلَّا تَكُونَ مَعَ ٱلسَّٰجِدِينَ</t>
  </si>
  <si>
    <t>قَالَ لَمْ أَكُن لِّأَسْجُدَ لِبَشَرٍ خَلَقْتَهُۥ مِن صَلْصَٰلٍ مِّنْ حَمَإٍ مَّسْنُونٍ</t>
  </si>
  <si>
    <t>قَالَ فَٱخْرُجْ مِنْهَا فَإِنَّكَ رَجِيمٌ</t>
  </si>
  <si>
    <t>وَإِنَّ عَلَيْكَ ٱللَّعْنَةَ إِلَىٰ يَوْمِ ٱلدِّينِ</t>
  </si>
  <si>
    <t>قَالَ رَبِّ فَأَنظِرْنِىٓ إِلَىٰ يَوْمِ يُبْعَثُونَ</t>
  </si>
  <si>
    <t>قَالَ فَإِنَّكَ مِنَ ٱلْمُنظَرِينَ</t>
  </si>
  <si>
    <t>إِلَىٰ يَوْمِ ٱلْوَقْتِ ٱلْمَعْلُومِ</t>
  </si>
  <si>
    <t>قَالَ رَبِّ بِمَآ أَغْوَيْتَنِى لَأُزَيِّنَنَّ لَهُمْ فِى ٱلْأَرْضِ وَلَأُغْوِيَنَّهُمْ أَجْمَعِينَ</t>
  </si>
  <si>
    <t>إِلَّا عِبَادَكَ مِنْهُمُ ٱلْمُخْلَصِينَ</t>
  </si>
  <si>
    <t>قَالَ هَٰذَا صِرَٰطٌ عَلَىَّ مُسْتَقِيمٌ</t>
  </si>
  <si>
    <t>إِنَّ عِبَادِى لَيْسَ لَكَ عَلَيْهِمْ سُلْطَٰنٌ إِلَّا مَنِ ٱتَّبَعَكَ مِنَ ٱلْغَاوِينَ</t>
  </si>
  <si>
    <t>وَإِنَّ جَهَنَّمَ لَمَوْعِدُهُمْ أَجْمَعِينَ</t>
  </si>
  <si>
    <t>لَهَا سَبْعَةُ أَبْوَٰبٍ لِّكُلِّ بَابٍ مِّنْهُمْ جُزْءٌ مَّقْسُومٌ</t>
  </si>
  <si>
    <t>إِنَّ ٱلْمُتَّقِينَ فِى جَنَّٰتٍ وَعُيُونٍ</t>
  </si>
  <si>
    <t>ٱدْخُلُوهَا بِسَلَٰمٍ ءَامِنِينَ</t>
  </si>
  <si>
    <t>وَنَزَعْنَا مَا فِى صُدُورِهِم مِّنْ غِلٍّ إِخْوَٰنًا عَلَىٰ سُرُرٍ مُّتَقَٰبِلِينَ</t>
  </si>
  <si>
    <t>لَا يَمَسُّهُمْ فِيهَا نَصَبٌ وَمَا هُم مِّنْهَا بِمُخْرَجِينَ</t>
  </si>
  <si>
    <t>۞ نَبِّئْ عِبَادِىٓ أَنِّىٓ أَنَا ٱلْغَفُورُ ٱلرَّحِيمُ</t>
  </si>
  <si>
    <t>وَأَنَّ عَذَابِى هُوَ ٱلْعَذَابُ ٱلْأَلِيمُ</t>
  </si>
  <si>
    <t>وَنَبِّئْهُمْ عَن ضَيْفِ إِبْرَٰهِيمَ</t>
  </si>
  <si>
    <t>إِذْ دَخَلُوا۟ عَلَيْهِ فَقَالُوا۟ سَلَٰمًا قَالَ إِنَّا مِنكُمْ وَجِلُونَ</t>
  </si>
  <si>
    <t>قَالُوا۟ لَا تَوْجَلْ إِنَّا نُبَشِّرُكَ بِغُلَٰمٍ عَلِيمٍ</t>
  </si>
  <si>
    <t>قَالَ أَبَشَّرْتُمُونِى عَلَىٰٓ أَن مَّسَّنِىَ ٱلْكِبَرُ فَبِمَ تُبَشِّرُونَ</t>
  </si>
  <si>
    <t>قَالُوا۟ بَشَّرْنَٰكَ بِٱلْحَقِّ فَلَا تَكُن مِّنَ ٱلْقَٰنِطِينَ</t>
  </si>
  <si>
    <t>قَالَ وَمَن يَقْنَطُ مِن رَّحْمَةِ رَبِّهِۦٓ إِلَّا ٱلضَّآلُّونَ</t>
  </si>
  <si>
    <t>قَالَ فَمَا خَطْبُكُمْ أَيُّهَا ٱلْمُرْسَلُونَ</t>
  </si>
  <si>
    <t>قَالُوٓا۟ إِنَّآ أُرْسِلْنَآ إِلَىٰ قَوْمٍ مُّجْرِمِينَ</t>
  </si>
  <si>
    <t>إِلَّآ ءَالَ لُوطٍ إِنَّا لَمُنَجُّوهُمْ أَجْمَعِينَ</t>
  </si>
  <si>
    <t>إِلَّا ٱمْرَأَتَهُۥ قَدَّرْنَآ ۙ إِنَّهَا لَمِنَ ٱلْغَٰبِرِينَ</t>
  </si>
  <si>
    <t>فَلَمَّا جَآءَ ءَالَ لُوطٍ ٱلْمُرْسَلُونَ</t>
  </si>
  <si>
    <t>قَالَ إِنَّكُمْ قَوْمٌ مُّنكَرُونَ</t>
  </si>
  <si>
    <t>قَالُوا۟ بَلْ جِئْنَٰكَ بِمَا كَانُوا۟ فِيهِ يَمْتَرُونَ</t>
  </si>
  <si>
    <t>وَأَتَيْنَٰكَ بِٱلْحَقِّ وَإِنَّا لَصَٰدِقُونَ</t>
  </si>
  <si>
    <t>فَأَسْرِ بِأَهْلِكَ بِقِطْعٍ مِّنَ ٱلَّيْلِ وَٱتَّبِعْ أَدْبَٰرَهُمْ وَلَا يَلْتَفِتْ مِنكُمْ أَحَدٌ وَٱمْضُوا۟ حَيْثُ تُؤْمَرُونَ</t>
  </si>
  <si>
    <t>وَقَضَيْنَآ إِلَيْهِ ذَٰلِكَ ٱلْأَمْرَ أَنَّ دَابِرَ هَٰٓؤُلَآءِ مَقْطُوعٌ مُّصْبِحِينَ</t>
  </si>
  <si>
    <t>وَجَآءَ أَهْلُ ٱلْمَدِينَةِ يَسْتَبْشِرُونَ</t>
  </si>
  <si>
    <t>قَالَ إِنَّ هَٰٓؤُلَآءِ ضَيْفِى فَلَا تَفْضَحُونِ</t>
  </si>
  <si>
    <t>وَٱتَّقُوا۟ ٱللَّهَ وَلَا تُخْزُونِ</t>
  </si>
  <si>
    <t>قَالُوٓا۟ أَوَلَمْ نَنْهَكَ عَنِ ٱلْعَٰلَمِينَ</t>
  </si>
  <si>
    <t>قَالَ هَٰٓؤُلَآءِ بَنَاتِىٓ إِن كُنتُمْ فَٰعِلِينَ</t>
  </si>
  <si>
    <t>لَعَمْرُكَ إِنَّهُمْ لَفِى سَكْرَتِهِمْ يَعْمَهُونَ</t>
  </si>
  <si>
    <t>فَأَخَذَتْهُمُ ٱلصَّيْحَةُ مُشْرِقِينَ</t>
  </si>
  <si>
    <t>فَجَعَلْنَا عَٰلِيَهَا سَافِلَهَا وَأَمْطَرْنَا عَلَيْهِمْ حِجَارَةً مِّن سِجِّيلٍ</t>
  </si>
  <si>
    <t>إِنَّ فِى ذَٰلِكَ لَءَايَٰتٍ لِّلْمُتَوَسِّمِينَ</t>
  </si>
  <si>
    <t>وَإِنَّهَا لَبِسَبِيلٍ مُّقِيمٍ</t>
  </si>
  <si>
    <t>إِنَّ فِى ذَٰلِكَ لَءَايَةً لِّلْمُؤْمِنِينَ</t>
  </si>
  <si>
    <t>وَإِن كَانَ أَصْحَٰبُ ٱلْأَيْكَةِ لَظَٰلِمِينَ</t>
  </si>
  <si>
    <t>فَٱنتَقَمْنَا مِنْهُمْ وَإِنَّهُمَا لَبِإِمَامٍ مُّبِينٍ</t>
  </si>
  <si>
    <t>وَلَقَدْ كَذَّبَ أَصْحَٰبُ ٱلْحِجْرِ ٱلْمُرْسَلِينَ</t>
  </si>
  <si>
    <t>وَءَاتَيْنَٰهُمْ ءَايَٰتِنَا فَكَانُوا۟ عَنْهَا مُعْرِضِينَ</t>
  </si>
  <si>
    <t>وَكَانُوا۟ يَنْحِتُونَ مِنَ ٱلْجِبَالِ بُيُوتًا ءَامِنِينَ</t>
  </si>
  <si>
    <t>فَأَخَذَتْهُمُ ٱلصَّيْحَةُ مُصْبِحِينَ</t>
  </si>
  <si>
    <t>فَمَآ أَغْنَىٰ عَنْهُم مَّا كَانُوا۟ يَكْسِبُونَ</t>
  </si>
  <si>
    <t>وَمَا خَلَقْنَا ٱلسَّمَٰوَٰتِ وَٱلْأَرْضَ وَمَا بَيْنَهُمَآ إِلَّا بِٱلْحَقِّ ۗ وَإِنَّ ٱلسَّاعَةَ لَءَاتِيَةٌ ۖ فَٱصْفَحِ ٱلصَّفْحَ ٱلْجَمِيلَ</t>
  </si>
  <si>
    <t>إِنَّ رَبَّكَ هُوَ ٱلْخَلَّٰقُ ٱلْعَلِيمُ</t>
  </si>
  <si>
    <t>وَلَقَدْ ءَاتَيْنَٰكَ سَبْعًا مِّنَ ٱلْمَثَانِى وَٱلْقُرْءَانَ ٱلْعَظِيمَ</t>
  </si>
  <si>
    <t>لَا تَمُدَّنَّ عَيْنَيْكَ إِلَىٰ مَا مَتَّعْنَا بِهِۦٓ أَزْوَٰجًا مِّنْهُمْ وَلَا تَحْزَنْ عَلَيْهِمْ وَٱخْفِضْ جَنَاحَكَ لِلْمُؤْمِنِينَ</t>
  </si>
  <si>
    <t>وَقُلْ إِنِّىٓ أَنَا ٱلنَّذِيرُ ٱلْمُبِينُ</t>
  </si>
  <si>
    <t>كَمَآ أَنزَلْنَا عَلَى ٱلْمُقْتَسِمِينَ</t>
  </si>
  <si>
    <t>ٱلَّذِينَ جَعَلُوا۟ ٱلْقُرْءَانَ عِضِينَ</t>
  </si>
  <si>
    <t>فَوَرَبِّكَ لَنَسْـَٔلَنَّهُمْ أَجْمَعِينَ</t>
  </si>
  <si>
    <t>عَمَّا كَانُوا۟ يَعْمَلُونَ</t>
  </si>
  <si>
    <t>فَٱصْدَعْ بِمَا تُؤْمَرُ وَأَعْرِضْ عَنِ ٱلْمُشْرِكِينَ</t>
  </si>
  <si>
    <t>إِنَّا كَفَيْنَٰكَ ٱلْمُسْتَهْزِءِينَ</t>
  </si>
  <si>
    <t>ٱلَّذِينَ يَجْعَلُونَ مَعَ ٱللَّهِ إِلَٰهًا ءَاخَرَ ۚ فَسَوْفَ يَعْلَمُونَ</t>
  </si>
  <si>
    <t>وَلَقَدْ نَعْلَمُ أَنَّكَ يَضِيقُ صَدْرُكَ بِمَا يَقُولُونَ</t>
  </si>
  <si>
    <t>فَسَبِّحْ بِحَمْدِ رَبِّكَ وَكُن مِّنَ ٱلسَّٰجِدِينَ</t>
  </si>
  <si>
    <t>وَٱعْبُدْ رَبَّكَ حَتَّىٰ يَأْتِيَكَ ٱلْيَقِينُ</t>
  </si>
  <si>
    <t>يُنَزِّلُ ٱلْمَلَٰٓئِكَةَ بِٱلرُّوحِ مِنْ أَمْرِهِۦ عَلَىٰ مَن يَشَآءُ مِنْ عِبَادِهِۦٓ أَنْ أَنذِرُوٓا۟ أَنَّهُۥ لَآ إِلَٰهَ إِلَّآ أَنَا۠ فَٱتَّقُونِ</t>
  </si>
  <si>
    <t>خَلَقَ ٱلسَّمَٰوَٰتِ وَٱلْأَرْضَ بِٱلْحَقِّ ۚ تَعَٰلَىٰ عَمَّا يُشْرِكُونَ</t>
  </si>
  <si>
    <t>خَلَقَ ٱلْإِنسَٰنَ مِن نُّطْفَةٍ فَإِذَا هُوَ خَصِيمٌ مُّبِينٌ</t>
  </si>
  <si>
    <t>وَٱلْأَنْعَٰمَ خَلَقَهَا ۗ لَكُمْ فِيهَا دِفْءٌ وَمَنَٰفِعُ وَمِنْهَا تَأْكُلُونَ</t>
  </si>
  <si>
    <t>وَلَكُمْ فِيهَا جَمَالٌ حِينَ تُرِيحُونَ وَحِينَ تَسْرَحُونَ</t>
  </si>
  <si>
    <t>وَتَحْمِلُ أَثْقَالَكُمْ إِلَىٰ بَلَدٍ لَّمْ تَكُونُوا۟ بَٰلِغِيهِ إِلَّا بِشِقِّ ٱلْأَنفُسِ ۚ إِنَّ رَبَّكُمْ لَرَءُوفٌ رَّحِيمٌ</t>
  </si>
  <si>
    <t>وَٱلْخَيْلَ وَٱلْبِغَالَ وَٱلْحَمِيرَ لِتَرْكَبُوهَا وَزِينَةً ۚ وَيَخْلُقُ مَا لَا تَعْلَمُونَ</t>
  </si>
  <si>
    <t>وَعَلَى ٱللَّهِ قَصْدُ ٱلسَّبِيلِ وَمِنْهَا جَآئِرٌ ۚ وَلَوْ شَآءَ لَهَدَىٰكُمْ أَجْمَعِينَ</t>
  </si>
  <si>
    <t>هُوَ ٱلَّذِىٓ أَنزَلَ مِنَ ٱلسَّمَآءِ مَآءً ۖ لَّكُم مِّنْهُ شَرَابٌ وَمِنْهُ شَجَرٌ فِيهِ تُسِيمُونَ</t>
  </si>
  <si>
    <t>يُنۢبِتُ لَكُم بِهِ ٱلزَّرْعَ وَٱلزَّيْتُونَ وَٱلنَّخِيلَ وَٱلْأَعْنَٰبَ وَمِن كُلِّ ٱلثَّمَرَٰتِ ۗ إِنَّ فِى ذَٰلِكَ لَءَايَةً لِّقَوْمٍ يَتَفَكَّرُونَ</t>
  </si>
  <si>
    <t>وَسَخَّرَ لَكُمُ ٱلَّيْلَ وَٱلنَّهَارَ وَٱلشَّمْسَ وَٱلْقَمَرَ ۖ وَٱلنُّجُومُ مُسَخَّرَٰتٌۢ بِأَمْرِهِۦٓ ۗ إِنَّ فِى ذَٰلِكَ لَءَايَٰتٍ لِّقَوْمٍ يَعْقِلُونَ</t>
  </si>
  <si>
    <t>وَمَا ذَرَأَ لَكُمْ فِى ٱلْأَرْضِ مُخْتَلِفًا أَلْوَٰنُهُۥٓ ۗ إِنَّ فِى ذَٰلِكَ لَءَايَةً لِّقَوْمٍ يَذَّكَّرُونَ</t>
  </si>
  <si>
    <t>وَهُوَ ٱلَّذِى سَخَّرَ ٱلْبَحْرَ لِتَأْكُلُوا۟ مِنْهُ لَحْمًا طَرِيًّا وَتَسْتَخْرِجُوا۟ مِنْهُ حِلْيَةً تَلْبَسُونَهَا وَتَرَى ٱلْفُلْكَ مَوَاخِرَ فِيهِ وَلِتَبْتَغُوا۟ مِن فَضْلِهِۦ وَلَعَلَّكُمْ تَشْكُرُونَ</t>
  </si>
  <si>
    <t>وَأَلْقَىٰ فِى ٱلْأَرْضِ رَوَٰسِىَ أَن تَمِيدَ بِكُمْ وَأَنْهَٰرًا وَسُبُلًا لَّعَلَّكُمْ تَهْتَدُونَ</t>
  </si>
  <si>
    <t>وَعَلَٰمَٰتٍ ۚ وَبِٱلنَّجْمِ هُمْ يَهْتَدُونَ</t>
  </si>
  <si>
    <t>أَفَمَن يَخْلُقُ كَمَن لَّا يَخْلُقُ ۗ أَفَلَا تَذَكَّرُونَ</t>
  </si>
  <si>
    <t>وَإِن تَعُدُّوا۟ نِعْمَةَ ٱللَّهِ لَا تُحْصُوهَآ ۗ إِنَّ ٱللَّهَ لَغَفُورٌ رَّحِيمٌ</t>
  </si>
  <si>
    <t>وَٱللَّهُ يَعْلَمُ مَا تُسِرُّونَ وَمَا تُعْلِنُونَ</t>
  </si>
  <si>
    <t>وَٱلَّذِينَ يَدْعُونَ مِن دُونِ ٱللَّهِ لَا يَخْلُقُونَ شَيْـًٔا وَهُمْ يُخْلَقُونَ</t>
  </si>
  <si>
    <t>أَمْوَٰتٌ غَيْرُ أَحْيَآءٍ ۖ وَمَا يَشْعُرُونَ أَيَّانَ يُبْعَثُونَ</t>
  </si>
  <si>
    <t>إِلَٰهُكُمْ إِلَٰهٌ وَٰحِدٌ ۚ فَٱلَّذِينَ لَا يُؤْمِنُونَ بِٱلْءَاخِرَةِ قُلُوبُهُم مُّنكِرَةٌ وَهُم مُّسْتَكْبِرُونَ</t>
  </si>
  <si>
    <t>لَا جَرَمَ أَنَّ ٱللَّهَ يَعْلَمُ مَا يُسِرُّونَ وَمَا يُعْلِنُونَ ۚ إِنَّهُۥ لَا يُحِبُّ ٱلْمُسْتَكْبِرِينَ</t>
  </si>
  <si>
    <t>وَإِذَا قِيلَ لَهُم مَّاذَآ أَنزَلَ رَبُّكُمْ ۙ قَالُوٓا۟ أَسَٰطِيرُ ٱلْأَوَّلِينَ</t>
  </si>
  <si>
    <t>لِيَحْمِلُوٓا۟ أَوْزَارَهُمْ كَامِلَةً يَوْمَ ٱلْقِيَٰمَةِ ۙ وَمِنْ أَوْزَارِ ٱلَّذِينَ يُضِلُّونَهُم بِغَيْرِ عِلْمٍ ۗ أَلَا سَآءَ مَا يَزِرُونَ</t>
  </si>
  <si>
    <t>قَدْ مَكَرَ ٱلَّذِينَ مِن قَبْلِهِمْ فَأَتَى ٱللَّهُ بُنْيَٰنَهُم مِّنَ ٱلْقَوَاعِدِ فَخَرَّ عَلَيْهِمُ ٱلسَّقْفُ مِن فَوْقِهِمْ وَأَتَىٰهُمُ ٱلْعَذَابُ مِنْ حَيْثُ لَا يَشْعُرُونَ</t>
  </si>
  <si>
    <t>ثُمَّ يَوْمَ ٱلْقِيَٰمَةِ يُخْزِيهِمْ وَيَقُولُ أَيْنَ شُرَكَآءِىَ ٱلَّذِينَ كُنتُمْ تُشَٰٓقُّونَ فِيهِمْ ۚ قَالَ ٱلَّذِينَ أُوتُوا۟ ٱلْعِلْمَ إِنَّ ٱلْخِزْىَ ٱلْيَوْمَ وَٱلسُّوٓءَ عَلَى ٱلْكَٰفِرِينَ</t>
  </si>
  <si>
    <t>ٱلَّذِينَ تَتَوَفَّىٰهُمُ ٱلْمَلَٰٓئِكَةُ ظَالِمِىٓ أَنفُسِهِمْ ۖ فَأَلْقَوُا۟ ٱلسَّلَمَ مَا كُنَّا نَعْمَلُ مِن سُوٓءٍۭ ۚ بَلَىٰٓ إِنَّ ٱللَّهَ عَلِيمٌۢ بِمَا كُنتُمْ تَعْمَلُونَ</t>
  </si>
  <si>
    <t>فَٱدْخُلُوٓا۟ أَبْوَٰبَ جَهَنَّمَ خَٰلِدِينَ فِيهَا ۖ فَلَبِئْسَ مَثْوَى ٱلْمُتَكَبِّرِينَ</t>
  </si>
  <si>
    <t>۞ وَقِيلَ لِلَّذِينَ ٱتَّقَوْا۟ مَاذَآ أَنزَلَ رَبُّكُمْ ۚ قَالُوا۟ خَيْرًا ۗ لِّلَّذِينَ أَحْسَنُوا۟ فِى هَٰذِهِ ٱلدُّنْيَا حَسَنَةٌ ۚ وَلَدَارُ ٱلْءَاخِرَةِ خَيْرٌ ۚ وَلَنِعْمَ دَارُ ٱلْمُتَّقِينَ</t>
  </si>
  <si>
    <t>جَنَّٰتُ عَدْنٍ يَدْخُلُونَهَا تَجْرِى مِن تَحْتِهَا ٱلْأَنْهَٰرُ ۖ لَهُمْ فِيهَا مَا يَشَآءُونَ ۚ كَذَٰلِكَ يَجْزِى ٱللَّهُ ٱلْمُتَّقِينَ</t>
  </si>
  <si>
    <t>ٱلَّذِينَ تَتَوَفَّىٰهُمُ ٱلْمَلَٰٓئِكَةُ طَيِّبِينَ ۙ يَقُولُونَ سَلَٰمٌ عَلَيْكُمُ ٱدْخُلُوا۟ ٱلْجَنَّةَ بِمَا كُنتُمْ تَعْمَلُونَ</t>
  </si>
  <si>
    <t>هَلْ يَنظُرُونَ إِلَّآ أَن تَأْتِيَهُمُ ٱلْمَلَٰٓئِكَةُ أَوْ يَأْتِىَ أَمْرُ رَبِّكَ ۚ كَذَٰلِكَ فَعَلَ ٱلَّذِينَ مِن قَبْلِهِمْ ۚ وَمَا ظَلَمَهُمُ ٱللَّهُ وَلَٰكِن كَانُوٓا۟ أَنفُسَهُمْ يَظْلِمُونَ</t>
  </si>
  <si>
    <t>فَأَصَابَهُمْ سَيِّـَٔاتُ مَا عَمِلُوا۟ وَحَاقَ بِهِم مَّا كَانُوا۟ بِهِۦ يَسْتَهْزِءُونَ</t>
  </si>
  <si>
    <t>وَقَالَ ٱلَّذِينَ أَشْرَكُوا۟ لَوْ شَآءَ ٱللَّهُ مَا عَبَدْنَا مِن دُونِهِۦ مِن شَىْءٍ نَّحْنُ وَلَآ ءَابَآؤُنَا وَلَا حَرَّمْنَا مِن دُونِهِۦ مِن شَىْءٍ ۚ كَذَٰلِكَ فَعَلَ ٱلَّذِينَ مِن قَبْلِهِمْ ۚ فَهَلْ عَلَى ٱلرُّسُلِ إِلَّا ٱلْبَلَٰغُ ٱلْمُبِينُ</t>
  </si>
  <si>
    <t>وَلَقَدْ بَعَثْنَا فِى كُلِّ أُمَّةٍ رَّسُولًا أَنِ ٱعْبُدُوا۟ ٱللَّهَ وَٱجْتَنِبُوا۟ ٱلطَّٰغُوتَ ۖ فَمِنْهُم مَّنْ هَدَى ٱللَّهُ وَمِنْهُم مَّنْ حَقَّتْ عَلَيْهِ ٱلضَّلَٰلَةُ ۚ فَسِيرُوا۟ فِى ٱلْأَرْضِ فَٱنظُرُوا۟ كَيْفَ كَانَ عَٰقِبَةُ ٱلْمُكَذِّبِينَ</t>
  </si>
  <si>
    <t>إِن تَحْرِصْ عَلَىٰ هُدَىٰهُمْ فَإِنَّ ٱللَّهَ لَا يَهْدِى مَن يُضِلُّ ۖ وَمَا لَهُم مِّن نَّٰصِرِينَ</t>
  </si>
  <si>
    <t>وَأَقْسَمُوا۟ بِٱللَّهِ جَهْدَ أَيْمَٰنِهِمْ ۙ لَا يَبْعَثُ ٱللَّهُ مَن يَمُوتُ ۚ بَلَىٰ وَعْدًا عَلَيْهِ حَقًّا وَلَٰكِنَّ أَكْثَرَ ٱلنَّاسِ لَا يَعْلَمُونَ</t>
  </si>
  <si>
    <t>لِيُبَيِّنَ لَهُمُ ٱلَّذِى يَخْتَلِفُونَ فِيهِ وَلِيَعْلَمَ ٱلَّذِينَ كَفَرُوٓا۟ أَنَّهُمْ كَانُوا۟ كَٰذِبِينَ</t>
  </si>
  <si>
    <t>إِنَّمَا قَوْلُنَا لِشَىْءٍ إِذَآ أَرَدْنَٰهُ أَن نَّقُولَ لَهُۥ كُن فَيَكُونُ</t>
  </si>
  <si>
    <t>وَٱلَّذِينَ هَاجَرُوا۟ فِى ٱللَّهِ مِنۢ بَعْدِ مَا ظُلِمُوا۟ لَنُبَوِّئَنَّهُمْ فِى ٱلدُّنْيَا حَسَنَةً ۖ وَلَأَجْرُ ٱلْءَاخِرَةِ أَكْبَرُ ۚ لَوْ كَانُوا۟ يَعْلَمُونَ</t>
  </si>
  <si>
    <t>ٱلَّذِينَ صَبَرُوا۟ وَعَلَىٰ رَبِّهِمْ يَتَوَكَّلُونَ</t>
  </si>
  <si>
    <t>وَمَآ أَرْسَلْنَا مِن قَبْلِكَ إِلَّا رِجَالًا نُّوحِىٓ إِلَيْهِمْ ۚ فَسْـَٔلُوٓا۟ أَهْلَ ٱلذِّكْرِ إِن كُنتُمْ لَا تَعْلَمُونَ</t>
  </si>
  <si>
    <t>بِٱلْبَيِّنَٰتِ وَٱلزُّبُرِ ۗ وَأَنزَلْنَآ إِلَيْكَ ٱلذِّكْرَ لِتُبَيِّنَ لِلنَّاسِ مَا نُزِّلَ إِلَيْهِمْ وَلَعَلَّهُمْ يَتَفَكَّرُونَ</t>
  </si>
  <si>
    <t>أَفَأَمِنَ ٱلَّذِينَ مَكَرُوا۟ ٱلسَّيِّـَٔاتِ أَن يَخْسِفَ ٱللَّهُ بِهِمُ ٱلْأَرْضَ أَوْ يَأْتِيَهُمُ ٱلْعَذَابُ مِنْ حَيْثُ لَا يَشْعُرُونَ</t>
  </si>
  <si>
    <t>أَوْ يَأْخُذَهُمْ فِى تَقَلُّبِهِمْ فَمَا هُم بِمُعْجِزِينَ</t>
  </si>
  <si>
    <t>أَوْ يَأْخُذَهُمْ عَلَىٰ تَخَوُّفٍ فَإِنَّ رَبَّكُمْ لَرَءُوفٌ رَّحِيمٌ</t>
  </si>
  <si>
    <t>أَوَلَمْ يَرَوْا۟ إِلَىٰ مَا خَلَقَ ٱللَّهُ مِن شَىْءٍ يَتَفَيَّؤُا۟ ظِلَٰلُهُۥ عَنِ ٱلْيَمِينِ وَٱلشَّمَآئِلِ سُجَّدًا لِّلَّهِ وَهُمْ دَٰخِرُونَ</t>
  </si>
  <si>
    <t>وَلِلَّهِ يَسْجُدُ مَا فِى ٱلسَّمَٰوَٰتِ وَمَا فِى ٱلْأَرْضِ مِن دَآبَّةٍ وَٱلْمَلَٰٓئِكَةُ وَهُمْ لَا يَسْتَكْبِرُونَ</t>
  </si>
  <si>
    <t>يَخَافُونَ رَبَّهُم مِّن فَوْقِهِمْ وَيَفْعَلُونَ مَا يُؤْمَرُونَ ۩</t>
  </si>
  <si>
    <t>۞ وَقَالَ ٱللَّهُ لَا تَتَّخِذُوٓا۟ إِلَٰهَيْنِ ٱثْنَيْنِ ۖ إِنَّمَا هُوَ إِلَٰهٌ وَٰحِدٌ ۖ فَإِيَّٰىَ فَٱرْهَبُونِ</t>
  </si>
  <si>
    <t>وَلَهُۥ مَا فِى ٱلسَّمَٰوَٰتِ وَٱلْأَرْضِ وَلَهُ ٱلدِّينُ وَاصِبًا ۚ أَفَغَيْرَ ٱللَّهِ تَتَّقُونَ</t>
  </si>
  <si>
    <t>وَمَا بِكُم مِّن نِّعْمَةٍ فَمِنَ ٱللَّهِ ۖ ثُمَّ إِذَا مَسَّكُمُ ٱلضُّرُّ فَإِلَيْهِ تَجْـَٔرُونَ</t>
  </si>
  <si>
    <t>ثُمَّ إِذَا كَشَفَ ٱلضُّرَّ عَنكُمْ إِذَا فَرِيقٌ مِّنكُم بِرَبِّهِمْ يُشْرِكُونَ</t>
  </si>
  <si>
    <t>لِيَكْفُرُوا۟ بِمَآ ءَاتَيْنَٰهُمْ ۚ فَتَمَتَّعُوا۟ ۖ فَسَوْفَ تَعْلَمُونَ</t>
  </si>
  <si>
    <t>وَيَجْعَلُونَ لِمَا لَا يَعْلَمُونَ نَصِيبًا مِّمَّا رَزَقْنَٰهُمْ ۗ تَٱللَّهِ لَتُسْـَٔلُنَّ عَمَّا كُنتُمْ تَفْتَرُونَ</t>
  </si>
  <si>
    <t>وَيَجْعَلُونَ لِلَّهِ ٱلْبَنَٰتِ سُبْحَٰنَهُۥ ۙ وَلَهُم مَّا يَشْتَهُونَ</t>
  </si>
  <si>
    <t>وَإِذَا بُشِّرَ أَحَدُهُم بِٱلْأُنثَىٰ ظَلَّ وَجْهُهُۥ مُسْوَدًّا وَهُوَ كَظِيمٌ</t>
  </si>
  <si>
    <t>يَتَوَٰرَىٰ مِنَ ٱلْقَوْمِ مِن سُوٓءِ مَا بُشِّرَ بِهِۦٓ ۚ أَيُمْسِكُهُۥ عَلَىٰ هُونٍ أَمْ يَدُسُّهُۥ فِى ٱلتُّرَابِ ۗ أَلَا سَآءَ مَا يَحْكُمُونَ</t>
  </si>
  <si>
    <t>لِلَّذِينَ لَا يُؤْمِنُونَ بِٱلْءَاخِرَةِ مَثَلُ ٱلسَّوْءِ ۖ وَلِلَّهِ ٱلْمَثَلُ ٱلْأَعْلَىٰ ۚ وَهُوَ ٱلْعَزِيزُ ٱلْحَكِيمُ</t>
  </si>
  <si>
    <t>وَلَوْ يُؤَاخِذُ ٱللَّهُ ٱلنَّاسَ بِظُلْمِهِم مَّا تَرَكَ عَلَيْهَا مِن دَآبَّةٍ وَلَٰكِن يُؤَخِّرُهُمْ إِلَىٰٓ أَجَلٍ مُّسَمًّى ۖ فَإِذَا جَآءَ أَجَلُهُمْ لَا يَسْتَـْٔخِرُونَ سَاعَةً ۖ وَلَا يَسْتَقْدِمُونَ</t>
  </si>
  <si>
    <t>وَيَجْعَلُونَ لِلَّهِ مَا يَكْرَهُونَ وَتَصِفُ أَلْسِنَتُهُمُ ٱلْكَذِبَ أَنَّ لَهُمُ ٱلْحُسْنَىٰ ۖ لَا جَرَمَ أَنَّ لَهُمُ ٱلنَّارَ وَأَنَّهُم مُّفْرَطُونَ</t>
  </si>
  <si>
    <t>تَٱللَّهِ لَقَدْ أَرْسَلْنَآ إِلَىٰٓ أُمَمٍ مِّن قَبْلِكَ فَزَيَّنَ لَهُمُ ٱلشَّيْطَٰنُ أَعْمَٰلَهُمْ فَهُوَ وَلِيُّهُمُ ٱلْيَوْمَ وَلَهُمْ عَذَابٌ أَلِيمٌ</t>
  </si>
  <si>
    <t>وَمَآ أَنزَلْنَا عَلَيْكَ ٱلْكِتَٰبَ إِلَّا لِتُبَيِّنَ لَهُمُ ٱلَّذِى ٱخْتَلَفُوا۟ فِيهِ ۙ وَهُدًى وَرَحْمَةً لِّقَوْمٍ يُؤْمِنُونَ</t>
  </si>
  <si>
    <t>وَٱللَّهُ أَنزَلَ مِنَ ٱلسَّمَآءِ مَآءً فَأَحْيَا بِهِ ٱلْأَرْضَ بَعْدَ مَوْتِهَآ ۚ إِنَّ فِى ذَٰلِكَ لَءَايَةً لِّقَوْمٍ يَسْمَعُونَ</t>
  </si>
  <si>
    <t>وَإِنَّ لَكُمْ فِى ٱلْأَنْعَٰمِ لَعِبْرَةً ۖ نُّسْقِيكُم مِّمَّا فِى بُطُونِهِۦ مِنۢ بَيْنِ فَرْثٍ وَدَمٍ لَّبَنًا خَالِصًا سَآئِغًا لِّلشَّٰرِبِينَ</t>
  </si>
  <si>
    <t>وَمِن ثَمَرَٰتِ ٱلنَّخِيلِ وَٱلْأَعْنَٰبِ تَتَّخِذُونَ مِنْهُ سَكَرًا وَرِزْقًا حَسَنًا ۗ إِنَّ فِى ذَٰلِكَ لَءَايَةً لِّقَوْمٍ يَعْقِلُونَ</t>
  </si>
  <si>
    <t>وَأَوْحَىٰ رَبُّكَ إِلَى ٱلنَّحْلِ أَنِ ٱتَّخِذِى مِنَ ٱلْجِبَالِ بُيُوتًا وَمِنَ ٱلشَّجَرِ وَمِمَّا يَعْرِشُونَ</t>
  </si>
  <si>
    <t>ثُمَّ كُلِى مِن كُلِّ ٱلثَّمَرَٰتِ فَٱسْلُكِى سُبُلَ رَبِّكِ ذُلُلًا ۚ يَخْرُجُ مِنۢ بُطُونِهَا شَرَابٌ مُّخْتَلِفٌ أَلْوَٰنُهُۥ فِيهِ شِفَآءٌ لِّلنَّاسِ ۗ إِنَّ فِى ذَٰلِكَ لَءَايَةً لِّقَوْمٍ يَتَفَكَّرُونَ</t>
  </si>
  <si>
    <t>وَٱللَّهُ خَلَقَكُمْ ثُمَّ يَتَوَفَّىٰكُمْ ۚ وَمِنكُم مَّن يُرَدُّ إِلَىٰٓ أَرْذَلِ ٱلْعُمُرِ لِكَىْ لَا يَعْلَمَ بَعْدَ عِلْمٍ شَيْـًٔا ۚ إِنَّ ٱللَّهَ عَلِيمٌ قَدِيرٌ</t>
  </si>
  <si>
    <t>وَٱللَّهُ فَضَّلَ بَعْضَكُمْ عَلَىٰ بَعْضٍ فِى ٱلرِّزْقِ ۚ فَمَا ٱلَّذِينَ فُضِّلُوا۟ بِرَآدِّى رِزْقِهِمْ عَلَىٰ مَا مَلَكَتْ أَيْمَٰنُهُمْ فَهُمْ فِيهِ سَوَآءٌ ۚ أَفَبِنِعْمَةِ ٱللَّهِ يَجْحَدُونَ</t>
  </si>
  <si>
    <t>وَٱللَّهُ جَعَلَ لَكُم مِّنْ أَنفُسِكُمْ أَزْوَٰجًا وَجَعَلَ لَكُم مِّنْ أَزْوَٰجِكُم بَنِينَ وَحَفَدَةً وَرَزَقَكُم مِّنَ ٱلطَّيِّبَٰتِ ۚ أَفَبِٱلْبَٰطِلِ يُؤْمِنُونَ وَبِنِعْمَتِ ٱللَّهِ هُمْ يَكْفُرُونَ</t>
  </si>
  <si>
    <t>وَيَعْبُدُونَ مِن دُونِ ٱللَّهِ مَا لَا يَمْلِكُ لَهُمْ رِزْقًا مِّنَ ٱلسَّمَٰوَٰتِ وَٱلْأَرْضِ شَيْـًٔا وَلَا يَسْتَطِيعُونَ</t>
  </si>
  <si>
    <t>فَلَا تَضْرِبُوا۟ لِلَّهِ ٱلْأَمْثَالَ ۚ إِنَّ ٱللَّهَ يَعْلَمُ وَأَنتُمْ لَا تَعْلَمُونَ</t>
  </si>
  <si>
    <t>۞ ضَرَبَ ٱللَّهُ مَثَلًا عَبْدًا مَّمْلُوكًا لَّا يَقْدِرُ عَلَىٰ شَىْءٍ وَمَن رَّزَقْنَٰهُ مِنَّا رِزْقًا حَسَنًا فَهُوَ يُنفِقُ مِنْهُ سِرًّا وَجَهْرًا ۖ هَلْ يَسْتَوُۥنَ ۚ ٱلْحَمْدُ لِلَّهِ ۚ بَلْ أَكْثَرُهُمْ لَا يَعْلَمُونَ</t>
  </si>
  <si>
    <t>وَضَرَبَ ٱللَّهُ مَثَلًا رَّجُلَيْنِ أَحَدُهُمَآ أَبْكَمُ لَا يَقْدِرُ عَلَىٰ شَىْءٍ وَهُوَ كَلٌّ عَلَىٰ مَوْلَىٰهُ أَيْنَمَا يُوَجِّههُّ لَا يَأْتِ بِخَيْرٍ ۖ هَلْ يَسْتَوِى هُوَ وَمَن يَأْمُرُ بِٱلْعَدْلِ ۙ وَهُوَ عَلَىٰ صِرَٰطٍ مُّسْتَقِيمٍ</t>
  </si>
  <si>
    <t>وَلِلَّهِ غَيْبُ ٱلسَّمَٰوَٰتِ وَٱلْأَرْضِ ۚ وَمَآ أَمْرُ ٱلسَّاعَةِ إِلَّا كَلَمْحِ ٱلْبَصَرِ أَوْ هُوَ أَقْرَبُ ۚ إِنَّ ٱللَّهَ عَلَىٰ كُلِّ شَىْءٍ قَدِيرٌ</t>
  </si>
  <si>
    <t>وَٱللَّهُ أَخْرَجَكُم مِّنۢ بُطُونِ أُمَّهَٰتِكُمْ لَا تَعْلَمُونَ شَيْـًٔا وَجَعَلَ لَكُمُ ٱلسَّمْعَ وَٱلْأَبْصَٰرَ وَٱلْأَفْـِٔدَةَ ۙ لَعَلَّكُمْ تَشْكُرُونَ</t>
  </si>
  <si>
    <t>أَلَمْ يَرَوْا۟ إِلَى ٱلطَّيْرِ مُسَخَّرَٰتٍ فِى جَوِّ ٱلسَّمَآءِ مَا يُمْسِكُهُنَّ إِلَّا ٱللَّهُ ۗ إِنَّ فِى ذَٰلِكَ لَءَايَٰتٍ لِّقَوْمٍ يُؤْمِنُونَ</t>
  </si>
  <si>
    <t>وَٱللَّهُ جَعَلَ لَكُم مِّنۢ بُيُوتِكُمْ سَكَنًا وَجَعَلَ لَكُم مِّن جُلُودِ ٱلْأَنْعَٰمِ بُيُوتًا تَسْتَخِفُّونَهَا يَوْمَ ظَعْنِكُمْ وَيَوْمَ إِقَامَتِكُمْ ۙ وَمِنْ أَصْوَافِهَا وَأَوْبَارِهَا وَأَشْعَارِهَآ أَثَٰثًا وَمَتَٰعًا إِلَىٰ حِينٍ</t>
  </si>
  <si>
    <t>وَٱللَّهُ جَعَلَ لَكُم مِّمَّا خَلَقَ ظِلَٰلًا وَجَعَلَ لَكُم مِّنَ ٱلْجِبَالِ أَكْنَٰنًا وَجَعَلَ لَكُمْ سَرَٰبِيلَ تَقِيكُمُ ٱلْحَرَّ وَسَرَٰبِيلَ تَقِيكُم بَأْسَكُمْ ۚ كَذَٰلِكَ يُتِمُّ نِعْمَتَهُۥ عَلَيْكُمْ لَعَلَّكُمْ تُسْلِمُونَ</t>
  </si>
  <si>
    <t>فَإِن تَوَلَّوْا۟ فَإِنَّمَا عَلَيْكَ ٱلْبَلَٰغُ ٱلْمُبِينُ</t>
  </si>
  <si>
    <t>يَعْرِفُونَ نِعْمَتَ ٱللَّهِ ثُمَّ يُنكِرُونَهَا وَأَكْثَرُهُمُ ٱلْكَٰفِرُونَ</t>
  </si>
  <si>
    <t>وَيَوْمَ نَبْعَثُ مِن كُلِّ أُمَّةٍ شَهِيدًا ثُمَّ لَا يُؤْذَنُ لِلَّذِينَ كَفَرُوا۟ وَلَا هُمْ يُسْتَعْتَبُونَ</t>
  </si>
  <si>
    <t>وَإِذَا رَءَا ٱلَّذِينَ ظَلَمُوا۟ ٱلْعَذَابَ فَلَا يُخَفَّفُ عَنْهُمْ وَلَا هُمْ يُنظَرُونَ</t>
  </si>
  <si>
    <t>وَإِذَا رَءَا ٱلَّذِينَ أَشْرَكُوا۟ شُرَكَآءَهُمْ قَالُوا۟ رَبَّنَا هَٰٓؤُلَآءِ شُرَكَآؤُنَا ٱلَّذِينَ كُنَّا نَدْعُوا۟ مِن دُونِكَ ۖ فَأَلْقَوْا۟ إِلَيْهِمُ ٱلْقَوْلَ إِنَّكُمْ لَكَٰذِبُونَ</t>
  </si>
  <si>
    <t>وَأَلْقَوْا۟ إِلَى ٱللَّهِ يَوْمَئِذٍ ٱلسَّلَمَ ۖ وَضَلَّ عَنْهُم مَّا كَانُوا۟ يَفْتَرُونَ</t>
  </si>
  <si>
    <t>ٱلَّذِينَ كَفَرُوا۟ وَصَدُّوا۟ عَن سَبِيلِ ٱللَّهِ زِدْنَٰهُمْ عَذَابًا فَوْقَ ٱلْعَذَابِ بِمَا كَانُوا۟ يُفْسِدُونَ</t>
  </si>
  <si>
    <t>وَيَوْمَ نَبْعَثُ فِى كُلِّ أُمَّةٍ شَهِيدًا عَلَيْهِم مِّنْ أَنفُسِهِمْ ۖ وَجِئْنَا بِكَ شَهِيدًا عَلَىٰ هَٰٓؤُلَآءِ ۚ وَنَزَّلْنَا عَلَيْكَ ٱلْكِتَٰبَ تِبْيَٰنًا لِّكُلِّ شَىْءٍ وَهُدًى وَرَحْمَةً وَبُشْرَىٰ لِلْمُسْلِمِينَ</t>
  </si>
  <si>
    <t>۞ إِنَّ ٱللَّهَ يَأْمُرُ بِٱلْعَدْلِ وَٱلْإِحْسَٰنِ وَإِيتَآئِ ذِى ٱلْقُرْبَىٰ وَيَنْهَىٰ عَنِ ٱلْفَحْشَآءِ وَٱلْمُنكَرِ وَٱلْبَغْىِ ۚ يَعِظُكُمْ لَعَلَّكُمْ تَذَكَّرُونَ</t>
  </si>
  <si>
    <t>وَأَوْفُوا۟ بِعَهْدِ ٱللَّهِ إِذَا عَٰهَدتُّمْ وَلَا تَنقُضُوا۟ ٱلْأَيْمَٰنَ بَعْدَ تَوْكِيدِهَا وَقَدْ جَعَلْتُمُ ٱللَّهَ عَلَيْكُمْ كَفِيلًا ۚ إِنَّ ٱللَّهَ يَعْلَمُ مَا تَفْعَلُونَ</t>
  </si>
  <si>
    <t>وَلَا تَكُونُوا۟ كَٱلَّتِى نَقَضَتْ غَزْلَهَا مِنۢ بَعْدِ قُوَّةٍ أَنكَٰثًا تَتَّخِذُونَ أَيْمَٰنَكُمْ دَخَلًۢا بَيْنَكُمْ أَن تَكُونَ أُمَّةٌ هِىَ أَرْبَىٰ مِنْ أُمَّةٍ ۚ إِنَّمَا يَبْلُوكُمُ ٱللَّهُ بِهِۦ ۚ وَلَيُبَيِّنَنَّ لَكُمْ يَوْمَ ٱلْقِيَٰمَةِ مَا كُنتُمْ فِيهِ تَخْتَلِفُونَ</t>
  </si>
  <si>
    <t>وَلَوْ شَآءَ ٱللَّهُ لَجَعَلَكُمْ أُمَّةً وَٰحِدَةً وَلَٰكِن يُضِلُّ مَن يَشَآءُ وَيَهْدِى مَن يَشَآءُ ۚ وَلَتُسْـَٔلُنَّ عَمَّا كُنتُمْ تَعْمَلُونَ</t>
  </si>
  <si>
    <t>وَلَا تَتَّخِذُوٓا۟ أَيْمَٰنَكُمْ دَخَلًۢا بَيْنَكُمْ فَتَزِلَّ قَدَمٌۢ بَعْدَ ثُبُوتِهَا وَتَذُوقُوا۟ ٱلسُّوٓءَ بِمَا صَدَدتُّمْ عَن سَبِيلِ ٱللَّهِ ۖ وَلَكُمْ عَذَابٌ عَظِيمٌ</t>
  </si>
  <si>
    <t>وَلَا تَشْتَرُوا۟ بِعَهْدِ ٱللَّهِ ثَمَنًا قَلِيلًا ۚ إِنَّمَا عِندَ ٱللَّهِ هُوَ خَيْرٌ لَّكُمْ إِن كُنتُمْ تَعْلَمُونَ</t>
  </si>
  <si>
    <t>مَا عِندَكُمْ يَنفَدُ ۖ وَمَا عِندَ ٱللَّهِ بَاقٍ ۗ وَلَنَجْزِيَنَّ ٱلَّذِينَ صَبَرُوٓا۟ أَجْرَهُم بِأَحْسَنِ مَا كَانُوا۟ يَعْمَلُونَ</t>
  </si>
  <si>
    <t>مَنْ عَمِلَ صَٰلِحًا مِّن ذَكَرٍ أَوْ أُنثَىٰ وَهُوَ مُؤْمِنٌ فَلَنُحْيِيَنَّهُۥ حَيَوٰةً طَيِّبَةً ۖ وَلَنَجْزِيَنَّهُمْ أَجْرَهُم بِأَحْسَنِ مَا كَانُوا۟ يَعْمَلُونَ</t>
  </si>
  <si>
    <t>فَإِذَا قَرَأْتَ ٱلْقُرْءَانَ فَٱسْتَعِذْ بِٱللَّهِ مِنَ ٱلشَّيْطَٰنِ ٱلرَّجِيمِ</t>
  </si>
  <si>
    <t>إِنَّهُۥ لَيْسَ لَهُۥ سُلْطَٰنٌ عَلَى ٱلَّذِينَ ءَامَنُوا۟ وَعَلَىٰ رَبِّهِمْ يَتَوَكَّلُونَ</t>
  </si>
  <si>
    <t>إِنَّمَا سُلْطَٰنُهُۥ عَلَى ٱلَّذِينَ يَتَوَلَّوْنَهُۥ وَٱلَّذِينَ هُم بِهِۦ مُشْرِكُونَ</t>
  </si>
  <si>
    <t>وَإِذَا بَدَّلْنَآ ءَايَةً مَّكَانَ ءَايَةٍ ۙ وَٱللَّهُ أَعْلَمُ بِمَا يُنَزِّلُ قَالُوٓا۟ إِنَّمَآ أَنتَ مُفْتَرٍۭ ۚ بَلْ أَكْثَرُهُمْ لَا يَعْلَمُونَ</t>
  </si>
  <si>
    <t>قُلْ نَزَّلَهُۥ رُوحُ ٱلْقُدُسِ مِن رَّبِّكَ بِٱلْحَقِّ لِيُثَبِّتَ ٱلَّذِينَ ءَامَنُوا۟ وَهُدًى وَبُشْرَىٰ لِلْمُسْلِمِينَ</t>
  </si>
  <si>
    <t>وَلَقَدْ نَعْلَمُ أَنَّهُمْ يَقُولُونَ إِنَّمَا يُعَلِّمُهُۥ بَشَرٌ ۗ لِّسَانُ ٱلَّذِى يُلْحِدُونَ إِلَيْهِ أَعْجَمِىٌّ وَهَٰذَا لِسَانٌ عَرَبِىٌّ مُّبِينٌ</t>
  </si>
  <si>
    <t>إِنَّ ٱلَّذِينَ لَا يُؤْمِنُونَ بِـَٔايَٰتِ ٱللَّهِ لَا يَهْدِيهِمُ ٱللَّهُ وَلَهُمْ عَذَابٌ أَلِيمٌ</t>
  </si>
  <si>
    <t>إِنَّمَا يَفْتَرِى ٱلْكَذِبَ ٱلَّذِينَ لَا يُؤْمِنُونَ بِـَٔايَٰتِ ٱللَّهِ ۖ وَأُو۟لَٰٓئِكَ هُمُ ٱلْكَٰذِبُونَ</t>
  </si>
  <si>
    <t>مَن كَفَرَ بِٱللَّهِ مِنۢ بَعْدِ إِيمَٰنِهِۦٓ إِلَّا مَنْ أُكْرِهَ وَقَلْبُهُۥ مُطْمَئِنٌّۢ بِٱلْإِيمَٰنِ وَلَٰكِن مَّن شَرَحَ بِٱلْكُفْرِ صَدْرًا فَعَلَيْهِمْ غَضَبٌ مِّنَ ٱللَّهِ وَلَهُمْ عَذَابٌ عَظِيمٌ</t>
  </si>
  <si>
    <t>ذَٰلِكَ بِأَنَّهُمُ ٱسْتَحَبُّوا۟ ٱلْحَيَوٰةَ ٱلدُّنْيَا عَلَى ٱلْءَاخِرَةِ وَأَنَّ ٱللَّهَ لَا يَهْدِى ٱلْقَوْمَ ٱلْكَٰفِرِينَ</t>
  </si>
  <si>
    <t>أُو۟لَٰٓئِكَ ٱلَّذِينَ طَبَعَ ٱللَّهُ عَلَىٰ قُلُوبِهِمْ وَسَمْعِهِمْ وَأَبْصَٰرِهِمْ ۖ وَأُو۟لَٰٓئِكَ هُمُ ٱلْغَٰفِلُونَ</t>
  </si>
  <si>
    <t>لَا جَرَمَ أَنَّهُمْ فِى ٱلْءَاخِرَةِ هُمُ ٱلْخَٰسِرُونَ</t>
  </si>
  <si>
    <t>ثُمَّ إِنَّ رَبَّكَ لِلَّذِينَ هَاجَرُوا۟ مِنۢ بَعْدِ مَا فُتِنُوا۟ ثُمَّ جَٰهَدُوا۟ وَصَبَرُوٓا۟ إِنَّ رَبَّكَ مِنۢ بَعْدِهَا لَغَفُورٌ رَّحِيمٌ</t>
  </si>
  <si>
    <t>۞ يَوْمَ تَأْتِى كُلُّ نَفْسٍ تُجَٰدِلُ عَن نَّفْسِهَا وَتُوَفَّىٰ كُلُّ نَفْسٍ مَّا عَمِلَتْ وَهُمْ لَا يُظْلَمُونَ</t>
  </si>
  <si>
    <t>وَضَرَبَ ٱللَّهُ مَثَلًا قَرْيَةً كَانَتْ ءَامِنَةً مُّطْمَئِنَّةً يَأْتِيهَا رِزْقُهَا رَغَدًا مِّن كُلِّ مَكَانٍ فَكَفَرَتْ بِأَنْعُمِ ٱللَّهِ فَأَذَٰقَهَا ٱللَّهُ لِبَاسَ ٱلْجُوعِ وَٱلْخَوْفِ بِمَا كَانُوا۟ يَصْنَعُونَ</t>
  </si>
  <si>
    <t>وَلَقَدْ جَآءَهُمْ رَسُولٌ مِّنْهُمْ فَكَذَّبُوهُ فَأَخَذَهُمُ ٱلْعَذَابُ وَهُمْ ظَٰلِمُونَ</t>
  </si>
  <si>
    <t>فَكُلُوا۟ مِمَّا رَزَقَكُمُ ٱللَّهُ حَلَٰلًا طَيِّبًا وَٱشْكُرُوا۟ نِعْمَتَ ٱللَّهِ إِن كُنتُمْ إِيَّاهُ تَعْبُدُونَ</t>
  </si>
  <si>
    <t>إِنَّمَا حَرَّمَ عَلَيْكُمُ ٱلْمَيْتَةَ وَٱلدَّمَ وَلَحْمَ ٱلْخِنزِيرِ وَمَآ أُهِلَّ لِغَيْرِ ٱللَّهِ بِهِۦ ۖ فَمَنِ ٱضْطُرَّ غَيْرَ بَاغٍ وَلَا عَادٍ فَإِنَّ ٱللَّهَ غَفُورٌ رَّحِيمٌ</t>
  </si>
  <si>
    <t>وَلَا تَقُولُوا۟ لِمَا تَصِفُ أَلْسِنَتُكُمُ ٱلْكَذِبَ هَٰذَا حَلَٰلٌ وَهَٰذَا حَرَامٌ لِّتَفْتَرُوا۟ عَلَى ٱللَّهِ ٱلْكَذِبَ ۚ إِنَّ ٱلَّذِينَ يَفْتَرُونَ عَلَى ٱللَّهِ ٱلْكَذِبَ لَا يُفْلِحُونَ</t>
  </si>
  <si>
    <t>مَتَٰعٌ قَلِيلٌ وَلَهُمْ عَذَابٌ أَلِيمٌ</t>
  </si>
  <si>
    <t>وَعَلَى ٱلَّذِينَ هَادُوا۟ حَرَّمْنَا مَا قَصَصْنَا عَلَيْكَ مِن قَبْلُ ۖ وَمَا ظَلَمْنَٰهُمْ وَلَٰكِن كَانُوٓا۟ أَنفُسَهُمْ يَظْلِمُونَ</t>
  </si>
  <si>
    <t>ثُمَّ إِنَّ رَبَّكَ لِلَّذِينَ عَمِلُوا۟ ٱلسُّوٓءَ بِجَهَٰلَةٍ ثُمَّ تَابُوا۟ مِنۢ بَعْدِ ذَٰلِكَ وَأَصْلَحُوٓا۟ إِنَّ رَبَّكَ مِنۢ بَعْدِهَا لَغَفُورٌ رَّحِيمٌ</t>
  </si>
  <si>
    <t>إِنَّ إِبْرَٰهِيمَ كَانَ أُمَّةً قَانِتًا لِّلَّهِ حَنِيفًا وَلَمْ يَكُ مِنَ ٱلْمُشْرِكِينَ</t>
  </si>
  <si>
    <t>شَاكِرًا لِّأَنْعُمِهِ ۚ ٱجْتَبَىٰهُ وَهَدَىٰهُ إِلَىٰ صِرَٰطٍ مُّسْتَقِيمٍ</t>
  </si>
  <si>
    <t>وَءَاتَيْنَٰهُ فِى ٱلدُّنْيَا حَسَنَةً ۖ وَإِنَّهُۥ فِى ٱلْءَاخِرَةِ لَمِنَ ٱلصَّٰلِحِينَ</t>
  </si>
  <si>
    <t>ثُمَّ أَوْحَيْنَآ إِلَيْكَ أَنِ ٱتَّبِعْ مِلَّةَ إِبْرَٰهِيمَ حَنِيفًا ۖ وَمَا كَانَ مِنَ ٱلْمُشْرِكِينَ</t>
  </si>
  <si>
    <t>إِنَّمَا جُعِلَ ٱلسَّبْتُ عَلَى ٱلَّذِينَ ٱخْتَلَفُوا۟ فِيهِ ۚ وَإِنَّ رَبَّكَ لَيَحْكُمُ بَيْنَهُمْ يَوْمَ ٱلْقِيَٰمَةِ فِيمَا كَانُوا۟ فِيهِ يَخْتَلِفُونَ</t>
  </si>
  <si>
    <t>ٱدْعُ إِلَىٰ سَبِيلِ رَبِّكَ بِٱلْحِكْمَةِ وَٱلْمَوْعِظَةِ ٱلْحَسَنَةِ ۖ وَجَٰدِلْهُم بِٱلَّتِى هِىَ أَحْسَنُ ۚ إِنَّ رَبَّكَ هُوَ أَعْلَمُ بِمَن ضَلَّ عَن سَبِيلِهِۦ ۖ وَهُوَ أَعْلَمُ بِٱلْمُهْتَدِينَ</t>
  </si>
  <si>
    <t>وَإِنْ عَاقَبْتُمْ فَعَاقِبُوا۟ بِمِثْلِ مَا عُوقِبْتُم بِهِۦ ۖ وَلَئِن صَبَرْتُمْ لَهُوَ خَيْرٌ لِّلصَّٰبِرِينَ</t>
  </si>
  <si>
    <t>وَٱصْبِرْ وَمَا صَبْرُكَ إِلَّا بِٱللَّهِ ۚ وَلَا تَحْزَنْ عَلَيْهِمْ وَلَا تَكُ فِى ضَيْقٍ مِّمَّا يَمْكُرُونَ</t>
  </si>
  <si>
    <t>إِنَّ ٱللَّهَ مَعَ ٱلَّذِينَ ٱتَّقَوا۟ وَّٱلَّذِينَ هُم مُّحْسِنُونَ</t>
  </si>
  <si>
    <t>وَءَاتَيْنَا مُوسَى ٱلْكِتَٰبَ وَجَعَلْنَٰهُ هُدًى لِّبَنِىٓ إِسْرَٰٓءِيلَ أَلَّا تَتَّخِذُوا۟ مِن دُونِى وَكِيلًا</t>
  </si>
  <si>
    <t>ذُرِّيَّةَ مَنْ حَمَلْنَا مَعَ نُوحٍ ۚ إِنَّهُۥ كَانَ عَبْدًا شَكُورًا</t>
  </si>
  <si>
    <t>وَقَضَيْنَآ إِلَىٰ بَنِىٓ إِسْرَٰٓءِيلَ فِى ٱلْكِتَٰبِ لَتُفْسِدُنَّ فِى ٱلْأَرْضِ مَرَّتَيْنِ وَلَتَعْلُنَّ عُلُوًّا كَبِيرًا</t>
  </si>
  <si>
    <t>فَإِذَا جَآءَ وَعْدُ أُولَىٰهُمَا بَعَثْنَا عَلَيْكُمْ عِبَادًا لَّنَآ أُو۟لِى بَأْسٍ شَدِيدٍ فَجَاسُوا۟ خِلَٰلَ ٱلدِّيَارِ ۚ وَكَانَ وَعْدًا مَّفْعُولًا</t>
  </si>
  <si>
    <t>ثُمَّ رَدَدْنَا لَكُمُ ٱلْكَرَّةَ عَلَيْهِمْ وَأَمْدَدْنَٰكُم بِأَمْوَٰلٍ وَبَنِينَ وَجَعَلْنَٰكُمْ أَكْثَرَ نَفِيرًا</t>
  </si>
  <si>
    <t>إِنْ أَحْسَنتُمْ أَحْسَنتُمْ لِأَنفُسِكُمْ ۖ وَإِنْ أَسَأْتُمْ فَلَهَا ۚ فَإِذَا جَآءَ وَعْدُ ٱلْءَاخِرَةِ لِيَسُۥٓـُٔوا۟ وُجُوهَكُمْ وَلِيَدْخُلُوا۟ ٱلْمَسْجِدَ كَمَا دَخَلُوهُ أَوَّلَ مَرَّةٍ وَلِيُتَبِّرُوا۟ مَا عَلَوْا۟ تَتْبِيرًا</t>
  </si>
  <si>
    <t>عَسَىٰ رَبُّكُمْ أَن يَرْحَمَكُمْ ۚ وَإِنْ عُدتُّمْ عُدْنَا ۘ وَجَعَلْنَا جَهَنَّمَ لِلْكَٰفِرِينَ حَصِيرًا</t>
  </si>
  <si>
    <t>إِنَّ هَٰذَا ٱلْقُرْءَانَ يَهْدِى لِلَّتِى هِىَ أَقْوَمُ وَيُبَشِّرُ ٱلْمُؤْمِنِينَ ٱلَّذِينَ يَعْمَلُونَ ٱلصَّٰلِحَٰتِ أَنَّ لَهُمْ أَجْرًا كَبِيرًا</t>
  </si>
  <si>
    <t>وَأَنَّ ٱلَّذِينَ لَا يُؤْمِنُونَ بِٱلْءَاخِرَةِ أَعْتَدْنَا لَهُمْ عَذَابًا أَلِيمًا</t>
  </si>
  <si>
    <t>وَيَدْعُ ٱلْإِنسَٰنُ بِٱلشَّرِّ دُعَآءَهُۥ بِٱلْخَيْرِ ۖ وَكَانَ ٱلْإِنسَٰنُ عَجُولًا</t>
  </si>
  <si>
    <t>وَجَعَلْنَا ٱلَّيْلَ وَٱلنَّهَارَ ءَايَتَيْنِ ۖ فَمَحَوْنَآ ءَايَةَ ٱلَّيْلِ وَجَعَلْنَآ ءَايَةَ ٱلنَّهَارِ مُبْصِرَةً لِّتَبْتَغُوا۟ فَضْلًا مِّن رَّبِّكُمْ وَلِتَعْلَمُوا۟ عَدَدَ ٱلسِّنِينَ وَٱلْحِسَابَ ۚ وَكُلَّ شَىْءٍ فَصَّلْنَٰهُ تَفْصِيلًا</t>
  </si>
  <si>
    <t>وَكُلَّ إِنسَٰنٍ أَلْزَمْنَٰهُ طَٰٓئِرَهُۥ فِى عُنُقِهِۦ ۖ وَنُخْرِجُ لَهُۥ يَوْمَ ٱلْقِيَٰمَةِ كِتَٰبًا يَلْقَىٰهُ مَنشُورًا</t>
  </si>
  <si>
    <t>ٱقْرَأْ كِتَٰبَكَ كَفَىٰ بِنَفْسِكَ ٱلْيَوْمَ عَلَيْكَ حَسِيبًا</t>
  </si>
  <si>
    <t>مَّنِ ٱهْتَدَىٰ فَإِنَّمَا يَهْتَدِى لِنَفْسِهِۦ ۖ وَمَن ضَلَّ فَإِنَّمَا يَضِلُّ عَلَيْهَا ۚ وَلَا تَزِرُ وَازِرَةٌ وِزْرَ أُخْرَىٰ ۗ وَمَا كُنَّا مُعَذِّبِينَ حَتَّىٰ نَبْعَثَ رَسُولًا</t>
  </si>
  <si>
    <t>وَإِذَآ أَرَدْنَآ أَن نُّهْلِكَ قَرْيَةً أَمَرْنَا مُتْرَفِيهَا فَفَسَقُوا۟ فِيهَا فَحَقَّ عَلَيْهَا ٱلْقَوْلُ فَدَمَّرْنَٰهَا تَدْمِيرًا</t>
  </si>
  <si>
    <t>وَكَمْ أَهْلَكْنَا مِنَ ٱلْقُرُونِ مِنۢ بَعْدِ نُوحٍ ۗ وَكَفَىٰ بِرَبِّكَ بِذُنُوبِ عِبَادِهِۦ خَبِيرًۢا بَصِيرًا</t>
  </si>
  <si>
    <t>مَّن كَانَ يُرِيدُ ٱلْعَاجِلَةَ عَجَّلْنَا لَهُۥ فِيهَا مَا نَشَآءُ لِمَن نُّرِيدُ ثُمَّ جَعَلْنَا لَهُۥ جَهَنَّمَ يَصْلَىٰهَا مَذْمُومًا مَّدْحُورًا</t>
  </si>
  <si>
    <t>وَمَنْ أَرَادَ ٱلْءَاخِرَةَ وَسَعَىٰ لَهَا سَعْيَهَا وَهُوَ مُؤْمِنٌ فَأُو۟لَٰٓئِكَ كَانَ سَعْيُهُم مَّشْكُورًا</t>
  </si>
  <si>
    <t>كُلًّا نُّمِدُّ هَٰٓؤُلَآءِ وَهَٰٓؤُلَآءِ مِنْ عَطَآءِ رَبِّكَ ۚ وَمَا كَانَ عَطَآءُ رَبِّكَ مَحْظُورًا</t>
  </si>
  <si>
    <t>ٱنظُرْ كَيْفَ فَضَّلْنَا بَعْضَهُمْ عَلَىٰ بَعْضٍ ۚ وَلَلْءَاخِرَةُ أَكْبَرُ دَرَجَٰتٍ وَأَكْبَرُ تَفْضِيلًا</t>
  </si>
  <si>
    <t>لَّا تَجْعَلْ مَعَ ٱللَّهِ إِلَٰهًا ءَاخَرَ فَتَقْعُدَ مَذْمُومًا مَّخْذُولًا</t>
  </si>
  <si>
    <t>۞ وَقَضَىٰ رَبُّكَ أَلَّا تَعْبُدُوٓا۟ إِلَّآ إِيَّاهُ وَبِٱلْوَٰلِدَيْنِ إِحْسَٰنًا ۚ إِمَّا يَبْلُغَنَّ عِندَكَ ٱلْكِبَرَ أَحَدُهُمَآ أَوْ كِلَاهُمَا فَلَا تَقُل لَّهُمَآ أُفٍّ وَلَا تَنْهَرْهُمَا وَقُل لَّهُمَا قَوْلًا كَرِيمًا</t>
  </si>
  <si>
    <t>وَٱخْفِضْ لَهُمَا جَنَاحَ ٱلذُّلِّ مِنَ ٱلرَّحْمَةِ وَقُل رَّبِّ ٱرْحَمْهُمَا كَمَا رَبَّيَانِى صَغِيرًا</t>
  </si>
  <si>
    <t>رَّبُّكُمْ أَعْلَمُ بِمَا فِى نُفُوسِكُمْ ۚ إِن تَكُونُوا۟ صَٰلِحِينَ فَإِنَّهُۥ كَانَ لِلْأَوَّٰبِينَ غَفُورًا</t>
  </si>
  <si>
    <t>وَءَاتِ ذَا ٱلْقُرْبَىٰ حَقَّهُۥ وَٱلْمِسْكِينَ وَٱبْنَ ٱلسَّبِيلِ وَلَا تُبَذِّرْ تَبْذِيرًا</t>
  </si>
  <si>
    <t>إِنَّ ٱلْمُبَذِّرِينَ كَانُوٓا۟ إِخْوَٰنَ ٱلشَّيَٰطِينِ ۖ وَكَانَ ٱلشَّيْطَٰنُ لِرَبِّهِۦ كَفُورًا</t>
  </si>
  <si>
    <t>وَإِمَّا تُعْرِضَنَّ عَنْهُمُ ٱبْتِغَآءَ رَحْمَةٍ مِّن رَّبِّكَ تَرْجُوهَا فَقُل لَّهُمْ قَوْلًا مَّيْسُورًا</t>
  </si>
  <si>
    <t>وَلَا تَجْعَلْ يَدَكَ مَغْلُولَةً إِلَىٰ عُنُقِكَ وَلَا تَبْسُطْهَا كُلَّ ٱلْبَسْطِ فَتَقْعُدَ مَلُومًا مَّحْسُورًا</t>
  </si>
  <si>
    <t>إِنَّ رَبَّكَ يَبْسُطُ ٱلرِّزْقَ لِمَن يَشَآءُ وَيَقْدِرُ ۚ إِنَّهُۥ كَانَ بِعِبَادِهِۦ خَبِيرًۢا بَصِيرًا</t>
  </si>
  <si>
    <t>وَلَا تَقْتُلُوٓا۟ أَوْلَٰدَكُمْ خَشْيَةَ إِمْلَٰقٍ ۖ نَّحْنُ نَرْزُقُهُمْ وَإِيَّاكُمْ ۚ إِنَّ قَتْلَهُمْ كَانَ خِطْـًٔا كَبِيرًا</t>
  </si>
  <si>
    <t>وَلَا تَقْرَبُوا۟ ٱلزِّنَىٰٓ ۖ إِنَّهُۥ كَانَ فَٰحِشَةً وَسَآءَ سَبِيلًا</t>
  </si>
  <si>
    <t>وَلَا تَقْتُلُوا۟ ٱلنَّفْسَ ٱلَّتِى حَرَّمَ ٱللَّهُ إِلَّا بِٱلْحَقِّ ۗ وَمَن قُتِلَ مَظْلُومًا فَقَدْ جَعَلْنَا لِوَلِيِّهِۦ سُلْطَٰنًا فَلَا يُسْرِف فِّى ٱلْقَتْلِ ۖ إِنَّهُۥ كَانَ مَنصُورًا</t>
  </si>
  <si>
    <t>وَلَا تَقْرَبُوا۟ مَالَ ٱلْيَتِيمِ إِلَّا بِٱلَّتِى هِىَ أَحْسَنُ حَتَّىٰ يَبْلُغَ أَشُدَّهُۥ ۚ وَأَوْفُوا۟ بِٱلْعَهْدِ ۖ إِنَّ ٱلْعَهْدَ كَانَ مَسْـُٔولًا</t>
  </si>
  <si>
    <t>وَأَوْفُوا۟ ٱلْكَيْلَ إِذَا كِلْتُمْ وَزِنُوا۟ بِٱلْقِسْطَاسِ ٱلْمُسْتَقِيمِ ۚ ذَٰلِكَ خَيْرٌ وَأَحْسَنُ تَأْوِيلًا</t>
  </si>
  <si>
    <t>وَلَا تَقْفُ مَا لَيْسَ لَكَ بِهِۦ عِلْمٌ ۚ إِنَّ ٱلسَّمْعَ وَٱلْبَصَرَ وَٱلْفُؤَادَ كُلُّ أُو۟لَٰٓئِكَ كَانَ عَنْهُ مَسْـُٔولًا</t>
  </si>
  <si>
    <t>وَلَا تَمْشِ فِى ٱلْأَرْضِ مَرَحًا ۖ إِنَّكَ لَن تَخْرِقَ ٱلْأَرْضَ وَلَن تَبْلُغَ ٱلْجِبَالَ طُولًا</t>
  </si>
  <si>
    <t>كُلُّ ذَٰلِكَ كَانَ سَيِّئُهُۥ عِندَ رَبِّكَ مَكْرُوهًا</t>
  </si>
  <si>
    <t>ذَٰلِكَ مِمَّآ أَوْحَىٰٓ إِلَيْكَ رَبُّكَ مِنَ ٱلْحِكْمَةِ ۗ وَلَا تَجْعَلْ مَعَ ٱللَّهِ إِلَٰهًا ءَاخَرَ فَتُلْقَىٰ فِى جَهَنَّمَ مَلُومًا مَّدْحُورًا</t>
  </si>
  <si>
    <t>أَفَأَصْفَىٰكُمْ رَبُّكُم بِٱلْبَنِينَ وَٱتَّخَذَ مِنَ ٱلْمَلَٰٓئِكَةِ إِنَٰثًا ۚ إِنَّكُمْ لَتَقُولُونَ قَوْلًا عَظِيمًا</t>
  </si>
  <si>
    <t>وَلَقَدْ صَرَّفْنَا فِى هَٰذَا ٱلْقُرْءَانِ لِيَذَّكَّرُوا۟ وَمَا يَزِيدُهُمْ إِلَّا نُفُورًا</t>
  </si>
  <si>
    <t>قُل لَّوْ كَانَ مَعَهُۥٓ ءَالِهَةٌ كَمَا يَقُولُونَ إِذًا لَّٱبْتَغَوْا۟ إِلَىٰ ذِى ٱلْعَرْشِ سَبِيلًا</t>
  </si>
  <si>
    <t>سُبْحَٰنَهُۥ وَتَعَٰلَىٰ عَمَّا يَقُولُونَ عُلُوًّا كَبِيرًا</t>
  </si>
  <si>
    <t>تُسَبِّحُ لَهُ ٱلسَّمَٰوَٰتُ ٱلسَّبْعُ وَٱلْأَرْضُ وَمَن فِيهِنَّ ۚ وَإِن مِّن شَىْءٍ إِلَّا يُسَبِّحُ بِحَمْدِهِۦ وَلَٰكِن لَّا تَفْقَهُونَ تَسْبِيحَهُمْ ۗ إِنَّهُۥ كَانَ حَلِيمًا غَفُورًا</t>
  </si>
  <si>
    <t>وَإِذَا قَرَأْتَ ٱلْقُرْءَانَ جَعَلْنَا بَيْنَكَ وَبَيْنَ ٱلَّذِينَ لَا يُؤْمِنُونَ بِٱلْءَاخِرَةِ حِجَابًا مَّسْتُورًا</t>
  </si>
  <si>
    <t>وَجَعَلْنَا عَلَىٰ قُلُوبِهِمْ أَكِنَّةً أَن يَفْقَهُوهُ وَفِىٓ ءَاذَانِهِمْ وَقْرًا ۚ وَإِذَا ذَكَرْتَ رَبَّكَ فِى ٱلْقُرْءَانِ وَحْدَهُۥ وَلَّوْا۟ عَلَىٰٓ أَدْبَٰرِهِمْ نُفُورًا</t>
  </si>
  <si>
    <t>نَّحْنُ أَعْلَمُ بِمَا يَسْتَمِعُونَ بِهِۦٓ إِذْ يَسْتَمِعُونَ إِلَيْكَ وَإِذْ هُمْ نَجْوَىٰٓ إِذْ يَقُولُ ٱلظَّٰلِمُونَ إِن تَتَّبِعُونَ إِلَّا رَجُلًا مَّسْحُورًا</t>
  </si>
  <si>
    <t>ٱنظُرْ كَيْفَ ضَرَبُوا۟ لَكَ ٱلْأَمْثَالَ فَضَلُّوا۟ فَلَا يَسْتَطِيعُونَ سَبِيلًا</t>
  </si>
  <si>
    <t>وَقَالُوٓا۟ أَءِذَا كُنَّا عِظَٰمًا وَرُفَٰتًا أَءِنَّا لَمَبْعُوثُونَ خَلْقًا جَدِيدًا</t>
  </si>
  <si>
    <t>۞ قُلْ كُونُوا۟ حِجَارَةً أَوْ حَدِيدًا</t>
  </si>
  <si>
    <t>أَوْ خَلْقًا مِّمَّا يَكْبُرُ فِى صُدُورِكُمْ ۚ فَسَيَقُولُونَ مَن يُعِيدُنَا ۖ قُلِ ٱلَّذِى فَطَرَكُمْ أَوَّلَ مَرَّةٍ ۚ فَسَيُنْغِضُونَ إِلَيْكَ رُءُوسَهُمْ وَيَقُولُونَ مَتَىٰ هُوَ ۖ قُلْ عَسَىٰٓ أَن يَكُونَ قَرِيبًا</t>
  </si>
  <si>
    <t>يَوْمَ يَدْعُوكُمْ فَتَسْتَجِيبُونَ بِحَمْدِهِۦ وَتَظُنُّونَ إِن لَّبِثْتُمْ إِلَّا قَلِيلًا</t>
  </si>
  <si>
    <t>وَقُل لِّعِبَادِى يَقُولُوا۟ ٱلَّتِى هِىَ أَحْسَنُ ۚ إِنَّ ٱلشَّيْطَٰنَ يَنزَغُ بَيْنَهُمْ ۚ إِنَّ ٱلشَّيْطَٰنَ كَانَ لِلْإِنسَٰنِ عَدُوًّا مُّبِينًا</t>
  </si>
  <si>
    <t>رَّبُّكُمْ أَعْلَمُ بِكُمْ ۖ إِن يَشَأْ يَرْحَمْكُمْ أَوْ إِن يَشَأْ يُعَذِّبْكُمْ ۚ وَمَآ أَرْسَلْنَٰكَ عَلَيْهِمْ وَكِيلًا</t>
  </si>
  <si>
    <t>وَرَبُّكَ أَعْلَمُ بِمَن فِى ٱلسَّمَٰوَٰتِ وَٱلْأَرْضِ ۗ وَلَقَدْ فَضَّلْنَا بَعْضَ ٱلنَّبِيِّۦنَ عَلَىٰ بَعْضٍ ۖ وَءَاتَيْنَا دَاوُۥدَ زَبُورًا</t>
  </si>
  <si>
    <t>قُلِ ٱدْعُوا۟ ٱلَّذِينَ زَعَمْتُم مِّن دُونِهِۦ فَلَا يَمْلِكُونَ كَشْفَ ٱلضُّرِّ عَنكُمْ وَلَا تَحْوِيلًا</t>
  </si>
  <si>
    <t>أُو۟لَٰٓئِكَ ٱلَّذِينَ يَدْعُونَ يَبْتَغُونَ إِلَىٰ رَبِّهِمُ ٱلْوَسِيلَةَ أَيُّهُمْ أَقْرَبُ وَيَرْجُونَ رَحْمَتَهُۥ وَيَخَافُونَ عَذَابَهُۥٓ ۚ إِنَّ عَذَابَ رَبِّكَ كَانَ مَحْذُورًا</t>
  </si>
  <si>
    <t>وَإِن مِّن قَرْيَةٍ إِلَّا نَحْنُ مُهْلِكُوهَا قَبْلَ يَوْمِ ٱلْقِيَٰمَةِ أَوْ مُعَذِّبُوهَا عَذَابًا شَدِيدًا ۚ كَانَ ذَٰلِكَ فِى ٱلْكِتَٰبِ مَسْطُورًا</t>
  </si>
  <si>
    <t>وَمَا مَنَعَنَآ أَن نُّرْسِلَ بِٱلْءَايَٰتِ إِلَّآ أَن كَذَّبَ بِهَا ٱلْأَوَّلُونَ ۚ وَءَاتَيْنَا ثَمُودَ ٱلنَّاقَةَ مُبْصِرَةً فَظَلَمُوا۟ بِهَا ۚ وَمَا نُرْسِلُ بِٱلْءَايَٰتِ إِلَّا تَخْوِيفًا</t>
  </si>
  <si>
    <t>وَإِذْ قُلْنَا لَكَ إِنَّ رَبَّكَ أَحَاطَ بِٱلنَّاسِ ۚ وَمَا جَعَلْنَا ٱلرُّءْيَا ٱلَّتِىٓ أَرَيْنَٰكَ إِلَّا فِتْنَةً لِّلنَّاسِ وَٱلشَّجَرَةَ ٱلْمَلْعُونَةَ فِى ٱلْقُرْءَانِ ۚ وَنُخَوِّفُهُمْ فَمَا يَزِيدُهُمْ إِلَّا طُغْيَٰنًا كَبِيرًا</t>
  </si>
  <si>
    <t>وَإِذْ قُلْنَا لِلْمَلَٰٓئِكَةِ ٱسْجُدُوا۟ لِءَادَمَ فَسَجَدُوٓا۟ إِلَّآ إِبْلِيسَ قَالَ ءَأَسْجُدُ لِمَنْ خَلَقْتَ طِينًا</t>
  </si>
  <si>
    <t>قَالَ أَرَءَيْتَكَ هَٰذَا ٱلَّذِى كَرَّمْتَ عَلَىَّ لَئِنْ أَخَّرْتَنِ إِلَىٰ يَوْمِ ٱلْقِيَٰمَةِ لَأَحْتَنِكَنَّ ذُرِّيَّتَهُۥٓ إِلَّا قَلِيلًا</t>
  </si>
  <si>
    <t>قَالَ ٱذْهَبْ فَمَن تَبِعَكَ مِنْهُمْ فَإِنَّ جَهَنَّمَ جَزَآؤُكُمْ جَزَآءً مَّوْفُورًا</t>
  </si>
  <si>
    <t>وَٱسْتَفْزِزْ مَنِ ٱسْتَطَعْتَ مِنْهُم بِصَوْتِكَ وَأَجْلِبْ عَلَيْهِم بِخَيْلِكَ وَرَجِلِكَ وَشَارِكْهُمْ فِى ٱلْأَمْوَٰلِ وَٱلْأَوْلَٰدِ وَعِدْهُمْ ۚ وَمَا يَعِدُهُمُ ٱلشَّيْطَٰنُ إِلَّا غُرُورًا</t>
  </si>
  <si>
    <t>إِنَّ عِبَادِى لَيْسَ لَكَ عَلَيْهِمْ سُلْطَٰنٌ ۚ وَكَفَىٰ بِرَبِّكَ وَكِيلًا</t>
  </si>
  <si>
    <t>رَّبُّكُمُ ٱلَّذِى يُزْجِى لَكُمُ ٱلْفُلْكَ فِى ٱلْبَحْرِ لِتَبْتَغُوا۟ مِن فَضْلِهِۦٓ ۚ إِنَّهُۥ كَانَ بِكُمْ رَحِيمًا</t>
  </si>
  <si>
    <t>وَإِذَا مَسَّكُمُ ٱلضُّرُّ فِى ٱلْبَحْرِ ضَلَّ مَن تَدْعُونَ إِلَّآ إِيَّاهُ ۖ فَلَمَّا نَجَّىٰكُمْ إِلَى ٱلْبَرِّ أَعْرَضْتُمْ ۚ وَكَانَ ٱلْإِنسَٰنُ كَفُورًا</t>
  </si>
  <si>
    <t>أَفَأَمِنتُمْ أَن يَخْسِفَ بِكُمْ جَانِبَ ٱلْبَرِّ أَوْ يُرْسِلَ عَلَيْكُمْ حَاصِبًا ثُمَّ لَا تَجِدُوا۟ لَكُمْ وَكِيلًا</t>
  </si>
  <si>
    <t>أَمْ أَمِنتُمْ أَن يُعِيدَكُمْ فِيهِ تَارَةً أُخْرَىٰ فَيُرْسِلَ عَلَيْكُمْ قَاصِفًا مِّنَ ٱلرِّيحِ فَيُغْرِقَكُم بِمَا كَفَرْتُمْ ۙ ثُمَّ لَا تَجِدُوا۟ لَكُمْ عَلَيْنَا بِهِۦ تَبِيعًا</t>
  </si>
  <si>
    <t>۞ وَلَقَدْ كَرَّمْنَا بَنِىٓ ءَادَمَ وَحَمَلْنَٰهُمْ فِى ٱلْبَرِّ وَٱلْبَحْرِ وَرَزَقْنَٰهُم مِّنَ ٱلطَّيِّبَٰتِ وَفَضَّلْنَٰهُمْ عَلَىٰ كَثِيرٍ مِّمَّنْ خَلَقْنَا تَفْضِيلًا</t>
  </si>
  <si>
    <t>يَوْمَ نَدْعُوا۟ كُلَّ أُنَاسٍۭ بِإِمَٰمِهِمْ ۖ فَمَنْ أُوتِىَ كِتَٰبَهُۥ بِيَمِينِهِۦ فَأُو۟لَٰٓئِكَ يَقْرَءُونَ كِتَٰبَهُمْ وَلَا يُظْلَمُونَ فَتِيلًا</t>
  </si>
  <si>
    <t>وَمَن كَانَ فِى هَٰذِهِۦٓ أَعْمَىٰ فَهُوَ فِى ٱلْءَاخِرَةِ أَعْمَىٰ وَأَضَلُّ سَبِيلًا</t>
  </si>
  <si>
    <t>وَإِن كَادُوا۟ لَيَفْتِنُونَكَ عَنِ ٱلَّذِىٓ أَوْحَيْنَآ إِلَيْكَ لِتَفْتَرِىَ عَلَيْنَا غَيْرَهُۥ ۖ وَإِذًا لَّٱتَّخَذُوكَ خَلِيلًا</t>
  </si>
  <si>
    <t>وَلَوْلَآ أَن ثَبَّتْنَٰكَ لَقَدْ كِدتَّ تَرْكَنُ إِلَيْهِمْ شَيْـًٔا قَلِيلًا</t>
  </si>
  <si>
    <t>إِذًا لَّأَذَقْنَٰكَ ضِعْفَ ٱلْحَيَوٰةِ وَضِعْفَ ٱلْمَمَاتِ ثُمَّ لَا تَجِدُ لَكَ عَلَيْنَا نَصِيرًا</t>
  </si>
  <si>
    <t>وَإِن كَادُوا۟ لَيَسْتَفِزُّونَكَ مِنَ ٱلْأَرْضِ لِيُخْرِجُوكَ مِنْهَا ۖ وَإِذًا لَّا يَلْبَثُونَ خِلَٰفَكَ إِلَّا قَلِيلًا</t>
  </si>
  <si>
    <t>سُنَّةَ مَن قَدْ أَرْسَلْنَا قَبْلَكَ مِن رُّسُلِنَا ۖ وَلَا تَجِدُ لِسُنَّتِنَا تَحْوِيلًا</t>
  </si>
  <si>
    <t>أَقِمِ ٱلصَّلَوٰةَ لِدُلُوكِ ٱلشَّمْسِ إِلَىٰ غَسَقِ ٱلَّيْلِ وَقُرْءَانَ ٱلْفَجْرِ ۖ إِنَّ قُرْءَانَ ٱلْفَجْرِ كَانَ مَشْهُودًا</t>
  </si>
  <si>
    <t>وَمِنَ ٱلَّيْلِ فَتَهَجَّدْ بِهِۦ نَافِلَةً لَّكَ عَسَىٰٓ أَن يَبْعَثَكَ رَبُّكَ مَقَامًا مَّحْمُودًا</t>
  </si>
  <si>
    <t>وَقُل رَّبِّ أَدْخِلْنِى مُدْخَلَ صِدْقٍ وَأَخْرِجْنِى مُخْرَجَ صِدْقٍ وَٱجْعَل لِّى مِن لَّدُنكَ سُلْطَٰنًا نَّصِيرًا</t>
  </si>
  <si>
    <t>وَقُلْ جَآءَ ٱلْحَقُّ وَزَهَقَ ٱلْبَٰطِلُ ۚ إِنَّ ٱلْبَٰطِلَ كَانَ زَهُوقًا</t>
  </si>
  <si>
    <t>وَنُنَزِّلُ مِنَ ٱلْقُرْءَانِ مَا هُوَ شِفَآءٌ وَرَحْمَةٌ لِّلْمُؤْمِنِينَ ۙ وَلَا يَزِيدُ ٱلظَّٰلِمِينَ إِلَّا خَسَارًا</t>
  </si>
  <si>
    <t>وَإِذَآ أَنْعَمْنَا عَلَى ٱلْإِنسَٰنِ أَعْرَضَ وَنَـَٔا بِجَانِبِهِۦ ۖ وَإِذَا مَسَّهُ ٱلشَّرُّ كَانَ يَـُٔوسًا</t>
  </si>
  <si>
    <t>قُلْ كُلٌّ يَعْمَلُ عَلَىٰ شَاكِلَتِهِۦ فَرَبُّكُمْ أَعْلَمُ بِمَنْ هُوَ أَهْدَىٰ سَبِيلًا</t>
  </si>
  <si>
    <t>وَيَسْـَٔلُونَكَ عَنِ ٱلرُّوحِ ۖ قُلِ ٱلرُّوحُ مِنْ أَمْرِ رَبِّى وَمَآ أُوتِيتُم مِّنَ ٱلْعِلْمِ إِلَّا قَلِيلًا</t>
  </si>
  <si>
    <t>وَلَئِن شِئْنَا لَنَذْهَبَنَّ بِٱلَّذِىٓ أَوْحَيْنَآ إِلَيْكَ ثُمَّ لَا تَجِدُ لَكَ بِهِۦ عَلَيْنَا وَكِيلًا</t>
  </si>
  <si>
    <t>إِلَّا رَحْمَةً مِّن رَّبِّكَ ۚ إِنَّ فَضْلَهُۥ كَانَ عَلَيْكَ كَبِيرًا</t>
  </si>
  <si>
    <t>قُل لَّئِنِ ٱجْتَمَعَتِ ٱلْإِنسُ وَٱلْجِنُّ عَلَىٰٓ أَن يَأْتُوا۟ بِمِثْلِ هَٰذَا ٱلْقُرْءَانِ لَا يَأْتُونَ بِمِثْلِهِۦ وَلَوْ كَانَ بَعْضُهُمْ لِبَعْضٍ ظَهِيرًا</t>
  </si>
  <si>
    <t>وَلَقَدْ صَرَّفْنَا لِلنَّاسِ فِى هَٰذَا ٱلْقُرْءَانِ مِن كُلِّ مَثَلٍ فَأَبَىٰٓ أَكْثَرُ ٱلنَّاسِ إِلَّا كُفُورًا</t>
  </si>
  <si>
    <t>وَقَالُوا۟ لَن نُّؤْمِنَ لَكَ حَتَّىٰ تَفْجُرَ لَنَا مِنَ ٱلْأَرْضِ يَنۢبُوعًا</t>
  </si>
  <si>
    <t>أَوْ تَكُونَ لَكَ جَنَّةٌ مِّن نَّخِيلٍ وَعِنَبٍ فَتُفَجِّرَ ٱلْأَنْهَٰرَ خِلَٰلَهَا تَفْجِيرًا</t>
  </si>
  <si>
    <t>أَوْ تُسْقِطَ ٱلسَّمَآءَ كَمَا زَعَمْتَ عَلَيْنَا كِسَفًا أَوْ تَأْتِىَ بِٱللَّهِ وَٱلْمَلَٰٓئِكَةِ قَبِيلًا</t>
  </si>
  <si>
    <t>أَوْ يَكُونَ لَكَ بَيْتٌ مِّن زُخْرُفٍ أَوْ تَرْقَىٰ فِى ٱلسَّمَآءِ وَلَن نُّؤْمِنَ لِرُقِيِّكَ حَتَّىٰ تُنَزِّلَ عَلَيْنَا كِتَٰبًا نَّقْرَؤُهُۥ ۗ قُلْ سُبْحَانَ رَبِّى هَلْ كُنتُ إِلَّا بَشَرًا رَّسُولًا</t>
  </si>
  <si>
    <t>وَمَا مَنَعَ ٱلنَّاسَ أَن يُؤْمِنُوٓا۟ إِذْ جَآءَهُمُ ٱلْهُدَىٰٓ إِلَّآ أَن قَالُوٓا۟ أَبَعَثَ ٱللَّهُ بَشَرًا رَّسُولًا</t>
  </si>
  <si>
    <t>قُل لَّوْ كَانَ فِى ٱلْأَرْضِ مَلَٰٓئِكَةٌ يَمْشُونَ مُطْمَئِنِّينَ لَنَزَّلْنَا عَلَيْهِم مِّنَ ٱلسَّمَآءِ مَلَكًا رَّسُولًا</t>
  </si>
  <si>
    <t>قُلْ كَفَىٰ بِٱللَّهِ شَهِيدًۢا بَيْنِى وَبَيْنَكُمْ ۚ إِنَّهُۥ كَانَ بِعِبَادِهِۦ خَبِيرًۢا بَصِيرًا</t>
  </si>
  <si>
    <t>وَمَن يَهْدِ ٱللَّهُ فَهُوَ ٱلْمُهْتَدِ ۖ وَمَن يُضْلِلْ فَلَن تَجِدَ لَهُمْ أَوْلِيَآءَ مِن دُونِهِۦ ۖ وَنَحْشُرُهُمْ يَوْمَ ٱلْقِيَٰمَةِ عَلَىٰ وُجُوهِهِمْ عُمْيًا وَبُكْمًا وَصُمًّا ۖ مَّأْوَىٰهُمْ جَهَنَّمُ ۖ كُلَّمَا خَبَتْ زِدْنَٰهُمْ سَعِيرًا</t>
  </si>
  <si>
    <t>ذَٰلِكَ جَزَآؤُهُم بِأَنَّهُمْ كَفَرُوا۟ بِـَٔايَٰتِنَا وَقَالُوٓا۟ أَءِذَا كُنَّا عِظَٰمًا وَرُفَٰتًا أَءِنَّا لَمَبْعُوثُونَ خَلْقًا جَدِيدًا</t>
  </si>
  <si>
    <t>۞ أَوَلَمْ يَرَوْا۟ أَنَّ ٱللَّهَ ٱلَّذِى خَلَقَ ٱلسَّمَٰوَٰتِ وَٱلْأَرْضَ قَادِرٌ عَلَىٰٓ أَن يَخْلُقَ مِثْلَهُمْ وَجَعَلَ لَهُمْ أَجَلًا لَّا رَيْبَ فِيهِ فَأَبَى ٱلظَّٰلِمُونَ إِلَّا كُفُورًا</t>
  </si>
  <si>
    <t>قُل لَّوْ أَنتُمْ تَمْلِكُونَ خَزَآئِنَ رَحْمَةِ رَبِّىٓ إِذًا لَّأَمْسَكْتُمْ خَشْيَةَ ٱلْإِنفَاقِ ۚ وَكَانَ ٱلْإِنسَٰنُ قَتُورًا</t>
  </si>
  <si>
    <t>وَلَقَدْ ءَاتَيْنَا مُوسَىٰ تِسْعَ ءَايَٰتٍۭ بَيِّنَٰتٍ ۖ فَسْـَٔلْ بَنِىٓ إِسْرَٰٓءِيلَ إِذْ جَآءَهُمْ فَقَالَ لَهُۥ فِرْعَوْنُ إِنِّى لَأَظُنُّكَ يَٰمُوسَىٰ مَسْحُورًا</t>
  </si>
  <si>
    <t>قَالَ لَقَدْ عَلِمْتَ مَآ أَنزَلَ هَٰٓؤُلَآءِ إِلَّا رَبُّ ٱلسَّمَٰوَٰتِ وَٱلْأَرْضِ بَصَآئِرَ وَإِنِّى لَأَظُنُّكَ يَٰفِرْعَوْنُ مَثْبُورًا</t>
  </si>
  <si>
    <t>فَأَرَادَ أَن يَسْتَفِزَّهُم مِّنَ ٱلْأَرْضِ فَأَغْرَقْنَٰهُ وَمَن مَّعَهُۥ جَمِيعًا</t>
  </si>
  <si>
    <t>وَقُلْنَا مِنۢ بَعْدِهِۦ لِبَنِىٓ إِسْرَٰٓءِيلَ ٱسْكُنُوا۟ ٱلْأَرْضَ فَإِذَا جَآءَ وَعْدُ ٱلْءَاخِرَةِ جِئْنَا بِكُمْ لَفِيفًا</t>
  </si>
  <si>
    <t>وَبِٱلْحَقِّ أَنزَلْنَٰهُ وَبِٱلْحَقِّ نَزَلَ ۗ وَمَآ أَرْسَلْنَٰكَ إِلَّا مُبَشِّرًا وَنَذِيرًا</t>
  </si>
  <si>
    <t>وَقُرْءَانًا فَرَقْنَٰهُ لِتَقْرَأَهُۥ عَلَى ٱلنَّاسِ عَلَىٰ مُكْثٍ وَنَزَّلْنَٰهُ تَنزِيلًا</t>
  </si>
  <si>
    <t>قُلْ ءَامِنُوا۟ بِهِۦٓ أَوْ لَا تُؤْمِنُوٓا۟ ۚ إِنَّ ٱلَّذِينَ أُوتُوا۟ ٱلْعِلْمَ مِن قَبْلِهِۦٓ إِذَا يُتْلَىٰ عَلَيْهِمْ يَخِرُّونَ لِلْأَذْقَانِ سُجَّدًا</t>
  </si>
  <si>
    <t>وَيَقُولُونَ سُبْحَٰنَ رَبِّنَآ إِن كَانَ وَعْدُ رَبِّنَا لَمَفْعُولًا</t>
  </si>
  <si>
    <t>وَيَخِرُّونَ لِلْأَذْقَانِ يَبْكُونَ وَيَزِيدُهُمْ خُشُوعًا ۩</t>
  </si>
  <si>
    <t>قُلِ ٱدْعُوا۟ ٱللَّهَ أَوِ ٱدْعُوا۟ ٱلرَّحْمَٰنَ ۖ أَيًّا مَّا تَدْعُوا۟ فَلَهُ ٱلْأَسْمَآءُ ٱلْحُسْنَىٰ ۚ وَلَا تَجْهَرْ بِصَلَاتِكَ وَلَا تُخَافِتْ بِهَا وَٱبْتَغِ بَيْنَ ذَٰلِكَ سَبِيلًا</t>
  </si>
  <si>
    <t>وَقُلِ ٱلْحَمْدُ لِلَّهِ ٱلَّذِى لَمْ يَتَّخِذْ وَلَدًا وَلَمْ يَكُن لَّهُۥ شَرِيكٌ فِى ٱلْمُلْكِ وَلَمْ يَكُن لَّهُۥ وَلِىٌّ مِّنَ ٱلذُّلِّ ۖ وَكَبِّرْهُ تَكْبِيرًۢا</t>
  </si>
  <si>
    <t>قَيِّمًا لِّيُنذِرَ بَأْسًا شَدِيدًا مِّن لَّدُنْهُ وَيُبَشِّرَ ٱلْمُؤْمِنِينَ ٱلَّذِينَ يَعْمَلُونَ ٱلصَّٰلِحَٰتِ أَنَّ لَهُمْ أَجْرًا حَسَنًا</t>
  </si>
  <si>
    <t>مَّٰكِثِينَ فِيهِ أَبَدًا</t>
  </si>
  <si>
    <t>وَيُنذِرَ ٱلَّذِينَ قَالُوا۟ ٱتَّخَذَ ٱللَّهُ وَلَدًا</t>
  </si>
  <si>
    <t>مَّا لَهُم بِهِۦ مِنْ عِلْمٍ وَلَا لِءَابَآئِهِمْ ۚ كَبُرَتْ كَلِمَةً تَخْرُجُ مِنْ أَفْوَٰهِهِمْ ۚ إِن يَقُولُونَ إِلَّا كَذِبًا</t>
  </si>
  <si>
    <t>فَلَعَلَّكَ بَٰخِعٌ نَّفْسَكَ عَلَىٰٓ ءَاثَٰرِهِمْ إِن لَّمْ يُؤْمِنُوا۟ بِهَٰذَا ٱلْحَدِيثِ أَسَفًا</t>
  </si>
  <si>
    <t>إِنَّا جَعَلْنَا مَا عَلَى ٱلْأَرْضِ زِينَةً لَّهَا لِنَبْلُوَهُمْ أَيُّهُمْ أَحْسَنُ عَمَلًا</t>
  </si>
  <si>
    <t>وَإِنَّا لَجَٰعِلُونَ مَا عَلَيْهَا صَعِيدًا جُرُزًا</t>
  </si>
  <si>
    <t>أَمْ حَسِبْتَ أَنَّ أَصْحَٰبَ ٱلْكَهْفِ وَٱلرَّقِيمِ كَانُوا۟ مِنْ ءَايَٰتِنَا عَجَبًا</t>
  </si>
  <si>
    <t>إِذْ أَوَى ٱلْفِتْيَةُ إِلَى ٱلْكَهْفِ فَقَالُوا۟ رَبَّنَآ ءَاتِنَا مِن لَّدُنكَ رَحْمَةً وَهَيِّئْ لَنَا مِنْ أَمْرِنَا رَشَدًا</t>
  </si>
  <si>
    <t>فَضَرَبْنَا عَلَىٰٓ ءَاذَانِهِمْ فِى ٱلْكَهْفِ سِنِينَ عَدَدًا</t>
  </si>
  <si>
    <t>ثُمَّ بَعَثْنَٰهُمْ لِنَعْلَمَ أَىُّ ٱلْحِزْبَيْنِ أَحْصَىٰ لِمَا لَبِثُوٓا۟ أَمَدًا</t>
  </si>
  <si>
    <t>نَّحْنُ نَقُصُّ عَلَيْكَ نَبَأَهُم بِٱلْحَقِّ ۚ إِنَّهُمْ فِتْيَةٌ ءَامَنُوا۟ بِرَبِّهِمْ وَزِدْنَٰهُمْ هُدًى</t>
  </si>
  <si>
    <t>وَرَبَطْنَا عَلَىٰ قُلُوبِهِمْ إِذْ قَامُوا۟ فَقَالُوا۟ رَبُّنَا رَبُّ ٱلسَّمَٰوَٰتِ وَٱلْأَرْضِ لَن نَّدْعُوَا۟ مِن دُونِهِۦٓ إِلَٰهًا ۖ لَّقَدْ قُلْنَآ إِذًا شَطَطًا</t>
  </si>
  <si>
    <t>هَٰٓؤُلَآءِ قَوْمُنَا ٱتَّخَذُوا۟ مِن دُونِهِۦٓ ءَالِهَةً ۖ لَّوْلَا يَأْتُونَ عَلَيْهِم بِسُلْطَٰنٍۭ بَيِّنٍ ۖ فَمَنْ أَظْلَمُ مِمَّنِ ٱفْتَرَىٰ عَلَى ٱللَّهِ كَذِبًا</t>
  </si>
  <si>
    <t>وَإِذِ ٱعْتَزَلْتُمُوهُمْ وَمَا يَعْبُدُونَ إِلَّا ٱللَّهَ فَأْوُۥٓا۟ إِلَى ٱلْكَهْفِ يَنشُرْ لَكُمْ رَبُّكُم مِّن رَّحْمَتِهِۦ وَيُهَيِّئْ لَكُم مِّنْ أَمْرِكُم مِّرْفَقًا</t>
  </si>
  <si>
    <t>۞ وَتَرَى ٱلشَّمْسَ إِذَا طَلَعَت تَّزَٰوَرُ عَن كَهْفِهِمْ ذَاتَ ٱلْيَمِينِ وَإِذَا غَرَبَت تَّقْرِضُهُمْ ذَاتَ ٱلشِّمَالِ وَهُمْ فِى فَجْوَةٍ مِّنْهُ ۚ ذَٰلِكَ مِنْ ءَايَٰتِ ٱللَّهِ ۗ مَن يَهْدِ ٱللَّهُ فَهُوَ ٱلْمُهْتَدِ ۖ وَمَن يُضْلِلْ فَلَن تَجِدَ لَهُۥ وَلِيًّا مُّرْشِدًا</t>
  </si>
  <si>
    <t>وَتَحْسَبُهُمْ أَيْقَاظًا وَهُمْ رُقُودٌ ۚ وَنُقَلِّبُهُمْ ذَاتَ ٱلْيَمِينِ وَذَاتَ ٱلشِّمَالِ ۖ وَكَلْبُهُم بَٰسِطٌ ذِرَاعَيْهِ بِٱلْوَصِيدِ ۚ لَوِ ٱطَّلَعْتَ عَلَيْهِمْ لَوَلَّيْتَ مِنْهُمْ فِرَارًا وَلَمُلِئْتَ مِنْهُمْ رُعْبًا</t>
  </si>
  <si>
    <t>وَكَذَٰلِكَ بَعَثْنَٰهُمْ لِيَتَسَآءَلُوا۟ بَيْنَهُمْ ۚ قَالَ قَآئِلٌ مِّنْهُمْ كَمْ لَبِثْتُمْ ۖ قَالُوا۟ لَبِثْنَا يَوْمًا أَوْ بَعْضَ يَوْمٍ ۚ قَالُوا۟ رَبُّكُمْ أَعْلَمُ بِمَا لَبِثْتُمْ فَٱبْعَثُوٓا۟ أَحَدَكُم بِوَرِقِكُمْ هَٰذِهِۦٓ إِلَى ٱلْمَدِينَةِ فَلْيَنظُرْ أَيُّهَآ أَزْكَىٰ طَعَامًا فَلْيَأْتِكُم بِرِزْقٍ مِّنْهُ وَلْيَتَلَطَّفْ وَلَا يُشْعِرَنَّ بِكُمْ أَحَدًا</t>
  </si>
  <si>
    <t>إِنَّهُمْ إِن يَظْهَرُوا۟ عَلَيْكُمْ يَرْجُمُوكُمْ أَوْ يُعِيدُوكُمْ فِى مِلَّتِهِمْ وَلَن تُفْلِحُوٓا۟ إِذًا أَبَدًا</t>
  </si>
  <si>
    <t>وَكَذَٰلِكَ أَعْثَرْنَا عَلَيْهِمْ لِيَعْلَمُوٓا۟ أَنَّ وَعْدَ ٱللَّهِ حَقٌّ وَأَنَّ ٱلسَّاعَةَ لَا رَيْبَ فِيهَآ إِذْ يَتَنَٰزَعُونَ بَيْنَهُمْ أَمْرَهُمْ ۖ فَقَالُوا۟ ٱبْنُوا۟ عَلَيْهِم بُنْيَٰنًا ۖ رَّبُّهُمْ أَعْلَمُ بِهِمْ ۚ قَالَ ٱلَّذِينَ غَلَبُوا۟ عَلَىٰٓ أَمْرِهِمْ لَنَتَّخِذَنَّ عَلَيْهِم مَّسْجِدًا</t>
  </si>
  <si>
    <t>سَيَقُولُونَ ثَلَٰثَةٌ رَّابِعُهُمْ كَلْبُهُمْ وَيَقُولُونَ خَمْسَةٌ سَادِسُهُمْ كَلْبُهُمْ رَجْمًۢا بِٱلْغَيْبِ ۖ وَيَقُولُونَ سَبْعَةٌ وَثَامِنُهُمْ كَلْبُهُمْ ۚ قُل رَّبِّىٓ أَعْلَمُ بِعِدَّتِهِم مَّا يَعْلَمُهُمْ إِلَّا قَلِيلٌ ۗ فَلَا تُمَارِ فِيهِمْ إِلَّا مِرَآءً ظَٰهِرًا وَلَا تَسْتَفْتِ فِيهِم مِّنْهُمْ أَحَدًا</t>
  </si>
  <si>
    <t>وَلَا تَقُولَنَّ لِشَا۟ىْءٍ إِنِّى فَاعِلٌ ذَٰلِكَ غَدًا</t>
  </si>
  <si>
    <t>إِلَّآ أَن يَشَآءَ ٱللَّهُ ۚ وَٱذْكُر رَّبَّكَ إِذَا نَسِيتَ وَقُلْ عَسَىٰٓ أَن يَهْدِيَنِ رَبِّى لِأَقْرَبَ مِنْ هَٰذَا رَشَدًا</t>
  </si>
  <si>
    <t>وَلَبِثُوا۟ فِى كَهْفِهِمْ ثَلَٰثَ مِا۟ئَةٍ سِنِينَ وَٱزْدَادُوا۟ تِسْعًا</t>
  </si>
  <si>
    <t>قُلِ ٱللَّهُ أَعْلَمُ بِمَا لَبِثُوا۟ ۖ لَهُۥ غَيْبُ ٱلسَّمَٰوَٰتِ وَٱلْأَرْضِ ۖ أَبْصِرْ بِهِۦ وَأَسْمِعْ ۚ مَا لَهُم مِّن دُونِهِۦ مِن وَلِىٍّ وَلَا يُشْرِكُ فِى حُكْمِهِۦٓ أَحَدًا</t>
  </si>
  <si>
    <t>وَٱتْلُ مَآ أُوحِىَ إِلَيْكَ مِن كِتَابِ رَبِّكَ ۖ لَا مُبَدِّلَ لِكَلِمَٰتِهِۦ وَلَن تَجِدَ مِن دُونِهِۦ مُلْتَحَدًا</t>
  </si>
  <si>
    <t>وَٱصْبِرْ نَفْسَكَ مَعَ ٱلَّذِينَ يَدْعُونَ رَبَّهُم بِٱلْغَدَوٰةِ وَٱلْعَشِىِّ يُرِيدُونَ وَجْهَهُۥ ۖ وَلَا تَعْدُ عَيْنَاكَ عَنْهُمْ تُرِيدُ زِينَةَ ٱلْحَيَوٰةِ ٱلدُّنْيَا ۖ وَلَا تُطِعْ مَنْ أَغْفَلْنَا قَلْبَهُۥ عَن ذِكْرِنَا وَٱتَّبَعَ هَوَىٰهُ وَكَانَ أَمْرُهُۥ فُرُطًا</t>
  </si>
  <si>
    <t>وَقُلِ ٱلْحَقُّ مِن رَّبِّكُمْ ۖ فَمَن شَآءَ فَلْيُؤْمِن وَمَن شَآءَ فَلْيَكْفُرْ ۚ إِنَّآ أَعْتَدْنَا لِلظَّٰلِمِينَ نَارًا أَحَاطَ بِهِمْ سُرَادِقُهَا ۚ وَإِن يَسْتَغِيثُوا۟ يُغَاثُوا۟ بِمَآءٍ كَٱلْمُهْلِ يَشْوِى ٱلْوُجُوهَ ۚ بِئْسَ ٱلشَّرَابُ وَسَآءَتْ مُرْتَفَقًا</t>
  </si>
  <si>
    <t>إِنَّ ٱلَّذِينَ ءَامَنُوا۟ وَعَمِلُوا۟ ٱلصَّٰلِحَٰتِ إِنَّا لَا نُضِيعُ أَجْرَ مَنْ أَحْسَنَ عَمَلًا</t>
  </si>
  <si>
    <t>أُو۟لَٰٓئِكَ لَهُمْ جَنَّٰتُ عَدْنٍ تَجْرِى مِن تَحْتِهِمُ ٱلْأَنْهَٰرُ يُحَلَّوْنَ فِيهَا مِنْ أَسَاوِرَ مِن ذَهَبٍ وَيَلْبَسُونَ ثِيَابًا خُضْرًا مِّن سُندُسٍ وَإِسْتَبْرَقٍ مُّتَّكِـِٔينَ فِيهَا عَلَى ٱلْأَرَآئِكِ ۚ نِعْمَ ٱلثَّوَابُ وَحَسُنَتْ مُرْتَفَقًا</t>
  </si>
  <si>
    <t>۞ وَٱضْرِبْ لَهُم مَّثَلًا رَّجُلَيْنِ جَعَلْنَا لِأَحَدِهِمَا جَنَّتَيْنِ مِنْ أَعْنَٰبٍ وَحَفَفْنَٰهُمَا بِنَخْلٍ وَجَعَلْنَا بَيْنَهُمَا زَرْعًا</t>
  </si>
  <si>
    <t>كِلْتَا ٱلْجَنَّتَيْنِ ءَاتَتْ أُكُلَهَا وَلَمْ تَظْلِم مِّنْهُ شَيْـًٔا ۚ وَفَجَّرْنَا خِلَٰلَهُمَا نَهَرًا</t>
  </si>
  <si>
    <t>وَكَانَ لَهُۥ ثَمَرٌ فَقَالَ لِصَٰحِبِهِۦ وَهُوَ يُحَاوِرُهُۥٓ أَنَا۠ أَكْثَرُ مِنكَ مَالًا وَأَعَزُّ نَفَرًا</t>
  </si>
  <si>
    <t>وَدَخَلَ جَنَّتَهُۥ وَهُوَ ظَالِمٌ لِّنَفْسِهِۦ قَالَ مَآ أَظُنُّ أَن تَبِيدَ هَٰذِهِۦٓ أَبَدًا</t>
  </si>
  <si>
    <t>وَمَآ أَظُنُّ ٱلسَّاعَةَ قَآئِمَةً وَلَئِن رُّدِدتُّ إِلَىٰ رَبِّى لَأَجِدَنَّ خَيْرًا مِّنْهَا مُنقَلَبًا</t>
  </si>
  <si>
    <t>قَالَ لَهُۥ صَاحِبُهُۥ وَهُوَ يُحَاوِرُهُۥٓ أَكَفَرْتَ بِٱلَّذِى خَلَقَكَ مِن تُرَابٍ ثُمَّ مِن نُّطْفَةٍ ثُمَّ سَوَّىٰكَ رَجُلًا</t>
  </si>
  <si>
    <t>لَّٰكِنَّا۠ هُوَ ٱللَّهُ رَبِّى وَلَآ أُشْرِكُ بِرَبِّىٓ أَحَدًا</t>
  </si>
  <si>
    <t>وَلَوْلَآ إِذْ دَخَلْتَ جَنَّتَكَ قُلْتَ مَا شَآءَ ٱللَّهُ لَا قُوَّةَ إِلَّا بِٱللَّهِ ۚ إِن تَرَنِ أَنَا۠ أَقَلَّ مِنكَ مَالًا وَوَلَدًا</t>
  </si>
  <si>
    <t>فَعَسَىٰ رَبِّىٓ أَن يُؤْتِيَنِ خَيْرًا مِّن جَنَّتِكَ وَيُرْسِلَ عَلَيْهَا حُسْبَانًا مِّنَ ٱلسَّمَآءِ فَتُصْبِحَ صَعِيدًا زَلَقًا</t>
  </si>
  <si>
    <t>أَوْ يُصْبِحَ مَآؤُهَا غَوْرًا فَلَن تَسْتَطِيعَ لَهُۥ طَلَبًا</t>
  </si>
  <si>
    <t>وَأُحِيطَ بِثَمَرِهِۦ فَأَصْبَحَ يُقَلِّبُ كَفَّيْهِ عَلَىٰ مَآ أَنفَقَ فِيهَا وَهِىَ خَاوِيَةٌ عَلَىٰ عُرُوشِهَا وَيَقُولُ يَٰلَيْتَنِى لَمْ أُشْرِكْ بِرَبِّىٓ أَحَدًا</t>
  </si>
  <si>
    <t>وَلَمْ تَكُن لَّهُۥ فِئَةٌ يَنصُرُونَهُۥ مِن دُونِ ٱللَّهِ وَمَا كَانَ مُنتَصِرًا</t>
  </si>
  <si>
    <t>هُنَالِكَ ٱلْوَلَٰيَةُ لِلَّهِ ٱلْحَقِّ ۚ هُوَ خَيْرٌ ثَوَابًا وَخَيْرٌ عُقْبًا</t>
  </si>
  <si>
    <t>وَٱضْرِبْ لَهُم مَّثَلَ ٱلْحَيَوٰةِ ٱلدُّنْيَا كَمَآءٍ أَنزَلْنَٰهُ مِنَ ٱلسَّمَآءِ فَٱخْتَلَطَ بِهِۦ نَبَاتُ ٱلْأَرْضِ فَأَصْبَحَ هَشِيمًا تَذْرُوهُ ٱلرِّيَٰحُ ۗ وَكَانَ ٱللَّهُ عَلَىٰ كُلِّ شَىْءٍ مُّقْتَدِرًا</t>
  </si>
  <si>
    <t>ٱلْمَالُ وَٱلْبَنُونَ زِينَةُ ٱلْحَيَوٰةِ ٱلدُّنْيَا ۖ وَٱلْبَٰقِيَٰتُ ٱلصَّٰلِحَٰتُ خَيْرٌ عِندَ رَبِّكَ ثَوَابًا وَخَيْرٌ أَمَلًا</t>
  </si>
  <si>
    <t>وَيَوْمَ نُسَيِّرُ ٱلْجِبَالَ وَتَرَى ٱلْأَرْضَ بَارِزَةً وَحَشَرْنَٰهُمْ فَلَمْ نُغَادِرْ مِنْهُمْ أَحَدًا</t>
  </si>
  <si>
    <t>وَعُرِضُوا۟ عَلَىٰ رَبِّكَ صَفًّا لَّقَدْ جِئْتُمُونَا كَمَا خَلَقْنَٰكُمْ أَوَّلَ مَرَّةٍۭ ۚ بَلْ زَعَمْتُمْ أَلَّن نَّجْعَلَ لَكُم مَّوْعِدًا</t>
  </si>
  <si>
    <t>وَوُضِعَ ٱلْكِتَٰبُ فَتَرَى ٱلْمُجْرِمِينَ مُشْفِقِينَ مِمَّا فِيهِ وَيَقُولُونَ يَٰوَيْلَتَنَا مَالِ هَٰذَا ٱلْكِتَٰبِ لَا يُغَادِرُ صَغِيرَةً وَلَا كَبِيرَةً إِلَّآ أَحْصَىٰهَا ۚ وَوَجَدُوا۟ مَا عَمِلُوا۟ حَاضِرًا ۗ وَلَا يَظْلِمُ رَبُّكَ أَحَدًا</t>
  </si>
  <si>
    <t>وَإِذْ قُلْنَا لِلْمَلَٰٓئِكَةِ ٱسْجُدُوا۟ لِءَادَمَ فَسَجَدُوٓا۟ إِلَّآ إِبْلِيسَ كَانَ مِنَ ٱلْجِنِّ فَفَسَقَ عَنْ أَمْرِ رَبِّهِۦٓ ۗ أَفَتَتَّخِذُونَهُۥ وَذُرِّيَّتَهُۥٓ أَوْلِيَآءَ مِن دُونِى وَهُمْ لَكُمْ عَدُوٌّۢ ۚ بِئْسَ لِلظَّٰلِمِينَ بَدَلًا</t>
  </si>
  <si>
    <t>۞ مَّآ أَشْهَدتُّهُمْ خَلْقَ ٱلسَّمَٰوَٰتِ وَٱلْأَرْضِ وَلَا خَلْقَ أَنفُسِهِمْ وَمَا كُنتُ مُتَّخِذَ ٱلْمُضِلِّينَ عَضُدًا</t>
  </si>
  <si>
    <t>وَيَوْمَ يَقُولُ نَادُوا۟ شُرَكَآءِىَ ٱلَّذِينَ زَعَمْتُمْ فَدَعَوْهُمْ فَلَمْ يَسْتَجِيبُوا۟ لَهُمْ وَجَعَلْنَا بَيْنَهُم مَّوْبِقًا</t>
  </si>
  <si>
    <t>وَرَءَا ٱلْمُجْرِمُونَ ٱلنَّارَ فَظَنُّوٓا۟ أَنَّهُم مُّوَاقِعُوهَا وَلَمْ يَجِدُوا۟ عَنْهَا مَصْرِفًا</t>
  </si>
  <si>
    <t>وَلَقَدْ صَرَّفْنَا فِى هَٰذَا ٱلْقُرْءَانِ لِلنَّاسِ مِن كُلِّ مَثَلٍ ۚ وَكَانَ ٱلْإِنسَٰنُ أَكْثَرَ شَىْءٍ جَدَلًا</t>
  </si>
  <si>
    <t>وَمَا مَنَعَ ٱلنَّاسَ أَن يُؤْمِنُوٓا۟ إِذْ جَآءَهُمُ ٱلْهُدَىٰ وَيَسْتَغْفِرُوا۟ رَبَّهُمْ إِلَّآ أَن تَأْتِيَهُمْ سُنَّةُ ٱلْأَوَّلِينَ أَوْ يَأْتِيَهُمُ ٱلْعَذَابُ قُبُلًا</t>
  </si>
  <si>
    <t>وَمَا نُرْسِلُ ٱلْمُرْسَلِينَ إِلَّا مُبَشِّرِينَ وَمُنذِرِينَ ۚ وَيُجَٰدِلُ ٱلَّذِينَ كَفَرُوا۟ بِٱلْبَٰطِلِ لِيُدْحِضُوا۟ بِهِ ٱلْحَقَّ ۖ وَٱتَّخَذُوٓا۟ ءَايَٰتِى وَمَآ أُنذِرُوا۟ هُزُوًا</t>
  </si>
  <si>
    <t>وَمَنْ أَظْلَمُ مِمَّن ذُكِّرَ بِـَٔايَٰتِ رَبِّهِۦ فَأَعْرَضَ عَنْهَا وَنَسِىَ مَا قَدَّمَتْ يَدَاهُ ۚ إِنَّا جَعَلْنَا عَلَىٰ قُلُوبِهِمْ أَكِنَّةً أَن يَفْقَهُوهُ وَفِىٓ ءَاذَانِهِمْ وَقْرًا ۖ وَإِن تَدْعُهُمْ إِلَى ٱلْهُدَىٰ فَلَن يَهْتَدُوٓا۟ إِذًا أَبَدًا</t>
  </si>
  <si>
    <t>وَرَبُّكَ ٱلْغَفُورُ ذُو ٱلرَّحْمَةِ ۖ لَوْ يُؤَاخِذُهُم بِمَا كَسَبُوا۟ لَعَجَّلَ لَهُمُ ٱلْعَذَابَ ۚ بَل لَّهُم مَّوْعِدٌ لَّن يَجِدُوا۟ مِن دُونِهِۦ مَوْئِلًا</t>
  </si>
  <si>
    <t>وَتِلْكَ ٱلْقُرَىٰٓ أَهْلَكْنَٰهُمْ لَمَّا ظَلَمُوا۟ وَجَعَلْنَا لِمَهْلِكِهِم مَّوْعِدًا</t>
  </si>
  <si>
    <t>وَإِذْ قَالَ مُوسَىٰ لِفَتَىٰهُ لَآ أَبْرَحُ حَتَّىٰٓ أَبْلُغَ مَجْمَعَ ٱلْبَحْرَيْنِ أَوْ أَمْضِىَ حُقُبًا</t>
  </si>
  <si>
    <t>فَلَمَّا بَلَغَا مَجْمَعَ بَيْنِهِمَا نَسِيَا حُوتَهُمَا فَٱتَّخَذَ سَبِيلَهُۥ فِى ٱلْبَحْرِ سَرَبًا</t>
  </si>
  <si>
    <t>فَلَمَّا جَاوَزَا قَالَ لِفَتَىٰهُ ءَاتِنَا غَدَآءَنَا لَقَدْ لَقِينَا مِن سَفَرِنَا هَٰذَا نَصَبًا</t>
  </si>
  <si>
    <t>قَالَ أَرَءَيْتَ إِذْ أَوَيْنَآ إِلَى ٱلصَّخْرَةِ فَإِنِّى نَسِيتُ ٱلْحُوتَ وَمَآ أَنسَىٰنِيهُ إِلَّا ٱلشَّيْطَٰنُ أَنْ أَذْكُرَهُۥ ۚ وَٱتَّخَذَ سَبِيلَهُۥ فِى ٱلْبَحْرِ عَجَبًا</t>
  </si>
  <si>
    <t>قَالَ ذَٰلِكَ مَا كُنَّا نَبْغِ ۚ فَٱرْتَدَّا عَلَىٰٓ ءَاثَارِهِمَا قَصَصًا</t>
  </si>
  <si>
    <t>فَوَجَدَا عَبْدًا مِّنْ عِبَادِنَآ ءَاتَيْنَٰهُ رَحْمَةً مِّنْ عِندِنَا وَعَلَّمْنَٰهُ مِن لَّدُنَّا عِلْمًا</t>
  </si>
  <si>
    <t>قَالَ لَهُۥ مُوسَىٰ هَلْ أَتَّبِعُكَ عَلَىٰٓ أَن تُعَلِّمَنِ مِمَّا عُلِّمْتَ رُشْدًا</t>
  </si>
  <si>
    <t>قَالَ إِنَّكَ لَن تَسْتَطِيعَ مَعِىَ صَبْرًا</t>
  </si>
  <si>
    <t>وَكَيْفَ تَصْبِرُ عَلَىٰ مَا لَمْ تُحِطْ بِهِۦ خُبْرًا</t>
  </si>
  <si>
    <t>قَالَ سَتَجِدُنِىٓ إِن شَآءَ ٱللَّهُ صَابِرًا وَلَآ أَعْصِى لَكَ أَمْرًا</t>
  </si>
  <si>
    <t>قَالَ فَإِنِ ٱتَّبَعْتَنِى فَلَا تَسْـَٔلْنِى عَن شَىْءٍ حَتَّىٰٓ أُحْدِثَ لَكَ مِنْهُ ذِكْرًا</t>
  </si>
  <si>
    <t>فَٱنطَلَقَا حَتَّىٰٓ إِذَا رَكِبَا فِى ٱلسَّفِينَةِ خَرَقَهَا ۖ قَالَ أَخَرَقْتَهَا لِتُغْرِقَ أَهْلَهَا لَقَدْ جِئْتَ شَيْـًٔا إِمْرًا</t>
  </si>
  <si>
    <t>قَالَ أَلَمْ أَقُلْ إِنَّكَ لَن تَسْتَطِيعَ مَعِىَ صَبْرًا</t>
  </si>
  <si>
    <t>قَالَ لَا تُؤَاخِذْنِى بِمَا نَسِيتُ وَلَا تُرْهِقْنِى مِنْ أَمْرِى عُسْرًا</t>
  </si>
  <si>
    <t>فَٱنطَلَقَا حَتَّىٰٓ إِذَا لَقِيَا غُلَٰمًا فَقَتَلَهُۥ قَالَ أَقَتَلْتَ نَفْسًا زَكِيَّةًۢ بِغَيْرِ نَفْسٍ لَّقَدْ جِئْتَ شَيْـًٔا نُّكْرًا</t>
  </si>
  <si>
    <t>۞ قَالَ أَلَمْ أَقُل لَّكَ إِنَّكَ لَن تَسْتَطِيعَ مَعِىَ صَبْرًا</t>
  </si>
  <si>
    <t>قَالَ إِن سَأَلْتُكَ عَن شَىْءٍۭ بَعْدَهَا فَلَا تُصَٰحِبْنِى ۖ قَدْ بَلَغْتَ مِن لَّدُنِّى عُذْرًا</t>
  </si>
  <si>
    <t>فَٱنطَلَقَا حَتَّىٰٓ إِذَآ أَتَيَآ أَهْلَ قَرْيَةٍ ٱسْتَطْعَمَآ أَهْلَهَا فَأَبَوْا۟ أَن يُضَيِّفُوهُمَا فَوَجَدَا فِيهَا جِدَارًا يُرِيدُ أَن يَنقَضَّ فَأَقَامَهُۥ ۖ قَالَ لَوْ شِئْتَ لَتَّخَذْتَ عَلَيْهِ أَجْرًا</t>
  </si>
  <si>
    <t>قَالَ هَٰذَا فِرَاقُ بَيْنِى وَبَيْنِكَ ۚ سَأُنَبِّئُكَ بِتَأْوِيلِ مَا لَمْ تَسْتَطِع عَّلَيْهِ صَبْرًا</t>
  </si>
  <si>
    <t>أَمَّا ٱلسَّفِينَةُ فَكَانَتْ لِمَسَٰكِينَ يَعْمَلُونَ فِى ٱلْبَحْرِ فَأَرَدتُّ أَنْ أَعِيبَهَا وَكَانَ وَرَآءَهُم مَّلِكٌ يَأْخُذُ كُلَّ سَفِينَةٍ غَصْبًا</t>
  </si>
  <si>
    <t>وَأَمَّا ٱلْغُلَٰمُ فَكَانَ أَبَوَاهُ مُؤْمِنَيْنِ فَخَشِينَآ أَن يُرْهِقَهُمَا طُغْيَٰنًا وَكُفْرًا</t>
  </si>
  <si>
    <t>فَأَرَدْنَآ أَن يُبْدِلَهُمَا رَبُّهُمَا خَيْرًا مِّنْهُ زَكَوٰةً وَأَقْرَبَ رُحْمًا</t>
  </si>
  <si>
    <t>وَأَمَّا ٱلْجِدَارُ فَكَانَ لِغُلَٰمَيْنِ يَتِيمَيْنِ فِى ٱلْمَدِينَةِ وَكَانَ تَحْتَهُۥ كَنزٌ لَّهُمَا وَكَانَ أَبُوهُمَا صَٰلِحًا فَأَرَادَ رَبُّكَ أَن يَبْلُغَآ أَشُدَّهُمَا وَيَسْتَخْرِجَا كَنزَهُمَا رَحْمَةً مِّن رَّبِّكَ ۚ وَمَا فَعَلْتُهُۥ عَنْ أَمْرِى ۚ ذَٰلِكَ تَأْوِيلُ مَا لَمْ تَسْطِع عَّلَيْهِ صَبْرًا</t>
  </si>
  <si>
    <t>وَيَسْـَٔلُونَكَ عَن ذِى ٱلْقَرْنَيْنِ ۖ قُلْ سَأَتْلُوا۟ عَلَيْكُم مِّنْهُ ذِكْرًا</t>
  </si>
  <si>
    <t>إِنَّا مَكَّنَّا لَهُۥ فِى ٱلْأَرْضِ وَءَاتَيْنَٰهُ مِن كُلِّ شَىْءٍ سَبَبًا</t>
  </si>
  <si>
    <t>فَأَتْبَعَ سَبَبًا</t>
  </si>
  <si>
    <t>حَتَّىٰٓ إِذَا بَلَغَ مَغْرِبَ ٱلشَّمْسِ وَجَدَهَا تَغْرُبُ فِى عَيْنٍ حَمِئَةٍ وَوَجَدَ عِندَهَا قَوْمًا ۗ قُلْنَا يَٰذَا ٱلْقَرْنَيْنِ إِمَّآ أَن تُعَذِّبَ وَإِمَّآ أَن تَتَّخِذَ فِيهِمْ حُسْنًا</t>
  </si>
  <si>
    <t>قَالَ أَمَّا مَن ظَلَمَ فَسَوْفَ نُعَذِّبُهُۥ ثُمَّ يُرَدُّ إِلَىٰ رَبِّهِۦ فَيُعَذِّبُهُۥ عَذَابًا نُّكْرًا</t>
  </si>
  <si>
    <t>وَأَمَّا مَنْ ءَامَنَ وَعَمِلَ صَٰلِحًا فَلَهُۥ جَزَآءً ٱلْحُسْنَىٰ ۖ وَسَنَقُولُ لَهُۥ مِنْ أَمْرِنَا يُسْرًا</t>
  </si>
  <si>
    <t>ثُمَّ أَتْبَعَ سَبَبًا</t>
  </si>
  <si>
    <t>حَتَّىٰٓ إِذَا بَلَغَ مَطْلِعَ ٱلشَّمْسِ وَجَدَهَا تَطْلُعُ عَلَىٰ قَوْمٍ لَّمْ نَجْعَل لَّهُم مِّن دُونِهَا سِتْرًا</t>
  </si>
  <si>
    <t>كَذَٰلِكَ وَقَدْ أَحَطْنَا بِمَا لَدَيْهِ خُبْرًا</t>
  </si>
  <si>
    <t>حَتَّىٰٓ إِذَا بَلَغَ بَيْنَ ٱلسَّدَّيْنِ وَجَدَ مِن دُونِهِمَا قَوْمًا لَّا يَكَادُونَ يَفْقَهُونَ قَوْلًا</t>
  </si>
  <si>
    <t>قَالُوا۟ يَٰذَا ٱلْقَرْنَيْنِ إِنَّ يَأْجُوجَ وَمَأْجُوجَ مُفْسِدُونَ فِى ٱلْأَرْضِ فَهَلْ نَجْعَلُ لَكَ خَرْجًا عَلَىٰٓ أَن تَجْعَلَ بَيْنَنَا وَبَيْنَهُمْ سَدًّا</t>
  </si>
  <si>
    <t>قَالَ مَا مَكَّنِّى فِيهِ رَبِّى خَيْرٌ فَأَعِينُونِى بِقُوَّةٍ أَجْعَلْ بَيْنَكُمْ وَبَيْنَهُمْ رَدْمًا</t>
  </si>
  <si>
    <t>ءَاتُونِى زُبَرَ ٱلْحَدِيدِ ۖ حَتَّىٰٓ إِذَا سَاوَىٰ بَيْنَ ٱلصَّدَفَيْنِ قَالَ ٱنفُخُوا۟ ۖ حَتَّىٰٓ إِذَا جَعَلَهُۥ نَارًا قَالَ ءَاتُونِىٓ أُفْرِغْ عَلَيْهِ قِطْرًا</t>
  </si>
  <si>
    <t>فَمَا ٱسْطَٰعُوٓا۟ أَن يَظْهَرُوهُ وَمَا ٱسْتَطَٰعُوا۟ لَهُۥ نَقْبًا</t>
  </si>
  <si>
    <t>قَالَ هَٰذَا رَحْمَةٌ مِّن رَّبِّى ۖ فَإِذَا جَآءَ وَعْدُ رَبِّى جَعَلَهُۥ دَكَّآءَ ۖ وَكَانَ وَعْدُ رَبِّى حَقًّا</t>
  </si>
  <si>
    <t>۞ وَتَرَكْنَا بَعْضَهُمْ يَوْمَئِذٍ يَمُوجُ فِى بَعْضٍ ۖ وَنُفِخَ فِى ٱلصُّورِ فَجَمَعْنَٰهُمْ جَمْعًا</t>
  </si>
  <si>
    <t>وَعَرَضْنَا جَهَنَّمَ يَوْمَئِذٍ لِّلْكَٰفِرِينَ عَرْضًا</t>
  </si>
  <si>
    <t>ٱلَّذِينَ كَانَتْ أَعْيُنُهُمْ فِى غِطَآءٍ عَن ذِكْرِى وَكَانُوا۟ لَا يَسْتَطِيعُونَ سَمْعًا</t>
  </si>
  <si>
    <t>أَفَحَسِبَ ٱلَّذِينَ كَفَرُوٓا۟ أَن يَتَّخِذُوا۟ عِبَادِى مِن دُونِىٓ أَوْلِيَآءَ ۚ إِنَّآ أَعْتَدْنَا جَهَنَّمَ لِلْكَٰفِرِينَ نُزُلًا</t>
  </si>
  <si>
    <t>قُلْ هَلْ نُنَبِّئُكُم بِٱلْأَخْسَرِينَ أَعْمَٰلًا</t>
  </si>
  <si>
    <t>ٱلَّذِينَ ضَلَّ سَعْيُهُمْ فِى ٱلْحَيَوٰةِ ٱلدُّنْيَا وَهُمْ يَحْسَبُونَ أَنَّهُمْ يُحْسِنُونَ صُنْعًا</t>
  </si>
  <si>
    <t>أُو۟لَٰٓئِكَ ٱلَّذِينَ كَفَرُوا۟ بِـَٔايَٰتِ رَبِّهِمْ وَلِقَآئِهِۦ فَحَبِطَتْ أَعْمَٰلُهُمْ فَلَا نُقِيمُ لَهُمْ يَوْمَ ٱلْقِيَٰمَةِ وَزْنًا</t>
  </si>
  <si>
    <t>ذَٰلِكَ جَزَآؤُهُمْ جَهَنَّمُ بِمَا كَفَرُوا۟ وَٱتَّخَذُوٓا۟ ءَايَٰتِى وَرُسُلِى هُزُوًا</t>
  </si>
  <si>
    <t>إِنَّ ٱلَّذِينَ ءَامَنُوا۟ وَعَمِلُوا۟ ٱلصَّٰلِحَٰتِ كَانَتْ لَهُمْ جَنَّٰتُ ٱلْفِرْدَوْسِ نُزُلًا</t>
  </si>
  <si>
    <t>خَٰلِدِينَ فِيهَا لَا يَبْغُونَ عَنْهَا حِوَلًا</t>
  </si>
  <si>
    <t>قُل لَّوْ كَانَ ٱلْبَحْرُ مِدَادًا لِّكَلِمَٰتِ رَبِّى لَنَفِدَ ٱلْبَحْرُ قَبْلَ أَن تَنفَدَ كَلِمَٰتُ رَبِّى وَلَوْ جِئْنَا بِمِثْلِهِۦ مَدَدًا</t>
  </si>
  <si>
    <t>قُلْ إِنَّمَآ أَنَا۠ بَشَرٌ مِّثْلُكُمْ يُوحَىٰٓ إِلَىَّ أَنَّمَآ إِلَٰهُكُمْ إِلَٰهٌ وَٰحِدٌ ۖ فَمَن كَانَ يَرْجُوا۟ لِقَآءَ رَبِّهِۦ فَلْيَعْمَلْ عَمَلًا صَٰلِحًا وَلَا يُشْرِكْ بِعِبَادَةِ رَبِّهِۦٓ أَحَدًۢا</t>
  </si>
  <si>
    <t>ذِكْرُ رَحْمَتِ رَبِّكَ عَبْدَهُۥ زَكَرِيَّآ</t>
  </si>
  <si>
    <t>إِذْ نَادَىٰ رَبَّهُۥ نِدَآءً خَفِيًّا</t>
  </si>
  <si>
    <t>قَالَ رَبِّ إِنِّى وَهَنَ ٱلْعَظْمُ مِنِّى وَٱشْتَعَلَ ٱلرَّأْسُ شَيْبًا وَلَمْ أَكُنۢ بِدُعَآئِكَ رَبِّ شَقِيًّا</t>
  </si>
  <si>
    <t>وَإِنِّى خِفْتُ ٱلْمَوَٰلِىَ مِن وَرَآءِى وَكَانَتِ ٱمْرَأَتِى عَاقِرًا فَهَبْ لِى مِن لَّدُنكَ وَلِيًّا</t>
  </si>
  <si>
    <t>يَرِثُنِى وَيَرِثُ مِنْ ءَالِ يَعْقُوبَ ۖ وَٱجْعَلْهُ رَبِّ رَضِيًّا</t>
  </si>
  <si>
    <t>يَٰزَكَرِيَّآ إِنَّا نُبَشِّرُكَ بِغُلَٰمٍ ٱسْمُهُۥ يَحْيَىٰ لَمْ نَجْعَل لَّهُۥ مِن قَبْلُ سَمِيًّا</t>
  </si>
  <si>
    <t>قَالَ رَبِّ أَنَّىٰ يَكُونُ لِى غُلَٰمٌ وَكَانَتِ ٱمْرَأَتِى عَاقِرًا وَقَدْ بَلَغْتُ مِنَ ٱلْكِبَرِ عِتِيًّا</t>
  </si>
  <si>
    <t>قَالَ كَذَٰلِكَ قَالَ رَبُّكَ هُوَ عَلَىَّ هَيِّنٌ وَقَدْ خَلَقْتُكَ مِن قَبْلُ وَلَمْ تَكُ شَيْـًٔا</t>
  </si>
  <si>
    <t>قَالَ رَبِّ ٱجْعَل لِّىٓ ءَايَةً ۚ قَالَ ءَايَتُكَ أَلَّا تُكَلِّمَ ٱلنَّاسَ ثَلَٰثَ لَيَالٍ سَوِيًّا</t>
  </si>
  <si>
    <t>فَخَرَجَ عَلَىٰ قَوْمِهِۦ مِنَ ٱلْمِحْرَابِ فَأَوْحَىٰٓ إِلَيْهِمْ أَن سَبِّحُوا۟ بُكْرَةً وَعَشِيًّا</t>
  </si>
  <si>
    <t>يَٰيَحْيَىٰ خُذِ ٱلْكِتَٰبَ بِقُوَّةٍ ۖ وَءَاتَيْنَٰهُ ٱلْحُكْمَ صَبِيًّا</t>
  </si>
  <si>
    <t>وَحَنَانًا مِّن لَّدُنَّا وَزَكَوٰةً ۖ وَكَانَ تَقِيًّا</t>
  </si>
  <si>
    <t>وَبَرًّۢا بِوَٰلِدَيْهِ وَلَمْ يَكُن جَبَّارًا عَصِيًّا</t>
  </si>
  <si>
    <t>وَسَلَٰمٌ عَلَيْهِ يَوْمَ وُلِدَ وَيَوْمَ يَمُوتُ وَيَوْمَ يُبْعَثُ حَيًّا</t>
  </si>
  <si>
    <t>وَٱذْكُرْ فِى ٱلْكِتَٰبِ مَرْيَمَ إِذِ ٱنتَبَذَتْ مِنْ أَهْلِهَا مَكَانًا شَرْقِيًّا</t>
  </si>
  <si>
    <t>فَٱتَّخَذَتْ مِن دُونِهِمْ حِجَابًا فَأَرْسَلْنَآ إِلَيْهَا رُوحَنَا فَتَمَثَّلَ لَهَا بَشَرًا سَوِيًّا</t>
  </si>
  <si>
    <t>قَالَتْ إِنِّىٓ أَعُوذُ بِٱلرَّحْمَٰنِ مِنكَ إِن كُنتَ تَقِيًّا</t>
  </si>
  <si>
    <t>قَالَ إِنَّمَآ أَنَا۠ رَسُولُ رَبِّكِ لِأَهَبَ لَكِ غُلَٰمًا زَكِيًّا</t>
  </si>
  <si>
    <t>قَالَتْ أَنَّىٰ يَكُونُ لِى غُلَٰمٌ وَلَمْ يَمْسَسْنِى بَشَرٌ وَلَمْ أَكُ بَغِيًّا</t>
  </si>
  <si>
    <t>قَالَ كَذَٰلِكِ قَالَ رَبُّكِ هُوَ عَلَىَّ هَيِّنٌ ۖ وَلِنَجْعَلَهُۥٓ ءَايَةً لِّلنَّاسِ وَرَحْمَةً مِّنَّا ۚ وَكَانَ أَمْرًا مَّقْضِيًّا</t>
  </si>
  <si>
    <t>۞ فَحَمَلَتْهُ فَٱنتَبَذَتْ بِهِۦ مَكَانًا قَصِيًّا</t>
  </si>
  <si>
    <t>فَأَجَآءَهَا ٱلْمَخَاضُ إِلَىٰ جِذْعِ ٱلنَّخْلَةِ قَالَتْ يَٰلَيْتَنِى مِتُّ قَبْلَ هَٰذَا وَكُنتُ نَسْيًا مَّنسِيًّا</t>
  </si>
  <si>
    <t>فَنَادَىٰهَا مِن تَحْتِهَآ أَلَّا تَحْزَنِى قَدْ جَعَلَ رَبُّكِ تَحْتَكِ سَرِيًّا</t>
  </si>
  <si>
    <t>وَهُزِّىٓ إِلَيْكِ بِجِذْعِ ٱلنَّخْلَةِ تُسَٰقِطْ عَلَيْكِ رُطَبًا جَنِيًّا</t>
  </si>
  <si>
    <t>فَكُلِى وَٱشْرَبِى وَقَرِّى عَيْنًا ۖ فَإِمَّا تَرَيِنَّ مِنَ ٱلْبَشَرِ أَحَدًا فَقُولِىٓ إِنِّى نَذَرْتُ لِلرَّحْمَٰنِ صَوْمًا فَلَنْ أُكَلِّمَ ٱلْيَوْمَ إِنسِيًّا</t>
  </si>
  <si>
    <t>فَأَتَتْ بِهِۦ قَوْمَهَا تَحْمِلُهُۥ ۖ قَالُوا۟ يَٰمَرْيَمُ لَقَدْ جِئْتِ شَيْـًٔا فَرِيًّا</t>
  </si>
  <si>
    <t>يَٰٓأُخْتَ هَٰرُونَ مَا كَانَ أَبُوكِ ٱمْرَأَ سَوْءٍ وَمَا كَانَتْ أُمُّكِ بَغِيًّا</t>
  </si>
  <si>
    <t>فَأَشَارَتْ إِلَيْهِ ۖ قَالُوا۟ كَيْفَ نُكَلِّمُ مَن كَانَ فِى ٱلْمَهْدِ صَبِيًّا</t>
  </si>
  <si>
    <t>قَالَ إِنِّى عَبْدُ ٱللَّهِ ءَاتَىٰنِىَ ٱلْكِتَٰبَ وَجَعَلَنِى نَبِيًّا</t>
  </si>
  <si>
    <t>وَجَعَلَنِى مُبَارَكًا أَيْنَ مَا كُنتُ وَأَوْصَٰنِى بِٱلصَّلَوٰةِ وَٱلزَّكَوٰةِ مَا دُمْتُ حَيًّا</t>
  </si>
  <si>
    <t>وَبَرًّۢا بِوَٰلِدَتِى وَلَمْ يَجْعَلْنِى جَبَّارًا شَقِيًّا</t>
  </si>
  <si>
    <t>وَٱلسَّلَٰمُ عَلَىَّ يَوْمَ وُلِدتُّ وَيَوْمَ أَمُوتُ وَيَوْمَ أُبْعَثُ حَيًّا</t>
  </si>
  <si>
    <t>ذَٰلِكَ عِيسَى ٱبْنُ مَرْيَمَ ۚ قَوْلَ ٱلْحَقِّ ٱلَّذِى فِيهِ يَمْتَرُونَ</t>
  </si>
  <si>
    <t>مَا كَانَ لِلَّهِ أَن يَتَّخِذَ مِن وَلَدٍ ۖ سُبْحَٰنَهُۥٓ ۚ إِذَا قَضَىٰٓ أَمْرًا فَإِنَّمَا يَقُولُ لَهُۥ كُن فَيَكُونُ</t>
  </si>
  <si>
    <t>وَإِنَّ ٱللَّهَ رَبِّى وَرَبُّكُمْ فَٱعْبُدُوهُ ۚ هَٰذَا صِرَٰطٌ مُّسْتَقِيمٌ</t>
  </si>
  <si>
    <t>فَٱخْتَلَفَ ٱلْأَحْزَابُ مِنۢ بَيْنِهِمْ ۖ فَوَيْلٌ لِّلَّذِينَ كَفَرُوا۟ مِن مَّشْهَدِ يَوْمٍ عَظِيمٍ</t>
  </si>
  <si>
    <t>أَسْمِعْ بِهِمْ وَأَبْصِرْ يَوْمَ يَأْتُونَنَا ۖ لَٰكِنِ ٱلظَّٰلِمُونَ ٱلْيَوْمَ فِى ضَلَٰلٍ مُّبِينٍ</t>
  </si>
  <si>
    <t>وَأَنذِرْهُمْ يَوْمَ ٱلْحَسْرَةِ إِذْ قُضِىَ ٱلْأَمْرُ وَهُمْ فِى غَفْلَةٍ وَهُمْ لَا يُؤْمِنُونَ</t>
  </si>
  <si>
    <t>إِنَّا نَحْنُ نَرِثُ ٱلْأَرْضَ وَمَنْ عَلَيْهَا وَإِلَيْنَا يُرْجَعُونَ</t>
  </si>
  <si>
    <t>وَٱذْكُرْ فِى ٱلْكِتَٰبِ إِبْرَٰهِيمَ ۚ إِنَّهُۥ كَانَ صِدِّيقًا نَّبِيًّا</t>
  </si>
  <si>
    <t>إِذْ قَالَ لِأَبِيهِ يَٰٓأَبَتِ لِمَ تَعْبُدُ مَا لَا يَسْمَعُ وَلَا يُبْصِرُ وَلَا يُغْنِى عَنكَ شَيْـًٔا</t>
  </si>
  <si>
    <t>يَٰٓأَبَتِ إِنِّى قَدْ جَآءَنِى مِنَ ٱلْعِلْمِ مَا لَمْ يَأْتِكَ فَٱتَّبِعْنِىٓ أَهْدِكَ صِرَٰطًا سَوِيًّا</t>
  </si>
  <si>
    <t>يَٰٓأَبَتِ لَا تَعْبُدِ ٱلشَّيْطَٰنَ ۖ إِنَّ ٱلشَّيْطَٰنَ كَانَ لِلرَّحْمَٰنِ عَصِيًّا</t>
  </si>
  <si>
    <t>يَٰٓأَبَتِ إِنِّىٓ أَخَافُ أَن يَمَسَّكَ عَذَابٌ مِّنَ ٱلرَّحْمَٰنِ فَتَكُونَ لِلشَّيْطَٰنِ وَلِيًّا</t>
  </si>
  <si>
    <t>قَالَ أَرَاغِبٌ أَنتَ عَنْ ءَالِهَتِى يَٰٓإِبْرَٰهِيمُ ۖ لَئِن لَّمْ تَنتَهِ لَأَرْجُمَنَّكَ ۖ وَٱهْجُرْنِى مَلِيًّا</t>
  </si>
  <si>
    <t>قَالَ سَلَٰمٌ عَلَيْكَ ۖ سَأَسْتَغْفِرُ لَكَ رَبِّىٓ ۖ إِنَّهُۥ كَانَ بِى حَفِيًّا</t>
  </si>
  <si>
    <t>وَأَعْتَزِلُكُمْ وَمَا تَدْعُونَ مِن دُونِ ٱللَّهِ وَأَدْعُوا۟ رَبِّى عَسَىٰٓ أَلَّآ أَكُونَ بِدُعَآءِ رَبِّى شَقِيًّا</t>
  </si>
  <si>
    <t>فَلَمَّا ٱعْتَزَلَهُمْ وَمَا يَعْبُدُونَ مِن دُونِ ٱللَّهِ وَهَبْنَا لَهُۥٓ إِسْحَٰقَ وَيَعْقُوبَ ۖ وَكُلًّا جَعَلْنَا نَبِيًّا</t>
  </si>
  <si>
    <t>وَوَهَبْنَا لَهُم مِّن رَّحْمَتِنَا وَجَعَلْنَا لَهُمْ لِسَانَ صِدْقٍ عَلِيًّا</t>
  </si>
  <si>
    <t>وَٱذْكُرْ فِى ٱلْكِتَٰبِ مُوسَىٰٓ ۚ إِنَّهُۥ كَانَ مُخْلَصًا وَكَانَ رَسُولًا نَّبِيًّا</t>
  </si>
  <si>
    <t>وَنَٰدَيْنَٰهُ مِن جَانِبِ ٱلطُّورِ ٱلْأَيْمَنِ وَقَرَّبْنَٰهُ نَجِيًّا</t>
  </si>
  <si>
    <t>وَوَهَبْنَا لَهُۥ مِن رَّحْمَتِنَآ أَخَاهُ هَٰرُونَ نَبِيًّا</t>
  </si>
  <si>
    <t>وَٱذْكُرْ فِى ٱلْكِتَٰبِ إِسْمَٰعِيلَ ۚ إِنَّهُۥ كَانَ صَادِقَ ٱلْوَعْدِ وَكَانَ رَسُولًا نَّبِيًّا</t>
  </si>
  <si>
    <t>وَكَانَ يَأْمُرُ أَهْلَهُۥ بِٱلصَّلَوٰةِ وَٱلزَّكَوٰةِ وَكَانَ عِندَ رَبِّهِۦ مَرْضِيًّا</t>
  </si>
  <si>
    <t>وَٱذْكُرْ فِى ٱلْكِتَٰبِ إِدْرِيسَ ۚ إِنَّهُۥ كَانَ صِدِّيقًا نَّبِيًّا</t>
  </si>
  <si>
    <t>وَرَفَعْنَٰهُ مَكَانًا عَلِيًّا</t>
  </si>
  <si>
    <t>أُو۟لَٰٓئِكَ ٱلَّذِينَ أَنْعَمَ ٱللَّهُ عَلَيْهِم مِّنَ ٱلنَّبِيِّۦنَ مِن ذُرِّيَّةِ ءَادَمَ وَمِمَّنْ حَمَلْنَا مَعَ نُوحٍ وَمِن ذُرِّيَّةِ إِبْرَٰهِيمَ وَإِسْرَٰٓءِيلَ وَمِمَّنْ هَدَيْنَا وَٱجْتَبَيْنَآ ۚ إِذَا تُتْلَىٰ عَلَيْهِمْ ءَايَٰتُ ٱلرَّحْمَٰنِ خَرُّوا۟ سُجَّدًا وَبُكِيًّا ۩</t>
  </si>
  <si>
    <t>۞ فَخَلَفَ مِنۢ بَعْدِهِمْ خَلْفٌ أَضَاعُوا۟ ٱلصَّلَوٰةَ وَٱتَّبَعُوا۟ ٱلشَّهَوَٰتِ ۖ فَسَوْفَ يَلْقَوْنَ غَيًّا</t>
  </si>
  <si>
    <t>إِلَّا مَن تَابَ وَءَامَنَ وَعَمِلَ صَٰلِحًا فَأُو۟لَٰٓئِكَ يَدْخُلُونَ ٱلْجَنَّةَ وَلَا يُظْلَمُونَ شَيْـًٔا</t>
  </si>
  <si>
    <t>جَنَّٰتِ عَدْنٍ ٱلَّتِى وَعَدَ ٱلرَّحْمَٰنُ عِبَادَهُۥ بِٱلْغَيْبِ ۚ إِنَّهُۥ كَانَ وَعْدُهُۥ مَأْتِيًّا</t>
  </si>
  <si>
    <t>لَّا يَسْمَعُونَ فِيهَا لَغْوًا إِلَّا سَلَٰمًا ۖ وَلَهُمْ رِزْقُهُمْ فِيهَا بُكْرَةً وَعَشِيًّا</t>
  </si>
  <si>
    <t>تِلْكَ ٱلْجَنَّةُ ٱلَّتِى نُورِثُ مِنْ عِبَادِنَا مَن كَانَ تَقِيًّا</t>
  </si>
  <si>
    <t>وَمَا نَتَنَزَّلُ إِلَّا بِأَمْرِ رَبِّكَ ۖ لَهُۥ مَا بَيْنَ أَيْدِينَا وَمَا خَلْفَنَا وَمَا بَيْنَ ذَٰلِكَ ۚ وَمَا كَانَ رَبُّكَ نَسِيًّا</t>
  </si>
  <si>
    <t>رَّبُّ ٱلسَّمَٰوَٰتِ وَٱلْأَرْضِ وَمَا بَيْنَهُمَا فَٱعْبُدْهُ وَٱصْطَبِرْ لِعِبَٰدَتِهِۦ ۚ هَلْ تَعْلَمُ لَهُۥ سَمِيًّا</t>
  </si>
  <si>
    <t>وَيَقُولُ ٱلْإِنسَٰنُ أَءِذَا مَا مِتُّ لَسَوْفَ أُخْرَجُ حَيًّا</t>
  </si>
  <si>
    <t>أَوَلَا يَذْكُرُ ٱلْإِنسَٰنُ أَنَّا خَلَقْنَٰهُ مِن قَبْلُ وَلَمْ يَكُ شَيْـًٔا</t>
  </si>
  <si>
    <t>فَوَرَبِّكَ لَنَحْشُرَنَّهُمْ وَٱلشَّيَٰطِينَ ثُمَّ لَنُحْضِرَنَّهُمْ حَوْلَ جَهَنَّمَ جِثِيًّا</t>
  </si>
  <si>
    <t>ثُمَّ لَنَنزِعَنَّ مِن كُلِّ شِيعَةٍ أَيُّهُمْ أَشَدُّ عَلَى ٱلرَّحْمَٰنِ عِتِيًّا</t>
  </si>
  <si>
    <t>ثُمَّ لَنَحْنُ أَعْلَمُ بِٱلَّذِينَ هُمْ أَوْلَىٰ بِهَا صِلِيًّا</t>
  </si>
  <si>
    <t>وَإِن مِّنكُمْ إِلَّا وَارِدُهَا ۚ كَانَ عَلَىٰ رَبِّكَ حَتْمًا مَّقْضِيًّا</t>
  </si>
  <si>
    <t>ثُمَّ نُنَجِّى ٱلَّذِينَ ٱتَّقَوا۟ وَّنَذَرُ ٱلظَّٰلِمِينَ فِيهَا جِثِيًّا</t>
  </si>
  <si>
    <t>وَإِذَا تُتْلَىٰ عَلَيْهِمْ ءَايَٰتُنَا بَيِّنَٰتٍ قَالَ ٱلَّذِينَ كَفَرُوا۟ لِلَّذِينَ ءَامَنُوٓا۟ أَىُّ ٱلْفَرِيقَيْنِ خَيْرٌ مَّقَامًا وَأَحْسَنُ نَدِيًّا</t>
  </si>
  <si>
    <t>وَكَمْ أَهْلَكْنَا قَبْلَهُم مِّن قَرْنٍ هُمْ أَحْسَنُ أَثَٰثًا وَرِءْيًا</t>
  </si>
  <si>
    <t>قُلْ مَن كَانَ فِى ٱلضَّلَٰلَةِ فَلْيَمْدُدْ لَهُ ٱلرَّحْمَٰنُ مَدًّا ۚ حَتَّىٰٓ إِذَا رَأَوْا۟ مَا يُوعَدُونَ إِمَّا ٱلْعَذَابَ وَإِمَّا ٱلسَّاعَةَ فَسَيَعْلَمُونَ مَنْ هُوَ شَرٌّ مَّكَانًا وَأَضْعَفُ جُندًا</t>
  </si>
  <si>
    <t>وَيَزِيدُ ٱللَّهُ ٱلَّذِينَ ٱهْتَدَوْا۟ هُدًى ۗ وَٱلْبَٰقِيَٰتُ ٱلصَّٰلِحَٰتُ خَيْرٌ عِندَ رَبِّكَ ثَوَابًا وَخَيْرٌ مَّرَدًّا</t>
  </si>
  <si>
    <t>أَفَرَءَيْتَ ٱلَّذِى كَفَرَ بِـَٔايَٰتِنَا وَقَالَ لَأُوتَيَنَّ مَالًا وَوَلَدًا</t>
  </si>
  <si>
    <t>أَطَّلَعَ ٱلْغَيْبَ أَمِ ٱتَّخَذَ عِندَ ٱلرَّحْمَٰنِ عَهْدًا</t>
  </si>
  <si>
    <t>كَلَّا ۚ سَنَكْتُبُ مَا يَقُولُ وَنَمُدُّ لَهُۥ مِنَ ٱلْعَذَابِ مَدًّا</t>
  </si>
  <si>
    <t>وَنَرِثُهُۥ مَا يَقُولُ وَيَأْتِينَا فَرْدًا</t>
  </si>
  <si>
    <t>وَٱتَّخَذُوا۟ مِن دُونِ ٱللَّهِ ءَالِهَةً لِّيَكُونُوا۟ لَهُمْ عِزًّا</t>
  </si>
  <si>
    <t>كَلَّا ۚ سَيَكْفُرُونَ بِعِبَادَتِهِمْ وَيَكُونُونَ عَلَيْهِمْ ضِدًّا</t>
  </si>
  <si>
    <t>أَلَمْ تَرَ أَنَّآ أَرْسَلْنَا ٱلشَّيَٰطِينَ عَلَى ٱلْكَٰفِرِينَ تَؤُزُّهُمْ أَزًّا</t>
  </si>
  <si>
    <t>فَلَا تَعْجَلْ عَلَيْهِمْ ۖ إِنَّمَا نَعُدُّ لَهُمْ عَدًّا</t>
  </si>
  <si>
    <t>يَوْمَ نَحْشُرُ ٱلْمُتَّقِينَ إِلَى ٱلرَّحْمَٰنِ وَفْدًا</t>
  </si>
  <si>
    <t>وَنَسُوقُ ٱلْمُجْرِمِينَ إِلَىٰ جَهَنَّمَ وِرْدًا</t>
  </si>
  <si>
    <t>لَّا يَمْلِكُونَ ٱلشَّفَٰعَةَ إِلَّا مَنِ ٱتَّخَذَ عِندَ ٱلرَّحْمَٰنِ عَهْدًا</t>
  </si>
  <si>
    <t>وَقَالُوا۟ ٱتَّخَذَ ٱلرَّحْمَٰنُ وَلَدًا</t>
  </si>
  <si>
    <t>لَّقَدْ جِئْتُمْ شَيْـًٔا إِدًّا</t>
  </si>
  <si>
    <t>تَكَادُ ٱلسَّمَٰوَٰتُ يَتَفَطَّرْنَ مِنْهُ وَتَنشَقُّ ٱلْأَرْضُ وَتَخِرُّ ٱلْجِبَالُ هَدًّا</t>
  </si>
  <si>
    <t>أَن دَعَوْا۟ لِلرَّحْمَٰنِ وَلَدًا</t>
  </si>
  <si>
    <t>وَمَا يَنۢبَغِى لِلرَّحْمَٰنِ أَن يَتَّخِذَ وَلَدًا</t>
  </si>
  <si>
    <t>إِن كُلُّ مَن فِى ٱلسَّمَٰوَٰتِ وَٱلْأَرْضِ إِلَّآ ءَاتِى ٱلرَّحْمَٰنِ عَبْدًا</t>
  </si>
  <si>
    <t>لَّقَدْ أَحْصَىٰهُمْ وَعَدَّهُمْ عَدًّا</t>
  </si>
  <si>
    <t>وَكُلُّهُمْ ءَاتِيهِ يَوْمَ ٱلْقِيَٰمَةِ فَرْدًا</t>
  </si>
  <si>
    <t>إِنَّ ٱلَّذِينَ ءَامَنُوا۟ وَعَمِلُوا۟ ٱلصَّٰلِحَٰتِ سَيَجْعَلُ لَهُمُ ٱلرَّحْمَٰنُ وُدًّا</t>
  </si>
  <si>
    <t>فَإِنَّمَا يَسَّرْنَٰهُ بِلِسَانِكَ لِتُبَشِّرَ بِهِ ٱلْمُتَّقِينَ وَتُنذِرَ بِهِۦ قَوْمًا لُّدًّا</t>
  </si>
  <si>
    <t>وَكَمْ أَهْلَكْنَا قَبْلَهُم مِّن قَرْنٍ هَلْ تُحِسُّ مِنْهُم مِّنْ أَحَدٍ أَوْ تَسْمَعُ لَهُمْ رِكْزًۢا</t>
  </si>
  <si>
    <t>مَآ أَنزَلْنَا عَلَيْكَ ٱلْقُرْءَانَ لِتَشْقَىٰٓ</t>
  </si>
  <si>
    <t>إِلَّا تَذْكِرَةً لِّمَن يَخْشَىٰ</t>
  </si>
  <si>
    <t>تَنزِيلًا مِّمَّنْ خَلَقَ ٱلْأَرْضَ وَٱلسَّمَٰوَٰتِ ٱلْعُلَى</t>
  </si>
  <si>
    <t>ٱلرَّحْمَٰنُ عَلَى ٱلْعَرْشِ ٱسْتَوَىٰ</t>
  </si>
  <si>
    <t>لَهُۥ مَا فِى ٱلسَّمَٰوَٰتِ وَمَا فِى ٱلْأَرْضِ وَمَا بَيْنَهُمَا وَمَا تَحْتَ ٱلثَّرَىٰ</t>
  </si>
  <si>
    <t>وَإِن تَجْهَرْ بِٱلْقَوْلِ فَإِنَّهُۥ يَعْلَمُ ٱلسِّرَّ وَأَخْفَى</t>
  </si>
  <si>
    <t>ٱللَّهُ لَآ إِلَٰهَ إِلَّا هُوَ ۖ لَهُ ٱلْأَسْمَآءُ ٱلْحُسْنَىٰ</t>
  </si>
  <si>
    <t>وَهَلْ أَتَىٰكَ حَدِيثُ مُوسَىٰٓ</t>
  </si>
  <si>
    <t>إِذْ رَءَا نَارًا فَقَالَ لِأَهْلِهِ ٱمْكُثُوٓا۟ إِنِّىٓ ءَانَسْتُ نَارًا لَّعَلِّىٓ ءَاتِيكُم مِّنْهَا بِقَبَسٍ أَوْ أَجِدُ عَلَى ٱلنَّارِ هُدًى</t>
  </si>
  <si>
    <t>فَلَمَّآ أَتَىٰهَا نُودِىَ يَٰمُوسَىٰٓ</t>
  </si>
  <si>
    <t>إِنِّىٓ أَنَا۠ رَبُّكَ فَٱخْلَعْ نَعْلَيْكَ ۖ إِنَّكَ بِٱلْوَادِ ٱلْمُقَدَّسِ طُوًى</t>
  </si>
  <si>
    <t>وَأَنَا ٱخْتَرْتُكَ فَٱسْتَمِعْ لِمَا يُوحَىٰٓ</t>
  </si>
  <si>
    <t>إِنَّنِىٓ أَنَا ٱللَّهُ لَآ إِلَٰهَ إِلَّآ أَنَا۠ فَٱعْبُدْنِى وَأَقِمِ ٱلصَّلَوٰةَ لِذِكْرِىٓ</t>
  </si>
  <si>
    <t>إِنَّ ٱلسَّاعَةَ ءَاتِيَةٌ أَكَادُ أُخْفِيهَا لِتُجْزَىٰ كُلُّ نَفْسٍۭ بِمَا تَسْعَىٰ</t>
  </si>
  <si>
    <t>فَلَا يَصُدَّنَّكَ عَنْهَا مَن لَّا يُؤْمِنُ بِهَا وَٱتَّبَعَ هَوَىٰهُ فَتَرْدَىٰ</t>
  </si>
  <si>
    <t>وَمَا تِلْكَ بِيَمِينِكَ يَٰمُوسَىٰ</t>
  </si>
  <si>
    <t>قَالَ هِىَ عَصَاىَ أَتَوَكَّؤُا۟ عَلَيْهَا وَأَهُشُّ بِهَا عَلَىٰ غَنَمِى وَلِىَ فِيهَا مَـَٔارِبُ أُخْرَىٰ</t>
  </si>
  <si>
    <t>قَالَ أَلْقِهَا يَٰمُوسَىٰ</t>
  </si>
  <si>
    <t>فَأَلْقَىٰهَا فَإِذَا هِىَ حَيَّةٌ تَسْعَىٰ</t>
  </si>
  <si>
    <t>قَالَ خُذْهَا وَلَا تَخَفْ ۖ سَنُعِيدُهَا سِيرَتَهَا ٱلْأُولَىٰ</t>
  </si>
  <si>
    <t>وَٱضْمُمْ يَدَكَ إِلَىٰ جَنَاحِكَ تَخْرُجْ بَيْضَآءَ مِنْ غَيْرِ سُوٓءٍ ءَايَةً أُخْرَىٰ</t>
  </si>
  <si>
    <t>لِنُرِيَكَ مِنْ ءَايَٰتِنَا ٱلْكُبْرَى</t>
  </si>
  <si>
    <t>ٱذْهَبْ إِلَىٰ فِرْعَوْنَ إِنَّهُۥ طَغَىٰ</t>
  </si>
  <si>
    <t>قَالَ رَبِّ ٱشْرَحْ لِى صَدْرِى</t>
  </si>
  <si>
    <t>وَيَسِّرْ لِىٓ أَمْرِى</t>
  </si>
  <si>
    <t>وَٱحْلُلْ عُقْدَةً مِّن لِّسَانِى</t>
  </si>
  <si>
    <t>يَفْقَهُوا۟ قَوْلِى</t>
  </si>
  <si>
    <t>وَٱجْعَل لِّى وَزِيرًا مِّنْ أَهْلِى</t>
  </si>
  <si>
    <t>هَٰرُونَ أَخِى</t>
  </si>
  <si>
    <t>ٱشْدُدْ بِهِۦٓ أَزْرِى</t>
  </si>
  <si>
    <t>وَأَشْرِكْهُ فِىٓ أَمْرِى</t>
  </si>
  <si>
    <t>كَىْ نُسَبِّحَكَ كَثِيرًا</t>
  </si>
  <si>
    <t>وَنَذْكُرَكَ كَثِيرًا</t>
  </si>
  <si>
    <t>إِنَّكَ كُنتَ بِنَا بَصِيرًا</t>
  </si>
  <si>
    <t>قَالَ قَدْ أُوتِيتَ سُؤْلَكَ يَٰمُوسَىٰ</t>
  </si>
  <si>
    <t>وَلَقَدْ مَنَنَّا عَلَيْكَ مَرَّةً أُخْرَىٰٓ</t>
  </si>
  <si>
    <t>إِذْ أَوْحَيْنَآ إِلَىٰٓ أُمِّكَ مَا يُوحَىٰٓ</t>
  </si>
  <si>
    <t>أَنِ ٱقْذِفِيهِ فِى ٱلتَّابُوتِ فَٱقْذِفِيهِ فِى ٱلْيَمِّ فَلْيُلْقِهِ ٱلْيَمُّ بِٱلسَّاحِلِ يَأْخُذْهُ عَدُوٌّ لِّى وَعَدُوٌّ لَّهُۥ ۚ وَأَلْقَيْتُ عَلَيْكَ مَحَبَّةً مِّنِّى وَلِتُصْنَعَ عَلَىٰ عَيْنِىٓ</t>
  </si>
  <si>
    <t>إِذْ تَمْشِىٓ أُخْتُكَ فَتَقُولُ هَلْ أَدُلُّكُمْ عَلَىٰ مَن يَكْفُلُهُۥ ۖ فَرَجَعْنَٰكَ إِلَىٰٓ أُمِّكَ كَىْ تَقَرَّ عَيْنُهَا وَلَا تَحْزَنَ ۚ وَقَتَلْتَ نَفْسًا فَنَجَّيْنَٰكَ مِنَ ٱلْغَمِّ وَفَتَنَّٰكَ فُتُونًا ۚ فَلَبِثْتَ سِنِينَ فِىٓ أَهْلِ مَدْيَنَ ثُمَّ جِئْتَ عَلَىٰ قَدَرٍ يَٰمُوسَىٰ</t>
  </si>
  <si>
    <t>وَٱصْطَنَعْتُكَ لِنَفْسِى</t>
  </si>
  <si>
    <t>ٱذْهَبْ أَنتَ وَأَخُوكَ بِـَٔايَٰتِى وَلَا تَنِيَا فِى ذِكْرِى</t>
  </si>
  <si>
    <t>ٱذْهَبَآ إِلَىٰ فِرْعَوْنَ إِنَّهُۥ طَغَىٰ</t>
  </si>
  <si>
    <t>فَقُولَا لَهُۥ قَوْلًا لَّيِّنًا لَّعَلَّهُۥ يَتَذَكَّرُ أَوْ يَخْشَىٰ</t>
  </si>
  <si>
    <t>قَالَا رَبَّنَآ إِنَّنَا نَخَافُ أَن يَفْرُطَ عَلَيْنَآ أَوْ أَن يَطْغَىٰ</t>
  </si>
  <si>
    <t>قَالَ لَا تَخَافَآ ۖ إِنَّنِى مَعَكُمَآ أَسْمَعُ وَأَرَىٰ</t>
  </si>
  <si>
    <t>فَأْتِيَاهُ فَقُولَآ إِنَّا رَسُولَا رَبِّكَ فَأَرْسِلْ مَعَنَا بَنِىٓ إِسْرَٰٓءِيلَ وَلَا تُعَذِّبْهُمْ ۖ قَدْ جِئْنَٰكَ بِـَٔايَةٍ مِّن رَّبِّكَ ۖ وَٱلسَّلَٰمُ عَلَىٰ مَنِ ٱتَّبَعَ ٱلْهُدَىٰٓ</t>
  </si>
  <si>
    <t>إِنَّا قَدْ أُوحِىَ إِلَيْنَآ أَنَّ ٱلْعَذَابَ عَلَىٰ مَن كَذَّبَ وَتَوَلَّىٰ</t>
  </si>
  <si>
    <t>قَالَ فَمَن رَّبُّكُمَا يَٰمُوسَىٰ</t>
  </si>
  <si>
    <t>قَالَ رَبُّنَا ٱلَّذِىٓ أَعْطَىٰ كُلَّ شَىْءٍ خَلْقَهُۥ ثُمَّ هَدَىٰ</t>
  </si>
  <si>
    <t>قَالَ فَمَا بَالُ ٱلْقُرُونِ ٱلْأُولَىٰ</t>
  </si>
  <si>
    <t>قَالَ عِلْمُهَا عِندَ رَبِّى فِى كِتَٰبٍ ۖ لَّا يَضِلُّ رَبِّى وَلَا يَنسَى</t>
  </si>
  <si>
    <t>ٱلَّذِى جَعَلَ لَكُمُ ٱلْأَرْضَ مَهْدًا وَسَلَكَ لَكُمْ فِيهَا سُبُلًا وَأَنزَلَ مِنَ ٱلسَّمَآءِ مَآءً فَأَخْرَجْنَا بِهِۦٓ أَزْوَٰجًا مِّن نَّبَاتٍ شَتَّىٰ</t>
  </si>
  <si>
    <t>كُلُوا۟ وَٱرْعَوْا۟ أَنْعَٰمَكُمْ ۗ إِنَّ فِى ذَٰلِكَ لَءَايَٰتٍ لِّأُو۟لِى ٱلنُّهَىٰ</t>
  </si>
  <si>
    <t>۞ مِنْهَا خَلَقْنَٰكُمْ وَفِيهَا نُعِيدُكُمْ وَمِنْهَا نُخْرِجُكُمْ تَارَةً أُخْرَىٰ</t>
  </si>
  <si>
    <t>وَلَقَدْ أَرَيْنَٰهُ ءَايَٰتِنَا كُلَّهَا فَكَذَّبَ وَأَبَىٰ</t>
  </si>
  <si>
    <t>قَالَ أَجِئْتَنَا لِتُخْرِجَنَا مِنْ أَرْضِنَا بِسِحْرِكَ يَٰمُوسَىٰ</t>
  </si>
  <si>
    <t>فَلَنَأْتِيَنَّكَ بِسِحْرٍ مِّثْلِهِۦ فَٱجْعَلْ بَيْنَنَا وَبَيْنَكَ مَوْعِدًا لَّا نُخْلِفُهُۥ نَحْنُ وَلَآ أَنتَ مَكَانًا سُوًى</t>
  </si>
  <si>
    <t>قَالَ مَوْعِدُكُمْ يَوْمُ ٱلزِّينَةِ وَأَن يُحْشَرَ ٱلنَّاسُ ضُحًى</t>
  </si>
  <si>
    <t>فَتَوَلَّىٰ فِرْعَوْنُ فَجَمَعَ كَيْدَهُۥ ثُمَّ أَتَىٰ</t>
  </si>
  <si>
    <t>قَالَ لَهُم مُّوسَىٰ وَيْلَكُمْ لَا تَفْتَرُوا۟ عَلَى ٱللَّهِ كَذِبًا فَيُسْحِتَكُم بِعَذَابٍ ۖ وَقَدْ خَابَ مَنِ ٱفْتَرَىٰ</t>
  </si>
  <si>
    <t>فَتَنَٰزَعُوٓا۟ أَمْرَهُم بَيْنَهُمْ وَأَسَرُّوا۟ ٱلنَّجْوَىٰ</t>
  </si>
  <si>
    <t>قَالُوٓا۟ إِنْ هَٰذَٰنِ لَسَٰحِرَٰنِ يُرِيدَانِ أَن يُخْرِجَاكُم مِّنْ أَرْضِكُم بِسِحْرِهِمَا وَيَذْهَبَا بِطَرِيقَتِكُمُ ٱلْمُثْلَىٰ</t>
  </si>
  <si>
    <t>فَأَجْمِعُوا۟ كَيْدَكُمْ ثُمَّ ٱئْتُوا۟ صَفًّا ۚ وَقَدْ أَفْلَحَ ٱلْيَوْمَ مَنِ ٱسْتَعْلَىٰ</t>
  </si>
  <si>
    <t>قَالُوا۟ يَٰمُوسَىٰٓ إِمَّآ أَن تُلْقِىَ وَإِمَّآ أَن نَّكُونَ أَوَّلَ مَنْ أَلْقَىٰ</t>
  </si>
  <si>
    <t>قَالَ بَلْ أَلْقُوا۟ ۖ فَإِذَا حِبَالُهُمْ وَعِصِيُّهُمْ يُخَيَّلُ إِلَيْهِ مِن سِحْرِهِمْ أَنَّهَا تَسْعَىٰ</t>
  </si>
  <si>
    <t>فَأَوْجَسَ فِى نَفْسِهِۦ خِيفَةً مُّوسَىٰ</t>
  </si>
  <si>
    <t>قُلْنَا لَا تَخَفْ إِنَّكَ أَنتَ ٱلْأَعْلَىٰ</t>
  </si>
  <si>
    <t>وَأَلْقِ مَا فِى يَمِينِكَ تَلْقَفْ مَا صَنَعُوٓا۟ ۖ إِنَّمَا صَنَعُوا۟ كَيْدُ سَٰحِرٍ ۖ وَلَا يُفْلِحُ ٱلسَّاحِرُ حَيْثُ أَتَىٰ</t>
  </si>
  <si>
    <t>فَأُلْقِىَ ٱلسَّحَرَةُ سُجَّدًا قَالُوٓا۟ ءَامَنَّا بِرَبِّ هَٰرُونَ وَمُوسَىٰ</t>
  </si>
  <si>
    <t>قَالَ ءَامَنتُمْ لَهُۥ قَبْلَ أَنْ ءَاذَنَ لَكُمْ ۖ إِنَّهُۥ لَكَبِيرُكُمُ ٱلَّذِى عَلَّمَكُمُ ٱلسِّحْرَ ۖ فَلَأُقَطِّعَنَّ أَيْدِيَكُمْ وَأَرْجُلَكُم مِّنْ خِلَٰفٍ وَلَأُصَلِّبَنَّكُمْ فِى جُذُوعِ ٱلنَّخْلِ وَلَتَعْلَمُنَّ أَيُّنَآ أَشَدُّ عَذَابًا وَأَبْقَىٰ</t>
  </si>
  <si>
    <t>قَالُوا۟ لَن نُّؤْثِرَكَ عَلَىٰ مَا جَآءَنَا مِنَ ٱلْبَيِّنَٰتِ وَٱلَّذِى فَطَرَنَا ۖ فَٱقْضِ مَآ أَنتَ قَاضٍ ۖ إِنَّمَا تَقْضِى هَٰذِهِ ٱلْحَيَوٰةَ ٱلدُّنْيَآ</t>
  </si>
  <si>
    <t>إِنَّآ ءَامَنَّا بِرَبِّنَا لِيَغْفِرَ لَنَا خَطَٰيَٰنَا وَمَآ أَكْرَهْتَنَا عَلَيْهِ مِنَ ٱلسِّحْرِ ۗ وَٱللَّهُ خَيْرٌ وَأَبْقَىٰٓ</t>
  </si>
  <si>
    <t>إِنَّهُۥ مَن يَأْتِ رَبَّهُۥ مُجْرِمًا فَإِنَّ لَهُۥ جَهَنَّمَ لَا يَمُوتُ فِيهَا وَلَا يَحْيَىٰ</t>
  </si>
  <si>
    <t>وَمَن يَأْتِهِۦ مُؤْمِنًا قَدْ عَمِلَ ٱلصَّٰلِحَٰتِ فَأُو۟لَٰٓئِكَ لَهُمُ ٱلدَّرَجَٰتُ ٱلْعُلَىٰ</t>
  </si>
  <si>
    <t>جَنَّٰتُ عَدْنٍ تَجْرِى مِن تَحْتِهَا ٱلْأَنْهَٰرُ خَٰلِدِينَ فِيهَا ۚ وَذَٰلِكَ جَزَآءُ مَن تَزَكَّىٰ</t>
  </si>
  <si>
    <t>وَلَقَدْ أَوْحَيْنَآ إِلَىٰ مُوسَىٰٓ أَنْ أَسْرِ بِعِبَادِى فَٱضْرِبْ لَهُمْ طَرِيقًا فِى ٱلْبَحْرِ يَبَسًا لَّا تَخَٰفُ دَرَكًا وَلَا تَخْشَىٰ</t>
  </si>
  <si>
    <t>فَأَتْبَعَهُمْ فِرْعَوْنُ بِجُنُودِهِۦ فَغَشِيَهُم مِّنَ ٱلْيَمِّ مَا غَشِيَهُمْ</t>
  </si>
  <si>
    <t>وَأَضَلَّ فِرْعَوْنُ قَوْمَهُۥ وَمَا هَدَىٰ</t>
  </si>
  <si>
    <t>يَٰبَنِىٓ إِسْرَٰٓءِيلَ قَدْ أَنجَيْنَٰكُم مِّنْ عَدُوِّكُمْ وَوَٰعَدْنَٰكُمْ جَانِبَ ٱلطُّورِ ٱلْأَيْمَنَ وَنَزَّلْنَا عَلَيْكُمُ ٱلْمَنَّ وَٱلسَّلْوَىٰ</t>
  </si>
  <si>
    <t>كُلُوا۟ مِن طَيِّبَٰتِ مَا رَزَقْنَٰكُمْ وَلَا تَطْغَوْا۟ فِيهِ فَيَحِلَّ عَلَيْكُمْ غَضَبِى ۖ وَمَن يَحْلِلْ عَلَيْهِ غَضَبِى فَقَدْ هَوَىٰ</t>
  </si>
  <si>
    <t>وَإِنِّى لَغَفَّارٌ لِّمَن تَابَ وَءَامَنَ وَعَمِلَ صَٰلِحًا ثُمَّ ٱهْتَدَىٰ</t>
  </si>
  <si>
    <t>۞ وَمَآ أَعْجَلَكَ عَن قَوْمِكَ يَٰمُوسَىٰ</t>
  </si>
  <si>
    <t>قَالَ هُمْ أُو۟لَآءِ عَلَىٰٓ أَثَرِى وَعَجِلْتُ إِلَيْكَ رَبِّ لِتَرْضَىٰ</t>
  </si>
  <si>
    <t>قَالَ فَإِنَّا قَدْ فَتَنَّا قَوْمَكَ مِنۢ بَعْدِكَ وَأَضَلَّهُمُ ٱلسَّامِرِىُّ</t>
  </si>
  <si>
    <t>فَرَجَعَ مُوسَىٰٓ إِلَىٰ قَوْمِهِۦ غَضْبَٰنَ أَسِفًا ۚ قَالَ يَٰقَوْمِ أَلَمْ يَعِدْكُمْ رَبُّكُمْ وَعْدًا حَسَنًا ۚ أَفَطَالَ عَلَيْكُمُ ٱلْعَهْدُ أَمْ أَرَدتُّمْ أَن يَحِلَّ عَلَيْكُمْ غَضَبٌ مِّن رَّبِّكُمْ فَأَخْلَفْتُم مَّوْعِدِى</t>
  </si>
  <si>
    <t>قَالُوا۟ مَآ أَخْلَفْنَا مَوْعِدَكَ بِمَلْكِنَا وَلَٰكِنَّا حُمِّلْنَآ أَوْزَارًا مِّن زِينَةِ ٱلْقَوْمِ فَقَذَفْنَٰهَا فَكَذَٰلِكَ أَلْقَى ٱلسَّامِرِىُّ</t>
  </si>
  <si>
    <t>فَأَخْرَجَ لَهُمْ عِجْلًا جَسَدًا لَّهُۥ خُوَارٌ فَقَالُوا۟ هَٰذَآ إِلَٰهُكُمْ وَإِلَٰهُ مُوسَىٰ فَنَسِىَ</t>
  </si>
  <si>
    <t>أَفَلَا يَرَوْنَ أَلَّا يَرْجِعُ إِلَيْهِمْ قَوْلًا وَلَا يَمْلِكُ لَهُمْ ضَرًّا وَلَا نَفْعًا</t>
  </si>
  <si>
    <t>وَلَقَدْ قَالَ لَهُمْ هَٰرُونُ مِن قَبْلُ يَٰقَوْمِ إِنَّمَا فُتِنتُم بِهِۦ ۖ وَإِنَّ رَبَّكُمُ ٱلرَّحْمَٰنُ فَٱتَّبِعُونِى وَأَطِيعُوٓا۟ أَمْرِى</t>
  </si>
  <si>
    <t>قَالُوا۟ لَن نَّبْرَحَ عَلَيْهِ عَٰكِفِينَ حَتَّىٰ يَرْجِعَ إِلَيْنَا مُوسَىٰ</t>
  </si>
  <si>
    <t>قَالَ يَٰهَٰرُونُ مَا مَنَعَكَ إِذْ رَأَيْتَهُمْ ضَلُّوٓا۟</t>
  </si>
  <si>
    <t>أَلَّا تَتَّبِعَنِ ۖ أَفَعَصَيْتَ أَمْرِى</t>
  </si>
  <si>
    <t>قَالَ يَبْنَؤُمَّ لَا تَأْخُذْ بِلِحْيَتِى وَلَا بِرَأْسِىٓ ۖ إِنِّى خَشِيتُ أَن تَقُولَ فَرَّقْتَ بَيْنَ بَنِىٓ إِسْرَٰٓءِيلَ وَلَمْ تَرْقُبْ قَوْلِى</t>
  </si>
  <si>
    <t>قَالَ فَمَا خَطْبُكَ يَٰسَٰمِرِىُّ</t>
  </si>
  <si>
    <t>قَالَ بَصُرْتُ بِمَا لَمْ يَبْصُرُوا۟ بِهِۦ فَقَبَضْتُ قَبْضَةً مِّنْ أَثَرِ ٱلرَّسُولِ فَنَبَذْتُهَا وَكَذَٰلِكَ سَوَّلَتْ لِى نَفْسِى</t>
  </si>
  <si>
    <t>قَالَ فَٱذْهَبْ فَإِنَّ لَكَ فِى ٱلْحَيَوٰةِ أَن تَقُولَ لَا مِسَاسَ ۖ وَإِنَّ لَكَ مَوْعِدًا لَّن تُخْلَفَهُۥ ۖ وَٱنظُرْ إِلَىٰٓ إِلَٰهِكَ ٱلَّذِى ظَلْتَ عَلَيْهِ عَاكِفًا ۖ لَّنُحَرِّقَنَّهُۥ ثُمَّ لَنَنسِفَنَّهُۥ فِى ٱلْيَمِّ نَسْفًا</t>
  </si>
  <si>
    <t>إِنَّمَآ إِلَٰهُكُمُ ٱللَّهُ ٱلَّذِى لَآ إِلَٰهَ إِلَّا هُوَ ۚ وَسِعَ كُلَّ شَىْءٍ عِلْمًا</t>
  </si>
  <si>
    <t>كَذَٰلِكَ نَقُصُّ عَلَيْكَ مِنْ أَنۢبَآءِ مَا قَدْ سَبَقَ ۚ وَقَدْ ءَاتَيْنَٰكَ مِن لَّدُنَّا ذِكْرًا</t>
  </si>
  <si>
    <t>مَّنْ أَعْرَضَ عَنْهُ فَإِنَّهُۥ يَحْمِلُ يَوْمَ ٱلْقِيَٰمَةِ وِزْرًا</t>
  </si>
  <si>
    <t>خَٰلِدِينَ فِيهِ ۖ وَسَآءَ لَهُمْ يَوْمَ ٱلْقِيَٰمَةِ حِمْلًا</t>
  </si>
  <si>
    <t>يَوْمَ يُنفَخُ فِى ٱلصُّورِ ۚ وَنَحْشُرُ ٱلْمُجْرِمِينَ يَوْمَئِذٍ زُرْقًا</t>
  </si>
  <si>
    <t>يَتَخَٰفَتُونَ بَيْنَهُمْ إِن لَّبِثْتُمْ إِلَّا عَشْرًا</t>
  </si>
  <si>
    <t>نَّحْنُ أَعْلَمُ بِمَا يَقُولُونَ إِذْ يَقُولُ أَمْثَلُهُمْ طَرِيقَةً إِن لَّبِثْتُمْ إِلَّا يَوْمًا</t>
  </si>
  <si>
    <t>وَيَسْـَٔلُونَكَ عَنِ ٱلْجِبَالِ فَقُلْ يَنسِفُهَا رَبِّى نَسْفًا</t>
  </si>
  <si>
    <t>فَيَذَرُهَا قَاعًا صَفْصَفًا</t>
  </si>
  <si>
    <t>لَّا تَرَىٰ فِيهَا عِوَجًا وَلَآ أَمْتًا</t>
  </si>
  <si>
    <t>يَوْمَئِذٍ يَتَّبِعُونَ ٱلدَّاعِىَ لَا عِوَجَ لَهُۥ ۖ وَخَشَعَتِ ٱلْأَصْوَاتُ لِلرَّحْمَٰنِ فَلَا تَسْمَعُ إِلَّا هَمْسًا</t>
  </si>
  <si>
    <t>يَوْمَئِذٍ لَّا تَنفَعُ ٱلشَّفَٰعَةُ إِلَّا مَنْ أَذِنَ لَهُ ٱلرَّحْمَٰنُ وَرَضِىَ لَهُۥ قَوْلًا</t>
  </si>
  <si>
    <t>يَعْلَمُ مَا بَيْنَ أَيْدِيهِمْ وَمَا خَلْفَهُمْ وَلَا يُحِيطُونَ بِهِۦ عِلْمًا</t>
  </si>
  <si>
    <t>۞ وَعَنَتِ ٱلْوُجُوهُ لِلْحَىِّ ٱلْقَيُّومِ ۖ وَقَدْ خَابَ مَنْ حَمَلَ ظُلْمًا</t>
  </si>
  <si>
    <t>وَمَن يَعْمَلْ مِنَ ٱلصَّٰلِحَٰتِ وَهُوَ مُؤْمِنٌ فَلَا يَخَافُ ظُلْمًا وَلَا هَضْمًا</t>
  </si>
  <si>
    <t>وَكَذَٰلِكَ أَنزَلْنَٰهُ قُرْءَانًا عَرَبِيًّا وَصَرَّفْنَا فِيهِ مِنَ ٱلْوَعِيدِ لَعَلَّهُمْ يَتَّقُونَ أَوْ يُحْدِثُ لَهُمْ ذِكْرًا</t>
  </si>
  <si>
    <t>فَتَعَٰلَى ٱللَّهُ ٱلْمَلِكُ ٱلْحَقُّ ۗ وَلَا تَعْجَلْ بِٱلْقُرْءَانِ مِن قَبْلِ أَن يُقْضَىٰٓ إِلَيْكَ وَحْيُهُۥ ۖ وَقُل رَّبِّ زِدْنِى عِلْمًا</t>
  </si>
  <si>
    <t>وَلَقَدْ عَهِدْنَآ إِلَىٰٓ ءَادَمَ مِن قَبْلُ فَنَسِىَ وَلَمْ نَجِدْ لَهُۥ عَزْمًا</t>
  </si>
  <si>
    <t>وَإِذْ قُلْنَا لِلْمَلَٰٓئِكَةِ ٱسْجُدُوا۟ لِءَادَمَ فَسَجَدُوٓا۟ إِلَّآ إِبْلِيسَ أَبَىٰ</t>
  </si>
  <si>
    <t>فَقُلْنَا يَٰٓـَٔادَمُ إِنَّ هَٰذَا عَدُوٌّ لَّكَ وَلِزَوْجِكَ فَلَا يُخْرِجَنَّكُمَا مِنَ ٱلْجَنَّةِ فَتَشْقَىٰٓ</t>
  </si>
  <si>
    <t>إِنَّ لَكَ أَلَّا تَجُوعَ فِيهَا وَلَا تَعْرَىٰ</t>
  </si>
  <si>
    <t>وَأَنَّكَ لَا تَظْمَؤُا۟ فِيهَا وَلَا تَضْحَىٰ</t>
  </si>
  <si>
    <t>فَوَسْوَسَ إِلَيْهِ ٱلشَّيْطَٰنُ قَالَ يَٰٓـَٔادَمُ هَلْ أَدُلُّكَ عَلَىٰ شَجَرَةِ ٱلْخُلْدِ وَمُلْكٍ لَّا يَبْلَىٰ</t>
  </si>
  <si>
    <t>فَأَكَلَا مِنْهَا فَبَدَتْ لَهُمَا سَوْءَٰتُهُمَا وَطَفِقَا يَخْصِفَانِ عَلَيْهِمَا مِن وَرَقِ ٱلْجَنَّةِ ۚ وَعَصَىٰٓ ءَادَمُ رَبَّهُۥ فَغَوَىٰ</t>
  </si>
  <si>
    <t>ثُمَّ ٱجْتَبَٰهُ رَبُّهُۥ فَتَابَ عَلَيْهِ وَهَدَىٰ</t>
  </si>
  <si>
    <t>قَالَ ٱهْبِطَا مِنْهَا جَمِيعًۢا ۖ بَعْضُكُمْ لِبَعْضٍ عَدُوٌّ ۖ فَإِمَّا يَأْتِيَنَّكُم مِّنِّى هُدًى فَمَنِ ٱتَّبَعَ هُدَاىَ فَلَا يَضِلُّ وَلَا يَشْقَىٰ</t>
  </si>
  <si>
    <t>وَمَنْ أَعْرَضَ عَن ذِكْرِى فَإِنَّ لَهُۥ مَعِيشَةً ضَنكًا وَنَحْشُرُهُۥ يَوْمَ ٱلْقِيَٰمَةِ أَعْمَىٰ</t>
  </si>
  <si>
    <t>قَالَ رَبِّ لِمَ حَشَرْتَنِىٓ أَعْمَىٰ وَقَدْ كُنتُ بَصِيرًا</t>
  </si>
  <si>
    <t>قَالَ كَذَٰلِكَ أَتَتْكَ ءَايَٰتُنَا فَنَسِيتَهَا ۖ وَكَذَٰلِكَ ٱلْيَوْمَ تُنسَىٰ</t>
  </si>
  <si>
    <t>وَكَذَٰلِكَ نَجْزِى مَنْ أَسْرَفَ وَلَمْ يُؤْمِنۢ بِـَٔايَٰتِ رَبِّهِۦ ۚ وَلَعَذَابُ ٱلْءَاخِرَةِ أَشَدُّ وَأَبْقَىٰٓ</t>
  </si>
  <si>
    <t>أَفَلَمْ يَهْدِ لَهُمْ كَمْ أَهْلَكْنَا قَبْلَهُم مِّنَ ٱلْقُرُونِ يَمْشُونَ فِى مَسَٰكِنِهِمْ ۗ إِنَّ فِى ذَٰلِكَ لَءَايَٰتٍ لِّأُو۟لِى ٱلنُّهَىٰ</t>
  </si>
  <si>
    <t>وَلَوْلَا كَلِمَةٌ سَبَقَتْ مِن رَّبِّكَ لَكَانَ لِزَامًا وَأَجَلٌ مُّسَمًّى</t>
  </si>
  <si>
    <t>فَٱصْبِرْ عَلَىٰ مَا يَقُولُونَ وَسَبِّحْ بِحَمْدِ رَبِّكَ قَبْلَ طُلُوعِ ٱلشَّمْسِ وَقَبْلَ غُرُوبِهَا ۖ وَمِنْ ءَانَآئِ ٱلَّيْلِ فَسَبِّحْ وَأَطْرَافَ ٱلنَّهَارِ لَعَلَّكَ تَرْضَىٰ</t>
  </si>
  <si>
    <t>وَلَا تَمُدَّنَّ عَيْنَيْكَ إِلَىٰ مَا مَتَّعْنَا بِهِۦٓ أَزْوَٰجًا مِّنْهُمْ زَهْرَةَ ٱلْحَيَوٰةِ ٱلدُّنْيَا لِنَفْتِنَهُمْ فِيهِ ۚ وَرِزْقُ رَبِّكَ خَيْرٌ وَأَبْقَىٰ</t>
  </si>
  <si>
    <t>وَأْمُرْ أَهْلَكَ بِٱلصَّلَوٰةِ وَٱصْطَبِرْ عَلَيْهَا ۖ لَا نَسْـَٔلُكَ رِزْقًا ۖ نَّحْنُ نَرْزُقُكَ ۗ وَٱلْعَٰقِبَةُ لِلتَّقْوَىٰ</t>
  </si>
  <si>
    <t>وَقَالُوا۟ لَوْلَا يَأْتِينَا بِـَٔايَةٍ مِّن رَّبِّهِۦٓ ۚ أَوَلَمْ تَأْتِهِم بَيِّنَةُ مَا فِى ٱلصُّحُفِ ٱلْأُولَىٰ</t>
  </si>
  <si>
    <t>وَلَوْ أَنَّآ أَهْلَكْنَٰهُم بِعَذَابٍ مِّن قَبْلِهِۦ لَقَالُوا۟ رَبَّنَا لَوْلَآ أَرْسَلْتَ إِلَيْنَا رَسُولًا فَنَتَّبِعَ ءَايَٰتِكَ مِن قَبْلِ أَن نَّذِلَّ وَنَخْزَىٰ</t>
  </si>
  <si>
    <t>قُلْ كُلٌّ مُّتَرَبِّصٌ فَتَرَبَّصُوا۟ ۖ فَسَتَعْلَمُونَ مَنْ أَصْحَٰبُ ٱلصِّرَٰطِ ٱلسَّوِىِّ وَمَنِ ٱهْتَدَىٰ</t>
  </si>
  <si>
    <t>مَا يَأْتِيهِم مِّن ذِكْرٍ مِّن رَّبِّهِم مُّحْدَثٍ إِلَّا ٱسْتَمَعُوهُ وَهُمْ يَلْعَبُونَ</t>
  </si>
  <si>
    <t>لَاهِيَةً قُلُوبُهُمْ ۗ وَأَسَرُّوا۟ ٱلنَّجْوَى ٱلَّذِينَ ظَلَمُوا۟ هَلْ هَٰذَآ إِلَّا بَشَرٌ مِّثْلُكُمْ ۖ أَفَتَأْتُونَ ٱلسِّحْرَ وَأَنتُمْ تُبْصِرُونَ</t>
  </si>
  <si>
    <t>قَالَ رَبِّى يَعْلَمُ ٱلْقَوْلَ فِى ٱلسَّمَآءِ وَٱلْأَرْضِ ۖ وَهُوَ ٱلسَّمِيعُ ٱلْعَلِيمُ</t>
  </si>
  <si>
    <t>بَلْ قَالُوٓا۟ أَضْغَٰثُ أَحْلَٰمٍۭ بَلِ ٱفْتَرَىٰهُ بَلْ هُوَ شَاعِرٌ فَلْيَأْتِنَا بِـَٔايَةٍ كَمَآ أُرْسِلَ ٱلْأَوَّلُونَ</t>
  </si>
  <si>
    <t>مَآ ءَامَنَتْ قَبْلَهُم مِّن قَرْيَةٍ أَهْلَكْنَٰهَآ ۖ أَفَهُمْ يُؤْمِنُونَ</t>
  </si>
  <si>
    <t>وَمَآ أَرْسَلْنَا قَبْلَكَ إِلَّا رِجَالًا نُّوحِىٓ إِلَيْهِمْ ۖ فَسْـَٔلُوٓا۟ أَهْلَ ٱلذِّكْرِ إِن كُنتُمْ لَا تَعْلَمُونَ</t>
  </si>
  <si>
    <t>وَمَا جَعَلْنَٰهُمْ جَسَدًا لَّا يَأْكُلُونَ ٱلطَّعَامَ وَمَا كَانُوا۟ خَٰلِدِينَ</t>
  </si>
  <si>
    <t>ثُمَّ صَدَقْنَٰهُمُ ٱلْوَعْدَ فَأَنجَيْنَٰهُمْ وَمَن نَّشَآءُ وَأَهْلَكْنَا ٱلْمُسْرِفِينَ</t>
  </si>
  <si>
    <t>لَقَدْ أَنزَلْنَآ إِلَيْكُمْ كِتَٰبًا فِيهِ ذِكْرُكُمْ ۖ أَفَلَا تَعْقِلُونَ</t>
  </si>
  <si>
    <t>وَكَمْ قَصَمْنَا مِن قَرْيَةٍ كَانَتْ ظَالِمَةً وَأَنشَأْنَا بَعْدَهَا قَوْمًا ءَاخَرِينَ</t>
  </si>
  <si>
    <t>فَلَمَّآ أَحَسُّوا۟ بَأْسَنَآ إِذَا هُم مِّنْهَا يَرْكُضُونَ</t>
  </si>
  <si>
    <t>لَا تَرْكُضُوا۟ وَٱرْجِعُوٓا۟ إِلَىٰ مَآ أُتْرِفْتُمْ فِيهِ وَمَسَٰكِنِكُمْ لَعَلَّكُمْ تُسْـَٔلُونَ</t>
  </si>
  <si>
    <t>قَالُوا۟ يَٰوَيْلَنَآ إِنَّا كُنَّا ظَٰلِمِينَ</t>
  </si>
  <si>
    <t>فَمَا زَالَت تِّلْكَ دَعْوَىٰهُمْ حَتَّىٰ جَعَلْنَٰهُمْ حَصِيدًا خَٰمِدِينَ</t>
  </si>
  <si>
    <t>وَمَا خَلَقْنَا ٱلسَّمَآءَ وَٱلْأَرْضَ وَمَا بَيْنَهُمَا لَٰعِبِينَ</t>
  </si>
  <si>
    <t>لَوْ أَرَدْنَآ أَن نَّتَّخِذَ لَهْوًا لَّٱتَّخَذْنَٰهُ مِن لَّدُنَّآ إِن كُنَّا فَٰعِلِينَ</t>
  </si>
  <si>
    <t>بَلْ نَقْذِفُ بِٱلْحَقِّ عَلَى ٱلْبَٰطِلِ فَيَدْمَغُهُۥ فَإِذَا هُوَ زَاهِقٌ ۚ وَلَكُمُ ٱلْوَيْلُ مِمَّا تَصِفُونَ</t>
  </si>
  <si>
    <t>وَلَهُۥ مَن فِى ٱلسَّمَٰوَٰتِ وَٱلْأَرْضِ ۚ وَمَنْ عِندَهُۥ لَا يَسْتَكْبِرُونَ عَنْ عِبَادَتِهِۦ وَلَا يَسْتَحْسِرُونَ</t>
  </si>
  <si>
    <t>يُسَبِّحُونَ ٱلَّيْلَ وَٱلنَّهَارَ لَا يَفْتُرُونَ</t>
  </si>
  <si>
    <t>أَمِ ٱتَّخَذُوٓا۟ ءَالِهَةً مِّنَ ٱلْأَرْضِ هُمْ يُنشِرُونَ</t>
  </si>
  <si>
    <t>لَوْ كَانَ فِيهِمَآ ءَالِهَةٌ إِلَّا ٱللَّهُ لَفَسَدَتَا ۚ فَسُبْحَٰنَ ٱللَّهِ رَبِّ ٱلْعَرْشِ عَمَّا يَصِفُونَ</t>
  </si>
  <si>
    <t>لَا يُسْـَٔلُ عَمَّا يَفْعَلُ وَهُمْ يُسْـَٔلُونَ</t>
  </si>
  <si>
    <t>أَمِ ٱتَّخَذُوا۟ مِن دُونِهِۦٓ ءَالِهَةً ۖ قُلْ هَاتُوا۟ بُرْهَٰنَكُمْ ۖ هَٰذَا ذِكْرُ مَن مَّعِىَ وَذِكْرُ مَن قَبْلِى ۗ بَلْ أَكْثَرُهُمْ لَا يَعْلَمُونَ ٱلْحَقَّ ۖ فَهُم مُّعْرِضُونَ</t>
  </si>
  <si>
    <t>وَمَآ أَرْسَلْنَا مِن قَبْلِكَ مِن رَّسُولٍ إِلَّا نُوحِىٓ إِلَيْهِ أَنَّهُۥ لَآ إِلَٰهَ إِلَّآ أَنَا۠ فَٱعْبُدُونِ</t>
  </si>
  <si>
    <t>وَقَالُوا۟ ٱتَّخَذَ ٱلرَّحْمَٰنُ وَلَدًا ۗ سُبْحَٰنَهُۥ ۚ بَلْ عِبَادٌ مُّكْرَمُونَ</t>
  </si>
  <si>
    <t>لَا يَسْبِقُونَهُۥ بِٱلْقَوْلِ وَهُم بِأَمْرِهِۦ يَعْمَلُونَ</t>
  </si>
  <si>
    <t>يَعْلَمُ مَا بَيْنَ أَيْدِيهِمْ وَمَا خَلْفَهُمْ وَلَا يَشْفَعُونَ إِلَّا لِمَنِ ٱرْتَضَىٰ وَهُم مِّنْ خَشْيَتِهِۦ مُشْفِقُونَ</t>
  </si>
  <si>
    <t>۞ وَمَن يَقُلْ مِنْهُمْ إِنِّىٓ إِلَٰهٌ مِّن دُونِهِۦ فَذَٰلِكَ نَجْزِيهِ جَهَنَّمَ ۚ كَذَٰلِكَ نَجْزِى ٱلظَّٰلِمِينَ</t>
  </si>
  <si>
    <t>أَوَلَمْ يَرَ ٱلَّذِينَ كَفَرُوٓا۟ أَنَّ ٱلسَّمَٰوَٰتِ وَٱلْأَرْضَ كَانَتَا رَتْقًا فَفَتَقْنَٰهُمَا ۖ وَجَعَلْنَا مِنَ ٱلْمَآءِ كُلَّ شَىْءٍ حَىٍّ ۖ أَفَلَا يُؤْمِنُونَ</t>
  </si>
  <si>
    <t>وَجَعَلْنَا فِى ٱلْأَرْضِ رَوَٰسِىَ أَن تَمِيدَ بِهِمْ وَجَعَلْنَا فِيهَا فِجَاجًا سُبُلًا لَّعَلَّهُمْ يَهْتَدُونَ</t>
  </si>
  <si>
    <t>وَجَعَلْنَا ٱلسَّمَآءَ سَقْفًا مَّحْفُوظًا ۖ وَهُمْ عَنْ ءَايَٰتِهَا مُعْرِضُونَ</t>
  </si>
  <si>
    <t>وَهُوَ ٱلَّذِى خَلَقَ ٱلَّيْلَ وَٱلنَّهَارَ وَٱلشَّمْسَ وَٱلْقَمَرَ ۖ كُلٌّ فِى فَلَكٍ يَسْبَحُونَ</t>
  </si>
  <si>
    <t>وَمَا جَعَلْنَا لِبَشَرٍ مِّن قَبْلِكَ ٱلْخُلْدَ ۖ أَفَإِي۟ن مِّتَّ فَهُمُ ٱلْخَٰلِدُونَ</t>
  </si>
  <si>
    <t>كُلُّ نَفْسٍ ذَآئِقَةُ ٱلْمَوْتِ ۗ وَنَبْلُوكُم بِٱلشَّرِّ وَٱلْخَيْرِ فِتْنَةً ۖ وَإِلَيْنَا تُرْجَعُونَ</t>
  </si>
  <si>
    <t>وَإِذَا رَءَاكَ ٱلَّذِينَ كَفَرُوٓا۟ إِن يَتَّخِذُونَكَ إِلَّا هُزُوًا أَهَٰذَا ٱلَّذِى يَذْكُرُ ءَالِهَتَكُمْ وَهُم بِذِكْرِ ٱلرَّحْمَٰنِ هُمْ كَٰفِرُونَ</t>
  </si>
  <si>
    <t>خُلِقَ ٱلْإِنسَٰنُ مِنْ عَجَلٍ ۚ سَأُو۟رِيكُمْ ءَايَٰتِى فَلَا تَسْتَعْجِلُونِ</t>
  </si>
  <si>
    <t>لَوْ يَعْلَمُ ٱلَّذِينَ كَفَرُوا۟ حِينَ لَا يَكُفُّونَ عَن وُجُوهِهِمُ ٱلنَّارَ وَلَا عَن ظُهُورِهِمْ وَلَا هُمْ يُنصَرُونَ</t>
  </si>
  <si>
    <t>بَلْ تَأْتِيهِم بَغْتَةً فَتَبْهَتُهُمْ فَلَا يَسْتَطِيعُونَ رَدَّهَا وَلَا هُمْ يُنظَرُونَ</t>
  </si>
  <si>
    <t>قُلْ مَن يَكْلَؤُكُم بِٱلَّيْلِ وَٱلنَّهَارِ مِنَ ٱلرَّحْمَٰنِ ۗ بَلْ هُمْ عَن ذِكْرِ رَبِّهِم مُّعْرِضُونَ</t>
  </si>
  <si>
    <t>أَمْ لَهُمْ ءَالِهَةٌ تَمْنَعُهُم مِّن دُونِنَا ۚ لَا يَسْتَطِيعُونَ نَصْرَ أَنفُسِهِمْ وَلَا هُم مِّنَّا يُصْحَبُونَ</t>
  </si>
  <si>
    <t>بَلْ مَتَّعْنَا هَٰٓؤُلَآءِ وَءَابَآءَهُمْ حَتَّىٰ طَالَ عَلَيْهِمُ ٱلْعُمُرُ ۗ أَفَلَا يَرَوْنَ أَنَّا نَأْتِى ٱلْأَرْضَ نَنقُصُهَا مِنْ أَطْرَافِهَآ ۚ أَفَهُمُ ٱلْغَٰلِبُونَ</t>
  </si>
  <si>
    <t>قُلْ إِنَّمَآ أُنذِرُكُم بِٱلْوَحْىِ ۚ وَلَا يَسْمَعُ ٱلصُّمُّ ٱلدُّعَآءَ إِذَا مَا يُنذَرُونَ</t>
  </si>
  <si>
    <t>وَلَئِن مَّسَّتْهُمْ نَفْحَةٌ مِّنْ عَذَابِ رَبِّكَ لَيَقُولُنَّ يَٰوَيْلَنَآ إِنَّا كُنَّا ظَٰلِمِينَ</t>
  </si>
  <si>
    <t>وَنَضَعُ ٱلْمَوَٰزِينَ ٱلْقِسْطَ لِيَوْمِ ٱلْقِيَٰمَةِ فَلَا تُظْلَمُ نَفْسٌ شَيْـًٔا ۖ وَإِن كَانَ مِثْقَالَ حَبَّةٍ مِّنْ خَرْدَلٍ أَتَيْنَا بِهَا ۗ وَكَفَىٰ بِنَا حَٰسِبِينَ</t>
  </si>
  <si>
    <t>وَلَقَدْ ءَاتَيْنَا مُوسَىٰ وَهَٰرُونَ ٱلْفُرْقَانَ وَضِيَآءً وَذِكْرًا لِّلْمُتَّقِينَ</t>
  </si>
  <si>
    <t>ٱلَّذِينَ يَخْشَوْنَ رَبَّهُم بِٱلْغَيْبِ وَهُم مِّنَ ٱلسَّاعَةِ مُشْفِقُونَ</t>
  </si>
  <si>
    <t>وَهَٰذَا ذِكْرٌ مُّبَارَكٌ أَنزَلْنَٰهُ ۚ أَفَأَنتُمْ لَهُۥ مُنكِرُونَ</t>
  </si>
  <si>
    <t>۞ وَلَقَدْ ءَاتَيْنَآ إِبْرَٰهِيمَ رُشْدَهُۥ مِن قَبْلُ وَكُنَّا بِهِۦ عَٰلِمِينَ</t>
  </si>
  <si>
    <t>إِذْ قَالَ لِأَبِيهِ وَقَوْمِهِۦ مَا هَٰذِهِ ٱلتَّمَاثِيلُ ٱلَّتِىٓ أَنتُمْ لَهَا عَٰكِفُونَ</t>
  </si>
  <si>
    <t>قَالُوا۟ وَجَدْنَآ ءَابَآءَنَا لَهَا عَٰبِدِينَ</t>
  </si>
  <si>
    <t>قَالَ لَقَدْ كُنتُمْ أَنتُمْ وَءَابَآؤُكُمْ فِى ضَلَٰلٍ مُّبِينٍ</t>
  </si>
  <si>
    <t>قَالُوٓا۟ أَجِئْتَنَا بِٱلْحَقِّ أَمْ أَنتَ مِنَ ٱللَّٰعِبِينَ</t>
  </si>
  <si>
    <t>قَالَ بَل رَّبُّكُمْ رَبُّ ٱلسَّمَٰوَٰتِ وَٱلْأَرْضِ ٱلَّذِى فَطَرَهُنَّ وَأَنَا۠ عَلَىٰ ذَٰلِكُم مِّنَ ٱلشَّٰهِدِينَ</t>
  </si>
  <si>
    <t>وَتَٱللَّهِ لَأَكِيدَنَّ أَصْنَٰمَكُم بَعْدَ أَن تُوَلُّوا۟ مُدْبِرِينَ</t>
  </si>
  <si>
    <t>فَجَعَلَهُمْ جُذَٰذًا إِلَّا كَبِيرًا لَّهُمْ لَعَلَّهُمْ إِلَيْهِ يَرْجِعُونَ</t>
  </si>
  <si>
    <t>قَالُوا۟ مَن فَعَلَ هَٰذَا بِـَٔالِهَتِنَآ إِنَّهُۥ لَمِنَ ٱلظَّٰلِمِينَ</t>
  </si>
  <si>
    <t>قَالُوا۟ سَمِعْنَا فَتًى يَذْكُرُهُمْ يُقَالُ لَهُۥٓ إِبْرَٰهِيمُ</t>
  </si>
  <si>
    <t>قَالُوا۟ فَأْتُوا۟ بِهِۦ عَلَىٰٓ أَعْيُنِ ٱلنَّاسِ لَعَلَّهُمْ يَشْهَدُونَ</t>
  </si>
  <si>
    <t>قَالُوٓا۟ ءَأَنتَ فَعَلْتَ هَٰذَا بِـَٔالِهَتِنَا يَٰٓإِبْرَٰهِيمُ</t>
  </si>
  <si>
    <t>قَالَ بَلْ فَعَلَهُۥ كَبِيرُهُمْ هَٰذَا فَسْـَٔلُوهُمْ إِن كَانُوا۟ يَنطِقُونَ</t>
  </si>
  <si>
    <t>فَرَجَعُوٓا۟ إِلَىٰٓ أَنفُسِهِمْ فَقَالُوٓا۟ إِنَّكُمْ أَنتُمُ ٱلظَّٰلِمُونَ</t>
  </si>
  <si>
    <t>ثُمَّ نُكِسُوا۟ عَلَىٰ رُءُوسِهِمْ لَقَدْ عَلِمْتَ مَا هَٰٓؤُلَآءِ يَنطِقُونَ</t>
  </si>
  <si>
    <t>قَالَ أَفَتَعْبُدُونَ مِن دُونِ ٱللَّهِ مَا لَا يَنفَعُكُمْ شَيْـًٔا وَلَا يَضُرُّكُمْ</t>
  </si>
  <si>
    <t>أُفٍّ لَّكُمْ وَلِمَا تَعْبُدُونَ مِن دُونِ ٱللَّهِ ۖ أَفَلَا تَعْقِلُونَ</t>
  </si>
  <si>
    <t>قَالُوا۟ حَرِّقُوهُ وَٱنصُرُوٓا۟ ءَالِهَتَكُمْ إِن كُنتُمْ فَٰعِلِينَ</t>
  </si>
  <si>
    <t>قُلْنَا يَٰنَارُ كُونِى بَرْدًا وَسَلَٰمًا عَلَىٰٓ إِبْرَٰهِيمَ</t>
  </si>
  <si>
    <t>وَأَرَادُوا۟ بِهِۦ كَيْدًا فَجَعَلْنَٰهُمُ ٱلْأَخْسَرِينَ</t>
  </si>
  <si>
    <t>وَنَجَّيْنَٰهُ وَلُوطًا إِلَى ٱلْأَرْضِ ٱلَّتِى بَٰرَكْنَا فِيهَا لِلْعَٰلَمِينَ</t>
  </si>
  <si>
    <t>وَوَهَبْنَا لَهُۥٓ إِسْحَٰقَ وَيَعْقُوبَ نَافِلَةً ۖ وَكُلًّا جَعَلْنَا صَٰلِحِينَ</t>
  </si>
  <si>
    <t>وَجَعَلْنَٰهُمْ أَئِمَّةً يَهْدُونَ بِأَمْرِنَا وَأَوْحَيْنَآ إِلَيْهِمْ فِعْلَ ٱلْخَيْرَٰتِ وَإِقَامَ ٱلصَّلَوٰةِ وَإِيتَآءَ ٱلزَّكَوٰةِ ۖ وَكَانُوا۟ لَنَا عَٰبِدِينَ</t>
  </si>
  <si>
    <t>وَلُوطًا ءَاتَيْنَٰهُ حُكْمًا وَعِلْمًا وَنَجَّيْنَٰهُ مِنَ ٱلْقَرْيَةِ ٱلَّتِى كَانَت تَّعْمَلُ ٱلْخَبَٰٓئِثَ ۗ إِنَّهُمْ كَانُوا۟ قَوْمَ سَوْءٍ فَٰسِقِينَ</t>
  </si>
  <si>
    <t>وَأَدْخَلْنَٰهُ فِى رَحْمَتِنَآ ۖ إِنَّهُۥ مِنَ ٱلصَّٰلِحِينَ</t>
  </si>
  <si>
    <t>وَنُوحًا إِذْ نَادَىٰ مِن قَبْلُ فَٱسْتَجَبْنَا لَهُۥ فَنَجَّيْنَٰهُ وَأَهْلَهُۥ مِنَ ٱلْكَرْبِ ٱلْعَظِيمِ</t>
  </si>
  <si>
    <t>وَنَصَرْنَٰهُ مِنَ ٱلْقَوْمِ ٱلَّذِينَ كَذَّبُوا۟ بِـَٔايَٰتِنَآ ۚ إِنَّهُمْ كَانُوا۟ قَوْمَ سَوْءٍ فَأَغْرَقْنَٰهُمْ أَجْمَعِينَ</t>
  </si>
  <si>
    <t>وَدَاوُۥدَ وَسُلَيْمَٰنَ إِذْ يَحْكُمَانِ فِى ٱلْحَرْثِ إِذْ نَفَشَتْ فِيهِ غَنَمُ ٱلْقَوْمِ وَكُنَّا لِحُكْمِهِمْ شَٰهِدِينَ</t>
  </si>
  <si>
    <t>فَفَهَّمْنَٰهَا سُلَيْمَٰنَ ۚ وَكُلًّا ءَاتَيْنَا حُكْمًا وَعِلْمًا ۚ وَسَخَّرْنَا مَعَ دَاوُۥدَ ٱلْجِبَالَ يُسَبِّحْنَ وَٱلطَّيْرَ ۚ وَكُنَّا فَٰعِلِينَ</t>
  </si>
  <si>
    <t>وَعَلَّمْنَٰهُ صَنْعَةَ لَبُوسٍ لَّكُمْ لِتُحْصِنَكُم مِّنۢ بَأْسِكُمْ ۖ فَهَلْ أَنتُمْ شَٰكِرُونَ</t>
  </si>
  <si>
    <t>وَلِسُلَيْمَٰنَ ٱلرِّيحَ عَاصِفَةً تَجْرِى بِأَمْرِهِۦٓ إِلَى ٱلْأَرْضِ ٱلَّتِى بَٰرَكْنَا فِيهَا ۚ وَكُنَّا بِكُلِّ شَىْءٍ عَٰلِمِينَ</t>
  </si>
  <si>
    <t>وَمِنَ ٱلشَّيَٰطِينِ مَن يَغُوصُونَ لَهُۥ وَيَعْمَلُونَ عَمَلًا دُونَ ذَٰلِكَ ۖ وَكُنَّا لَهُمْ حَٰفِظِينَ</t>
  </si>
  <si>
    <t>۞ وَأَيُّوبَ إِذْ نَادَىٰ رَبَّهُۥٓ أَنِّى مَسَّنِىَ ٱلضُّرُّ وَأَنتَ أَرْحَمُ ٱلرَّٰحِمِينَ</t>
  </si>
  <si>
    <t>فَٱسْتَجَبْنَا لَهُۥ فَكَشَفْنَا مَا بِهِۦ مِن ضُرٍّ ۖ وَءَاتَيْنَٰهُ أَهْلَهُۥ وَمِثْلَهُم مَّعَهُمْ رَحْمَةً مِّنْ عِندِنَا وَذِكْرَىٰ لِلْعَٰبِدِينَ</t>
  </si>
  <si>
    <t>وَإِسْمَٰعِيلَ وَإِدْرِيسَ وَذَا ٱلْكِفْلِ ۖ كُلٌّ مِّنَ ٱلصَّٰبِرِينَ</t>
  </si>
  <si>
    <t>وَأَدْخَلْنَٰهُمْ فِى رَحْمَتِنَآ ۖ إِنَّهُم مِّنَ ٱلصَّٰلِحِينَ</t>
  </si>
  <si>
    <t>وَذَا ٱلنُّونِ إِذ ذَّهَبَ مُغَٰضِبًا فَظَنَّ أَن لَّن نَّقْدِرَ عَلَيْهِ فَنَادَىٰ فِى ٱلظُّلُمَٰتِ أَن لَّآ إِلَٰهَ إِلَّآ أَنتَ سُبْحَٰنَكَ إِنِّى كُنتُ مِنَ ٱلظَّٰلِمِينَ</t>
  </si>
  <si>
    <t>فَٱسْتَجَبْنَا لَهُۥ وَنَجَّيْنَٰهُ مِنَ ٱلْغَمِّ ۚ وَكَذَٰلِكَ نُۨجِى ٱلْمُؤْمِنِينَ</t>
  </si>
  <si>
    <t>وَزَكَرِيَّآ إِذْ نَادَىٰ رَبَّهُۥ رَبِّ لَا تَذَرْنِى فَرْدًا وَأَنتَ خَيْرُ ٱلْوَٰرِثِينَ</t>
  </si>
  <si>
    <t>فَٱسْتَجَبْنَا لَهُۥ وَوَهَبْنَا لَهُۥ يَحْيَىٰ وَأَصْلَحْنَا لَهُۥ زَوْجَهُۥٓ ۚ إِنَّهُمْ كَانُوا۟ يُسَٰرِعُونَ فِى ٱلْخَيْرَٰتِ وَيَدْعُونَنَا رَغَبًا وَرَهَبًا ۖ وَكَانُوا۟ لَنَا خَٰشِعِينَ</t>
  </si>
  <si>
    <t>وَٱلَّتِىٓ أَحْصَنَتْ فَرْجَهَا فَنَفَخْنَا فِيهَا مِن رُّوحِنَا وَجَعَلْنَٰهَا وَٱبْنَهَآ ءَايَةً لِّلْعَٰلَمِينَ</t>
  </si>
  <si>
    <t>إِنَّ هَٰذِهِۦٓ أُمَّتُكُمْ أُمَّةً وَٰحِدَةً وَأَنَا۠ رَبُّكُمْ فَٱعْبُدُونِ</t>
  </si>
  <si>
    <t>وَتَقَطَّعُوٓا۟ أَمْرَهُم بَيْنَهُمْ ۖ كُلٌّ إِلَيْنَا رَٰجِعُونَ</t>
  </si>
  <si>
    <t>فَمَن يَعْمَلْ مِنَ ٱلصَّٰلِحَٰتِ وَهُوَ مُؤْمِنٌ فَلَا كُفْرَانَ لِسَعْيِهِۦ وَإِنَّا لَهُۥ كَٰتِبُونَ</t>
  </si>
  <si>
    <t>وَحَرَٰمٌ عَلَىٰ قَرْيَةٍ أَهْلَكْنَٰهَآ أَنَّهُمْ لَا يَرْجِعُونَ</t>
  </si>
  <si>
    <t>حَتَّىٰٓ إِذَا فُتِحَتْ يَأْجُوجُ وَمَأْجُوجُ وَهُم مِّن كُلِّ حَدَبٍ يَنسِلُونَ</t>
  </si>
  <si>
    <t>وَٱقْتَرَبَ ٱلْوَعْدُ ٱلْحَقُّ فَإِذَا هِىَ شَٰخِصَةٌ أَبْصَٰرُ ٱلَّذِينَ كَفَرُوا۟ يَٰوَيْلَنَا قَدْ كُنَّا فِى غَفْلَةٍ مِّنْ هَٰذَا بَلْ كُنَّا ظَٰلِمِينَ</t>
  </si>
  <si>
    <t>إِنَّكُمْ وَمَا تَعْبُدُونَ مِن دُونِ ٱللَّهِ حَصَبُ جَهَنَّمَ أَنتُمْ لَهَا وَٰرِدُونَ</t>
  </si>
  <si>
    <t>لَوْ كَانَ هَٰٓؤُلَآءِ ءَالِهَةً مَّا وَرَدُوهَا ۖ وَكُلٌّ فِيهَا خَٰلِدُونَ</t>
  </si>
  <si>
    <t>لَهُمْ فِيهَا زَفِيرٌ وَهُمْ فِيهَا لَا يَسْمَعُونَ</t>
  </si>
  <si>
    <t>إِنَّ ٱلَّذِينَ سَبَقَتْ لَهُم مِّنَّا ٱلْحُسْنَىٰٓ أُو۟لَٰٓئِكَ عَنْهَا مُبْعَدُونَ</t>
  </si>
  <si>
    <t>لَا يَسْمَعُونَ حَسِيسَهَا ۖ وَهُمْ فِى مَا ٱشْتَهَتْ أَنفُسُهُمْ خَٰلِدُونَ</t>
  </si>
  <si>
    <t>لَا يَحْزُنُهُمُ ٱلْفَزَعُ ٱلْأَكْبَرُ وَتَتَلَقَّىٰهُمُ ٱلْمَلَٰٓئِكَةُ هَٰذَا يَوْمُكُمُ ٱلَّذِى كُنتُمْ تُوعَدُونَ</t>
  </si>
  <si>
    <t>يَوْمَ نَطْوِى ٱلسَّمَآءَ كَطَىِّ ٱلسِّجِلِّ لِلْكُتُبِ ۚ كَمَا بَدَأْنَآ أَوَّلَ خَلْقٍ نُّعِيدُهُۥ ۚ وَعْدًا عَلَيْنَآ ۚ إِنَّا كُنَّا فَٰعِلِينَ</t>
  </si>
  <si>
    <t>وَلَقَدْ كَتَبْنَا فِى ٱلزَّبُورِ مِنۢ بَعْدِ ٱلذِّكْرِ أَنَّ ٱلْأَرْضَ يَرِثُهَا عِبَادِىَ ٱلصَّٰلِحُونَ</t>
  </si>
  <si>
    <t>إِنَّ فِى هَٰذَا لَبَلَٰغًا لِّقَوْمٍ عَٰبِدِينَ</t>
  </si>
  <si>
    <t>وَمَآ أَرْسَلْنَٰكَ إِلَّا رَحْمَةً لِّلْعَٰلَمِينَ</t>
  </si>
  <si>
    <t>قُلْ إِنَّمَا يُوحَىٰٓ إِلَىَّ أَنَّمَآ إِلَٰهُكُمْ إِلَٰهٌ وَٰحِدٌ ۖ فَهَلْ أَنتُم مُّسْلِمُونَ</t>
  </si>
  <si>
    <t>فَإِن تَوَلَّوْا۟ فَقُلْ ءَاذَنتُكُمْ عَلَىٰ سَوَآءٍ ۖ وَإِنْ أَدْرِىٓ أَقَرِيبٌ أَم بَعِيدٌ مَّا تُوعَدُونَ</t>
  </si>
  <si>
    <t>إِنَّهُۥ يَعْلَمُ ٱلْجَهْرَ مِنَ ٱلْقَوْلِ وَيَعْلَمُ مَا تَكْتُمُونَ</t>
  </si>
  <si>
    <t>وَإِنْ أَدْرِى لَعَلَّهُۥ فِتْنَةٌ لَّكُمْ وَمَتَٰعٌ إِلَىٰ حِينٍ</t>
  </si>
  <si>
    <t>قَٰلَ رَبِّ ٱحْكُم بِٱلْحَقِّ ۗ وَرَبُّنَا ٱلرَّحْمَٰنُ ٱلْمُسْتَعَانُ عَلَىٰ مَا تَصِفُونَ</t>
  </si>
  <si>
    <t>يَوْمَ تَرَوْنَهَا تَذْهَلُ كُلُّ مُرْضِعَةٍ عَمَّآ أَرْضَعَتْ وَتَضَعُ كُلُّ ذَاتِ حَمْلٍ حَمْلَهَا وَتَرَى ٱلنَّاسَ سُكَٰرَىٰ وَمَا هُم بِسُكَٰرَىٰ وَلَٰكِنَّ عَذَابَ ٱللَّهِ شَدِيدٌ</t>
  </si>
  <si>
    <t>وَمِنَ ٱلنَّاسِ مَن يُجَٰدِلُ فِى ٱللَّهِ بِغَيْرِ عِلْمٍ وَيَتَّبِعُ كُلَّ شَيْطَٰنٍ مَّرِيدٍ</t>
  </si>
  <si>
    <t>كُتِبَ عَلَيْهِ أَنَّهُۥ مَن تَوَلَّاهُ فَأَنَّهُۥ يُضِلُّهُۥ وَيَهْدِيهِ إِلَىٰ عَذَابِ ٱلسَّعِيرِ</t>
  </si>
  <si>
    <t>يَٰٓأَيُّهَا ٱلنَّاسُ إِن كُنتُمْ فِى رَيْبٍ مِّنَ ٱلْبَعْثِ فَإِنَّا خَلَقْنَٰكُم مِّن تُرَابٍ ثُمَّ مِن نُّطْفَةٍ ثُمَّ مِنْ عَلَقَةٍ ثُمَّ مِن مُّضْغَةٍ مُّخَلَّقَةٍ وَغَيْرِ مُخَلَّقَةٍ لِّنُبَيِّنَ لَكُمْ ۚ وَنُقِرُّ فِى ٱلْأَرْحَامِ مَا نَشَآءُ إِلَىٰٓ أَجَلٍ مُّسَمًّى ثُمَّ نُخْرِجُكُمْ طِفْلًا ثُمَّ لِتَبْلُغُوٓا۟ أَشُدَّكُمْ ۖ وَمِنكُم مَّن يُتَوَفَّىٰ وَمِنكُم مَّن يُرَدُّ إِلَىٰٓ أَرْذَلِ ٱلْعُمُرِ لِكَيْلَا يَعْلَمَ مِنۢ بَعْدِ عِلْمٍ شَيْـًٔا ۚ وَتَرَى ٱلْأَرْضَ هَامِدَةً فَإِذَآ أَنزَلْنَا عَلَيْهَا ٱلْمَآءَ ٱهْتَزَّتْ وَرَبَتْ وَأَنۢبَتَتْ مِن كُلِّ زَوْجٍۭ بَهِيجٍ</t>
  </si>
  <si>
    <t>ذَٰلِكَ بِأَنَّ ٱللَّهَ هُوَ ٱلْحَقُّ وَأَنَّهُۥ يُحْىِ ٱلْمَوْتَىٰ وَأَنَّهُۥ عَلَىٰ كُلِّ شَىْءٍ قَدِيرٌ</t>
  </si>
  <si>
    <t>وَأَنَّ ٱلسَّاعَةَ ءَاتِيَةٌ لَّا رَيْبَ فِيهَا وَأَنَّ ٱللَّهَ يَبْعَثُ مَن فِى ٱلْقُبُورِ</t>
  </si>
  <si>
    <t>وَمِنَ ٱلنَّاسِ مَن يُجَٰدِلُ فِى ٱللَّهِ بِغَيْرِ عِلْمٍ وَلَا هُدًى وَلَا كِتَٰبٍ مُّنِيرٍ</t>
  </si>
  <si>
    <t>ثَانِىَ عِطْفِهِۦ لِيُضِلَّ عَن سَبِيلِ ٱللَّهِ ۖ لَهُۥ فِى ٱلدُّنْيَا خِزْىٌ ۖ وَنُذِيقُهُۥ يَوْمَ ٱلْقِيَٰمَةِ عَذَابَ ٱلْحَرِيقِ</t>
  </si>
  <si>
    <t>ذَٰلِكَ بِمَا قَدَّمَتْ يَدَاكَ وَأَنَّ ٱللَّهَ لَيْسَ بِظَلَّٰمٍ لِّلْعَبِيدِ</t>
  </si>
  <si>
    <t>وَمِنَ ٱلنَّاسِ مَن يَعْبُدُ ٱللَّهَ عَلَىٰ حَرْفٍ ۖ فَإِنْ أَصَابَهُۥ خَيْرٌ ٱطْمَأَنَّ بِهِۦ ۖ وَإِنْ أَصَابَتْهُ فِتْنَةٌ ٱنقَلَبَ عَلَىٰ وَجْهِهِۦ خَسِرَ ٱلدُّنْيَا وَٱلْءَاخِرَةَ ۚ ذَٰلِكَ هُوَ ٱلْخُسْرَانُ ٱلْمُبِينُ</t>
  </si>
  <si>
    <t>يَدْعُوا۟ مِن دُونِ ٱللَّهِ مَا لَا يَضُرُّهُۥ وَمَا لَا يَنفَعُهُۥ ۚ ذَٰلِكَ هُوَ ٱلضَّلَٰلُ ٱلْبَعِيدُ</t>
  </si>
  <si>
    <t>يَدْعُوا۟ لَمَن ضَرُّهُۥٓ أَقْرَبُ مِن نَّفْعِهِۦ ۚ لَبِئْسَ ٱلْمَوْلَىٰ وَلَبِئْسَ ٱلْعَشِيرُ</t>
  </si>
  <si>
    <t>إِنَّ ٱللَّهَ يُدْخِلُ ٱلَّذِينَ ءَامَنُوا۟ وَعَمِلُوا۟ ٱلصَّٰلِحَٰتِ جَنَّٰتٍ تَجْرِى مِن تَحْتِهَا ٱلْأَنْهَٰرُ ۚ إِنَّ ٱللَّهَ يَفْعَلُ مَا يُرِيدُ</t>
  </si>
  <si>
    <t>مَن كَانَ يَظُنُّ أَن لَّن يَنصُرَهُ ٱللَّهُ فِى ٱلدُّنْيَا وَٱلْءَاخِرَةِ فَلْيَمْدُدْ بِسَبَبٍ إِلَى ٱلسَّمَآءِ ثُمَّ لْيَقْطَعْ فَلْيَنظُرْ هَلْ يُذْهِبَنَّ كَيْدُهُۥ مَا يَغِيظُ</t>
  </si>
  <si>
    <t>وَكَذَٰلِكَ أَنزَلْنَٰهُ ءَايَٰتٍۭ بَيِّنَٰتٍ وَأَنَّ ٱللَّهَ يَهْدِى مَن يُرِيدُ</t>
  </si>
  <si>
    <t>إِنَّ ٱلَّذِينَ ءَامَنُوا۟ وَٱلَّذِينَ هَادُوا۟ وَٱلصَّٰبِـِٔينَ وَٱلنَّصَٰرَىٰ وَٱلْمَجُوسَ وَٱلَّذِينَ أَشْرَكُوٓا۟ إِنَّ ٱللَّهَ يَفْصِلُ بَيْنَهُمْ يَوْمَ ٱلْقِيَٰمَةِ ۚ إِنَّ ٱللَّهَ عَلَىٰ كُلِّ شَىْءٍ شَهِيدٌ</t>
  </si>
  <si>
    <t>أَلَمْ تَرَ أَنَّ ٱللَّهَ يَسْجُدُ لَهُۥ مَن فِى ٱلسَّمَٰوَٰتِ وَمَن فِى ٱلْأَرْضِ وَٱلشَّمْسُ وَٱلْقَمَرُ وَٱلنُّجُومُ وَٱلْجِبَالُ وَٱلشَّجَرُ وَٱلدَّوَآبُّ وَكَثِيرٌ مِّنَ ٱلنَّاسِ ۖ وَكَثِيرٌ حَقَّ عَلَيْهِ ٱلْعَذَابُ ۗ وَمَن يُهِنِ ٱللَّهُ فَمَا لَهُۥ مِن مُّكْرِمٍ ۚ إِنَّ ٱللَّهَ يَفْعَلُ مَا يَشَآءُ ۩</t>
  </si>
  <si>
    <t>۞ هَٰذَانِ خَصْمَانِ ٱخْتَصَمُوا۟ فِى رَبِّهِمْ ۖ فَٱلَّذِينَ كَفَرُوا۟ قُطِّعَتْ لَهُمْ ثِيَابٌ مِّن نَّارٍ يُصَبُّ مِن فَوْقِ رُءُوسِهِمُ ٱلْحَمِيمُ</t>
  </si>
  <si>
    <t>يُصْهَرُ بِهِۦ مَا فِى بُطُونِهِمْ وَٱلْجُلُودُ</t>
  </si>
  <si>
    <t>وَلَهُم مَّقَٰمِعُ مِنْ حَدِيدٍ</t>
  </si>
  <si>
    <t>كُلَّمَآ أَرَادُوٓا۟ أَن يَخْرُجُوا۟ مِنْهَا مِنْ غَمٍّ أُعِيدُوا۟ فِيهَا وَذُوقُوا۟ عَذَابَ ٱلْحَرِيقِ</t>
  </si>
  <si>
    <t>إِنَّ ٱللَّهَ يُدْخِلُ ٱلَّذِينَ ءَامَنُوا۟ وَعَمِلُوا۟ ٱلصَّٰلِحَٰتِ جَنَّٰتٍ تَجْرِى مِن تَحْتِهَا ٱلْأَنْهَٰرُ يُحَلَّوْنَ فِيهَا مِنْ أَسَاوِرَ مِن ذَهَبٍ وَلُؤْلُؤًا ۖ وَلِبَاسُهُمْ فِيهَا حَرِيرٌ</t>
  </si>
  <si>
    <t>وَهُدُوٓا۟ إِلَى ٱلطَّيِّبِ مِنَ ٱلْقَوْلِ وَهُدُوٓا۟ إِلَىٰ صِرَٰطِ ٱلْحَمِيدِ</t>
  </si>
  <si>
    <t>إِنَّ ٱلَّذِينَ كَفَرُوا۟ وَيَصُدُّونَ عَن سَبِيلِ ٱللَّهِ وَٱلْمَسْجِدِ ٱلْحَرَامِ ٱلَّذِى جَعَلْنَٰهُ لِلنَّاسِ سَوَآءً ٱلْعَٰكِفُ فِيهِ وَٱلْبَادِ ۚ وَمَن يُرِدْ فِيهِ بِإِلْحَادٍۭ بِظُلْمٍ نُّذِقْهُ مِنْ عَذَابٍ أَلِيمٍ</t>
  </si>
  <si>
    <t>وَإِذْ بَوَّأْنَا لِإِبْرَٰهِيمَ مَكَانَ ٱلْبَيْتِ أَن لَّا تُشْرِكْ بِى شَيْـًٔا وَطَهِّرْ بَيْتِىَ لِلطَّآئِفِينَ وَٱلْقَآئِمِينَ وَٱلرُّكَّعِ ٱلسُّجُودِ</t>
  </si>
  <si>
    <t>وَأَذِّن فِى ٱلنَّاسِ بِٱلْحَجِّ يَأْتُوكَ رِجَالًا وَعَلَىٰ كُلِّ ضَامِرٍ يَأْتِينَ مِن كُلِّ فَجٍّ عَمِيقٍ</t>
  </si>
  <si>
    <t>لِّيَشْهَدُوا۟ مَنَٰفِعَ لَهُمْ وَيَذْكُرُوا۟ ٱسْمَ ٱللَّهِ فِىٓ أَيَّامٍ مَّعْلُومَٰتٍ عَلَىٰ مَا رَزَقَهُم مِّنۢ بَهِيمَةِ ٱلْأَنْعَٰمِ ۖ فَكُلُوا۟ مِنْهَا وَأَطْعِمُوا۟ ٱلْبَآئِسَ ٱلْفَقِيرَ</t>
  </si>
  <si>
    <t>ثُمَّ لْيَقْضُوا۟ تَفَثَهُمْ وَلْيُوفُوا۟ نُذُورَهُمْ وَلْيَطَّوَّفُوا۟ بِٱلْبَيْتِ ٱلْعَتِيقِ</t>
  </si>
  <si>
    <t>ذَٰلِكَ وَمَن يُعَظِّمْ حُرُمَٰتِ ٱللَّهِ فَهُوَ خَيْرٌ لَّهُۥ عِندَ رَبِّهِۦ ۗ وَأُحِلَّتْ لَكُمُ ٱلْأَنْعَٰمُ إِلَّا مَا يُتْلَىٰ عَلَيْكُمْ ۖ فَٱجْتَنِبُوا۟ ٱلرِّجْسَ مِنَ ٱلْأَوْثَٰنِ وَٱجْتَنِبُوا۟ قَوْلَ ٱلزُّورِ</t>
  </si>
  <si>
    <t>حُنَفَآءَ لِلَّهِ غَيْرَ مُشْرِكِينَ بِهِۦ ۚ وَمَن يُشْرِكْ بِٱللَّهِ فَكَأَنَّمَا خَرَّ مِنَ ٱلسَّمَآءِ فَتَخْطَفُهُ ٱلطَّيْرُ أَوْ تَهْوِى بِهِ ٱلرِّيحُ فِى مَكَانٍ سَحِيقٍ</t>
  </si>
  <si>
    <t>ذَٰلِكَ وَمَن يُعَظِّمْ شَعَٰٓئِرَ ٱللَّهِ فَإِنَّهَا مِن تَقْوَى ٱلْقُلُوبِ</t>
  </si>
  <si>
    <t>لَكُمْ فِيهَا مَنَٰفِعُ إِلَىٰٓ أَجَلٍ مُّسَمًّى ثُمَّ مَحِلُّهَآ إِلَى ٱلْبَيْتِ ٱلْعَتِيقِ</t>
  </si>
  <si>
    <t>وَلِكُلِّ أُمَّةٍ جَعَلْنَا مَنسَكًا لِّيَذْكُرُوا۟ ٱسْمَ ٱللَّهِ عَلَىٰ مَا رَزَقَهُم مِّنۢ بَهِيمَةِ ٱلْأَنْعَٰمِ ۗ فَإِلَٰهُكُمْ إِلَٰهٌ وَٰحِدٌ فَلَهُۥٓ أَسْلِمُوا۟ ۗ وَبَشِّرِ ٱلْمُخْبِتِينَ</t>
  </si>
  <si>
    <t>ٱلَّذِينَ إِذَا ذُكِرَ ٱللَّهُ وَجِلَتْ قُلُوبُهُمْ وَٱلصَّٰبِرِينَ عَلَىٰ مَآ أَصَابَهُمْ وَٱلْمُقِيمِى ٱلصَّلَوٰةِ وَمِمَّا رَزَقْنَٰهُمْ يُنفِقُونَ</t>
  </si>
  <si>
    <t>وَٱلْبُدْنَ جَعَلْنَٰهَا لَكُم مِّن شَعَٰٓئِرِ ٱللَّهِ لَكُمْ فِيهَا خَيْرٌ ۖ فَٱذْكُرُوا۟ ٱسْمَ ٱللَّهِ عَلَيْهَا صَوَآفَّ ۖ فَإِذَا وَجَبَتْ جُنُوبُهَا فَكُلُوا۟ مِنْهَا وَأَطْعِمُوا۟ ٱلْقَانِعَ وَٱلْمُعْتَرَّ ۚ كَذَٰلِكَ سَخَّرْنَٰهَا لَكُمْ لَعَلَّكُمْ تَشْكُرُونَ</t>
  </si>
  <si>
    <t>لَن يَنَالَ ٱللَّهَ لُحُومُهَا وَلَا دِمَآؤُهَا وَلَٰكِن يَنَالُهُ ٱلتَّقْوَىٰ مِنكُمْ ۚ كَذَٰلِكَ سَخَّرَهَا لَكُمْ لِتُكَبِّرُوا۟ ٱللَّهَ عَلَىٰ مَا هَدَىٰكُمْ ۗ وَبَشِّرِ ٱلْمُحْسِنِينَ</t>
  </si>
  <si>
    <t>۞ إِنَّ ٱللَّهَ يُدَٰفِعُ عَنِ ٱلَّذِينَ ءَامَنُوٓا۟ ۗ إِنَّ ٱللَّهَ لَا يُحِبُّ كُلَّ خَوَّانٍ كَفُورٍ</t>
  </si>
  <si>
    <t>أُذِنَ لِلَّذِينَ يُقَٰتَلُونَ بِأَنَّهُمْ ظُلِمُوا۟ ۚ وَإِنَّ ٱللَّهَ عَلَىٰ نَصْرِهِمْ لَقَدِيرٌ</t>
  </si>
  <si>
    <t>ٱلَّذِينَ أُخْرِجُوا۟ مِن دِيَٰرِهِم بِغَيْرِ حَقٍّ إِلَّآ أَن يَقُولُوا۟ رَبُّنَا ٱللَّهُ ۗ وَلَوْلَا دَفْعُ ٱللَّهِ ٱلنَّاسَ بَعْضَهُم بِبَعْضٍ لَّهُدِّمَتْ صَوَٰمِعُ وَبِيَعٌ وَصَلَوَٰتٌ وَمَسَٰجِدُ يُذْكَرُ فِيهَا ٱسْمُ ٱللَّهِ كَثِيرًا ۗ وَلَيَنصُرَنَّ ٱللَّهُ مَن يَنصُرُهُۥٓ ۗ إِنَّ ٱللَّهَ لَقَوِىٌّ عَزِيزٌ</t>
  </si>
  <si>
    <t>ٱلَّذِينَ إِن مَّكَّنَّٰهُمْ فِى ٱلْأَرْضِ أَقَامُوا۟ ٱلصَّلَوٰةَ وَءَاتَوُا۟ ٱلزَّكَوٰةَ وَأَمَرُوا۟ بِٱلْمَعْرُوفِ وَنَهَوْا۟ عَنِ ٱلْمُنكَرِ ۗ وَلِلَّهِ عَٰقِبَةُ ٱلْأُمُورِ</t>
  </si>
  <si>
    <t>وَإِن يُكَذِّبُوكَ فَقَدْ كَذَّبَتْ قَبْلَهُمْ قَوْمُ نُوحٍ وَعَادٌ وَثَمُودُ</t>
  </si>
  <si>
    <t>وَقَوْمُ إِبْرَٰهِيمَ وَقَوْمُ لُوطٍ</t>
  </si>
  <si>
    <t>وَأَصْحَٰبُ مَدْيَنَ ۖ وَكُذِّبَ مُوسَىٰ فَأَمْلَيْتُ لِلْكَٰفِرِينَ ثُمَّ أَخَذْتُهُمْ ۖ فَكَيْفَ كَانَ نَكِيرِ</t>
  </si>
  <si>
    <t>فَكَأَيِّن مِّن قَرْيَةٍ أَهْلَكْنَٰهَا وَهِىَ ظَالِمَةٌ فَهِىَ خَاوِيَةٌ عَلَىٰ عُرُوشِهَا وَبِئْرٍ مُّعَطَّلَةٍ وَقَصْرٍ مَّشِيدٍ</t>
  </si>
  <si>
    <t>أَفَلَمْ يَسِيرُوا۟ فِى ٱلْأَرْضِ فَتَكُونَ لَهُمْ قُلُوبٌ يَعْقِلُونَ بِهَآ أَوْ ءَاذَانٌ يَسْمَعُونَ بِهَا ۖ فَإِنَّهَا لَا تَعْمَى ٱلْأَبْصَٰرُ وَلَٰكِن تَعْمَى ٱلْقُلُوبُ ٱلَّتِى فِى ٱلصُّدُورِ</t>
  </si>
  <si>
    <t>وَيَسْتَعْجِلُونَكَ بِٱلْعَذَابِ وَلَن يُخْلِفَ ٱللَّهُ وَعْدَهُۥ ۚ وَإِنَّ يَوْمًا عِندَ رَبِّكَ كَأَلْفِ سَنَةٍ مِّمَّا تَعُدُّونَ</t>
  </si>
  <si>
    <t>وَكَأَيِّن مِّن قَرْيَةٍ أَمْلَيْتُ لَهَا وَهِىَ ظَالِمَةٌ ثُمَّ أَخَذْتُهَا وَإِلَىَّ ٱلْمَصِيرُ</t>
  </si>
  <si>
    <t>قُلْ يَٰٓأَيُّهَا ٱلنَّاسُ إِنَّمَآ أَنَا۠ لَكُمْ نَذِيرٌ مُّبِينٌ</t>
  </si>
  <si>
    <t>فَٱلَّذِينَ ءَامَنُوا۟ وَعَمِلُوا۟ ٱلصَّٰلِحَٰتِ لَهُم مَّغْفِرَةٌ وَرِزْقٌ كَرِيمٌ</t>
  </si>
  <si>
    <t>وَٱلَّذِينَ سَعَوْا۟ فِىٓ ءَايَٰتِنَا مُعَٰجِزِينَ أُو۟لَٰٓئِكَ أَصْحَٰبُ ٱلْجَحِيمِ</t>
  </si>
  <si>
    <t>وَمَآ أَرْسَلْنَا مِن قَبْلِكَ مِن رَّسُولٍ وَلَا نَبِىٍّ إِلَّآ إِذَا تَمَنَّىٰٓ أَلْقَى ٱلشَّيْطَٰنُ فِىٓ أُمْنِيَّتِهِۦ فَيَنسَخُ ٱللَّهُ مَا يُلْقِى ٱلشَّيْطَٰنُ ثُمَّ يُحْكِمُ ٱللَّهُ ءَايَٰتِهِۦ ۗ وَٱللَّهُ عَلِيمٌ حَكِيمٌ</t>
  </si>
  <si>
    <t>لِّيَجْعَلَ مَا يُلْقِى ٱلشَّيْطَٰنُ فِتْنَةً لِّلَّذِينَ فِى قُلُوبِهِم مَّرَضٌ وَٱلْقَاسِيَةِ قُلُوبُهُمْ ۗ وَإِنَّ ٱلظَّٰلِمِينَ لَفِى شِقَاقٍۭ بَعِيدٍ</t>
  </si>
  <si>
    <t>وَلِيَعْلَمَ ٱلَّذِينَ أُوتُوا۟ ٱلْعِلْمَ أَنَّهُ ٱلْحَقُّ مِن رَّبِّكَ فَيُؤْمِنُوا۟ بِهِۦ فَتُخْبِتَ لَهُۥ قُلُوبُهُمْ ۗ وَإِنَّ ٱللَّهَ لَهَادِ ٱلَّذِينَ ءَامَنُوٓا۟ إِلَىٰ صِرَٰطٍ مُّسْتَقِيمٍ</t>
  </si>
  <si>
    <t>وَلَا يَزَالُ ٱلَّذِينَ كَفَرُوا۟ فِى مِرْيَةٍ مِّنْهُ حَتَّىٰ تَأْتِيَهُمُ ٱلسَّاعَةُ بَغْتَةً أَوْ يَأْتِيَهُمْ عَذَابُ يَوْمٍ عَقِيمٍ</t>
  </si>
  <si>
    <t>ٱلْمُلْكُ يَوْمَئِذٍ لِّلَّهِ يَحْكُمُ بَيْنَهُمْ ۚ فَٱلَّذِينَ ءَامَنُوا۟ وَعَمِلُوا۟ ٱلصَّٰلِحَٰتِ فِى جَنَّٰتِ ٱلنَّعِيمِ</t>
  </si>
  <si>
    <t>وَٱلَّذِينَ كَفَرُوا۟ وَكَذَّبُوا۟ بِـَٔايَٰتِنَا فَأُو۟لَٰٓئِكَ لَهُمْ عَذَابٌ مُّهِينٌ</t>
  </si>
  <si>
    <t>وَٱلَّذِينَ هَاجَرُوا۟ فِى سَبِيلِ ٱللَّهِ ثُمَّ قُتِلُوٓا۟ أَوْ مَاتُوا۟ لَيَرْزُقَنَّهُمُ ٱللَّهُ رِزْقًا حَسَنًا ۚ وَإِنَّ ٱللَّهَ لَهُوَ خَيْرُ ٱلرَّٰزِقِينَ</t>
  </si>
  <si>
    <t>لَيُدْخِلَنَّهُم مُّدْخَلًا يَرْضَوْنَهُۥ ۗ وَإِنَّ ٱللَّهَ لَعَلِيمٌ حَلِيمٌ</t>
  </si>
  <si>
    <t>۞ ذَٰلِكَ وَمَنْ عَاقَبَ بِمِثْلِ مَا عُوقِبَ بِهِۦ ثُمَّ بُغِىَ عَلَيْهِ لَيَنصُرَنَّهُ ٱللَّهُ ۗ إِنَّ ٱللَّهَ لَعَفُوٌّ غَفُورٌ</t>
  </si>
  <si>
    <t>ذَٰلِكَ بِأَنَّ ٱللَّهَ يُولِجُ ٱلَّيْلَ فِى ٱلنَّهَارِ وَيُولِجُ ٱلنَّهَارَ فِى ٱلَّيْلِ وَأَنَّ ٱللَّهَ سَمِيعٌۢ بَصِيرٌ</t>
  </si>
  <si>
    <t>ذَٰلِكَ بِأَنَّ ٱللَّهَ هُوَ ٱلْحَقُّ وَأَنَّ مَا يَدْعُونَ مِن دُونِهِۦ هُوَ ٱلْبَٰطِلُ وَأَنَّ ٱللَّهَ هُوَ ٱلْعَلِىُّ ٱلْكَبِيرُ</t>
  </si>
  <si>
    <t>أَلَمْ تَرَ أَنَّ ٱللَّهَ أَنزَلَ مِنَ ٱلسَّمَآءِ مَآءً فَتُصْبِحُ ٱلْأَرْضُ مُخْضَرَّةً ۗ إِنَّ ٱللَّهَ لَطِيفٌ خَبِيرٌ</t>
  </si>
  <si>
    <t>لَّهُۥ مَا فِى ٱلسَّمَٰوَٰتِ وَمَا فِى ٱلْأَرْضِ ۗ وَإِنَّ ٱللَّهَ لَهُوَ ٱلْغَنِىُّ ٱلْحَمِيدُ</t>
  </si>
  <si>
    <t>أَلَمْ تَرَ أَنَّ ٱللَّهَ سَخَّرَ لَكُم مَّا فِى ٱلْأَرْضِ وَٱلْفُلْكَ تَجْرِى فِى ٱلْبَحْرِ بِأَمْرِهِۦ وَيُمْسِكُ ٱلسَّمَآءَ أَن تَقَعَ عَلَى ٱلْأَرْضِ إِلَّا بِإِذْنِهِۦٓ ۗ إِنَّ ٱللَّهَ بِٱلنَّاسِ لَرَءُوفٌ رَّحِيمٌ</t>
  </si>
  <si>
    <t>وَهُوَ ٱلَّذِىٓ أَحْيَاكُمْ ثُمَّ يُمِيتُكُمْ ثُمَّ يُحْيِيكُمْ ۗ إِنَّ ٱلْإِنسَٰنَ لَكَفُورٌ</t>
  </si>
  <si>
    <t>لِّكُلِّ أُمَّةٍ جَعَلْنَا مَنسَكًا هُمْ نَاسِكُوهُ ۖ فَلَا يُنَٰزِعُنَّكَ فِى ٱلْأَمْرِ ۚ وَٱدْعُ إِلَىٰ رَبِّكَ ۖ إِنَّكَ لَعَلَىٰ هُدًى مُّسْتَقِيمٍ</t>
  </si>
  <si>
    <t>وَإِن جَٰدَلُوكَ فَقُلِ ٱللَّهُ أَعْلَمُ بِمَا تَعْمَلُونَ</t>
  </si>
  <si>
    <t>ٱللَّهُ يَحْكُمُ بَيْنَكُمْ يَوْمَ ٱلْقِيَٰمَةِ فِيمَا كُنتُمْ فِيهِ تَخْتَلِفُونَ</t>
  </si>
  <si>
    <t>أَلَمْ تَعْلَمْ أَنَّ ٱللَّهَ يَعْلَمُ مَا فِى ٱلسَّمَآءِ وَٱلْأَرْضِ ۗ إِنَّ ذَٰلِكَ فِى كِتَٰبٍ ۚ إِنَّ ذَٰلِكَ عَلَى ٱللَّهِ يَسِيرٌ</t>
  </si>
  <si>
    <t>وَيَعْبُدُونَ مِن دُونِ ٱللَّهِ مَا لَمْ يُنَزِّلْ بِهِۦ سُلْطَٰنًا وَمَا لَيْسَ لَهُم بِهِۦ عِلْمٌ ۗ وَمَا لِلظَّٰلِمِينَ مِن نَّصِيرٍ</t>
  </si>
  <si>
    <t>وَإِذَا تُتْلَىٰ عَلَيْهِمْ ءَايَٰتُنَا بَيِّنَٰتٍ تَعْرِفُ فِى وُجُوهِ ٱلَّذِينَ كَفَرُوا۟ ٱلْمُنكَرَ ۖ يَكَادُونَ يَسْطُونَ بِٱلَّذِينَ يَتْلُونَ عَلَيْهِمْ ءَايَٰتِنَا ۗ قُلْ أَفَأُنَبِّئُكُم بِشَرٍّ مِّن ذَٰلِكُمُ ۗ ٱلنَّارُ وَعَدَهَا ٱللَّهُ ٱلَّذِينَ كَفَرُوا۟ ۖ وَبِئْسَ ٱلْمَصِيرُ</t>
  </si>
  <si>
    <t>يَٰٓأَيُّهَا ٱلنَّاسُ ضُرِبَ مَثَلٌ فَٱسْتَمِعُوا۟ لَهُۥٓ ۚ إِنَّ ٱلَّذِينَ تَدْعُونَ مِن دُونِ ٱللَّهِ لَن يَخْلُقُوا۟ ذُبَابًا وَلَوِ ٱجْتَمَعُوا۟ لَهُۥ ۖ وَإِن يَسْلُبْهُمُ ٱلذُّبَابُ شَيْـًٔا لَّا يَسْتَنقِذُوهُ مِنْهُ ۚ ضَعُفَ ٱلطَّالِبُ وَٱلْمَطْلُوبُ</t>
  </si>
  <si>
    <t>مَا قَدَرُوا۟ ٱللَّهَ حَقَّ قَدْرِهِۦٓ ۗ إِنَّ ٱللَّهَ لَقَوِىٌّ عَزِيزٌ</t>
  </si>
  <si>
    <t>ٱللَّهُ يَصْطَفِى مِنَ ٱلْمَلَٰٓئِكَةِ رُسُلًا وَمِنَ ٱلنَّاسِ ۚ إِنَّ ٱللَّهَ سَمِيعٌۢ بَصِيرٌ</t>
  </si>
  <si>
    <t>يَعْلَمُ مَا بَيْنَ أَيْدِيهِمْ وَمَا خَلْفَهُمْ ۗ وَإِلَى ٱللَّهِ تُرْجَعُ ٱلْأُمُورُ</t>
  </si>
  <si>
    <t>يَٰٓأَيُّهَا ٱلَّذِينَ ءَامَنُوا۟ ٱرْكَعُوا۟ وَٱسْجُدُوا۟ وَٱعْبُدُوا۟ رَبَّكُمْ وَٱفْعَلُوا۟ ٱلْخَيْرَ لَعَلَّكُمْ تُفْلِحُونَ ۩</t>
  </si>
  <si>
    <t>وَجَٰهِدُوا۟ فِى ٱللَّهِ حَقَّ جِهَادِهِۦ ۚ هُوَ ٱجْتَبَىٰكُمْ وَمَا جَعَلَ عَلَيْكُمْ فِى ٱلدِّينِ مِنْ حَرَجٍ ۚ مِّلَّةَ أَبِيكُمْ إِبْرَٰهِيمَ ۚ هُوَ سَمَّىٰكُمُ ٱلْمُسْلِمِينَ مِن قَبْلُ وَفِى هَٰذَا لِيَكُونَ ٱلرَّسُولُ شَهِيدًا عَلَيْكُمْ وَتَكُونُوا۟ شُهَدَآءَ عَلَى ٱلنَّاسِ ۚ فَأَقِيمُوا۟ ٱلصَّلَوٰةَ وَءَاتُوا۟ ٱلزَّكَوٰةَ وَٱعْتَصِمُوا۟ بِٱللَّهِ هُوَ مَوْلَىٰكُمْ ۖ فَنِعْمَ ٱلْمَوْلَىٰ وَنِعْمَ ٱلنَّصِيرُ</t>
  </si>
  <si>
    <t>ٱلَّذِينَ هُمْ فِى صَلَاتِهِمْ خَٰشِعُونَ</t>
  </si>
  <si>
    <t>وَٱلَّذِينَ هُمْ عَنِ ٱللَّغْوِ مُعْرِضُونَ</t>
  </si>
  <si>
    <t>وَٱلَّذِينَ هُمْ لِلزَّكَوٰةِ فَٰعِلُونَ</t>
  </si>
  <si>
    <t>وَٱلَّذِينَ هُمْ لِفُرُوجِهِمْ حَٰفِظُونَ</t>
  </si>
  <si>
    <t>إِلَّا عَلَىٰٓ أَزْوَٰجِهِمْ أَوْ مَا مَلَكَتْ أَيْمَٰنُهُمْ فَإِنَّهُمْ غَيْرُ مَلُومِينَ</t>
  </si>
  <si>
    <t>فَمَنِ ٱبْتَغَىٰ وَرَآءَ ذَٰلِكَ فَأُو۟لَٰٓئِكَ هُمُ ٱلْعَادُونَ</t>
  </si>
  <si>
    <t>وَٱلَّذِينَ هُمْ لِأَمَٰنَٰتِهِمْ وَعَهْدِهِمْ رَٰعُونَ</t>
  </si>
  <si>
    <t>وَٱلَّذِينَ هُمْ عَلَىٰ صَلَوَٰتِهِمْ يُحَافِظُونَ</t>
  </si>
  <si>
    <t>أُو۟لَٰٓئِكَ هُمُ ٱلْوَٰرِثُونَ</t>
  </si>
  <si>
    <t>ٱلَّذِينَ يَرِثُونَ ٱلْفِرْدَوْسَ هُمْ فِيهَا خَٰلِدُونَ</t>
  </si>
  <si>
    <t>وَلَقَدْ خَلَقْنَا ٱلْإِنسَٰنَ مِن سُلَٰلَةٍ مِّن طِينٍ</t>
  </si>
  <si>
    <t>ثُمَّ جَعَلْنَٰهُ نُطْفَةً فِى قَرَارٍ مَّكِينٍ</t>
  </si>
  <si>
    <t>ثُمَّ خَلَقْنَا ٱلنُّطْفَةَ عَلَقَةً فَخَلَقْنَا ٱلْعَلَقَةَ مُضْغَةً فَخَلَقْنَا ٱلْمُضْغَةَ عِظَٰمًا فَكَسَوْنَا ٱلْعِظَٰمَ لَحْمًا ثُمَّ أَنشَأْنَٰهُ خَلْقًا ءَاخَرَ ۚ فَتَبَارَكَ ٱللَّهُ أَحْسَنُ ٱلْخَٰلِقِينَ</t>
  </si>
  <si>
    <t>ثُمَّ إِنَّكُم بَعْدَ ذَٰلِكَ لَمَيِّتُونَ</t>
  </si>
  <si>
    <t>ثُمَّ إِنَّكُمْ يَوْمَ ٱلْقِيَٰمَةِ تُبْعَثُونَ</t>
  </si>
  <si>
    <t>وَلَقَدْ خَلَقْنَا فَوْقَكُمْ سَبْعَ طَرَآئِقَ وَمَا كُنَّا عَنِ ٱلْخَلْقِ غَٰفِلِينَ</t>
  </si>
  <si>
    <t>وَأَنزَلْنَا مِنَ ٱلسَّمَآءِ مَآءًۢ بِقَدَرٍ فَأَسْكَنَّٰهُ فِى ٱلْأَرْضِ ۖ وَإِنَّا عَلَىٰ ذَهَابٍۭ بِهِۦ لَقَٰدِرُونَ</t>
  </si>
  <si>
    <t>فَأَنشَأْنَا لَكُم بِهِۦ جَنَّٰتٍ مِّن نَّخِيلٍ وَأَعْنَٰبٍ لَّكُمْ فِيهَا فَوَٰكِهُ كَثِيرَةٌ وَمِنْهَا تَأْكُلُونَ</t>
  </si>
  <si>
    <t>وَشَجَرَةً تَخْرُجُ مِن طُورِ سَيْنَآءَ تَنۢبُتُ بِٱلدُّهْنِ وَصِبْغٍ لِّلْءَاكِلِينَ</t>
  </si>
  <si>
    <t>وَإِنَّ لَكُمْ فِى ٱلْأَنْعَٰمِ لَعِبْرَةً ۖ نُّسْقِيكُم مِّمَّا فِى بُطُونِهَا وَلَكُمْ فِيهَا مَنَٰفِعُ كَثِيرَةٌ وَمِنْهَا تَأْكُلُونَ</t>
  </si>
  <si>
    <t>وَعَلَيْهَا وَعَلَى ٱلْفُلْكِ تُحْمَلُونَ</t>
  </si>
  <si>
    <t>وَلَقَدْ أَرْسَلْنَا نُوحًا إِلَىٰ قَوْمِهِۦ فَقَالَ يَٰقَوْمِ ٱعْبُدُوا۟ ٱللَّهَ مَا لَكُم مِّنْ إِلَٰهٍ غَيْرُهُۥٓ ۖ أَفَلَا تَتَّقُونَ</t>
  </si>
  <si>
    <t>فَقَالَ ٱلْمَلَؤُا۟ ٱلَّذِينَ كَفَرُوا۟ مِن قَوْمِهِۦ مَا هَٰذَآ إِلَّا بَشَرٌ مِّثْلُكُمْ يُرِيدُ أَن يَتَفَضَّلَ عَلَيْكُمْ وَلَوْ شَآءَ ٱللَّهُ لَأَنزَلَ مَلَٰٓئِكَةً مَّا سَمِعْنَا بِهَٰذَا فِىٓ ءَابَآئِنَا ٱلْأَوَّلِينَ</t>
  </si>
  <si>
    <t>إِنْ هُوَ إِلَّا رَجُلٌۢ بِهِۦ جِنَّةٌ فَتَرَبَّصُوا۟ بِهِۦ حَتَّىٰ حِينٍ</t>
  </si>
  <si>
    <t>قَالَ رَبِّ ٱنصُرْنِى بِمَا كَذَّبُونِ</t>
  </si>
  <si>
    <t>فَأَوْحَيْنَآ إِلَيْهِ أَنِ ٱصْنَعِ ٱلْفُلْكَ بِأَعْيُنِنَا وَوَحْيِنَا فَإِذَا جَآءَ أَمْرُنَا وَفَارَ ٱلتَّنُّورُ ۙ فَٱسْلُكْ فِيهَا مِن كُلٍّ زَوْجَيْنِ ٱثْنَيْنِ وَأَهْلَكَ إِلَّا مَن سَبَقَ عَلَيْهِ ٱلْقَوْلُ مِنْهُمْ ۖ وَلَا تُخَٰطِبْنِى فِى ٱلَّذِينَ ظَلَمُوٓا۟ ۖ إِنَّهُم مُّغْرَقُونَ</t>
  </si>
  <si>
    <t>فَإِذَا ٱسْتَوَيْتَ أَنتَ وَمَن مَّعَكَ عَلَى ٱلْفُلْكِ فَقُلِ ٱلْحَمْدُ لِلَّهِ ٱلَّذِى نَجَّىٰنَا مِنَ ٱلْقَوْمِ ٱلظَّٰلِمِينَ</t>
  </si>
  <si>
    <t>وَقُل رَّبِّ أَنزِلْنِى مُنزَلًا مُّبَارَكًا وَأَنتَ خَيْرُ ٱلْمُنزِلِينَ</t>
  </si>
  <si>
    <t>إِنَّ فِى ذَٰلِكَ لَءَايَٰتٍ وَإِن كُنَّا لَمُبْتَلِينَ</t>
  </si>
  <si>
    <t>ثُمَّ أَنشَأْنَا مِنۢ بَعْدِهِمْ قَرْنًا ءَاخَرِينَ</t>
  </si>
  <si>
    <t>فَأَرْسَلْنَا فِيهِمْ رَسُولًا مِّنْهُمْ أَنِ ٱعْبُدُوا۟ ٱللَّهَ مَا لَكُم مِّنْ إِلَٰهٍ غَيْرُهُۥٓ ۖ أَفَلَا تَتَّقُونَ</t>
  </si>
  <si>
    <t>وَقَالَ ٱلْمَلَأُ مِن قَوْمِهِ ٱلَّذِينَ كَفَرُوا۟ وَكَذَّبُوا۟ بِلِقَآءِ ٱلْءَاخِرَةِ وَأَتْرَفْنَٰهُمْ فِى ٱلْحَيَوٰةِ ٱلدُّنْيَا مَا هَٰذَآ إِلَّا بَشَرٌ مِّثْلُكُمْ يَأْكُلُ مِمَّا تَأْكُلُونَ مِنْهُ وَيَشْرَبُ مِمَّا تَشْرَبُونَ</t>
  </si>
  <si>
    <t>وَلَئِنْ أَطَعْتُم بَشَرًا مِّثْلَكُمْ إِنَّكُمْ إِذًا لَّخَٰسِرُونَ</t>
  </si>
  <si>
    <t>أَيَعِدُكُمْ أَنَّكُمْ إِذَا مِتُّمْ وَكُنتُمْ تُرَابًا وَعِظَٰمًا أَنَّكُم مُّخْرَجُونَ</t>
  </si>
  <si>
    <t>۞ هَيْهَاتَ هَيْهَاتَ لِمَا تُوعَدُونَ</t>
  </si>
  <si>
    <t>إِنْ هِىَ إِلَّا حَيَاتُنَا ٱلدُّنْيَا نَمُوتُ وَنَحْيَا وَمَا نَحْنُ بِمَبْعُوثِينَ</t>
  </si>
  <si>
    <t>إِنْ هُوَ إِلَّا رَجُلٌ ٱفْتَرَىٰ عَلَى ٱللَّهِ كَذِبًا وَمَا نَحْنُ لَهُۥ بِمُؤْمِنِينَ</t>
  </si>
  <si>
    <t>قَالَ عَمَّا قَلِيلٍ لَّيُصْبِحُنَّ نَٰدِمِينَ</t>
  </si>
  <si>
    <t>فَأَخَذَتْهُمُ ٱلصَّيْحَةُ بِٱلْحَقِّ فَجَعَلْنَٰهُمْ غُثَآءً ۚ فَبُعْدًا لِّلْقَوْمِ ٱلظَّٰلِمِينَ</t>
  </si>
  <si>
    <t>ثُمَّ أَنشَأْنَا مِنۢ بَعْدِهِمْ قُرُونًا ءَاخَرِينَ</t>
  </si>
  <si>
    <t>مَا تَسْبِقُ مِنْ أُمَّةٍ أَجَلَهَا وَمَا يَسْتَـْٔخِرُونَ</t>
  </si>
  <si>
    <t>ثُمَّ أَرْسَلْنَا رُسُلَنَا تَتْرَا ۖ كُلَّ مَا جَآءَ أُمَّةً رَّسُولُهَا كَذَّبُوهُ ۚ فَأَتْبَعْنَا بَعْضَهُم بَعْضًا وَجَعَلْنَٰهُمْ أَحَادِيثَ ۚ فَبُعْدًا لِّقَوْمٍ لَّا يُؤْمِنُونَ</t>
  </si>
  <si>
    <t>ثُمَّ أَرْسَلْنَا مُوسَىٰ وَأَخَاهُ هَٰرُونَ بِـَٔايَٰتِنَا وَسُلْطَٰنٍ مُّبِينٍ</t>
  </si>
  <si>
    <t>إِلَىٰ فِرْعَوْنَ وَمَلَإِي۟هِۦ فَٱسْتَكْبَرُوا۟ وَكَانُوا۟ قَوْمًا عَالِينَ</t>
  </si>
  <si>
    <t>فَقَالُوٓا۟ أَنُؤْمِنُ لِبَشَرَيْنِ مِثْلِنَا وَقَوْمُهُمَا لَنَا عَٰبِدُونَ</t>
  </si>
  <si>
    <t>فَكَذَّبُوهُمَا فَكَانُوا۟ مِنَ ٱلْمُهْلَكِينَ</t>
  </si>
  <si>
    <t>وَلَقَدْ ءَاتَيْنَا مُوسَى ٱلْكِتَٰبَ لَعَلَّهُمْ يَهْتَدُونَ</t>
  </si>
  <si>
    <t>وَجَعَلْنَا ٱبْنَ مَرْيَمَ وَأُمَّهُۥٓ ءَايَةً وَءَاوَيْنَٰهُمَآ إِلَىٰ رَبْوَةٍ ذَاتِ قَرَارٍ وَمَعِينٍ</t>
  </si>
  <si>
    <t>يَٰٓأَيُّهَا ٱلرُّسُلُ كُلُوا۟ مِنَ ٱلطَّيِّبَٰتِ وَٱعْمَلُوا۟ صَٰلِحًا ۖ إِنِّى بِمَا تَعْمَلُونَ عَلِيمٌ</t>
  </si>
  <si>
    <t>وَإِنَّ هَٰذِهِۦٓ أُمَّتُكُمْ أُمَّةً وَٰحِدَةً وَأَنَا۠ رَبُّكُمْ فَٱتَّقُونِ</t>
  </si>
  <si>
    <t>فَتَقَطَّعُوٓا۟ أَمْرَهُم بَيْنَهُمْ زُبُرًا ۖ كُلُّ حِزْبٍۭ بِمَا لَدَيْهِمْ فَرِحُونَ</t>
  </si>
  <si>
    <t>فَذَرْهُمْ فِى غَمْرَتِهِمْ حَتَّىٰ حِينٍ</t>
  </si>
  <si>
    <t>أَيَحْسَبُونَ أَنَّمَا نُمِدُّهُم بِهِۦ مِن مَّالٍ وَبَنِينَ</t>
  </si>
  <si>
    <t>نُسَارِعُ لَهُمْ فِى ٱلْخَيْرَٰتِ ۚ بَل لَّا يَشْعُرُونَ</t>
  </si>
  <si>
    <t>إِنَّ ٱلَّذِينَ هُم مِّنْ خَشْيَةِ رَبِّهِم مُّشْفِقُونَ</t>
  </si>
  <si>
    <t>وَٱلَّذِينَ هُم بِـَٔايَٰتِ رَبِّهِمْ يُؤْمِنُونَ</t>
  </si>
  <si>
    <t>وَٱلَّذِينَ هُم بِرَبِّهِمْ لَا يُشْرِكُونَ</t>
  </si>
  <si>
    <t>وَٱلَّذِينَ يُؤْتُونَ مَآ ءَاتَوا۟ وَّقُلُوبُهُمْ وَجِلَةٌ أَنَّهُمْ إِلَىٰ رَبِّهِمْ رَٰجِعُونَ</t>
  </si>
  <si>
    <t>أُو۟لَٰٓئِكَ يُسَٰرِعُونَ فِى ٱلْخَيْرَٰتِ وَهُمْ لَهَا سَٰبِقُونَ</t>
  </si>
  <si>
    <t>وَلَا نُكَلِّفُ نَفْسًا إِلَّا وُسْعَهَا ۖ وَلَدَيْنَا كِتَٰبٌ يَنطِقُ بِٱلْحَقِّ ۚ وَهُمْ لَا يُظْلَمُونَ</t>
  </si>
  <si>
    <t>بَلْ قُلُوبُهُمْ فِى غَمْرَةٍ مِّنْ هَٰذَا وَلَهُمْ أَعْمَٰلٌ مِّن دُونِ ذَٰلِكَ هُمْ لَهَا عَٰمِلُونَ</t>
  </si>
  <si>
    <t>حَتَّىٰٓ إِذَآ أَخَذْنَا مُتْرَفِيهِم بِٱلْعَذَابِ إِذَا هُمْ يَجْـَٔرُونَ</t>
  </si>
  <si>
    <t>لَا تَجْـَٔرُوا۟ ٱلْيَوْمَ ۖ إِنَّكُم مِّنَّا لَا تُنصَرُونَ</t>
  </si>
  <si>
    <t>قَدْ كَانَتْ ءَايَٰتِى تُتْلَىٰ عَلَيْكُمْ فَكُنتُمْ عَلَىٰٓ أَعْقَٰبِكُمْ تَنكِصُونَ</t>
  </si>
  <si>
    <t>مُسْتَكْبِرِينَ بِهِۦ سَٰمِرًا تَهْجُرُونَ</t>
  </si>
  <si>
    <t>أَفَلَمْ يَدَّبَّرُوا۟ ٱلْقَوْلَ أَمْ جَآءَهُم مَّا لَمْ يَأْتِ ءَابَآءَهُمُ ٱلْأَوَّلِينَ</t>
  </si>
  <si>
    <t>أَمْ لَمْ يَعْرِفُوا۟ رَسُولَهُمْ فَهُمْ لَهُۥ مُنكِرُونَ</t>
  </si>
  <si>
    <t>أَمْ يَقُولُونَ بِهِۦ جِنَّةٌۢ ۚ بَلْ جَآءَهُم بِٱلْحَقِّ وَأَكْثَرُهُمْ لِلْحَقِّ كَٰرِهُونَ</t>
  </si>
  <si>
    <t>وَلَوِ ٱتَّبَعَ ٱلْحَقُّ أَهْوَآءَهُمْ لَفَسَدَتِ ٱلسَّمَٰوَٰتُ وَٱلْأَرْضُ وَمَن فِيهِنَّ ۚ بَلْ أَتَيْنَٰهُم بِذِكْرِهِمْ فَهُمْ عَن ذِكْرِهِم مُّعْرِضُونَ</t>
  </si>
  <si>
    <t>أَمْ تَسْـَٔلُهُمْ خَرْجًا فَخَرَاجُ رَبِّكَ خَيْرٌ ۖ وَهُوَ خَيْرُ ٱلرَّٰزِقِينَ</t>
  </si>
  <si>
    <t>وَإِنَّكَ لَتَدْعُوهُمْ إِلَىٰ صِرَٰطٍ مُّسْتَقِيمٍ</t>
  </si>
  <si>
    <t>وَإِنَّ ٱلَّذِينَ لَا يُؤْمِنُونَ بِٱلْءَاخِرَةِ عَنِ ٱلصِّرَٰطِ لَنَٰكِبُونَ</t>
  </si>
  <si>
    <t>۞ وَلَوْ رَحِمْنَٰهُمْ وَكَشَفْنَا مَا بِهِم مِّن ضُرٍّ لَّلَجُّوا۟ فِى طُغْيَٰنِهِمْ يَعْمَهُونَ</t>
  </si>
  <si>
    <t>وَلَقَدْ أَخَذْنَٰهُم بِٱلْعَذَابِ فَمَا ٱسْتَكَانُوا۟ لِرَبِّهِمْ وَمَا يَتَضَرَّعُونَ</t>
  </si>
  <si>
    <t>حَتَّىٰٓ إِذَا فَتَحْنَا عَلَيْهِم بَابًا ذَا عَذَابٍ شَدِيدٍ إِذَا هُمْ فِيهِ مُبْلِسُونَ</t>
  </si>
  <si>
    <t>وَهُوَ ٱلَّذِىٓ أَنشَأَ لَكُمُ ٱلسَّمْعَ وَٱلْأَبْصَٰرَ وَٱلْأَفْـِٔدَةَ ۚ قَلِيلًا مَّا تَشْكُرُونَ</t>
  </si>
  <si>
    <t>وَهُوَ ٱلَّذِى ذَرَأَكُمْ فِى ٱلْأَرْضِ وَإِلَيْهِ تُحْشَرُونَ</t>
  </si>
  <si>
    <t>وَهُوَ ٱلَّذِى يُحْىِۦ وَيُمِيتُ وَلَهُ ٱخْتِلَٰفُ ٱلَّيْلِ وَٱلنَّهَارِ ۚ أَفَلَا تَعْقِلُونَ</t>
  </si>
  <si>
    <t>بَلْ قَالُوا۟ مِثْلَ مَا قَالَ ٱلْأَوَّلُونَ</t>
  </si>
  <si>
    <t>قَالُوٓا۟ أَءِذَا مِتْنَا وَكُنَّا تُرَابًا وَعِظَٰمًا أَءِنَّا لَمَبْعُوثُونَ</t>
  </si>
  <si>
    <t>لَقَدْ وُعِدْنَا نَحْنُ وَءَابَآؤُنَا هَٰذَا مِن قَبْلُ إِنْ هَٰذَآ إِلَّآ أَسَٰطِيرُ ٱلْأَوَّلِينَ</t>
  </si>
  <si>
    <t>قُل لِّمَنِ ٱلْأَرْضُ وَمَن فِيهَآ إِن كُنتُمْ تَعْلَمُونَ</t>
  </si>
  <si>
    <t>سَيَقُولُونَ لِلَّهِ ۚ قُلْ أَفَلَا تَذَكَّرُونَ</t>
  </si>
  <si>
    <t>قُلْ مَن رَّبُّ ٱلسَّمَٰوَٰتِ ٱلسَّبْعِ وَرَبُّ ٱلْعَرْشِ ٱلْعَظِيمِ</t>
  </si>
  <si>
    <t>سَيَقُولُونَ لِلَّهِ ۚ قُلْ أَفَلَا تَتَّقُونَ</t>
  </si>
  <si>
    <t>قُلْ مَنۢ بِيَدِهِۦ مَلَكُوتُ كُلِّ شَىْءٍ وَهُوَ يُجِيرُ وَلَا يُجَارُ عَلَيْهِ إِن كُنتُمْ تَعْلَمُونَ</t>
  </si>
  <si>
    <t>سَيَقُولُونَ لِلَّهِ ۚ قُلْ فَأَنَّىٰ تُسْحَرُونَ</t>
  </si>
  <si>
    <t>بَلْ أَتَيْنَٰهُم بِٱلْحَقِّ وَإِنَّهُمْ لَكَٰذِبُونَ</t>
  </si>
  <si>
    <t>مَا ٱتَّخَذَ ٱللَّهُ مِن وَلَدٍ وَمَا كَانَ مَعَهُۥ مِنْ إِلَٰهٍ ۚ إِذًا لَّذَهَبَ كُلُّ إِلَٰهٍۭ بِمَا خَلَقَ وَلَعَلَا بَعْضُهُمْ عَلَىٰ بَعْضٍ ۚ سُبْحَٰنَ ٱللَّهِ عَمَّا يَصِفُونَ</t>
  </si>
  <si>
    <t>عَٰلِمِ ٱلْغَيْبِ وَٱلشَّهَٰدَةِ فَتَعَٰلَىٰ عَمَّا يُشْرِكُونَ</t>
  </si>
  <si>
    <t>قُل رَّبِّ إِمَّا تُرِيَنِّى مَا يُوعَدُونَ</t>
  </si>
  <si>
    <t>رَبِّ فَلَا تَجْعَلْنِى فِى ٱلْقَوْمِ ٱلظَّٰلِمِينَ</t>
  </si>
  <si>
    <t>وَإِنَّا عَلَىٰٓ أَن نُّرِيَكَ مَا نَعِدُهُمْ لَقَٰدِرُونَ</t>
  </si>
  <si>
    <t>ٱدْفَعْ بِٱلَّتِى هِىَ أَحْسَنُ ٱلسَّيِّئَةَ ۚ نَحْنُ أَعْلَمُ بِمَا يَصِفُونَ</t>
  </si>
  <si>
    <t>وَقُل رَّبِّ أَعُوذُ بِكَ مِنْ هَمَزَٰتِ ٱلشَّيَٰطِينِ</t>
  </si>
  <si>
    <t>وَأَعُوذُ بِكَ رَبِّ أَن يَحْضُرُونِ</t>
  </si>
  <si>
    <t>حَتَّىٰٓ إِذَا جَآءَ أَحَدَهُمُ ٱلْمَوْتُ قَالَ رَبِّ ٱرْجِعُونِ</t>
  </si>
  <si>
    <t>لَعَلِّىٓ أَعْمَلُ صَٰلِحًا فِيمَا تَرَكْتُ ۚ كَلَّآ ۚ إِنَّهَا كَلِمَةٌ هُوَ قَآئِلُهَا ۖ وَمِن وَرَآئِهِم بَرْزَخٌ إِلَىٰ يَوْمِ يُبْعَثُونَ</t>
  </si>
  <si>
    <t>فَإِذَا نُفِخَ فِى ٱلصُّورِ فَلَآ أَنسَابَ بَيْنَهُمْ يَوْمَئِذٍ وَلَا يَتَسَآءَلُونَ</t>
  </si>
  <si>
    <t>فَمَن ثَقُلَتْ مَوَٰزِينُهُۥ فَأُو۟لَٰٓئِكَ هُمُ ٱلْمُفْلِحُونَ</t>
  </si>
  <si>
    <t>وَمَنْ خَفَّتْ مَوَٰزِينُهُۥ فَأُو۟لَٰٓئِكَ ٱلَّذِينَ خَسِرُوٓا۟ أَنفُسَهُمْ فِى جَهَنَّمَ خَٰلِدُونَ</t>
  </si>
  <si>
    <t>تَلْفَحُ وُجُوهَهُمُ ٱلنَّارُ وَهُمْ فِيهَا كَٰلِحُونَ</t>
  </si>
  <si>
    <t>أَلَمْ تَكُنْ ءَايَٰتِى تُتْلَىٰ عَلَيْكُمْ فَكُنتُم بِهَا تُكَذِّبُونَ</t>
  </si>
  <si>
    <t>قَالُوا۟ رَبَّنَا غَلَبَتْ عَلَيْنَا شِقْوَتُنَا وَكُنَّا قَوْمًا ضَآلِّينَ</t>
  </si>
  <si>
    <t>رَبَّنَآ أَخْرِجْنَا مِنْهَا فَإِنْ عُدْنَا فَإِنَّا ظَٰلِمُونَ</t>
  </si>
  <si>
    <t>قَالَ ٱخْسَـُٔوا۟ فِيهَا وَلَا تُكَلِّمُونِ</t>
  </si>
  <si>
    <t>إِنَّهُۥ كَانَ فَرِيقٌ مِّنْ عِبَادِى يَقُولُونَ رَبَّنَآ ءَامَنَّا فَٱغْفِرْ لَنَا وَٱرْحَمْنَا وَأَنتَ خَيْرُ ٱلرَّٰحِمِينَ</t>
  </si>
  <si>
    <t>فَٱتَّخَذْتُمُوهُمْ سِخْرِيًّا حَتَّىٰٓ أَنسَوْكُمْ ذِكْرِى وَكُنتُم مِّنْهُمْ تَضْحَكُونَ</t>
  </si>
  <si>
    <t>إِنِّى جَزَيْتُهُمُ ٱلْيَوْمَ بِمَا صَبَرُوٓا۟ أَنَّهُمْ هُمُ ٱلْفَآئِزُونَ</t>
  </si>
  <si>
    <t>قَٰلَ كَمْ لَبِثْتُمْ فِى ٱلْأَرْضِ عَدَدَ سِنِينَ</t>
  </si>
  <si>
    <t>قَالُوا۟ لَبِثْنَا يَوْمًا أَوْ بَعْضَ يَوْمٍ فَسْـَٔلِ ٱلْعَآدِّينَ</t>
  </si>
  <si>
    <t>قَٰلَ إِن لَّبِثْتُمْ إِلَّا قَلِيلًا ۖ لَّوْ أَنَّكُمْ كُنتُمْ تَعْلَمُونَ</t>
  </si>
  <si>
    <t>أَفَحَسِبْتُمْ أَنَّمَا خَلَقْنَٰكُمْ عَبَثًا وَأَنَّكُمْ إِلَيْنَا لَا تُرْجَعُونَ</t>
  </si>
  <si>
    <t>فَتَعَٰلَى ٱللَّهُ ٱلْمَلِكُ ٱلْحَقُّ ۖ لَآ إِلَٰهَ إِلَّا هُوَ رَبُّ ٱلْعَرْشِ ٱلْكَرِيمِ</t>
  </si>
  <si>
    <t>وَمَن يَدْعُ مَعَ ٱللَّهِ إِلَٰهًا ءَاخَرَ لَا بُرْهَٰنَ لَهُۥ بِهِۦ فَإِنَّمَا حِسَابُهُۥ عِندَ رَبِّهِۦٓ ۚ إِنَّهُۥ لَا يُفْلِحُ ٱلْكَٰفِرُونَ</t>
  </si>
  <si>
    <t>وَقُل رَّبِّ ٱغْفِرْ وَٱرْحَمْ وَأَنتَ خَيْرُ ٱلرَّٰحِمِينَ</t>
  </si>
  <si>
    <t>ٱلزَّانِيَةُ وَٱلزَّانِى فَٱجْلِدُوا۟ كُلَّ وَٰحِدٍ مِّنْهُمَا مِا۟ئَةَ جَلْدَةٍ ۖ وَلَا تَأْخُذْكُم بِهِمَا رَأْفَةٌ فِى دِينِ ٱللَّهِ إِن كُنتُمْ تُؤْمِنُونَ بِٱللَّهِ وَٱلْيَوْمِ ٱلْءَاخِرِ ۖ وَلْيَشْهَدْ عَذَابَهُمَا طَآئِفَةٌ مِّنَ ٱلْمُؤْمِنِينَ</t>
  </si>
  <si>
    <t>ٱلزَّانِى لَا يَنكِحُ إِلَّا زَانِيَةً أَوْ مُشْرِكَةً وَٱلزَّانِيَةُ لَا يَنكِحُهَآ إِلَّا زَانٍ أَوْ مُشْرِكٌ ۚ وَحُرِّمَ ذَٰلِكَ عَلَى ٱلْمُؤْمِنِينَ</t>
  </si>
  <si>
    <t>وَٱلَّذِينَ يَرْمُونَ ٱلْمُحْصَنَٰتِ ثُمَّ لَمْ يَأْتُوا۟ بِأَرْبَعَةِ شُهَدَآءَ فَٱجْلِدُوهُمْ ثَمَٰنِينَ جَلْدَةً وَلَا تَقْبَلُوا۟ لَهُمْ شَهَٰدَةً أَبَدًا ۚ وَأُو۟لَٰٓئِكَ هُمُ ٱلْفَٰسِقُونَ</t>
  </si>
  <si>
    <t>وَٱلَّذِينَ يَرْمُونَ أَزْوَٰجَهُمْ وَلَمْ يَكُن لَّهُمْ شُهَدَآءُ إِلَّآ أَنفُسُهُمْ فَشَهَٰدَةُ أَحَدِهِمْ أَرْبَعُ شَهَٰدَٰتٍۭ بِٱللَّهِ ۙ إِنَّهُۥ لَمِنَ ٱلصَّٰدِقِينَ</t>
  </si>
  <si>
    <t>وَٱلْخَٰمِسَةُ أَنَّ لَعْنَتَ ٱللَّهِ عَلَيْهِ إِن كَانَ مِنَ ٱلْكَٰذِبِينَ</t>
  </si>
  <si>
    <t>وَيَدْرَؤُا۟ عَنْهَا ٱلْعَذَابَ أَن تَشْهَدَ أَرْبَعَ شَهَٰدَٰتٍۭ بِٱللَّهِ ۙ إِنَّهُۥ لَمِنَ ٱلْكَٰذِبِينَ</t>
  </si>
  <si>
    <t>وَٱلْخَٰمِسَةَ أَنَّ غَضَبَ ٱللَّهِ عَلَيْهَآ إِن كَانَ مِنَ ٱلصَّٰدِقِينَ</t>
  </si>
  <si>
    <t>وَلَوْلَا فَضْلُ ٱللَّهِ عَلَيْكُمْ وَرَحْمَتُهُۥ وَأَنَّ ٱللَّهَ تَوَّابٌ حَكِيمٌ</t>
  </si>
  <si>
    <t>إِنَّ ٱلَّذِينَ جَآءُو بِٱلْإِفْكِ عُصْبَةٌ مِّنكُمْ ۚ لَا تَحْسَبُوهُ شَرًّا لَّكُم ۖ بَلْ هُوَ خَيْرٌ لَّكُمْ ۚ لِكُلِّ ٱمْرِئٍ مِّنْهُم مَّا ٱكْتَسَبَ مِنَ ٱلْإِثْمِ ۚ وَٱلَّذِى تَوَلَّىٰ كِبْرَهُۥ مِنْهُمْ لَهُۥ عَذَابٌ عَظِيمٌ</t>
  </si>
  <si>
    <t>لَّوْلَآ إِذْ سَمِعْتُمُوهُ ظَنَّ ٱلْمُؤْمِنُونَ وَٱلْمُؤْمِنَٰتُ بِأَنفُسِهِمْ خَيْرًا وَقَالُوا۟ هَٰذَآ إِفْكٌ مُّبِينٌ</t>
  </si>
  <si>
    <t>لَّوْلَا جَآءُو عَلَيْهِ بِأَرْبَعَةِ شُهَدَآءَ ۚ فَإِذْ لَمْ يَأْتُوا۟ بِٱلشُّهَدَآءِ فَأُو۟لَٰٓئِكَ عِندَ ٱللَّهِ هُمُ ٱلْكَٰذِبُونَ</t>
  </si>
  <si>
    <t>وَلَوْلَا فَضْلُ ٱللَّهِ عَلَيْكُمْ وَرَحْمَتُهُۥ فِى ٱلدُّنْيَا وَٱلْءَاخِرَةِ لَمَسَّكُمْ فِى مَآ أَفَضْتُمْ فِيهِ عَذَابٌ عَظِيمٌ</t>
  </si>
  <si>
    <t>إِذْ تَلَقَّوْنَهُۥ بِأَلْسِنَتِكُمْ وَتَقُولُونَ بِأَفْوَاهِكُم مَّا لَيْسَ لَكُم بِهِۦ عِلْمٌ وَتَحْسَبُونَهُۥ هَيِّنًا وَهُوَ عِندَ ٱللَّهِ عَظِيمٌ</t>
  </si>
  <si>
    <t>وَلَوْلَآ إِذْ سَمِعْتُمُوهُ قُلْتُم مَّا يَكُونُ لَنَآ أَن نَّتَكَلَّمَ بِهَٰذَا سُبْحَٰنَكَ هَٰذَا بُهْتَٰنٌ عَظِيمٌ</t>
  </si>
  <si>
    <t>يَعِظُكُمُ ٱللَّهُ أَن تَعُودُوا۟ لِمِثْلِهِۦٓ أَبَدًا إِن كُنتُم مُّؤْمِنِينَ</t>
  </si>
  <si>
    <t>وَيُبَيِّنُ ٱللَّهُ لَكُمُ ٱلْءَايَٰتِ ۚ وَٱللَّهُ عَلِيمٌ حَكِيمٌ</t>
  </si>
  <si>
    <t>إِنَّ ٱلَّذِينَ يُحِبُّونَ أَن تَشِيعَ ٱلْفَٰحِشَةُ فِى ٱلَّذِينَ ءَامَنُوا۟ لَهُمْ عَذَابٌ أَلِيمٌ فِى ٱلدُّنْيَا وَٱلْءَاخِرَةِ ۚ وَٱللَّهُ يَعْلَمُ وَأَنتُمْ لَا تَعْلَمُونَ</t>
  </si>
  <si>
    <t>وَلَوْلَا فَضْلُ ٱللَّهِ عَلَيْكُمْ وَرَحْمَتُهُۥ وَأَنَّ ٱللَّهَ رَءُوفٌ رَّحِيمٌ</t>
  </si>
  <si>
    <t>۞ يَٰٓأَيُّهَا ٱلَّذِينَ ءَامَنُوا۟ لَا تَتَّبِعُوا۟ خُطُوَٰتِ ٱلشَّيْطَٰنِ ۚ وَمَن يَتَّبِعْ خُطُوَٰتِ ٱلشَّيْطَٰنِ فَإِنَّهُۥ يَأْمُرُ بِٱلْفَحْشَآءِ وَٱلْمُنكَرِ ۚ وَلَوْلَا فَضْلُ ٱللَّهِ عَلَيْكُمْ وَرَحْمَتُهُۥ مَا زَكَىٰ مِنكُم مِّنْ أَحَدٍ أَبَدًا وَلَٰكِنَّ ٱللَّهَ يُزَكِّى مَن يَشَآءُ ۗ وَٱللَّهُ سَمِيعٌ عَلِيمٌ</t>
  </si>
  <si>
    <t>وَلَا يَأْتَلِ أُو۟لُوا۟ ٱلْفَضْلِ مِنكُمْ وَٱلسَّعَةِ أَن يُؤْتُوٓا۟ أُو۟لِى ٱلْقُرْبَىٰ وَٱلْمَسَٰكِينَ وَٱلْمُهَٰجِرِينَ فِى سَبِيلِ ٱللَّهِ ۖ وَلْيَعْفُوا۟ وَلْيَصْفَحُوٓا۟ ۗ أَلَا تُحِبُّونَ أَن يَغْفِرَ ٱللَّهُ لَكُمْ ۗ وَٱللَّهُ غَفُورٌ رَّحِيمٌ</t>
  </si>
  <si>
    <t>إِنَّ ٱلَّذِينَ يَرْمُونَ ٱلْمُحْصَنَٰتِ ٱلْغَٰفِلَٰتِ ٱلْمُؤْمِنَٰتِ لُعِنُوا۟ فِى ٱلدُّنْيَا وَٱلْءَاخِرَةِ وَلَهُمْ عَذَابٌ عَظِيمٌ</t>
  </si>
  <si>
    <t>يَوْمَ تَشْهَدُ عَلَيْهِمْ أَلْسِنَتُهُمْ وَأَيْدِيهِمْ وَأَرْجُلُهُم بِمَا كَانُوا۟ يَعْمَلُونَ</t>
  </si>
  <si>
    <t>يَوْمَئِذٍ يُوَفِّيهِمُ ٱللَّهُ دِينَهُمُ ٱلْحَقَّ وَيَعْلَمُونَ أَنَّ ٱللَّهَ هُوَ ٱلْحَقُّ ٱلْمُبِينُ</t>
  </si>
  <si>
    <t>ٱلْخَبِيثَٰتُ لِلْخَبِيثِينَ وَٱلْخَبِيثُونَ لِلْخَبِيثَٰتِ ۖ وَٱلطَّيِّبَٰتُ لِلطَّيِّبِينَ وَٱلطَّيِّبُونَ لِلطَّيِّبَٰتِ ۚ أُو۟لَٰٓئِكَ مُبَرَّءُونَ مِمَّا يَقُولُونَ ۖ لَهُم مَّغْفِرَةٌ وَرِزْقٌ كَرِيمٌ</t>
  </si>
  <si>
    <t>يَٰٓأَيُّهَا ٱلَّذِينَ ءَامَنُوا۟ لَا تَدْخُلُوا۟ بُيُوتًا غَيْرَ بُيُوتِكُمْ حَتَّىٰ تَسْتَأْنِسُوا۟ وَتُسَلِّمُوا۟ عَلَىٰٓ أَهْلِهَا ۚ ذَٰلِكُمْ خَيْرٌ لَّكُمْ لَعَلَّكُمْ تَذَكَّرُونَ</t>
  </si>
  <si>
    <t>فَإِن لَّمْ تَجِدُوا۟ فِيهَآ أَحَدًا فَلَا تَدْخُلُوهَا حَتَّىٰ يُؤْذَنَ لَكُمْ ۖ وَإِن قِيلَ لَكُمُ ٱرْجِعُوا۟ فَٱرْجِعُوا۟ ۖ هُوَ أَزْكَىٰ لَكُمْ ۚ وَٱللَّهُ بِمَا تَعْمَلُونَ عَلِيمٌ</t>
  </si>
  <si>
    <t>لَّيْسَ عَلَيْكُمْ جُنَاحٌ أَن تَدْخُلُوا۟ بُيُوتًا غَيْرَ مَسْكُونَةٍ فِيهَا مَتَٰعٌ لَّكُمْ ۚ وَٱللَّهُ يَعْلَمُ مَا تُبْدُونَ وَمَا تَكْتُمُونَ</t>
  </si>
  <si>
    <t>قُل لِّلْمُؤْمِنِينَ يَغُضُّوا۟ مِنْ أَبْصَٰرِهِمْ وَيَحْفَظُوا۟ فُرُوجَهُمْ ۚ ذَٰلِكَ أَزْكَىٰ لَهُمْ ۗ إِنَّ ٱللَّهَ خَبِيرٌۢ بِمَا يَصْنَعُونَ</t>
  </si>
  <si>
    <t>وَقُل لِّلْمُؤْمِنَٰتِ يَغْضُضْنَ مِنْ أَبْصَٰرِهِنَّ وَيَحْفَظْنَ فُرُوجَهُنَّ وَلَا يُبْدِينَ زِينَتَهُنَّ إِلَّا مَا ظَهَرَ مِنْهَا ۖ وَلْيَضْرِبْنَ بِخُمُرِهِنَّ عَلَىٰ جُيُوبِهِنَّ ۖ وَلَا يُبْدِينَ زِينَتَهُنَّ إِلَّا لِبُعُولَتِهِنَّ أَوْ ءَابَآئِهِنَّ أَوْ ءَابَآءِ بُعُولَتِهِنَّ أَوْ أَبْنَآئِهِنَّ أَوْ أَبْنَآءِ بُعُولَتِهِنَّ أَوْ إِخْوَٰنِهِنَّ أَوْ بَنِىٓ إِخْوَٰنِهِنَّ أَوْ بَنِىٓ أَخَوَٰتِهِنَّ أَوْ نِسَآئِهِنَّ أَوْ مَا مَلَكَتْ أَيْمَٰنُهُنَّ أَوِ ٱلتَّٰبِعِينَ غَيْرِ أُو۟لِى ٱلْإِرْبَةِ مِنَ ٱلرِّجَالِ أَوِ ٱلطِّفْلِ ٱلَّذِينَ لَمْ يَظْهَرُوا۟ عَلَىٰ عَوْرَٰتِ ٱلنِّسَآءِ ۖ وَلَا يَضْرِبْنَ بِأَرْجُلِهِنَّ لِيُعْلَمَ مَا يُخْفِينَ مِن زِينَتِهِنَّ ۚ وَتُوبُوٓا۟ إِلَى ٱللَّهِ جَمِيعًا أَيُّهَ ٱلْمُؤْمِنُونَ لَعَلَّكُمْ تُفْلِحُونَ</t>
  </si>
  <si>
    <t>وَأَنكِحُوا۟ ٱلْأَيَٰمَىٰ مِنكُمْ وَٱلصَّٰلِحِينَ مِنْ عِبَادِكُمْ وَإِمَآئِكُمْ ۚ إِن يَكُونُوا۟ فُقَرَآءَ يُغْنِهِمُ ٱللَّهُ مِن فَضْلِهِۦ ۗ وَٱللَّهُ وَٰسِعٌ عَلِيمٌ</t>
  </si>
  <si>
    <t>وَلْيَسْتَعْفِفِ ٱلَّذِينَ لَا يَجِدُونَ نِكَاحًا حَتَّىٰ يُغْنِيَهُمُ ٱللَّهُ مِن فَضْلِهِۦ ۗ وَٱلَّذِينَ يَبْتَغُونَ ٱلْكِتَٰبَ مِمَّا مَلَكَتْ أَيْمَٰنُكُمْ فَكَاتِبُوهُمْ إِنْ عَلِمْتُمْ فِيهِمْ خَيْرًا ۖ وَءَاتُوهُم مِّن مَّالِ ٱللَّهِ ٱلَّذِىٓ ءَاتَىٰكُمْ ۚ وَلَا تُكْرِهُوا۟ فَتَيَٰتِكُمْ عَلَى ٱلْبِغَآءِ إِنْ أَرَدْنَ تَحَصُّنًا لِّتَبْتَغُوا۟ عَرَضَ ٱلْحَيَوٰةِ ٱلدُّنْيَا ۚ وَمَن يُكْرِههُّنَّ فَإِنَّ ٱللَّهَ مِنۢ بَعْدِ إِكْرَٰهِهِنَّ غَفُورٌ رَّحِيمٌ</t>
  </si>
  <si>
    <t>وَلَقَدْ أَنزَلْنَآ إِلَيْكُمْ ءَايَٰتٍ مُّبَيِّنَٰتٍ وَمَثَلًا مِّنَ ٱلَّذِينَ خَلَوْا۟ مِن قَبْلِكُمْ وَمَوْعِظَةً لِّلْمُتَّقِينَ</t>
  </si>
  <si>
    <t>۞ ٱللَّهُ نُورُ ٱلسَّمَٰوَٰتِ وَٱلْأَرْضِ ۚ مَثَلُ نُورِهِۦ كَمِشْكَوٰةٍ فِيهَا مِصْبَاحٌ ۖ ٱلْمِصْبَاحُ فِى زُجَاجَةٍ ۖ ٱلزُّجَاجَةُ كَأَنَّهَا كَوْكَبٌ دُرِّىٌّ يُوقَدُ مِن شَجَرَةٍ مُّبَٰرَكَةٍ زَيْتُونَةٍ لَّا شَرْقِيَّةٍ وَلَا غَرْبِيَّةٍ يَكَادُ زَيْتُهَا يُضِىٓءُ وَلَوْ لَمْ تَمْسَسْهُ نَارٌ ۚ نُّورٌ عَلَىٰ نُورٍ ۗ يَهْدِى ٱللَّهُ لِنُورِهِۦ مَن يَشَآءُ ۚ وَيَضْرِبُ ٱللَّهُ ٱلْأَمْثَٰلَ لِلنَّاسِ ۗ وَٱللَّهُ بِكُلِّ شَىْءٍ عَلِيمٌ</t>
  </si>
  <si>
    <t>فِى بُيُوتٍ أَذِنَ ٱللَّهُ أَن تُرْفَعَ وَيُذْكَرَ فِيهَا ٱسْمُهُۥ يُسَبِّحُ لَهُۥ فِيهَا بِٱلْغُدُوِّ وَٱلْءَاصَالِ</t>
  </si>
  <si>
    <t>رِجَالٌ لَّا تُلْهِيهِمْ تِجَٰرَةٌ وَلَا بَيْعٌ عَن ذِكْرِ ٱللَّهِ وَإِقَامِ ٱلصَّلَوٰةِ وَإِيتَآءِ ٱلزَّكَوٰةِ ۙ يَخَافُونَ يَوْمًا تَتَقَلَّبُ فِيهِ ٱلْقُلُوبُ وَٱلْأَبْصَٰرُ</t>
  </si>
  <si>
    <t>لِيَجْزِيَهُمُ ٱللَّهُ أَحْسَنَ مَا عَمِلُوا۟ وَيَزِيدَهُم مِّن فَضْلِهِۦ ۗ وَٱللَّهُ يَرْزُقُ مَن يَشَآءُ بِغَيْرِ حِسَابٍ</t>
  </si>
  <si>
    <t>وَٱلَّذِينَ كَفَرُوٓا۟ أَعْمَٰلُهُمْ كَسَرَابٍۭ بِقِيعَةٍ يَحْسَبُهُ ٱلظَّمْـَٔانُ مَآءً حَتَّىٰٓ إِذَا جَآءَهُۥ لَمْ يَجِدْهُ شَيْـًٔا وَوَجَدَ ٱللَّهَ عِندَهُۥ فَوَفَّىٰهُ حِسَابَهُۥ ۗ وَٱللَّهُ سَرِيعُ ٱلْحِسَابِ</t>
  </si>
  <si>
    <t>أَوْ كَظُلُمَٰتٍ فِى بَحْرٍ لُّجِّىٍّ يَغْشَىٰهُ مَوْجٌ مِّن فَوْقِهِۦ مَوْجٌ مِّن فَوْقِهِۦ سَحَابٌ ۚ ظُلُمَٰتٌۢ بَعْضُهَا فَوْقَ بَعْضٍ إِذَآ أَخْرَجَ يَدَهُۥ لَمْ يَكَدْ يَرَىٰهَا ۗ وَمَن لَّمْ يَجْعَلِ ٱللَّهُ لَهُۥ نُورًا فَمَا لَهُۥ مِن نُّورٍ</t>
  </si>
  <si>
    <t>أَلَمْ تَرَ أَنَّ ٱللَّهَ يُسَبِّحُ لَهُۥ مَن فِى ٱلسَّمَٰوَٰتِ وَٱلْأَرْضِ وَٱلطَّيْرُ صَٰٓفَّٰتٍ ۖ كُلٌّ قَدْ عَلِمَ صَلَاتَهُۥ وَتَسْبِيحَهُۥ ۗ وَٱللَّهُ عَلِيمٌۢ بِمَا يَفْعَلُونَ</t>
  </si>
  <si>
    <t>وَلِلَّهِ مُلْكُ ٱلسَّمَٰوَٰتِ وَٱلْأَرْضِ ۖ وَإِلَى ٱللَّهِ ٱلْمَصِيرُ</t>
  </si>
  <si>
    <t>أَلَمْ تَرَ أَنَّ ٱللَّهَ يُزْجِى سَحَابًا ثُمَّ يُؤَلِّفُ بَيْنَهُۥ ثُمَّ يَجْعَلُهُۥ رُكَامًا فَتَرَى ٱلْوَدْقَ يَخْرُجُ مِنْ خِلَٰلِهِۦ وَيُنَزِّلُ مِنَ ٱلسَّمَآءِ مِن جِبَالٍ فِيهَا مِنۢ بَرَدٍ فَيُصِيبُ بِهِۦ مَن يَشَآءُ وَيَصْرِفُهُۥ عَن مَّن يَشَآءُ ۖ يَكَادُ سَنَا بَرْقِهِۦ يَذْهَبُ بِٱلْأَبْصَٰرِ</t>
  </si>
  <si>
    <t>يُقَلِّبُ ٱللَّهُ ٱلَّيْلَ وَٱلنَّهَارَ ۚ إِنَّ فِى ذَٰلِكَ لَعِبْرَةً لِّأُو۟لِى ٱلْأَبْصَٰرِ</t>
  </si>
  <si>
    <t>وَٱللَّهُ خَلَقَ كُلَّ دَآبَّةٍ مِّن مَّآءٍ ۖ فَمِنْهُم مَّن يَمْشِى عَلَىٰ بَطْنِهِۦ وَمِنْهُم مَّن يَمْشِى عَلَىٰ رِجْلَيْنِ وَمِنْهُم مَّن يَمْشِى عَلَىٰٓ أَرْبَعٍ ۚ يَخْلُقُ ٱللَّهُ مَا يَشَآءُ ۚ إِنَّ ٱللَّهَ عَلَىٰ كُلِّ شَىْءٍ قَدِيرٌ</t>
  </si>
  <si>
    <t>لَّقَدْ أَنزَلْنَآ ءَايَٰتٍ مُّبَيِّنَٰتٍ ۚ وَٱللَّهُ يَهْدِى مَن يَشَآءُ إِلَىٰ صِرَٰطٍ مُّسْتَقِيمٍ</t>
  </si>
  <si>
    <t>وَيَقُولُونَ ءَامَنَّا بِٱللَّهِ وَبِٱلرَّسُولِ وَأَطَعْنَا ثُمَّ يَتَوَلَّىٰ فَرِيقٌ مِّنْهُم مِّنۢ بَعْدِ ذَٰلِكَ ۚ وَمَآ أُو۟لَٰٓئِكَ بِٱلْمُؤْمِنِينَ</t>
  </si>
  <si>
    <t>وَإِذَا دُعُوٓا۟ إِلَى ٱللَّهِ وَرَسُولِهِۦ لِيَحْكُمَ بَيْنَهُمْ إِذَا فَرِيقٌ مِّنْهُم مُّعْرِضُونَ</t>
  </si>
  <si>
    <t>وَإِن يَكُن لَّهُمُ ٱلْحَقُّ يَأْتُوٓا۟ إِلَيْهِ مُذْعِنِينَ</t>
  </si>
  <si>
    <t>أَفِى قُلُوبِهِم مَّرَضٌ أَمِ ٱرْتَابُوٓا۟ أَمْ يَخَافُونَ أَن يَحِيفَ ٱللَّهُ عَلَيْهِمْ وَرَسُولُهُۥ ۚ بَلْ أُو۟لَٰٓئِكَ هُمُ ٱلظَّٰلِمُونَ</t>
  </si>
  <si>
    <t>إِنَّمَا كَانَ قَوْلَ ٱلْمُؤْمِنِينَ إِذَا دُعُوٓا۟ إِلَى ٱللَّهِ وَرَسُولِهِۦ لِيَحْكُمَ بَيْنَهُمْ أَن يَقُولُوا۟ سَمِعْنَا وَأَطَعْنَا ۚ وَأُو۟لَٰٓئِكَ هُمُ ٱلْمُفْلِحُونَ</t>
  </si>
  <si>
    <t>وَمَن يُطِعِ ٱللَّهَ وَرَسُولَهُۥ وَيَخْشَ ٱللَّهَ وَيَتَّقْهِ فَأُو۟لَٰٓئِكَ هُمُ ٱلْفَآئِزُونَ</t>
  </si>
  <si>
    <t>۞ وَأَقْسَمُوا۟ بِٱللَّهِ جَهْدَ أَيْمَٰنِهِمْ لَئِنْ أَمَرْتَهُمْ لَيَخْرُجُنَّ ۖ قُل لَّا تُقْسِمُوا۟ ۖ طَاعَةٌ مَّعْرُوفَةٌ ۚ إِنَّ ٱللَّهَ خَبِيرٌۢ بِمَا تَعْمَلُونَ</t>
  </si>
  <si>
    <t>قُلْ أَطِيعُوا۟ ٱللَّهَ وَأَطِيعُوا۟ ٱلرَّسُولَ ۖ فَإِن تَوَلَّوْا۟ فَإِنَّمَا عَلَيْهِ مَا حُمِّلَ وَعَلَيْكُم مَّا حُمِّلْتُمْ ۖ وَإِن تُطِيعُوهُ تَهْتَدُوا۟ ۚ وَمَا عَلَى ٱلرَّسُولِ إِلَّا ٱلْبَلَٰغُ ٱلْمُبِينُ</t>
  </si>
  <si>
    <t>وَعَدَ ٱللَّهُ ٱلَّذِينَ ءَامَنُوا۟ مِنكُمْ وَعَمِلُوا۟ ٱلصَّٰلِحَٰتِ لَيَسْتَخْلِفَنَّهُمْ فِى ٱلْأَرْضِ كَمَا ٱسْتَخْلَفَ ٱلَّذِينَ مِن قَبْلِهِمْ وَلَيُمَكِّنَنَّ لَهُمْ دِينَهُمُ ٱلَّذِى ٱرْتَضَىٰ لَهُمْ وَلَيُبَدِّلَنَّهُم مِّنۢ بَعْدِ خَوْفِهِمْ أَمْنًا ۚ يَعْبُدُونَنِى لَا يُشْرِكُونَ بِى شَيْـًٔا ۚ وَمَن كَفَرَ بَعْدَ ذَٰلِكَ فَأُو۟لَٰٓئِكَ هُمُ ٱلْفَٰسِقُونَ</t>
  </si>
  <si>
    <t>وَأَقِيمُوا۟ ٱلصَّلَوٰةَ وَءَاتُوا۟ ٱلزَّكَوٰةَ وَأَطِيعُوا۟ ٱلرَّسُولَ لَعَلَّكُمْ تُرْحَمُونَ</t>
  </si>
  <si>
    <t>لَا تَحْسَبَنَّ ٱلَّذِينَ كَفَرُوا۟ مُعْجِزِينَ فِى ٱلْأَرْضِ ۚ وَمَأْوَىٰهُمُ ٱلنَّارُ ۖ وَلَبِئْسَ ٱلْمَصِيرُ</t>
  </si>
  <si>
    <t>يَٰٓأَيُّهَا ٱلَّذِينَ ءَامَنُوا۟ لِيَسْتَـْٔذِنكُمُ ٱلَّذِينَ مَلَكَتْ أَيْمَٰنُكُمْ وَٱلَّذِينَ لَمْ يَبْلُغُوا۟ ٱلْحُلُمَ مِنكُمْ ثَلَٰثَ مَرَّٰتٍ ۚ مِّن قَبْلِ صَلَوٰةِ ٱلْفَجْرِ وَحِينَ تَضَعُونَ ثِيَابَكُم مِّنَ ٱلظَّهِيرَةِ وَمِنۢ بَعْدِ صَلَوٰةِ ٱلْعِشَآءِ ۚ ثَلَٰثُ عَوْرَٰتٍ لَّكُمْ ۚ لَيْسَ عَلَيْكُمْ وَلَا عَلَيْهِمْ جُنَاحٌۢ بَعْدَهُنَّ ۚ طَوَّٰفُونَ عَلَيْكُم بَعْضُكُمْ عَلَىٰ بَعْضٍ ۚ كَذَٰلِكَ يُبَيِّنُ ٱللَّهُ لَكُمُ ٱلْءَايَٰتِ ۗ وَٱللَّهُ عَلِيمٌ حَكِيمٌ</t>
  </si>
  <si>
    <t>وَإِذَا بَلَغَ ٱلْأَطْفَٰلُ مِنكُمُ ٱلْحُلُمَ فَلْيَسْتَـْٔذِنُوا۟ كَمَا ٱسْتَـْٔذَنَ ٱلَّذِينَ مِن قَبْلِهِمْ ۚ كَذَٰلِكَ يُبَيِّنُ ٱللَّهُ لَكُمْ ءَايَٰتِهِۦ ۗ وَٱللَّهُ عَلِيمٌ حَكِيمٌ</t>
  </si>
  <si>
    <t>وَٱلْقَوَٰعِدُ مِنَ ٱلنِّسَآءِ ٱلَّٰتِى لَا يَرْجُونَ نِكَاحًا فَلَيْسَ عَلَيْهِنَّ جُنَاحٌ أَن يَضَعْنَ ثِيَابَهُنَّ غَيْرَ مُتَبَرِّجَٰتٍۭ بِزِينَةٍ ۖ وَأَن يَسْتَعْفِفْنَ خَيْرٌ لَّهُنَّ ۗ وَٱللَّهُ سَمِيعٌ عَلِيمٌ</t>
  </si>
  <si>
    <t>لَّيْسَ عَلَى ٱلْأَعْمَىٰ حَرَجٌ وَلَا عَلَى ٱلْأَعْرَجِ حَرَجٌ وَلَا عَلَى ٱلْمَرِيضِ حَرَجٌ وَلَا عَلَىٰٓ أَنفُسِكُمْ أَن تَأْكُلُوا۟ مِنۢ بُيُوتِكُمْ أَوْ بُيُوتِ ءَابَآئِكُمْ أَوْ بُيُوتِ أُمَّهَٰتِكُمْ أَوْ بُيُوتِ إِخْوَٰنِكُمْ أَوْ بُيُوتِ أَخَوَٰتِكُمْ أَوْ بُيُوتِ أَعْمَٰمِكُمْ أَوْ بُيُوتِ عَمَّٰتِكُمْ أَوْ بُيُوتِ أَخْوَٰلِكُمْ أَوْ بُيُوتِ خَٰلَٰتِكُمْ أَوْ مَا مَلَكْتُم مَّفَاتِحَهُۥٓ أَوْ صَدِيقِكُمْ ۚ لَيْسَ عَلَيْكُمْ جُنَاحٌ أَن تَأْكُلُوا۟ جَمِيعًا أَوْ أَشْتَاتًا ۚ فَإِذَا دَخَلْتُم بُيُوتًا فَسَلِّمُوا۟ عَلَىٰٓ أَنفُسِكُمْ تَحِيَّةً مِّنْ عِندِ ٱللَّهِ مُبَٰرَكَةً طَيِّبَةً ۚ كَذَٰلِكَ يُبَيِّنُ ٱللَّهُ لَكُمُ ٱلْءَايَٰتِ لَعَلَّكُمْ تَعْقِلُونَ</t>
  </si>
  <si>
    <t>إِنَّمَا ٱلْمُؤْمِنُونَ ٱلَّذِينَ ءَامَنُوا۟ بِٱللَّهِ وَرَسُولِهِۦ وَإِذَا كَانُوا۟ مَعَهُۥ عَلَىٰٓ أَمْرٍ جَامِعٍ لَّمْ يَذْهَبُوا۟ حَتَّىٰ يَسْتَـْٔذِنُوهُ ۚ إِنَّ ٱلَّذِينَ يَسْتَـْٔذِنُونَكَ أُو۟لَٰٓئِكَ ٱلَّذِينَ يُؤْمِنُونَ بِٱللَّهِ وَرَسُولِهِۦ ۚ فَإِذَا ٱسْتَـْٔذَنُوكَ لِبَعْضِ شَأْنِهِمْ فَأْذَن لِّمَن شِئْتَ مِنْهُمْ وَٱسْتَغْفِرْ لَهُمُ ٱللَّهَ ۚ إِنَّ ٱللَّهَ غَفُورٌ رَّحِيمٌ</t>
  </si>
  <si>
    <t>لَّا تَجْعَلُوا۟ دُعَآءَ ٱلرَّسُولِ بَيْنَكُمْ كَدُعَآءِ بَعْضِكُم بَعْضًا ۚ قَدْ يَعْلَمُ ٱللَّهُ ٱلَّذِينَ يَتَسَلَّلُونَ مِنكُمْ لِوَاذًا ۚ فَلْيَحْذَرِ ٱلَّذِينَ يُخَالِفُونَ عَنْ أَمْرِهِۦٓ أَن تُصِيبَهُمْ فِتْنَةٌ أَوْ يُصِيبَهُمْ عَذَابٌ أَلِيمٌ</t>
  </si>
  <si>
    <t>أَلَآ إِنَّ لِلَّهِ مَا فِى ٱلسَّمَٰوَٰتِ وَٱلْأَرْضِ ۖ قَدْ يَعْلَمُ مَآ أَنتُمْ عَلَيْهِ وَيَوْمَ يُرْجَعُونَ إِلَيْهِ فَيُنَبِّئُهُم بِمَا عَمِلُوا۟ ۗ وَٱللَّهُ بِكُلِّ شَىْءٍ عَلِيمٌۢ</t>
  </si>
  <si>
    <t>ٱلَّذِى لَهُۥ مُلْكُ ٱلسَّمَٰوَٰتِ وَٱلْأَرْضِ وَلَمْ يَتَّخِذْ وَلَدًا وَلَمْ يَكُن لَّهُۥ شَرِيكٌ فِى ٱلْمُلْكِ وَخَلَقَ كُلَّ شَىْءٍ فَقَدَّرَهُۥ تَقْدِيرًا</t>
  </si>
  <si>
    <t>وَٱتَّخَذُوا۟ مِن دُونِهِۦٓ ءَالِهَةً لَّا يَخْلُقُونَ شَيْـًٔا وَهُمْ يُخْلَقُونَ وَلَا يَمْلِكُونَ لِأَنفُسِهِمْ ضَرًّا وَلَا نَفْعًا وَلَا يَمْلِكُونَ مَوْتًا وَلَا حَيَوٰةً وَلَا نُشُورًا</t>
  </si>
  <si>
    <t>وَقَالَ ٱلَّذِينَ كَفَرُوٓا۟ إِنْ هَٰذَآ إِلَّآ إِفْكٌ ٱفْتَرَىٰهُ وَأَعَانَهُۥ عَلَيْهِ قَوْمٌ ءَاخَرُونَ ۖ فَقَدْ جَآءُو ظُلْمًا وَزُورًا</t>
  </si>
  <si>
    <t>وَقَالُوٓا۟ أَسَٰطِيرُ ٱلْأَوَّلِينَ ٱكْتَتَبَهَا فَهِىَ تُمْلَىٰ عَلَيْهِ بُكْرَةً وَأَصِيلًا</t>
  </si>
  <si>
    <t>قُلْ أَنزَلَهُ ٱلَّذِى يَعْلَمُ ٱلسِّرَّ فِى ٱلسَّمَٰوَٰتِ وَٱلْأَرْضِ ۚ إِنَّهُۥ كَانَ غَفُورًا رَّحِيمًا</t>
  </si>
  <si>
    <t>وَقَالُوا۟ مَالِ هَٰذَا ٱلرَّسُولِ يَأْكُلُ ٱلطَّعَامَ وَيَمْشِى فِى ٱلْأَسْوَاقِ ۙ لَوْلَآ أُنزِلَ إِلَيْهِ مَلَكٌ فَيَكُونَ مَعَهُۥ نَذِيرًا</t>
  </si>
  <si>
    <t>أَوْ يُلْقَىٰٓ إِلَيْهِ كَنزٌ أَوْ تَكُونُ لَهُۥ جَنَّةٌ يَأْكُلُ مِنْهَا ۚ وَقَالَ ٱلظَّٰلِمُونَ إِن تَتَّبِعُونَ إِلَّا رَجُلًا مَّسْحُورًا</t>
  </si>
  <si>
    <t>ٱنظُرْ كَيْفَ ضَرَبُوا۟ لَكَ ٱلْأَمْثَٰلَ فَضَلُّوا۟ فَلَا يَسْتَطِيعُونَ سَبِيلًا</t>
  </si>
  <si>
    <t>تَبَارَكَ ٱلَّذِىٓ إِن شَآءَ جَعَلَ لَكَ خَيْرًا مِّن ذَٰلِكَ جَنَّٰتٍ تَجْرِى مِن تَحْتِهَا ٱلْأَنْهَٰرُ وَيَجْعَل لَّكَ قُصُورًۢا</t>
  </si>
  <si>
    <t>بَلْ كَذَّبُوا۟ بِٱلسَّاعَةِ ۖ وَأَعْتَدْنَا لِمَن كَذَّبَ بِٱلسَّاعَةِ سَعِيرًا</t>
  </si>
  <si>
    <t>إِذَا رَأَتْهُم مِّن مَّكَانٍۭ بَعِيدٍ سَمِعُوا۟ لَهَا تَغَيُّظًا وَزَفِيرًا</t>
  </si>
  <si>
    <t>وَإِذَآ أُلْقُوا۟ مِنْهَا مَكَانًا ضَيِّقًا مُّقَرَّنِينَ دَعَوْا۟ هُنَالِكَ ثُبُورًا</t>
  </si>
  <si>
    <t>لَّا تَدْعُوا۟ ٱلْيَوْمَ ثُبُورًا وَٰحِدًا وَٱدْعُوا۟ ثُبُورًا كَثِيرًا</t>
  </si>
  <si>
    <t>قُلْ أَذَٰلِكَ خَيْرٌ أَمْ جَنَّةُ ٱلْخُلْدِ ٱلَّتِى وُعِدَ ٱلْمُتَّقُونَ ۚ كَانَتْ لَهُمْ جَزَآءً وَمَصِيرًا</t>
  </si>
  <si>
    <t>لَّهُمْ فِيهَا مَا يَشَآءُونَ خَٰلِدِينَ ۚ كَانَ عَلَىٰ رَبِّكَ وَعْدًا مَّسْـُٔولًا</t>
  </si>
  <si>
    <t>وَيَوْمَ يَحْشُرُهُمْ وَمَا يَعْبُدُونَ مِن دُونِ ٱللَّهِ فَيَقُولُ ءَأَنتُمْ أَضْلَلْتُمْ عِبَادِى هَٰٓؤُلَآءِ أَمْ هُمْ ضَلُّوا۟ ٱلسَّبِيلَ</t>
  </si>
  <si>
    <t>قَالُوا۟ سُبْحَٰنَكَ مَا كَانَ يَنۢبَغِى لَنَآ أَن نَّتَّخِذَ مِن دُونِكَ مِنْ أَوْلِيَآءَ وَلَٰكِن مَّتَّعْتَهُمْ وَءَابَآءَهُمْ حَتَّىٰ نَسُوا۟ ٱلذِّكْرَ وَكَانُوا۟ قَوْمًۢا بُورًا</t>
  </si>
  <si>
    <t>فَقَدْ كَذَّبُوكُم بِمَا تَقُولُونَ فَمَا تَسْتَطِيعُونَ صَرْفًا وَلَا نَصْرًا ۚ وَمَن يَظْلِم مِّنكُمْ نُذِقْهُ عَذَابًا كَبِيرًا</t>
  </si>
  <si>
    <t>وَمَآ أَرْسَلْنَا قَبْلَكَ مِنَ ٱلْمُرْسَلِينَ إِلَّآ إِنَّهُمْ لَيَأْكُلُونَ ٱلطَّعَامَ وَيَمْشُونَ فِى ٱلْأَسْوَاقِ ۗ وَجَعَلْنَا بَعْضَكُمْ لِبَعْضٍ فِتْنَةً أَتَصْبِرُونَ ۗ وَكَانَ رَبُّكَ بَصِيرًا</t>
  </si>
  <si>
    <t>۞ وَقَالَ ٱلَّذِينَ لَا يَرْجُونَ لِقَآءَنَا لَوْلَآ أُنزِلَ عَلَيْنَا ٱلْمَلَٰٓئِكَةُ أَوْ نَرَىٰ رَبَّنَا ۗ لَقَدِ ٱسْتَكْبَرُوا۟ فِىٓ أَنفُسِهِمْ وَعَتَوْ عُتُوًّا كَبِيرًا</t>
  </si>
  <si>
    <t>يَوْمَ يَرَوْنَ ٱلْمَلَٰٓئِكَةَ لَا بُشْرَىٰ يَوْمَئِذٍ لِّلْمُجْرِمِينَ وَيَقُولُونَ حِجْرًا مَّحْجُورًا</t>
  </si>
  <si>
    <t>وَقَدِمْنَآ إِلَىٰ مَا عَمِلُوا۟ مِنْ عَمَلٍ فَجَعَلْنَٰهُ هَبَآءً مَّنثُورًا</t>
  </si>
  <si>
    <t>أَصْحَٰبُ ٱلْجَنَّةِ يَوْمَئِذٍ خَيْرٌ مُّسْتَقَرًّا وَأَحْسَنُ مَقِيلًا</t>
  </si>
  <si>
    <t>وَيَوْمَ تَشَقَّقُ ٱلسَّمَآءُ بِٱلْغَمَٰمِ وَنُزِّلَ ٱلْمَلَٰٓئِكَةُ تَنزِيلًا</t>
  </si>
  <si>
    <t>ٱلْمُلْكُ يَوْمَئِذٍ ٱلْحَقُّ لِلرَّحْمَٰنِ ۚ وَكَانَ يَوْمًا عَلَى ٱلْكَٰفِرِينَ عَسِيرًا</t>
  </si>
  <si>
    <t>وَيَوْمَ يَعَضُّ ٱلظَّالِمُ عَلَىٰ يَدَيْهِ يَقُولُ يَٰلَيْتَنِى ٱتَّخَذْتُ مَعَ ٱلرَّسُولِ سَبِيلًا</t>
  </si>
  <si>
    <t>يَٰوَيْلَتَىٰ لَيْتَنِى لَمْ أَتَّخِذْ فُلَانًا خَلِيلًا</t>
  </si>
  <si>
    <t>لَّقَدْ أَضَلَّنِى عَنِ ٱلذِّكْرِ بَعْدَ إِذْ جَآءَنِى ۗ وَكَانَ ٱلشَّيْطَٰنُ لِلْإِنسَٰنِ خَذُولًا</t>
  </si>
  <si>
    <t>وَقَالَ ٱلرَّسُولُ يَٰرَبِّ إِنَّ قَوْمِى ٱتَّخَذُوا۟ هَٰذَا ٱلْقُرْءَانَ مَهْجُورًا</t>
  </si>
  <si>
    <t>وَكَذَٰلِكَ جَعَلْنَا لِكُلِّ نَبِىٍّ عَدُوًّا مِّنَ ٱلْمُجْرِمِينَ ۗ وَكَفَىٰ بِرَبِّكَ هَادِيًا وَنَصِيرًا</t>
  </si>
  <si>
    <t>وَقَالَ ٱلَّذِينَ كَفَرُوا۟ لَوْلَا نُزِّلَ عَلَيْهِ ٱلْقُرْءَانُ جُمْلَةً وَٰحِدَةً ۚ كَذَٰلِكَ لِنُثَبِّتَ بِهِۦ فُؤَادَكَ ۖ وَرَتَّلْنَٰهُ تَرْتِيلًا</t>
  </si>
  <si>
    <t>وَلَا يَأْتُونَكَ بِمَثَلٍ إِلَّا جِئْنَٰكَ بِٱلْحَقِّ وَأَحْسَنَ تَفْسِيرًا</t>
  </si>
  <si>
    <t>ٱلَّذِينَ يُحْشَرُونَ عَلَىٰ وُجُوهِهِمْ إِلَىٰ جَهَنَّمَ أُو۟لَٰٓئِكَ شَرٌّ مَّكَانًا وَأَضَلُّ سَبِيلًا</t>
  </si>
  <si>
    <t>وَلَقَدْ ءَاتَيْنَا مُوسَى ٱلْكِتَٰبَ وَجَعَلْنَا مَعَهُۥٓ أَخَاهُ هَٰرُونَ وَزِيرًا</t>
  </si>
  <si>
    <t>فَقُلْنَا ٱذْهَبَآ إِلَى ٱلْقَوْمِ ٱلَّذِينَ كَذَّبُوا۟ بِـَٔايَٰتِنَا فَدَمَّرْنَٰهُمْ تَدْمِيرًا</t>
  </si>
  <si>
    <t>وَقَوْمَ نُوحٍ لَّمَّا كَذَّبُوا۟ ٱلرُّسُلَ أَغْرَقْنَٰهُمْ وَجَعَلْنَٰهُمْ لِلنَّاسِ ءَايَةً ۖ وَأَعْتَدْنَا لِلظَّٰلِمِينَ عَذَابًا أَلِيمًا</t>
  </si>
  <si>
    <t>وَعَادًا وَثَمُودَا۟ وَأَصْحَٰبَ ٱلرَّسِّ وَقُرُونًۢا بَيْنَ ذَٰلِكَ كَثِيرًا</t>
  </si>
  <si>
    <t>وَكُلًّا ضَرَبْنَا لَهُ ٱلْأَمْثَٰلَ ۖ وَكُلًّا تَبَّرْنَا تَتْبِيرًا</t>
  </si>
  <si>
    <t>وَلَقَدْ أَتَوْا۟ عَلَى ٱلْقَرْيَةِ ٱلَّتِىٓ أُمْطِرَتْ مَطَرَ ٱلسَّوْءِ ۚ أَفَلَمْ يَكُونُوا۟ يَرَوْنَهَا ۚ بَلْ كَانُوا۟ لَا يَرْجُونَ نُشُورًا</t>
  </si>
  <si>
    <t>وَإِذَا رَأَوْكَ إِن يَتَّخِذُونَكَ إِلَّا هُزُوًا أَهَٰذَا ٱلَّذِى بَعَثَ ٱللَّهُ رَسُولًا</t>
  </si>
  <si>
    <t>إِن كَادَ لَيُضِلُّنَا عَنْ ءَالِهَتِنَا لَوْلَآ أَن صَبَرْنَا عَلَيْهَا ۚ وَسَوْفَ يَعْلَمُونَ حِينَ يَرَوْنَ ٱلْعَذَابَ مَنْ أَضَلُّ سَبِيلًا</t>
  </si>
  <si>
    <t>أَرَءَيْتَ مَنِ ٱتَّخَذَ إِلَٰهَهُۥ هَوَىٰهُ أَفَأَنتَ تَكُونُ عَلَيْهِ وَكِيلًا</t>
  </si>
  <si>
    <t>أَمْ تَحْسَبُ أَنَّ أَكْثَرَهُمْ يَسْمَعُونَ أَوْ يَعْقِلُونَ ۚ إِنْ هُمْ إِلَّا كَٱلْأَنْعَٰمِ ۖ بَلْ هُمْ أَضَلُّ سَبِيلًا</t>
  </si>
  <si>
    <t>أَلَمْ تَرَ إِلَىٰ رَبِّكَ كَيْفَ مَدَّ ٱلظِّلَّ وَلَوْ شَآءَ لَجَعَلَهُۥ سَاكِنًا ثُمَّ جَعَلْنَا ٱلشَّمْسَ عَلَيْهِ دَلِيلًا</t>
  </si>
  <si>
    <t>ثُمَّ قَبَضْنَٰهُ إِلَيْنَا قَبْضًا يَسِيرًا</t>
  </si>
  <si>
    <t>وَهُوَ ٱلَّذِى جَعَلَ لَكُمُ ٱلَّيْلَ لِبَاسًا وَٱلنَّوْمَ سُبَاتًا وَجَعَلَ ٱلنَّهَارَ نُشُورًا</t>
  </si>
  <si>
    <t>وَهُوَ ٱلَّذِىٓ أَرْسَلَ ٱلرِّيَٰحَ بُشْرًۢا بَيْنَ يَدَىْ رَحْمَتِهِۦ ۚ وَأَنزَلْنَا مِنَ ٱلسَّمَآءِ مَآءً طَهُورًا</t>
  </si>
  <si>
    <t>لِّنُحْۦِىَ بِهِۦ بَلْدَةً مَّيْتًا وَنُسْقِيَهُۥ مِمَّا خَلَقْنَآ أَنْعَٰمًا وَأَنَاسِىَّ كَثِيرًا</t>
  </si>
  <si>
    <t>وَلَقَدْ صَرَّفْنَٰهُ بَيْنَهُمْ لِيَذَّكَّرُوا۟ فَأَبَىٰٓ أَكْثَرُ ٱلنَّاسِ إِلَّا كُفُورًا</t>
  </si>
  <si>
    <t>وَلَوْ شِئْنَا لَبَعَثْنَا فِى كُلِّ قَرْيَةٍ نَّذِيرًا</t>
  </si>
  <si>
    <t>فَلَا تُطِعِ ٱلْكَٰفِرِينَ وَجَٰهِدْهُم بِهِۦ جِهَادًا كَبِيرًا</t>
  </si>
  <si>
    <t>۞ وَهُوَ ٱلَّذِى مَرَجَ ٱلْبَحْرَيْنِ هَٰذَا عَذْبٌ فُرَاتٌ وَهَٰذَا مِلْحٌ أُجَاجٌ وَجَعَلَ بَيْنَهُمَا بَرْزَخًا وَحِجْرًا مَّحْجُورًا</t>
  </si>
  <si>
    <t>وَهُوَ ٱلَّذِى خَلَقَ مِنَ ٱلْمَآءِ بَشَرًا فَجَعَلَهُۥ نَسَبًا وَصِهْرًا ۗ وَكَانَ رَبُّكَ قَدِيرًا</t>
  </si>
  <si>
    <t>وَيَعْبُدُونَ مِن دُونِ ٱللَّهِ مَا لَا يَنفَعُهُمْ وَلَا يَضُرُّهُمْ ۗ وَكَانَ ٱلْكَافِرُ عَلَىٰ رَبِّهِۦ ظَهِيرًا</t>
  </si>
  <si>
    <t>وَمَآ أَرْسَلْنَٰكَ إِلَّا مُبَشِّرًا وَنَذِيرًا</t>
  </si>
  <si>
    <t>قُلْ مَآ أَسْـَٔلُكُمْ عَلَيْهِ مِنْ أَجْرٍ إِلَّا مَن شَآءَ أَن يَتَّخِذَ إِلَىٰ رَبِّهِۦ سَبِيلًا</t>
  </si>
  <si>
    <t>وَتَوَكَّلْ عَلَى ٱلْحَىِّ ٱلَّذِى لَا يَمُوتُ وَسَبِّحْ بِحَمْدِهِۦ ۚ وَكَفَىٰ بِهِۦ بِذُنُوبِ عِبَادِهِۦ خَبِيرًا</t>
  </si>
  <si>
    <t>ٱلَّذِى خَلَقَ ٱلسَّمَٰوَٰتِ وَٱلْأَرْضَ وَمَا بَيْنَهُمَا فِى سِتَّةِ أَيَّامٍ ثُمَّ ٱسْتَوَىٰ عَلَى ٱلْعَرْشِ ۚ ٱلرَّحْمَٰنُ فَسْـَٔلْ بِهِۦ خَبِيرًا</t>
  </si>
  <si>
    <t>وَإِذَا قِيلَ لَهُمُ ٱسْجُدُوا۟ لِلرَّحْمَٰنِ قَالُوا۟ وَمَا ٱلرَّحْمَٰنُ أَنَسْجُدُ لِمَا تَأْمُرُنَا وَزَادَهُمْ نُفُورًا ۩</t>
  </si>
  <si>
    <t>تَبَارَكَ ٱلَّذِى جَعَلَ فِى ٱلسَّمَآءِ بُرُوجًا وَجَعَلَ فِيهَا سِرَٰجًا وَقَمَرًا مُّنِيرًا</t>
  </si>
  <si>
    <t>وَهُوَ ٱلَّذِى جَعَلَ ٱلَّيْلَ وَٱلنَّهَارَ خِلْفَةً لِّمَنْ أَرَادَ أَن يَذَّكَّرَ أَوْ أَرَادَ شُكُورًا</t>
  </si>
  <si>
    <t>وَعِبَادُ ٱلرَّحْمَٰنِ ٱلَّذِينَ يَمْشُونَ عَلَى ٱلْأَرْضِ هَوْنًا وَإِذَا خَاطَبَهُمُ ٱلْجَٰهِلُونَ قَالُوا۟ سَلَٰمًا</t>
  </si>
  <si>
    <t>وَٱلَّذِينَ يَبِيتُونَ لِرَبِّهِمْ سُجَّدًا وَقِيَٰمًا</t>
  </si>
  <si>
    <t>وَٱلَّذِينَ يَقُولُونَ رَبَّنَا ٱصْرِفْ عَنَّا عَذَابَ جَهَنَّمَ ۖ إِنَّ عَذَابَهَا كَانَ غَرَامًا</t>
  </si>
  <si>
    <t>إِنَّهَا سَآءَتْ مُسْتَقَرًّا وَمُقَامًا</t>
  </si>
  <si>
    <t>وَٱلَّذِينَ إِذَآ أَنفَقُوا۟ لَمْ يُسْرِفُوا۟ وَلَمْ يَقْتُرُوا۟ وَكَانَ بَيْنَ ذَٰلِكَ قَوَامًا</t>
  </si>
  <si>
    <t>وَٱلَّذِينَ لَا يَدْعُونَ مَعَ ٱللَّهِ إِلَٰهًا ءَاخَرَ وَلَا يَقْتُلُونَ ٱلنَّفْسَ ٱلَّتِى حَرَّمَ ٱللَّهُ إِلَّا بِٱلْحَقِّ وَلَا يَزْنُونَ ۚ وَمَن يَفْعَلْ ذَٰلِكَ يَلْقَ أَثَامًا</t>
  </si>
  <si>
    <t>يُضَٰعَفْ لَهُ ٱلْعَذَابُ يَوْمَ ٱلْقِيَٰمَةِ وَيَخْلُدْ فِيهِۦ مُهَانًا</t>
  </si>
  <si>
    <t>إِلَّا مَن تَابَ وَءَامَنَ وَعَمِلَ عَمَلًا صَٰلِحًا فَأُو۟لَٰٓئِكَ يُبَدِّلُ ٱللَّهُ سَيِّـَٔاتِهِمْ حَسَنَٰتٍ ۗ وَكَانَ ٱللَّهُ غَفُورًا رَّحِيمًا</t>
  </si>
  <si>
    <t>وَمَن تَابَ وَعَمِلَ صَٰلِحًا فَإِنَّهُۥ يَتُوبُ إِلَى ٱللَّهِ مَتَابًا</t>
  </si>
  <si>
    <t>وَٱلَّذِينَ لَا يَشْهَدُونَ ٱلزُّورَ وَإِذَا مَرُّوا۟ بِٱللَّغْوِ مَرُّوا۟ كِرَامًا</t>
  </si>
  <si>
    <t>وَٱلَّذِينَ إِذَا ذُكِّرُوا۟ بِـَٔايَٰتِ رَبِّهِمْ لَمْ يَخِرُّوا۟ عَلَيْهَا صُمًّا وَعُمْيَانًا</t>
  </si>
  <si>
    <t>وَٱلَّذِينَ يَقُولُونَ رَبَّنَا هَبْ لَنَا مِنْ أَزْوَٰجِنَا وَذُرِّيَّٰتِنَا قُرَّةَ أَعْيُنٍ وَٱجْعَلْنَا لِلْمُتَّقِينَ إِمَامًا</t>
  </si>
  <si>
    <t>أُو۟لَٰٓئِكَ يُجْزَوْنَ ٱلْغُرْفَةَ بِمَا صَبَرُوا۟ وَيُلَقَّوْنَ فِيهَا تَحِيَّةً وَسَلَٰمًا</t>
  </si>
  <si>
    <t>خَٰلِدِينَ فِيهَا ۚ حَسُنَتْ مُسْتَقَرًّا وَمُقَامًا</t>
  </si>
  <si>
    <t>قُلْ مَا يَعْبَؤُا۟ بِكُمْ رَبِّى لَوْلَا دُعَآؤُكُمْ ۖ فَقَدْ كَذَّبْتُمْ فَسَوْفَ يَكُونُ لِزَامًۢا</t>
  </si>
  <si>
    <t>تِلْكَ ءَايَٰتُ ٱلْكِتَٰبِ ٱلْمُبِينِ</t>
  </si>
  <si>
    <t>لَعَلَّكَ بَٰخِعٌ نَّفْسَكَ أَلَّا يَكُونُوا۟ مُؤْمِنِينَ</t>
  </si>
  <si>
    <t>إِن نَّشَأْ نُنَزِّلْ عَلَيْهِم مِّنَ ٱلسَّمَآءِ ءَايَةً فَظَلَّتْ أَعْنَٰقُهُمْ لَهَا خَٰضِعِينَ</t>
  </si>
  <si>
    <t>وَمَا يَأْتِيهِم مِّن ذِكْرٍ مِّنَ ٱلرَّحْمَٰنِ مُحْدَثٍ إِلَّا كَانُوا۟ عَنْهُ مُعْرِضِينَ</t>
  </si>
  <si>
    <t>فَقَدْ كَذَّبُوا۟ فَسَيَأْتِيهِمْ أَنۢبَٰٓؤُا۟ مَا كَانُوا۟ بِهِۦ يَسْتَهْزِءُونَ</t>
  </si>
  <si>
    <t>أَوَلَمْ يَرَوْا۟ إِلَى ٱلْأَرْضِ كَمْ أَنۢبَتْنَا فِيهَا مِن كُلِّ زَوْجٍ كَرِيمٍ</t>
  </si>
  <si>
    <t>إِنَّ فِى ذَٰلِكَ لَءَايَةً ۖ وَمَا كَانَ أَكْثَرُهُم مُّؤْمِنِينَ</t>
  </si>
  <si>
    <t>وَإِنَّ رَبَّكَ لَهُوَ ٱلْعَزِيزُ ٱلرَّحِيمُ</t>
  </si>
  <si>
    <t>وَإِذْ نَادَىٰ رَبُّكَ مُوسَىٰٓ أَنِ ٱئْتِ ٱلْقَوْمَ ٱلظَّٰلِمِينَ</t>
  </si>
  <si>
    <t>قَوْمَ فِرْعَوْنَ ۚ أَلَا يَتَّقُونَ</t>
  </si>
  <si>
    <t>قَالَ رَبِّ إِنِّىٓ أَخَافُ أَن يُكَذِّبُونِ</t>
  </si>
  <si>
    <t>وَيَضِيقُ صَدْرِى وَلَا يَنطَلِقُ لِسَانِى فَأَرْسِلْ إِلَىٰ هَٰرُونَ</t>
  </si>
  <si>
    <t>وَلَهُمْ عَلَىَّ ذَنۢبٌ فَأَخَافُ أَن يَقْتُلُونِ</t>
  </si>
  <si>
    <t>قَالَ كَلَّا ۖ فَٱذْهَبَا بِـَٔايَٰتِنَآ ۖ إِنَّا مَعَكُم مُّسْتَمِعُونَ</t>
  </si>
  <si>
    <t>فَأْتِيَا فِرْعَوْنَ فَقُولَآ إِنَّا رَسُولُ رَبِّ ٱلْعَٰلَمِينَ</t>
  </si>
  <si>
    <t>أَنْ أَرْسِلْ مَعَنَا بَنِىٓ إِسْرَٰٓءِيلَ</t>
  </si>
  <si>
    <t>قَالَ أَلَمْ نُرَبِّكَ فِينَا وَلِيدًا وَلَبِثْتَ فِينَا مِنْ عُمُرِكَ سِنِينَ</t>
  </si>
  <si>
    <t>وَفَعَلْتَ فَعْلَتَكَ ٱلَّتِى فَعَلْتَ وَأَنتَ مِنَ ٱلْكَٰفِرِينَ</t>
  </si>
  <si>
    <t>قَالَ فَعَلْتُهَآ إِذًا وَأَنَا۠ مِنَ ٱلضَّآلِّينَ</t>
  </si>
  <si>
    <t>فَفَرَرْتُ مِنكُمْ لَمَّا خِفْتُكُمْ فَوَهَبَ لِى رَبِّى حُكْمًا وَجَعَلَنِى مِنَ ٱلْمُرْسَلِينَ</t>
  </si>
  <si>
    <t>وَتِلْكَ نِعْمَةٌ تَمُنُّهَا عَلَىَّ أَنْ عَبَّدتَّ بَنِىٓ إِسْرَٰٓءِيلَ</t>
  </si>
  <si>
    <t>قَالَ فِرْعَوْنُ وَمَا رَبُّ ٱلْعَٰلَمِينَ</t>
  </si>
  <si>
    <t>قَالَ رَبُّ ٱلسَّمَٰوَٰتِ وَٱلْأَرْضِ وَمَا بَيْنَهُمَآ ۖ إِن كُنتُم مُّوقِنِينَ</t>
  </si>
  <si>
    <t>قَالَ لِمَنْ حَوْلَهُۥٓ أَلَا تَسْتَمِعُونَ</t>
  </si>
  <si>
    <t>قَالَ رَبُّكُمْ وَرَبُّ ءَابَآئِكُمُ ٱلْأَوَّلِينَ</t>
  </si>
  <si>
    <t>قَالَ إِنَّ رَسُولَكُمُ ٱلَّذِىٓ أُرْسِلَ إِلَيْكُمْ لَمَجْنُونٌ</t>
  </si>
  <si>
    <t>قَالَ رَبُّ ٱلْمَشْرِقِ وَٱلْمَغْرِبِ وَمَا بَيْنَهُمَآ ۖ إِن كُنتُمْ تَعْقِلُونَ</t>
  </si>
  <si>
    <t>قَالَ لَئِنِ ٱتَّخَذْتَ إِلَٰهًا غَيْرِى لَأَجْعَلَنَّكَ مِنَ ٱلْمَسْجُونِينَ</t>
  </si>
  <si>
    <t>قَالَ أَوَلَوْ جِئْتُكَ بِشَىْءٍ مُّبِينٍ</t>
  </si>
  <si>
    <t>قَالَ فَأْتِ بِهِۦٓ إِن كُنتَ مِنَ ٱلصَّٰدِقِينَ</t>
  </si>
  <si>
    <t>قَالَ لِلْمَلَإِ حَوْلَهُۥٓ إِنَّ هَٰذَا لَسَٰحِرٌ عَلِيمٌ</t>
  </si>
  <si>
    <t>يُرِيدُ أَن يُخْرِجَكُم مِّنْ أَرْضِكُم بِسِحْرِهِۦ فَمَاذَا تَأْمُرُونَ</t>
  </si>
  <si>
    <t>قَالُوٓا۟ أَرْجِهْ وَأَخَاهُ وَٱبْعَثْ فِى ٱلْمَدَآئِنِ حَٰشِرِينَ</t>
  </si>
  <si>
    <t>يَأْتُوكَ بِكُلِّ سَحَّارٍ عَلِيمٍ</t>
  </si>
  <si>
    <t>فَجُمِعَ ٱلسَّحَرَةُ لِمِيقَٰتِ يَوْمٍ مَّعْلُومٍ</t>
  </si>
  <si>
    <t>وَقِيلَ لِلنَّاسِ هَلْ أَنتُم مُّجْتَمِعُونَ</t>
  </si>
  <si>
    <t>لَعَلَّنَا نَتَّبِعُ ٱلسَّحَرَةَ إِن كَانُوا۟ هُمُ ٱلْغَٰلِبِينَ</t>
  </si>
  <si>
    <t>فَلَمَّا جَآءَ ٱلسَّحَرَةُ قَالُوا۟ لِفِرْعَوْنَ أَئِنَّ لَنَا لَأَجْرًا إِن كُنَّا نَحْنُ ٱلْغَٰلِبِينَ</t>
  </si>
  <si>
    <t>قَالَ نَعَمْ وَإِنَّكُمْ إِذًا لَّمِنَ ٱلْمُقَرَّبِينَ</t>
  </si>
  <si>
    <t>قَالَ لَهُم مُّوسَىٰٓ أَلْقُوا۟ مَآ أَنتُم مُّلْقُونَ</t>
  </si>
  <si>
    <t>فَأَلْقَوْا۟ حِبَالَهُمْ وَعِصِيَّهُمْ وَقَالُوا۟ بِعِزَّةِ فِرْعَوْنَ إِنَّا لَنَحْنُ ٱلْغَٰلِبُونَ</t>
  </si>
  <si>
    <t>فَأَلْقَىٰ مُوسَىٰ عَصَاهُ فَإِذَا هِىَ تَلْقَفُ مَا يَأْفِكُونَ</t>
  </si>
  <si>
    <t>فَأُلْقِىَ ٱلسَّحَرَةُ سَٰجِدِينَ</t>
  </si>
  <si>
    <t>قَالَ ءَامَنتُمْ لَهُۥ قَبْلَ أَنْ ءَاذَنَ لَكُمْ ۖ إِنَّهُۥ لَكَبِيرُكُمُ ٱلَّذِى عَلَّمَكُمُ ٱلسِّحْرَ فَلَسَوْفَ تَعْلَمُونَ ۚ لَأُقَطِّعَنَّ أَيْدِيَكُمْ وَأَرْجُلَكُم مِّنْ خِلَٰفٍ وَلَأُصَلِّبَنَّكُمْ أَجْمَعِينَ</t>
  </si>
  <si>
    <t>قَالُوا۟ لَا ضَيْرَ ۖ إِنَّآ إِلَىٰ رَبِّنَا مُنقَلِبُونَ</t>
  </si>
  <si>
    <t>إِنَّا نَطْمَعُ أَن يَغْفِرَ لَنَا رَبُّنَا خَطَٰيَٰنَآ أَن كُنَّآ أَوَّلَ ٱلْمُؤْمِنِينَ</t>
  </si>
  <si>
    <t>۞ وَأَوْحَيْنَآ إِلَىٰ مُوسَىٰٓ أَنْ أَسْرِ بِعِبَادِىٓ إِنَّكُم مُّتَّبَعُونَ</t>
  </si>
  <si>
    <t>فَأَرْسَلَ فِرْعَوْنُ فِى ٱلْمَدَآئِنِ حَٰشِرِينَ</t>
  </si>
  <si>
    <t>إِنَّ هَٰٓؤُلَآءِ لَشِرْذِمَةٌ قَلِيلُونَ</t>
  </si>
  <si>
    <t>وَإِنَّهُمْ لَنَا لَغَآئِظُونَ</t>
  </si>
  <si>
    <t>وَإِنَّا لَجَمِيعٌ حَٰذِرُونَ</t>
  </si>
  <si>
    <t>فَأَخْرَجْنَٰهُم مِّن جَنَّٰتٍ وَعُيُونٍ</t>
  </si>
  <si>
    <t>وَكُنُوزٍ وَمَقَامٍ كَرِيمٍ</t>
  </si>
  <si>
    <t>كَذَٰلِكَ وَأَوْرَثْنَٰهَا بَنِىٓ إِسْرَٰٓءِيلَ</t>
  </si>
  <si>
    <t>فَأَتْبَعُوهُم مُّشْرِقِينَ</t>
  </si>
  <si>
    <t>فَلَمَّا تَرَٰٓءَا ٱلْجَمْعَانِ قَالَ أَصْحَٰبُ مُوسَىٰٓ إِنَّا لَمُدْرَكُونَ</t>
  </si>
  <si>
    <t>قَالَ كَلَّآ ۖ إِنَّ مَعِىَ رَبِّى سَيَهْدِينِ</t>
  </si>
  <si>
    <t>فَأَوْحَيْنَآ إِلَىٰ مُوسَىٰٓ أَنِ ٱضْرِب بِّعَصَاكَ ٱلْبَحْرَ ۖ فَٱنفَلَقَ فَكَانَ كُلُّ فِرْقٍ كَٱلطَّوْدِ ٱلْعَظِيمِ</t>
  </si>
  <si>
    <t>وَأَزْلَفْنَا ثَمَّ ٱلْءَاخَرِينَ</t>
  </si>
  <si>
    <t>وَأَنجَيْنَا مُوسَىٰ وَمَن مَّعَهُۥٓ أَجْمَعِينَ</t>
  </si>
  <si>
    <t>ثُمَّ أَغْرَقْنَا ٱلْءَاخَرِينَ</t>
  </si>
  <si>
    <t>وَٱتْلُ عَلَيْهِمْ نَبَأَ إِبْرَٰهِيمَ</t>
  </si>
  <si>
    <t>إِذْ قَالَ لِأَبِيهِ وَقَوْمِهِۦ مَا تَعْبُدُونَ</t>
  </si>
  <si>
    <t>قَالُوا۟ نَعْبُدُ أَصْنَامًا فَنَظَلُّ لَهَا عَٰكِفِينَ</t>
  </si>
  <si>
    <t>قَالَ هَلْ يَسْمَعُونَكُمْ إِذْ تَدْعُونَ</t>
  </si>
  <si>
    <t>أَوْ يَنفَعُونَكُمْ أَوْ يَضُرُّونَ</t>
  </si>
  <si>
    <t>قَالُوا۟ بَلْ وَجَدْنَآ ءَابَآءَنَا كَذَٰلِكَ يَفْعَلُونَ</t>
  </si>
  <si>
    <t>قَالَ أَفَرَءَيْتُم مَّا كُنتُمْ تَعْبُدُونَ</t>
  </si>
  <si>
    <t>أَنتُمْ وَءَابَآؤُكُمُ ٱلْأَقْدَمُونَ</t>
  </si>
  <si>
    <t>فَإِنَّهُمْ عَدُوٌّ لِّىٓ إِلَّا رَبَّ ٱلْعَٰلَمِينَ</t>
  </si>
  <si>
    <t>ٱلَّذِى خَلَقَنِى فَهُوَ يَهْدِينِ</t>
  </si>
  <si>
    <t>وَٱلَّذِى هُوَ يُطْعِمُنِى وَيَسْقِينِ</t>
  </si>
  <si>
    <t>وَإِذَا مَرِضْتُ فَهُوَ يَشْفِينِ</t>
  </si>
  <si>
    <t>وَٱلَّذِى يُمِيتُنِى ثُمَّ يُحْيِينِ</t>
  </si>
  <si>
    <t>وَٱلَّذِىٓ أَطْمَعُ أَن يَغْفِرَ لِى خَطِيٓـَٔتِى يَوْمَ ٱلدِّينِ</t>
  </si>
  <si>
    <t>رَبِّ هَبْ لِى حُكْمًا وَأَلْحِقْنِى بِٱلصَّٰلِحِينَ</t>
  </si>
  <si>
    <t>وَٱجْعَل لِّى لِسَانَ صِدْقٍ فِى ٱلْءَاخِرِينَ</t>
  </si>
  <si>
    <t>وَٱجْعَلْنِى مِن وَرَثَةِ جَنَّةِ ٱلنَّعِيمِ</t>
  </si>
  <si>
    <t>وَٱغْفِرْ لِأَبِىٓ إِنَّهُۥ كَانَ مِنَ ٱلضَّآلِّينَ</t>
  </si>
  <si>
    <t>وَلَا تُخْزِنِى يَوْمَ يُبْعَثُونَ</t>
  </si>
  <si>
    <t>يَوْمَ لَا يَنفَعُ مَالٌ وَلَا بَنُونَ</t>
  </si>
  <si>
    <t>إِلَّا مَنْ أَتَى ٱللَّهَ بِقَلْبٍ سَلِيمٍ</t>
  </si>
  <si>
    <t>وَأُزْلِفَتِ ٱلْجَنَّةُ لِلْمُتَّقِينَ</t>
  </si>
  <si>
    <t>وَبُرِّزَتِ ٱلْجَحِيمُ لِلْغَاوِينَ</t>
  </si>
  <si>
    <t>وَقِيلَ لَهُمْ أَيْنَ مَا كُنتُمْ تَعْبُدُونَ</t>
  </si>
  <si>
    <t>مِن دُونِ ٱللَّهِ هَلْ يَنصُرُونَكُمْ أَوْ يَنتَصِرُونَ</t>
  </si>
  <si>
    <t>فَكُبْكِبُوا۟ فِيهَا هُمْ وَٱلْغَاوُۥنَ</t>
  </si>
  <si>
    <t>وَجُنُودُ إِبْلِيسَ أَجْمَعُونَ</t>
  </si>
  <si>
    <t>قَالُوا۟ وَهُمْ فِيهَا يَخْتَصِمُونَ</t>
  </si>
  <si>
    <t>تَٱللَّهِ إِن كُنَّا لَفِى ضَلَٰلٍ مُّبِينٍ</t>
  </si>
  <si>
    <t>إِذْ نُسَوِّيكُم بِرَبِّ ٱلْعَٰلَمِينَ</t>
  </si>
  <si>
    <t>وَمَآ أَضَلَّنَآ إِلَّا ٱلْمُجْرِمُونَ</t>
  </si>
  <si>
    <t>فَمَا لَنَا مِن شَٰفِعِينَ</t>
  </si>
  <si>
    <t>وَلَا صَدِيقٍ حَمِيمٍ</t>
  </si>
  <si>
    <t>فَلَوْ أَنَّ لَنَا كَرَّةً فَنَكُونَ مِنَ ٱلْمُؤْمِنِينَ</t>
  </si>
  <si>
    <t>كَذَّبَتْ قَوْمُ نُوحٍ ٱلْمُرْسَلِينَ</t>
  </si>
  <si>
    <t>إِذْ قَالَ لَهُمْ أَخُوهُمْ نُوحٌ أَلَا تَتَّقُونَ</t>
  </si>
  <si>
    <t>إِنِّى لَكُمْ رَسُولٌ أَمِينٌ</t>
  </si>
  <si>
    <t>فَٱتَّقُوا۟ ٱللَّهَ وَأَطِيعُونِ</t>
  </si>
  <si>
    <t>وَمَآ أَسْـَٔلُكُمْ عَلَيْهِ مِنْ أَجْرٍ ۖ إِنْ أَجْرِىَ إِلَّا عَلَىٰ رَبِّ ٱلْعَٰلَمِينَ</t>
  </si>
  <si>
    <t>۞ قَالُوٓا۟ أَنُؤْمِنُ لَكَ وَٱتَّبَعَكَ ٱلْأَرْذَلُونَ</t>
  </si>
  <si>
    <t>قَالَ وَمَا عِلْمِى بِمَا كَانُوا۟ يَعْمَلُونَ</t>
  </si>
  <si>
    <t>إِنْ حِسَابُهُمْ إِلَّا عَلَىٰ رَبِّى ۖ لَوْ تَشْعُرُونَ</t>
  </si>
  <si>
    <t>وَمَآ أَنَا۠ بِطَارِدِ ٱلْمُؤْمِنِينَ</t>
  </si>
  <si>
    <t>إِنْ أَنَا۠ إِلَّا نَذِيرٌ مُّبِينٌ</t>
  </si>
  <si>
    <t>قَالُوا۟ لَئِن لَّمْ تَنتَهِ يَٰنُوحُ لَتَكُونَنَّ مِنَ ٱلْمَرْجُومِينَ</t>
  </si>
  <si>
    <t>قَالَ رَبِّ إِنَّ قَوْمِى كَذَّبُونِ</t>
  </si>
  <si>
    <t>فَٱفْتَحْ بَيْنِى وَبَيْنَهُمْ فَتْحًا وَنَجِّنِى وَمَن مَّعِىَ مِنَ ٱلْمُؤْمِنِينَ</t>
  </si>
  <si>
    <t>فَأَنجَيْنَٰهُ وَمَن مَّعَهُۥ فِى ٱلْفُلْكِ ٱلْمَشْحُونِ</t>
  </si>
  <si>
    <t>ثُمَّ أَغْرَقْنَا بَعْدُ ٱلْبَاقِينَ</t>
  </si>
  <si>
    <t>كَذَّبَتْ عَادٌ ٱلْمُرْسَلِينَ</t>
  </si>
  <si>
    <t>إِذْ قَالَ لَهُمْ أَخُوهُمْ هُودٌ أَلَا تَتَّقُونَ</t>
  </si>
  <si>
    <t>أَتَبْنُونَ بِكُلِّ رِيعٍ ءَايَةً تَعْبَثُونَ</t>
  </si>
  <si>
    <t>وَتَتَّخِذُونَ مَصَانِعَ لَعَلَّكُمْ تَخْلُدُونَ</t>
  </si>
  <si>
    <t>وَإِذَا بَطَشْتُم بَطَشْتُمْ جَبَّارِينَ</t>
  </si>
  <si>
    <t>وَٱتَّقُوا۟ ٱلَّذِىٓ أَمَدَّكُم بِمَا تَعْلَمُونَ</t>
  </si>
  <si>
    <t>أَمَدَّكُم بِأَنْعَٰمٍ وَبَنِينَ</t>
  </si>
  <si>
    <t>وَجَنَّٰتٍ وَعُيُونٍ</t>
  </si>
  <si>
    <t>إِنِّىٓ أَخَافُ عَلَيْكُمْ عَذَابَ يَوْمٍ عَظِيمٍ</t>
  </si>
  <si>
    <t>قَالُوا۟ سَوَآءٌ عَلَيْنَآ أَوَعَظْتَ أَمْ لَمْ تَكُن مِّنَ ٱلْوَٰعِظِينَ</t>
  </si>
  <si>
    <t>إِنْ هَٰذَآ إِلَّا خُلُقُ ٱلْأَوَّلِينَ</t>
  </si>
  <si>
    <t>وَمَا نَحْنُ بِمُعَذَّبِينَ</t>
  </si>
  <si>
    <t>فَكَذَّبُوهُ فَأَهْلَكْنَٰهُمْ ۗ إِنَّ فِى ذَٰلِكَ لَءَايَةً ۖ وَمَا كَانَ أَكْثَرُهُم مُّؤْمِنِينَ</t>
  </si>
  <si>
    <t>كَذَّبَتْ ثَمُودُ ٱلْمُرْسَلِينَ</t>
  </si>
  <si>
    <t>إِذْ قَالَ لَهُمْ أَخُوهُمْ صَٰلِحٌ أَلَا تَتَّقُونَ</t>
  </si>
  <si>
    <t>أَتُتْرَكُونَ فِى مَا هَٰهُنَآ ءَامِنِينَ</t>
  </si>
  <si>
    <t>فِى جَنَّٰتٍ وَعُيُونٍ</t>
  </si>
  <si>
    <t>وَزُرُوعٍ وَنَخْلٍ طَلْعُهَا هَضِيمٌ</t>
  </si>
  <si>
    <t>وَتَنْحِتُونَ مِنَ ٱلْجِبَالِ بُيُوتًا فَٰرِهِينَ</t>
  </si>
  <si>
    <t>وَلَا تُطِيعُوٓا۟ أَمْرَ ٱلْمُسْرِفِينَ</t>
  </si>
  <si>
    <t>ٱلَّذِينَ يُفْسِدُونَ فِى ٱلْأَرْضِ وَلَا يُصْلِحُونَ</t>
  </si>
  <si>
    <t>قَالُوٓا۟ إِنَّمَآ أَنتَ مِنَ ٱلْمُسَحَّرِينَ</t>
  </si>
  <si>
    <t>مَآ أَنتَ إِلَّا بَشَرٌ مِّثْلُنَا فَأْتِ بِـَٔايَةٍ إِن كُنتَ مِنَ ٱلصَّٰدِقِينَ</t>
  </si>
  <si>
    <t>قَالَ هَٰذِهِۦ نَاقَةٌ لَّهَا شِرْبٌ وَلَكُمْ شِرْبُ يَوْمٍ مَّعْلُومٍ</t>
  </si>
  <si>
    <t>وَلَا تَمَسُّوهَا بِسُوٓءٍ فَيَأْخُذَكُمْ عَذَابُ يَوْمٍ عَظِيمٍ</t>
  </si>
  <si>
    <t>فَعَقَرُوهَا فَأَصْبَحُوا۟ نَٰدِمِينَ</t>
  </si>
  <si>
    <t>فَأَخَذَهُمُ ٱلْعَذَابُ ۗ إِنَّ فِى ذَٰلِكَ لَءَايَةً ۖ وَمَا كَانَ أَكْثَرُهُم مُّؤْمِنِينَ</t>
  </si>
  <si>
    <t>كَذَّبَتْ قَوْمُ لُوطٍ ٱلْمُرْسَلِينَ</t>
  </si>
  <si>
    <t>إِذْ قَالَ لَهُمْ أَخُوهُمْ لُوطٌ أَلَا تَتَّقُونَ</t>
  </si>
  <si>
    <t>أَتَأْتُونَ ٱلذُّكْرَانَ مِنَ ٱلْعَٰلَمِينَ</t>
  </si>
  <si>
    <t>وَتَذَرُونَ مَا خَلَقَ لَكُمْ رَبُّكُم مِّنْ أَزْوَٰجِكُم ۚ بَلْ أَنتُمْ قَوْمٌ عَادُونَ</t>
  </si>
  <si>
    <t>قَالُوا۟ لَئِن لَّمْ تَنتَهِ يَٰلُوطُ لَتَكُونَنَّ مِنَ ٱلْمُخْرَجِينَ</t>
  </si>
  <si>
    <t>قَالَ إِنِّى لِعَمَلِكُم مِّنَ ٱلْقَالِينَ</t>
  </si>
  <si>
    <t>رَبِّ نَجِّنِى وَأَهْلِى مِمَّا يَعْمَلُونَ</t>
  </si>
  <si>
    <t>فَنَجَّيْنَٰهُ وَأَهْلَهُۥٓ أَجْمَعِينَ</t>
  </si>
  <si>
    <t>إِلَّا عَجُوزًا فِى ٱلْغَٰبِرِينَ</t>
  </si>
  <si>
    <t>ثُمَّ دَمَّرْنَا ٱلْءَاخَرِينَ</t>
  </si>
  <si>
    <t>وَأَمْطَرْنَا عَلَيْهِم مَّطَرًا ۖ فَسَآءَ مَطَرُ ٱلْمُنذَرِينَ</t>
  </si>
  <si>
    <t>كَذَّبَ أَصْحَٰبُ لْـَٔيْكَةِ ٱلْمُرْسَلِينَ</t>
  </si>
  <si>
    <t>إِذْ قَالَ لَهُمْ شُعَيْبٌ أَلَا تَتَّقُونَ</t>
  </si>
  <si>
    <t>۞ أَوْفُوا۟ ٱلْكَيْلَ وَلَا تَكُونُوا۟ مِنَ ٱلْمُخْسِرِينَ</t>
  </si>
  <si>
    <t>وَزِنُوا۟ بِٱلْقِسْطَاسِ ٱلْمُسْتَقِيمِ</t>
  </si>
  <si>
    <t>وَلَا تَبْخَسُوا۟ ٱلنَّاسَ أَشْيَآءَهُمْ وَلَا تَعْثَوْا۟ فِى ٱلْأَرْضِ مُفْسِدِينَ</t>
  </si>
  <si>
    <t>وَٱتَّقُوا۟ ٱلَّذِى خَلَقَكُمْ وَٱلْجِبِلَّةَ ٱلْأَوَّلِينَ</t>
  </si>
  <si>
    <t>وَمَآ أَنتَ إِلَّا بَشَرٌ مِّثْلُنَا وَإِن نَّظُنُّكَ لَمِنَ ٱلْكَٰذِبِينَ</t>
  </si>
  <si>
    <t>فَأَسْقِطْ عَلَيْنَا كِسَفًا مِّنَ ٱلسَّمَآءِ إِن كُنتَ مِنَ ٱلصَّٰدِقِينَ</t>
  </si>
  <si>
    <t>قَالَ رَبِّىٓ أَعْلَمُ بِمَا تَعْمَلُونَ</t>
  </si>
  <si>
    <t>فَكَذَّبُوهُ فَأَخَذَهُمْ عَذَابُ يَوْمِ ٱلظُّلَّةِ ۚ إِنَّهُۥ كَانَ عَذَابَ يَوْمٍ عَظِيمٍ</t>
  </si>
  <si>
    <t>وَإِنَّهُۥ لَتَنزِيلُ رَبِّ ٱلْعَٰلَمِينَ</t>
  </si>
  <si>
    <t>نَزَلَ بِهِ ٱلرُّوحُ ٱلْأَمِينُ</t>
  </si>
  <si>
    <t>عَلَىٰ قَلْبِكَ لِتَكُونَ مِنَ ٱلْمُنذِرِينَ</t>
  </si>
  <si>
    <t>بِلِسَانٍ عَرَبِىٍّ مُّبِينٍ</t>
  </si>
  <si>
    <t>وَإِنَّهُۥ لَفِى زُبُرِ ٱلْأَوَّلِينَ</t>
  </si>
  <si>
    <t>أَوَلَمْ يَكُن لَّهُمْ ءَايَةً أَن يَعْلَمَهُۥ عُلَمَٰٓؤُا۟ بَنِىٓ إِسْرَٰٓءِيلَ</t>
  </si>
  <si>
    <t>وَلَوْ نَزَّلْنَٰهُ عَلَىٰ بَعْضِ ٱلْأَعْجَمِينَ</t>
  </si>
  <si>
    <t>فَقَرَأَهُۥ عَلَيْهِم مَّا كَانُوا۟ بِهِۦ مُؤْمِنِينَ</t>
  </si>
  <si>
    <t>كَذَٰلِكَ سَلَكْنَٰهُ فِى قُلُوبِ ٱلْمُجْرِمِينَ</t>
  </si>
  <si>
    <t>لَا يُؤْمِنُونَ بِهِۦ حَتَّىٰ يَرَوُا۟ ٱلْعَذَابَ ٱلْأَلِيمَ</t>
  </si>
  <si>
    <t>فَيَأْتِيَهُم بَغْتَةً وَهُمْ لَا يَشْعُرُونَ</t>
  </si>
  <si>
    <t>فَيَقُولُوا۟ هَلْ نَحْنُ مُنظَرُونَ</t>
  </si>
  <si>
    <t>أَفَبِعَذَابِنَا يَسْتَعْجِلُونَ</t>
  </si>
  <si>
    <t>أَفَرَءَيْتَ إِن مَّتَّعْنَٰهُمْ سِنِينَ</t>
  </si>
  <si>
    <t>ثُمَّ جَآءَهُم مَّا كَانُوا۟ يُوعَدُونَ</t>
  </si>
  <si>
    <t>مَآ أَغْنَىٰ عَنْهُم مَّا كَانُوا۟ يُمَتَّعُونَ</t>
  </si>
  <si>
    <t>وَمَآ أَهْلَكْنَا مِن قَرْيَةٍ إِلَّا لَهَا مُنذِرُونَ</t>
  </si>
  <si>
    <t>ذِكْرَىٰ وَمَا كُنَّا ظَٰلِمِينَ</t>
  </si>
  <si>
    <t>وَمَا تَنَزَّلَتْ بِهِ ٱلشَّيَٰطِينُ</t>
  </si>
  <si>
    <t>وَمَا يَنۢبَغِى لَهُمْ وَمَا يَسْتَطِيعُونَ</t>
  </si>
  <si>
    <t>إِنَّهُمْ عَنِ ٱلسَّمْعِ لَمَعْزُولُونَ</t>
  </si>
  <si>
    <t>فَلَا تَدْعُ مَعَ ٱللَّهِ إِلَٰهًا ءَاخَرَ فَتَكُونَ مِنَ ٱلْمُعَذَّبِينَ</t>
  </si>
  <si>
    <t>وَأَنذِرْ عَشِيرَتَكَ ٱلْأَقْرَبِينَ</t>
  </si>
  <si>
    <t>وَٱخْفِضْ جَنَاحَكَ لِمَنِ ٱتَّبَعَكَ مِنَ ٱلْمُؤْمِنِينَ</t>
  </si>
  <si>
    <t>فَإِنْ عَصَوْكَ فَقُلْ إِنِّى بَرِىٓءٌ مِّمَّا تَعْمَلُونَ</t>
  </si>
  <si>
    <t>وَتَوَكَّلْ عَلَى ٱلْعَزِيزِ ٱلرَّحِيمِ</t>
  </si>
  <si>
    <t>ٱلَّذِى يَرَىٰكَ حِينَ تَقُومُ</t>
  </si>
  <si>
    <t>وَتَقَلُّبَكَ فِى ٱلسَّٰجِدِينَ</t>
  </si>
  <si>
    <t>إِنَّهُۥ هُوَ ٱلسَّمِيعُ ٱلْعَلِيمُ</t>
  </si>
  <si>
    <t>هَلْ أُنَبِّئُكُمْ عَلَىٰ مَن تَنَزَّلُ ٱلشَّيَٰطِينُ</t>
  </si>
  <si>
    <t>تَنَزَّلُ عَلَىٰ كُلِّ أَفَّاكٍ أَثِيمٍ</t>
  </si>
  <si>
    <t>يُلْقُونَ ٱلسَّمْعَ وَأَكْثَرُهُمْ كَٰذِبُونَ</t>
  </si>
  <si>
    <t>وَٱلشُّعَرَآءُ يَتَّبِعُهُمُ ٱلْغَاوُۥنَ</t>
  </si>
  <si>
    <t>أَلَمْ تَرَ أَنَّهُمْ فِى كُلِّ وَادٍ يَهِيمُونَ</t>
  </si>
  <si>
    <t>وَأَنَّهُمْ يَقُولُونَ مَا لَا يَفْعَلُونَ</t>
  </si>
  <si>
    <t>إِلَّا ٱلَّذِينَ ءَامَنُوا۟ وَعَمِلُوا۟ ٱلصَّٰلِحَٰتِ وَذَكَرُوا۟ ٱللَّهَ كَثِيرًا وَٱنتَصَرُوا۟ مِنۢ بَعْدِ مَا ظُلِمُوا۟ ۗ وَسَيَعْلَمُ ٱلَّذِينَ ظَلَمُوٓا۟ أَىَّ مُنقَلَبٍ يَنقَلِبُونَ</t>
  </si>
  <si>
    <t>هُدًى وَبُشْرَىٰ لِلْمُؤْمِنِينَ</t>
  </si>
  <si>
    <t>ٱلَّذِينَ يُقِيمُونَ ٱلصَّلَوٰةَ وَيُؤْتُونَ ٱلزَّكَوٰةَ وَهُم بِٱلْءَاخِرَةِ هُمْ يُوقِنُونَ</t>
  </si>
  <si>
    <t>إِنَّ ٱلَّذِينَ لَا يُؤْمِنُونَ بِٱلْءَاخِرَةِ زَيَّنَّا لَهُمْ أَعْمَٰلَهُمْ فَهُمْ يَعْمَهُونَ</t>
  </si>
  <si>
    <t>أُو۟لَٰٓئِكَ ٱلَّذِينَ لَهُمْ سُوٓءُ ٱلْعَذَابِ وَهُمْ فِى ٱلْءَاخِرَةِ هُمُ ٱلْأَخْسَرُونَ</t>
  </si>
  <si>
    <t>وَإِنَّكَ لَتُلَقَّى ٱلْقُرْءَانَ مِن لَّدُنْ حَكِيمٍ عَلِيمٍ</t>
  </si>
  <si>
    <t>إِذْ قَالَ مُوسَىٰ لِأَهْلِهِۦٓ إِنِّىٓ ءَانَسْتُ نَارًا سَـَٔاتِيكُم مِّنْهَا بِخَبَرٍ أَوْ ءَاتِيكُم بِشِهَابٍ قَبَسٍ لَّعَلَّكُمْ تَصْطَلُونَ</t>
  </si>
  <si>
    <t>فَلَمَّا جَآءَهَا نُودِىَ أَنۢ بُورِكَ مَن فِى ٱلنَّارِ وَمَنْ حَوْلَهَا وَسُبْحَٰنَ ٱللَّهِ رَبِّ ٱلْعَٰلَمِينَ</t>
  </si>
  <si>
    <t>يَٰمُوسَىٰٓ إِنَّهُۥٓ أَنَا ٱللَّهُ ٱلْعَزِيزُ ٱلْحَكِيمُ</t>
  </si>
  <si>
    <t>وَأَلْقِ عَصَاكَ ۚ فَلَمَّا رَءَاهَا تَهْتَزُّ كَأَنَّهَا جَآنٌّ وَلَّىٰ مُدْبِرًا وَلَمْ يُعَقِّبْ ۚ يَٰمُوسَىٰ لَا تَخَفْ إِنِّى لَا يَخَافُ لَدَىَّ ٱلْمُرْسَلُونَ</t>
  </si>
  <si>
    <t>إِلَّا مَن ظَلَمَ ثُمَّ بَدَّلَ حُسْنًۢا بَعْدَ سُوٓءٍ فَإِنِّى غَفُورٌ رَّحِيمٌ</t>
  </si>
  <si>
    <t>وَأَدْخِلْ يَدَكَ فِى جَيْبِكَ تَخْرُجْ بَيْضَآءَ مِنْ غَيْرِ سُوٓءٍ ۖ فِى تِسْعِ ءَايَٰتٍ إِلَىٰ فِرْعَوْنَ وَقَوْمِهِۦٓ ۚ إِنَّهُمْ كَانُوا۟ قَوْمًا فَٰسِقِينَ</t>
  </si>
  <si>
    <t>فَلَمَّا جَآءَتْهُمْ ءَايَٰتُنَا مُبْصِرَةً قَالُوا۟ هَٰذَا سِحْرٌ مُّبِينٌ</t>
  </si>
  <si>
    <t>وَجَحَدُوا۟ بِهَا وَٱسْتَيْقَنَتْهَآ أَنفُسُهُمْ ظُلْمًا وَعُلُوًّا ۚ فَٱنظُرْ كَيْفَ كَانَ عَٰقِبَةُ ٱلْمُفْسِدِينَ</t>
  </si>
  <si>
    <t>وَلَقَدْ ءَاتَيْنَا دَاوُۥدَ وَسُلَيْمَٰنَ عِلْمًا ۖ وَقَالَا ٱلْحَمْدُ لِلَّهِ ٱلَّذِى فَضَّلَنَا عَلَىٰ كَثِيرٍ مِّنْ عِبَادِهِ ٱلْمُؤْمِنِينَ</t>
  </si>
  <si>
    <t>وَوَرِثَ سُلَيْمَٰنُ دَاوُۥدَ ۖ وَقَالَ يَٰٓأَيُّهَا ٱلنَّاسُ عُلِّمْنَا مَنطِقَ ٱلطَّيْرِ وَأُوتِينَا مِن كُلِّ شَىْءٍ ۖ إِنَّ هَٰذَا لَهُوَ ٱلْفَضْلُ ٱلْمُبِينُ</t>
  </si>
  <si>
    <t>وَحُشِرَ لِسُلَيْمَٰنَ جُنُودُهُۥ مِنَ ٱلْجِنِّ وَٱلْإِنسِ وَٱلطَّيْرِ فَهُمْ يُوزَعُونَ</t>
  </si>
  <si>
    <t>حَتَّىٰٓ إِذَآ أَتَوْا۟ عَلَىٰ وَادِ ٱلنَّمْلِ قَالَتْ نَمْلَةٌ يَٰٓأَيُّهَا ٱلنَّمْلُ ٱدْخُلُوا۟ مَسَٰكِنَكُمْ لَا يَحْطِمَنَّكُمْ سُلَيْمَٰنُ وَجُنُودُهُۥ وَهُمْ لَا يَشْعُرُونَ</t>
  </si>
  <si>
    <t>فَتَبَسَّمَ ضَاحِكًا مِّن قَوْلِهَا وَقَالَ رَبِّ أَوْزِعْنِىٓ أَنْ أَشْكُرَ نِعْمَتَكَ ٱلَّتِىٓ أَنْعَمْتَ عَلَىَّ وَعَلَىٰ وَٰلِدَىَّ وَأَنْ أَعْمَلَ صَٰلِحًا تَرْضَىٰهُ وَأَدْخِلْنِى بِرَحْمَتِكَ فِى عِبَادِكَ ٱلصَّٰلِحِينَ</t>
  </si>
  <si>
    <t>وَتَفَقَّدَ ٱلطَّيْرَ فَقَالَ مَا لِىَ لَآ أَرَى ٱلْهُدْهُدَ أَمْ كَانَ مِنَ ٱلْغَآئِبِينَ</t>
  </si>
  <si>
    <t>لَأُعَذِّبَنَّهُۥ عَذَابًا شَدِيدًا أَوْ لَأَا۟ذْبَحَنَّهُۥٓ أَوْ لَيَأْتِيَنِّى بِسُلْطَٰنٍ مُّبِينٍ</t>
  </si>
  <si>
    <t>فَمَكَثَ غَيْرَ بَعِيدٍ فَقَالَ أَحَطتُ بِمَا لَمْ تُحِطْ بِهِۦ وَجِئْتُكَ مِن سَبَإٍۭ بِنَبَإٍ يَقِينٍ</t>
  </si>
  <si>
    <t>إِنِّى وَجَدتُّ ٱمْرَأَةً تَمْلِكُهُمْ وَأُوتِيَتْ مِن كُلِّ شَىْءٍ وَلَهَا عَرْشٌ عَظِيمٌ</t>
  </si>
  <si>
    <t>وَجَدتُّهَا وَقَوْمَهَا يَسْجُدُونَ لِلشَّمْسِ مِن دُونِ ٱللَّهِ وَزَيَّنَ لَهُمُ ٱلشَّيْطَٰنُ أَعْمَٰلَهُمْ فَصَدَّهُمْ عَنِ ٱلسَّبِيلِ فَهُمْ لَا يَهْتَدُونَ</t>
  </si>
  <si>
    <t>أَلَّا يَسْجُدُوا۟ لِلَّهِ ٱلَّذِى يُخْرِجُ ٱلْخَبْءَ فِى ٱلسَّمَٰوَٰتِ وَٱلْأَرْضِ وَيَعْلَمُ مَا تُخْفُونَ وَمَا تُعْلِنُونَ</t>
  </si>
  <si>
    <t>ٱللَّهُ لَآ إِلَٰهَ إِلَّا هُوَ رَبُّ ٱلْعَرْشِ ٱلْعَظِيمِ ۩</t>
  </si>
  <si>
    <t>۞ قَالَ سَنَنظُرُ أَصَدَقْتَ أَمْ كُنتَ مِنَ ٱلْكَٰذِبِينَ</t>
  </si>
  <si>
    <t>ٱذْهَب بِّكِتَٰبِى هَٰذَا فَأَلْقِهْ إِلَيْهِمْ ثُمَّ تَوَلَّ عَنْهُمْ فَٱنظُرْ مَاذَا يَرْجِعُونَ</t>
  </si>
  <si>
    <t>قَالَتْ يَٰٓأَيُّهَا ٱلْمَلَؤُا۟ إِنِّىٓ أُلْقِىَ إِلَىَّ كِتَٰبٌ كَرِيمٌ</t>
  </si>
  <si>
    <t>إِنَّهُۥ مِن سُلَيْمَٰنَ وَإِنَّهُۥ بِسْمِ ٱللَّهِ ٱلرَّحْمَٰنِ ٱلرَّحِيمِ</t>
  </si>
  <si>
    <t>أَلَّا تَعْلُوا۟ عَلَىَّ وَأْتُونِى مُسْلِمِينَ</t>
  </si>
  <si>
    <t>قَالَتْ يَٰٓأَيُّهَا ٱلْمَلَؤُا۟ أَفْتُونِى فِىٓ أَمْرِى مَا كُنتُ قَاطِعَةً أَمْرًا حَتَّىٰ تَشْهَدُونِ</t>
  </si>
  <si>
    <t>قَالُوا۟ نَحْنُ أُو۟لُوا۟ قُوَّةٍ وَأُو۟لُوا۟ بَأْسٍ شَدِيدٍ وَٱلْأَمْرُ إِلَيْكِ فَٱنظُرِى مَاذَا تَأْمُرِينَ</t>
  </si>
  <si>
    <t>قَالَتْ إِنَّ ٱلْمُلُوكَ إِذَا دَخَلُوا۟ قَرْيَةً أَفْسَدُوهَا وَجَعَلُوٓا۟ أَعِزَّةَ أَهْلِهَآ أَذِلَّةً ۖ وَكَذَٰلِكَ يَفْعَلُونَ</t>
  </si>
  <si>
    <t>وَإِنِّى مُرْسِلَةٌ إِلَيْهِم بِهَدِيَّةٍ فَنَاظِرَةٌۢ بِمَ يَرْجِعُ ٱلْمُرْسَلُونَ</t>
  </si>
  <si>
    <t>فَلَمَّا جَآءَ سُلَيْمَٰنَ قَالَ أَتُمِدُّونَنِ بِمَالٍ فَمَآ ءَاتَىٰنِۦَ ٱللَّهُ خَيْرٌ مِّمَّآ ءَاتَىٰكُم بَلْ أَنتُم بِهَدِيَّتِكُمْ تَفْرَحُونَ</t>
  </si>
  <si>
    <t>ٱرْجِعْ إِلَيْهِمْ فَلَنَأْتِيَنَّهُم بِجُنُودٍ لَّا قِبَلَ لَهُم بِهَا وَلَنُخْرِجَنَّهُم مِّنْهَآ أَذِلَّةً وَهُمْ صَٰغِرُونَ</t>
  </si>
  <si>
    <t>قَالَ يَٰٓأَيُّهَا ٱلْمَلَؤُا۟ أَيُّكُمْ يَأْتِينِى بِعَرْشِهَا قَبْلَ أَن يَأْتُونِى مُسْلِمِينَ</t>
  </si>
  <si>
    <t>قَالَ عِفْرِيتٌ مِّنَ ٱلْجِنِّ أَنَا۠ ءَاتِيكَ بِهِۦ قَبْلَ أَن تَقُومَ مِن مَّقَامِكَ ۖ وَإِنِّى عَلَيْهِ لَقَوِىٌّ أَمِينٌ</t>
  </si>
  <si>
    <t>قَالَ ٱلَّذِى عِندَهُۥ عِلْمٌ مِّنَ ٱلْكِتَٰبِ أَنَا۠ ءَاتِيكَ بِهِۦ قَبْلَ أَن يَرْتَدَّ إِلَيْكَ طَرْفُكَ ۚ فَلَمَّا رَءَاهُ مُسْتَقِرًّا عِندَهُۥ قَالَ هَٰذَا مِن فَضْلِ رَبِّى لِيَبْلُوَنِىٓ ءَأَشْكُرُ أَمْ أَكْفُرُ ۖ وَمَن شَكَرَ فَإِنَّمَا يَشْكُرُ لِنَفْسِهِۦ ۖ وَمَن كَفَرَ فَإِنَّ رَبِّى غَنِىٌّ كَرِيمٌ</t>
  </si>
  <si>
    <t>قَالَ نَكِّرُوا۟ لَهَا عَرْشَهَا نَنظُرْ أَتَهْتَدِىٓ أَمْ تَكُونُ مِنَ ٱلَّذِينَ لَا يَهْتَدُونَ</t>
  </si>
  <si>
    <t>فَلَمَّا جَآءَتْ قِيلَ أَهَٰكَذَا عَرْشُكِ ۖ قَالَتْ كَأَنَّهُۥ هُوَ ۚ وَأُوتِينَا ٱلْعِلْمَ مِن قَبْلِهَا وَكُنَّا مُسْلِمِينَ</t>
  </si>
  <si>
    <t>وَصَدَّهَا مَا كَانَت تَّعْبُدُ مِن دُونِ ٱللَّهِ ۖ إِنَّهَا كَانَتْ مِن قَوْمٍ كَٰفِرِينَ</t>
  </si>
  <si>
    <t>قِيلَ لَهَا ٱدْخُلِى ٱلصَّرْحَ ۖ فَلَمَّا رَأَتْهُ حَسِبَتْهُ لُجَّةً وَكَشَفَتْ عَن سَاقَيْهَا ۚ قَالَ إِنَّهُۥ صَرْحٌ مُّمَرَّدٌ مِّن قَوَارِيرَ ۗ قَالَتْ رَبِّ إِنِّى ظَلَمْتُ نَفْسِى وَأَسْلَمْتُ مَعَ سُلَيْمَٰنَ لِلَّهِ رَبِّ ٱلْعَٰلَمِينَ</t>
  </si>
  <si>
    <t>وَلَقَدْ أَرْسَلْنَآ إِلَىٰ ثَمُودَ أَخَاهُمْ صَٰلِحًا أَنِ ٱعْبُدُوا۟ ٱللَّهَ فَإِذَا هُمْ فَرِيقَانِ يَخْتَصِمُونَ</t>
  </si>
  <si>
    <t>قَالَ يَٰقَوْمِ لِمَ تَسْتَعْجِلُونَ بِٱلسَّيِّئَةِ قَبْلَ ٱلْحَسَنَةِ ۖ لَوْلَا تَسْتَغْفِرُونَ ٱللَّهَ لَعَلَّكُمْ تُرْحَمُونَ</t>
  </si>
  <si>
    <t>قَالُوا۟ ٱطَّيَّرْنَا بِكَ وَبِمَن مَّعَكَ ۚ قَالَ طَٰٓئِرُكُمْ عِندَ ٱللَّهِ ۖ بَلْ أَنتُمْ قَوْمٌ تُفْتَنُونَ</t>
  </si>
  <si>
    <t>وَكَانَ فِى ٱلْمَدِينَةِ تِسْعَةُ رَهْطٍ يُفْسِدُونَ فِى ٱلْأَرْضِ وَلَا يُصْلِحُونَ</t>
  </si>
  <si>
    <t>قَالُوا۟ تَقَاسَمُوا۟ بِٱللَّهِ لَنُبَيِّتَنَّهُۥ وَأَهْلَهُۥ ثُمَّ لَنَقُولَنَّ لِوَلِيِّهِۦ مَا شَهِدْنَا مَهْلِكَ أَهْلِهِۦ وَإِنَّا لَصَٰدِقُونَ</t>
  </si>
  <si>
    <t>وَمَكَرُوا۟ مَكْرًا وَمَكَرْنَا مَكْرًا وَهُمْ لَا يَشْعُرُونَ</t>
  </si>
  <si>
    <t>فَٱنظُرْ كَيْفَ كَانَ عَٰقِبَةُ مَكْرِهِمْ أَنَّا دَمَّرْنَٰهُمْ وَقَوْمَهُمْ أَجْمَعِينَ</t>
  </si>
  <si>
    <t>فَتِلْكَ بُيُوتُهُمْ خَاوِيَةًۢ بِمَا ظَلَمُوٓا۟ ۗ إِنَّ فِى ذَٰلِكَ لَءَايَةً لِّقَوْمٍ يَعْلَمُونَ</t>
  </si>
  <si>
    <t>وَأَنجَيْنَا ٱلَّذِينَ ءَامَنُوا۟ وَكَانُوا۟ يَتَّقُونَ</t>
  </si>
  <si>
    <t>وَلُوطًا إِذْ قَالَ لِقَوْمِهِۦٓ أَتَأْتُونَ ٱلْفَٰحِشَةَ وَأَنتُمْ تُبْصِرُونَ</t>
  </si>
  <si>
    <t>أَئِنَّكُمْ لَتَأْتُونَ ٱلرِّجَالَ شَهْوَةً مِّن دُونِ ٱلنِّسَآءِ ۚ بَلْ أَنتُمْ قَوْمٌ تَجْهَلُونَ</t>
  </si>
  <si>
    <t>۞ فَمَا كَانَ جَوَابَ قَوْمِهِۦٓ إِلَّآ أَن قَالُوٓا۟ أَخْرِجُوٓا۟ ءَالَ لُوطٍ مِّن قَرْيَتِكُمْ ۖ إِنَّهُمْ أُنَاسٌ يَتَطَهَّرُونَ</t>
  </si>
  <si>
    <t>فَأَنجَيْنَٰهُ وَأَهْلَهُۥٓ إِلَّا ٱمْرَأَتَهُۥ قَدَّرْنَٰهَا مِنَ ٱلْغَٰبِرِينَ</t>
  </si>
  <si>
    <t>قُلِ ٱلْحَمْدُ لِلَّهِ وَسَلَٰمٌ عَلَىٰ عِبَادِهِ ٱلَّذِينَ ٱصْطَفَىٰٓ ۗ ءَآللَّهُ خَيْرٌ أَمَّا يُشْرِكُونَ</t>
  </si>
  <si>
    <t>أَمَّنْ خَلَقَ ٱلسَّمَٰوَٰتِ وَٱلْأَرْضَ وَأَنزَلَ لَكُم مِّنَ ٱلسَّمَآءِ مَآءً فَأَنۢبَتْنَا بِهِۦ حَدَآئِقَ ذَاتَ بَهْجَةٍ مَّا كَانَ لَكُمْ أَن تُنۢبِتُوا۟ شَجَرَهَآ ۗ أَءِلَٰهٌ مَّعَ ٱللَّهِ ۚ بَلْ هُمْ قَوْمٌ يَعْدِلُونَ</t>
  </si>
  <si>
    <t>أَمَّن جَعَلَ ٱلْأَرْضَ قَرَارًا وَجَعَلَ خِلَٰلَهَآ أَنْهَٰرًا وَجَعَلَ لَهَا رَوَٰسِىَ وَجَعَلَ بَيْنَ ٱلْبَحْرَيْنِ حَاجِزًا ۗ أَءِلَٰهٌ مَّعَ ٱللَّهِ ۚ بَلْ أَكْثَرُهُمْ لَا يَعْلَمُونَ</t>
  </si>
  <si>
    <t>أَمَّن يُجِيبُ ٱلْمُضْطَرَّ إِذَا دَعَاهُ وَيَكْشِفُ ٱلسُّوٓءَ وَيَجْعَلُكُمْ خُلَفَآءَ ٱلْأَرْضِ ۗ أَءِلَٰهٌ مَّعَ ٱللَّهِ ۚ قَلِيلًا مَّا تَذَكَّرُونَ</t>
  </si>
  <si>
    <t>أَمَّن يَهْدِيكُمْ فِى ظُلُمَٰتِ ٱلْبَرِّ وَٱلْبَحْرِ وَمَن يُرْسِلُ ٱلرِّيَٰحَ بُشْرًۢا بَيْنَ يَدَىْ رَحْمَتِهِۦٓ ۗ أَءِلَٰهٌ مَّعَ ٱللَّهِ ۚ تَعَٰلَى ٱللَّهُ عَمَّا يُشْرِكُونَ</t>
  </si>
  <si>
    <t>أَمَّن يَبْدَؤُا۟ ٱلْخَلْقَ ثُمَّ يُعِيدُهُۥ وَمَن يَرْزُقُكُم مِّنَ ٱلسَّمَآءِ وَٱلْأَرْضِ ۗ أَءِلَٰهٌ مَّعَ ٱللَّهِ ۚ قُلْ هَاتُوا۟ بُرْهَٰنَكُمْ إِن كُنتُمْ صَٰدِقِينَ</t>
  </si>
  <si>
    <t>قُل لَّا يَعْلَمُ مَن فِى ٱلسَّمَٰوَٰتِ وَٱلْأَرْضِ ٱلْغَيْبَ إِلَّا ٱللَّهُ ۚ وَمَا يَشْعُرُونَ أَيَّانَ يُبْعَثُونَ</t>
  </si>
  <si>
    <t>بَلِ ٱدَّٰرَكَ عِلْمُهُمْ فِى ٱلْءَاخِرَةِ ۚ بَلْ هُمْ فِى شَكٍّ مِّنْهَا ۖ بَلْ هُم مِّنْهَا عَمُونَ</t>
  </si>
  <si>
    <t>وَقَالَ ٱلَّذِينَ كَفَرُوٓا۟ أَءِذَا كُنَّا تُرَٰبًا وَءَابَآؤُنَآ أَئِنَّا لَمُخْرَجُونَ</t>
  </si>
  <si>
    <t>لَقَدْ وُعِدْنَا هَٰذَا نَحْنُ وَءَابَآؤُنَا مِن قَبْلُ إِنْ هَٰذَآ إِلَّآ أَسَٰطِيرُ ٱلْأَوَّلِينَ</t>
  </si>
  <si>
    <t>قُلْ سِيرُوا۟ فِى ٱلْأَرْضِ فَٱنظُرُوا۟ كَيْفَ كَانَ عَٰقِبَةُ ٱلْمُجْرِمِينَ</t>
  </si>
  <si>
    <t>وَلَا تَحْزَنْ عَلَيْهِمْ وَلَا تَكُن فِى ضَيْقٍ مِّمَّا يَمْكُرُونَ</t>
  </si>
  <si>
    <t>قُلْ عَسَىٰٓ أَن يَكُونَ رَدِفَ لَكُم بَعْضُ ٱلَّذِى تَسْتَعْجِلُونَ</t>
  </si>
  <si>
    <t>وَإِنَّ رَبَّكَ لَذُو فَضْلٍ عَلَى ٱلنَّاسِ وَلَٰكِنَّ أَكْثَرَهُمْ لَا يَشْكُرُونَ</t>
  </si>
  <si>
    <t>وَإِنَّ رَبَّكَ لَيَعْلَمُ مَا تُكِنُّ صُدُورُهُمْ وَمَا يُعْلِنُونَ</t>
  </si>
  <si>
    <t>وَمَا مِنْ غَآئِبَةٍ فِى ٱلسَّمَآءِ وَٱلْأَرْضِ إِلَّا فِى كِتَٰبٍ مُّبِينٍ</t>
  </si>
  <si>
    <t>إِنَّ هَٰذَا ٱلْقُرْءَانَ يَقُصُّ عَلَىٰ بَنِىٓ إِسْرَٰٓءِيلَ أَكْثَرَ ٱلَّذِى هُمْ فِيهِ يَخْتَلِفُونَ</t>
  </si>
  <si>
    <t>وَإِنَّهُۥ لَهُدًى وَرَحْمَةٌ لِّلْمُؤْمِنِينَ</t>
  </si>
  <si>
    <t>إِنَّ رَبَّكَ يَقْضِى بَيْنَهُم بِحُكْمِهِۦ ۚ وَهُوَ ٱلْعَزِيزُ ٱلْعَلِيمُ</t>
  </si>
  <si>
    <t>فَتَوَكَّلْ عَلَى ٱللَّهِ ۖ إِنَّكَ عَلَى ٱلْحَقِّ ٱلْمُبِينِ</t>
  </si>
  <si>
    <t>إِنَّكَ لَا تُسْمِعُ ٱلْمَوْتَىٰ وَلَا تُسْمِعُ ٱلصُّمَّ ٱلدُّعَآءَ إِذَا وَلَّوْا۟ مُدْبِرِينَ</t>
  </si>
  <si>
    <t>وَمَآ أَنتَ بِهَٰدِى ٱلْعُمْىِ عَن ضَلَٰلَتِهِمْ ۖ إِن تُسْمِعُ إِلَّا مَن يُؤْمِنُ بِـَٔايَٰتِنَا فَهُم مُّسْلِمُونَ</t>
  </si>
  <si>
    <t>۞ وَإِذَا وَقَعَ ٱلْقَوْلُ عَلَيْهِمْ أَخْرَجْنَا لَهُمْ دَآبَّةً مِّنَ ٱلْأَرْضِ تُكَلِّمُهُمْ أَنَّ ٱلنَّاسَ كَانُوا۟ بِـَٔايَٰتِنَا لَا يُوقِنُونَ</t>
  </si>
  <si>
    <t>وَيَوْمَ نَحْشُرُ مِن كُلِّ أُمَّةٍ فَوْجًا مِّمَّن يُكَذِّبُ بِـَٔايَٰتِنَا فَهُمْ يُوزَعُونَ</t>
  </si>
  <si>
    <t>حَتَّىٰٓ إِذَا جَآءُو قَالَ أَكَذَّبْتُم بِـَٔايَٰتِى وَلَمْ تُحِيطُوا۟ بِهَا عِلْمًا أَمَّاذَا كُنتُمْ تَعْمَلُونَ</t>
  </si>
  <si>
    <t>وَوَقَعَ ٱلْقَوْلُ عَلَيْهِم بِمَا ظَلَمُوا۟ فَهُمْ لَا يَنطِقُونَ</t>
  </si>
  <si>
    <t>أَلَمْ يَرَوْا۟ أَنَّا جَعَلْنَا ٱلَّيْلَ لِيَسْكُنُوا۟ فِيهِ وَٱلنَّهَارَ مُبْصِرًا ۚ إِنَّ فِى ذَٰلِكَ لَءَايَٰتٍ لِّقَوْمٍ يُؤْمِنُونَ</t>
  </si>
  <si>
    <t>وَيَوْمَ يُنفَخُ فِى ٱلصُّورِ فَفَزِعَ مَن فِى ٱلسَّمَٰوَٰتِ وَمَن فِى ٱلْأَرْضِ إِلَّا مَن شَآءَ ٱللَّهُ ۚ وَكُلٌّ أَتَوْهُ دَٰخِرِينَ</t>
  </si>
  <si>
    <t>وَتَرَى ٱلْجِبَالَ تَحْسَبُهَا جَامِدَةً وَهِىَ تَمُرُّ مَرَّ ٱلسَّحَابِ ۚ صُنْعَ ٱللَّهِ ٱلَّذِىٓ أَتْقَنَ كُلَّ شَىْءٍ ۚ إِنَّهُۥ خَبِيرٌۢ بِمَا تَفْعَلُونَ</t>
  </si>
  <si>
    <t>مَن جَآءَ بِٱلْحَسَنَةِ فَلَهُۥ خَيْرٌ مِّنْهَا وَهُم مِّن فَزَعٍ يَوْمَئِذٍ ءَامِنُونَ</t>
  </si>
  <si>
    <t>وَمَن جَآءَ بِٱلسَّيِّئَةِ فَكُبَّتْ وُجُوهُهُمْ فِى ٱلنَّارِ هَلْ تُجْزَوْنَ إِلَّا مَا كُنتُمْ تَعْمَلُونَ</t>
  </si>
  <si>
    <t>إِنَّمَآ أُمِرْتُ أَنْ أَعْبُدَ رَبَّ هَٰذِهِ ٱلْبَلْدَةِ ٱلَّذِى حَرَّمَهَا وَلَهُۥ كُلُّ شَىْءٍ ۖ وَأُمِرْتُ أَنْ أَكُونَ مِنَ ٱلْمُسْلِمِينَ</t>
  </si>
  <si>
    <t>وَأَنْ أَتْلُوَا۟ ٱلْقُرْءَانَ ۖ فَمَنِ ٱهْتَدَىٰ فَإِنَّمَا يَهْتَدِى لِنَفْسِهِۦ ۖ وَمَن ضَلَّ فَقُلْ إِنَّمَآ أَنَا۠ مِنَ ٱلْمُنذِرِينَ</t>
  </si>
  <si>
    <t>وَقُلِ ٱلْحَمْدُ لِلَّهِ سَيُرِيكُمْ ءَايَٰتِهِۦ فَتَعْرِفُونَهَا ۚ وَمَا رَبُّكَ بِغَٰفِلٍ عَمَّا تَعْمَلُونَ</t>
  </si>
  <si>
    <t>نَتْلُوا۟ عَلَيْكَ مِن نَّبَإِ مُوسَىٰ وَفِرْعَوْنَ بِٱلْحَقِّ لِقَوْمٍ يُؤْمِنُونَ</t>
  </si>
  <si>
    <t>إِنَّ فِرْعَوْنَ عَلَا فِى ٱلْأَرْضِ وَجَعَلَ أَهْلَهَا شِيَعًا يَسْتَضْعِفُ طَآئِفَةً مِّنْهُمْ يُذَبِّحُ أَبْنَآءَهُمْ وَيَسْتَحْىِۦ نِسَآءَهُمْ ۚ إِنَّهُۥ كَانَ مِنَ ٱلْمُفْسِدِينَ</t>
  </si>
  <si>
    <t>وَنُرِيدُ أَن نَّمُنَّ عَلَى ٱلَّذِينَ ٱسْتُضْعِفُوا۟ فِى ٱلْأَرْضِ وَنَجْعَلَهُمْ أَئِمَّةً وَنَجْعَلَهُمُ ٱلْوَٰرِثِينَ</t>
  </si>
  <si>
    <t>وَنُمَكِّنَ لَهُمْ فِى ٱلْأَرْضِ وَنُرِىَ فِرْعَوْنَ وَهَٰمَٰنَ وَجُنُودَهُمَا مِنْهُم مَّا كَانُوا۟ يَحْذَرُونَ</t>
  </si>
  <si>
    <t>وَأَوْحَيْنَآ إِلَىٰٓ أُمِّ مُوسَىٰٓ أَنْ أَرْضِعِيهِ ۖ فَإِذَا خِفْتِ عَلَيْهِ فَأَلْقِيهِ فِى ٱلْيَمِّ وَلَا تَخَافِى وَلَا تَحْزَنِىٓ ۖ إِنَّا رَآدُّوهُ إِلَيْكِ وَجَاعِلُوهُ مِنَ ٱلْمُرْسَلِينَ</t>
  </si>
  <si>
    <t>فَٱلْتَقَطَهُۥٓ ءَالُ فِرْعَوْنَ لِيَكُونَ لَهُمْ عَدُوًّا وَحَزَنًا ۗ إِنَّ فِرْعَوْنَ وَهَٰمَٰنَ وَجُنُودَهُمَا كَانُوا۟ خَٰطِـِٔينَ</t>
  </si>
  <si>
    <t>وَقَالَتِ ٱمْرَأَتُ فِرْعَوْنَ قُرَّتُ عَيْنٍ لِّى وَلَكَ ۖ لَا تَقْتُلُوهُ عَسَىٰٓ أَن يَنفَعَنَآ أَوْ نَتَّخِذَهُۥ وَلَدًا وَهُمْ لَا يَشْعُرُونَ</t>
  </si>
  <si>
    <t>وَأَصْبَحَ فُؤَادُ أُمِّ مُوسَىٰ فَٰرِغًا ۖ إِن كَادَتْ لَتُبْدِى بِهِۦ لَوْلَآ أَن رَّبَطْنَا عَلَىٰ قَلْبِهَا لِتَكُونَ مِنَ ٱلْمُؤْمِنِينَ</t>
  </si>
  <si>
    <t>وَقَالَتْ لِأُخْتِهِۦ قُصِّيهِ ۖ فَبَصُرَتْ بِهِۦ عَن جُنُبٍ وَهُمْ لَا يَشْعُرُونَ</t>
  </si>
  <si>
    <t>۞ وَحَرَّمْنَا عَلَيْهِ ٱلْمَرَاضِعَ مِن قَبْلُ فَقَالَتْ هَلْ أَدُلُّكُمْ عَلَىٰٓ أَهْلِ بَيْتٍ يَكْفُلُونَهُۥ لَكُمْ وَهُمْ لَهُۥ نَٰصِحُونَ</t>
  </si>
  <si>
    <t>فَرَدَدْنَٰهُ إِلَىٰٓ أُمِّهِۦ كَىْ تَقَرَّ عَيْنُهَا وَلَا تَحْزَنَ وَلِتَعْلَمَ أَنَّ وَعْدَ ٱللَّهِ حَقٌّ وَلَٰكِنَّ أَكْثَرَهُمْ لَا يَعْلَمُونَ</t>
  </si>
  <si>
    <t>وَلَمَّا بَلَغَ أَشُدَّهُۥ وَٱسْتَوَىٰٓ ءَاتَيْنَٰهُ حُكْمًا وَعِلْمًا ۚ وَكَذَٰلِكَ نَجْزِى ٱلْمُحْسِنِينَ</t>
  </si>
  <si>
    <t>وَدَخَلَ ٱلْمَدِينَةَ عَلَىٰ حِينِ غَفْلَةٍ مِّنْ أَهْلِهَا فَوَجَدَ فِيهَا رَجُلَيْنِ يَقْتَتِلَانِ هَٰذَا مِن شِيعَتِهِۦ وَهَٰذَا مِنْ عَدُوِّهِۦ ۖ فَٱسْتَغَٰثَهُ ٱلَّذِى مِن شِيعَتِهِۦ عَلَى ٱلَّذِى مِنْ عَدُوِّهِۦ فَوَكَزَهُۥ مُوسَىٰ فَقَضَىٰ عَلَيْهِ ۖ قَالَ هَٰذَا مِنْ عَمَلِ ٱلشَّيْطَٰنِ ۖ إِنَّهُۥ عَدُوٌّ مُّضِلٌّ مُّبِينٌ</t>
  </si>
  <si>
    <t>قَالَ رَبِّ إِنِّى ظَلَمْتُ نَفْسِى فَٱغْفِرْ لِى فَغَفَرَ لَهُۥٓ ۚ إِنَّهُۥ هُوَ ٱلْغَفُورُ ٱلرَّحِيمُ</t>
  </si>
  <si>
    <t>قَالَ رَبِّ بِمَآ أَنْعَمْتَ عَلَىَّ فَلَنْ أَكُونَ ظَهِيرًا لِّلْمُجْرِمِينَ</t>
  </si>
  <si>
    <t>فَأَصْبَحَ فِى ٱلْمَدِينَةِ خَآئِفًا يَتَرَقَّبُ فَإِذَا ٱلَّذِى ٱسْتَنصَرَهُۥ بِٱلْأَمْسِ يَسْتَصْرِخُهُۥ ۚ قَالَ لَهُۥ مُوسَىٰٓ إِنَّكَ لَغَوِىٌّ مُّبِينٌ</t>
  </si>
  <si>
    <t>فَلَمَّآ أَنْ أَرَادَ أَن يَبْطِشَ بِٱلَّذِى هُوَ عَدُوٌّ لَّهُمَا قَالَ يَٰمُوسَىٰٓ أَتُرِيدُ أَن تَقْتُلَنِى كَمَا قَتَلْتَ نَفْسًۢا بِٱلْأَمْسِ ۖ إِن تُرِيدُ إِلَّآ أَن تَكُونَ جَبَّارًا فِى ٱلْأَرْضِ وَمَا تُرِيدُ أَن تَكُونَ مِنَ ٱلْمُصْلِحِينَ</t>
  </si>
  <si>
    <t>وَجَآءَ رَجُلٌ مِّنْ أَقْصَا ٱلْمَدِينَةِ يَسْعَىٰ قَالَ يَٰمُوسَىٰٓ إِنَّ ٱلْمَلَأَ يَأْتَمِرُونَ بِكَ لِيَقْتُلُوكَ فَٱخْرُجْ إِنِّى لَكَ مِنَ ٱلنَّٰصِحِينَ</t>
  </si>
  <si>
    <t>فَخَرَجَ مِنْهَا خَآئِفًا يَتَرَقَّبُ ۖ قَالَ رَبِّ نَجِّنِى مِنَ ٱلْقَوْمِ ٱلظَّٰلِمِينَ</t>
  </si>
  <si>
    <t>وَلَمَّا تَوَجَّهَ تِلْقَآءَ مَدْيَنَ قَالَ عَسَىٰ رَبِّىٓ أَن يَهْدِيَنِى سَوَآءَ ٱلسَّبِيلِ</t>
  </si>
  <si>
    <t>وَلَمَّا وَرَدَ مَآءَ مَدْيَنَ وَجَدَ عَلَيْهِ أُمَّةً مِّنَ ٱلنَّاسِ يَسْقُونَ وَوَجَدَ مِن دُونِهِمُ ٱمْرَأَتَيْنِ تَذُودَانِ ۖ قَالَ مَا خَطْبُكُمَا ۖ قَالَتَا لَا نَسْقِى حَتَّىٰ يُصْدِرَ ٱلرِّعَآءُ ۖ وَأَبُونَا شَيْخٌ كَبِيرٌ</t>
  </si>
  <si>
    <t>فَسَقَىٰ لَهُمَا ثُمَّ تَوَلَّىٰٓ إِلَى ٱلظِّلِّ فَقَالَ رَبِّ إِنِّى لِمَآ أَنزَلْتَ إِلَىَّ مِنْ خَيْرٍ فَقِيرٌ</t>
  </si>
  <si>
    <t>فَجَآءَتْهُ إِحْدَىٰهُمَا تَمْشِى عَلَى ٱسْتِحْيَآءٍ قَالَتْ إِنَّ أَبِى يَدْعُوكَ لِيَجْزِيَكَ أَجْرَ مَا سَقَيْتَ لَنَا ۚ فَلَمَّا جَآءَهُۥ وَقَصَّ عَلَيْهِ ٱلْقَصَصَ قَالَ لَا تَخَفْ ۖ نَجَوْتَ مِنَ ٱلْقَوْمِ ٱلظَّٰلِمِينَ</t>
  </si>
  <si>
    <t>قَالَتْ إِحْدَىٰهُمَا يَٰٓأَبَتِ ٱسْتَـْٔجِرْهُ ۖ إِنَّ خَيْرَ مَنِ ٱسْتَـْٔجَرْتَ ٱلْقَوِىُّ ٱلْأَمِينُ</t>
  </si>
  <si>
    <t>قَالَ إِنِّىٓ أُرِيدُ أَنْ أُنكِحَكَ إِحْدَى ٱبْنَتَىَّ هَٰتَيْنِ عَلَىٰٓ أَن تَأْجُرَنِى ثَمَٰنِىَ حِجَجٍ ۖ فَإِنْ أَتْمَمْتَ عَشْرًا فَمِنْ عِندِكَ ۖ وَمَآ أُرِيدُ أَنْ أَشُقَّ عَلَيْكَ ۚ سَتَجِدُنِىٓ إِن شَآءَ ٱللَّهُ مِنَ ٱلصَّٰلِحِينَ</t>
  </si>
  <si>
    <t>قَالَ ذَٰلِكَ بَيْنِى وَبَيْنَكَ ۖ أَيَّمَا ٱلْأَجَلَيْنِ قَضَيْتُ فَلَا عُدْوَٰنَ عَلَىَّ ۖ وَٱللَّهُ عَلَىٰ مَا نَقُولُ وَكِيلٌ</t>
  </si>
  <si>
    <t>۞ فَلَمَّا قَضَىٰ مُوسَى ٱلْأَجَلَ وَسَارَ بِأَهْلِهِۦٓ ءَانَسَ مِن جَانِبِ ٱلطُّورِ نَارًا قَالَ لِأَهْلِهِ ٱمْكُثُوٓا۟ إِنِّىٓ ءَانَسْتُ نَارًا لَّعَلِّىٓ ءَاتِيكُم مِّنْهَا بِخَبَرٍ أَوْ جَذْوَةٍ مِّنَ ٱلنَّارِ لَعَلَّكُمْ تَصْطَلُونَ</t>
  </si>
  <si>
    <t>فَلَمَّآ أَتَىٰهَا نُودِىَ مِن شَٰطِئِ ٱلْوَادِ ٱلْأَيْمَنِ فِى ٱلْبُقْعَةِ ٱلْمُبَٰرَكَةِ مِنَ ٱلشَّجَرَةِ أَن يَٰمُوسَىٰٓ إِنِّىٓ أَنَا ٱللَّهُ رَبُّ ٱلْعَٰلَمِينَ</t>
  </si>
  <si>
    <t>وَأَنْ أَلْقِ عَصَاكَ ۖ فَلَمَّا رَءَاهَا تَهْتَزُّ كَأَنَّهَا جَآنٌّ وَلَّىٰ مُدْبِرًا وَلَمْ يُعَقِّبْ ۚ يَٰمُوسَىٰٓ أَقْبِلْ وَلَا تَخَفْ ۖ إِنَّكَ مِنَ ٱلْءَامِنِينَ</t>
  </si>
  <si>
    <t>ٱسْلُكْ يَدَكَ فِى جَيْبِكَ تَخْرُجْ بَيْضَآءَ مِنْ غَيْرِ سُوٓءٍ وَٱضْمُمْ إِلَيْكَ جَنَاحَكَ مِنَ ٱلرَّهْبِ ۖ فَذَٰنِكَ بُرْهَٰنَانِ مِن رَّبِّكَ إِلَىٰ فِرْعَوْنَ وَمَلَإِي۟هِۦٓ ۚ إِنَّهُمْ كَانُوا۟ قَوْمًا فَٰسِقِينَ</t>
  </si>
  <si>
    <t>قَالَ رَبِّ إِنِّى قَتَلْتُ مِنْهُمْ نَفْسًا فَأَخَافُ أَن يَقْتُلُونِ</t>
  </si>
  <si>
    <t>وَأَخِى هَٰرُونُ هُوَ أَفْصَحُ مِنِّى لِسَانًا فَأَرْسِلْهُ مَعِىَ رِدْءًا يُصَدِّقُنِىٓ ۖ إِنِّىٓ أَخَافُ أَن يُكَذِّبُونِ</t>
  </si>
  <si>
    <t>قَالَ سَنَشُدُّ عَضُدَكَ بِأَخِيكَ وَنَجْعَلُ لَكُمَا سُلْطَٰنًا فَلَا يَصِلُونَ إِلَيْكُمَا ۚ بِـَٔايَٰتِنَآ أَنتُمَا وَمَنِ ٱتَّبَعَكُمَا ٱلْغَٰلِبُونَ</t>
  </si>
  <si>
    <t>فَلَمَّا جَآءَهُم مُّوسَىٰ بِـَٔايَٰتِنَا بَيِّنَٰتٍ قَالُوا۟ مَا هَٰذَآ إِلَّا سِحْرٌ مُّفْتَرًى وَمَا سَمِعْنَا بِهَٰذَا فِىٓ ءَابَآئِنَا ٱلْأَوَّلِينَ</t>
  </si>
  <si>
    <t>وَقَالَ مُوسَىٰ رَبِّىٓ أَعْلَمُ بِمَن جَآءَ بِٱلْهُدَىٰ مِنْ عِندِهِۦ وَمَن تَكُونُ لَهُۥ عَٰقِبَةُ ٱلدَّارِ ۖ إِنَّهُۥ لَا يُفْلِحُ ٱلظَّٰلِمُونَ</t>
  </si>
  <si>
    <t>وَقَالَ فِرْعَوْنُ يَٰٓأَيُّهَا ٱلْمَلَأُ مَا عَلِمْتُ لَكُم مِّنْ إِلَٰهٍ غَيْرِى فَأَوْقِدْ لِى يَٰهَٰمَٰنُ عَلَى ٱلطِّينِ فَٱجْعَل لِّى صَرْحًا لَّعَلِّىٓ أَطَّلِعُ إِلَىٰٓ إِلَٰهِ مُوسَىٰ وَإِنِّى لَأَظُنُّهُۥ مِنَ ٱلْكَٰذِبِينَ</t>
  </si>
  <si>
    <t>وَٱسْتَكْبَرَ هُوَ وَجُنُودُهُۥ فِى ٱلْأَرْضِ بِغَيْرِ ٱلْحَقِّ وَظَنُّوٓا۟ أَنَّهُمْ إِلَيْنَا لَا يُرْجَعُونَ</t>
  </si>
  <si>
    <t>فَأَخَذْنَٰهُ وَجُنُودَهُۥ فَنَبَذْنَٰهُمْ فِى ٱلْيَمِّ ۖ فَٱنظُرْ كَيْفَ كَانَ عَٰقِبَةُ ٱلظَّٰلِمِينَ</t>
  </si>
  <si>
    <t>وَجَعَلْنَٰهُمْ أَئِمَّةً يَدْعُونَ إِلَى ٱلنَّارِ ۖ وَيَوْمَ ٱلْقِيَٰمَةِ لَا يُنصَرُونَ</t>
  </si>
  <si>
    <t>وَأَتْبَعْنَٰهُمْ فِى هَٰذِهِ ٱلدُّنْيَا لَعْنَةً ۖ وَيَوْمَ ٱلْقِيَٰمَةِ هُم مِّنَ ٱلْمَقْبُوحِينَ</t>
  </si>
  <si>
    <t>وَلَقَدْ ءَاتَيْنَا مُوسَى ٱلْكِتَٰبَ مِنۢ بَعْدِ مَآ أَهْلَكْنَا ٱلْقُرُونَ ٱلْأُولَىٰ بَصَآئِرَ لِلنَّاسِ وَهُدًى وَرَحْمَةً لَّعَلَّهُمْ يَتَذَكَّرُونَ</t>
  </si>
  <si>
    <t>وَمَا كُنتَ بِجَانِبِ ٱلْغَرْبِىِّ إِذْ قَضَيْنَآ إِلَىٰ مُوسَى ٱلْأَمْرَ وَمَا كُنتَ مِنَ ٱلشَّٰهِدِينَ</t>
  </si>
  <si>
    <t>وَلَٰكِنَّآ أَنشَأْنَا قُرُونًا فَتَطَاوَلَ عَلَيْهِمُ ٱلْعُمُرُ ۚ وَمَا كُنتَ ثَاوِيًا فِىٓ أَهْلِ مَدْيَنَ تَتْلُوا۟ عَلَيْهِمْ ءَايَٰتِنَا وَلَٰكِنَّا كُنَّا مُرْسِلِينَ</t>
  </si>
  <si>
    <t>وَمَا كُنتَ بِجَانِبِ ٱلطُّورِ إِذْ نَادَيْنَا وَلَٰكِن رَّحْمَةً مِّن رَّبِّكَ لِتُنذِرَ قَوْمًا مَّآ أَتَىٰهُم مِّن نَّذِيرٍ مِّن قَبْلِكَ لَعَلَّهُمْ يَتَذَكَّرُونَ</t>
  </si>
  <si>
    <t>وَلَوْلَآ أَن تُصِيبَهُم مُّصِيبَةٌۢ بِمَا قَدَّمَتْ أَيْدِيهِمْ فَيَقُولُوا۟ رَبَّنَا لَوْلَآ أَرْسَلْتَ إِلَيْنَا رَسُولًا فَنَتَّبِعَ ءَايَٰتِكَ وَنَكُونَ مِنَ ٱلْمُؤْمِنِينَ</t>
  </si>
  <si>
    <t>فَلَمَّا جَآءَهُمُ ٱلْحَقُّ مِنْ عِندِنَا قَالُوا۟ لَوْلَآ أُوتِىَ مِثْلَ مَآ أُوتِىَ مُوسَىٰٓ ۚ أَوَلَمْ يَكْفُرُوا۟ بِمَآ أُوتِىَ مُوسَىٰ مِن قَبْلُ ۖ قَالُوا۟ سِحْرَانِ تَظَٰهَرَا وَقَالُوٓا۟ إِنَّا بِكُلٍّ كَٰفِرُونَ</t>
  </si>
  <si>
    <t>قُلْ فَأْتُوا۟ بِكِتَٰبٍ مِّنْ عِندِ ٱللَّهِ هُوَ أَهْدَىٰ مِنْهُمَآ أَتَّبِعْهُ إِن كُنتُمْ صَٰدِقِينَ</t>
  </si>
  <si>
    <t>فَإِن لَّمْ يَسْتَجِيبُوا۟ لَكَ فَٱعْلَمْ أَنَّمَا يَتَّبِعُونَ أَهْوَآءَهُمْ ۚ وَمَنْ أَضَلُّ مِمَّنِ ٱتَّبَعَ هَوَىٰهُ بِغَيْرِ هُدًى مِّنَ ٱللَّهِ ۚ إِنَّ ٱللَّهَ لَا يَهْدِى ٱلْقَوْمَ ٱلظَّٰلِمِينَ</t>
  </si>
  <si>
    <t>۞ وَلَقَدْ وَصَّلْنَا لَهُمُ ٱلْقَوْلَ لَعَلَّهُمْ يَتَذَكَّرُونَ</t>
  </si>
  <si>
    <t>ٱلَّذِينَ ءَاتَيْنَٰهُمُ ٱلْكِتَٰبَ مِن قَبْلِهِۦ هُم بِهِۦ يُؤْمِنُونَ</t>
  </si>
  <si>
    <t>وَإِذَا يُتْلَىٰ عَلَيْهِمْ قَالُوٓا۟ ءَامَنَّا بِهِۦٓ إِنَّهُ ٱلْحَقُّ مِن رَّبِّنَآ إِنَّا كُنَّا مِن قَبْلِهِۦ مُسْلِمِينَ</t>
  </si>
  <si>
    <t>أُو۟لَٰٓئِكَ يُؤْتَوْنَ أَجْرَهُم مَّرَّتَيْنِ بِمَا صَبَرُوا۟ وَيَدْرَءُونَ بِٱلْحَسَنَةِ ٱلسَّيِّئَةَ وَمِمَّا رَزَقْنَٰهُمْ يُنفِقُونَ</t>
  </si>
  <si>
    <t>وَإِذَا سَمِعُوا۟ ٱللَّغْوَ أَعْرَضُوا۟ عَنْهُ وَقَالُوا۟ لَنَآ أَعْمَٰلُنَا وَلَكُمْ أَعْمَٰلُكُمْ سَلَٰمٌ عَلَيْكُمْ لَا نَبْتَغِى ٱلْجَٰهِلِينَ</t>
  </si>
  <si>
    <t>إِنَّكَ لَا تَهْدِى مَنْ أَحْبَبْتَ وَلَٰكِنَّ ٱللَّهَ يَهْدِى مَن يَشَآءُ ۚ وَهُوَ أَعْلَمُ بِٱلْمُهْتَدِينَ</t>
  </si>
  <si>
    <t>وَقَالُوٓا۟ إِن نَّتَّبِعِ ٱلْهُدَىٰ مَعَكَ نُتَخَطَّفْ مِنْ أَرْضِنَآ ۚ أَوَلَمْ نُمَكِّن لَّهُمْ حَرَمًا ءَامِنًا يُجْبَىٰٓ إِلَيْهِ ثَمَرَٰتُ كُلِّ شَىْءٍ رِّزْقًا مِّن لَّدُنَّا وَلَٰكِنَّ أَكْثَرَهُمْ لَا يَعْلَمُونَ</t>
  </si>
  <si>
    <t>وَكَمْ أَهْلَكْنَا مِن قَرْيَةٍۭ بَطِرَتْ مَعِيشَتَهَا ۖ فَتِلْكَ مَسَٰكِنُهُمْ لَمْ تُسْكَن مِّنۢ بَعْدِهِمْ إِلَّا قَلِيلًا ۖ وَكُنَّا نَحْنُ ٱلْوَٰرِثِينَ</t>
  </si>
  <si>
    <t>وَمَا كَانَ رَبُّكَ مُهْلِكَ ٱلْقُرَىٰ حَتَّىٰ يَبْعَثَ فِىٓ أُمِّهَا رَسُولًا يَتْلُوا۟ عَلَيْهِمْ ءَايَٰتِنَا ۚ وَمَا كُنَّا مُهْلِكِى ٱلْقُرَىٰٓ إِلَّا وَأَهْلُهَا ظَٰلِمُونَ</t>
  </si>
  <si>
    <t>وَمَآ أُوتِيتُم مِّن شَىْءٍ فَمَتَٰعُ ٱلْحَيَوٰةِ ٱلدُّنْيَا وَزِينَتُهَا ۚ وَمَا عِندَ ٱللَّهِ خَيْرٌ وَأَبْقَىٰٓ ۚ أَفَلَا تَعْقِلُونَ</t>
  </si>
  <si>
    <t>أَفَمَن وَعَدْنَٰهُ وَعْدًا حَسَنًا فَهُوَ لَٰقِيهِ كَمَن مَّتَّعْنَٰهُ مَتَٰعَ ٱلْحَيَوٰةِ ٱلدُّنْيَا ثُمَّ هُوَ يَوْمَ ٱلْقِيَٰمَةِ مِنَ ٱلْمُحْضَرِينَ</t>
  </si>
  <si>
    <t>وَيَوْمَ يُنَادِيهِمْ فَيَقُولُ أَيْنَ شُرَكَآءِىَ ٱلَّذِينَ كُنتُمْ تَزْعُمُونَ</t>
  </si>
  <si>
    <t>قَالَ ٱلَّذِينَ حَقَّ عَلَيْهِمُ ٱلْقَوْلُ رَبَّنَا هَٰٓؤُلَآءِ ٱلَّذِينَ أَغْوَيْنَآ أَغْوَيْنَٰهُمْ كَمَا غَوَيْنَا ۖ تَبَرَّأْنَآ إِلَيْكَ ۖ مَا كَانُوٓا۟ إِيَّانَا يَعْبُدُونَ</t>
  </si>
  <si>
    <t>وَقِيلَ ٱدْعُوا۟ شُرَكَآءَكُمْ فَدَعَوْهُمْ فَلَمْ يَسْتَجِيبُوا۟ لَهُمْ وَرَأَوُا۟ ٱلْعَذَابَ ۚ لَوْ أَنَّهُمْ كَانُوا۟ يَهْتَدُونَ</t>
  </si>
  <si>
    <t>وَيَوْمَ يُنَادِيهِمْ فَيَقُولُ مَاذَآ أَجَبْتُمُ ٱلْمُرْسَلِينَ</t>
  </si>
  <si>
    <t>فَعَمِيَتْ عَلَيْهِمُ ٱلْأَنۢبَآءُ يَوْمَئِذٍ فَهُمْ لَا يَتَسَآءَلُونَ</t>
  </si>
  <si>
    <t>فَأَمَّا مَن تَابَ وَءَامَنَ وَعَمِلَ صَٰلِحًا فَعَسَىٰٓ أَن يَكُونَ مِنَ ٱلْمُفْلِحِينَ</t>
  </si>
  <si>
    <t>وَرَبُّكَ يَخْلُقُ مَا يَشَآءُ وَيَخْتَارُ ۗ مَا كَانَ لَهُمُ ٱلْخِيَرَةُ ۚ سُبْحَٰنَ ٱللَّهِ وَتَعَٰلَىٰ عَمَّا يُشْرِكُونَ</t>
  </si>
  <si>
    <t>وَرَبُّكَ يَعْلَمُ مَا تُكِنُّ صُدُورُهُمْ وَمَا يُعْلِنُونَ</t>
  </si>
  <si>
    <t>وَهُوَ ٱللَّهُ لَآ إِلَٰهَ إِلَّا هُوَ ۖ لَهُ ٱلْحَمْدُ فِى ٱلْأُولَىٰ وَٱلْءَاخِرَةِ ۖ وَلَهُ ٱلْحُكْمُ وَإِلَيْهِ تُرْجَعُونَ</t>
  </si>
  <si>
    <t>قُلْ أَرَءَيْتُمْ إِن جَعَلَ ٱللَّهُ عَلَيْكُمُ ٱلَّيْلَ سَرْمَدًا إِلَىٰ يَوْمِ ٱلْقِيَٰمَةِ مَنْ إِلَٰهٌ غَيْرُ ٱللَّهِ يَأْتِيكُم بِضِيَآءٍ ۖ أَفَلَا تَسْمَعُونَ</t>
  </si>
  <si>
    <t>قُلْ أَرَءَيْتُمْ إِن جَعَلَ ٱللَّهُ عَلَيْكُمُ ٱلنَّهَارَ سَرْمَدًا إِلَىٰ يَوْمِ ٱلْقِيَٰمَةِ مَنْ إِلَٰهٌ غَيْرُ ٱللَّهِ يَأْتِيكُم بِلَيْلٍ تَسْكُنُونَ فِيهِ ۖ أَفَلَا تُبْصِرُونَ</t>
  </si>
  <si>
    <t>وَمِن رَّحْمَتِهِۦ جَعَلَ لَكُمُ ٱلَّيْلَ وَٱلنَّهَارَ لِتَسْكُنُوا۟ فِيهِ وَلِتَبْتَغُوا۟ مِن فَضْلِهِۦ وَلَعَلَّكُمْ تَشْكُرُونَ</t>
  </si>
  <si>
    <t>وَنَزَعْنَا مِن كُلِّ أُمَّةٍ شَهِيدًا فَقُلْنَا هَاتُوا۟ بُرْهَٰنَكُمْ فَعَلِمُوٓا۟ أَنَّ ٱلْحَقَّ لِلَّهِ وَضَلَّ عَنْهُم مَّا كَانُوا۟ يَفْتَرُونَ</t>
  </si>
  <si>
    <t>۞ إِنَّ قَٰرُونَ كَانَ مِن قَوْمِ مُوسَىٰ فَبَغَىٰ عَلَيْهِمْ ۖ وَءَاتَيْنَٰهُ مِنَ ٱلْكُنُوزِ مَآ إِنَّ مَفَاتِحَهُۥ لَتَنُوٓأُ بِٱلْعُصْبَةِ أُو۟لِى ٱلْقُوَّةِ إِذْ قَالَ لَهُۥ قَوْمُهُۥ لَا تَفْرَحْ ۖ إِنَّ ٱللَّهَ لَا يُحِبُّ ٱلْفَرِحِينَ</t>
  </si>
  <si>
    <t>وَٱبْتَغِ فِيمَآ ءَاتَىٰكَ ٱللَّهُ ٱلدَّارَ ٱلْءَاخِرَةَ ۖ وَلَا تَنسَ نَصِيبَكَ مِنَ ٱلدُّنْيَا ۖ وَأَحْسِن كَمَآ أَحْسَنَ ٱللَّهُ إِلَيْكَ ۖ وَلَا تَبْغِ ٱلْفَسَادَ فِى ٱلْأَرْضِ ۖ إِنَّ ٱللَّهَ لَا يُحِبُّ ٱلْمُفْسِدِينَ</t>
  </si>
  <si>
    <t>قَالَ إِنَّمَآ أُوتِيتُهُۥ عَلَىٰ عِلْمٍ عِندِىٓ ۚ أَوَلَمْ يَعْلَمْ أَنَّ ٱللَّهَ قَدْ أَهْلَكَ مِن قَبْلِهِۦ مِنَ ٱلْقُرُونِ مَنْ هُوَ أَشَدُّ مِنْهُ قُوَّةً وَأَكْثَرُ جَمْعًا ۚ وَلَا يُسْـَٔلُ عَن ذُنُوبِهِمُ ٱلْمُجْرِمُونَ</t>
  </si>
  <si>
    <t>فَخَرَجَ عَلَىٰ قَوْمِهِۦ فِى زِينَتِهِۦ ۖ قَالَ ٱلَّذِينَ يُرِيدُونَ ٱلْحَيَوٰةَ ٱلدُّنْيَا يَٰلَيْتَ لَنَا مِثْلَ مَآ أُوتِىَ قَٰرُونُ إِنَّهُۥ لَذُو حَظٍّ عَظِيمٍ</t>
  </si>
  <si>
    <t>وَقَالَ ٱلَّذِينَ أُوتُوا۟ ٱلْعِلْمَ وَيْلَكُمْ ثَوَابُ ٱللَّهِ خَيْرٌ لِّمَنْ ءَامَنَ وَعَمِلَ صَٰلِحًا وَلَا يُلَقَّىٰهَآ إِلَّا ٱلصَّٰبِرُونَ</t>
  </si>
  <si>
    <t>فَخَسَفْنَا بِهِۦ وَبِدَارِهِ ٱلْأَرْضَ فَمَا كَانَ لَهُۥ مِن فِئَةٍ يَنصُرُونَهُۥ مِن دُونِ ٱللَّهِ وَمَا كَانَ مِنَ ٱلْمُنتَصِرِينَ</t>
  </si>
  <si>
    <t>وَأَصْبَحَ ٱلَّذِينَ تَمَنَّوْا۟ مَكَانَهُۥ بِٱلْأَمْسِ يَقُولُونَ وَيْكَأَنَّ ٱللَّهَ يَبْسُطُ ٱلرِّزْقَ لِمَن يَشَآءُ مِنْ عِبَادِهِۦ وَيَقْدِرُ ۖ لَوْلَآ أَن مَّنَّ ٱللَّهُ عَلَيْنَا لَخَسَفَ بِنَا ۖ وَيْكَأَنَّهُۥ لَا يُفْلِحُ ٱلْكَٰفِرُونَ</t>
  </si>
  <si>
    <t>تِلْكَ ٱلدَّارُ ٱلْءَاخِرَةُ نَجْعَلُهَا لِلَّذِينَ لَا يُرِيدُونَ عُلُوًّا فِى ٱلْأَرْضِ وَلَا فَسَادًا ۚ وَٱلْعَٰقِبَةُ لِلْمُتَّقِينَ</t>
  </si>
  <si>
    <t>مَن جَآءَ بِٱلْحَسَنَةِ فَلَهُۥ خَيْرٌ مِّنْهَا ۖ وَمَن جَآءَ بِٱلسَّيِّئَةِ فَلَا يُجْزَى ٱلَّذِينَ عَمِلُوا۟ ٱلسَّيِّـَٔاتِ إِلَّا مَا كَانُوا۟ يَعْمَلُونَ</t>
  </si>
  <si>
    <t>إِنَّ ٱلَّذِى فَرَضَ عَلَيْكَ ٱلْقُرْءَانَ لَرَآدُّكَ إِلَىٰ مَعَادٍ ۚ قُل رَّبِّىٓ أَعْلَمُ مَن جَآءَ بِٱلْهُدَىٰ وَمَنْ هُوَ فِى ضَلَٰلٍ مُّبِينٍ</t>
  </si>
  <si>
    <t>وَمَا كُنتَ تَرْجُوٓا۟ أَن يُلْقَىٰٓ إِلَيْكَ ٱلْكِتَٰبُ إِلَّا رَحْمَةً مِّن رَّبِّكَ ۖ فَلَا تَكُونَنَّ ظَهِيرًا لِّلْكَٰفِرِينَ</t>
  </si>
  <si>
    <t>وَلَا يَصُدُّنَّكَ عَنْ ءَايَٰتِ ٱللَّهِ بَعْدَ إِذْ أُنزِلَتْ إِلَيْكَ ۖ وَٱدْعُ إِلَىٰ رَبِّكَ ۖ وَلَا تَكُونَنَّ مِنَ ٱلْمُشْرِكِينَ</t>
  </si>
  <si>
    <t>وَلَا تَدْعُ مَعَ ٱللَّهِ إِلَٰهًا ءَاخَرَ ۘ لَآ إِلَٰهَ إِلَّا هُوَ ۚ كُلُّ شَىْءٍ هَالِكٌ إِلَّا وَجْهَهُۥ ۚ لَهُ ٱلْحُكْمُ وَإِلَيْهِ تُرْجَعُونَ</t>
  </si>
  <si>
    <t>أَحَسِبَ ٱلنَّاسُ أَن يُتْرَكُوٓا۟ أَن يَقُولُوٓا۟ ءَامَنَّا وَهُمْ لَا يُفْتَنُونَ</t>
  </si>
  <si>
    <t>وَلَقَدْ فَتَنَّا ٱلَّذِينَ مِن قَبْلِهِمْ ۖ فَلَيَعْلَمَنَّ ٱللَّهُ ٱلَّذِينَ صَدَقُوا۟ وَلَيَعْلَمَنَّ ٱلْكَٰذِبِينَ</t>
  </si>
  <si>
    <t>أَمْ حَسِبَ ٱلَّذِينَ يَعْمَلُونَ ٱلسَّيِّـَٔاتِ أَن يَسْبِقُونَا ۚ سَآءَ مَا يَحْكُمُونَ</t>
  </si>
  <si>
    <t>مَن كَانَ يَرْجُوا۟ لِقَآءَ ٱللَّهِ فَإِنَّ أَجَلَ ٱللَّهِ لَءَاتٍ ۚ وَهُوَ ٱلسَّمِيعُ ٱلْعَلِيمُ</t>
  </si>
  <si>
    <t>وَمَن جَٰهَدَ فَإِنَّمَا يُجَٰهِدُ لِنَفْسِهِۦٓ ۚ إِنَّ ٱللَّهَ لَغَنِىٌّ عَنِ ٱلْعَٰلَمِينَ</t>
  </si>
  <si>
    <t>وَٱلَّذِينَ ءَامَنُوا۟ وَعَمِلُوا۟ ٱلصَّٰلِحَٰتِ لَنُكَفِّرَنَّ عَنْهُمْ سَيِّـَٔاتِهِمْ وَلَنَجْزِيَنَّهُمْ أَحْسَنَ ٱلَّذِى كَانُوا۟ يَعْمَلُونَ</t>
  </si>
  <si>
    <t>وَوَصَّيْنَا ٱلْإِنسَٰنَ بِوَٰلِدَيْهِ حُسْنًا ۖ وَإِن جَٰهَدَاكَ لِتُشْرِكَ بِى مَا لَيْسَ لَكَ بِهِۦ عِلْمٌ فَلَا تُطِعْهُمَآ ۚ إِلَىَّ مَرْجِعُكُمْ فَأُنَبِّئُكُم بِمَا كُنتُمْ تَعْمَلُونَ</t>
  </si>
  <si>
    <t>وَٱلَّذِينَ ءَامَنُوا۟ وَعَمِلُوا۟ ٱلصَّٰلِحَٰتِ لَنُدْخِلَنَّهُمْ فِى ٱلصَّٰلِحِينَ</t>
  </si>
  <si>
    <t>وَمِنَ ٱلنَّاسِ مَن يَقُولُ ءَامَنَّا بِٱللَّهِ فَإِذَآ أُوذِىَ فِى ٱللَّهِ جَعَلَ فِتْنَةَ ٱلنَّاسِ كَعَذَابِ ٱللَّهِ وَلَئِن جَآءَ نَصْرٌ مِّن رَّبِّكَ لَيَقُولُنَّ إِنَّا كُنَّا مَعَكُمْ ۚ أَوَلَيْسَ ٱللَّهُ بِأَعْلَمَ بِمَا فِى صُدُورِ ٱلْعَٰلَمِينَ</t>
  </si>
  <si>
    <t>وَلَيَعْلَمَنَّ ٱللَّهُ ٱلَّذِينَ ءَامَنُوا۟ وَلَيَعْلَمَنَّ ٱلْمُنَٰفِقِينَ</t>
  </si>
  <si>
    <t>وَقَالَ ٱلَّذِينَ كَفَرُوا۟ لِلَّذِينَ ءَامَنُوا۟ ٱتَّبِعُوا۟ سَبِيلَنَا وَلْنَحْمِلْ خَطَٰيَٰكُمْ وَمَا هُم بِحَٰمِلِينَ مِنْ خَطَٰيَٰهُم مِّن شَىْءٍ ۖ إِنَّهُمْ لَكَٰذِبُونَ</t>
  </si>
  <si>
    <t>وَلَيَحْمِلُنَّ أَثْقَالَهُمْ وَأَثْقَالًا مَّعَ أَثْقَالِهِمْ ۖ وَلَيُسْـَٔلُنَّ يَوْمَ ٱلْقِيَٰمَةِ عَمَّا كَانُوا۟ يَفْتَرُونَ</t>
  </si>
  <si>
    <t>وَلَقَدْ أَرْسَلْنَا نُوحًا إِلَىٰ قَوْمِهِۦ فَلَبِثَ فِيهِمْ أَلْفَ سَنَةٍ إِلَّا خَمْسِينَ عَامًا فَأَخَذَهُمُ ٱلطُّوفَانُ وَهُمْ ظَٰلِمُونَ</t>
  </si>
  <si>
    <t>فَأَنجَيْنَٰهُ وَأَصْحَٰبَ ٱلسَّفِينَةِ وَجَعَلْنَٰهَآ ءَايَةً لِّلْعَٰلَمِينَ</t>
  </si>
  <si>
    <t>وَإِبْرَٰهِيمَ إِذْ قَالَ لِقَوْمِهِ ٱعْبُدُوا۟ ٱللَّهَ وَٱتَّقُوهُ ۖ ذَٰلِكُمْ خَيْرٌ لَّكُمْ إِن كُنتُمْ تَعْلَمُونَ</t>
  </si>
  <si>
    <t>إِنَّمَا تَعْبُدُونَ مِن دُونِ ٱللَّهِ أَوْثَٰنًا وَتَخْلُقُونَ إِفْكًا ۚ إِنَّ ٱلَّذِينَ تَعْبُدُونَ مِن دُونِ ٱللَّهِ لَا يَمْلِكُونَ لَكُمْ رِزْقًا فَٱبْتَغُوا۟ عِندَ ٱللَّهِ ٱلرِّزْقَ وَٱعْبُدُوهُ وَٱشْكُرُوا۟ لَهُۥٓ ۖ إِلَيْهِ تُرْجَعُونَ</t>
  </si>
  <si>
    <t>وَإِن تُكَذِّبُوا۟ فَقَدْ كَذَّبَ أُمَمٌ مِّن قَبْلِكُمْ ۖ وَمَا عَلَى ٱلرَّسُولِ إِلَّا ٱلْبَلَٰغُ ٱلْمُبِينُ</t>
  </si>
  <si>
    <t>أَوَلَمْ يَرَوْا۟ كَيْفَ يُبْدِئُ ٱللَّهُ ٱلْخَلْقَ ثُمَّ يُعِيدُهُۥٓ ۚ إِنَّ ذَٰلِكَ عَلَى ٱللَّهِ يَسِيرٌ</t>
  </si>
  <si>
    <t>قُلْ سِيرُوا۟ فِى ٱلْأَرْضِ فَٱنظُرُوا۟ كَيْفَ بَدَأَ ٱلْخَلْقَ ۚ ثُمَّ ٱللَّهُ يُنشِئُ ٱلنَّشْأَةَ ٱلْءَاخِرَةَ ۚ إِنَّ ٱللَّهَ عَلَىٰ كُلِّ شَىْءٍ قَدِيرٌ</t>
  </si>
  <si>
    <t>يُعَذِّبُ مَن يَشَآءُ وَيَرْحَمُ مَن يَشَآءُ ۖ وَإِلَيْهِ تُقْلَبُونَ</t>
  </si>
  <si>
    <t>وَمَآ أَنتُم بِمُعْجِزِينَ فِى ٱلْأَرْضِ وَلَا فِى ٱلسَّمَآءِ ۖ وَمَا لَكُم مِّن دُونِ ٱللَّهِ مِن وَلِىٍّ وَلَا نَصِيرٍ</t>
  </si>
  <si>
    <t>وَٱلَّذِينَ كَفَرُوا۟ بِـَٔايَٰتِ ٱللَّهِ وَلِقَآئِهِۦٓ أُو۟لَٰٓئِكَ يَئِسُوا۟ مِن رَّحْمَتِى وَأُو۟لَٰٓئِكَ لَهُمْ عَذَابٌ أَلِيمٌ</t>
  </si>
  <si>
    <t>فَمَا كَانَ جَوَابَ قَوْمِهِۦٓ إِلَّآ أَن قَالُوا۟ ٱقْتُلُوهُ أَوْ حَرِّقُوهُ فَأَنجَىٰهُ ٱللَّهُ مِنَ ٱلنَّارِ ۚ إِنَّ فِى ذَٰلِكَ لَءَايَٰتٍ لِّقَوْمٍ يُؤْمِنُونَ</t>
  </si>
  <si>
    <t>وَقَالَ إِنَّمَا ٱتَّخَذْتُم مِّن دُونِ ٱللَّهِ أَوْثَٰنًا مَّوَدَّةَ بَيْنِكُمْ فِى ٱلْحَيَوٰةِ ٱلدُّنْيَا ۖ ثُمَّ يَوْمَ ٱلْقِيَٰمَةِ يَكْفُرُ بَعْضُكُم بِبَعْضٍ وَيَلْعَنُ بَعْضُكُم بَعْضًا وَمَأْوَىٰكُمُ ٱلنَّارُ وَمَا لَكُم مِّن نَّٰصِرِينَ</t>
  </si>
  <si>
    <t>۞ فَـَٔامَنَ لَهُۥ لُوطٌ ۘ وَقَالَ إِنِّى مُهَاجِرٌ إِلَىٰ رَبِّىٓ ۖ إِنَّهُۥ هُوَ ٱلْعَزِيزُ ٱلْحَكِيمُ</t>
  </si>
  <si>
    <t>وَوَهَبْنَا لَهُۥٓ إِسْحَٰقَ وَيَعْقُوبَ وَجَعَلْنَا فِى ذُرِّيَّتِهِ ٱلنُّبُوَّةَ وَٱلْكِتَٰبَ وَءَاتَيْنَٰهُ أَجْرَهُۥ فِى ٱلدُّنْيَا ۖ وَإِنَّهُۥ فِى ٱلْءَاخِرَةِ لَمِنَ ٱلصَّٰلِحِينَ</t>
  </si>
  <si>
    <t>وَلُوطًا إِذْ قَالَ لِقَوْمِهِۦٓ إِنَّكُمْ لَتَأْتُونَ ٱلْفَٰحِشَةَ مَا سَبَقَكُم بِهَا مِنْ أَحَدٍ مِّنَ ٱلْعَٰلَمِينَ</t>
  </si>
  <si>
    <t>أَئِنَّكُمْ لَتَأْتُونَ ٱلرِّجَالَ وَتَقْطَعُونَ ٱلسَّبِيلَ وَتَأْتُونَ فِى نَادِيكُمُ ٱلْمُنكَرَ ۖ فَمَا كَانَ جَوَابَ قَوْمِهِۦٓ إِلَّآ أَن قَالُوا۟ ٱئْتِنَا بِعَذَابِ ٱللَّهِ إِن كُنتَ مِنَ ٱلصَّٰدِقِينَ</t>
  </si>
  <si>
    <t>قَالَ رَبِّ ٱنصُرْنِى عَلَى ٱلْقَوْمِ ٱلْمُفْسِدِينَ</t>
  </si>
  <si>
    <t>وَلَمَّا جَآءَتْ رُسُلُنَآ إِبْرَٰهِيمَ بِٱلْبُشْرَىٰ قَالُوٓا۟ إِنَّا مُهْلِكُوٓا۟ أَهْلِ هَٰذِهِ ٱلْقَرْيَةِ ۖ إِنَّ أَهْلَهَا كَانُوا۟ ظَٰلِمِينَ</t>
  </si>
  <si>
    <t>قَالَ إِنَّ فِيهَا لُوطًا ۚ قَالُوا۟ نَحْنُ أَعْلَمُ بِمَن فِيهَا ۖ لَنُنَجِّيَنَّهُۥ وَأَهْلَهُۥٓ إِلَّا ٱمْرَأَتَهُۥ كَانَتْ مِنَ ٱلْغَٰبِرِينَ</t>
  </si>
  <si>
    <t>وَلَمَّآ أَن جَآءَتْ رُسُلُنَا لُوطًا سِىٓءَ بِهِمْ وَضَاقَ بِهِمْ ذَرْعًا وَقَالُوا۟ لَا تَخَفْ وَلَا تَحْزَنْ ۖ إِنَّا مُنَجُّوكَ وَأَهْلَكَ إِلَّا ٱمْرَأَتَكَ كَانَتْ مِنَ ٱلْغَٰبِرِينَ</t>
  </si>
  <si>
    <t>إِنَّا مُنزِلُونَ عَلَىٰٓ أَهْلِ هَٰذِهِ ٱلْقَرْيَةِ رِجْزًا مِّنَ ٱلسَّمَآءِ بِمَا كَانُوا۟ يَفْسُقُونَ</t>
  </si>
  <si>
    <t>وَلَقَد تَّرَكْنَا مِنْهَآ ءَايَةًۢ بَيِّنَةً لِّقَوْمٍ يَعْقِلُونَ</t>
  </si>
  <si>
    <t>وَإِلَىٰ مَدْيَنَ أَخَاهُمْ شُعَيْبًا فَقَالَ يَٰقَوْمِ ٱعْبُدُوا۟ ٱللَّهَ وَٱرْجُوا۟ ٱلْيَوْمَ ٱلْءَاخِرَ وَلَا تَعْثَوْا۟ فِى ٱلْأَرْضِ مُفْسِدِينَ</t>
  </si>
  <si>
    <t>فَكَذَّبُوهُ فَأَخَذَتْهُمُ ٱلرَّجْفَةُ فَأَصْبَحُوا۟ فِى دَارِهِمْ جَٰثِمِينَ</t>
  </si>
  <si>
    <t>وَعَادًا وَثَمُودَا۟ وَقَد تَّبَيَّنَ لَكُم مِّن مَّسَٰكِنِهِمْ ۖ وَزَيَّنَ لَهُمُ ٱلشَّيْطَٰنُ أَعْمَٰلَهُمْ فَصَدَّهُمْ عَنِ ٱلسَّبِيلِ وَكَانُوا۟ مُسْتَبْصِرِينَ</t>
  </si>
  <si>
    <t>وَقَٰرُونَ وَفِرْعَوْنَ وَهَٰمَٰنَ ۖ وَلَقَدْ جَآءَهُم مُّوسَىٰ بِٱلْبَيِّنَٰتِ فَٱسْتَكْبَرُوا۟ فِى ٱلْأَرْضِ وَمَا كَانُوا۟ سَٰبِقِينَ</t>
  </si>
  <si>
    <t>فَكُلًّا أَخَذْنَا بِذَنۢبِهِۦ ۖ فَمِنْهُم مَّنْ أَرْسَلْنَا عَلَيْهِ حَاصِبًا وَمِنْهُم مَّنْ أَخَذَتْهُ ٱلصَّيْحَةُ وَمِنْهُم مَّنْ خَسَفْنَا بِهِ ٱلْأَرْضَ وَمِنْهُم مَّنْ أَغْرَقْنَا ۚ وَمَا كَانَ ٱللَّهُ لِيَظْلِمَهُمْ وَلَٰكِن كَانُوٓا۟ أَنفُسَهُمْ يَظْلِمُونَ</t>
  </si>
  <si>
    <t>مَثَلُ ٱلَّذِينَ ٱتَّخَذُوا۟ مِن دُونِ ٱللَّهِ أَوْلِيَآءَ كَمَثَلِ ٱلْعَنكَبُوتِ ٱتَّخَذَتْ بَيْتًا ۖ وَإِنَّ أَوْهَنَ ٱلْبُيُوتِ لَبَيْتُ ٱلْعَنكَبُوتِ ۖ لَوْ كَانُوا۟ يَعْلَمُونَ</t>
  </si>
  <si>
    <t>إِنَّ ٱللَّهَ يَعْلَمُ مَا يَدْعُونَ مِن دُونِهِۦ مِن شَىْءٍ ۚ وَهُوَ ٱلْعَزِيزُ ٱلْحَكِيمُ</t>
  </si>
  <si>
    <t>وَتِلْكَ ٱلْأَمْثَٰلُ نَضْرِبُهَا لِلنَّاسِ ۖ وَمَا يَعْقِلُهَآ إِلَّا ٱلْعَٰلِمُونَ</t>
  </si>
  <si>
    <t>خَلَقَ ٱللَّهُ ٱلسَّمَٰوَٰتِ وَٱلْأَرْضَ بِٱلْحَقِّ ۚ إِنَّ فِى ذَٰلِكَ لَءَايَةً لِّلْمُؤْمِنِينَ</t>
  </si>
  <si>
    <t>ٱتْلُ مَآ أُوحِىَ إِلَيْكَ مِنَ ٱلْكِتَٰبِ وَأَقِمِ ٱلصَّلَوٰةَ ۖ إِنَّ ٱلصَّلَوٰةَ تَنْهَىٰ عَنِ ٱلْفَحْشَآءِ وَٱلْمُنكَرِ ۗ وَلَذِكْرُ ٱللَّهِ أَكْبَرُ ۗ وَٱللَّهُ يَعْلَمُ مَا تَصْنَعُونَ</t>
  </si>
  <si>
    <t>۞ وَلَا تُجَٰدِلُوٓا۟ أَهْلَ ٱلْكِتَٰبِ إِلَّا بِٱلَّتِى هِىَ أَحْسَنُ إِلَّا ٱلَّذِينَ ظَلَمُوا۟ مِنْهُمْ ۖ وَقُولُوٓا۟ ءَامَنَّا بِٱلَّذِىٓ أُنزِلَ إِلَيْنَا وَأُنزِلَ إِلَيْكُمْ وَإِلَٰهُنَا وَإِلَٰهُكُمْ وَٰحِدٌ وَنَحْنُ لَهُۥ مُسْلِمُونَ</t>
  </si>
  <si>
    <t>وَكَذَٰلِكَ أَنزَلْنَآ إِلَيْكَ ٱلْكِتَٰبَ ۚ فَٱلَّذِينَ ءَاتَيْنَٰهُمُ ٱلْكِتَٰبَ يُؤْمِنُونَ بِهِۦ ۖ وَمِنْ هَٰٓؤُلَآءِ مَن يُؤْمِنُ بِهِۦ ۚ وَمَا يَجْحَدُ بِـَٔايَٰتِنَآ إِلَّا ٱلْكَٰفِرُونَ</t>
  </si>
  <si>
    <t>وَمَا كُنتَ تَتْلُوا۟ مِن قَبْلِهِۦ مِن كِتَٰبٍ وَلَا تَخُطُّهُۥ بِيَمِينِكَ ۖ إِذًا لَّٱرْتَابَ ٱلْمُبْطِلُونَ</t>
  </si>
  <si>
    <t>بَلْ هُوَ ءَايَٰتٌۢ بَيِّنَٰتٌ فِى صُدُورِ ٱلَّذِينَ أُوتُوا۟ ٱلْعِلْمَ ۚ وَمَا يَجْحَدُ بِـَٔايَٰتِنَآ إِلَّا ٱلظَّٰلِمُونَ</t>
  </si>
  <si>
    <t>وَقَالُوا۟ لَوْلَآ أُنزِلَ عَلَيْهِ ءَايَٰتٌ مِّن رَّبِّهِۦ ۖ قُلْ إِنَّمَا ٱلْءَايَٰتُ عِندَ ٱللَّهِ وَإِنَّمَآ أَنَا۠ نَذِيرٌ مُّبِينٌ</t>
  </si>
  <si>
    <t>أَوَلَمْ يَكْفِهِمْ أَنَّآ أَنزَلْنَا عَلَيْكَ ٱلْكِتَٰبَ يُتْلَىٰ عَلَيْهِمْ ۚ إِنَّ فِى ذَٰلِكَ لَرَحْمَةً وَذِكْرَىٰ لِقَوْمٍ يُؤْمِنُونَ</t>
  </si>
  <si>
    <t>قُلْ كَفَىٰ بِٱللَّهِ بَيْنِى وَبَيْنَكُمْ شَهِيدًا ۖ يَعْلَمُ مَا فِى ٱلسَّمَٰوَٰتِ وَٱلْأَرْضِ ۗ وَٱلَّذِينَ ءَامَنُوا۟ بِٱلْبَٰطِلِ وَكَفَرُوا۟ بِٱللَّهِ أُو۟لَٰٓئِكَ هُمُ ٱلْخَٰسِرُونَ</t>
  </si>
  <si>
    <t>وَيَسْتَعْجِلُونَكَ بِٱلْعَذَابِ ۚ وَلَوْلَآ أَجَلٌ مُّسَمًّى لَّجَآءَهُمُ ٱلْعَذَابُ وَلَيَأْتِيَنَّهُم بَغْتَةً وَهُمْ لَا يَشْعُرُونَ</t>
  </si>
  <si>
    <t>يَسْتَعْجِلُونَكَ بِٱلْعَذَابِ وَإِنَّ جَهَنَّمَ لَمُحِيطَةٌۢ بِٱلْكَٰفِرِينَ</t>
  </si>
  <si>
    <t>يَوْمَ يَغْشَىٰهُمُ ٱلْعَذَابُ مِن فَوْقِهِمْ وَمِن تَحْتِ أَرْجُلِهِمْ وَيَقُولُ ذُوقُوا۟ مَا كُنتُمْ تَعْمَلُونَ</t>
  </si>
  <si>
    <t>يَٰعِبَادِىَ ٱلَّذِينَ ءَامَنُوٓا۟ إِنَّ أَرْضِى وَٰسِعَةٌ فَإِيَّٰىَ فَٱعْبُدُونِ</t>
  </si>
  <si>
    <t>كُلُّ نَفْسٍ ذَآئِقَةُ ٱلْمَوْتِ ۖ ثُمَّ إِلَيْنَا تُرْجَعُونَ</t>
  </si>
  <si>
    <t>وَٱلَّذِينَ ءَامَنُوا۟ وَعَمِلُوا۟ ٱلصَّٰلِحَٰتِ لَنُبَوِّئَنَّهُم مِّنَ ٱلْجَنَّةِ غُرَفًا تَجْرِى مِن تَحْتِهَا ٱلْأَنْهَٰرُ خَٰلِدِينَ فِيهَا ۚ نِعْمَ أَجْرُ ٱلْعَٰمِلِينَ</t>
  </si>
  <si>
    <t>وَكَأَيِّن مِّن دَآبَّةٍ لَّا تَحْمِلُ رِزْقَهَا ٱللَّهُ يَرْزُقُهَا وَإِيَّاكُمْ ۚ وَهُوَ ٱلسَّمِيعُ ٱلْعَلِيمُ</t>
  </si>
  <si>
    <t>وَلَئِن سَأَلْتَهُم مَّنْ خَلَقَ ٱلسَّمَٰوَٰتِ وَٱلْأَرْضَ وَسَخَّرَ ٱلشَّمْسَ وَٱلْقَمَرَ لَيَقُولُنَّ ٱللَّهُ ۖ فَأَنَّىٰ يُؤْفَكُونَ</t>
  </si>
  <si>
    <t>ٱللَّهُ يَبْسُطُ ٱلرِّزْقَ لِمَن يَشَآءُ مِنْ عِبَادِهِۦ وَيَقْدِرُ لَهُۥٓ ۚ إِنَّ ٱللَّهَ بِكُلِّ شَىْءٍ عَلِيمٌ</t>
  </si>
  <si>
    <t>وَلَئِن سَأَلْتَهُم مَّن نَّزَّلَ مِنَ ٱلسَّمَآءِ مَآءً فَأَحْيَا بِهِ ٱلْأَرْضَ مِنۢ بَعْدِ مَوْتِهَا لَيَقُولُنَّ ٱللَّهُ ۚ قُلِ ٱلْحَمْدُ لِلَّهِ ۚ بَلْ أَكْثَرُهُمْ لَا يَعْقِلُونَ</t>
  </si>
  <si>
    <t>وَمَا هَٰذِهِ ٱلْحَيَوٰةُ ٱلدُّنْيَآ إِلَّا لَهْوٌ وَلَعِبٌ ۚ وَإِنَّ ٱلدَّارَ ٱلْءَاخِرَةَ لَهِىَ ٱلْحَيَوَانُ ۚ لَوْ كَانُوا۟ يَعْلَمُونَ</t>
  </si>
  <si>
    <t>فَإِذَا رَكِبُوا۟ فِى ٱلْفُلْكِ دَعَوُا۟ ٱللَّهَ مُخْلِصِينَ لَهُ ٱلدِّينَ فَلَمَّا نَجَّىٰهُمْ إِلَى ٱلْبَرِّ إِذَا هُمْ يُشْرِكُونَ</t>
  </si>
  <si>
    <t>لِيَكْفُرُوا۟ بِمَآ ءَاتَيْنَٰهُمْ وَلِيَتَمَتَّعُوا۟ ۖ فَسَوْفَ يَعْلَمُونَ</t>
  </si>
  <si>
    <t>أَوَلَمْ يَرَوْا۟ أَنَّا جَعَلْنَا حَرَمًا ءَامِنًا وَيُتَخَطَّفُ ٱلنَّاسُ مِنْ حَوْلِهِمْ ۚ أَفَبِٱلْبَٰطِلِ يُؤْمِنُونَ وَبِنِعْمَةِ ٱللَّهِ يَكْفُرُونَ</t>
  </si>
  <si>
    <t>وَمَنْ أَظْلَمُ مِمَّنِ ٱفْتَرَىٰ عَلَى ٱللَّهِ كَذِبًا أَوْ كَذَّبَ بِٱلْحَقِّ لَمَّا جَآءَهُۥٓ ۚ أَلَيْسَ فِى جَهَنَّمَ مَثْوًى لِّلْكَٰفِرِينَ</t>
  </si>
  <si>
    <t>وَٱلَّذِينَ جَٰهَدُوا۟ فِينَا لَنَهْدِيَنَّهُمْ سُبُلَنَا ۚ وَإِنَّ ٱللَّهَ لَمَعَ ٱلْمُحْسِنِينَ</t>
  </si>
  <si>
    <t>غُلِبَتِ ٱلرُّومُ</t>
  </si>
  <si>
    <t>فِىٓ أَدْنَى ٱلْأَرْضِ وَهُم مِّنۢ بَعْدِ غَلَبِهِمْ سَيَغْلِبُونَ</t>
  </si>
  <si>
    <t>فِى بِضْعِ سِنِينَ ۗ لِلَّهِ ٱلْأَمْرُ مِن قَبْلُ وَمِنۢ بَعْدُ ۚ وَيَوْمَئِذٍ يَفْرَحُ ٱلْمُؤْمِنُونَ</t>
  </si>
  <si>
    <t>بِنَصْرِ ٱللَّهِ ۚ يَنصُرُ مَن يَشَآءُ ۖ وَهُوَ ٱلْعَزِيزُ ٱلرَّحِيمُ</t>
  </si>
  <si>
    <t>وَعْدَ ٱللَّهِ ۖ لَا يُخْلِفُ ٱللَّهُ وَعْدَهُۥ وَلَٰكِنَّ أَكْثَرَ ٱلنَّاسِ لَا يَعْلَمُونَ</t>
  </si>
  <si>
    <t>يَعْلَمُونَ ظَٰهِرًا مِّنَ ٱلْحَيَوٰةِ ٱلدُّنْيَا وَهُمْ عَنِ ٱلْءَاخِرَةِ هُمْ غَٰفِلُونَ</t>
  </si>
  <si>
    <t>أَوَلَمْ يَتَفَكَّرُوا۟ فِىٓ أَنفُسِهِم ۗ مَّا خَلَقَ ٱللَّهُ ٱلسَّمَٰوَٰتِ وَٱلْأَرْضَ وَمَا بَيْنَهُمَآ إِلَّا بِٱلْحَقِّ وَأَجَلٍ مُّسَمًّى ۗ وَإِنَّ كَثِيرًا مِّنَ ٱلنَّاسِ بِلِقَآئِ رَبِّهِمْ لَكَٰفِرُونَ</t>
  </si>
  <si>
    <t>أَوَلَمْ يَسِيرُوا۟ فِى ٱلْأَرْضِ فَيَنظُرُوا۟ كَيْفَ كَانَ عَٰقِبَةُ ٱلَّذِينَ مِن قَبْلِهِمْ ۚ كَانُوٓا۟ أَشَدَّ مِنْهُمْ قُوَّةً وَأَثَارُوا۟ ٱلْأَرْضَ وَعَمَرُوهَآ أَكْثَرَ مِمَّا عَمَرُوهَا وَجَآءَتْهُمْ رُسُلُهُم بِٱلْبَيِّنَٰتِ ۖ فَمَا كَانَ ٱللَّهُ لِيَظْلِمَهُمْ وَلَٰكِن كَانُوٓا۟ أَنفُسَهُمْ يَظْلِمُونَ</t>
  </si>
  <si>
    <t>ثُمَّ كَانَ عَٰقِبَةَ ٱلَّذِينَ أَسَٰٓـُٔوا۟ ٱلسُّوٓأَىٰٓ أَن كَذَّبُوا۟ بِـَٔايَٰتِ ٱللَّهِ وَكَانُوا۟ بِهَا يَسْتَهْزِءُونَ</t>
  </si>
  <si>
    <t>ٱللَّهُ يَبْدَؤُا۟ ٱلْخَلْقَ ثُمَّ يُعِيدُهُۥ ثُمَّ إِلَيْهِ تُرْجَعُونَ</t>
  </si>
  <si>
    <t>وَيَوْمَ تَقُومُ ٱلسَّاعَةُ يُبْلِسُ ٱلْمُجْرِمُونَ</t>
  </si>
  <si>
    <t>وَلَمْ يَكُن لَّهُم مِّن شُرَكَآئِهِمْ شُفَعَٰٓؤُا۟ وَكَانُوا۟ بِشُرَكَآئِهِمْ كَٰفِرِينَ</t>
  </si>
  <si>
    <t>وَيَوْمَ تَقُومُ ٱلسَّاعَةُ يَوْمَئِذٍ يَتَفَرَّقُونَ</t>
  </si>
  <si>
    <t>فَأَمَّا ٱلَّذِينَ ءَامَنُوا۟ وَعَمِلُوا۟ ٱلصَّٰلِحَٰتِ فَهُمْ فِى رَوْضَةٍ يُحْبَرُونَ</t>
  </si>
  <si>
    <t>وَأَمَّا ٱلَّذِينَ كَفَرُوا۟ وَكَذَّبُوا۟ بِـَٔايَٰتِنَا وَلِقَآئِ ٱلْءَاخِرَةِ فَأُو۟لَٰٓئِكَ فِى ٱلْعَذَابِ مُحْضَرُونَ</t>
  </si>
  <si>
    <t>فَسُبْحَٰنَ ٱللَّهِ حِينَ تُمْسُونَ وَحِينَ تُصْبِحُونَ</t>
  </si>
  <si>
    <t>وَلَهُ ٱلْحَمْدُ فِى ٱلسَّمَٰوَٰتِ وَٱلْأَرْضِ وَعَشِيًّا وَحِينَ تُظْهِرُونَ</t>
  </si>
  <si>
    <t>يُخْرِجُ ٱلْحَىَّ مِنَ ٱلْمَيِّتِ وَيُخْرِجُ ٱلْمَيِّتَ مِنَ ٱلْحَىِّ وَيُحْىِ ٱلْأَرْضَ بَعْدَ مَوْتِهَا ۚ وَكَذَٰلِكَ تُخْرَجُونَ</t>
  </si>
  <si>
    <t>وَمِنْ ءَايَٰتِهِۦٓ أَنْ خَلَقَكُم مِّن تُرَابٍ ثُمَّ إِذَآ أَنتُم بَشَرٌ تَنتَشِرُونَ</t>
  </si>
  <si>
    <t>وَمِنْ ءَايَٰتِهِۦٓ أَنْ خَلَقَ لَكُم مِّنْ أَنفُسِكُمْ أَزْوَٰجًا لِّتَسْكُنُوٓا۟ إِلَيْهَا وَجَعَلَ بَيْنَكُم مَّوَدَّةً وَرَحْمَةً ۚ إِنَّ فِى ذَٰلِكَ لَءَايَٰتٍ لِّقَوْمٍ يَتَفَكَّرُونَ</t>
  </si>
  <si>
    <t>وَمِنْ ءَايَٰتِهِۦ خَلْقُ ٱلسَّمَٰوَٰتِ وَٱلْأَرْضِ وَٱخْتِلَٰفُ أَلْسِنَتِكُمْ وَأَلْوَٰنِكُمْ ۚ إِنَّ فِى ذَٰلِكَ لَءَايَٰتٍ لِّلْعَٰلِمِينَ</t>
  </si>
  <si>
    <t>وَمِنْ ءَايَٰتِهِۦ مَنَامُكُم بِٱلَّيْلِ وَٱلنَّهَارِ وَٱبْتِغَآؤُكُم مِّن فَضْلِهِۦٓ ۚ إِنَّ فِى ذَٰلِكَ لَءَايَٰتٍ لِّقَوْمٍ يَسْمَعُونَ</t>
  </si>
  <si>
    <t>وَمِنْ ءَايَٰتِهِۦ يُرِيكُمُ ٱلْبَرْقَ خَوْفًا وَطَمَعًا وَيُنَزِّلُ مِنَ ٱلسَّمَآءِ مَآءً فَيُحْىِۦ بِهِ ٱلْأَرْضَ بَعْدَ مَوْتِهَآ ۚ إِنَّ فِى ذَٰلِكَ لَءَايَٰتٍ لِّقَوْمٍ يَعْقِلُونَ</t>
  </si>
  <si>
    <t>وَمِنْ ءَايَٰتِهِۦٓ أَن تَقُومَ ٱلسَّمَآءُ وَٱلْأَرْضُ بِأَمْرِهِۦ ۚ ثُمَّ إِذَا دَعَاكُمْ دَعْوَةً مِّنَ ٱلْأَرْضِ إِذَآ أَنتُمْ تَخْرُجُونَ</t>
  </si>
  <si>
    <t>وَلَهُۥ مَن فِى ٱلسَّمَٰوَٰتِ وَٱلْأَرْضِ ۖ كُلٌّ لَّهُۥ قَٰنِتُونَ</t>
  </si>
  <si>
    <t>وَهُوَ ٱلَّذِى يَبْدَؤُا۟ ٱلْخَلْقَ ثُمَّ يُعِيدُهُۥ وَهُوَ أَهْوَنُ عَلَيْهِ ۚ وَلَهُ ٱلْمَثَلُ ٱلْأَعْلَىٰ فِى ٱلسَّمَٰوَٰتِ وَٱلْأَرْضِ ۚ وَهُوَ ٱلْعَزِيزُ ٱلْحَكِيمُ</t>
  </si>
  <si>
    <t>ضَرَبَ لَكُم مَّثَلًا مِّنْ أَنفُسِكُمْ ۖ هَل لَّكُم مِّن مَّا مَلَكَتْ أَيْمَٰنُكُم مِّن شُرَكَآءَ فِى مَا رَزَقْنَٰكُمْ فَأَنتُمْ فِيهِ سَوَآءٌ تَخَافُونَهُمْ كَخِيفَتِكُمْ أَنفُسَكُمْ ۚ كَذَٰلِكَ نُفَصِّلُ ٱلْءَايَٰتِ لِقَوْمٍ يَعْقِلُونَ</t>
  </si>
  <si>
    <t>بَلِ ٱتَّبَعَ ٱلَّذِينَ ظَلَمُوٓا۟ أَهْوَآءَهُم بِغَيْرِ عِلْمٍ ۖ فَمَن يَهْدِى مَنْ أَضَلَّ ٱللَّهُ ۖ وَمَا لَهُم مِّن نَّٰصِرِينَ</t>
  </si>
  <si>
    <t>فَأَقِمْ وَجْهَكَ لِلدِّينِ حَنِيفًا ۚ فِطْرَتَ ٱللَّهِ ٱلَّتِى فَطَرَ ٱلنَّاسَ عَلَيْهَا ۚ لَا تَبْدِيلَ لِخَلْقِ ٱللَّهِ ۚ ذَٰلِكَ ٱلدِّينُ ٱلْقَيِّمُ وَلَٰكِنَّ أَكْثَرَ ٱلنَّاسِ لَا يَعْلَمُونَ</t>
  </si>
  <si>
    <t>۞ مُنِيبِينَ إِلَيْهِ وَٱتَّقُوهُ وَأَقِيمُوا۟ ٱلصَّلَوٰةَ وَلَا تَكُونُوا۟ مِنَ ٱلْمُشْرِكِينَ</t>
  </si>
  <si>
    <t>مِنَ ٱلَّذِينَ فَرَّقُوا۟ دِينَهُمْ وَكَانُوا۟ شِيَعًا ۖ كُلُّ حِزْبٍۭ بِمَا لَدَيْهِمْ فَرِحُونَ</t>
  </si>
  <si>
    <t>وَإِذَا مَسَّ ٱلنَّاسَ ضُرٌّ دَعَوْا۟ رَبَّهُم مُّنِيبِينَ إِلَيْهِ ثُمَّ إِذَآ أَذَاقَهُم مِّنْهُ رَحْمَةً إِذَا فَرِيقٌ مِّنْهُم بِرَبِّهِمْ يُشْرِكُونَ</t>
  </si>
  <si>
    <t>لِيَكْفُرُوا۟ بِمَآ ءَاتَيْنَٰهُمْ ۚ فَتَمَتَّعُوا۟ فَسَوْفَ تَعْلَمُونَ</t>
  </si>
  <si>
    <t>أَمْ أَنزَلْنَا عَلَيْهِمْ سُلْطَٰنًا فَهُوَ يَتَكَلَّمُ بِمَا كَانُوا۟ بِهِۦ يُشْرِكُونَ</t>
  </si>
  <si>
    <t>وَإِذَآ أَذَقْنَا ٱلنَّاسَ رَحْمَةً فَرِحُوا۟ بِهَا ۖ وَإِن تُصِبْهُمْ سَيِّئَةٌۢ بِمَا قَدَّمَتْ أَيْدِيهِمْ إِذَا هُمْ يَقْنَطُونَ</t>
  </si>
  <si>
    <t>أَوَلَمْ يَرَوْا۟ أَنَّ ٱللَّهَ يَبْسُطُ ٱلرِّزْقَ لِمَن يَشَآءُ وَيَقْدِرُ ۚ إِنَّ فِى ذَٰلِكَ لَءَايَٰتٍ لِّقَوْمٍ يُؤْمِنُونَ</t>
  </si>
  <si>
    <t>فَـَٔاتِ ذَا ٱلْقُرْبَىٰ حَقَّهُۥ وَٱلْمِسْكِينَ وَٱبْنَ ٱلسَّبِيلِ ۚ ذَٰلِكَ خَيْرٌ لِّلَّذِينَ يُرِيدُونَ وَجْهَ ٱللَّهِ ۖ وَأُو۟لَٰٓئِكَ هُمُ ٱلْمُفْلِحُونَ</t>
  </si>
  <si>
    <t>وَمَآ ءَاتَيْتُم مِّن رِّبًا لِّيَرْبُوَا۟ فِىٓ أَمْوَٰلِ ٱلنَّاسِ فَلَا يَرْبُوا۟ عِندَ ٱللَّهِ ۖ وَمَآ ءَاتَيْتُم مِّن زَكَوٰةٍ تُرِيدُونَ وَجْهَ ٱللَّهِ فَأُو۟لَٰٓئِكَ هُمُ ٱلْمُضْعِفُونَ</t>
  </si>
  <si>
    <t>ٱللَّهُ ٱلَّذِى خَلَقَكُمْ ثُمَّ رَزَقَكُمْ ثُمَّ يُمِيتُكُمْ ثُمَّ يُحْيِيكُمْ ۖ هَلْ مِن شُرَكَآئِكُم مَّن يَفْعَلُ مِن ذَٰلِكُم مِّن شَىْءٍ ۚ سُبْحَٰنَهُۥ وَتَعَٰلَىٰ عَمَّا يُشْرِكُونَ</t>
  </si>
  <si>
    <t>ظَهَرَ ٱلْفَسَادُ فِى ٱلْبَرِّ وَٱلْبَحْرِ بِمَا كَسَبَتْ أَيْدِى ٱلنَّاسِ لِيُذِيقَهُم بَعْضَ ٱلَّذِى عَمِلُوا۟ لَعَلَّهُمْ يَرْجِعُونَ</t>
  </si>
  <si>
    <t>قُلْ سِيرُوا۟ فِى ٱلْأَرْضِ فَٱنظُرُوا۟ كَيْفَ كَانَ عَٰقِبَةُ ٱلَّذِينَ مِن قَبْلُ ۚ كَانَ أَكْثَرُهُم مُّشْرِكِينَ</t>
  </si>
  <si>
    <t>فَأَقِمْ وَجْهَكَ لِلدِّينِ ٱلْقَيِّمِ مِن قَبْلِ أَن يَأْتِىَ يَوْمٌ لَّا مَرَدَّ لَهُۥ مِنَ ٱللَّهِ ۖ يَوْمَئِذٍ يَصَّدَّعُونَ</t>
  </si>
  <si>
    <t>مَن كَفَرَ فَعَلَيْهِ كُفْرُهُۥ ۖ وَمَنْ عَمِلَ صَٰلِحًا فَلِأَنفُسِهِمْ يَمْهَدُونَ</t>
  </si>
  <si>
    <t>لِيَجْزِىَ ٱلَّذِينَ ءَامَنُوا۟ وَعَمِلُوا۟ ٱلصَّٰلِحَٰتِ مِن فَضْلِهِۦٓ ۚ إِنَّهُۥ لَا يُحِبُّ ٱلْكَٰفِرِينَ</t>
  </si>
  <si>
    <t>وَمِنْ ءَايَٰتِهِۦٓ أَن يُرْسِلَ ٱلرِّيَاحَ مُبَشِّرَٰتٍ وَلِيُذِيقَكُم مِّن رَّحْمَتِهِۦ وَلِتَجْرِىَ ٱلْفُلْكُ بِأَمْرِهِۦ وَلِتَبْتَغُوا۟ مِن فَضْلِهِۦ وَلَعَلَّكُمْ تَشْكُرُونَ</t>
  </si>
  <si>
    <t>وَلَقَدْ أَرْسَلْنَا مِن قَبْلِكَ رُسُلًا إِلَىٰ قَوْمِهِمْ فَجَآءُوهُم بِٱلْبَيِّنَٰتِ فَٱنتَقَمْنَا مِنَ ٱلَّذِينَ أَجْرَمُوا۟ ۖ وَكَانَ حَقًّا عَلَيْنَا نَصْرُ ٱلْمُؤْمِنِينَ</t>
  </si>
  <si>
    <t>ٱللَّهُ ٱلَّذِى يُرْسِلُ ٱلرِّيَٰحَ فَتُثِيرُ سَحَابًا فَيَبْسُطُهُۥ فِى ٱلسَّمَآءِ كَيْفَ يَشَآءُ وَيَجْعَلُهُۥ كِسَفًا فَتَرَى ٱلْوَدْقَ يَخْرُجُ مِنْ خِلَٰلِهِۦ ۖ فَإِذَآ أَصَابَ بِهِۦ مَن يَشَآءُ مِنْ عِبَادِهِۦٓ إِذَا هُمْ يَسْتَبْشِرُونَ</t>
  </si>
  <si>
    <t>وَإِن كَانُوا۟ مِن قَبْلِ أَن يُنَزَّلَ عَلَيْهِم مِّن قَبْلِهِۦ لَمُبْلِسِينَ</t>
  </si>
  <si>
    <t>فَٱنظُرْ إِلَىٰٓ ءَاثَٰرِ رَحْمَتِ ٱللَّهِ كَيْفَ يُحْىِ ٱلْأَرْضَ بَعْدَ مَوْتِهَآ ۚ إِنَّ ذَٰلِكَ لَمُحْىِ ٱلْمَوْتَىٰ ۖ وَهُوَ عَلَىٰ كُلِّ شَىْءٍ قَدِيرٌ</t>
  </si>
  <si>
    <t>وَلَئِنْ أَرْسَلْنَا رِيحًا فَرَأَوْهُ مُصْفَرًّا لَّظَلُّوا۟ مِنۢ بَعْدِهِۦ يَكْفُرُونَ</t>
  </si>
  <si>
    <t>فَإِنَّكَ لَا تُسْمِعُ ٱلْمَوْتَىٰ وَلَا تُسْمِعُ ٱلصُّمَّ ٱلدُّعَآءَ إِذَا وَلَّوْا۟ مُدْبِرِينَ</t>
  </si>
  <si>
    <t>وَمَآ أَنتَ بِهَٰدِ ٱلْعُمْىِ عَن ضَلَٰلَتِهِمْ ۖ إِن تُسْمِعُ إِلَّا مَن يُؤْمِنُ بِـَٔايَٰتِنَا فَهُم مُّسْلِمُونَ</t>
  </si>
  <si>
    <t>۞ ٱللَّهُ ٱلَّذِى خَلَقَكُم مِّن ضَعْفٍ ثُمَّ جَعَلَ مِنۢ بَعْدِ ضَعْفٍ قُوَّةً ثُمَّ جَعَلَ مِنۢ بَعْدِ قُوَّةٍ ضَعْفًا وَشَيْبَةً ۚ يَخْلُقُ مَا يَشَآءُ ۖ وَهُوَ ٱلْعَلِيمُ ٱلْقَدِيرُ</t>
  </si>
  <si>
    <t>وَيَوْمَ تَقُومُ ٱلسَّاعَةُ يُقْسِمُ ٱلْمُجْرِمُونَ مَا لَبِثُوا۟ غَيْرَ سَاعَةٍ ۚ كَذَٰلِكَ كَانُوا۟ يُؤْفَكُونَ</t>
  </si>
  <si>
    <t>وَقَالَ ٱلَّذِينَ أُوتُوا۟ ٱلْعِلْمَ وَٱلْإِيمَٰنَ لَقَدْ لَبِثْتُمْ فِى كِتَٰبِ ٱللَّهِ إِلَىٰ يَوْمِ ٱلْبَعْثِ ۖ فَهَٰذَا يَوْمُ ٱلْبَعْثِ وَلَٰكِنَّكُمْ كُنتُمْ لَا تَعْلَمُونَ</t>
  </si>
  <si>
    <t>فَيَوْمَئِذٍ لَّا يَنفَعُ ٱلَّذِينَ ظَلَمُوا۟ مَعْذِرَتُهُمْ وَلَا هُمْ يُسْتَعْتَبُونَ</t>
  </si>
  <si>
    <t>وَلَقَدْ ضَرَبْنَا لِلنَّاسِ فِى هَٰذَا ٱلْقُرْءَانِ مِن كُلِّ مَثَلٍ ۚ وَلَئِن جِئْتَهُم بِـَٔايَةٍ لَّيَقُولَنَّ ٱلَّذِينَ كَفَرُوٓا۟ إِنْ أَنتُمْ إِلَّا مُبْطِلُونَ</t>
  </si>
  <si>
    <t>كَذَٰلِكَ يَطْبَعُ ٱللَّهُ عَلَىٰ قُلُوبِ ٱلَّذِينَ لَا يَعْلَمُونَ</t>
  </si>
  <si>
    <t>فَٱصْبِرْ إِنَّ وَعْدَ ٱللَّهِ حَقٌّ ۖ وَلَا يَسْتَخِفَّنَّكَ ٱلَّذِينَ لَا يُوقِنُونَ</t>
  </si>
  <si>
    <t>تِلْكَ ءَايَٰتُ ٱلْكِتَٰبِ ٱلْحَكِيمِ</t>
  </si>
  <si>
    <t>هُدًى وَرَحْمَةً لِّلْمُحْسِنِينَ</t>
  </si>
  <si>
    <t>وَمِنَ ٱلنَّاسِ مَن يَشْتَرِى لَهْوَ ٱلْحَدِيثِ لِيُضِلَّ عَن سَبِيلِ ٱللَّهِ بِغَيْرِ عِلْمٍ وَيَتَّخِذَهَا هُزُوًا ۚ أُو۟لَٰٓئِكَ لَهُمْ عَذَابٌ مُّهِينٌ</t>
  </si>
  <si>
    <t>وَإِذَا تُتْلَىٰ عَلَيْهِ ءَايَٰتُنَا وَلَّىٰ مُسْتَكْبِرًا كَأَن لَّمْ يَسْمَعْهَا كَأَنَّ فِىٓ أُذُنَيْهِ وَقْرًا ۖ فَبَشِّرْهُ بِعَذَابٍ أَلِيمٍ</t>
  </si>
  <si>
    <t>إِنَّ ٱلَّذِينَ ءَامَنُوا۟ وَعَمِلُوا۟ ٱلصَّٰلِحَٰتِ لَهُمْ جَنَّٰتُ ٱلنَّعِيمِ</t>
  </si>
  <si>
    <t>خَٰلِدِينَ فِيهَا ۖ وَعْدَ ٱللَّهِ حَقًّا ۚ وَهُوَ ٱلْعَزِيزُ ٱلْحَكِيمُ</t>
  </si>
  <si>
    <t>خَلَقَ ٱلسَّمَٰوَٰتِ بِغَيْرِ عَمَدٍ تَرَوْنَهَا ۖ وَأَلْقَىٰ فِى ٱلْأَرْضِ رَوَٰسِىَ أَن تَمِيدَ بِكُمْ وَبَثَّ فِيهَا مِن كُلِّ دَآبَّةٍ ۚ وَأَنزَلْنَا مِنَ ٱلسَّمَآءِ مَآءً فَأَنۢبَتْنَا فِيهَا مِن كُلِّ زَوْجٍ كَرِيمٍ</t>
  </si>
  <si>
    <t>هَٰذَا خَلْقُ ٱللَّهِ فَأَرُونِى مَاذَا خَلَقَ ٱلَّذِينَ مِن دُونِهِۦ ۚ بَلِ ٱلظَّٰلِمُونَ فِى ضَلَٰلٍ مُّبِينٍ</t>
  </si>
  <si>
    <t>وَلَقَدْ ءَاتَيْنَا لُقْمَٰنَ ٱلْحِكْمَةَ أَنِ ٱشْكُرْ لِلَّهِ ۚ وَمَن يَشْكُرْ فَإِنَّمَا يَشْكُرُ لِنَفْسِهِۦ ۖ وَمَن كَفَرَ فَإِنَّ ٱللَّهَ غَنِىٌّ حَمِيدٌ</t>
  </si>
  <si>
    <t>وَإِذْ قَالَ لُقْمَٰنُ لِٱبْنِهِۦ وَهُوَ يَعِظُهُۥ يَٰبُنَىَّ لَا تُشْرِكْ بِٱللَّهِ ۖ إِنَّ ٱلشِّرْكَ لَظُلْمٌ عَظِيمٌ</t>
  </si>
  <si>
    <t>وَوَصَّيْنَا ٱلْإِنسَٰنَ بِوَٰلِدَيْهِ حَمَلَتْهُ أُمُّهُۥ وَهْنًا عَلَىٰ وَهْنٍ وَفِصَٰلُهُۥ فِى عَامَيْنِ أَنِ ٱشْكُرْ لِى وَلِوَٰلِدَيْكَ إِلَىَّ ٱلْمَصِيرُ</t>
  </si>
  <si>
    <t>وَإِن جَٰهَدَاكَ عَلَىٰٓ أَن تُشْرِكَ بِى مَا لَيْسَ لَكَ بِهِۦ عِلْمٌ فَلَا تُطِعْهُمَا ۖ وَصَاحِبْهُمَا فِى ٱلدُّنْيَا مَعْرُوفًا ۖ وَٱتَّبِعْ سَبِيلَ مَنْ أَنَابَ إِلَىَّ ۚ ثُمَّ إِلَىَّ مَرْجِعُكُمْ فَأُنَبِّئُكُم بِمَا كُنتُمْ تَعْمَلُونَ</t>
  </si>
  <si>
    <t>يَٰبُنَىَّ إِنَّهَآ إِن تَكُ مِثْقَالَ حَبَّةٍ مِّنْ خَرْدَلٍ فَتَكُن فِى صَخْرَةٍ أَوْ فِى ٱلسَّمَٰوَٰتِ أَوْ فِى ٱلْأَرْضِ يَأْتِ بِهَا ٱللَّهُ ۚ إِنَّ ٱللَّهَ لَطِيفٌ خَبِيرٌ</t>
  </si>
  <si>
    <t>يَٰبُنَىَّ أَقِمِ ٱلصَّلَوٰةَ وَأْمُرْ بِٱلْمَعْرُوفِ وَٱنْهَ عَنِ ٱلْمُنكَرِ وَٱصْبِرْ عَلَىٰ مَآ أَصَابَكَ ۖ إِنَّ ذَٰلِكَ مِنْ عَزْمِ ٱلْأُمُورِ</t>
  </si>
  <si>
    <t>وَلَا تُصَعِّرْ خَدَّكَ لِلنَّاسِ وَلَا تَمْشِ فِى ٱلْأَرْضِ مَرَحًا ۖ إِنَّ ٱللَّهَ لَا يُحِبُّ كُلَّ مُخْتَالٍ فَخُورٍ</t>
  </si>
  <si>
    <t>وَٱقْصِدْ فِى مَشْيِكَ وَٱغْضُضْ مِن صَوْتِكَ ۚ إِنَّ أَنكَرَ ٱلْأَصْوَٰتِ لَصَوْتُ ٱلْحَمِيرِ</t>
  </si>
  <si>
    <t>أَلَمْ تَرَوْا۟ أَنَّ ٱللَّهَ سَخَّرَ لَكُم مَّا فِى ٱلسَّمَٰوَٰتِ وَمَا فِى ٱلْأَرْضِ وَأَسْبَغَ عَلَيْكُمْ نِعَمَهُۥ ظَٰهِرَةً وَبَاطِنَةً ۗ وَمِنَ ٱلنَّاسِ مَن يُجَٰدِلُ فِى ٱللَّهِ بِغَيْرِ عِلْمٍ وَلَا هُدًى وَلَا كِتَٰبٍ مُّنِيرٍ</t>
  </si>
  <si>
    <t>وَإِذَا قِيلَ لَهُمُ ٱتَّبِعُوا۟ مَآ أَنزَلَ ٱللَّهُ قَالُوا۟ بَلْ نَتَّبِعُ مَا وَجَدْنَا عَلَيْهِ ءَابَآءَنَآ ۚ أَوَلَوْ كَانَ ٱلشَّيْطَٰنُ يَدْعُوهُمْ إِلَىٰ عَذَابِ ٱلسَّعِيرِ</t>
  </si>
  <si>
    <t>۞ وَمَن يُسْلِمْ وَجْهَهُۥٓ إِلَى ٱللَّهِ وَهُوَ مُحْسِنٌ فَقَدِ ٱسْتَمْسَكَ بِٱلْعُرْوَةِ ٱلْوُثْقَىٰ ۗ وَإِلَى ٱللَّهِ عَٰقِبَةُ ٱلْأُمُورِ</t>
  </si>
  <si>
    <t>وَمَن كَفَرَ فَلَا يَحْزُنكَ كُفْرُهُۥٓ ۚ إِلَيْنَا مَرْجِعُهُمْ فَنُنَبِّئُهُم بِمَا عَمِلُوٓا۟ ۚ إِنَّ ٱللَّهَ عَلِيمٌۢ بِذَاتِ ٱلصُّدُورِ</t>
  </si>
  <si>
    <t>نُمَتِّعُهُمْ قَلِيلًا ثُمَّ نَضْطَرُّهُمْ إِلَىٰ عَذَابٍ غَلِيظٍ</t>
  </si>
  <si>
    <t>وَلَئِن سَأَلْتَهُم مَّنْ خَلَقَ ٱلسَّمَٰوَٰتِ وَٱلْأَرْضَ لَيَقُولُنَّ ٱللَّهُ ۚ قُلِ ٱلْحَمْدُ لِلَّهِ ۚ بَلْ أَكْثَرُهُمْ لَا يَعْلَمُونَ</t>
  </si>
  <si>
    <t>لِلَّهِ مَا فِى ٱلسَّمَٰوَٰتِ وَٱلْأَرْضِ ۚ إِنَّ ٱللَّهَ هُوَ ٱلْغَنِىُّ ٱلْحَمِيدُ</t>
  </si>
  <si>
    <t>وَلَوْ أَنَّمَا فِى ٱلْأَرْضِ مِن شَجَرَةٍ أَقْلَٰمٌ وَٱلْبَحْرُ يَمُدُّهُۥ مِنۢ بَعْدِهِۦ سَبْعَةُ أَبْحُرٍ مَّا نَفِدَتْ كَلِمَٰتُ ٱللَّهِ ۗ إِنَّ ٱللَّهَ عَزِيزٌ حَكِيمٌ</t>
  </si>
  <si>
    <t>مَّا خَلْقُكُمْ وَلَا بَعْثُكُمْ إِلَّا كَنَفْسٍ وَٰحِدَةٍ ۗ إِنَّ ٱللَّهَ سَمِيعٌۢ بَصِيرٌ</t>
  </si>
  <si>
    <t>أَلَمْ تَرَ أَنَّ ٱللَّهَ يُولِجُ ٱلَّيْلَ فِى ٱلنَّهَارِ وَيُولِجُ ٱلنَّهَارَ فِى ٱلَّيْلِ وَسَخَّرَ ٱلشَّمْسَ وَٱلْقَمَرَ كُلٌّ يَجْرِىٓ إِلَىٰٓ أَجَلٍ مُّسَمًّى وَأَنَّ ٱللَّهَ بِمَا تَعْمَلُونَ خَبِيرٌ</t>
  </si>
  <si>
    <t>ذَٰلِكَ بِأَنَّ ٱللَّهَ هُوَ ٱلْحَقُّ وَأَنَّ مَا يَدْعُونَ مِن دُونِهِ ٱلْبَٰطِلُ وَأَنَّ ٱللَّهَ هُوَ ٱلْعَلِىُّ ٱلْكَبِيرُ</t>
  </si>
  <si>
    <t>أَلَمْ تَرَ أَنَّ ٱلْفُلْكَ تَجْرِى فِى ٱلْبَحْرِ بِنِعْمَتِ ٱللَّهِ لِيُرِيَكُم مِّنْ ءَايَٰتِهِۦٓ ۚ إِنَّ فِى ذَٰلِكَ لَءَايَٰتٍ لِّكُلِّ صَبَّارٍ شَكُورٍ</t>
  </si>
  <si>
    <t>وَإِذَا غَشِيَهُم مَّوْجٌ كَٱلظُّلَلِ دَعَوُا۟ ٱللَّهَ مُخْلِصِينَ لَهُ ٱلدِّينَ فَلَمَّا نَجَّىٰهُمْ إِلَى ٱلْبَرِّ فَمِنْهُم مُّقْتَصِدٌ ۚ وَمَا يَجْحَدُ بِـَٔايَٰتِنَآ إِلَّا كُلُّ خَتَّارٍ كَفُورٍ</t>
  </si>
  <si>
    <t>يَٰٓأَيُّهَا ٱلنَّاسُ ٱتَّقُوا۟ رَبَّكُمْ وَٱخْشَوْا۟ يَوْمًا لَّا يَجْزِى وَالِدٌ عَن وَلَدِهِۦ وَلَا مَوْلُودٌ هُوَ جَازٍ عَن وَالِدِهِۦ شَيْـًٔا ۚ إِنَّ وَعْدَ ٱللَّهِ حَقٌّ ۖ فَلَا تَغُرَّنَّكُمُ ٱلْحَيَوٰةُ ٱلدُّنْيَا وَلَا يَغُرَّنَّكُم بِٱللَّهِ ٱلْغَرُورُ</t>
  </si>
  <si>
    <t>إِنَّ ٱللَّهَ عِندَهُۥ عِلْمُ ٱلسَّاعَةِ وَيُنَزِّلُ ٱلْغَيْثَ وَيَعْلَمُ مَا فِى ٱلْأَرْحَامِ ۖ وَمَا تَدْرِى نَفْسٌ مَّاذَا تَكْسِبُ غَدًا ۖ وَمَا تَدْرِى نَفْسٌۢ بِأَىِّ أَرْضٍ تَمُوتُ ۚ إِنَّ ٱللَّهَ عَلِيمٌ خَبِيرٌۢ</t>
  </si>
  <si>
    <t>تَنزِيلُ ٱلْكِتَٰبِ لَا رَيْبَ فِيهِ مِن رَّبِّ ٱلْعَٰلَمِينَ</t>
  </si>
  <si>
    <t>أَمْ يَقُولُونَ ٱفْتَرَىٰهُ ۚ بَلْ هُوَ ٱلْحَقُّ مِن رَّبِّكَ لِتُنذِرَ قَوْمًا مَّآ أَتَىٰهُم مِّن نَّذِيرٍ مِّن قَبْلِكَ لَعَلَّهُمْ يَهْتَدُونَ</t>
  </si>
  <si>
    <t>ٱللَّهُ ٱلَّذِى خَلَقَ ٱلسَّمَٰوَٰتِ وَٱلْأَرْضَ وَمَا بَيْنَهُمَا فِى سِتَّةِ أَيَّامٍ ثُمَّ ٱسْتَوَىٰ عَلَى ٱلْعَرْشِ ۖ مَا لَكُم مِّن دُونِهِۦ مِن وَلِىٍّ وَلَا شَفِيعٍ ۚ أَفَلَا تَتَذَكَّرُونَ</t>
  </si>
  <si>
    <t>يُدَبِّرُ ٱلْأَمْرَ مِنَ ٱلسَّمَآءِ إِلَى ٱلْأَرْضِ ثُمَّ يَعْرُجُ إِلَيْهِ فِى يَوْمٍ كَانَ مِقْدَارُهُۥٓ أَلْفَ سَنَةٍ مِّمَّا تَعُدُّونَ</t>
  </si>
  <si>
    <t>ذَٰلِكَ عَٰلِمُ ٱلْغَيْبِ وَٱلشَّهَٰدَةِ ٱلْعَزِيزُ ٱلرَّحِيمُ</t>
  </si>
  <si>
    <t>ٱلَّذِىٓ أَحْسَنَ كُلَّ شَىْءٍ خَلَقَهُۥ ۖ وَبَدَأَ خَلْقَ ٱلْإِنسَٰنِ مِن طِينٍ</t>
  </si>
  <si>
    <t>ثُمَّ جَعَلَ نَسْلَهُۥ مِن سُلَٰلَةٍ مِّن مَّآءٍ مَّهِينٍ</t>
  </si>
  <si>
    <t>ثُمَّ سَوَّىٰهُ وَنَفَخَ فِيهِ مِن رُّوحِهِۦ ۖ وَجَعَلَ لَكُمُ ٱلسَّمْعَ وَٱلْأَبْصَٰرَ وَٱلْأَفْـِٔدَةَ ۚ قَلِيلًا مَّا تَشْكُرُونَ</t>
  </si>
  <si>
    <t>وَقَالُوٓا۟ أَءِذَا ضَلَلْنَا فِى ٱلْأَرْضِ أَءِنَّا لَفِى خَلْقٍ جَدِيدٍۭ ۚ بَلْ هُم بِلِقَآءِ رَبِّهِمْ كَٰفِرُونَ</t>
  </si>
  <si>
    <t>۞ قُلْ يَتَوَفَّىٰكُم مَّلَكُ ٱلْمَوْتِ ٱلَّذِى وُكِّلَ بِكُمْ ثُمَّ إِلَىٰ رَبِّكُمْ تُرْجَعُونَ</t>
  </si>
  <si>
    <t>وَلَوْ تَرَىٰٓ إِذِ ٱلْمُجْرِمُونَ نَاكِسُوا۟ رُءُوسِهِمْ عِندَ رَبِّهِمْ رَبَّنَآ أَبْصَرْنَا وَسَمِعْنَا فَٱرْجِعْنَا نَعْمَلْ صَٰلِحًا إِنَّا مُوقِنُونَ</t>
  </si>
  <si>
    <t>وَلَوْ شِئْنَا لَءَاتَيْنَا كُلَّ نَفْسٍ هُدَىٰهَا وَلَٰكِنْ حَقَّ ٱلْقَوْلُ مِنِّى لَأَمْلَأَنَّ جَهَنَّمَ مِنَ ٱلْجِنَّةِ وَٱلنَّاسِ أَجْمَعِينَ</t>
  </si>
  <si>
    <t>فَذُوقُوا۟ بِمَا نَسِيتُمْ لِقَآءَ يَوْمِكُمْ هَٰذَآ إِنَّا نَسِينَٰكُمْ ۖ وَذُوقُوا۟ عَذَابَ ٱلْخُلْدِ بِمَا كُنتُمْ تَعْمَلُونَ</t>
  </si>
  <si>
    <t>إِنَّمَا يُؤْمِنُ بِـَٔايَٰتِنَا ٱلَّذِينَ إِذَا ذُكِّرُوا۟ بِهَا خَرُّوا۟ سُجَّدًا وَسَبَّحُوا۟ بِحَمْدِ رَبِّهِمْ وَهُمْ لَا يَسْتَكْبِرُونَ ۩</t>
  </si>
  <si>
    <t>تَتَجَافَىٰ جُنُوبُهُمْ عَنِ ٱلْمَضَاجِعِ يَدْعُونَ رَبَّهُمْ خَوْفًا وَطَمَعًا وَمِمَّا رَزَقْنَٰهُمْ يُنفِقُونَ</t>
  </si>
  <si>
    <t>فَلَا تَعْلَمُ نَفْسٌ مَّآ أُخْفِىَ لَهُم مِّن قُرَّةِ أَعْيُنٍ جَزَآءًۢ بِمَا كَانُوا۟ يَعْمَلُونَ</t>
  </si>
  <si>
    <t>أَفَمَن كَانَ مُؤْمِنًا كَمَن كَانَ فَاسِقًا ۚ لَّا يَسْتَوُۥنَ</t>
  </si>
  <si>
    <t>أَمَّا ٱلَّذِينَ ءَامَنُوا۟ وَعَمِلُوا۟ ٱلصَّٰلِحَٰتِ فَلَهُمْ جَنَّٰتُ ٱلْمَأْوَىٰ نُزُلًۢا بِمَا كَانُوا۟ يَعْمَلُونَ</t>
  </si>
  <si>
    <t>وَأَمَّا ٱلَّذِينَ فَسَقُوا۟ فَمَأْوَىٰهُمُ ٱلنَّارُ ۖ كُلَّمَآ أَرَادُوٓا۟ أَن يَخْرُجُوا۟ مِنْهَآ أُعِيدُوا۟ فِيهَا وَقِيلَ لَهُمْ ذُوقُوا۟ عَذَابَ ٱلنَّارِ ٱلَّذِى كُنتُم بِهِۦ تُكَذِّبُونَ</t>
  </si>
  <si>
    <t>وَلَنُذِيقَنَّهُم مِّنَ ٱلْعَذَابِ ٱلْأَدْنَىٰ دُونَ ٱلْعَذَابِ ٱلْأَكْبَرِ لَعَلَّهُمْ يَرْجِعُونَ</t>
  </si>
  <si>
    <t>وَمَنْ أَظْلَمُ مِمَّن ذُكِّرَ بِـَٔايَٰتِ رَبِّهِۦ ثُمَّ أَعْرَضَ عَنْهَآ ۚ إِنَّا مِنَ ٱلْمُجْرِمِينَ مُنتَقِمُونَ</t>
  </si>
  <si>
    <t>وَلَقَدْ ءَاتَيْنَا مُوسَى ٱلْكِتَٰبَ فَلَا تَكُن فِى مِرْيَةٍ مِّن لِّقَآئِهِۦ ۖ وَجَعَلْنَٰهُ هُدًى لِّبَنِىٓ إِسْرَٰٓءِيلَ</t>
  </si>
  <si>
    <t>وَجَعَلْنَا مِنْهُمْ أَئِمَّةً يَهْدُونَ بِأَمْرِنَا لَمَّا صَبَرُوا۟ ۖ وَكَانُوا۟ بِـَٔايَٰتِنَا يُوقِنُونَ</t>
  </si>
  <si>
    <t>إِنَّ رَبَّكَ هُوَ يَفْصِلُ بَيْنَهُمْ يَوْمَ ٱلْقِيَٰمَةِ فِيمَا كَانُوا۟ فِيهِ يَخْتَلِفُونَ</t>
  </si>
  <si>
    <t>أَوَلَمْ يَهْدِ لَهُمْ كَمْ أَهْلَكْنَا مِن قَبْلِهِم مِّنَ ٱلْقُرُونِ يَمْشُونَ فِى مَسَٰكِنِهِمْ ۚ إِنَّ فِى ذَٰلِكَ لَءَايَٰتٍ ۖ أَفَلَا يَسْمَعُونَ</t>
  </si>
  <si>
    <t>أَوَلَمْ يَرَوْا۟ أَنَّا نَسُوقُ ٱلْمَآءَ إِلَى ٱلْأَرْضِ ٱلْجُرُزِ فَنُخْرِجُ بِهِۦ زَرْعًا تَأْكُلُ مِنْهُ أَنْعَٰمُهُمْ وَأَنفُسُهُمْ ۖ أَفَلَا يُبْصِرُونَ</t>
  </si>
  <si>
    <t>وَيَقُولُونَ مَتَىٰ هَٰذَا ٱلْفَتْحُ إِن كُنتُمْ صَٰدِقِينَ</t>
  </si>
  <si>
    <t>قُلْ يَوْمَ ٱلْفَتْحِ لَا يَنفَعُ ٱلَّذِينَ كَفَرُوٓا۟ إِيمَٰنُهُمْ وَلَا هُمْ يُنظَرُونَ</t>
  </si>
  <si>
    <t>فَأَعْرِضْ عَنْهُمْ وَٱنتَظِرْ إِنَّهُم مُّنتَظِرُونَ</t>
  </si>
  <si>
    <t>وَٱتَّبِعْ مَا يُوحَىٰٓ إِلَيْكَ مِن رَّبِّكَ ۚ إِنَّ ٱللَّهَ كَانَ بِمَا تَعْمَلُونَ خَبِيرًا</t>
  </si>
  <si>
    <t>وَتَوَكَّلْ عَلَى ٱللَّهِ ۚ وَكَفَىٰ بِٱللَّهِ وَكِيلًا</t>
  </si>
  <si>
    <t>مَّا جَعَلَ ٱللَّهُ لِرَجُلٍ مِّن قَلْبَيْنِ فِى جَوْفِهِۦ ۚ وَمَا جَعَلَ أَزْوَٰجَكُمُ ٱلَّٰٓـِٔى تُظَٰهِرُونَ مِنْهُنَّ أُمَّهَٰتِكُمْ ۚ وَمَا جَعَلَ أَدْعِيَآءَكُمْ أَبْنَآءَكُمْ ۚ ذَٰلِكُمْ قَوْلُكُم بِأَفْوَٰهِكُمْ ۖ وَٱللَّهُ يَقُولُ ٱلْحَقَّ وَهُوَ يَهْدِى ٱلسَّبِيلَ</t>
  </si>
  <si>
    <t>ٱدْعُوهُمْ لِءَابَآئِهِمْ هُوَ أَقْسَطُ عِندَ ٱللَّهِ ۚ فَإِن لَّمْ تَعْلَمُوٓا۟ ءَابَآءَهُمْ فَإِخْوَٰنُكُمْ فِى ٱلدِّينِ وَمَوَٰلِيكُمْ ۚ وَلَيْسَ عَلَيْكُمْ جُنَاحٌ فِيمَآ أَخْطَأْتُم بِهِۦ وَلَٰكِن مَّا تَعَمَّدَتْ قُلُوبُكُمْ ۚ وَكَانَ ٱللَّهُ غَفُورًا رَّحِيمًا</t>
  </si>
  <si>
    <t>ٱلنَّبِىُّ أَوْلَىٰ بِٱلْمُؤْمِنِينَ مِنْ أَنفُسِهِمْ ۖ وَأَزْوَٰجُهُۥٓ أُمَّهَٰتُهُمْ ۗ وَأُو۟لُوا۟ ٱلْأَرْحَامِ بَعْضُهُمْ أَوْلَىٰ بِبَعْضٍ فِى كِتَٰبِ ٱللَّهِ مِنَ ٱلْمُؤْمِنِينَ وَٱلْمُهَٰجِرِينَ إِلَّآ أَن تَفْعَلُوٓا۟ إِلَىٰٓ أَوْلِيَآئِكُم مَّعْرُوفًا ۚ كَانَ ذَٰلِكَ فِى ٱلْكِتَٰبِ مَسْطُورًا</t>
  </si>
  <si>
    <t>وَإِذْ أَخَذْنَا مِنَ ٱلنَّبِيِّۦنَ مِيثَٰقَهُمْ وَمِنكَ وَمِن نُّوحٍ وَإِبْرَٰهِيمَ وَمُوسَىٰ وَعِيسَى ٱبْنِ مَرْيَمَ ۖ وَأَخَذْنَا مِنْهُم مِّيثَٰقًا غَلِيظًا</t>
  </si>
  <si>
    <t>لِّيَسْـَٔلَ ٱلصَّٰدِقِينَ عَن صِدْقِهِمْ ۚ وَأَعَدَّ لِلْكَٰفِرِينَ عَذَابًا أَلِيمًا</t>
  </si>
  <si>
    <t>يَٰٓأَيُّهَا ٱلَّذِينَ ءَامَنُوا۟ ٱذْكُرُوا۟ نِعْمَةَ ٱللَّهِ عَلَيْكُمْ إِذْ جَآءَتْكُمْ جُنُودٌ فَأَرْسَلْنَا عَلَيْهِمْ رِيحًا وَجُنُودًا لَّمْ تَرَوْهَا ۚ وَكَانَ ٱللَّهُ بِمَا تَعْمَلُونَ بَصِيرًا</t>
  </si>
  <si>
    <t>إِذْ جَآءُوكُم مِّن فَوْقِكُمْ وَمِنْ أَسْفَلَ مِنكُمْ وَإِذْ زَاغَتِ ٱلْأَبْصَٰرُ وَبَلَغَتِ ٱلْقُلُوبُ ٱلْحَنَاجِرَ وَتَظُنُّونَ بِٱللَّهِ ٱلظُّنُونَا۠</t>
  </si>
  <si>
    <t>هُنَالِكَ ٱبْتُلِىَ ٱلْمُؤْمِنُونَ وَزُلْزِلُوا۟ زِلْزَالًا شَدِيدًا</t>
  </si>
  <si>
    <t>وَإِذْ يَقُولُ ٱلْمُنَٰفِقُونَ وَٱلَّذِينَ فِى قُلُوبِهِم مَّرَضٌ مَّا وَعَدَنَا ٱللَّهُ وَرَسُولُهُۥٓ إِلَّا غُرُورًا</t>
  </si>
  <si>
    <t>وَإِذْ قَالَت طَّآئِفَةٌ مِّنْهُمْ يَٰٓأَهْلَ يَثْرِبَ لَا مُقَامَ لَكُمْ فَٱرْجِعُوا۟ ۚ وَيَسْتَـْٔذِنُ فَرِيقٌ مِّنْهُمُ ٱلنَّبِىَّ يَقُولُونَ إِنَّ بُيُوتَنَا عَوْرَةٌ وَمَا هِىَ بِعَوْرَةٍ ۖ إِن يُرِيدُونَ إِلَّا فِرَارًا</t>
  </si>
  <si>
    <t>وَلَوْ دُخِلَتْ عَلَيْهِم مِّنْ أَقْطَارِهَا ثُمَّ سُئِلُوا۟ ٱلْفِتْنَةَ لَءَاتَوْهَا وَمَا تَلَبَّثُوا۟ بِهَآ إِلَّا يَسِيرًا</t>
  </si>
  <si>
    <t>وَلَقَدْ كَانُوا۟ عَٰهَدُوا۟ ٱللَّهَ مِن قَبْلُ لَا يُوَلُّونَ ٱلْأَدْبَٰرَ ۚ وَكَانَ عَهْدُ ٱللَّهِ مَسْـُٔولًا</t>
  </si>
  <si>
    <t>قُل لَّن يَنفَعَكُمُ ٱلْفِرَارُ إِن فَرَرْتُم مِّنَ ٱلْمَوْتِ أَوِ ٱلْقَتْلِ وَإِذًا لَّا تُمَتَّعُونَ إِلَّا قَلِيلًا</t>
  </si>
  <si>
    <t>قُلْ مَن ذَا ٱلَّذِى يَعْصِمُكُم مِّنَ ٱللَّهِ إِنْ أَرَادَ بِكُمْ سُوٓءًا أَوْ أَرَادَ بِكُمْ رَحْمَةً ۚ وَلَا يَجِدُونَ لَهُم مِّن دُونِ ٱللَّهِ وَلِيًّا وَلَا نَصِيرًا</t>
  </si>
  <si>
    <t>۞ قَدْ يَعْلَمُ ٱللَّهُ ٱلْمُعَوِّقِينَ مِنكُمْ وَٱلْقَآئِلِينَ لِإِخْوَٰنِهِمْ هَلُمَّ إِلَيْنَا ۖ وَلَا يَأْتُونَ ٱلْبَأْسَ إِلَّا قَلِيلًا</t>
  </si>
  <si>
    <t>أَشِحَّةً عَلَيْكُمْ ۖ فَإِذَا جَآءَ ٱلْخَوْفُ رَأَيْتَهُمْ يَنظُرُونَ إِلَيْكَ تَدُورُ أَعْيُنُهُمْ كَٱلَّذِى يُغْشَىٰ عَلَيْهِ مِنَ ٱلْمَوْتِ ۖ فَإِذَا ذَهَبَ ٱلْخَوْفُ سَلَقُوكُم بِأَلْسِنَةٍ حِدَادٍ أَشِحَّةً عَلَى ٱلْخَيْرِ ۚ أُو۟لَٰٓئِكَ لَمْ يُؤْمِنُوا۟ فَأَحْبَطَ ٱللَّهُ أَعْمَٰلَهُمْ ۚ وَكَانَ ذَٰلِكَ عَلَى ٱللَّهِ يَسِيرًا</t>
  </si>
  <si>
    <t>يَحْسَبُونَ ٱلْأَحْزَابَ لَمْ يَذْهَبُوا۟ ۖ وَإِن يَأْتِ ٱلْأَحْزَابُ يَوَدُّوا۟ لَوْ أَنَّهُم بَادُونَ فِى ٱلْأَعْرَابِ يَسْـَٔلُونَ عَنْ أَنۢبَآئِكُمْ ۖ وَلَوْ كَانُوا۟ فِيكُم مَّا قَٰتَلُوٓا۟ إِلَّا قَلِيلًا</t>
  </si>
  <si>
    <t>لَّقَدْ كَانَ لَكُمْ فِى رَسُولِ ٱللَّهِ أُسْوَةٌ حَسَنَةٌ لِّمَن كَانَ يَرْجُوا۟ ٱللَّهَ وَٱلْيَوْمَ ٱلْءَاخِرَ وَذَكَرَ ٱللَّهَ كَثِيرًا</t>
  </si>
  <si>
    <t>وَلَمَّا رَءَا ٱلْمُؤْمِنُونَ ٱلْأَحْزَابَ قَالُوا۟ هَٰذَا مَا وَعَدَنَا ٱللَّهُ وَرَسُولُهُۥ وَصَدَقَ ٱللَّهُ وَرَسُولُهُۥ ۚ وَمَا زَادَهُمْ إِلَّآ إِيمَٰنًا وَتَسْلِيمًا</t>
  </si>
  <si>
    <t>مِّنَ ٱلْمُؤْمِنِينَ رِجَالٌ صَدَقُوا۟ مَا عَٰهَدُوا۟ ٱللَّهَ عَلَيْهِ ۖ فَمِنْهُم مَّن قَضَىٰ نَحْبَهُۥ وَمِنْهُم مَّن يَنتَظِرُ ۖ وَمَا بَدَّلُوا۟ تَبْدِيلًا</t>
  </si>
  <si>
    <t>لِّيَجْزِىَ ٱللَّهُ ٱلصَّٰدِقِينَ بِصِدْقِهِمْ وَيُعَذِّبَ ٱلْمُنَٰفِقِينَ إِن شَآءَ أَوْ يَتُوبَ عَلَيْهِمْ ۚ إِنَّ ٱللَّهَ كَانَ غَفُورًا رَّحِيمًا</t>
  </si>
  <si>
    <t>وَرَدَّ ٱللَّهُ ٱلَّذِينَ كَفَرُوا۟ بِغَيْظِهِمْ لَمْ يَنَالُوا۟ خَيْرًا ۚ وَكَفَى ٱللَّهُ ٱلْمُؤْمِنِينَ ٱلْقِتَالَ ۚ وَكَانَ ٱللَّهُ قَوِيًّا عَزِيزًا</t>
  </si>
  <si>
    <t>وَأَنزَلَ ٱلَّذِينَ ظَٰهَرُوهُم مِّنْ أَهْلِ ٱلْكِتَٰبِ مِن صَيَاصِيهِمْ وَقَذَفَ فِى قُلُوبِهِمُ ٱلرُّعْبَ فَرِيقًا تَقْتُلُونَ وَتَأْسِرُونَ فَرِيقًا</t>
  </si>
  <si>
    <t>وَأَوْرَثَكُمْ أَرْضَهُمْ وَدِيَٰرَهُمْ وَأَمْوَٰلَهُمْ وَأَرْضًا لَّمْ تَطَـُٔوهَا ۚ وَكَانَ ٱللَّهُ عَلَىٰ كُلِّ شَىْءٍ قَدِيرًا</t>
  </si>
  <si>
    <t>يَٰٓأَيُّهَا ٱلنَّبِىُّ قُل لِّأَزْوَٰجِكَ إِن كُنتُنَّ تُرِدْنَ ٱلْحَيَوٰةَ ٱلدُّنْيَا وَزِينَتَهَا فَتَعَالَيْنَ أُمَتِّعْكُنَّ وَأُسَرِّحْكُنَّ سَرَاحًا جَمِيلًا</t>
  </si>
  <si>
    <t>وَإِن كُنتُنَّ تُرِدْنَ ٱللَّهَ وَرَسُولَهُۥ وَٱلدَّارَ ٱلْءَاخِرَةَ فَإِنَّ ٱللَّهَ أَعَدَّ لِلْمُحْسِنَٰتِ مِنكُنَّ أَجْرًا عَظِيمًا</t>
  </si>
  <si>
    <t>يَٰنِسَآءَ ٱلنَّبِىِّ مَن يَأْتِ مِنكُنَّ بِفَٰحِشَةٍ مُّبَيِّنَةٍ يُضَٰعَفْ لَهَا ٱلْعَذَابُ ضِعْفَيْنِ ۚ وَكَانَ ذَٰلِكَ عَلَى ٱللَّهِ يَسِيرًا</t>
  </si>
  <si>
    <t>۞ وَمَن يَقْنُتْ مِنكُنَّ لِلَّهِ وَرَسُولِهِۦ وَتَعْمَلْ صَٰلِحًا نُّؤْتِهَآ أَجْرَهَا مَرَّتَيْنِ وَأَعْتَدْنَا لَهَا رِزْقًا كَرِيمًا</t>
  </si>
  <si>
    <t>يَٰنِسَآءَ ٱلنَّبِىِّ لَسْتُنَّ كَأَحَدٍ مِّنَ ٱلنِّسَآءِ ۚ إِنِ ٱتَّقَيْتُنَّ فَلَا تَخْضَعْنَ بِٱلْقَوْلِ فَيَطْمَعَ ٱلَّذِى فِى قَلْبِهِۦ مَرَضٌ وَقُلْنَ قَوْلًا مَّعْرُوفًا</t>
  </si>
  <si>
    <t>وَقَرْنَ فِى بُيُوتِكُنَّ وَلَا تَبَرَّجْنَ تَبَرُّجَ ٱلْجَٰهِلِيَّةِ ٱلْأُولَىٰ ۖ وَأَقِمْنَ ٱلصَّلَوٰةَ وَءَاتِينَ ٱلزَّكَوٰةَ وَأَطِعْنَ ٱللَّهَ وَرَسُولَهُۥٓ ۚ إِنَّمَا يُرِيدُ ٱللَّهُ لِيُذْهِبَ عَنكُمُ ٱلرِّجْسَ أَهْلَ ٱلْبَيْتِ وَيُطَهِّرَكُمْ تَطْهِيرًا</t>
  </si>
  <si>
    <t>وَٱذْكُرْنَ مَا يُتْلَىٰ فِى بُيُوتِكُنَّ مِنْ ءَايَٰتِ ٱللَّهِ وَٱلْحِكْمَةِ ۚ إِنَّ ٱللَّهَ كَانَ لَطِيفًا خَبِيرًا</t>
  </si>
  <si>
    <t>إِنَّ ٱلْمُسْلِمِينَ وَٱلْمُسْلِمَٰتِ وَٱلْمُؤْمِنِينَ وَٱلْمُؤْمِنَٰتِ وَٱلْقَٰنِتِينَ وَٱلْقَٰنِتَٰتِ وَٱلصَّٰدِقِينَ وَٱلصَّٰدِقَٰتِ وَٱلصَّٰبِرِينَ وَٱلصَّٰبِرَٰتِ وَٱلْخَٰشِعِينَ وَٱلْخَٰشِعَٰتِ وَٱلْمُتَصَدِّقِينَ وَٱلْمُتَصَدِّقَٰتِ وَٱلصَّٰٓئِمِينَ وَٱلصَّٰٓئِمَٰتِ وَٱلْحَٰفِظِينَ فُرُوجَهُمْ وَٱلْحَٰفِظَٰتِ وَٱلذَّٰكِرِينَ ٱللَّهَ كَثِيرًا وَٱلذَّٰكِرَٰتِ أَعَدَّ ٱللَّهُ لَهُم مَّغْفِرَةً وَأَجْرًا عَظِيمًا</t>
  </si>
  <si>
    <t>وَمَا كَانَ لِمُؤْمِنٍ وَلَا مُؤْمِنَةٍ إِذَا قَضَى ٱللَّهُ وَرَسُولُهُۥٓ أَمْرًا أَن يَكُونَ لَهُمُ ٱلْخِيَرَةُ مِنْ أَمْرِهِمْ ۗ وَمَن يَعْصِ ٱللَّهَ وَرَسُولَهُۥ فَقَدْ ضَلَّ ضَلَٰلًا مُّبِينًا</t>
  </si>
  <si>
    <t>وَإِذْ تَقُولُ لِلَّذِىٓ أَنْعَمَ ٱللَّهُ عَلَيْهِ وَأَنْعَمْتَ عَلَيْهِ أَمْسِكْ عَلَيْكَ زَوْجَكَ وَٱتَّقِ ٱللَّهَ وَتُخْفِى فِى نَفْسِكَ مَا ٱللَّهُ مُبْدِيهِ وَتَخْشَى ٱلنَّاسَ وَٱللَّهُ أَحَقُّ أَن تَخْشَىٰهُ ۖ فَلَمَّا قَضَىٰ زَيْدٌ مِّنْهَا وَطَرًا زَوَّجْنَٰكَهَا لِكَىْ لَا يَكُونَ عَلَى ٱلْمُؤْمِنِينَ حَرَجٌ فِىٓ أَزْوَٰجِ أَدْعِيَآئِهِمْ إِذَا قَضَوْا۟ مِنْهُنَّ وَطَرًا ۚ وَكَانَ أَمْرُ ٱللَّهِ مَفْعُولًا</t>
  </si>
  <si>
    <t>مَّا كَانَ عَلَى ٱلنَّبِىِّ مِنْ حَرَجٍ فِيمَا فَرَضَ ٱللَّهُ لَهُۥ ۖ سُنَّةَ ٱللَّهِ فِى ٱلَّذِينَ خَلَوْا۟ مِن قَبْلُ ۚ وَكَانَ أَمْرُ ٱللَّهِ قَدَرًا مَّقْدُورًا</t>
  </si>
  <si>
    <t>ٱلَّذِينَ يُبَلِّغُونَ رِسَٰلَٰتِ ٱللَّهِ وَيَخْشَوْنَهُۥ وَلَا يَخْشَوْنَ أَحَدًا إِلَّا ٱللَّهَ ۗ وَكَفَىٰ بِٱللَّهِ حَسِيبًا</t>
  </si>
  <si>
    <t>مَّا كَانَ مُحَمَّدٌ أَبَآ أَحَدٍ مِّن رِّجَالِكُمْ وَلَٰكِن رَّسُولَ ٱللَّهِ وَخَاتَمَ ٱلنَّبِيِّۦنَ ۗ وَكَانَ ٱللَّهُ بِكُلِّ شَىْءٍ عَلِيمًا</t>
  </si>
  <si>
    <t>يَٰٓأَيُّهَا ٱلَّذِينَ ءَامَنُوا۟ ٱذْكُرُوا۟ ٱللَّهَ ذِكْرًا كَثِيرًا</t>
  </si>
  <si>
    <t>وَسَبِّحُوهُ بُكْرَةً وَأَصِيلًا</t>
  </si>
  <si>
    <t>هُوَ ٱلَّذِى يُصَلِّى عَلَيْكُمْ وَمَلَٰٓئِكَتُهُۥ لِيُخْرِجَكُم مِّنَ ٱلظُّلُمَٰتِ إِلَى ٱلنُّورِ ۚ وَكَانَ بِٱلْمُؤْمِنِينَ رَحِيمًا</t>
  </si>
  <si>
    <t>تَحِيَّتُهُمْ يَوْمَ يَلْقَوْنَهُۥ سَلَٰمٌ ۚ وَأَعَدَّ لَهُمْ أَجْرًا كَرِيمًا</t>
  </si>
  <si>
    <t>يَٰٓأَيُّهَا ٱلنَّبِىُّ إِنَّآ أَرْسَلْنَٰكَ شَٰهِدًا وَمُبَشِّرًا وَنَذِيرًا</t>
  </si>
  <si>
    <t>وَدَاعِيًا إِلَى ٱللَّهِ بِإِذْنِهِۦ وَسِرَاجًا مُّنِيرًا</t>
  </si>
  <si>
    <t>وَبَشِّرِ ٱلْمُؤْمِنِينَ بِأَنَّ لَهُم مِّنَ ٱللَّهِ فَضْلًا كَبِيرًا</t>
  </si>
  <si>
    <t>وَلَا تُطِعِ ٱلْكَٰفِرِينَ وَٱلْمُنَٰفِقِينَ وَدَعْ أَذَىٰهُمْ وَتَوَكَّلْ عَلَى ٱللَّهِ ۚ وَكَفَىٰ بِٱللَّهِ وَكِيلًا</t>
  </si>
  <si>
    <t>يَٰٓأَيُّهَا ٱلَّذِينَ ءَامَنُوٓا۟ إِذَا نَكَحْتُمُ ٱلْمُؤْمِنَٰتِ ثُمَّ طَلَّقْتُمُوهُنَّ مِن قَبْلِ أَن تَمَسُّوهُنَّ فَمَا لَكُمْ عَلَيْهِنَّ مِنْ عِدَّةٍ تَعْتَدُّونَهَا ۖ فَمَتِّعُوهُنَّ وَسَرِّحُوهُنَّ سَرَاحًا جَمِيلًا</t>
  </si>
  <si>
    <t>يَٰٓأَيُّهَا ٱلنَّبِىُّ إِنَّآ أَحْلَلْنَا لَكَ أَزْوَٰجَكَ ٱلَّٰتِىٓ ءَاتَيْتَ أُجُورَهُنَّ وَمَا مَلَكَتْ يَمِينُكَ مِمَّآ أَفَآءَ ٱللَّهُ عَلَيْكَ وَبَنَاتِ عَمِّكَ وَبَنَاتِ عَمَّٰتِكَ وَبَنَاتِ خَالِكَ وَبَنَاتِ خَٰلَٰتِكَ ٱلَّٰتِى هَاجَرْنَ مَعَكَ وَٱمْرَأَةً مُّؤْمِنَةً إِن وَهَبَتْ نَفْسَهَا لِلنَّبِىِّ إِنْ أَرَادَ ٱلنَّبِىُّ أَن يَسْتَنكِحَهَا خَالِصَةً لَّكَ مِن دُونِ ٱلْمُؤْمِنِينَ ۗ قَدْ عَلِمْنَا مَا فَرَضْنَا عَلَيْهِمْ فِىٓ أَزْوَٰجِهِمْ وَمَا مَلَكَتْ أَيْمَٰنُهُمْ لِكَيْلَا يَكُونَ عَلَيْكَ حَرَجٌ ۗ وَكَانَ ٱللَّهُ غَفُورًا رَّحِيمًا</t>
  </si>
  <si>
    <t>۞ تُرْجِى مَن تَشَآءُ مِنْهُنَّ وَتُـْٔوِىٓ إِلَيْكَ مَن تَشَآءُ ۖ وَمَنِ ٱبْتَغَيْتَ مِمَّنْ عَزَلْتَ فَلَا جُنَاحَ عَلَيْكَ ۚ ذَٰلِكَ أَدْنَىٰٓ أَن تَقَرَّ أَعْيُنُهُنَّ وَلَا يَحْزَنَّ وَيَرْضَيْنَ بِمَآ ءَاتَيْتَهُنَّ كُلُّهُنَّ ۚ وَٱللَّهُ يَعْلَمُ مَا فِى قُلُوبِكُمْ ۚ وَكَانَ ٱللَّهُ عَلِيمًا حَلِيمًا</t>
  </si>
  <si>
    <t>لَّا يَحِلُّ لَكَ ٱلنِّسَآءُ مِنۢ بَعْدُ وَلَآ أَن تَبَدَّلَ بِهِنَّ مِنْ أَزْوَٰجٍ وَلَوْ أَعْجَبَكَ حُسْنُهُنَّ إِلَّا مَا مَلَكَتْ يَمِينُكَ ۗ وَكَانَ ٱللَّهُ عَلَىٰ كُلِّ شَىْءٍ رَّقِيبًا</t>
  </si>
  <si>
    <t>يَٰٓأَيُّهَا ٱلَّذِينَ ءَامَنُوا۟ لَا تَدْخُلُوا۟ بُيُوتَ ٱلنَّبِىِّ إِلَّآ أَن يُؤْذَنَ لَكُمْ إِلَىٰ طَعَامٍ غَيْرَ نَٰظِرِينَ إِنَىٰهُ وَلَٰكِنْ إِذَا دُعِيتُمْ فَٱدْخُلُوا۟ فَإِذَا طَعِمْتُمْ فَٱنتَشِرُوا۟ وَلَا مُسْتَـْٔنِسِينَ لِحَدِيثٍ ۚ إِنَّ ذَٰلِكُمْ كَانَ يُؤْذِى ٱلنَّبِىَّ فَيَسْتَحْىِۦ مِنكُمْ ۖ وَٱللَّهُ لَا يَسْتَحْىِۦ مِنَ ٱلْحَقِّ ۚ وَإِذَا سَأَلْتُمُوهُنَّ مَتَٰعًا فَسْـَٔلُوهُنَّ مِن وَرَآءِ حِجَابٍ ۚ ذَٰلِكُمْ أَطْهَرُ لِقُلُوبِكُمْ وَقُلُوبِهِنَّ ۚ وَمَا كَانَ لَكُمْ أَن تُؤْذُوا۟ رَسُولَ ٱللَّهِ وَلَآ أَن تَنكِحُوٓا۟ أَزْوَٰجَهُۥ مِنۢ بَعْدِهِۦٓ أَبَدًا ۚ إِنَّ ذَٰلِكُمْ كَانَ عِندَ ٱللَّهِ عَظِيمًا</t>
  </si>
  <si>
    <t>إِن تُبْدُوا۟ شَيْـًٔا أَوْ تُخْفُوهُ فَإِنَّ ٱللَّهَ كَانَ بِكُلِّ شَىْءٍ عَلِيمًا</t>
  </si>
  <si>
    <t>لَّا جُنَاحَ عَلَيْهِنَّ فِىٓ ءَابَآئِهِنَّ وَلَآ أَبْنَآئِهِنَّ وَلَآ إِخْوَٰنِهِنَّ وَلَآ أَبْنَآءِ إِخْوَٰنِهِنَّ وَلَآ أَبْنَآءِ أَخَوَٰتِهِنَّ وَلَا نِسَآئِهِنَّ وَلَا مَا مَلَكَتْ أَيْمَٰنُهُنَّ ۗ وَٱتَّقِينَ ٱللَّهَ ۚ إِنَّ ٱللَّهَ كَانَ عَلَىٰ كُلِّ شَىْءٍ شَهِيدًا</t>
  </si>
  <si>
    <t>إِنَّ ٱللَّهَ وَمَلَٰٓئِكَتَهُۥ يُصَلُّونَ عَلَى ٱلنَّبِىِّ ۚ يَٰٓأَيُّهَا ٱلَّذِينَ ءَامَنُوا۟ صَلُّوا۟ عَلَيْهِ وَسَلِّمُوا۟ تَسْلِيمًا</t>
  </si>
  <si>
    <t>إِنَّ ٱلَّذِينَ يُؤْذُونَ ٱللَّهَ وَرَسُولَهُۥ لَعَنَهُمُ ٱللَّهُ فِى ٱلدُّنْيَا وَٱلْءَاخِرَةِ وَأَعَدَّ لَهُمْ عَذَابًا مُّهِينًا</t>
  </si>
  <si>
    <t>وَٱلَّذِينَ يُؤْذُونَ ٱلْمُؤْمِنِينَ وَٱلْمُؤْمِنَٰتِ بِغَيْرِ مَا ٱكْتَسَبُوا۟ فَقَدِ ٱحْتَمَلُوا۟ بُهْتَٰنًا وَإِثْمًا مُّبِينًا</t>
  </si>
  <si>
    <t>يَٰٓأَيُّهَا ٱلنَّبِىُّ قُل لِّأَزْوَٰجِكَ وَبَنَاتِكَ وَنِسَآءِ ٱلْمُؤْمِنِينَ يُدْنِينَ عَلَيْهِنَّ مِن جَلَٰبِيبِهِنَّ ۚ ذَٰلِكَ أَدْنَىٰٓ أَن يُعْرَفْنَ فَلَا يُؤْذَيْنَ ۗ وَكَانَ ٱللَّهُ غَفُورًا رَّحِيمًا</t>
  </si>
  <si>
    <t>۞ لَّئِن لَّمْ يَنتَهِ ٱلْمُنَٰفِقُونَ وَٱلَّذِينَ فِى قُلُوبِهِم مَّرَضٌ وَٱلْمُرْجِفُونَ فِى ٱلْمَدِينَةِ لَنُغْرِيَنَّكَ بِهِمْ ثُمَّ لَا يُجَاوِرُونَكَ فِيهَآ إِلَّا قَلِيلًا</t>
  </si>
  <si>
    <t>مَّلْعُونِينَ ۖ أَيْنَمَا ثُقِفُوٓا۟ أُخِذُوا۟ وَقُتِّلُوا۟ تَقْتِيلًا</t>
  </si>
  <si>
    <t>سُنَّةَ ٱللَّهِ فِى ٱلَّذِينَ خَلَوْا۟ مِن قَبْلُ ۖ وَلَن تَجِدَ لِسُنَّةِ ٱللَّهِ تَبْدِيلًا</t>
  </si>
  <si>
    <t>يَسْـَٔلُكَ ٱلنَّاسُ عَنِ ٱلسَّاعَةِ ۖ قُلْ إِنَّمَا عِلْمُهَا عِندَ ٱللَّهِ ۚ وَمَا يُدْرِيكَ لَعَلَّ ٱلسَّاعَةَ تَكُونُ قَرِيبًا</t>
  </si>
  <si>
    <t>إِنَّ ٱللَّهَ لَعَنَ ٱلْكَٰفِرِينَ وَأَعَدَّ لَهُمْ سَعِيرًا</t>
  </si>
  <si>
    <t>خَٰلِدِينَ فِيهَآ أَبَدًا ۖ لَّا يَجِدُونَ وَلِيًّا وَلَا نَصِيرًا</t>
  </si>
  <si>
    <t>يَوْمَ تُقَلَّبُ وُجُوهُهُمْ فِى ٱلنَّارِ يَقُولُونَ يَٰلَيْتَنَآ أَطَعْنَا ٱللَّهَ وَأَطَعْنَا ٱلرَّسُولَا۠</t>
  </si>
  <si>
    <t>وَقَالُوا۟ رَبَّنَآ إِنَّآ أَطَعْنَا سَادَتَنَا وَكُبَرَآءَنَا فَأَضَلُّونَا ٱلسَّبِيلَا۠</t>
  </si>
  <si>
    <t>رَبَّنَآ ءَاتِهِمْ ضِعْفَيْنِ مِنَ ٱلْعَذَابِ وَٱلْعَنْهُمْ لَعْنًا كَبِيرًا</t>
  </si>
  <si>
    <t>يَٰٓأَيُّهَا ٱلَّذِينَ ءَامَنُوا۟ لَا تَكُونُوا۟ كَٱلَّذِينَ ءَاذَوْا۟ مُوسَىٰ فَبَرَّأَهُ ٱللَّهُ مِمَّا قَالُوا۟ ۚ وَكَانَ عِندَ ٱللَّهِ وَجِيهًا</t>
  </si>
  <si>
    <t>يَٰٓأَيُّهَا ٱلَّذِينَ ءَامَنُوا۟ ٱتَّقُوا۟ ٱللَّهَ وَقُولُوا۟ قَوْلًا سَدِيدًا</t>
  </si>
  <si>
    <t>يُصْلِحْ لَكُمْ أَعْمَٰلَكُمْ وَيَغْفِرْ لَكُمْ ذُنُوبَكُمْ ۗ وَمَن يُطِعِ ٱللَّهَ وَرَسُولَهُۥ فَقَدْ فَازَ فَوْزًا عَظِيمًا</t>
  </si>
  <si>
    <t>إِنَّا عَرَضْنَا ٱلْأَمَانَةَ عَلَى ٱلسَّمَٰوَٰتِ وَٱلْأَرْضِ وَٱلْجِبَالِ فَأَبَيْنَ أَن يَحْمِلْنَهَا وَأَشْفَقْنَ مِنْهَا وَحَمَلَهَا ٱلْإِنسَٰنُ ۖ إِنَّهُۥ كَانَ ظَلُومًا جَهُولًا</t>
  </si>
  <si>
    <t>لِّيُعَذِّبَ ٱللَّهُ ٱلْمُنَٰفِقِينَ وَٱلْمُنَٰفِقَٰتِ وَٱلْمُشْرِكِينَ وَٱلْمُشْرِكَٰتِ وَيَتُوبَ ٱللَّهُ عَلَى ٱلْمُؤْمِنِينَ وَٱلْمُؤْمِنَٰتِ ۗ وَكَانَ ٱللَّهُ غَفُورًا رَّحِيمًۢا</t>
  </si>
  <si>
    <t>يَعْلَمُ مَا يَلِجُ فِى ٱلْأَرْضِ وَمَا يَخْرُجُ مِنْهَا وَمَا يَنزِلُ مِنَ ٱلسَّمَآءِ وَمَا يَعْرُجُ فِيهَا ۚ وَهُوَ ٱلرَّحِيمُ ٱلْغَفُورُ</t>
  </si>
  <si>
    <t>وَقَالَ ٱلَّذِينَ كَفَرُوا۟ لَا تَأْتِينَا ٱلسَّاعَةُ ۖ قُلْ بَلَىٰ وَرَبِّى لَتَأْتِيَنَّكُمْ عَٰلِمِ ٱلْغَيْبِ ۖ لَا يَعْزُبُ عَنْهُ مِثْقَالُ ذَرَّةٍ فِى ٱلسَّمَٰوَٰتِ وَلَا فِى ٱلْأَرْضِ وَلَآ أَصْغَرُ مِن ذَٰلِكَ وَلَآ أَكْبَرُ إِلَّا فِى كِتَٰبٍ مُّبِينٍ</t>
  </si>
  <si>
    <t>لِّيَجْزِىَ ٱلَّذِينَ ءَامَنُوا۟ وَعَمِلُوا۟ ٱلصَّٰلِحَٰتِ ۚ أُو۟لَٰٓئِكَ لَهُم مَّغْفِرَةٌ وَرِزْقٌ كَرِيمٌ</t>
  </si>
  <si>
    <t>وَٱلَّذِينَ سَعَوْ فِىٓ ءَايَٰتِنَا مُعَٰجِزِينَ أُو۟لَٰٓئِكَ لَهُمْ عَذَابٌ مِّن رِّجْزٍ أَلِيمٌ</t>
  </si>
  <si>
    <t>وَيَرَى ٱلَّذِينَ أُوتُوا۟ ٱلْعِلْمَ ٱلَّذِىٓ أُنزِلَ إِلَيْكَ مِن رَّبِّكَ هُوَ ٱلْحَقَّ وَيَهْدِىٓ إِلَىٰ صِرَٰطِ ٱلْعَزِيزِ ٱلْحَمِيدِ</t>
  </si>
  <si>
    <t>وَقَالَ ٱلَّذِينَ كَفَرُوا۟ هَلْ نَدُلُّكُمْ عَلَىٰ رَجُلٍ يُنَبِّئُكُمْ إِذَا مُزِّقْتُمْ كُلَّ مُمَزَّقٍ إِنَّكُمْ لَفِى خَلْقٍ جَدِيدٍ</t>
  </si>
  <si>
    <t>أَفْتَرَىٰ عَلَى ٱللَّهِ كَذِبًا أَم بِهِۦ جِنَّةٌۢ ۗ بَلِ ٱلَّذِينَ لَا يُؤْمِنُونَ بِٱلْءَاخِرَةِ فِى ٱلْعَذَابِ وَٱلضَّلَٰلِ ٱلْبَعِيدِ</t>
  </si>
  <si>
    <t>أَفَلَمْ يَرَوْا۟ إِلَىٰ مَا بَيْنَ أَيْدِيهِمْ وَمَا خَلْفَهُم مِّنَ ٱلسَّمَآءِ وَٱلْأَرْضِ ۚ إِن نَّشَأْ نَخْسِفْ بِهِمُ ٱلْأَرْضَ أَوْ نُسْقِطْ عَلَيْهِمْ كِسَفًا مِّنَ ٱلسَّمَآءِ ۚ إِنَّ فِى ذَٰلِكَ لَءَايَةً لِّكُلِّ عَبْدٍ مُّنِيبٍ</t>
  </si>
  <si>
    <t>۞ وَلَقَدْ ءَاتَيْنَا دَاوُۥدَ مِنَّا فَضْلًا ۖ يَٰجِبَالُ أَوِّبِى مَعَهُۥ وَٱلطَّيْرَ ۖ وَأَلَنَّا لَهُ ٱلْحَدِيدَ</t>
  </si>
  <si>
    <t>أَنِ ٱعْمَلْ سَٰبِغَٰتٍ وَقَدِّرْ فِى ٱلسَّرْدِ ۖ وَٱعْمَلُوا۟ صَٰلِحًا ۖ إِنِّى بِمَا تَعْمَلُونَ بَصِيرٌ</t>
  </si>
  <si>
    <t>وَلِسُلَيْمَٰنَ ٱلرِّيحَ غُدُوُّهَا شَهْرٌ وَرَوَاحُهَا شَهْرٌ ۖ وَأَسَلْنَا لَهُۥ عَيْنَ ٱلْقِطْرِ ۖ وَمِنَ ٱلْجِنِّ مَن يَعْمَلُ بَيْنَ يَدَيْهِ بِإِذْنِ رَبِّهِۦ ۖ وَمَن يَزِغْ مِنْهُمْ عَنْ أَمْرِنَا نُذِقْهُ مِنْ عَذَابِ ٱلسَّعِيرِ</t>
  </si>
  <si>
    <t>يَعْمَلُونَ لَهُۥ مَا يَشَآءُ مِن مَّحَٰرِيبَ وَتَمَٰثِيلَ وَجِفَانٍ كَٱلْجَوَابِ وَقُدُورٍ رَّاسِيَٰتٍ ۚ ٱعْمَلُوٓا۟ ءَالَ دَاوُۥدَ شُكْرًا ۚ وَقَلِيلٌ مِّنْ عِبَادِىَ ٱلشَّكُورُ</t>
  </si>
  <si>
    <t>فَلَمَّا قَضَيْنَا عَلَيْهِ ٱلْمَوْتَ مَا دَلَّهُمْ عَلَىٰ مَوْتِهِۦٓ إِلَّا دَآبَّةُ ٱلْأَرْضِ تَأْكُلُ مِنسَأَتَهُۥ ۖ فَلَمَّا خَرَّ تَبَيَّنَتِ ٱلْجِنُّ أَن لَّوْ كَانُوا۟ يَعْلَمُونَ ٱلْغَيْبَ مَا لَبِثُوا۟ فِى ٱلْعَذَابِ ٱلْمُهِينِ</t>
  </si>
  <si>
    <t>لَقَدْ كَانَ لِسَبَإٍ فِى مَسْكَنِهِمْ ءَايَةٌ ۖ جَنَّتَانِ عَن يَمِينٍ وَشِمَالٍ ۖ كُلُوا۟ مِن رِّزْقِ رَبِّكُمْ وَٱشْكُرُوا۟ لَهُۥ ۚ بَلْدَةٌ طَيِّبَةٌ وَرَبٌّ غَفُورٌ</t>
  </si>
  <si>
    <t>فَأَعْرَضُوا۟ فَأَرْسَلْنَا عَلَيْهِمْ سَيْلَ ٱلْعَرِمِ وَبَدَّلْنَٰهُم بِجَنَّتَيْهِمْ جَنَّتَيْنِ ذَوَاتَىْ أُكُلٍ خَمْطٍ وَأَثْلٍ وَشَىْءٍ مِّن سِدْرٍ قَلِيلٍ</t>
  </si>
  <si>
    <t>ذَٰلِكَ جَزَيْنَٰهُم بِمَا كَفَرُوا۟ ۖ وَهَلْ نُجَٰزِىٓ إِلَّا ٱلْكَفُورَ</t>
  </si>
  <si>
    <t>وَجَعَلْنَا بَيْنَهُمْ وَبَيْنَ ٱلْقُرَى ٱلَّتِى بَٰرَكْنَا فِيهَا قُرًى ظَٰهِرَةً وَقَدَّرْنَا فِيهَا ٱلسَّيْرَ ۖ سِيرُوا۟ فِيهَا لَيَالِىَ وَأَيَّامًا ءَامِنِينَ</t>
  </si>
  <si>
    <t>فَقَالُوا۟ رَبَّنَا بَٰعِدْ بَيْنَ أَسْفَارِنَا وَظَلَمُوٓا۟ أَنفُسَهُمْ فَجَعَلْنَٰهُمْ أَحَادِيثَ وَمَزَّقْنَٰهُمْ كُلَّ مُمَزَّقٍ ۚ إِنَّ فِى ذَٰلِكَ لَءَايَٰتٍ لِّكُلِّ صَبَّارٍ شَكُورٍ</t>
  </si>
  <si>
    <t>وَلَقَدْ صَدَّقَ عَلَيْهِمْ إِبْلِيسُ ظَنَّهُۥ فَٱتَّبَعُوهُ إِلَّا فَرِيقًا مِّنَ ٱلْمُؤْمِنِينَ</t>
  </si>
  <si>
    <t>وَمَا كَانَ لَهُۥ عَلَيْهِم مِّن سُلْطَٰنٍ إِلَّا لِنَعْلَمَ مَن يُؤْمِنُ بِٱلْءَاخِرَةِ مِمَّنْ هُوَ مِنْهَا فِى شَكٍّ ۗ وَرَبُّكَ عَلَىٰ كُلِّ شَىْءٍ حَفِيظٌ</t>
  </si>
  <si>
    <t>قُلِ ٱدْعُوا۟ ٱلَّذِينَ زَعَمْتُم مِّن دُونِ ٱللَّهِ ۖ لَا يَمْلِكُونَ مِثْقَالَ ذَرَّةٍ فِى ٱلسَّمَٰوَٰتِ وَلَا فِى ٱلْأَرْضِ وَمَا لَهُمْ فِيهِمَا مِن شِرْكٍ وَمَا لَهُۥ مِنْهُم مِّن ظَهِيرٍ</t>
  </si>
  <si>
    <t>وَلَا تَنفَعُ ٱلشَّفَٰعَةُ عِندَهُۥٓ إِلَّا لِمَنْ أَذِنَ لَهُۥ ۚ حَتَّىٰٓ إِذَا فُزِّعَ عَن قُلُوبِهِمْ قَالُوا۟ مَاذَا قَالَ رَبُّكُمْ ۖ قَالُوا۟ ٱلْحَقَّ ۖ وَهُوَ ٱلْعَلِىُّ ٱلْكَبِيرُ</t>
  </si>
  <si>
    <t>۞ قُلْ مَن يَرْزُقُكُم مِّنَ ٱلسَّمَٰوَٰتِ وَٱلْأَرْضِ ۖ قُلِ ٱللَّهُ ۖ وَإِنَّآ أَوْ إِيَّاكُمْ لَعَلَىٰ هُدًى أَوْ فِى ضَلَٰلٍ مُّبِينٍ</t>
  </si>
  <si>
    <t>قُل لَّا تُسْـَٔلُونَ عَمَّآ أَجْرَمْنَا وَلَا نُسْـَٔلُ عَمَّا تَعْمَلُونَ</t>
  </si>
  <si>
    <t>قُلْ يَجْمَعُ بَيْنَنَا رَبُّنَا ثُمَّ يَفْتَحُ بَيْنَنَا بِٱلْحَقِّ وَهُوَ ٱلْفَتَّاحُ ٱلْعَلِيمُ</t>
  </si>
  <si>
    <t>قُلْ أَرُونِىَ ٱلَّذِينَ أَلْحَقْتُم بِهِۦ شُرَكَآءَ ۖ كَلَّا ۚ بَلْ هُوَ ٱللَّهُ ٱلْعَزِيزُ ٱلْحَكِيمُ</t>
  </si>
  <si>
    <t>وَمَآ أَرْسَلْنَٰكَ إِلَّا كَآفَّةً لِّلنَّاسِ بَشِيرًا وَنَذِيرًا وَلَٰكِنَّ أَكْثَرَ ٱلنَّاسِ لَا يَعْلَمُونَ</t>
  </si>
  <si>
    <t>قُل لَّكُم مِّيعَادُ يَوْمٍ لَّا تَسْتَـْٔخِرُونَ عَنْهُ سَاعَةً وَلَا تَسْتَقْدِمُونَ</t>
  </si>
  <si>
    <t>وَقَالَ ٱلَّذِينَ كَفَرُوا۟ لَن نُّؤْمِنَ بِهَٰذَا ٱلْقُرْءَانِ وَلَا بِٱلَّذِى بَيْنَ يَدَيْهِ ۗ وَلَوْ تَرَىٰٓ إِذِ ٱلظَّٰلِمُونَ مَوْقُوفُونَ عِندَ رَبِّهِمْ يَرْجِعُ بَعْضُهُمْ إِلَىٰ بَعْضٍ ٱلْقَوْلَ يَقُولُ ٱلَّذِينَ ٱسْتُضْعِفُوا۟ لِلَّذِينَ ٱسْتَكْبَرُوا۟ لَوْلَآ أَنتُمْ لَكُنَّا مُؤْمِنِينَ</t>
  </si>
  <si>
    <t>قَالَ ٱلَّذِينَ ٱسْتَكْبَرُوا۟ لِلَّذِينَ ٱسْتُضْعِفُوٓا۟ أَنَحْنُ صَدَدْنَٰكُمْ عَنِ ٱلْهُدَىٰ بَعْدَ إِذْ جَآءَكُم ۖ بَلْ كُنتُم مُّجْرِمِينَ</t>
  </si>
  <si>
    <t>وَقَالَ ٱلَّذِينَ ٱسْتُضْعِفُوا۟ لِلَّذِينَ ٱسْتَكْبَرُوا۟ بَلْ مَكْرُ ٱلَّيْلِ وَٱلنَّهَارِ إِذْ تَأْمُرُونَنَآ أَن نَّكْفُرَ بِٱللَّهِ وَنَجْعَلَ لَهُۥٓ أَندَادًا ۚ وَأَسَرُّوا۟ ٱلنَّدَامَةَ لَمَّا رَأَوُا۟ ٱلْعَذَابَ وَجَعَلْنَا ٱلْأَغْلَٰلَ فِىٓ أَعْنَاقِ ٱلَّذِينَ كَفَرُوا۟ ۚ هَلْ يُجْزَوْنَ إِلَّا مَا كَانُوا۟ يَعْمَلُونَ</t>
  </si>
  <si>
    <t>وَمَآ أَرْسَلْنَا فِى قَرْيَةٍ مِّن نَّذِيرٍ إِلَّا قَالَ مُتْرَفُوهَآ إِنَّا بِمَآ أُرْسِلْتُم بِهِۦ كَٰفِرُونَ</t>
  </si>
  <si>
    <t>وَقَالُوا۟ نَحْنُ أَكْثَرُ أَمْوَٰلًا وَأَوْلَٰدًا وَمَا نَحْنُ بِمُعَذَّبِينَ</t>
  </si>
  <si>
    <t>قُلْ إِنَّ رَبِّى يَبْسُطُ ٱلرِّزْقَ لِمَن يَشَآءُ وَيَقْدِرُ وَلَٰكِنَّ أَكْثَرَ ٱلنَّاسِ لَا يَعْلَمُونَ</t>
  </si>
  <si>
    <t>وَمَآ أَمْوَٰلُكُمْ وَلَآ أَوْلَٰدُكُم بِٱلَّتِى تُقَرِّبُكُمْ عِندَنَا زُلْفَىٰٓ إِلَّا مَنْ ءَامَنَ وَعَمِلَ صَٰلِحًا فَأُو۟لَٰٓئِكَ لَهُمْ جَزَآءُ ٱلضِّعْفِ بِمَا عَمِلُوا۟ وَهُمْ فِى ٱلْغُرُفَٰتِ ءَامِنُونَ</t>
  </si>
  <si>
    <t>وَٱلَّذِينَ يَسْعَوْنَ فِىٓ ءَايَٰتِنَا مُعَٰجِزِينَ أُو۟لَٰٓئِكَ فِى ٱلْعَذَابِ مُحْضَرُونَ</t>
  </si>
  <si>
    <t>قُلْ إِنَّ رَبِّى يَبْسُطُ ٱلرِّزْقَ لِمَن يَشَآءُ مِنْ عِبَادِهِۦ وَيَقْدِرُ لَهُۥ ۚ وَمَآ أَنفَقْتُم مِّن شَىْءٍ فَهُوَ يُخْلِفُهُۥ ۖ وَهُوَ خَيْرُ ٱلرَّٰزِقِينَ</t>
  </si>
  <si>
    <t>وَيَوْمَ يَحْشُرُهُمْ جَمِيعًا ثُمَّ يَقُولُ لِلْمَلَٰٓئِكَةِ أَهَٰٓؤُلَآءِ إِيَّاكُمْ كَانُوا۟ يَعْبُدُونَ</t>
  </si>
  <si>
    <t>قَالُوا۟ سُبْحَٰنَكَ أَنتَ وَلِيُّنَا مِن دُونِهِم ۖ بَلْ كَانُوا۟ يَعْبُدُونَ ٱلْجِنَّ ۖ أَكْثَرُهُم بِهِم مُّؤْمِنُونَ</t>
  </si>
  <si>
    <t>فَٱلْيَوْمَ لَا يَمْلِكُ بَعْضُكُمْ لِبَعْضٍ نَّفْعًا وَلَا ضَرًّا وَنَقُولُ لِلَّذِينَ ظَلَمُوا۟ ذُوقُوا۟ عَذَابَ ٱلنَّارِ ٱلَّتِى كُنتُم بِهَا تُكَذِّبُونَ</t>
  </si>
  <si>
    <t>وَإِذَا تُتْلَىٰ عَلَيْهِمْ ءَايَٰتُنَا بَيِّنَٰتٍ قَالُوا۟ مَا هَٰذَآ إِلَّا رَجُلٌ يُرِيدُ أَن يَصُدَّكُمْ عَمَّا كَانَ يَعْبُدُ ءَابَآؤُكُمْ وَقَالُوا۟ مَا هَٰذَآ إِلَّآ إِفْكٌ مُّفْتَرًى ۚ وَقَالَ ٱلَّذِينَ كَفَرُوا۟ لِلْحَقِّ لَمَّا جَآءَهُمْ إِنْ هَٰذَآ إِلَّا سِحْرٌ مُّبِينٌ</t>
  </si>
  <si>
    <t>وَمَآ ءَاتَيْنَٰهُم مِّن كُتُبٍ يَدْرُسُونَهَا ۖ وَمَآ أَرْسَلْنَآ إِلَيْهِمْ قَبْلَكَ مِن نَّذِيرٍ</t>
  </si>
  <si>
    <t>وَكَذَّبَ ٱلَّذِينَ مِن قَبْلِهِمْ وَمَا بَلَغُوا۟ مِعْشَارَ مَآ ءَاتَيْنَٰهُمْ فَكَذَّبُوا۟ رُسُلِى ۖ فَكَيْفَ كَانَ نَكِيرِ</t>
  </si>
  <si>
    <t>۞ قُلْ إِنَّمَآ أَعِظُكُم بِوَٰحِدَةٍ ۖ أَن تَقُومُوا۟ لِلَّهِ مَثْنَىٰ وَفُرَٰدَىٰ ثُمَّ تَتَفَكَّرُوا۟ ۚ مَا بِصَاحِبِكُم مِّن جِنَّةٍ ۚ إِنْ هُوَ إِلَّا نَذِيرٌ لَّكُم بَيْنَ يَدَىْ عَذَابٍ شَدِيدٍ</t>
  </si>
  <si>
    <t>قُلْ مَا سَأَلْتُكُم مِّنْ أَجْرٍ فَهُوَ لَكُمْ ۖ إِنْ أَجْرِىَ إِلَّا عَلَى ٱللَّهِ ۖ وَهُوَ عَلَىٰ كُلِّ شَىْءٍ شَهِيدٌ</t>
  </si>
  <si>
    <t>قُلْ إِنَّ رَبِّى يَقْذِفُ بِٱلْحَقِّ عَلَّٰمُ ٱلْغُيُوبِ</t>
  </si>
  <si>
    <t>قُلْ جَآءَ ٱلْحَقُّ وَمَا يُبْدِئُ ٱلْبَٰطِلُ وَمَا يُعِيدُ</t>
  </si>
  <si>
    <t>قُلْ إِن ضَلَلْتُ فَإِنَّمَآ أَضِلُّ عَلَىٰ نَفْسِى ۖ وَإِنِ ٱهْتَدَيْتُ فَبِمَا يُوحِىٓ إِلَىَّ رَبِّىٓ ۚ إِنَّهُۥ سَمِيعٌ قَرِيبٌ</t>
  </si>
  <si>
    <t>وَلَوْ تَرَىٰٓ إِذْ فَزِعُوا۟ فَلَا فَوْتَ وَأُخِذُوا۟ مِن مَّكَانٍ قَرِيبٍ</t>
  </si>
  <si>
    <t>وَقَالُوٓا۟ ءَامَنَّا بِهِۦ وَأَنَّىٰ لَهُمُ ٱلتَّنَاوُشُ مِن مَّكَانٍۭ بَعِيدٍ</t>
  </si>
  <si>
    <t>وَقَدْ كَفَرُوا۟ بِهِۦ مِن قَبْلُ ۖ وَيَقْذِفُونَ بِٱلْغَيْبِ مِن مَّكَانٍۭ بَعِيدٍ</t>
  </si>
  <si>
    <t>وَحِيلَ بَيْنَهُمْ وَبَيْنَ مَا يَشْتَهُونَ كَمَا فُعِلَ بِأَشْيَاعِهِم مِّن قَبْلُ ۚ إِنَّهُمْ كَانُوا۟ فِى شَكٍّ مُّرِيبٍۭ</t>
  </si>
  <si>
    <t>مَّا يَفْتَحِ ٱللَّهُ لِلنَّاسِ مِن رَّحْمَةٍ فَلَا مُمْسِكَ لَهَا ۖ وَمَا يُمْسِكْ فَلَا مُرْسِلَ لَهُۥ مِنۢ بَعْدِهِۦ ۚ وَهُوَ ٱلْعَزِيزُ ٱلْحَكِيمُ</t>
  </si>
  <si>
    <t>يَٰٓأَيُّهَا ٱلنَّاسُ ٱذْكُرُوا۟ نِعْمَتَ ٱللَّهِ عَلَيْكُمْ ۚ هَلْ مِنْ خَٰلِقٍ غَيْرُ ٱللَّهِ يَرْزُقُكُم مِّنَ ٱلسَّمَآءِ وَٱلْأَرْضِ ۚ لَآ إِلَٰهَ إِلَّا هُوَ ۖ فَأَنَّىٰ تُؤْفَكُونَ</t>
  </si>
  <si>
    <t>وَإِن يُكَذِّبُوكَ فَقَدْ كُذِّبَتْ رُسُلٌ مِّن قَبْلِكَ ۚ وَإِلَى ٱللَّهِ تُرْجَعُ ٱلْأُمُورُ</t>
  </si>
  <si>
    <t>يَٰٓأَيُّهَا ٱلنَّاسُ إِنَّ وَعْدَ ٱللَّهِ حَقٌّ ۖ فَلَا تَغُرَّنَّكُمُ ٱلْحَيَوٰةُ ٱلدُّنْيَا ۖ وَلَا يَغُرَّنَّكُم بِٱللَّهِ ٱلْغَرُورُ</t>
  </si>
  <si>
    <t>إِنَّ ٱلشَّيْطَٰنَ لَكُمْ عَدُوٌّ فَٱتَّخِذُوهُ عَدُوًّا ۚ إِنَّمَا يَدْعُوا۟ حِزْبَهُۥ لِيَكُونُوا۟ مِنْ أَصْحَٰبِ ٱلسَّعِيرِ</t>
  </si>
  <si>
    <t>ٱلَّذِينَ كَفَرُوا۟ لَهُمْ عَذَابٌ شَدِيدٌ ۖ وَٱلَّذِينَ ءَامَنُوا۟ وَعَمِلُوا۟ ٱلصَّٰلِحَٰتِ لَهُم مَّغْفِرَةٌ وَأَجْرٌ كَبِيرٌ</t>
  </si>
  <si>
    <t>أَفَمَن زُيِّنَ لَهُۥ سُوٓءُ عَمَلِهِۦ فَرَءَاهُ حَسَنًا ۖ فَإِنَّ ٱللَّهَ يُضِلُّ مَن يَشَآءُ وَيَهْدِى مَن يَشَآءُ ۖ فَلَا تَذْهَبْ نَفْسُكَ عَلَيْهِمْ حَسَرَٰتٍ ۚ إِنَّ ٱللَّهَ عَلِيمٌۢ بِمَا يَصْنَعُونَ</t>
  </si>
  <si>
    <t>وَٱللَّهُ ٱلَّذِىٓ أَرْسَلَ ٱلرِّيَٰحَ فَتُثِيرُ سَحَابًا فَسُقْنَٰهُ إِلَىٰ بَلَدٍ مَّيِّتٍ فَأَحْيَيْنَا بِهِ ٱلْأَرْضَ بَعْدَ مَوْتِهَا ۚ كَذَٰلِكَ ٱلنُّشُورُ</t>
  </si>
  <si>
    <t>مَن كَانَ يُرِيدُ ٱلْعِزَّةَ فَلِلَّهِ ٱلْعِزَّةُ جَمِيعًا ۚ إِلَيْهِ يَصْعَدُ ٱلْكَلِمُ ٱلطَّيِّبُ وَٱلْعَمَلُ ٱلصَّٰلِحُ يَرْفَعُهُۥ ۚ وَٱلَّذِينَ يَمْكُرُونَ ٱلسَّيِّـَٔاتِ لَهُمْ عَذَابٌ شَدِيدٌ ۖ وَمَكْرُ أُو۟لَٰٓئِكَ هُوَ يَبُورُ</t>
  </si>
  <si>
    <t>وَٱللَّهُ خَلَقَكُم مِّن تُرَابٍ ثُمَّ مِن نُّطْفَةٍ ثُمَّ جَعَلَكُمْ أَزْوَٰجًا ۚ وَمَا تَحْمِلُ مِنْ أُنثَىٰ وَلَا تَضَعُ إِلَّا بِعِلْمِهِۦ ۚ وَمَا يُعَمَّرُ مِن مُّعَمَّرٍ وَلَا يُنقَصُ مِنْ عُمُرِهِۦٓ إِلَّا فِى كِتَٰبٍ ۚ إِنَّ ذَٰلِكَ عَلَى ٱللَّهِ يَسِيرٌ</t>
  </si>
  <si>
    <t>وَمَا يَسْتَوِى ٱلْبَحْرَانِ هَٰذَا عَذْبٌ فُرَاتٌ سَآئِغٌ شَرَابُهُۥ وَهَٰذَا مِلْحٌ أُجَاجٌ ۖ وَمِن كُلٍّ تَأْكُلُونَ لَحْمًا طَرِيًّا وَتَسْتَخْرِجُونَ حِلْيَةً تَلْبَسُونَهَا ۖ وَتَرَى ٱلْفُلْكَ فِيهِ مَوَاخِرَ لِتَبْتَغُوا۟ مِن فَضْلِهِۦ وَلَعَلَّكُمْ تَشْكُرُونَ</t>
  </si>
  <si>
    <t>يُولِجُ ٱلَّيْلَ فِى ٱلنَّهَارِ وَيُولِجُ ٱلنَّهَارَ فِى ٱلَّيْلِ وَسَخَّرَ ٱلشَّمْسَ وَٱلْقَمَرَ كُلٌّ يَجْرِى لِأَجَلٍ مُّسَمًّى ۚ ذَٰلِكُمُ ٱللَّهُ رَبُّكُمْ لَهُ ٱلْمُلْكُ ۚ وَٱلَّذِينَ تَدْعُونَ مِن دُونِهِۦ مَا يَمْلِكُونَ مِن قِطْمِيرٍ</t>
  </si>
  <si>
    <t>إِن تَدْعُوهُمْ لَا يَسْمَعُوا۟ دُعَآءَكُمْ وَلَوْ سَمِعُوا۟ مَا ٱسْتَجَابُوا۟ لَكُمْ ۖ وَيَوْمَ ٱلْقِيَٰمَةِ يَكْفُرُونَ بِشِرْكِكُمْ ۚ وَلَا يُنَبِّئُكَ مِثْلُ خَبِيرٍ</t>
  </si>
  <si>
    <t>۞ يَٰٓأَيُّهَا ٱلنَّاسُ أَنتُمُ ٱلْفُقَرَآءُ إِلَى ٱللَّهِ ۖ وَٱللَّهُ هُوَ ٱلْغَنِىُّ ٱلْحَمِيدُ</t>
  </si>
  <si>
    <t>إِن يَشَأْ يُذْهِبْكُمْ وَيَأْتِ بِخَلْقٍ جَدِيدٍ</t>
  </si>
  <si>
    <t>وَلَا تَزِرُ وَازِرَةٌ وِزْرَ أُخْرَىٰ ۚ وَإِن تَدْعُ مُثْقَلَةٌ إِلَىٰ حِمْلِهَا لَا يُحْمَلْ مِنْهُ شَىْءٌ وَلَوْ كَانَ ذَا قُرْبَىٰٓ ۗ إِنَّمَا تُنذِرُ ٱلَّذِينَ يَخْشَوْنَ رَبَّهُم بِٱلْغَيْبِ وَأَقَامُوا۟ ٱلصَّلَوٰةَ ۚ وَمَن تَزَكَّىٰ فَإِنَّمَا يَتَزَكَّىٰ لِنَفْسِهِۦ ۚ وَإِلَى ٱللَّهِ ٱلْمَصِيرُ</t>
  </si>
  <si>
    <t>وَمَا يَسْتَوِى ٱلْأَعْمَىٰ وَٱلْبَصِيرُ</t>
  </si>
  <si>
    <t>وَلَا ٱلظُّلُمَٰتُ وَلَا ٱلنُّورُ</t>
  </si>
  <si>
    <t>وَلَا ٱلظِّلُّ وَلَا ٱلْحَرُورُ</t>
  </si>
  <si>
    <t>وَمَا يَسْتَوِى ٱلْأَحْيَآءُ وَلَا ٱلْأَمْوَٰتُ ۚ إِنَّ ٱللَّهَ يُسْمِعُ مَن يَشَآءُ ۖ وَمَآ أَنتَ بِمُسْمِعٍ مَّن فِى ٱلْقُبُورِ</t>
  </si>
  <si>
    <t>إِنْ أَنتَ إِلَّا نَذِيرٌ</t>
  </si>
  <si>
    <t>إِنَّآ أَرْسَلْنَٰكَ بِٱلْحَقِّ بَشِيرًا وَنَذِيرًا ۚ وَإِن مِّنْ أُمَّةٍ إِلَّا خَلَا فِيهَا نَذِيرٌ</t>
  </si>
  <si>
    <t>وَإِن يُكَذِّبُوكَ فَقَدْ كَذَّبَ ٱلَّذِينَ مِن قَبْلِهِمْ جَآءَتْهُمْ رُسُلُهُم بِٱلْبَيِّنَٰتِ وَبِٱلزُّبُرِ وَبِٱلْكِتَٰبِ ٱلْمُنِيرِ</t>
  </si>
  <si>
    <t>ثُمَّ أَخَذْتُ ٱلَّذِينَ كَفَرُوا۟ ۖ فَكَيْفَ كَانَ نَكِيرِ</t>
  </si>
  <si>
    <t>أَلَمْ تَرَ أَنَّ ٱللَّهَ أَنزَلَ مِنَ ٱلسَّمَآءِ مَآءً فَأَخْرَجْنَا بِهِۦ ثَمَرَٰتٍ مُّخْتَلِفًا أَلْوَٰنُهَا ۚ وَمِنَ ٱلْجِبَالِ جُدَدٌۢ بِيضٌ وَحُمْرٌ مُّخْتَلِفٌ أَلْوَٰنُهَا وَغَرَابِيبُ سُودٌ</t>
  </si>
  <si>
    <t>وَمِنَ ٱلنَّاسِ وَٱلدَّوَآبِّ وَٱلْأَنْعَٰمِ مُخْتَلِفٌ أَلْوَٰنُهُۥ كَذَٰلِكَ ۗ إِنَّمَا يَخْشَى ٱللَّهَ مِنْ عِبَادِهِ ٱلْعُلَمَٰٓؤُا۟ ۗ إِنَّ ٱللَّهَ عَزِيزٌ غَفُورٌ</t>
  </si>
  <si>
    <t>إِنَّ ٱلَّذِينَ يَتْلُونَ كِتَٰبَ ٱللَّهِ وَأَقَامُوا۟ ٱلصَّلَوٰةَ وَأَنفَقُوا۟ مِمَّا رَزَقْنَٰهُمْ سِرًّا وَعَلَانِيَةً يَرْجُونَ تِجَٰرَةً لَّن تَبُورَ</t>
  </si>
  <si>
    <t>لِيُوَفِّيَهُمْ أُجُورَهُمْ وَيَزِيدَهُم مِّن فَضْلِهِۦٓ ۚ إِنَّهُۥ غَفُورٌ شَكُورٌ</t>
  </si>
  <si>
    <t>وَٱلَّذِىٓ أَوْحَيْنَآ إِلَيْكَ مِنَ ٱلْكِتَٰبِ هُوَ ٱلْحَقُّ مُصَدِّقًا لِّمَا بَيْنَ يَدَيْهِ ۗ إِنَّ ٱللَّهَ بِعِبَادِهِۦ لَخَبِيرٌۢ بَصِيرٌ</t>
  </si>
  <si>
    <t>ثُمَّ أَوْرَثْنَا ٱلْكِتَٰبَ ٱلَّذِينَ ٱصْطَفَيْنَا مِنْ عِبَادِنَا ۖ فَمِنْهُمْ ظَالِمٌ لِّنَفْسِهِۦ وَمِنْهُم مُّقْتَصِدٌ وَمِنْهُمْ سَابِقٌۢ بِٱلْخَيْرَٰتِ بِإِذْنِ ٱللَّهِ ۚ ذَٰلِكَ هُوَ ٱلْفَضْلُ ٱلْكَبِيرُ</t>
  </si>
  <si>
    <t>جَنَّٰتُ عَدْنٍ يَدْخُلُونَهَا يُحَلَّوْنَ فِيهَا مِنْ أَسَاوِرَ مِن ذَهَبٍ وَلُؤْلُؤًا ۖ وَلِبَاسُهُمْ فِيهَا حَرِيرٌ</t>
  </si>
  <si>
    <t>وَقَالُوا۟ ٱلْحَمْدُ لِلَّهِ ٱلَّذِىٓ أَذْهَبَ عَنَّا ٱلْحَزَنَ ۖ إِنَّ رَبَّنَا لَغَفُورٌ شَكُورٌ</t>
  </si>
  <si>
    <t>ٱلَّذِىٓ أَحَلَّنَا دَارَ ٱلْمُقَامَةِ مِن فَضْلِهِۦ لَا يَمَسُّنَا فِيهَا نَصَبٌ وَلَا يَمَسُّنَا فِيهَا لُغُوبٌ</t>
  </si>
  <si>
    <t>وَٱلَّذِينَ كَفَرُوا۟ لَهُمْ نَارُ جَهَنَّمَ لَا يُقْضَىٰ عَلَيْهِمْ فَيَمُوتُوا۟ وَلَا يُخَفَّفُ عَنْهُم مِّنْ عَذَابِهَا ۚ كَذَٰلِكَ نَجْزِى كُلَّ كَفُورٍ</t>
  </si>
  <si>
    <t>وَهُمْ يَصْطَرِخُونَ فِيهَا رَبَّنَآ أَخْرِجْنَا نَعْمَلْ صَٰلِحًا غَيْرَ ٱلَّذِى كُنَّا نَعْمَلُ ۚ أَوَلَمْ نُعَمِّرْكُم مَّا يَتَذَكَّرُ فِيهِ مَن تَذَكَّرَ وَجَآءَكُمُ ٱلنَّذِيرُ ۖ فَذُوقُوا۟ فَمَا لِلظَّٰلِمِينَ مِن نَّصِيرٍ</t>
  </si>
  <si>
    <t>إِنَّ ٱللَّهَ عَٰلِمُ غَيْبِ ٱلسَّمَٰوَٰتِ وَٱلْأَرْضِ ۚ إِنَّهُۥ عَلِيمٌۢ بِذَاتِ ٱلصُّدُورِ</t>
  </si>
  <si>
    <t>هُوَ ٱلَّذِى جَعَلَكُمْ خَلَٰٓئِفَ فِى ٱلْأَرْضِ ۚ فَمَن كَفَرَ فَعَلَيْهِ كُفْرُهُۥ ۖ وَلَا يَزِيدُ ٱلْكَٰفِرِينَ كُفْرُهُمْ عِندَ رَبِّهِمْ إِلَّا مَقْتًا ۖ وَلَا يَزِيدُ ٱلْكَٰفِرِينَ كُفْرُهُمْ إِلَّا خَسَارًا</t>
  </si>
  <si>
    <t>قُلْ أَرَءَيْتُمْ شُرَكَآءَكُمُ ٱلَّذِينَ تَدْعُونَ مِن دُونِ ٱللَّهِ أَرُونِى مَاذَا خَلَقُوا۟ مِنَ ٱلْأَرْضِ أَمْ لَهُمْ شِرْكٌ فِى ٱلسَّمَٰوَٰتِ أَمْ ءَاتَيْنَٰهُمْ كِتَٰبًا فَهُمْ عَلَىٰ بَيِّنَتٍ مِّنْهُ ۚ بَلْ إِن يَعِدُ ٱلظَّٰلِمُونَ بَعْضُهُم بَعْضًا إِلَّا غُرُورًا</t>
  </si>
  <si>
    <t>۞ إِنَّ ٱللَّهَ يُمْسِكُ ٱلسَّمَٰوَٰتِ وَٱلْأَرْضَ أَن تَزُولَا ۚ وَلَئِن زَالَتَآ إِنْ أَمْسَكَهُمَا مِنْ أَحَدٍ مِّنۢ بَعْدِهِۦٓ ۚ إِنَّهُۥ كَانَ حَلِيمًا غَفُورًا</t>
  </si>
  <si>
    <t>وَأَقْسَمُوا۟ بِٱللَّهِ جَهْدَ أَيْمَٰنِهِمْ لَئِن جَآءَهُمْ نَذِيرٌ لَّيَكُونُنَّ أَهْدَىٰ مِنْ إِحْدَى ٱلْأُمَمِ ۖ فَلَمَّا جَآءَهُمْ نَذِيرٌ مَّا زَادَهُمْ إِلَّا نُفُورًا</t>
  </si>
  <si>
    <t>ٱسْتِكْبَارًا فِى ٱلْأَرْضِ وَمَكْرَ ٱلسَّيِّئِ ۚ وَلَا يَحِيقُ ٱلْمَكْرُ ٱلسَّيِّئُ إِلَّا بِأَهْلِهِۦ ۚ فَهَلْ يَنظُرُونَ إِلَّا سُنَّتَ ٱلْأَوَّلِينَ ۚ فَلَن تَجِدَ لِسُنَّتِ ٱللَّهِ تَبْدِيلًا ۖ وَلَن تَجِدَ لِسُنَّتِ ٱللَّهِ تَحْوِيلًا</t>
  </si>
  <si>
    <t>أَوَلَمْ يَسِيرُوا۟ فِى ٱلْأَرْضِ فَيَنظُرُوا۟ كَيْفَ كَانَ عَٰقِبَةُ ٱلَّذِينَ مِن قَبْلِهِمْ وَكَانُوٓا۟ أَشَدَّ مِنْهُمْ قُوَّةً ۚ وَمَا كَانَ ٱللَّهُ لِيُعْجِزَهُۥ مِن شَىْءٍ فِى ٱلسَّمَٰوَٰتِ وَلَا فِى ٱلْأَرْضِ ۚ إِنَّهُۥ كَانَ عَلِيمًا قَدِيرًا</t>
  </si>
  <si>
    <t>وَلَوْ يُؤَاخِذُ ٱللَّهُ ٱلنَّاسَ بِمَا كَسَبُوا۟ مَا تَرَكَ عَلَىٰ ظَهْرِهَا مِن دَآبَّةٍ وَلَٰكِن يُؤَخِّرُهُمْ إِلَىٰٓ أَجَلٍ مُّسَمًّى ۖ فَإِذَا جَآءَ أَجَلُهُمْ فَإِنَّ ٱللَّهَ كَانَ بِعِبَادِهِۦ بَصِيرًۢا</t>
  </si>
  <si>
    <t>وَٱلْقُرْءَانِ ٱلْحَكِيمِ</t>
  </si>
  <si>
    <t>إِنَّكَ لَمِنَ ٱلْمُرْسَلِينَ</t>
  </si>
  <si>
    <t>عَلَىٰ صِرَٰطٍ مُّسْتَقِيمٍ</t>
  </si>
  <si>
    <t>تَنزِيلَ ٱلْعَزِيزِ ٱلرَّحِيمِ</t>
  </si>
  <si>
    <t>لِتُنذِرَ قَوْمًا مَّآ أُنذِرَ ءَابَآؤُهُمْ فَهُمْ غَٰفِلُونَ</t>
  </si>
  <si>
    <t>لَقَدْ حَقَّ ٱلْقَوْلُ عَلَىٰٓ أَكْثَرِهِمْ فَهُمْ لَا يُؤْمِنُونَ</t>
  </si>
  <si>
    <t>إِنَّا جَعَلْنَا فِىٓ أَعْنَٰقِهِمْ أَغْلَٰلًا فَهِىَ إِلَى ٱلْأَذْقَانِ فَهُم مُّقْمَحُونَ</t>
  </si>
  <si>
    <t>وَجَعَلْنَا مِنۢ بَيْنِ أَيْدِيهِمْ سَدًّا وَمِنْ خَلْفِهِمْ سَدًّا فَأَغْشَيْنَٰهُمْ فَهُمْ لَا يُبْصِرُونَ</t>
  </si>
  <si>
    <t>وَسَوَآءٌ عَلَيْهِمْ ءَأَنذَرْتَهُمْ أَمْ لَمْ تُنذِرْهُمْ لَا يُؤْمِنُونَ</t>
  </si>
  <si>
    <t>إِنَّمَا تُنذِرُ مَنِ ٱتَّبَعَ ٱلذِّكْرَ وَخَشِىَ ٱلرَّحْمَٰنَ بِٱلْغَيْبِ ۖ فَبَشِّرْهُ بِمَغْفِرَةٍ وَأَجْرٍ كَرِيمٍ</t>
  </si>
  <si>
    <t>إِنَّا نَحْنُ نُحْىِ ٱلْمَوْتَىٰ وَنَكْتُبُ مَا قَدَّمُوا۟ وَءَاثَٰرَهُمْ ۚ وَكُلَّ شَىْءٍ أَحْصَيْنَٰهُ فِىٓ إِمَامٍ مُّبِينٍ</t>
  </si>
  <si>
    <t>وَٱضْرِبْ لَهُم مَّثَلًا أَصْحَٰبَ ٱلْقَرْيَةِ إِذْ جَآءَهَا ٱلْمُرْسَلُونَ</t>
  </si>
  <si>
    <t>إِذْ أَرْسَلْنَآ إِلَيْهِمُ ٱثْنَيْنِ فَكَذَّبُوهُمَا فَعَزَّزْنَا بِثَالِثٍ فَقَالُوٓا۟ إِنَّآ إِلَيْكُم مُّرْسَلُونَ</t>
  </si>
  <si>
    <t>قَالُوا۟ مَآ أَنتُمْ إِلَّا بَشَرٌ مِّثْلُنَا وَمَآ أَنزَلَ ٱلرَّحْمَٰنُ مِن شَىْءٍ إِنْ أَنتُمْ إِلَّا تَكْذِبُونَ</t>
  </si>
  <si>
    <t>قَالُوا۟ رَبُّنَا يَعْلَمُ إِنَّآ إِلَيْكُمْ لَمُرْسَلُونَ</t>
  </si>
  <si>
    <t>وَمَا عَلَيْنَآ إِلَّا ٱلْبَلَٰغُ ٱلْمُبِينُ</t>
  </si>
  <si>
    <t>قَالُوٓا۟ إِنَّا تَطَيَّرْنَا بِكُمْ ۖ لَئِن لَّمْ تَنتَهُوا۟ لَنَرْجُمَنَّكُمْ وَلَيَمَسَّنَّكُم مِّنَّا عَذَابٌ أَلِيمٌ</t>
  </si>
  <si>
    <t>قَالُوا۟ طَٰٓئِرُكُم مَّعَكُمْ ۚ أَئِن ذُكِّرْتُم ۚ بَلْ أَنتُمْ قَوْمٌ مُّسْرِفُونَ</t>
  </si>
  <si>
    <t>وَجَآءَ مِنْ أَقْصَا ٱلْمَدِينَةِ رَجُلٌ يَسْعَىٰ قَالَ يَٰقَوْمِ ٱتَّبِعُوا۟ ٱلْمُرْسَلِينَ</t>
  </si>
  <si>
    <t>ٱتَّبِعُوا۟ مَن لَّا يَسْـَٔلُكُمْ أَجْرًا وَهُم مُّهْتَدُونَ</t>
  </si>
  <si>
    <t>وَمَا لِىَ لَآ أَعْبُدُ ٱلَّذِى فَطَرَنِى وَإِلَيْهِ تُرْجَعُونَ</t>
  </si>
  <si>
    <t>ءَأَتَّخِذُ مِن دُونِهِۦٓ ءَالِهَةً إِن يُرِدْنِ ٱلرَّحْمَٰنُ بِضُرٍّ لَّا تُغْنِ عَنِّى شَفَٰعَتُهُمْ شَيْـًٔا وَلَا يُنقِذُونِ</t>
  </si>
  <si>
    <t>إِنِّىٓ إِذًا لَّفِى ضَلَٰلٍ مُّبِينٍ</t>
  </si>
  <si>
    <t>إِنِّىٓ ءَامَنتُ بِرَبِّكُمْ فَٱسْمَعُونِ</t>
  </si>
  <si>
    <t>قِيلَ ٱدْخُلِ ٱلْجَنَّةَ ۖ قَالَ يَٰلَيْتَ قَوْمِى يَعْلَمُونَ</t>
  </si>
  <si>
    <t>بِمَا غَفَرَ لِى رَبِّى وَجَعَلَنِى مِنَ ٱلْمُكْرَمِينَ</t>
  </si>
  <si>
    <t>۞ وَمَآ أَنزَلْنَا عَلَىٰ قَوْمِهِۦ مِنۢ بَعْدِهِۦ مِن جُندٍ مِّنَ ٱلسَّمَآءِ وَمَا كُنَّا مُنزِلِينَ</t>
  </si>
  <si>
    <t>إِن كَانَتْ إِلَّا صَيْحَةً وَٰحِدَةً فَإِذَا هُمْ خَٰمِدُونَ</t>
  </si>
  <si>
    <t>يَٰحَسْرَةً عَلَى ٱلْعِبَادِ ۚ مَا يَأْتِيهِم مِّن رَّسُولٍ إِلَّا كَانُوا۟ بِهِۦ يَسْتَهْزِءُونَ</t>
  </si>
  <si>
    <t>أَلَمْ يَرَوْا۟ كَمْ أَهْلَكْنَا قَبْلَهُم مِّنَ ٱلْقُرُونِ أَنَّهُمْ إِلَيْهِمْ لَا يَرْجِعُونَ</t>
  </si>
  <si>
    <t>وَإِن كُلٌّ لَّمَّا جَمِيعٌ لَّدَيْنَا مُحْضَرُونَ</t>
  </si>
  <si>
    <t>وَءَايَةٌ لَّهُمُ ٱلْأَرْضُ ٱلْمَيْتَةُ أَحْيَيْنَٰهَا وَأَخْرَجْنَا مِنْهَا حَبًّا فَمِنْهُ يَأْكُلُونَ</t>
  </si>
  <si>
    <t>وَجَعَلْنَا فِيهَا جَنَّٰتٍ مِّن نَّخِيلٍ وَأَعْنَٰبٍ وَفَجَّرْنَا فِيهَا مِنَ ٱلْعُيُونِ</t>
  </si>
  <si>
    <t>لِيَأْكُلُوا۟ مِن ثَمَرِهِۦ وَمَا عَمِلَتْهُ أَيْدِيهِمْ ۖ أَفَلَا يَشْكُرُونَ</t>
  </si>
  <si>
    <t>سُبْحَٰنَ ٱلَّذِى خَلَقَ ٱلْأَزْوَٰجَ كُلَّهَا مِمَّا تُنۢبِتُ ٱلْأَرْضُ وَمِنْ أَنفُسِهِمْ وَمِمَّا لَا يَعْلَمُونَ</t>
  </si>
  <si>
    <t>وَءَايَةٌ لَّهُمُ ٱلَّيْلُ نَسْلَخُ مِنْهُ ٱلنَّهَارَ فَإِذَا هُم مُّظْلِمُونَ</t>
  </si>
  <si>
    <t>وَٱلشَّمْسُ تَجْرِى لِمُسْتَقَرٍّ لَّهَا ۚ ذَٰلِكَ تَقْدِيرُ ٱلْعَزِيزِ ٱلْعَلِيمِ</t>
  </si>
  <si>
    <t>وَٱلْقَمَرَ قَدَّرْنَٰهُ مَنَازِلَ حَتَّىٰ عَادَ كَٱلْعُرْجُونِ ٱلْقَدِيمِ</t>
  </si>
  <si>
    <t>لَا ٱلشَّمْسُ يَنۢبَغِى لَهَآ أَن تُدْرِكَ ٱلْقَمَرَ وَلَا ٱلَّيْلُ سَابِقُ ٱلنَّهَارِ ۚ وَكُلٌّ فِى فَلَكٍ يَسْبَحُونَ</t>
  </si>
  <si>
    <t>وَءَايَةٌ لَّهُمْ أَنَّا حَمَلْنَا ذُرِّيَّتَهُمْ فِى ٱلْفُلْكِ ٱلْمَشْحُونِ</t>
  </si>
  <si>
    <t>وَخَلَقْنَا لَهُم مِّن مِّثْلِهِۦ مَا يَرْكَبُونَ</t>
  </si>
  <si>
    <t>وَإِن نَّشَأْ نُغْرِقْهُمْ فَلَا صَرِيخَ لَهُمْ وَلَا هُمْ يُنقَذُونَ</t>
  </si>
  <si>
    <t>إِلَّا رَحْمَةً مِّنَّا وَمَتَٰعًا إِلَىٰ حِينٍ</t>
  </si>
  <si>
    <t>وَإِذَا قِيلَ لَهُمُ ٱتَّقُوا۟ مَا بَيْنَ أَيْدِيكُمْ وَمَا خَلْفَكُمْ لَعَلَّكُمْ تُرْحَمُونَ</t>
  </si>
  <si>
    <t>وَإِذَا قِيلَ لَهُمْ أَنفِقُوا۟ مِمَّا رَزَقَكُمُ ٱللَّهُ قَالَ ٱلَّذِينَ كَفَرُوا۟ لِلَّذِينَ ءَامَنُوٓا۟ أَنُطْعِمُ مَن لَّوْ يَشَآءُ ٱللَّهُ أَطْعَمَهُۥٓ إِنْ أَنتُمْ إِلَّا فِى ضَلَٰلٍ مُّبِينٍ</t>
  </si>
  <si>
    <t>مَا يَنظُرُونَ إِلَّا صَيْحَةً وَٰحِدَةً تَأْخُذُهُمْ وَهُمْ يَخِصِّمُونَ</t>
  </si>
  <si>
    <t>فَلَا يَسْتَطِيعُونَ تَوْصِيَةً وَلَآ إِلَىٰٓ أَهْلِهِمْ يَرْجِعُونَ</t>
  </si>
  <si>
    <t>وَنُفِخَ فِى ٱلصُّورِ فَإِذَا هُم مِّنَ ٱلْأَجْدَاثِ إِلَىٰ رَبِّهِمْ يَنسِلُونَ</t>
  </si>
  <si>
    <t>قَالُوا۟ يَٰوَيْلَنَا مَنۢ بَعَثَنَا مِن مَّرْقَدِنَا ۜ ۗ هَٰذَا مَا وَعَدَ ٱلرَّحْمَٰنُ وَصَدَقَ ٱلْمُرْسَلُونَ</t>
  </si>
  <si>
    <t>إِن كَانَتْ إِلَّا صَيْحَةً وَٰحِدَةً فَإِذَا هُمْ جَمِيعٌ لَّدَيْنَا مُحْضَرُونَ</t>
  </si>
  <si>
    <t>فَٱلْيَوْمَ لَا تُظْلَمُ نَفْسٌ شَيْـًٔا وَلَا تُجْزَوْنَ إِلَّا مَا كُنتُمْ تَعْمَلُونَ</t>
  </si>
  <si>
    <t>إِنَّ أَصْحَٰبَ ٱلْجَنَّةِ ٱلْيَوْمَ فِى شُغُلٍ فَٰكِهُونَ</t>
  </si>
  <si>
    <t>هُمْ وَأَزْوَٰجُهُمْ فِى ظِلَٰلٍ عَلَى ٱلْأَرَآئِكِ مُتَّكِـُٔونَ</t>
  </si>
  <si>
    <t>لَهُمْ فِيهَا فَٰكِهَةٌ وَلَهُم مَّا يَدَّعُونَ</t>
  </si>
  <si>
    <t>سَلَٰمٌ قَوْلًا مِّن رَّبٍّ رَّحِيمٍ</t>
  </si>
  <si>
    <t>وَٱمْتَٰزُوا۟ ٱلْيَوْمَ أَيُّهَا ٱلْمُجْرِمُونَ</t>
  </si>
  <si>
    <t>۞ أَلَمْ أَعْهَدْ إِلَيْكُمْ يَٰبَنِىٓ ءَادَمَ أَن لَّا تَعْبُدُوا۟ ٱلشَّيْطَٰنَ ۖ إِنَّهُۥ لَكُمْ عَدُوٌّ مُّبِينٌ</t>
  </si>
  <si>
    <t>وَأَنِ ٱعْبُدُونِى ۚ هَٰذَا صِرَٰطٌ مُّسْتَقِيمٌ</t>
  </si>
  <si>
    <t>وَلَقَدْ أَضَلَّ مِنكُمْ جِبِلًّا كَثِيرًا ۖ أَفَلَمْ تَكُونُوا۟ تَعْقِلُونَ</t>
  </si>
  <si>
    <t>هَٰذِهِۦ جَهَنَّمُ ٱلَّتِى كُنتُمْ تُوعَدُونَ</t>
  </si>
  <si>
    <t>ٱصْلَوْهَا ٱلْيَوْمَ بِمَا كُنتُمْ تَكْفُرُونَ</t>
  </si>
  <si>
    <t>ٱلْيَوْمَ نَخْتِمُ عَلَىٰٓ أَفْوَٰهِهِمْ وَتُكَلِّمُنَآ أَيْدِيهِمْ وَتَشْهَدُ أَرْجُلُهُم بِمَا كَانُوا۟ يَكْسِبُونَ</t>
  </si>
  <si>
    <t>وَلَوْ نَشَآءُ لَطَمَسْنَا عَلَىٰٓ أَعْيُنِهِمْ فَٱسْتَبَقُوا۟ ٱلصِّرَٰطَ فَأَنَّىٰ يُبْصِرُونَ</t>
  </si>
  <si>
    <t>وَلَوْ نَشَآءُ لَمَسَخْنَٰهُمْ عَلَىٰ مَكَانَتِهِمْ فَمَا ٱسْتَطَٰعُوا۟ مُضِيًّا وَلَا يَرْجِعُونَ</t>
  </si>
  <si>
    <t>وَمَن نُّعَمِّرْهُ نُنَكِّسْهُ فِى ٱلْخَلْقِ ۖ أَفَلَا يَعْقِلُونَ</t>
  </si>
  <si>
    <t>وَمَا عَلَّمْنَٰهُ ٱلشِّعْرَ وَمَا يَنۢبَغِى لَهُۥٓ ۚ إِنْ هُوَ إِلَّا ذِكْرٌ وَقُرْءَانٌ مُّبِينٌ</t>
  </si>
  <si>
    <t>لِّيُنذِرَ مَن كَانَ حَيًّا وَيَحِقَّ ٱلْقَوْلُ عَلَى ٱلْكَٰفِرِينَ</t>
  </si>
  <si>
    <t>أَوَلَمْ يَرَوْا۟ أَنَّا خَلَقْنَا لَهُم مِّمَّا عَمِلَتْ أَيْدِينَآ أَنْعَٰمًا فَهُمْ لَهَا مَٰلِكُونَ</t>
  </si>
  <si>
    <t>وَذَلَّلْنَٰهَا لَهُمْ فَمِنْهَا رَكُوبُهُمْ وَمِنْهَا يَأْكُلُونَ</t>
  </si>
  <si>
    <t>وَلَهُمْ فِيهَا مَنَٰفِعُ وَمَشَارِبُ ۖ أَفَلَا يَشْكُرُونَ</t>
  </si>
  <si>
    <t>وَٱتَّخَذُوا۟ مِن دُونِ ٱللَّهِ ءَالِهَةً لَّعَلَّهُمْ يُنصَرُونَ</t>
  </si>
  <si>
    <t>لَا يَسْتَطِيعُونَ نَصْرَهُمْ وَهُمْ لَهُمْ جُندٌ مُّحْضَرُونَ</t>
  </si>
  <si>
    <t>فَلَا يَحْزُنكَ قَوْلُهُمْ ۘ إِنَّا نَعْلَمُ مَا يُسِرُّونَ وَمَا يُعْلِنُونَ</t>
  </si>
  <si>
    <t>أَوَلَمْ يَرَ ٱلْإِنسَٰنُ أَنَّا خَلَقْنَٰهُ مِن نُّطْفَةٍ فَإِذَا هُوَ خَصِيمٌ مُّبِينٌ</t>
  </si>
  <si>
    <t>وَضَرَبَ لَنَا مَثَلًا وَنَسِىَ خَلْقَهُۥ ۖ قَالَ مَن يُحْىِ ٱلْعِظَٰمَ وَهِىَ رَمِيمٌ</t>
  </si>
  <si>
    <t>قُلْ يُحْيِيهَا ٱلَّذِىٓ أَنشَأَهَآ أَوَّلَ مَرَّةٍ ۖ وَهُوَ بِكُلِّ خَلْقٍ عَلِيمٌ</t>
  </si>
  <si>
    <t>ٱلَّذِى جَعَلَ لَكُم مِّنَ ٱلشَّجَرِ ٱلْأَخْضَرِ نَارًا فَإِذَآ أَنتُم مِّنْهُ تُوقِدُونَ</t>
  </si>
  <si>
    <t>أَوَلَيْسَ ٱلَّذِى خَلَقَ ٱلسَّمَٰوَٰتِ وَٱلْأَرْضَ بِقَٰدِرٍ عَلَىٰٓ أَن يَخْلُقَ مِثْلَهُم ۚ بَلَىٰ وَهُوَ ٱلْخَلَّٰقُ ٱلْعَلِيمُ</t>
  </si>
  <si>
    <t>إِنَّمَآ أَمْرُهُۥٓ إِذَآ أَرَادَ شَيْـًٔا أَن يَقُولَ لَهُۥ كُن فَيَكُونُ</t>
  </si>
  <si>
    <t>فَسُبْحَٰنَ ٱلَّذِى بِيَدِهِۦ مَلَكُوتُ كُلِّ شَىْءٍ وَإِلَيْهِ تُرْجَعُونَ</t>
  </si>
  <si>
    <t>فَٱلزَّٰجِرَٰتِ زَجْرًا</t>
  </si>
  <si>
    <t>فَٱلتَّٰلِيَٰتِ ذِكْرًا</t>
  </si>
  <si>
    <t>إِنَّ إِلَٰهَكُمْ لَوَٰحِدٌ</t>
  </si>
  <si>
    <t>رَّبُّ ٱلسَّمَٰوَٰتِ وَٱلْأَرْضِ وَمَا بَيْنَهُمَا وَرَبُّ ٱلْمَشَٰرِقِ</t>
  </si>
  <si>
    <t>إِنَّا زَيَّنَّا ٱلسَّمَآءَ ٱلدُّنْيَا بِزِينَةٍ ٱلْكَوَاكِبِ</t>
  </si>
  <si>
    <t>وَحِفْظًا مِّن كُلِّ شَيْطَٰنٍ مَّارِدٍ</t>
  </si>
  <si>
    <t>لَّا يَسَّمَّعُونَ إِلَى ٱلْمَلَإِ ٱلْأَعْلَىٰ وَيُقْذَفُونَ مِن كُلِّ جَانِبٍ</t>
  </si>
  <si>
    <t>دُحُورًا ۖ وَلَهُمْ عَذَابٌ وَاصِبٌ</t>
  </si>
  <si>
    <t>إِلَّا مَنْ خَطِفَ ٱلْخَطْفَةَ فَأَتْبَعَهُۥ شِهَابٌ ثَاقِبٌ</t>
  </si>
  <si>
    <t>فَٱسْتَفْتِهِمْ أَهُمْ أَشَدُّ خَلْقًا أَم مَّنْ خَلَقْنَآ ۚ إِنَّا خَلَقْنَٰهُم مِّن طِينٍ لَّازِبٍۭ</t>
  </si>
  <si>
    <t>بَلْ عَجِبْتَ وَيَسْخَرُونَ</t>
  </si>
  <si>
    <t>وَإِذَا ذُكِّرُوا۟ لَا يَذْكُرُونَ</t>
  </si>
  <si>
    <t>وَإِذَا رَأَوْا۟ ءَايَةً يَسْتَسْخِرُونَ</t>
  </si>
  <si>
    <t>وَقَالُوٓا۟ إِنْ هَٰذَآ إِلَّا سِحْرٌ مُّبِينٌ</t>
  </si>
  <si>
    <t>أَءِذَا مِتْنَا وَكُنَّا تُرَابًا وَعِظَٰمًا أَءِنَّا لَمَبْعُوثُونَ</t>
  </si>
  <si>
    <t>أَوَءَابَآؤُنَا ٱلْأَوَّلُونَ</t>
  </si>
  <si>
    <t>قُلْ نَعَمْ وَأَنتُمْ دَٰخِرُونَ</t>
  </si>
  <si>
    <t>فَإِنَّمَا هِىَ زَجْرَةٌ وَٰحِدَةٌ فَإِذَا هُمْ يَنظُرُونَ</t>
  </si>
  <si>
    <t>وَقَالُوا۟ يَٰوَيْلَنَا هَٰذَا يَوْمُ ٱلدِّينِ</t>
  </si>
  <si>
    <t>هَٰذَا يَوْمُ ٱلْفَصْلِ ٱلَّذِى كُنتُم بِهِۦ تُكَذِّبُونَ</t>
  </si>
  <si>
    <t>۞ ٱحْشُرُوا۟ ٱلَّذِينَ ظَلَمُوا۟ وَأَزْوَٰجَهُمْ وَمَا كَانُوا۟ يَعْبُدُونَ</t>
  </si>
  <si>
    <t>مِن دُونِ ٱللَّهِ فَٱهْدُوهُمْ إِلَىٰ صِرَٰطِ ٱلْجَحِيمِ</t>
  </si>
  <si>
    <t>وَقِفُوهُمْ ۖ إِنَّهُم مَّسْـُٔولُونَ</t>
  </si>
  <si>
    <t>مَا لَكُمْ لَا تَنَاصَرُونَ</t>
  </si>
  <si>
    <t>بَلْ هُمُ ٱلْيَوْمَ مُسْتَسْلِمُونَ</t>
  </si>
  <si>
    <t>وَأَقْبَلَ بَعْضُهُمْ عَلَىٰ بَعْضٍ يَتَسَآءَلُونَ</t>
  </si>
  <si>
    <t>قَالُوٓا۟ إِنَّكُمْ كُنتُمْ تَأْتُونَنَا عَنِ ٱلْيَمِينِ</t>
  </si>
  <si>
    <t>قَالُوا۟ بَل لَّمْ تَكُونُوا۟ مُؤْمِنِينَ</t>
  </si>
  <si>
    <t>وَمَا كَانَ لَنَا عَلَيْكُم مِّن سُلْطَٰنٍۭ ۖ بَلْ كُنتُمْ قَوْمًا طَٰغِينَ</t>
  </si>
  <si>
    <t>فَحَقَّ عَلَيْنَا قَوْلُ رَبِّنَآ ۖ إِنَّا لَذَآئِقُونَ</t>
  </si>
  <si>
    <t>فَأَغْوَيْنَٰكُمْ إِنَّا كُنَّا غَٰوِينَ</t>
  </si>
  <si>
    <t>فَإِنَّهُمْ يَوْمَئِذٍ فِى ٱلْعَذَابِ مُشْتَرِكُونَ</t>
  </si>
  <si>
    <t>إِنَّا كَذَٰلِكَ نَفْعَلُ بِٱلْمُجْرِمِينَ</t>
  </si>
  <si>
    <t>إِنَّهُمْ كَانُوٓا۟ إِذَا قِيلَ لَهُمْ لَآ إِلَٰهَ إِلَّا ٱللَّهُ يَسْتَكْبِرُونَ</t>
  </si>
  <si>
    <t>وَيَقُولُونَ أَئِنَّا لَتَارِكُوٓا۟ ءَالِهَتِنَا لِشَاعِرٍ مَّجْنُونٍۭ</t>
  </si>
  <si>
    <t>بَلْ جَآءَ بِٱلْحَقِّ وَصَدَّقَ ٱلْمُرْسَلِينَ</t>
  </si>
  <si>
    <t>إِنَّكُمْ لَذَآئِقُوا۟ ٱلْعَذَابِ ٱلْأَلِيمِ</t>
  </si>
  <si>
    <t>وَمَا تُجْزَوْنَ إِلَّا مَا كُنتُمْ تَعْمَلُونَ</t>
  </si>
  <si>
    <t>إِلَّا عِبَادَ ٱللَّهِ ٱلْمُخْلَصِينَ</t>
  </si>
  <si>
    <t>أُو۟لَٰٓئِكَ لَهُمْ رِزْقٌ مَّعْلُومٌ</t>
  </si>
  <si>
    <t>فَوَٰكِهُ ۖ وَهُم مُّكْرَمُونَ</t>
  </si>
  <si>
    <t>فِى جَنَّٰتِ ٱلنَّعِيمِ</t>
  </si>
  <si>
    <t>عَلَىٰ سُرُرٍ مُّتَقَٰبِلِينَ</t>
  </si>
  <si>
    <t>يُطَافُ عَلَيْهِم بِكَأْسٍ مِّن مَّعِينٍۭ</t>
  </si>
  <si>
    <t>بَيْضَآءَ لَذَّةٍ لِّلشَّٰرِبِينَ</t>
  </si>
  <si>
    <t>لَا فِيهَا غَوْلٌ وَلَا هُمْ عَنْهَا يُنزَفُونَ</t>
  </si>
  <si>
    <t>وَعِندَهُمْ قَٰصِرَٰتُ ٱلطَّرْفِ عِينٌ</t>
  </si>
  <si>
    <t>كَأَنَّهُنَّ بَيْضٌ مَّكْنُونٌ</t>
  </si>
  <si>
    <t>فَأَقْبَلَ بَعْضُهُمْ عَلَىٰ بَعْضٍ يَتَسَآءَلُونَ</t>
  </si>
  <si>
    <t>قَالَ قَآئِلٌ مِّنْهُمْ إِنِّى كَانَ لِى قَرِينٌ</t>
  </si>
  <si>
    <t>يَقُولُ أَءِنَّكَ لَمِنَ ٱلْمُصَدِّقِينَ</t>
  </si>
  <si>
    <t>أَءِذَا مِتْنَا وَكُنَّا تُرَابًا وَعِظَٰمًا أَءِنَّا لَمَدِينُونَ</t>
  </si>
  <si>
    <t>قَالَ هَلْ أَنتُم مُّطَّلِعُونَ</t>
  </si>
  <si>
    <t>فَٱطَّلَعَ فَرَءَاهُ فِى سَوَآءِ ٱلْجَحِيمِ</t>
  </si>
  <si>
    <t>قَالَ تَٱللَّهِ إِن كِدتَّ لَتُرْدِينِ</t>
  </si>
  <si>
    <t>وَلَوْلَا نِعْمَةُ رَبِّى لَكُنتُ مِنَ ٱلْمُحْضَرِينَ</t>
  </si>
  <si>
    <t>أَفَمَا نَحْنُ بِمَيِّتِينَ</t>
  </si>
  <si>
    <t>إِلَّا مَوْتَتَنَا ٱلْأُولَىٰ وَمَا نَحْنُ بِمُعَذَّبِينَ</t>
  </si>
  <si>
    <t>إِنَّ هَٰذَا لَهُوَ ٱلْفَوْزُ ٱلْعَظِيمُ</t>
  </si>
  <si>
    <t>لِمِثْلِ هَٰذَا فَلْيَعْمَلِ ٱلْعَٰمِلُونَ</t>
  </si>
  <si>
    <t>أَذَٰلِكَ خَيْرٌ نُّزُلًا أَمْ شَجَرَةُ ٱلزَّقُّومِ</t>
  </si>
  <si>
    <t>إِنَّا جَعَلْنَٰهَا فِتْنَةً لِّلظَّٰلِمِينَ</t>
  </si>
  <si>
    <t>إِنَّهَا شَجَرَةٌ تَخْرُجُ فِىٓ أَصْلِ ٱلْجَحِيمِ</t>
  </si>
  <si>
    <t>طَلْعُهَا كَأَنَّهُۥ رُءُوسُ ٱلشَّيَٰطِينِ</t>
  </si>
  <si>
    <t>فَإِنَّهُمْ لَءَاكِلُونَ مِنْهَا فَمَالِـُٔونَ مِنْهَا ٱلْبُطُونَ</t>
  </si>
  <si>
    <t>ثُمَّ إِنَّ لَهُمْ عَلَيْهَا لَشَوْبًا مِّنْ حَمِيمٍ</t>
  </si>
  <si>
    <t>ثُمَّ إِنَّ مَرْجِعَهُمْ لَإِلَى ٱلْجَحِيمِ</t>
  </si>
  <si>
    <t>إِنَّهُمْ أَلْفَوْا۟ ءَابَآءَهُمْ ضَآلِّينَ</t>
  </si>
  <si>
    <t>فَهُمْ عَلَىٰٓ ءَاثَٰرِهِمْ يُهْرَعُونَ</t>
  </si>
  <si>
    <t>وَلَقَدْ ضَلَّ قَبْلَهُمْ أَكْثَرُ ٱلْأَوَّلِينَ</t>
  </si>
  <si>
    <t>وَلَقَدْ أَرْسَلْنَا فِيهِم مُّنذِرِينَ</t>
  </si>
  <si>
    <t>فَٱنظُرْ كَيْفَ كَانَ عَٰقِبَةُ ٱلْمُنذَرِينَ</t>
  </si>
  <si>
    <t>وَلَقَدْ نَادَىٰنَا نُوحٌ فَلَنِعْمَ ٱلْمُجِيبُونَ</t>
  </si>
  <si>
    <t>وَنَجَّيْنَٰهُ وَأَهْلَهُۥ مِنَ ٱلْكَرْبِ ٱلْعَظِيمِ</t>
  </si>
  <si>
    <t>وَجَعَلْنَا ذُرِّيَّتَهُۥ هُمُ ٱلْبَاقِينَ</t>
  </si>
  <si>
    <t>وَتَرَكْنَا عَلَيْهِ فِى ٱلْءَاخِرِينَ</t>
  </si>
  <si>
    <t>سَلَٰمٌ عَلَىٰ نُوحٍ فِى ٱلْعَٰلَمِينَ</t>
  </si>
  <si>
    <t>إِنَّا كَذَٰلِكَ نَجْزِى ٱلْمُحْسِنِينَ</t>
  </si>
  <si>
    <t>إِنَّهُۥ مِنْ عِبَادِنَا ٱلْمُؤْمِنِينَ</t>
  </si>
  <si>
    <t>۞ وَإِنَّ مِن شِيعَتِهِۦ لَإِبْرَٰهِيمَ</t>
  </si>
  <si>
    <t>إِذْ جَآءَ رَبَّهُۥ بِقَلْبٍ سَلِيمٍ</t>
  </si>
  <si>
    <t>إِذْ قَالَ لِأَبِيهِ وَقَوْمِهِۦ مَاذَا تَعْبُدُونَ</t>
  </si>
  <si>
    <t>أَئِفْكًا ءَالِهَةً دُونَ ٱللَّهِ تُرِيدُونَ</t>
  </si>
  <si>
    <t>فَمَا ظَنُّكُم بِرَبِّ ٱلْعَٰلَمِينَ</t>
  </si>
  <si>
    <t>فَنَظَرَ نَظْرَةً فِى ٱلنُّجُومِ</t>
  </si>
  <si>
    <t>فَقَالَ إِنِّى سَقِيمٌ</t>
  </si>
  <si>
    <t>فَتَوَلَّوْا۟ عَنْهُ مُدْبِرِينَ</t>
  </si>
  <si>
    <t>فَرَاغَ إِلَىٰٓ ءَالِهَتِهِمْ فَقَالَ أَلَا تَأْكُلُونَ</t>
  </si>
  <si>
    <t>مَا لَكُمْ لَا تَنطِقُونَ</t>
  </si>
  <si>
    <t>فَرَاغَ عَلَيْهِمْ ضَرْبًۢا بِٱلْيَمِينِ</t>
  </si>
  <si>
    <t>فَأَقْبَلُوٓا۟ إِلَيْهِ يَزِفُّونَ</t>
  </si>
  <si>
    <t>قَالَ أَتَعْبُدُونَ مَا تَنْحِتُونَ</t>
  </si>
  <si>
    <t>وَٱللَّهُ خَلَقَكُمْ وَمَا تَعْمَلُونَ</t>
  </si>
  <si>
    <t>قَالُوا۟ ٱبْنُوا۟ لَهُۥ بُنْيَٰنًا فَأَلْقُوهُ فِى ٱلْجَحِيمِ</t>
  </si>
  <si>
    <t>فَأَرَادُوا۟ بِهِۦ كَيْدًا فَجَعَلْنَٰهُمُ ٱلْأَسْفَلِينَ</t>
  </si>
  <si>
    <t>وَقَالَ إِنِّى ذَاهِبٌ إِلَىٰ رَبِّى سَيَهْدِينِ</t>
  </si>
  <si>
    <t>رَبِّ هَبْ لِى مِنَ ٱلصَّٰلِحِينَ</t>
  </si>
  <si>
    <t>فَبَشَّرْنَٰهُ بِغُلَٰمٍ حَلِيمٍ</t>
  </si>
  <si>
    <t>فَلَمَّا بَلَغَ مَعَهُ ٱلسَّعْىَ قَالَ يَٰبُنَىَّ إِنِّىٓ أَرَىٰ فِى ٱلْمَنَامِ أَنِّىٓ أَذْبَحُكَ فَٱنظُرْ مَاذَا تَرَىٰ ۚ قَالَ يَٰٓأَبَتِ ٱفْعَلْ مَا تُؤْمَرُ ۖ سَتَجِدُنِىٓ إِن شَآءَ ٱللَّهُ مِنَ ٱلصَّٰبِرِينَ</t>
  </si>
  <si>
    <t>فَلَمَّآ أَسْلَمَا وَتَلَّهُۥ لِلْجَبِينِ</t>
  </si>
  <si>
    <t>وَنَٰدَيْنَٰهُ أَن يَٰٓإِبْرَٰهِيمُ</t>
  </si>
  <si>
    <t>قَدْ صَدَّقْتَ ٱلرُّءْيَآ ۚ إِنَّا كَذَٰلِكَ نَجْزِى ٱلْمُحْسِنِينَ</t>
  </si>
  <si>
    <t>إِنَّ هَٰذَا لَهُوَ ٱلْبَلَٰٓؤُا۟ ٱلْمُبِينُ</t>
  </si>
  <si>
    <t>وَفَدَيْنَٰهُ بِذِبْحٍ عَظِيمٍ</t>
  </si>
  <si>
    <t>سَلَٰمٌ عَلَىٰٓ إِبْرَٰهِيمَ</t>
  </si>
  <si>
    <t>كَذَٰلِكَ نَجْزِى ٱلْمُحْسِنِينَ</t>
  </si>
  <si>
    <t>وَبَشَّرْنَٰهُ بِإِسْحَٰقَ نَبِيًّا مِّنَ ٱلصَّٰلِحِينَ</t>
  </si>
  <si>
    <t>وَبَٰرَكْنَا عَلَيْهِ وَعَلَىٰٓ إِسْحَٰقَ ۚ وَمِن ذُرِّيَّتِهِمَا مُحْسِنٌ وَظَالِمٌ لِّنَفْسِهِۦ مُبِينٌ</t>
  </si>
  <si>
    <t>وَلَقَدْ مَنَنَّا عَلَىٰ مُوسَىٰ وَهَٰرُونَ</t>
  </si>
  <si>
    <t>وَنَجَّيْنَٰهُمَا وَقَوْمَهُمَا مِنَ ٱلْكَرْبِ ٱلْعَظِيمِ</t>
  </si>
  <si>
    <t>وَنَصَرْنَٰهُمْ فَكَانُوا۟ هُمُ ٱلْغَٰلِبِينَ</t>
  </si>
  <si>
    <t>وَءَاتَيْنَٰهُمَا ٱلْكِتَٰبَ ٱلْمُسْتَبِينَ</t>
  </si>
  <si>
    <t>وَهَدَيْنَٰهُمَا ٱلصِّرَٰطَ ٱلْمُسْتَقِيمَ</t>
  </si>
  <si>
    <t>وَتَرَكْنَا عَلَيْهِمَا فِى ٱلْءَاخِرِينَ</t>
  </si>
  <si>
    <t>سَلَٰمٌ عَلَىٰ مُوسَىٰ وَهَٰرُونَ</t>
  </si>
  <si>
    <t>إِنَّهُمَا مِنْ عِبَادِنَا ٱلْمُؤْمِنِينَ</t>
  </si>
  <si>
    <t>وَإِنَّ إِلْيَاسَ لَمِنَ ٱلْمُرْسَلِينَ</t>
  </si>
  <si>
    <t>إِذْ قَالَ لِقَوْمِهِۦٓ أَلَا تَتَّقُونَ</t>
  </si>
  <si>
    <t>أَتَدْعُونَ بَعْلًا وَتَذَرُونَ أَحْسَنَ ٱلْخَٰلِقِينَ</t>
  </si>
  <si>
    <t>ٱللَّهَ رَبَّكُمْ وَرَبَّ ءَابَآئِكُمُ ٱلْأَوَّلِينَ</t>
  </si>
  <si>
    <t>فَكَذَّبُوهُ فَإِنَّهُمْ لَمُحْضَرُونَ</t>
  </si>
  <si>
    <t>سَلَٰمٌ عَلَىٰٓ إِلْ يَاسِينَ</t>
  </si>
  <si>
    <t>وَإِنَّ لُوطًا لَّمِنَ ٱلْمُرْسَلِينَ</t>
  </si>
  <si>
    <t>إِذْ نَجَّيْنَٰهُ وَأَهْلَهُۥٓ أَجْمَعِينَ</t>
  </si>
  <si>
    <t>وَإِنَّكُمْ لَتَمُرُّونَ عَلَيْهِم مُّصْبِحِينَ</t>
  </si>
  <si>
    <t>وَبِٱلَّيْلِ ۗ أَفَلَا تَعْقِلُونَ</t>
  </si>
  <si>
    <t>وَإِنَّ يُونُسَ لَمِنَ ٱلْمُرْسَلِينَ</t>
  </si>
  <si>
    <t>إِذْ أَبَقَ إِلَى ٱلْفُلْكِ ٱلْمَشْحُونِ</t>
  </si>
  <si>
    <t>فَسَاهَمَ فَكَانَ مِنَ ٱلْمُدْحَضِينَ</t>
  </si>
  <si>
    <t>فَٱلْتَقَمَهُ ٱلْحُوتُ وَهُوَ مُلِيمٌ</t>
  </si>
  <si>
    <t>فَلَوْلَآ أَنَّهُۥ كَانَ مِنَ ٱلْمُسَبِّحِينَ</t>
  </si>
  <si>
    <t>لَلَبِثَ فِى بَطْنِهِۦٓ إِلَىٰ يَوْمِ يُبْعَثُونَ</t>
  </si>
  <si>
    <t>۞ فَنَبَذْنَٰهُ بِٱلْعَرَآءِ وَهُوَ سَقِيمٌ</t>
  </si>
  <si>
    <t>وَأَنۢبَتْنَا عَلَيْهِ شَجَرَةً مِّن يَقْطِينٍ</t>
  </si>
  <si>
    <t>وَأَرْسَلْنَٰهُ إِلَىٰ مِا۟ئَةِ أَلْفٍ أَوْ يَزِيدُونَ</t>
  </si>
  <si>
    <t>فَـَٔامَنُوا۟ فَمَتَّعْنَٰهُمْ إِلَىٰ حِينٍ</t>
  </si>
  <si>
    <t>فَٱسْتَفْتِهِمْ أَلِرَبِّكَ ٱلْبَنَاتُ وَلَهُمُ ٱلْبَنُونَ</t>
  </si>
  <si>
    <t>أَمْ خَلَقْنَا ٱلْمَلَٰٓئِكَةَ إِنَٰثًا وَهُمْ شَٰهِدُونَ</t>
  </si>
  <si>
    <t>أَلَآ إِنَّهُم مِّنْ إِفْكِهِمْ لَيَقُولُونَ</t>
  </si>
  <si>
    <t>وَلَدَ ٱللَّهُ وَإِنَّهُمْ لَكَٰذِبُونَ</t>
  </si>
  <si>
    <t>أَصْطَفَى ٱلْبَنَاتِ عَلَى ٱلْبَنِينَ</t>
  </si>
  <si>
    <t>مَا لَكُمْ كَيْفَ تَحْكُمُونَ</t>
  </si>
  <si>
    <t>أَفَلَا تَذَكَّرُونَ</t>
  </si>
  <si>
    <t>أَمْ لَكُمْ سُلْطَٰنٌ مُّبِينٌ</t>
  </si>
  <si>
    <t>فَأْتُوا۟ بِكِتَٰبِكُمْ إِن كُنتُمْ صَٰدِقِينَ</t>
  </si>
  <si>
    <t>وَجَعَلُوا۟ بَيْنَهُۥ وَبَيْنَ ٱلْجِنَّةِ نَسَبًا ۚ وَلَقَدْ عَلِمَتِ ٱلْجِنَّةُ إِنَّهُمْ لَمُحْضَرُونَ</t>
  </si>
  <si>
    <t>سُبْحَٰنَ ٱللَّهِ عَمَّا يَصِفُونَ</t>
  </si>
  <si>
    <t>فَإِنَّكُمْ وَمَا تَعْبُدُونَ</t>
  </si>
  <si>
    <t>مَآ أَنتُمْ عَلَيْهِ بِفَٰتِنِينَ</t>
  </si>
  <si>
    <t>إِلَّا مَنْ هُوَ صَالِ ٱلْجَحِيمِ</t>
  </si>
  <si>
    <t>وَمَا مِنَّآ إِلَّا لَهُۥ مَقَامٌ مَّعْلُومٌ</t>
  </si>
  <si>
    <t>وَإِنَّا لَنَحْنُ ٱلصَّآفُّونَ</t>
  </si>
  <si>
    <t>وَإِنَّا لَنَحْنُ ٱلْمُسَبِّحُونَ</t>
  </si>
  <si>
    <t>وَإِن كَانُوا۟ لَيَقُولُونَ</t>
  </si>
  <si>
    <t>لَوْ أَنَّ عِندَنَا ذِكْرًا مِّنَ ٱلْأَوَّلِينَ</t>
  </si>
  <si>
    <t>لَكُنَّا عِبَادَ ٱللَّهِ ٱلْمُخْلَصِينَ</t>
  </si>
  <si>
    <t>فَكَفَرُوا۟ بِهِۦ ۖ فَسَوْفَ يَعْلَمُونَ</t>
  </si>
  <si>
    <t>وَلَقَدْ سَبَقَتْ كَلِمَتُنَا لِعِبَادِنَا ٱلْمُرْسَلِينَ</t>
  </si>
  <si>
    <t>إِنَّهُمْ لَهُمُ ٱلْمَنصُورُونَ</t>
  </si>
  <si>
    <t>وَإِنَّ جُندَنَا لَهُمُ ٱلْغَٰلِبُونَ</t>
  </si>
  <si>
    <t>فَتَوَلَّ عَنْهُمْ حَتَّىٰ حِينٍ</t>
  </si>
  <si>
    <t>وَأَبْصِرْهُمْ فَسَوْفَ يُبْصِرُونَ</t>
  </si>
  <si>
    <t>فَإِذَا نَزَلَ بِسَاحَتِهِمْ فَسَآءَ صَبَاحُ ٱلْمُنذَرِينَ</t>
  </si>
  <si>
    <t>وَتَوَلَّ عَنْهُمْ حَتَّىٰ حِينٍ</t>
  </si>
  <si>
    <t>وَأَبْصِرْ فَسَوْفَ يُبْصِرُونَ</t>
  </si>
  <si>
    <t>سُبْحَٰنَ رَبِّكَ رَبِّ ٱلْعِزَّةِ عَمَّا يَصِفُونَ</t>
  </si>
  <si>
    <t>وَسَلَٰمٌ عَلَى ٱلْمُرْسَلِينَ</t>
  </si>
  <si>
    <t>وَٱلْحَمْدُ لِلَّهِ رَبِّ ٱلْعَٰلَمِينَ</t>
  </si>
  <si>
    <t>بَلِ ٱلَّذِينَ كَفَرُوا۟ فِى عِزَّةٍ وَشِقَاقٍ</t>
  </si>
  <si>
    <t>كَمْ أَهْلَكْنَا مِن قَبْلِهِم مِّن قَرْنٍ فَنَادَوا۟ وَّلَاتَ حِينَ مَنَاصٍ</t>
  </si>
  <si>
    <t>وَعَجِبُوٓا۟ أَن جَآءَهُم مُّنذِرٌ مِّنْهُمْ ۖ وَقَالَ ٱلْكَٰفِرُونَ هَٰذَا سَٰحِرٌ كَذَّابٌ</t>
  </si>
  <si>
    <t>أَجَعَلَ ٱلْءَالِهَةَ إِلَٰهًا وَٰحِدًا ۖ إِنَّ هَٰذَا لَشَىْءٌ عُجَابٌ</t>
  </si>
  <si>
    <t>وَٱنطَلَقَ ٱلْمَلَأُ مِنْهُمْ أَنِ ٱمْشُوا۟ وَٱصْبِرُوا۟ عَلَىٰٓ ءَالِهَتِكُمْ ۖ إِنَّ هَٰذَا لَشَىْءٌ يُرَادُ</t>
  </si>
  <si>
    <t>مَا سَمِعْنَا بِهَٰذَا فِى ٱلْمِلَّةِ ٱلْءَاخِرَةِ إِنْ هَٰذَآ إِلَّا ٱخْتِلَٰقٌ</t>
  </si>
  <si>
    <t>أَءُنزِلَ عَلَيْهِ ٱلذِّكْرُ مِنۢ بَيْنِنَا ۚ بَلْ هُمْ فِى شَكٍّ مِّن ذِكْرِى ۖ بَل لَّمَّا يَذُوقُوا۟ عَذَابِ</t>
  </si>
  <si>
    <t>أَمْ عِندَهُمْ خَزَآئِنُ رَحْمَةِ رَبِّكَ ٱلْعَزِيزِ ٱلْوَهَّابِ</t>
  </si>
  <si>
    <t>أَمْ لَهُم مُّلْكُ ٱلسَّمَٰوَٰتِ وَٱلْأَرْضِ وَمَا بَيْنَهُمَا ۖ فَلْيَرْتَقُوا۟ فِى ٱلْأَسْبَٰبِ</t>
  </si>
  <si>
    <t>جُندٌ مَّا هُنَالِكَ مَهْزُومٌ مِّنَ ٱلْأَحْزَابِ</t>
  </si>
  <si>
    <t>كَذَّبَتْ قَبْلَهُمْ قَوْمُ نُوحٍ وَعَادٌ وَفِرْعَوْنُ ذُو ٱلْأَوْتَادِ</t>
  </si>
  <si>
    <t>وَثَمُودُ وَقَوْمُ لُوطٍ وَأَصْحَٰبُ لْـَٔيْكَةِ ۚ أُو۟لَٰٓئِكَ ٱلْأَحْزَابُ</t>
  </si>
  <si>
    <t>إِن كُلٌّ إِلَّا كَذَّبَ ٱلرُّسُلَ فَحَقَّ عِقَابِ</t>
  </si>
  <si>
    <t>وَمَا يَنظُرُ هَٰٓؤُلَآءِ إِلَّا صَيْحَةً وَٰحِدَةً مَّا لَهَا مِن فَوَاقٍ</t>
  </si>
  <si>
    <t>وَقَالُوا۟ رَبَّنَا عَجِّل لَّنَا قِطَّنَا قَبْلَ يَوْمِ ٱلْحِسَابِ</t>
  </si>
  <si>
    <t>ٱصْبِرْ عَلَىٰ مَا يَقُولُونَ وَٱذْكُرْ عَبْدَنَا دَاوُۥدَ ذَا ٱلْأَيْدِ ۖ إِنَّهُۥٓ أَوَّابٌ</t>
  </si>
  <si>
    <t>إِنَّا سَخَّرْنَا ٱلْجِبَالَ مَعَهُۥ يُسَبِّحْنَ بِٱلْعَشِىِّ وَٱلْإِشْرَاقِ</t>
  </si>
  <si>
    <t>وَٱلطَّيْرَ مَحْشُورَةً ۖ كُلٌّ لَّهُۥٓ أَوَّابٌ</t>
  </si>
  <si>
    <t>وَشَدَدْنَا مُلْكَهُۥ وَءَاتَيْنَٰهُ ٱلْحِكْمَةَ وَفَصْلَ ٱلْخِطَابِ</t>
  </si>
  <si>
    <t>۞ وَهَلْ أَتَىٰكَ نَبَؤُا۟ ٱلْخَصْمِ إِذْ تَسَوَّرُوا۟ ٱلْمِحْرَابَ</t>
  </si>
  <si>
    <t>إِذْ دَخَلُوا۟ عَلَىٰ دَاوُۥدَ فَفَزِعَ مِنْهُمْ ۖ قَالُوا۟ لَا تَخَفْ ۖ خَصْمَانِ بَغَىٰ بَعْضُنَا عَلَىٰ بَعْضٍ فَٱحْكُم بَيْنَنَا بِٱلْحَقِّ وَلَا تُشْطِطْ وَٱهْدِنَآ إِلَىٰ سَوَآءِ ٱلصِّرَٰطِ</t>
  </si>
  <si>
    <t>إِنَّ هَٰذَآ أَخِى لَهُۥ تِسْعٌ وَتِسْعُونَ نَعْجَةً وَلِىَ نَعْجَةٌ وَٰحِدَةٌ فَقَالَ أَكْفِلْنِيهَا وَعَزَّنِى فِى ٱلْخِطَابِ</t>
  </si>
  <si>
    <t>قَالَ لَقَدْ ظَلَمَكَ بِسُؤَالِ نَعْجَتِكَ إِلَىٰ نِعَاجِهِۦ ۖ وَإِنَّ كَثِيرًا مِّنَ ٱلْخُلَطَآءِ لَيَبْغِى بَعْضُهُمْ عَلَىٰ بَعْضٍ إِلَّا ٱلَّذِينَ ءَامَنُوا۟ وَعَمِلُوا۟ ٱلصَّٰلِحَٰتِ وَقَلِيلٌ مَّا هُمْ ۗ وَظَنَّ دَاوُۥدُ أَنَّمَا فَتَنَّٰهُ فَٱسْتَغْفَرَ رَبَّهُۥ وَخَرَّ رَاكِعًا وَأَنَابَ ۩</t>
  </si>
  <si>
    <t>فَغَفَرْنَا لَهُۥ ذَٰلِكَ ۖ وَإِنَّ لَهُۥ عِندَنَا لَزُلْفَىٰ وَحُسْنَ مَـَٔابٍ</t>
  </si>
  <si>
    <t>يَٰدَاوُۥدُ إِنَّا جَعَلْنَٰكَ خَلِيفَةً فِى ٱلْأَرْضِ فَٱحْكُم بَيْنَ ٱلنَّاسِ بِٱلْحَقِّ وَلَا تَتَّبِعِ ٱلْهَوَىٰ فَيُضِلَّكَ عَن سَبِيلِ ٱللَّهِ ۚ إِنَّ ٱلَّذِينَ يَضِلُّونَ عَن سَبِيلِ ٱللَّهِ لَهُمْ عَذَابٌ شَدِيدٌۢ بِمَا نَسُوا۟ يَوْمَ ٱلْحِسَابِ</t>
  </si>
  <si>
    <t>وَمَا خَلَقْنَا ٱلسَّمَآءَ وَٱلْأَرْضَ وَمَا بَيْنَهُمَا بَٰطِلًا ۚ ذَٰلِكَ ظَنُّ ٱلَّذِينَ كَفَرُوا۟ ۚ فَوَيْلٌ لِّلَّذِينَ كَفَرُوا۟ مِنَ ٱلنَّارِ</t>
  </si>
  <si>
    <t>أَمْ نَجْعَلُ ٱلَّذِينَ ءَامَنُوا۟ وَعَمِلُوا۟ ٱلصَّٰلِحَٰتِ كَٱلْمُفْسِدِينَ فِى ٱلْأَرْضِ أَمْ نَجْعَلُ ٱلْمُتَّقِينَ كَٱلْفُجَّارِ</t>
  </si>
  <si>
    <t>كِتَٰبٌ أَنزَلْنَٰهُ إِلَيْكَ مُبَٰرَكٌ لِّيَدَّبَّرُوٓا۟ ءَايَٰتِهِۦ وَلِيَتَذَكَّرَ أُو۟لُوا۟ ٱلْأَلْبَٰبِ</t>
  </si>
  <si>
    <t>وَوَهَبْنَا لِدَاوُۥدَ سُلَيْمَٰنَ ۚ نِعْمَ ٱلْعَبْدُ ۖ إِنَّهُۥٓ أَوَّابٌ</t>
  </si>
  <si>
    <t>إِذْ عُرِضَ عَلَيْهِ بِٱلْعَشِىِّ ٱلصَّٰفِنَٰتُ ٱلْجِيَادُ</t>
  </si>
  <si>
    <t>فَقَالَ إِنِّىٓ أَحْبَبْتُ حُبَّ ٱلْخَيْرِ عَن ذِكْرِ رَبِّى حَتَّىٰ تَوَارَتْ بِٱلْحِجَابِ</t>
  </si>
  <si>
    <t>رُدُّوهَا عَلَىَّ ۖ فَطَفِقَ مَسْحًۢا بِٱلسُّوقِ وَٱلْأَعْنَاقِ</t>
  </si>
  <si>
    <t>وَلَقَدْ فَتَنَّا سُلَيْمَٰنَ وَأَلْقَيْنَا عَلَىٰ كُرْسِيِّهِۦ جَسَدًا ثُمَّ أَنَابَ</t>
  </si>
  <si>
    <t>قَالَ رَبِّ ٱغْفِرْ لِى وَهَبْ لِى مُلْكًا لَّا يَنۢبَغِى لِأَحَدٍ مِّنۢ بَعْدِىٓ ۖ إِنَّكَ أَنتَ ٱلْوَهَّابُ</t>
  </si>
  <si>
    <t>فَسَخَّرْنَا لَهُ ٱلرِّيحَ تَجْرِى بِأَمْرِهِۦ رُخَآءً حَيْثُ أَصَابَ</t>
  </si>
  <si>
    <t>وَٱلشَّيَٰطِينَ كُلَّ بَنَّآءٍ وَغَوَّاصٍ</t>
  </si>
  <si>
    <t>وَءَاخَرِينَ مُقَرَّنِينَ فِى ٱلْأَصْفَادِ</t>
  </si>
  <si>
    <t>هَٰذَا عَطَآؤُنَا فَٱمْنُنْ أَوْ أَمْسِكْ بِغَيْرِ حِسَابٍ</t>
  </si>
  <si>
    <t>وَإِنَّ لَهُۥ عِندَنَا لَزُلْفَىٰ وَحُسْنَ مَـَٔابٍ</t>
  </si>
  <si>
    <t>وَٱذْكُرْ عَبْدَنَآ أَيُّوبَ إِذْ نَادَىٰ رَبَّهُۥٓ أَنِّى مَسَّنِىَ ٱلشَّيْطَٰنُ بِنُصْبٍ وَعَذَابٍ</t>
  </si>
  <si>
    <t>ٱرْكُضْ بِرِجْلِكَ ۖ هَٰذَا مُغْتَسَلٌۢ بَارِدٌ وَشَرَابٌ</t>
  </si>
  <si>
    <t>وَوَهَبْنَا لَهُۥٓ أَهْلَهُۥ وَمِثْلَهُم مَّعَهُمْ رَحْمَةً مِّنَّا وَذِكْرَىٰ لِأُو۟لِى ٱلْأَلْبَٰبِ</t>
  </si>
  <si>
    <t>وَخُذْ بِيَدِكَ ضِغْثًا فَٱضْرِب بِّهِۦ وَلَا تَحْنَثْ ۗ إِنَّا وَجَدْنَٰهُ صَابِرًا ۚ نِّعْمَ ٱلْعَبْدُ ۖ إِنَّهُۥٓ أَوَّابٌ</t>
  </si>
  <si>
    <t>وَٱذْكُرْ عِبَٰدَنَآ إِبْرَٰهِيمَ وَإِسْحَٰقَ وَيَعْقُوبَ أُو۟لِى ٱلْأَيْدِى وَٱلْأَبْصَٰرِ</t>
  </si>
  <si>
    <t>إِنَّآ أَخْلَصْنَٰهُم بِخَالِصَةٍ ذِكْرَى ٱلدَّارِ</t>
  </si>
  <si>
    <t>وَإِنَّهُمْ عِندَنَا لَمِنَ ٱلْمُصْطَفَيْنَ ٱلْأَخْيَارِ</t>
  </si>
  <si>
    <t>وَٱذْكُرْ إِسْمَٰعِيلَ وَٱلْيَسَعَ وَذَا ٱلْكِفْلِ ۖ وَكُلٌّ مِّنَ ٱلْأَخْيَارِ</t>
  </si>
  <si>
    <t>هَٰذَا ذِكْرٌ ۚ وَإِنَّ لِلْمُتَّقِينَ لَحُسْنَ مَـَٔابٍ</t>
  </si>
  <si>
    <t>جَنَّٰتِ عَدْنٍ مُّفَتَّحَةً لَّهُمُ ٱلْأَبْوَٰبُ</t>
  </si>
  <si>
    <t>مُتَّكِـِٔينَ فِيهَا يَدْعُونَ فِيهَا بِفَٰكِهَةٍ كَثِيرَةٍ وَشَرَابٍ</t>
  </si>
  <si>
    <t>۞ وَعِندَهُمْ قَٰصِرَٰتُ ٱلطَّرْفِ أَتْرَابٌ</t>
  </si>
  <si>
    <t>هَٰذَا مَا تُوعَدُونَ لِيَوْمِ ٱلْحِسَابِ</t>
  </si>
  <si>
    <t>إِنَّ هَٰذَا لَرِزْقُنَا مَا لَهُۥ مِن نَّفَادٍ</t>
  </si>
  <si>
    <t>هَٰذَا ۚ وَإِنَّ لِلطَّٰغِينَ لَشَرَّ مَـَٔابٍ</t>
  </si>
  <si>
    <t>جَهَنَّمَ يَصْلَوْنَهَا فَبِئْسَ ٱلْمِهَادُ</t>
  </si>
  <si>
    <t>هَٰذَا فَلْيَذُوقُوهُ حَمِيمٌ وَغَسَّاقٌ</t>
  </si>
  <si>
    <t>وَءَاخَرُ مِن شَكْلِهِۦٓ أَزْوَٰجٌ</t>
  </si>
  <si>
    <t>هَٰذَا فَوْجٌ مُّقْتَحِمٌ مَّعَكُمْ ۖ لَا مَرْحَبًۢا بِهِمْ ۚ إِنَّهُمْ صَالُوا۟ ٱلنَّارِ</t>
  </si>
  <si>
    <t>قَالُوا۟ بَلْ أَنتُمْ لَا مَرْحَبًۢا بِكُمْ ۖ أَنتُمْ قَدَّمْتُمُوهُ لَنَا ۖ فَبِئْسَ ٱلْقَرَارُ</t>
  </si>
  <si>
    <t>قَالُوا۟ رَبَّنَا مَن قَدَّمَ لَنَا هَٰذَا فَزِدْهُ عَذَابًا ضِعْفًا فِى ٱلنَّارِ</t>
  </si>
  <si>
    <t>وَقَالُوا۟ مَا لَنَا لَا نَرَىٰ رِجَالًا كُنَّا نَعُدُّهُم مِّنَ ٱلْأَشْرَارِ</t>
  </si>
  <si>
    <t>أَتَّخَذْنَٰهُمْ سِخْرِيًّا أَمْ زَاغَتْ عَنْهُمُ ٱلْأَبْصَٰرُ</t>
  </si>
  <si>
    <t>إِنَّ ذَٰلِكَ لَحَقٌّ تَخَاصُمُ أَهْلِ ٱلنَّارِ</t>
  </si>
  <si>
    <t>قُلْ إِنَّمَآ أَنَا۠ مُنذِرٌ ۖ وَمَا مِنْ إِلَٰهٍ إِلَّا ٱللَّهُ ٱلْوَٰحِدُ ٱلْقَهَّارُ</t>
  </si>
  <si>
    <t>رَبُّ ٱلسَّمَٰوَٰتِ وَٱلْأَرْضِ وَمَا بَيْنَهُمَا ٱلْعَزِيزُ ٱلْغَفَّٰرُ</t>
  </si>
  <si>
    <t>قُلْ هُوَ نَبَؤٌا۟ عَظِيمٌ</t>
  </si>
  <si>
    <t>أَنتُمْ عَنْهُ مُعْرِضُونَ</t>
  </si>
  <si>
    <t>مَا كَانَ لِىَ مِنْ عِلْمٍۭ بِٱلْمَلَإِ ٱلْأَعْلَىٰٓ إِذْ يَخْتَصِمُونَ</t>
  </si>
  <si>
    <t>إِن يُوحَىٰٓ إِلَىَّ إِلَّآ أَنَّمَآ أَنَا۠ نَذِيرٌ مُّبِينٌ</t>
  </si>
  <si>
    <t>إِذْ قَالَ رَبُّكَ لِلْمَلَٰٓئِكَةِ إِنِّى خَٰلِقٌۢ بَشَرًا مِّن طِينٍ</t>
  </si>
  <si>
    <t>إِلَّآ إِبْلِيسَ ٱسْتَكْبَرَ وَكَانَ مِنَ ٱلْكَٰفِرِينَ</t>
  </si>
  <si>
    <t>قَالَ يَٰٓإِبْلِيسُ مَا مَنَعَكَ أَن تَسْجُدَ لِمَا خَلَقْتُ بِيَدَىَّ ۖ أَسْتَكْبَرْتَ أَمْ كُنتَ مِنَ ٱلْعَالِينَ</t>
  </si>
  <si>
    <t>قَالَ أَنَا۠ خَيْرٌ مِّنْهُ ۖ خَلَقْتَنِى مِن نَّارٍ وَخَلَقْتَهُۥ مِن طِينٍ</t>
  </si>
  <si>
    <t>وَإِنَّ عَلَيْكَ لَعْنَتِىٓ إِلَىٰ يَوْمِ ٱلدِّينِ</t>
  </si>
  <si>
    <t>قَالَ فَبِعِزَّتِكَ لَأُغْوِيَنَّهُمْ أَجْمَعِينَ</t>
  </si>
  <si>
    <t>قَالَ فَٱلْحَقُّ وَٱلْحَقَّ أَقُولُ</t>
  </si>
  <si>
    <t>لَأَمْلَأَنَّ جَهَنَّمَ مِنكَ وَمِمَّن تَبِعَكَ مِنْهُمْ أَجْمَعِينَ</t>
  </si>
  <si>
    <t>قُلْ مَآ أَسْـَٔلُكُمْ عَلَيْهِ مِنْ أَجْرٍ وَمَآ أَنَا۠ مِنَ ٱلْمُتَكَلِّفِينَ</t>
  </si>
  <si>
    <t>إِنْ هُوَ إِلَّا ذِكْرٌ لِّلْعَٰلَمِينَ</t>
  </si>
  <si>
    <t>وَلَتَعْلَمُنَّ نَبَأَهُۥ بَعْدَ حِينٍۭ</t>
  </si>
  <si>
    <t>إِنَّآ أَنزَلْنَآ إِلَيْكَ ٱلْكِتَٰبَ بِٱلْحَقِّ فَٱعْبُدِ ٱللَّهَ مُخْلِصًا لَّهُ ٱلدِّينَ</t>
  </si>
  <si>
    <t>أَلَا لِلَّهِ ٱلدِّينُ ٱلْخَالِصُ ۚ وَٱلَّذِينَ ٱتَّخَذُوا۟ مِن دُونِهِۦٓ أَوْلِيَآءَ مَا نَعْبُدُهُمْ إِلَّا لِيُقَرِّبُونَآ إِلَى ٱللَّهِ زُلْفَىٰٓ إِنَّ ٱللَّهَ يَحْكُمُ بَيْنَهُمْ فِى مَا هُمْ فِيهِ يَخْتَلِفُونَ ۗ إِنَّ ٱللَّهَ لَا يَهْدِى مَنْ هُوَ كَٰذِبٌ كَفَّارٌ</t>
  </si>
  <si>
    <t>لَّوْ أَرَادَ ٱللَّهُ أَن يَتَّخِذَ وَلَدًا لَّٱصْطَفَىٰ مِمَّا يَخْلُقُ مَا يَشَآءُ ۚ سُبْحَٰنَهُۥ ۖ هُوَ ٱللَّهُ ٱلْوَٰحِدُ ٱلْقَهَّارُ</t>
  </si>
  <si>
    <t>خَلَقَ ٱلسَّمَٰوَٰتِ وَٱلْأَرْضَ بِٱلْحَقِّ ۖ يُكَوِّرُ ٱلَّيْلَ عَلَى ٱلنَّهَارِ وَيُكَوِّرُ ٱلنَّهَارَ عَلَى ٱلَّيْلِ ۖ وَسَخَّرَ ٱلشَّمْسَ وَٱلْقَمَرَ ۖ كُلٌّ يَجْرِى لِأَجَلٍ مُّسَمًّى ۗ أَلَا هُوَ ٱلْعَزِيزُ ٱلْغَفَّٰرُ</t>
  </si>
  <si>
    <t>خَلَقَكُم مِّن نَّفْسٍ وَٰحِدَةٍ ثُمَّ جَعَلَ مِنْهَا زَوْجَهَا وَأَنزَلَ لَكُم مِّنَ ٱلْأَنْعَٰمِ ثَمَٰنِيَةَ أَزْوَٰجٍ ۚ يَخْلُقُكُمْ فِى بُطُونِ أُمَّهَٰتِكُمْ خَلْقًا مِّنۢ بَعْدِ خَلْقٍ فِى ظُلُمَٰتٍ ثَلَٰثٍ ۚ ذَٰلِكُمُ ٱللَّهُ رَبُّكُمْ لَهُ ٱلْمُلْكُ ۖ لَآ إِلَٰهَ إِلَّا هُوَ ۖ فَأَنَّىٰ تُصْرَفُونَ</t>
  </si>
  <si>
    <t>إِن تَكْفُرُوا۟ فَإِنَّ ٱللَّهَ غَنِىٌّ عَنكُمْ ۖ وَلَا يَرْضَىٰ لِعِبَادِهِ ٱلْكُفْرَ ۖ وَإِن تَشْكُرُوا۟ يَرْضَهُ لَكُمْ ۗ وَلَا تَزِرُ وَازِرَةٌ وِزْرَ أُخْرَىٰ ۗ ثُمَّ إِلَىٰ رَبِّكُم مَّرْجِعُكُمْ فَيُنَبِّئُكُم بِمَا كُنتُمْ تَعْمَلُونَ ۚ إِنَّهُۥ عَلِيمٌۢ بِذَاتِ ٱلصُّدُورِ</t>
  </si>
  <si>
    <t>۞ وَإِذَا مَسَّ ٱلْإِنسَٰنَ ضُرٌّ دَعَا رَبَّهُۥ مُنِيبًا إِلَيْهِ ثُمَّ إِذَا خَوَّلَهُۥ نِعْمَةً مِّنْهُ نَسِىَ مَا كَانَ يَدْعُوٓا۟ إِلَيْهِ مِن قَبْلُ وَجَعَلَ لِلَّهِ أَندَادًا لِّيُضِلَّ عَن سَبِيلِهِۦ ۚ قُلْ تَمَتَّعْ بِكُفْرِكَ قَلِيلًا ۖ إِنَّكَ مِنْ أَصْحَٰبِ ٱلنَّارِ</t>
  </si>
  <si>
    <t>أَمَّنْ هُوَ قَٰنِتٌ ءَانَآءَ ٱلَّيْلِ سَاجِدًا وَقَآئِمًا يَحْذَرُ ٱلْءَاخِرَةَ وَيَرْجُوا۟ رَحْمَةَ رَبِّهِۦ ۗ قُلْ هَلْ يَسْتَوِى ٱلَّذِينَ يَعْلَمُونَ وَٱلَّذِينَ لَا يَعْلَمُونَ ۗ إِنَّمَا يَتَذَكَّرُ أُو۟لُوا۟ ٱلْأَلْبَٰبِ</t>
  </si>
  <si>
    <t>قُلْ يَٰعِبَادِ ٱلَّذِينَ ءَامَنُوا۟ ٱتَّقُوا۟ رَبَّكُمْ ۚ لِلَّذِينَ أَحْسَنُوا۟ فِى هَٰذِهِ ٱلدُّنْيَا حَسَنَةٌ ۗ وَأَرْضُ ٱللَّهِ وَٰسِعَةٌ ۗ إِنَّمَا يُوَفَّى ٱلصَّٰبِرُونَ أَجْرَهُم بِغَيْرِ حِسَابٍ</t>
  </si>
  <si>
    <t>قُلْ إِنِّىٓ أُمِرْتُ أَنْ أَعْبُدَ ٱللَّهَ مُخْلِصًا لَّهُ ٱلدِّينَ</t>
  </si>
  <si>
    <t>وَأُمِرْتُ لِأَنْ أَكُونَ أَوَّلَ ٱلْمُسْلِمِينَ</t>
  </si>
  <si>
    <t>قُلِ ٱللَّهَ أَعْبُدُ مُخْلِصًا لَّهُۥ دِينِى</t>
  </si>
  <si>
    <t>فَٱعْبُدُوا۟ مَا شِئْتُم مِّن دُونِهِۦ ۗ قُلْ إِنَّ ٱلْخَٰسِرِينَ ٱلَّذِينَ خَسِرُوٓا۟ أَنفُسَهُمْ وَأَهْلِيهِمْ يَوْمَ ٱلْقِيَٰمَةِ ۗ أَلَا ذَٰلِكَ هُوَ ٱلْخُسْرَانُ ٱلْمُبِينُ</t>
  </si>
  <si>
    <t>لَهُم مِّن فَوْقِهِمْ ظُلَلٌ مِّنَ ٱلنَّارِ وَمِن تَحْتِهِمْ ظُلَلٌ ۚ ذَٰلِكَ يُخَوِّفُ ٱللَّهُ بِهِۦ عِبَادَهُۥ ۚ يَٰعِبَادِ فَٱتَّقُونِ</t>
  </si>
  <si>
    <t>وَٱلَّذِينَ ٱجْتَنَبُوا۟ ٱلطَّٰغُوتَ أَن يَعْبُدُوهَا وَأَنَابُوٓا۟ إِلَى ٱللَّهِ لَهُمُ ٱلْبُشْرَىٰ ۚ فَبَشِّرْ عِبَادِ</t>
  </si>
  <si>
    <t>ٱلَّذِينَ يَسْتَمِعُونَ ٱلْقَوْلَ فَيَتَّبِعُونَ أَحْسَنَهُۥٓ ۚ أُو۟لَٰٓئِكَ ٱلَّذِينَ هَدَىٰهُمُ ٱللَّهُ ۖ وَأُو۟لَٰٓئِكَ هُمْ أُو۟لُوا۟ ٱلْأَلْبَٰبِ</t>
  </si>
  <si>
    <t>أَفَمَنْ حَقَّ عَلَيْهِ كَلِمَةُ ٱلْعَذَابِ أَفَأَنتَ تُنقِذُ مَن فِى ٱلنَّارِ</t>
  </si>
  <si>
    <t>لَٰكِنِ ٱلَّذِينَ ٱتَّقَوْا۟ رَبَّهُمْ لَهُمْ غُرَفٌ مِّن فَوْقِهَا غُرَفٌ مَّبْنِيَّةٌ تَجْرِى مِن تَحْتِهَا ٱلْأَنْهَٰرُ ۖ وَعْدَ ٱللَّهِ ۖ لَا يُخْلِفُ ٱللَّهُ ٱلْمِيعَادَ</t>
  </si>
  <si>
    <t>أَلَمْ تَرَ أَنَّ ٱللَّهَ أَنزَلَ مِنَ ٱلسَّمَآءِ مَآءً فَسَلَكَهُۥ يَنَٰبِيعَ فِى ٱلْأَرْضِ ثُمَّ يُخْرِجُ بِهِۦ زَرْعًا مُّخْتَلِفًا أَلْوَٰنُهُۥ ثُمَّ يَهِيجُ فَتَرَىٰهُ مُصْفَرًّا ثُمَّ يَجْعَلُهُۥ حُطَٰمًا ۚ إِنَّ فِى ذَٰلِكَ لَذِكْرَىٰ لِأُو۟لِى ٱلْأَلْبَٰبِ</t>
  </si>
  <si>
    <t>أَفَمَن شَرَحَ ٱللَّهُ صَدْرَهُۥ لِلْإِسْلَٰمِ فَهُوَ عَلَىٰ نُورٍ مِّن رَّبِّهِۦ ۚ فَوَيْلٌ لِّلْقَٰسِيَةِ قُلُوبُهُم مِّن ذِكْرِ ٱللَّهِ ۚ أُو۟لَٰٓئِكَ فِى ضَلَٰلٍ مُّبِينٍ</t>
  </si>
  <si>
    <t>ٱللَّهُ نَزَّلَ أَحْسَنَ ٱلْحَدِيثِ كِتَٰبًا مُّتَشَٰبِهًا مَّثَانِىَ تَقْشَعِرُّ مِنْهُ جُلُودُ ٱلَّذِينَ يَخْشَوْنَ رَبَّهُمْ ثُمَّ تَلِينُ جُلُودُهُمْ وَقُلُوبُهُمْ إِلَىٰ ذِكْرِ ٱللَّهِ ۚ ذَٰلِكَ هُدَى ٱللَّهِ يَهْدِى بِهِۦ مَن يَشَآءُ ۚ وَمَن يُضْلِلِ ٱللَّهُ فَمَا لَهُۥ مِنْ هَادٍ</t>
  </si>
  <si>
    <t>أَفَمَن يَتَّقِى بِوَجْهِهِۦ سُوٓءَ ٱلْعَذَابِ يَوْمَ ٱلْقِيَٰمَةِ ۚ وَقِيلَ لِلظَّٰلِمِينَ ذُوقُوا۟ مَا كُنتُمْ تَكْسِبُونَ</t>
  </si>
  <si>
    <t>كَذَّبَ ٱلَّذِينَ مِن قَبْلِهِمْ فَأَتَىٰهُمُ ٱلْعَذَابُ مِنْ حَيْثُ لَا يَشْعُرُونَ</t>
  </si>
  <si>
    <t>فَأَذَاقَهُمُ ٱللَّهُ ٱلْخِزْىَ فِى ٱلْحَيَوٰةِ ٱلدُّنْيَا ۖ وَلَعَذَابُ ٱلْءَاخِرَةِ أَكْبَرُ ۚ لَوْ كَانُوا۟ يَعْلَمُونَ</t>
  </si>
  <si>
    <t>وَلَقَدْ ضَرَبْنَا لِلنَّاسِ فِى هَٰذَا ٱلْقُرْءَانِ مِن كُلِّ مَثَلٍ لَّعَلَّهُمْ يَتَذَكَّرُونَ</t>
  </si>
  <si>
    <t>قُرْءَانًا عَرَبِيًّا غَيْرَ ذِى عِوَجٍ لَّعَلَّهُمْ يَتَّقُونَ</t>
  </si>
  <si>
    <t>ضَرَبَ ٱللَّهُ مَثَلًا رَّجُلًا فِيهِ شُرَكَآءُ مُتَشَٰكِسُونَ وَرَجُلًا سَلَمًا لِّرَجُلٍ هَلْ يَسْتَوِيَانِ مَثَلًا ۚ ٱلْحَمْدُ لِلَّهِ ۚ بَلْ أَكْثَرُهُمْ لَا يَعْلَمُونَ</t>
  </si>
  <si>
    <t>إِنَّكَ مَيِّتٌ وَإِنَّهُم مَّيِّتُونَ</t>
  </si>
  <si>
    <t>ثُمَّ إِنَّكُمْ يَوْمَ ٱلْقِيَٰمَةِ عِندَ رَبِّكُمْ تَخْتَصِمُونَ</t>
  </si>
  <si>
    <t>۞ فَمَنْ أَظْلَمُ مِمَّن كَذَبَ عَلَى ٱللَّهِ وَكَذَّبَ بِٱلصِّدْقِ إِذْ جَآءَهُۥٓ ۚ أَلَيْسَ فِى جَهَنَّمَ مَثْوًى لِّلْكَٰفِرِينَ</t>
  </si>
  <si>
    <t>وَٱلَّذِى جَآءَ بِٱلصِّدْقِ وَصَدَّقَ بِهِۦٓ ۙ أُو۟لَٰٓئِكَ هُمُ ٱلْمُتَّقُونَ</t>
  </si>
  <si>
    <t>لَهُم مَّا يَشَآءُونَ عِندَ رَبِّهِمْ ۚ ذَٰلِكَ جَزَآءُ ٱلْمُحْسِنِينَ</t>
  </si>
  <si>
    <t>لِيُكَفِّرَ ٱللَّهُ عَنْهُمْ أَسْوَأَ ٱلَّذِى عَمِلُوا۟ وَيَجْزِيَهُمْ أَجْرَهُم بِأَحْسَنِ ٱلَّذِى كَانُوا۟ يَعْمَلُونَ</t>
  </si>
  <si>
    <t>أَلَيْسَ ٱللَّهُ بِكَافٍ عَبْدَهُۥ ۖ وَيُخَوِّفُونَكَ بِٱلَّذِينَ مِن دُونِهِۦ ۚ وَمَن يُضْلِلِ ٱللَّهُ فَمَا لَهُۥ مِنْ هَادٍ</t>
  </si>
  <si>
    <t>وَمَن يَهْدِ ٱللَّهُ فَمَا لَهُۥ مِن مُّضِلٍّ ۗ أَلَيْسَ ٱللَّهُ بِعَزِيزٍ ذِى ٱنتِقَامٍ</t>
  </si>
  <si>
    <t>وَلَئِن سَأَلْتَهُم مَّنْ خَلَقَ ٱلسَّمَٰوَٰتِ وَٱلْأَرْضَ لَيَقُولُنَّ ٱللَّهُ ۚ قُلْ أَفَرَءَيْتُم مَّا تَدْعُونَ مِن دُونِ ٱللَّهِ إِنْ أَرَادَنِىَ ٱللَّهُ بِضُرٍّ هَلْ هُنَّ كَٰشِفَٰتُ ضُرِّهِۦٓ أَوْ أَرَادَنِى بِرَحْمَةٍ هَلْ هُنَّ مُمْسِكَٰتُ رَحْمَتِهِۦ ۚ قُلْ حَسْبِىَ ٱللَّهُ ۖ عَلَيْهِ يَتَوَكَّلُ ٱلْمُتَوَكِّلُونَ</t>
  </si>
  <si>
    <t>قُلْ يَٰقَوْمِ ٱعْمَلُوا۟ عَلَىٰ مَكَانَتِكُمْ إِنِّى عَٰمِلٌ ۖ فَسَوْفَ تَعْلَمُونَ</t>
  </si>
  <si>
    <t>مَن يَأْتِيهِ عَذَابٌ يُخْزِيهِ وَيَحِلُّ عَلَيْهِ عَذَابٌ مُّقِيمٌ</t>
  </si>
  <si>
    <t>إِنَّآ أَنزَلْنَا عَلَيْكَ ٱلْكِتَٰبَ لِلنَّاسِ بِٱلْحَقِّ ۖ فَمَنِ ٱهْتَدَىٰ فَلِنَفْسِهِۦ ۖ وَمَن ضَلَّ فَإِنَّمَا يَضِلُّ عَلَيْهَا ۖ وَمَآ أَنتَ عَلَيْهِم بِوَكِيلٍ</t>
  </si>
  <si>
    <t>ٱللَّهُ يَتَوَفَّى ٱلْأَنفُسَ حِينَ مَوْتِهَا وَٱلَّتِى لَمْ تَمُتْ فِى مَنَامِهَا ۖ فَيُمْسِكُ ٱلَّتِى قَضَىٰ عَلَيْهَا ٱلْمَوْتَ وَيُرْسِلُ ٱلْأُخْرَىٰٓ إِلَىٰٓ أَجَلٍ مُّسَمًّى ۚ إِنَّ فِى ذَٰلِكَ لَءَايَٰتٍ لِّقَوْمٍ يَتَفَكَّرُونَ</t>
  </si>
  <si>
    <t>أَمِ ٱتَّخَذُوا۟ مِن دُونِ ٱللَّهِ شُفَعَآءَ ۚ قُلْ أَوَلَوْ كَانُوا۟ لَا يَمْلِكُونَ شَيْـًٔا وَلَا يَعْقِلُونَ</t>
  </si>
  <si>
    <t>قُل لِّلَّهِ ٱلشَّفَٰعَةُ جَمِيعًا ۖ لَّهُۥ مُلْكُ ٱلسَّمَٰوَٰتِ وَٱلْأَرْضِ ۖ ثُمَّ إِلَيْهِ تُرْجَعُونَ</t>
  </si>
  <si>
    <t>وَإِذَا ذُكِرَ ٱللَّهُ وَحْدَهُ ٱشْمَأَزَّتْ قُلُوبُ ٱلَّذِينَ لَا يُؤْمِنُونَ بِٱلْءَاخِرَةِ ۖ وَإِذَا ذُكِرَ ٱلَّذِينَ مِن دُونِهِۦٓ إِذَا هُمْ يَسْتَبْشِرُونَ</t>
  </si>
  <si>
    <t>قُلِ ٱللَّهُمَّ فَاطِرَ ٱلسَّمَٰوَٰتِ وَٱلْأَرْضِ عَٰلِمَ ٱلْغَيْبِ وَٱلشَّهَٰدَةِ أَنتَ تَحْكُمُ بَيْنَ عِبَادِكَ فِى مَا كَانُوا۟ فِيهِ يَخْتَلِفُونَ</t>
  </si>
  <si>
    <t>وَلَوْ أَنَّ لِلَّذِينَ ظَلَمُوا۟ مَا فِى ٱلْأَرْضِ جَمِيعًا وَمِثْلَهُۥ مَعَهُۥ لَٱفْتَدَوْا۟ بِهِۦ مِن سُوٓءِ ٱلْعَذَابِ يَوْمَ ٱلْقِيَٰمَةِ ۚ وَبَدَا لَهُم مِّنَ ٱللَّهِ مَا لَمْ يَكُونُوا۟ يَحْتَسِبُونَ</t>
  </si>
  <si>
    <t>وَبَدَا لَهُمْ سَيِّـَٔاتُ مَا كَسَبُوا۟ وَحَاقَ بِهِم مَّا كَانُوا۟ بِهِۦ يَسْتَهْزِءُونَ</t>
  </si>
  <si>
    <t>فَإِذَا مَسَّ ٱلْإِنسَٰنَ ضُرٌّ دَعَانَا ثُمَّ إِذَا خَوَّلْنَٰهُ نِعْمَةً مِّنَّا قَالَ إِنَّمَآ أُوتِيتُهُۥ عَلَىٰ عِلْمٍۭ ۚ بَلْ هِىَ فِتْنَةٌ وَلَٰكِنَّ أَكْثَرَهُمْ لَا يَعْلَمُونَ</t>
  </si>
  <si>
    <t>قَدْ قَالَهَا ٱلَّذِينَ مِن قَبْلِهِمْ فَمَآ أَغْنَىٰ عَنْهُم مَّا كَانُوا۟ يَكْسِبُونَ</t>
  </si>
  <si>
    <t>فَأَصَابَهُمْ سَيِّـَٔاتُ مَا كَسَبُوا۟ ۚ وَٱلَّذِينَ ظَلَمُوا۟ مِنْ هَٰٓؤُلَآءِ سَيُصِيبُهُمْ سَيِّـَٔاتُ مَا كَسَبُوا۟ وَمَا هُم بِمُعْجِزِينَ</t>
  </si>
  <si>
    <t>أَوَلَمْ يَعْلَمُوٓا۟ أَنَّ ٱللَّهَ يَبْسُطُ ٱلرِّزْقَ لِمَن يَشَآءُ وَيَقْدِرُ ۚ إِنَّ فِى ذَٰلِكَ لَءَايَٰتٍ لِّقَوْمٍ يُؤْمِنُونَ</t>
  </si>
  <si>
    <t>۞ قُلْ يَٰعِبَادِىَ ٱلَّذِينَ أَسْرَفُوا۟ عَلَىٰٓ أَنفُسِهِمْ لَا تَقْنَطُوا۟ مِن رَّحْمَةِ ٱللَّهِ ۚ إِنَّ ٱللَّهَ يَغْفِرُ ٱلذُّنُوبَ جَمِيعًا ۚ إِنَّهُۥ هُوَ ٱلْغَفُورُ ٱلرَّحِيمُ</t>
  </si>
  <si>
    <t>وَأَنِيبُوٓا۟ إِلَىٰ رَبِّكُمْ وَأَسْلِمُوا۟ لَهُۥ مِن قَبْلِ أَن يَأْتِيَكُمُ ٱلْعَذَابُ ثُمَّ لَا تُنصَرُونَ</t>
  </si>
  <si>
    <t>وَٱتَّبِعُوٓا۟ أَحْسَنَ مَآ أُنزِلَ إِلَيْكُم مِّن رَّبِّكُم مِّن قَبْلِ أَن يَأْتِيَكُمُ ٱلْعَذَابُ بَغْتَةً وَأَنتُمْ لَا تَشْعُرُونَ</t>
  </si>
  <si>
    <t>أَن تَقُولَ نَفْسٌ يَٰحَسْرَتَىٰ عَلَىٰ مَا فَرَّطتُ فِى جَنۢبِ ٱللَّهِ وَإِن كُنتُ لَمِنَ ٱلسَّٰخِرِينَ</t>
  </si>
  <si>
    <t>أَوْ تَقُولَ لَوْ أَنَّ ٱللَّهَ هَدَىٰنِى لَكُنتُ مِنَ ٱلْمُتَّقِينَ</t>
  </si>
  <si>
    <t>أَوْ تَقُولَ حِينَ تَرَى ٱلْعَذَابَ لَوْ أَنَّ لِى كَرَّةً فَأَكُونَ مِنَ ٱلْمُحْسِنِينَ</t>
  </si>
  <si>
    <t>بَلَىٰ قَدْ جَآءَتْكَ ءَايَٰتِى فَكَذَّبْتَ بِهَا وَٱسْتَكْبَرْتَ وَكُنتَ مِنَ ٱلْكَٰفِرِينَ</t>
  </si>
  <si>
    <t>وَيَوْمَ ٱلْقِيَٰمَةِ تَرَى ٱلَّذِينَ كَذَبُوا۟ عَلَى ٱللَّهِ وُجُوهُهُم مُّسْوَدَّةٌ ۚ أَلَيْسَ فِى جَهَنَّمَ مَثْوًى لِّلْمُتَكَبِّرِينَ</t>
  </si>
  <si>
    <t>وَيُنَجِّى ٱللَّهُ ٱلَّذِينَ ٱتَّقَوْا۟ بِمَفَازَتِهِمْ لَا يَمَسُّهُمُ ٱلسُّوٓءُ وَلَا هُمْ يَحْزَنُونَ</t>
  </si>
  <si>
    <t>ٱللَّهُ خَٰلِقُ كُلِّ شَىْءٍ ۖ وَهُوَ عَلَىٰ كُلِّ شَىْءٍ وَكِيلٌ</t>
  </si>
  <si>
    <t>لَّهُۥ مَقَالِيدُ ٱلسَّمَٰوَٰتِ وَٱلْأَرْضِ ۗ وَٱلَّذِينَ كَفَرُوا۟ بِـَٔايَٰتِ ٱللَّهِ أُو۟لَٰٓئِكَ هُمُ ٱلْخَٰسِرُونَ</t>
  </si>
  <si>
    <t>قُلْ أَفَغَيْرَ ٱللَّهِ تَأْمُرُوٓنِّىٓ أَعْبُدُ أَيُّهَا ٱلْجَٰهِلُونَ</t>
  </si>
  <si>
    <t>وَلَقَدْ أُوحِىَ إِلَيْكَ وَإِلَى ٱلَّذِينَ مِن قَبْلِكَ لَئِنْ أَشْرَكْتَ لَيَحْبَطَنَّ عَمَلُكَ وَلَتَكُونَنَّ مِنَ ٱلْخَٰسِرِينَ</t>
  </si>
  <si>
    <t>بَلِ ٱللَّهَ فَٱعْبُدْ وَكُن مِّنَ ٱلشَّٰكِرِينَ</t>
  </si>
  <si>
    <t>وَمَا قَدَرُوا۟ ٱللَّهَ حَقَّ قَدْرِهِۦ وَٱلْأَرْضُ جَمِيعًا قَبْضَتُهُۥ يَوْمَ ٱلْقِيَٰمَةِ وَٱلسَّمَٰوَٰتُ مَطْوِيَّٰتٌۢ بِيَمِينِهِۦ ۚ سُبْحَٰنَهُۥ وَتَعَٰلَىٰ عَمَّا يُشْرِكُونَ</t>
  </si>
  <si>
    <t>وَنُفِخَ فِى ٱلصُّورِ فَصَعِقَ مَن فِى ٱلسَّمَٰوَٰتِ وَمَن فِى ٱلْأَرْضِ إِلَّا مَن شَآءَ ٱللَّهُ ۖ ثُمَّ نُفِخَ فِيهِ أُخْرَىٰ فَإِذَا هُمْ قِيَامٌ يَنظُرُونَ</t>
  </si>
  <si>
    <t>وَأَشْرَقَتِ ٱلْأَرْضُ بِنُورِ رَبِّهَا وَوُضِعَ ٱلْكِتَٰبُ وَجِا۟ىٓءَ بِٱلنَّبِيِّۦنَ وَٱلشُّهَدَآءِ وَقُضِىَ بَيْنَهُم بِٱلْحَقِّ وَهُمْ لَا يُظْلَمُونَ</t>
  </si>
  <si>
    <t>وَوُفِّيَتْ كُلُّ نَفْسٍ مَّا عَمِلَتْ وَهُوَ أَعْلَمُ بِمَا يَفْعَلُونَ</t>
  </si>
  <si>
    <t>وَسِيقَ ٱلَّذِينَ كَفَرُوٓا۟ إِلَىٰ جَهَنَّمَ زُمَرًا ۖ حَتَّىٰٓ إِذَا جَآءُوهَا فُتِحَتْ أَبْوَٰبُهَا وَقَالَ لَهُمْ خَزَنَتُهَآ أَلَمْ يَأْتِكُمْ رُسُلٌ مِّنكُمْ يَتْلُونَ عَلَيْكُمْ ءَايَٰتِ رَبِّكُمْ وَيُنذِرُونَكُمْ لِقَآءَ يَوْمِكُمْ هَٰذَا ۚ قَالُوا۟ بَلَىٰ وَلَٰكِنْ حَقَّتْ كَلِمَةُ ٱلْعَذَابِ عَلَى ٱلْكَٰفِرِينَ</t>
  </si>
  <si>
    <t>قِيلَ ٱدْخُلُوٓا۟ أَبْوَٰبَ جَهَنَّمَ خَٰلِدِينَ فِيهَا ۖ فَبِئْسَ مَثْوَى ٱلْمُتَكَبِّرِينَ</t>
  </si>
  <si>
    <t>وَسِيقَ ٱلَّذِينَ ٱتَّقَوْا۟ رَبَّهُمْ إِلَى ٱلْجَنَّةِ زُمَرًا ۖ حَتَّىٰٓ إِذَا جَآءُوهَا وَفُتِحَتْ أَبْوَٰبُهَا وَقَالَ لَهُمْ خَزَنَتُهَا سَلَٰمٌ عَلَيْكُمْ طِبْتُمْ فَٱدْخُلُوهَا خَٰلِدِينَ</t>
  </si>
  <si>
    <t>وَقَالُوا۟ ٱلْحَمْدُ لِلَّهِ ٱلَّذِى صَدَقَنَا وَعْدَهُۥ وَأَوْرَثَنَا ٱلْأَرْضَ نَتَبَوَّأُ مِنَ ٱلْجَنَّةِ حَيْثُ نَشَآءُ ۖ فَنِعْمَ أَجْرُ ٱلْعَٰمِلِينَ</t>
  </si>
  <si>
    <t>وَتَرَى ٱلْمَلَٰٓئِكَةَ حَآفِّينَ مِنْ حَوْلِ ٱلْعَرْشِ يُسَبِّحُونَ بِحَمْدِ رَبِّهِمْ ۖ وَقُضِىَ بَيْنَهُم بِٱلْحَقِّ وَقِيلَ ٱلْحَمْدُ لِلَّهِ رَبِّ ٱلْعَٰلَمِينَ</t>
  </si>
  <si>
    <t>تَنزِيلُ ٱلْكِتَٰبِ مِنَ ٱللَّهِ ٱلْعَزِيزِ ٱلْعَلِيمِ</t>
  </si>
  <si>
    <t>غَافِرِ ٱلذَّنۢبِ وَقَابِلِ ٱلتَّوْبِ شَدِيدِ ٱلْعِقَابِ ذِى ٱلطَّوْلِ ۖ لَآ إِلَٰهَ إِلَّا هُوَ ۖ إِلَيْهِ ٱلْمَصِيرُ</t>
  </si>
  <si>
    <t>مَا يُجَٰدِلُ فِىٓ ءَايَٰتِ ٱللَّهِ إِلَّا ٱلَّذِينَ كَفَرُوا۟ فَلَا يَغْرُرْكَ تَقَلُّبُهُمْ فِى ٱلْبِلَٰدِ</t>
  </si>
  <si>
    <t>كَذَّبَتْ قَبْلَهُمْ قَوْمُ نُوحٍ وَٱلْأَحْزَابُ مِنۢ بَعْدِهِمْ ۖ وَهَمَّتْ كُلُّ أُمَّةٍۭ بِرَسُولِهِمْ لِيَأْخُذُوهُ ۖ وَجَٰدَلُوا۟ بِٱلْبَٰطِلِ لِيُدْحِضُوا۟ بِهِ ٱلْحَقَّ فَأَخَذْتُهُمْ ۖ فَكَيْفَ كَانَ عِقَابِ</t>
  </si>
  <si>
    <t>وَكَذَٰلِكَ حَقَّتْ كَلِمَتُ رَبِّكَ عَلَى ٱلَّذِينَ كَفَرُوٓا۟ أَنَّهُمْ أَصْحَٰبُ ٱلنَّارِ</t>
  </si>
  <si>
    <t>ٱلَّذِينَ يَحْمِلُونَ ٱلْعَرْشَ وَمَنْ حَوْلَهُۥ يُسَبِّحُونَ بِحَمْدِ رَبِّهِمْ وَيُؤْمِنُونَ بِهِۦ وَيَسْتَغْفِرُونَ لِلَّذِينَ ءَامَنُوا۟ رَبَّنَا وَسِعْتَ كُلَّ شَىْءٍ رَّحْمَةً وَعِلْمًا فَٱغْفِرْ لِلَّذِينَ تَابُوا۟ وَٱتَّبَعُوا۟ سَبِيلَكَ وَقِهِمْ عَذَابَ ٱلْجَحِيمِ</t>
  </si>
  <si>
    <t>رَبَّنَا وَأَدْخِلْهُمْ جَنَّٰتِ عَدْنٍ ٱلَّتِى وَعَدتَّهُمْ وَمَن صَلَحَ مِنْ ءَابَآئِهِمْ وَأَزْوَٰجِهِمْ وَذُرِّيَّٰتِهِمْ ۚ إِنَّكَ أَنتَ ٱلْعَزِيزُ ٱلْحَكِيمُ</t>
  </si>
  <si>
    <t>وَقِهِمُ ٱلسَّيِّـَٔاتِ ۚ وَمَن تَقِ ٱلسَّيِّـَٔاتِ يَوْمَئِذٍ فَقَدْ رَحِمْتَهُۥ ۚ وَذَٰلِكَ هُوَ ٱلْفَوْزُ ٱلْعَظِيمُ</t>
  </si>
  <si>
    <t>إِنَّ ٱلَّذِينَ كَفَرُوا۟ يُنَادَوْنَ لَمَقْتُ ٱللَّهِ أَكْبَرُ مِن مَّقْتِكُمْ أَنفُسَكُمْ إِذْ تُدْعَوْنَ إِلَى ٱلْإِيمَٰنِ فَتَكْفُرُونَ</t>
  </si>
  <si>
    <t>قَالُوا۟ رَبَّنَآ أَمَتَّنَا ٱثْنَتَيْنِ وَأَحْيَيْتَنَا ٱثْنَتَيْنِ فَٱعْتَرَفْنَا بِذُنُوبِنَا فَهَلْ إِلَىٰ خُرُوجٍ مِّن سَبِيلٍ</t>
  </si>
  <si>
    <t>ذَٰلِكُم بِأَنَّهُۥٓ إِذَا دُعِىَ ٱللَّهُ وَحْدَهُۥ كَفَرْتُمْ ۖ وَإِن يُشْرَكْ بِهِۦ تُؤْمِنُوا۟ ۚ فَٱلْحُكْمُ لِلَّهِ ٱلْعَلِىِّ ٱلْكَبِيرِ</t>
  </si>
  <si>
    <t>هُوَ ٱلَّذِى يُرِيكُمْ ءَايَٰتِهِۦ وَيُنَزِّلُ لَكُم مِّنَ ٱلسَّمَآءِ رِزْقًا ۚ وَمَا يَتَذَكَّرُ إِلَّا مَن يُنِيبُ</t>
  </si>
  <si>
    <t>فَٱدْعُوا۟ ٱللَّهَ مُخْلِصِينَ لَهُ ٱلدِّينَ وَلَوْ كَرِهَ ٱلْكَٰفِرُونَ</t>
  </si>
  <si>
    <t>رَفِيعُ ٱلدَّرَجَٰتِ ذُو ٱلْعَرْشِ يُلْقِى ٱلرُّوحَ مِنْ أَمْرِهِۦ عَلَىٰ مَن يَشَآءُ مِنْ عِبَادِهِۦ لِيُنذِرَ يَوْمَ ٱلتَّلَاقِ</t>
  </si>
  <si>
    <t>يَوْمَ هُم بَٰرِزُونَ ۖ لَا يَخْفَىٰ عَلَى ٱللَّهِ مِنْهُمْ شَىْءٌ ۚ لِّمَنِ ٱلْمُلْكُ ٱلْيَوْمَ ۖ لِلَّهِ ٱلْوَٰحِدِ ٱلْقَهَّارِ</t>
  </si>
  <si>
    <t>ٱلْيَوْمَ تُجْزَىٰ كُلُّ نَفْسٍۭ بِمَا كَسَبَتْ ۚ لَا ظُلْمَ ٱلْيَوْمَ ۚ إِنَّ ٱللَّهَ سَرِيعُ ٱلْحِسَابِ</t>
  </si>
  <si>
    <t>وَأَنذِرْهُمْ يَوْمَ ٱلْءَازِفَةِ إِذِ ٱلْقُلُوبُ لَدَى ٱلْحَنَاجِرِ كَٰظِمِينَ ۚ مَا لِلظَّٰلِمِينَ مِنْ حَمِيمٍ وَلَا شَفِيعٍ يُطَاعُ</t>
  </si>
  <si>
    <t>يَعْلَمُ خَآئِنَةَ ٱلْأَعْيُنِ وَمَا تُخْفِى ٱلصُّدُورُ</t>
  </si>
  <si>
    <t>وَٱللَّهُ يَقْضِى بِٱلْحَقِّ ۖ وَٱلَّذِينَ يَدْعُونَ مِن دُونِهِۦ لَا يَقْضُونَ بِشَىْءٍ ۗ إِنَّ ٱللَّهَ هُوَ ٱلسَّمِيعُ ٱلْبَصِيرُ</t>
  </si>
  <si>
    <t>۞ أَوَلَمْ يَسِيرُوا۟ فِى ٱلْأَرْضِ فَيَنظُرُوا۟ كَيْفَ كَانَ عَٰقِبَةُ ٱلَّذِينَ كَانُوا۟ مِن قَبْلِهِمْ ۚ كَانُوا۟ هُمْ أَشَدَّ مِنْهُمْ قُوَّةً وَءَاثَارًا فِى ٱلْأَرْضِ فَأَخَذَهُمُ ٱللَّهُ بِذُنُوبِهِمْ وَمَا كَانَ لَهُم مِّنَ ٱللَّهِ مِن وَاقٍ</t>
  </si>
  <si>
    <t>ذَٰلِكَ بِأَنَّهُمْ كَانَت تَّأْتِيهِمْ رُسُلُهُم بِٱلْبَيِّنَٰتِ فَكَفَرُوا۟ فَأَخَذَهُمُ ٱللَّهُ ۚ إِنَّهُۥ قَوِىٌّ شَدِيدُ ٱلْعِقَابِ</t>
  </si>
  <si>
    <t>إِلَىٰ فِرْعَوْنَ وَهَٰمَٰنَ وَقَٰرُونَ فَقَالُوا۟ سَٰحِرٌ كَذَّابٌ</t>
  </si>
  <si>
    <t>فَلَمَّا جَآءَهُم بِٱلْحَقِّ مِنْ عِندِنَا قَالُوا۟ ٱقْتُلُوٓا۟ أَبْنَآءَ ٱلَّذِينَ ءَامَنُوا۟ مَعَهُۥ وَٱسْتَحْيُوا۟ نِسَآءَهُمْ ۚ وَمَا كَيْدُ ٱلْكَٰفِرِينَ إِلَّا فِى ضَلَٰلٍ</t>
  </si>
  <si>
    <t>وَقَالَ فِرْعَوْنُ ذَرُونِىٓ أَقْتُلْ مُوسَىٰ وَلْيَدْعُ رَبَّهُۥٓ ۖ إِنِّىٓ أَخَافُ أَن يُبَدِّلَ دِينَكُمْ أَوْ أَن يُظْهِرَ فِى ٱلْأَرْضِ ٱلْفَسَادَ</t>
  </si>
  <si>
    <t>وَقَالَ مُوسَىٰٓ إِنِّى عُذْتُ بِرَبِّى وَرَبِّكُم مِّن كُلِّ مُتَكَبِّرٍ لَّا يُؤْمِنُ بِيَوْمِ ٱلْحِسَابِ</t>
  </si>
  <si>
    <t>وَقَالَ رَجُلٌ مُّؤْمِنٌ مِّنْ ءَالِ فِرْعَوْنَ يَكْتُمُ إِيمَٰنَهُۥٓ أَتَقْتُلُونَ رَجُلًا أَن يَقُولَ رَبِّىَ ٱللَّهُ وَقَدْ جَآءَكُم بِٱلْبَيِّنَٰتِ مِن رَّبِّكُمْ ۖ وَإِن يَكُ كَٰذِبًا فَعَلَيْهِ كَذِبُهُۥ ۖ وَإِن يَكُ صَادِقًا يُصِبْكُم بَعْضُ ٱلَّذِى يَعِدُكُمْ ۖ إِنَّ ٱللَّهَ لَا يَهْدِى مَنْ هُوَ مُسْرِفٌ كَذَّابٌ</t>
  </si>
  <si>
    <t>يَٰقَوْمِ لَكُمُ ٱلْمُلْكُ ٱلْيَوْمَ ظَٰهِرِينَ فِى ٱلْأَرْضِ فَمَن يَنصُرُنَا مِنۢ بَأْسِ ٱللَّهِ إِن جَآءَنَا ۚ قَالَ فِرْعَوْنُ مَآ أُرِيكُمْ إِلَّا مَآ أَرَىٰ وَمَآ أَهْدِيكُمْ إِلَّا سَبِيلَ ٱلرَّشَادِ</t>
  </si>
  <si>
    <t>وَقَالَ ٱلَّذِىٓ ءَامَنَ يَٰقَوْمِ إِنِّىٓ أَخَافُ عَلَيْكُم مِّثْلَ يَوْمِ ٱلْأَحْزَابِ</t>
  </si>
  <si>
    <t>مِثْلَ دَأْبِ قَوْمِ نُوحٍ وَعَادٍ وَثَمُودَ وَٱلَّذِينَ مِنۢ بَعْدِهِمْ ۚ وَمَا ٱللَّهُ يُرِيدُ ظُلْمًا لِّلْعِبَادِ</t>
  </si>
  <si>
    <t>وَيَٰقَوْمِ إِنِّىٓ أَخَافُ عَلَيْكُمْ يَوْمَ ٱلتَّنَادِ</t>
  </si>
  <si>
    <t>يَوْمَ تُوَلُّونَ مُدْبِرِينَ مَا لَكُم مِّنَ ٱللَّهِ مِنْ عَاصِمٍ ۗ وَمَن يُضْلِلِ ٱللَّهُ فَمَا لَهُۥ مِنْ هَادٍ</t>
  </si>
  <si>
    <t>وَلَقَدْ جَآءَكُمْ يُوسُفُ مِن قَبْلُ بِٱلْبَيِّنَٰتِ فَمَا زِلْتُمْ فِى شَكٍّ مِّمَّا جَآءَكُم بِهِۦ ۖ حَتَّىٰٓ إِذَا هَلَكَ قُلْتُمْ لَن يَبْعَثَ ٱللَّهُ مِنۢ بَعْدِهِۦ رَسُولًا ۚ كَذَٰلِكَ يُضِلُّ ٱللَّهُ مَنْ هُوَ مُسْرِفٌ مُّرْتَابٌ</t>
  </si>
  <si>
    <t>ٱلَّذِينَ يُجَٰدِلُونَ فِىٓ ءَايَٰتِ ٱللَّهِ بِغَيْرِ سُلْطَٰنٍ أَتَىٰهُمْ ۖ كَبُرَ مَقْتًا عِندَ ٱللَّهِ وَعِندَ ٱلَّذِينَ ءَامَنُوا۟ ۚ كَذَٰلِكَ يَطْبَعُ ٱللَّهُ عَلَىٰ كُلِّ قَلْبِ مُتَكَبِّرٍ جَبَّارٍ</t>
  </si>
  <si>
    <t>وَقَالَ فِرْعَوْنُ يَٰهَٰمَٰنُ ٱبْنِ لِى صَرْحًا لَّعَلِّىٓ أَبْلُغُ ٱلْأَسْبَٰبَ</t>
  </si>
  <si>
    <t>أَسْبَٰبَ ٱلسَّمَٰوَٰتِ فَأَطَّلِعَ إِلَىٰٓ إِلَٰهِ مُوسَىٰ وَإِنِّى لَأَظُنُّهُۥ كَٰذِبًا ۚ وَكَذَٰلِكَ زُيِّنَ لِفِرْعَوْنَ سُوٓءُ عَمَلِهِۦ وَصُدَّ عَنِ ٱلسَّبِيلِ ۚ وَمَا كَيْدُ فِرْعَوْنَ إِلَّا فِى تَبَابٍ</t>
  </si>
  <si>
    <t>وَقَالَ ٱلَّذِىٓ ءَامَنَ يَٰقَوْمِ ٱتَّبِعُونِ أَهْدِكُمْ سَبِيلَ ٱلرَّشَادِ</t>
  </si>
  <si>
    <t>يَٰقَوْمِ إِنَّمَا هَٰذِهِ ٱلْحَيَوٰةُ ٱلدُّنْيَا مَتَٰعٌ وَإِنَّ ٱلْءَاخِرَةَ هِىَ دَارُ ٱلْقَرَارِ</t>
  </si>
  <si>
    <t>مَنْ عَمِلَ سَيِّئَةً فَلَا يُجْزَىٰٓ إِلَّا مِثْلَهَا ۖ وَمَنْ عَمِلَ صَٰلِحًا مِّن ذَكَرٍ أَوْ أُنثَىٰ وَهُوَ مُؤْمِنٌ فَأُو۟لَٰٓئِكَ يَدْخُلُونَ ٱلْجَنَّةَ يُرْزَقُونَ فِيهَا بِغَيْرِ حِسَابٍ</t>
  </si>
  <si>
    <t>۞ وَيَٰقَوْمِ مَا لِىٓ أَدْعُوكُمْ إِلَى ٱلنَّجَوٰةِ وَتَدْعُونَنِىٓ إِلَى ٱلنَّارِ</t>
  </si>
  <si>
    <t>تَدْعُونَنِى لِأَكْفُرَ بِٱللَّهِ وَأُشْرِكَ بِهِۦ مَا لَيْسَ لِى بِهِۦ عِلْمٌ وَأَنَا۠ أَدْعُوكُمْ إِلَى ٱلْعَزِيزِ ٱلْغَفَّٰرِ</t>
  </si>
  <si>
    <t>لَا جَرَمَ أَنَّمَا تَدْعُونَنِىٓ إِلَيْهِ لَيْسَ لَهُۥ دَعْوَةٌ فِى ٱلدُّنْيَا وَلَا فِى ٱلْءَاخِرَةِ وَأَنَّ مَرَدَّنَآ إِلَى ٱللَّهِ وَأَنَّ ٱلْمُسْرِفِينَ هُمْ أَصْحَٰبُ ٱلنَّارِ</t>
  </si>
  <si>
    <t>فَسَتَذْكُرُونَ مَآ أَقُولُ لَكُمْ ۚ وَأُفَوِّضُ أَمْرِىٓ إِلَى ٱللَّهِ ۚ إِنَّ ٱللَّهَ بَصِيرٌۢ بِٱلْعِبَادِ</t>
  </si>
  <si>
    <t>فَوَقَىٰهُ ٱللَّهُ سَيِّـَٔاتِ مَا مَكَرُوا۟ ۖ وَحَاقَ بِـَٔالِ فِرْعَوْنَ سُوٓءُ ٱلْعَذَابِ</t>
  </si>
  <si>
    <t>ٱلنَّارُ يُعْرَضُونَ عَلَيْهَا غُدُوًّا وَعَشِيًّا ۖ وَيَوْمَ تَقُومُ ٱلسَّاعَةُ أَدْخِلُوٓا۟ ءَالَ فِرْعَوْنَ أَشَدَّ ٱلْعَذَابِ</t>
  </si>
  <si>
    <t>وَإِذْ يَتَحَآجُّونَ فِى ٱلنَّارِ فَيَقُولُ ٱلضُّعَفَٰٓؤُا۟ لِلَّذِينَ ٱسْتَكْبَرُوٓا۟ إِنَّا كُنَّا لَكُمْ تَبَعًا فَهَلْ أَنتُم مُّغْنُونَ عَنَّا نَصِيبًا مِّنَ ٱلنَّارِ</t>
  </si>
  <si>
    <t>قَالَ ٱلَّذِينَ ٱسْتَكْبَرُوٓا۟ إِنَّا كُلٌّ فِيهَآ إِنَّ ٱللَّهَ قَدْ حَكَمَ بَيْنَ ٱلْعِبَادِ</t>
  </si>
  <si>
    <t>وَقَالَ ٱلَّذِينَ فِى ٱلنَّارِ لِخَزَنَةِ جَهَنَّمَ ٱدْعُوا۟ رَبَّكُمْ يُخَفِّفْ عَنَّا يَوْمًا مِّنَ ٱلْعَذَابِ</t>
  </si>
  <si>
    <t>قَالُوٓا۟ أَوَلَمْ تَكُ تَأْتِيكُمْ رُسُلُكُم بِٱلْبَيِّنَٰتِ ۖ قَالُوا۟ بَلَىٰ ۚ قَالُوا۟ فَٱدْعُوا۟ ۗ وَمَا دُعَٰٓؤُا۟ ٱلْكَٰفِرِينَ إِلَّا فِى ضَلَٰلٍ</t>
  </si>
  <si>
    <t>إِنَّا لَنَنصُرُ رُسُلَنَا وَٱلَّذِينَ ءَامَنُوا۟ فِى ٱلْحَيَوٰةِ ٱلدُّنْيَا وَيَوْمَ يَقُومُ ٱلْأَشْهَٰدُ</t>
  </si>
  <si>
    <t>يَوْمَ لَا يَنفَعُ ٱلظَّٰلِمِينَ مَعْذِرَتُهُمْ ۖ وَلَهُمُ ٱللَّعْنَةُ وَلَهُمْ سُوٓءُ ٱلدَّارِ</t>
  </si>
  <si>
    <t>وَلَقَدْ ءَاتَيْنَا مُوسَى ٱلْهُدَىٰ وَأَوْرَثْنَا بَنِىٓ إِسْرَٰٓءِيلَ ٱلْكِتَٰبَ</t>
  </si>
  <si>
    <t>هُدًى وَذِكْرَىٰ لِأُو۟لِى ٱلْأَلْبَٰبِ</t>
  </si>
  <si>
    <t>فَٱصْبِرْ إِنَّ وَعْدَ ٱللَّهِ حَقٌّ وَٱسْتَغْفِرْ لِذَنۢبِكَ وَسَبِّحْ بِحَمْدِ رَبِّكَ بِٱلْعَشِىِّ وَٱلْإِبْكَٰرِ</t>
  </si>
  <si>
    <t>إِنَّ ٱلَّذِينَ يُجَٰدِلُونَ فِىٓ ءَايَٰتِ ٱللَّهِ بِغَيْرِ سُلْطَٰنٍ أَتَىٰهُمْ ۙ إِن فِى صُدُورِهِمْ إِلَّا كِبْرٌ مَّا هُم بِبَٰلِغِيهِ ۚ فَٱسْتَعِذْ بِٱللَّهِ ۖ إِنَّهُۥ هُوَ ٱلسَّمِيعُ ٱلْبَصِيرُ</t>
  </si>
  <si>
    <t>لَخَلْقُ ٱلسَّمَٰوَٰتِ وَٱلْأَرْضِ أَكْبَرُ مِنْ خَلْقِ ٱلنَّاسِ وَلَٰكِنَّ أَكْثَرَ ٱلنَّاسِ لَا يَعْلَمُونَ</t>
  </si>
  <si>
    <t>وَمَا يَسْتَوِى ٱلْأَعْمَىٰ وَٱلْبَصِيرُ وَٱلَّذِينَ ءَامَنُوا۟ وَعَمِلُوا۟ ٱلصَّٰلِحَٰتِ وَلَا ٱلْمُسِىٓءُ ۚ قَلِيلًا مَّا تَتَذَكَّرُونَ</t>
  </si>
  <si>
    <t>إِنَّ ٱلسَّاعَةَ لَءَاتِيَةٌ لَّا رَيْبَ فِيهَا وَلَٰكِنَّ أَكْثَرَ ٱلنَّاسِ لَا يُؤْمِنُونَ</t>
  </si>
  <si>
    <t>وَقَالَ رَبُّكُمُ ٱدْعُونِىٓ أَسْتَجِبْ لَكُمْ ۚ إِنَّ ٱلَّذِينَ يَسْتَكْبِرُونَ عَنْ عِبَادَتِى سَيَدْخُلُونَ جَهَنَّمَ دَاخِرِينَ</t>
  </si>
  <si>
    <t>ٱللَّهُ ٱلَّذِى جَعَلَ لَكُمُ ٱلَّيْلَ لِتَسْكُنُوا۟ فِيهِ وَٱلنَّهَارَ مُبْصِرًا ۚ إِنَّ ٱللَّهَ لَذُو فَضْلٍ عَلَى ٱلنَّاسِ وَلَٰكِنَّ أَكْثَرَ ٱلنَّاسِ لَا يَشْكُرُونَ</t>
  </si>
  <si>
    <t>ذَٰلِكُمُ ٱللَّهُ رَبُّكُمْ خَٰلِقُ كُلِّ شَىْءٍ لَّآ إِلَٰهَ إِلَّا هُوَ ۖ فَأَنَّىٰ تُؤْفَكُونَ</t>
  </si>
  <si>
    <t>كَذَٰلِكَ يُؤْفَكُ ٱلَّذِينَ كَانُوا۟ بِـَٔايَٰتِ ٱللَّهِ يَجْحَدُونَ</t>
  </si>
  <si>
    <t>ٱللَّهُ ٱلَّذِى جَعَلَ لَكُمُ ٱلْأَرْضَ قَرَارًا وَٱلسَّمَآءَ بِنَآءً وَصَوَّرَكُمْ فَأَحْسَنَ صُوَرَكُمْ وَرَزَقَكُم مِّنَ ٱلطَّيِّبَٰتِ ۚ ذَٰلِكُمُ ٱللَّهُ رَبُّكُمْ ۖ فَتَبَارَكَ ٱللَّهُ رَبُّ ٱلْعَٰلَمِينَ</t>
  </si>
  <si>
    <t>هُوَ ٱلْحَىُّ لَآ إِلَٰهَ إِلَّا هُوَ فَٱدْعُوهُ مُخْلِصِينَ لَهُ ٱلدِّينَ ۗ ٱلْحَمْدُ لِلَّهِ رَبِّ ٱلْعَٰلَمِينَ</t>
  </si>
  <si>
    <t>۞ قُلْ إِنِّى نُهِيتُ أَنْ أَعْبُدَ ٱلَّذِينَ تَدْعُونَ مِن دُونِ ٱللَّهِ لَمَّا جَآءَنِىَ ٱلْبَيِّنَٰتُ مِن رَّبِّى وَأُمِرْتُ أَنْ أُسْلِمَ لِرَبِّ ٱلْعَٰلَمِينَ</t>
  </si>
  <si>
    <t>هُوَ ٱلَّذِى خَلَقَكُم مِّن تُرَابٍ ثُمَّ مِن نُّطْفَةٍ ثُمَّ مِنْ عَلَقَةٍ ثُمَّ يُخْرِجُكُمْ طِفْلًا ثُمَّ لِتَبْلُغُوٓا۟ أَشُدَّكُمْ ثُمَّ لِتَكُونُوا۟ شُيُوخًا ۚ وَمِنكُم مَّن يُتَوَفَّىٰ مِن قَبْلُ ۖ وَلِتَبْلُغُوٓا۟ أَجَلًا مُّسَمًّى وَلَعَلَّكُمْ تَعْقِلُونَ</t>
  </si>
  <si>
    <t>هُوَ ٱلَّذِى يُحْىِۦ وَيُمِيتُ ۖ فَإِذَا قَضَىٰٓ أَمْرًا فَإِنَّمَا يَقُولُ لَهُۥ كُن فَيَكُونُ</t>
  </si>
  <si>
    <t>أَلَمْ تَرَ إِلَى ٱلَّذِينَ يُجَٰدِلُونَ فِىٓ ءَايَٰتِ ٱللَّهِ أَنَّىٰ يُصْرَفُونَ</t>
  </si>
  <si>
    <t>ٱلَّذِينَ كَذَّبُوا۟ بِٱلْكِتَٰبِ وَبِمَآ أَرْسَلْنَا بِهِۦ رُسُلَنَا ۖ فَسَوْفَ يَعْلَمُونَ</t>
  </si>
  <si>
    <t>إِذِ ٱلْأَغْلَٰلُ فِىٓ أَعْنَٰقِهِمْ وَٱلسَّلَٰسِلُ يُسْحَبُونَ</t>
  </si>
  <si>
    <t>فِى ٱلْحَمِيمِ ثُمَّ فِى ٱلنَّارِ يُسْجَرُونَ</t>
  </si>
  <si>
    <t>ثُمَّ قِيلَ لَهُمْ أَيْنَ مَا كُنتُمْ تُشْرِكُونَ</t>
  </si>
  <si>
    <t>مِن دُونِ ٱللَّهِ ۖ قَالُوا۟ ضَلُّوا۟ عَنَّا بَل لَّمْ نَكُن نَّدْعُوا۟ مِن قَبْلُ شَيْـًٔا ۚ كَذَٰلِكَ يُضِلُّ ٱللَّهُ ٱلْكَٰفِرِينَ</t>
  </si>
  <si>
    <t>ذَٰلِكُم بِمَا كُنتُمْ تَفْرَحُونَ فِى ٱلْأَرْضِ بِغَيْرِ ٱلْحَقِّ وَبِمَا كُنتُمْ تَمْرَحُونَ</t>
  </si>
  <si>
    <t>ٱدْخُلُوٓا۟ أَبْوَٰبَ جَهَنَّمَ خَٰلِدِينَ فِيهَا ۖ فَبِئْسَ مَثْوَى ٱلْمُتَكَبِّرِينَ</t>
  </si>
  <si>
    <t>فَٱصْبِرْ إِنَّ وَعْدَ ٱللَّهِ حَقٌّ ۚ فَإِمَّا نُرِيَنَّكَ بَعْضَ ٱلَّذِى نَعِدُهُمْ أَوْ نَتَوَفَّيَنَّكَ فَإِلَيْنَا يُرْجَعُونَ</t>
  </si>
  <si>
    <t>وَلَقَدْ أَرْسَلْنَا رُسُلًا مِّن قَبْلِكَ مِنْهُم مَّن قَصَصْنَا عَلَيْكَ وَمِنْهُم مَّن لَّمْ نَقْصُصْ عَلَيْكَ ۗ وَمَا كَانَ لِرَسُولٍ أَن يَأْتِىَ بِـَٔايَةٍ إِلَّا بِإِذْنِ ٱللَّهِ ۚ فَإِذَا جَآءَ أَمْرُ ٱللَّهِ قُضِىَ بِٱلْحَقِّ وَخَسِرَ هُنَالِكَ ٱلْمُبْطِلُونَ</t>
  </si>
  <si>
    <t>ٱللَّهُ ٱلَّذِى جَعَلَ لَكُمُ ٱلْأَنْعَٰمَ لِتَرْكَبُوا۟ مِنْهَا وَمِنْهَا تَأْكُلُونَ</t>
  </si>
  <si>
    <t>وَلَكُمْ فِيهَا مَنَٰفِعُ وَلِتَبْلُغُوا۟ عَلَيْهَا حَاجَةً فِى صُدُورِكُمْ وَعَلَيْهَا وَعَلَى ٱلْفُلْكِ تُحْمَلُونَ</t>
  </si>
  <si>
    <t>وَيُرِيكُمْ ءَايَٰتِهِۦ فَأَىَّ ءَايَٰتِ ٱللَّهِ تُنكِرُونَ</t>
  </si>
  <si>
    <t>أَفَلَمْ يَسِيرُوا۟ فِى ٱلْأَرْضِ فَيَنظُرُوا۟ كَيْفَ كَانَ عَٰقِبَةُ ٱلَّذِينَ مِن قَبْلِهِمْ ۚ كَانُوٓا۟ أَكْثَرَ مِنْهُمْ وَأَشَدَّ قُوَّةً وَءَاثَارًا فِى ٱلْأَرْضِ فَمَآ أَغْنَىٰ عَنْهُم مَّا كَانُوا۟ يَكْسِبُونَ</t>
  </si>
  <si>
    <t>فَلَمَّا جَآءَتْهُمْ رُسُلُهُم بِٱلْبَيِّنَٰتِ فَرِحُوا۟ بِمَا عِندَهُم مِّنَ ٱلْعِلْمِ وَحَاقَ بِهِم مَّا كَانُوا۟ بِهِۦ يَسْتَهْزِءُونَ</t>
  </si>
  <si>
    <t>فَلَمَّا رَأَوْا۟ بَأْسَنَا قَالُوٓا۟ ءَامَنَّا بِٱللَّهِ وَحْدَهُۥ وَكَفَرْنَا بِمَا كُنَّا بِهِۦ مُشْرِكِينَ</t>
  </si>
  <si>
    <t>فَلَمْ يَكُ يَنفَعُهُمْ إِيمَٰنُهُمْ لَمَّا رَأَوْا۟ بَأْسَنَا ۖ سُنَّتَ ٱللَّهِ ٱلَّتِى قَدْ خَلَتْ فِى عِبَادِهِۦ ۖ وَخَسِرَ هُنَالِكَ ٱلْكَٰفِرُونَ</t>
  </si>
  <si>
    <t>تَنزِيلٌ مِّنَ ٱلرَّحْمَٰنِ ٱلرَّحِيمِ</t>
  </si>
  <si>
    <t>كِتَٰبٌ فُصِّلَتْ ءَايَٰتُهُۥ قُرْءَانًا عَرَبِيًّا لِّقَوْمٍ يَعْلَمُونَ</t>
  </si>
  <si>
    <t>بَشِيرًا وَنَذِيرًا فَأَعْرَضَ أَكْثَرُهُمْ فَهُمْ لَا يَسْمَعُونَ</t>
  </si>
  <si>
    <t>وَقَالُوا۟ قُلُوبُنَا فِىٓ أَكِنَّةٍ مِّمَّا تَدْعُونَآ إِلَيْهِ وَفِىٓ ءَاذَانِنَا وَقْرٌ وَمِنۢ بَيْنِنَا وَبَيْنِكَ حِجَابٌ فَٱعْمَلْ إِنَّنَا عَٰمِلُونَ</t>
  </si>
  <si>
    <t>قُلْ إِنَّمَآ أَنَا۠ بَشَرٌ مِّثْلُكُمْ يُوحَىٰٓ إِلَىَّ أَنَّمَآ إِلَٰهُكُمْ إِلَٰهٌ وَٰحِدٌ فَٱسْتَقِيمُوٓا۟ إِلَيْهِ وَٱسْتَغْفِرُوهُ ۗ وَوَيْلٌ لِّلْمُشْرِكِينَ</t>
  </si>
  <si>
    <t>ٱلَّذِينَ لَا يُؤْتُونَ ٱلزَّكَوٰةَ وَهُم بِٱلْءَاخِرَةِ هُمْ كَٰفِرُونَ</t>
  </si>
  <si>
    <t>إِنَّ ٱلَّذِينَ ءَامَنُوا۟ وَعَمِلُوا۟ ٱلصَّٰلِحَٰتِ لَهُمْ أَجْرٌ غَيْرُ مَمْنُونٍ</t>
  </si>
  <si>
    <t>۞ قُلْ أَئِنَّكُمْ لَتَكْفُرُونَ بِٱلَّذِى خَلَقَ ٱلْأَرْضَ فِى يَوْمَيْنِ وَتَجْعَلُونَ لَهُۥٓ أَندَادًا ۚ ذَٰلِكَ رَبُّ ٱلْعَٰلَمِينَ</t>
  </si>
  <si>
    <t>وَجَعَلَ فِيهَا رَوَٰسِىَ مِن فَوْقِهَا وَبَٰرَكَ فِيهَا وَقَدَّرَ فِيهَآ أَقْوَٰتَهَا فِىٓ أَرْبَعَةِ أَيَّامٍ سَوَآءً لِّلسَّآئِلِينَ</t>
  </si>
  <si>
    <t>ثُمَّ ٱسْتَوَىٰٓ إِلَى ٱلسَّمَآءِ وَهِىَ دُخَانٌ فَقَالَ لَهَا وَلِلْأَرْضِ ٱئْتِيَا طَوْعًا أَوْ كَرْهًا قَالَتَآ أَتَيْنَا طَآئِعِينَ</t>
  </si>
  <si>
    <t>فَقَضَىٰهُنَّ سَبْعَ سَمَٰوَاتٍ فِى يَوْمَيْنِ وَأَوْحَىٰ فِى كُلِّ سَمَآءٍ أَمْرَهَا ۚ وَزَيَّنَّا ٱلسَّمَآءَ ٱلدُّنْيَا بِمَصَٰبِيحَ وَحِفْظًا ۚ ذَٰلِكَ تَقْدِيرُ ٱلْعَزِيزِ ٱلْعَلِيمِ</t>
  </si>
  <si>
    <t>فَإِنْ أَعْرَضُوا۟ فَقُلْ أَنذَرْتُكُمْ صَٰعِقَةً مِّثْلَ صَٰعِقَةِ عَادٍ وَثَمُودَ</t>
  </si>
  <si>
    <t>إِذْ جَآءَتْهُمُ ٱلرُّسُلُ مِنۢ بَيْنِ أَيْدِيهِمْ وَمِنْ خَلْفِهِمْ أَلَّا تَعْبُدُوٓا۟ إِلَّا ٱللَّهَ ۖ قَالُوا۟ لَوْ شَآءَ رَبُّنَا لَأَنزَلَ مَلَٰٓئِكَةً فَإِنَّا بِمَآ أُرْسِلْتُم بِهِۦ كَٰفِرُونَ</t>
  </si>
  <si>
    <t>فَأَمَّا عَادٌ فَٱسْتَكْبَرُوا۟ فِى ٱلْأَرْضِ بِغَيْرِ ٱلْحَقِّ وَقَالُوا۟ مَنْ أَشَدُّ مِنَّا قُوَّةً ۖ أَوَلَمْ يَرَوْا۟ أَنَّ ٱللَّهَ ٱلَّذِى خَلَقَهُمْ هُوَ أَشَدُّ مِنْهُمْ قُوَّةً ۖ وَكَانُوا۟ بِـَٔايَٰتِنَا يَجْحَدُونَ</t>
  </si>
  <si>
    <t>فَأَرْسَلْنَا عَلَيْهِمْ رِيحًا صَرْصَرًا فِىٓ أَيَّامٍ نَّحِسَاتٍ لِّنُذِيقَهُمْ عَذَابَ ٱلْخِزْىِ فِى ٱلْحَيَوٰةِ ٱلدُّنْيَا ۖ وَلَعَذَابُ ٱلْءَاخِرَةِ أَخْزَىٰ ۖ وَهُمْ لَا يُنصَرُونَ</t>
  </si>
  <si>
    <t>وَأَمَّا ثَمُودُ فَهَدَيْنَٰهُمْ فَٱسْتَحَبُّوا۟ ٱلْعَمَىٰ عَلَى ٱلْهُدَىٰ فَأَخَذَتْهُمْ صَٰعِقَةُ ٱلْعَذَابِ ٱلْهُونِ بِمَا كَانُوا۟ يَكْسِبُونَ</t>
  </si>
  <si>
    <t>وَنَجَّيْنَا ٱلَّذِينَ ءَامَنُوا۟ وَكَانُوا۟ يَتَّقُونَ</t>
  </si>
  <si>
    <t>وَيَوْمَ يُحْشَرُ أَعْدَآءُ ٱللَّهِ إِلَى ٱلنَّارِ فَهُمْ يُوزَعُونَ</t>
  </si>
  <si>
    <t>حَتَّىٰٓ إِذَا مَا جَآءُوهَا شَهِدَ عَلَيْهِمْ سَمْعُهُمْ وَأَبْصَٰرُهُمْ وَجُلُودُهُم بِمَا كَانُوا۟ يَعْمَلُونَ</t>
  </si>
  <si>
    <t>وَقَالُوا۟ لِجُلُودِهِمْ لِمَ شَهِدتُّمْ عَلَيْنَا ۖ قَالُوٓا۟ أَنطَقَنَا ٱللَّهُ ٱلَّذِىٓ أَنطَقَ كُلَّ شَىْءٍ وَهُوَ خَلَقَكُمْ أَوَّلَ مَرَّةٍ وَإِلَيْهِ تُرْجَعُونَ</t>
  </si>
  <si>
    <t>وَمَا كُنتُمْ تَسْتَتِرُونَ أَن يَشْهَدَ عَلَيْكُمْ سَمْعُكُمْ وَلَآ أَبْصَٰرُكُمْ وَلَا جُلُودُكُمْ وَلَٰكِن ظَنَنتُمْ أَنَّ ٱللَّهَ لَا يَعْلَمُ كَثِيرًا مِّمَّا تَعْمَلُونَ</t>
  </si>
  <si>
    <t>وَذَٰلِكُمْ ظَنُّكُمُ ٱلَّذِى ظَنَنتُم بِرَبِّكُمْ أَرْدَىٰكُمْ فَأَصْبَحْتُم مِّنَ ٱلْخَٰسِرِينَ</t>
  </si>
  <si>
    <t>فَإِن يَصْبِرُوا۟ فَٱلنَّارُ مَثْوًى لَّهُمْ ۖ وَإِن يَسْتَعْتِبُوا۟ فَمَا هُم مِّنَ ٱلْمُعْتَبِينَ</t>
  </si>
  <si>
    <t>۞ وَقَيَّضْنَا لَهُمْ قُرَنَآءَ فَزَيَّنُوا۟ لَهُم مَّا بَيْنَ أَيْدِيهِمْ وَمَا خَلْفَهُمْ وَحَقَّ عَلَيْهِمُ ٱلْقَوْلُ فِىٓ أُمَمٍ قَدْ خَلَتْ مِن قَبْلِهِم مِّنَ ٱلْجِنِّ وَٱلْإِنسِ ۖ إِنَّهُمْ كَانُوا۟ خَٰسِرِينَ</t>
  </si>
  <si>
    <t>وَقَالَ ٱلَّذِينَ كَفَرُوا۟ لَا تَسْمَعُوا۟ لِهَٰذَا ٱلْقُرْءَانِ وَٱلْغَوْا۟ فِيهِ لَعَلَّكُمْ تَغْلِبُونَ</t>
  </si>
  <si>
    <t>فَلَنُذِيقَنَّ ٱلَّذِينَ كَفَرُوا۟ عَذَابًا شَدِيدًا وَلَنَجْزِيَنَّهُمْ أَسْوَأَ ٱلَّذِى كَانُوا۟ يَعْمَلُونَ</t>
  </si>
  <si>
    <t>ذَٰلِكَ جَزَآءُ أَعْدَآءِ ٱللَّهِ ٱلنَّارُ ۖ لَهُمْ فِيهَا دَارُ ٱلْخُلْدِ ۖ جَزَآءًۢ بِمَا كَانُوا۟ بِـَٔايَٰتِنَا يَجْحَدُونَ</t>
  </si>
  <si>
    <t>وَقَالَ ٱلَّذِينَ كَفَرُوا۟ رَبَّنَآ أَرِنَا ٱلَّذَيْنِ أَضَلَّانَا مِنَ ٱلْجِنِّ وَٱلْإِنسِ نَجْعَلْهُمَا تَحْتَ أَقْدَامِنَا لِيَكُونَا مِنَ ٱلْأَسْفَلِينَ</t>
  </si>
  <si>
    <t>إِنَّ ٱلَّذِينَ قَالُوا۟ رَبُّنَا ٱللَّهُ ثُمَّ ٱسْتَقَٰمُوا۟ تَتَنَزَّلُ عَلَيْهِمُ ٱلْمَلَٰٓئِكَةُ أَلَّا تَخَافُوا۟ وَلَا تَحْزَنُوا۟ وَأَبْشِرُوا۟ بِٱلْجَنَّةِ ٱلَّتِى كُنتُمْ تُوعَدُونَ</t>
  </si>
  <si>
    <t>نَحْنُ أَوْلِيَآؤُكُمْ فِى ٱلْحَيَوٰةِ ٱلدُّنْيَا وَفِى ٱلْءَاخِرَةِ ۖ وَلَكُمْ فِيهَا مَا تَشْتَهِىٓ أَنفُسُكُمْ وَلَكُمْ فِيهَا مَا تَدَّعُونَ</t>
  </si>
  <si>
    <t>نُزُلًا مِّنْ غَفُورٍ رَّحِيمٍ</t>
  </si>
  <si>
    <t>وَمَنْ أَحْسَنُ قَوْلًا مِّمَّن دَعَآ إِلَى ٱللَّهِ وَعَمِلَ صَٰلِحًا وَقَالَ إِنَّنِى مِنَ ٱلْمُسْلِمِينَ</t>
  </si>
  <si>
    <t>وَلَا تَسْتَوِى ٱلْحَسَنَةُ وَلَا ٱلسَّيِّئَةُ ۚ ٱدْفَعْ بِٱلَّتِى هِىَ أَحْسَنُ فَإِذَا ٱلَّذِى بَيْنَكَ وَبَيْنَهُۥ عَدَٰوَةٌ كَأَنَّهُۥ وَلِىٌّ حَمِيمٌ</t>
  </si>
  <si>
    <t>وَمَا يُلَقَّىٰهَآ إِلَّا ٱلَّذِينَ صَبَرُوا۟ وَمَا يُلَقَّىٰهَآ إِلَّا ذُو حَظٍّ عَظِيمٍ</t>
  </si>
  <si>
    <t>وَإِمَّا يَنزَغَنَّكَ مِنَ ٱلشَّيْطَٰنِ نَزْغٌ فَٱسْتَعِذْ بِٱللَّهِ ۖ إِنَّهُۥ هُوَ ٱلسَّمِيعُ ٱلْعَلِيمُ</t>
  </si>
  <si>
    <t>وَمِنْ ءَايَٰتِهِ ٱلَّيْلُ وَٱلنَّهَارُ وَٱلشَّمْسُ وَٱلْقَمَرُ ۚ لَا تَسْجُدُوا۟ لِلشَّمْسِ وَلَا لِلْقَمَرِ وَٱسْجُدُوا۟ لِلَّهِ ٱلَّذِى خَلَقَهُنَّ إِن كُنتُمْ إِيَّاهُ تَعْبُدُونَ</t>
  </si>
  <si>
    <t>فَإِنِ ٱسْتَكْبَرُوا۟ فَٱلَّذِينَ عِندَ رَبِّكَ يُسَبِّحُونَ لَهُۥ بِٱلَّيْلِ وَٱلنَّهَارِ وَهُمْ لَا يَسْـَٔمُونَ ۩</t>
  </si>
  <si>
    <t>وَمِنْ ءَايَٰتِهِۦٓ أَنَّكَ تَرَى ٱلْأَرْضَ خَٰشِعَةً فَإِذَآ أَنزَلْنَا عَلَيْهَا ٱلْمَآءَ ٱهْتَزَّتْ وَرَبَتْ ۚ إِنَّ ٱلَّذِىٓ أَحْيَاهَا لَمُحْىِ ٱلْمَوْتَىٰٓ ۚ إِنَّهُۥ عَلَىٰ كُلِّ شَىْءٍ قَدِيرٌ</t>
  </si>
  <si>
    <t>إِنَّ ٱلَّذِينَ يُلْحِدُونَ فِىٓ ءَايَٰتِنَا لَا يَخْفَوْنَ عَلَيْنَآ ۗ أَفَمَن يُلْقَىٰ فِى ٱلنَّارِ خَيْرٌ أَم مَّن يَأْتِىٓ ءَامِنًا يَوْمَ ٱلْقِيَٰمَةِ ۚ ٱعْمَلُوا۟ مَا شِئْتُمْ ۖ إِنَّهُۥ بِمَا تَعْمَلُونَ بَصِيرٌ</t>
  </si>
  <si>
    <t>إِنَّ ٱلَّذِينَ كَفَرُوا۟ بِٱلذِّكْرِ لَمَّا جَآءَهُمْ ۖ وَإِنَّهُۥ لَكِتَٰبٌ عَزِيزٌ</t>
  </si>
  <si>
    <t>لَّا يَأْتِيهِ ٱلْبَٰطِلُ مِنۢ بَيْنِ يَدَيْهِ وَلَا مِنْ خَلْفِهِۦ ۖ تَنزِيلٌ مِّنْ حَكِيمٍ حَمِيدٍ</t>
  </si>
  <si>
    <t>مَّا يُقَالُ لَكَ إِلَّا مَا قَدْ قِيلَ لِلرُّسُلِ مِن قَبْلِكَ ۚ إِنَّ رَبَّكَ لَذُو مَغْفِرَةٍ وَذُو عِقَابٍ أَلِيمٍ</t>
  </si>
  <si>
    <t>وَلَوْ جَعَلْنَٰهُ قُرْءَانًا أَعْجَمِيًّا لَّقَالُوا۟ لَوْلَا فُصِّلَتْ ءَايَٰتُهُۥٓ ۖ ءَا۬عْجَمِىٌّ وَعَرَبِىٌّ ۗ قُلْ هُوَ لِلَّذِينَ ءَامَنُوا۟ هُدًى وَشِفَآءٌ ۖ وَٱلَّذِينَ لَا يُؤْمِنُونَ فِىٓ ءَاذَانِهِمْ وَقْرٌ وَهُوَ عَلَيْهِمْ عَمًى ۚ أُو۟لَٰٓئِكَ يُنَادَوْنَ مِن مَّكَانٍۭ بَعِيدٍ</t>
  </si>
  <si>
    <t>وَلَقَدْ ءَاتَيْنَا مُوسَى ٱلْكِتَٰبَ فَٱخْتُلِفَ فِيهِ ۗ وَلَوْلَا كَلِمَةٌ سَبَقَتْ مِن رَّبِّكَ لَقُضِىَ بَيْنَهُمْ ۚ وَإِنَّهُمْ لَفِى شَكٍّ مِّنْهُ مُرِيبٍ</t>
  </si>
  <si>
    <t>مَّنْ عَمِلَ صَٰلِحًا فَلِنَفْسِهِۦ ۖ وَمَنْ أَسَآءَ فَعَلَيْهَا ۗ وَمَا رَبُّكَ بِظَلَّٰمٍ لِّلْعَبِيدِ</t>
  </si>
  <si>
    <t>۞ إِلَيْهِ يُرَدُّ عِلْمُ ٱلسَّاعَةِ ۚ وَمَا تَخْرُجُ مِن ثَمَرَٰتٍ مِّنْ أَكْمَامِهَا وَمَا تَحْمِلُ مِنْ أُنثَىٰ وَلَا تَضَعُ إِلَّا بِعِلْمِهِۦ ۚ وَيَوْمَ يُنَادِيهِمْ أَيْنَ شُرَكَآءِى قَالُوٓا۟ ءَاذَنَّٰكَ مَا مِنَّا مِن شَهِيدٍ</t>
  </si>
  <si>
    <t>وَضَلَّ عَنْهُم مَّا كَانُوا۟ يَدْعُونَ مِن قَبْلُ ۖ وَظَنُّوا۟ مَا لَهُم مِّن مَّحِيصٍ</t>
  </si>
  <si>
    <t>لَّا يَسْـَٔمُ ٱلْإِنسَٰنُ مِن دُعَآءِ ٱلْخَيْرِ وَإِن مَّسَّهُ ٱلشَّرُّ فَيَـُٔوسٌ قَنُوطٌ</t>
  </si>
  <si>
    <t>وَلَئِنْ أَذَقْنَٰهُ رَحْمَةً مِّنَّا مِنۢ بَعْدِ ضَرَّآءَ مَسَّتْهُ لَيَقُولَنَّ هَٰذَا لِى وَمَآ أَظُنُّ ٱلسَّاعَةَ قَآئِمَةً وَلَئِن رُّجِعْتُ إِلَىٰ رَبِّىٓ إِنَّ لِى عِندَهُۥ لَلْحُسْنَىٰ ۚ فَلَنُنَبِّئَنَّ ٱلَّذِينَ كَفَرُوا۟ بِمَا عَمِلُوا۟ وَلَنُذِيقَنَّهُم مِّنْ عَذَابٍ غَلِيظٍ</t>
  </si>
  <si>
    <t>وَإِذَآ أَنْعَمْنَا عَلَى ٱلْإِنسَٰنِ أَعْرَضَ وَنَـَٔا بِجَانِبِهِۦ وَإِذَا مَسَّهُ ٱلشَّرُّ فَذُو دُعَآءٍ عَرِيضٍ</t>
  </si>
  <si>
    <t>قُلْ أَرَءَيْتُمْ إِن كَانَ مِنْ عِندِ ٱللَّهِ ثُمَّ كَفَرْتُم بِهِۦ مَنْ أَضَلُّ مِمَّنْ هُوَ فِى شِقَاقٍۭ بَعِيدٍ</t>
  </si>
  <si>
    <t>سَنُرِيهِمْ ءَايَٰتِنَا فِى ٱلْءَافَاقِ وَفِىٓ أَنفُسِهِمْ حَتَّىٰ يَتَبَيَّنَ لَهُمْ أَنَّهُ ٱلْحَقُّ ۗ أَوَلَمْ يَكْفِ بِرَبِّكَ أَنَّهُۥ عَلَىٰ كُلِّ شَىْءٍ شَهِيدٌ</t>
  </si>
  <si>
    <t>أَلَآ إِنَّهُمْ فِى مِرْيَةٍ مِّن لِّقَآءِ رَبِّهِمْ ۗ أَلَآ إِنَّهُۥ بِكُلِّ شَىْءٍ مُّحِيطٌۢ</t>
  </si>
  <si>
    <t>عٓسٓقٓ</t>
  </si>
  <si>
    <t>كَذَٰلِكَ يُوحِىٓ إِلَيْكَ وَإِلَى ٱلَّذِينَ مِن قَبْلِكَ ٱللَّهُ ٱلْعَزِيزُ ٱلْحَكِيمُ</t>
  </si>
  <si>
    <t>لَهُۥ مَا فِى ٱلسَّمَٰوَٰتِ وَمَا فِى ٱلْأَرْضِ ۖ وَهُوَ ٱلْعَلِىُّ ٱلْعَظِيمُ</t>
  </si>
  <si>
    <t>تَكَادُ ٱلسَّمَٰوَٰتُ يَتَفَطَّرْنَ مِن فَوْقِهِنَّ ۚ وَٱلْمَلَٰٓئِكَةُ يُسَبِّحُونَ بِحَمْدِ رَبِّهِمْ وَيَسْتَغْفِرُونَ لِمَن فِى ٱلْأَرْضِ ۗ أَلَآ إِنَّ ٱللَّهَ هُوَ ٱلْغَفُورُ ٱلرَّحِيمُ</t>
  </si>
  <si>
    <t>وَٱلَّذِينَ ٱتَّخَذُوا۟ مِن دُونِهِۦٓ أَوْلِيَآءَ ٱللَّهُ حَفِيظٌ عَلَيْهِمْ وَمَآ أَنتَ عَلَيْهِم بِوَكِيلٍ</t>
  </si>
  <si>
    <t>وَكَذَٰلِكَ أَوْحَيْنَآ إِلَيْكَ قُرْءَانًا عَرَبِيًّا لِّتُنذِرَ أُمَّ ٱلْقُرَىٰ وَمَنْ حَوْلَهَا وَتُنذِرَ يَوْمَ ٱلْجَمْعِ لَا رَيْبَ فِيهِ ۚ فَرِيقٌ فِى ٱلْجَنَّةِ وَفَرِيقٌ فِى ٱلسَّعِيرِ</t>
  </si>
  <si>
    <t>وَلَوْ شَآءَ ٱللَّهُ لَجَعَلَهُمْ أُمَّةً وَٰحِدَةً وَلَٰكِن يُدْخِلُ مَن يَشَآءُ فِى رَحْمَتِهِۦ ۚ وَٱلظَّٰلِمُونَ مَا لَهُم مِّن وَلِىٍّ وَلَا نَصِيرٍ</t>
  </si>
  <si>
    <t>أَمِ ٱتَّخَذُوا۟ مِن دُونِهِۦٓ أَوْلِيَآءَ ۖ فَٱللَّهُ هُوَ ٱلْوَلِىُّ وَهُوَ يُحْىِ ٱلْمَوْتَىٰ وَهُوَ عَلَىٰ كُلِّ شَىْءٍ قَدِيرٌ</t>
  </si>
  <si>
    <t>وَمَا ٱخْتَلَفْتُمْ فِيهِ مِن شَىْءٍ فَحُكْمُهُۥٓ إِلَى ٱللَّهِ ۚ ذَٰلِكُمُ ٱللَّهُ رَبِّى عَلَيْهِ تَوَكَّلْتُ وَإِلَيْهِ أُنِيبُ</t>
  </si>
  <si>
    <t>فَاطِرُ ٱلسَّمَٰوَٰتِ وَٱلْأَرْضِ ۚ جَعَلَ لَكُم مِّنْ أَنفُسِكُمْ أَزْوَٰجًا وَمِنَ ٱلْأَنْعَٰمِ أَزْوَٰجًا ۖ يَذْرَؤُكُمْ فِيهِ ۚ لَيْسَ كَمِثْلِهِۦ شَىْءٌ ۖ وَهُوَ ٱلسَّمِيعُ ٱلْبَصِيرُ</t>
  </si>
  <si>
    <t>لَهُۥ مَقَالِيدُ ٱلسَّمَٰوَٰتِ وَٱلْأَرْضِ ۖ يَبْسُطُ ٱلرِّزْقَ لِمَن يَشَآءُ وَيَقْدِرُ ۚ إِنَّهُۥ بِكُلِّ شَىْءٍ عَلِيمٌ</t>
  </si>
  <si>
    <t>۞ شَرَعَ لَكُم مِّنَ ٱلدِّينِ مَا وَصَّىٰ بِهِۦ نُوحًا وَٱلَّذِىٓ أَوْحَيْنَآ إِلَيْكَ وَمَا وَصَّيْنَا بِهِۦٓ إِبْرَٰهِيمَ وَمُوسَىٰ وَعِيسَىٰٓ ۖ أَنْ أَقِيمُوا۟ ٱلدِّينَ وَلَا تَتَفَرَّقُوا۟ فِيهِ ۚ كَبُرَ عَلَى ٱلْمُشْرِكِينَ مَا تَدْعُوهُمْ إِلَيْهِ ۚ ٱللَّهُ يَجْتَبِىٓ إِلَيْهِ مَن يَشَآءُ وَيَهْدِىٓ إِلَيْهِ مَن يُنِيبُ</t>
  </si>
  <si>
    <t>وَمَا تَفَرَّقُوٓا۟ إِلَّا مِنۢ بَعْدِ مَا جَآءَهُمُ ٱلْعِلْمُ بَغْيًۢا بَيْنَهُمْ ۚ وَلَوْلَا كَلِمَةٌ سَبَقَتْ مِن رَّبِّكَ إِلَىٰٓ أَجَلٍ مُّسَمًّى لَّقُضِىَ بَيْنَهُمْ ۚ وَإِنَّ ٱلَّذِينَ أُورِثُوا۟ ٱلْكِتَٰبَ مِنۢ بَعْدِهِمْ لَفِى شَكٍّ مِّنْهُ مُرِيبٍ</t>
  </si>
  <si>
    <t>فَلِذَٰلِكَ فَٱدْعُ ۖ وَٱسْتَقِمْ كَمَآ أُمِرْتَ ۖ وَلَا تَتَّبِعْ أَهْوَآءَهُمْ ۖ وَقُلْ ءَامَنتُ بِمَآ أَنزَلَ ٱللَّهُ مِن كِتَٰبٍ ۖ وَأُمِرْتُ لِأَعْدِلَ بَيْنَكُمُ ۖ ٱللَّهُ رَبُّنَا وَرَبُّكُمْ ۖ لَنَآ أَعْمَٰلُنَا وَلَكُمْ أَعْمَٰلُكُمْ ۖ لَا حُجَّةَ بَيْنَنَا وَبَيْنَكُمُ ۖ ٱللَّهُ يَجْمَعُ بَيْنَنَا ۖ وَإِلَيْهِ ٱلْمَصِيرُ</t>
  </si>
  <si>
    <t>وَٱلَّذِينَ يُحَآجُّونَ فِى ٱللَّهِ مِنۢ بَعْدِ مَا ٱسْتُجِيبَ لَهُۥ حُجَّتُهُمْ دَاحِضَةٌ عِندَ رَبِّهِمْ وَعَلَيْهِمْ غَضَبٌ وَلَهُمْ عَذَابٌ شَدِيدٌ</t>
  </si>
  <si>
    <t>ٱللَّهُ ٱلَّذِىٓ أَنزَلَ ٱلْكِتَٰبَ بِٱلْحَقِّ وَٱلْمِيزَانَ ۗ وَمَا يُدْرِيكَ لَعَلَّ ٱلسَّاعَةَ قَرِيبٌ</t>
  </si>
  <si>
    <t>يَسْتَعْجِلُ بِهَا ٱلَّذِينَ لَا يُؤْمِنُونَ بِهَا ۖ وَٱلَّذِينَ ءَامَنُوا۟ مُشْفِقُونَ مِنْهَا وَيَعْلَمُونَ أَنَّهَا ٱلْحَقُّ ۗ أَلَآ إِنَّ ٱلَّذِينَ يُمَارُونَ فِى ٱلسَّاعَةِ لَفِى ضَلَٰلٍۭ بَعِيدٍ</t>
  </si>
  <si>
    <t>ٱللَّهُ لَطِيفٌۢ بِعِبَادِهِۦ يَرْزُقُ مَن يَشَآءُ ۖ وَهُوَ ٱلْقَوِىُّ ٱلْعَزِيزُ</t>
  </si>
  <si>
    <t>مَن كَانَ يُرِيدُ حَرْثَ ٱلْءَاخِرَةِ نَزِدْ لَهُۥ فِى حَرْثِهِۦ ۖ وَمَن كَانَ يُرِيدُ حَرْثَ ٱلدُّنْيَا نُؤْتِهِۦ مِنْهَا وَمَا لَهُۥ فِى ٱلْءَاخِرَةِ مِن نَّصِيبٍ</t>
  </si>
  <si>
    <t>أَمْ لَهُمْ شُرَكَٰٓؤُا۟ شَرَعُوا۟ لَهُم مِّنَ ٱلدِّينِ مَا لَمْ يَأْذَنۢ بِهِ ٱللَّهُ ۚ وَلَوْلَا كَلِمَةُ ٱلْفَصْلِ لَقُضِىَ بَيْنَهُمْ ۗ وَإِنَّ ٱلظَّٰلِمِينَ لَهُمْ عَذَابٌ أَلِيمٌ</t>
  </si>
  <si>
    <t>تَرَى ٱلظَّٰلِمِينَ مُشْفِقِينَ مِمَّا كَسَبُوا۟ وَهُوَ وَاقِعٌۢ بِهِمْ ۗ وَٱلَّذِينَ ءَامَنُوا۟ وَعَمِلُوا۟ ٱلصَّٰلِحَٰتِ فِى رَوْضَاتِ ٱلْجَنَّاتِ ۖ لَهُم مَّا يَشَآءُونَ عِندَ رَبِّهِمْ ۚ ذَٰلِكَ هُوَ ٱلْفَضْلُ ٱلْكَبِيرُ</t>
  </si>
  <si>
    <t>ذَٰلِكَ ٱلَّذِى يُبَشِّرُ ٱللَّهُ عِبَادَهُ ٱلَّذِينَ ءَامَنُوا۟ وَعَمِلُوا۟ ٱلصَّٰلِحَٰتِ ۗ قُل لَّآ أَسْـَٔلُكُمْ عَلَيْهِ أَجْرًا إِلَّا ٱلْمَوَدَّةَ فِى ٱلْقُرْبَىٰ ۗ وَمَن يَقْتَرِفْ حَسَنَةً نَّزِدْ لَهُۥ فِيهَا حُسْنًا ۚ إِنَّ ٱللَّهَ غَفُورٌ شَكُورٌ</t>
  </si>
  <si>
    <t>أَمْ يَقُولُونَ ٱفْتَرَىٰ عَلَى ٱللَّهِ كَذِبًا ۖ فَإِن يَشَإِ ٱللَّهُ يَخْتِمْ عَلَىٰ قَلْبِكَ ۗ وَيَمْحُ ٱللَّهُ ٱلْبَٰطِلَ وَيُحِقُّ ٱلْحَقَّ بِكَلِمَٰتِهِۦٓ ۚ إِنَّهُۥ عَلِيمٌۢ بِذَاتِ ٱلصُّدُورِ</t>
  </si>
  <si>
    <t>وَهُوَ ٱلَّذِى يَقْبَلُ ٱلتَّوْبَةَ عَنْ عِبَادِهِۦ وَيَعْفُوا۟ عَنِ ٱلسَّيِّـَٔاتِ وَيَعْلَمُ مَا تَفْعَلُونَ</t>
  </si>
  <si>
    <t>وَيَسْتَجِيبُ ٱلَّذِينَ ءَامَنُوا۟ وَعَمِلُوا۟ ٱلصَّٰلِحَٰتِ وَيَزِيدُهُم مِّن فَضْلِهِۦ ۚ وَٱلْكَٰفِرُونَ لَهُمْ عَذَابٌ شَدِيدٌ</t>
  </si>
  <si>
    <t>۞ وَلَوْ بَسَطَ ٱللَّهُ ٱلرِّزْقَ لِعِبَادِهِۦ لَبَغَوْا۟ فِى ٱلْأَرْضِ وَلَٰكِن يُنَزِّلُ بِقَدَرٍ مَّا يَشَآءُ ۚ إِنَّهُۥ بِعِبَادِهِۦ خَبِيرٌۢ بَصِيرٌ</t>
  </si>
  <si>
    <t>وَهُوَ ٱلَّذِى يُنَزِّلُ ٱلْغَيْثَ مِنۢ بَعْدِ مَا قَنَطُوا۟ وَيَنشُرُ رَحْمَتَهُۥ ۚ وَهُوَ ٱلْوَلِىُّ ٱلْحَمِيدُ</t>
  </si>
  <si>
    <t>وَمِنْ ءَايَٰتِهِۦ خَلْقُ ٱلسَّمَٰوَٰتِ وَٱلْأَرْضِ وَمَا بَثَّ فِيهِمَا مِن دَآبَّةٍ ۚ وَهُوَ عَلَىٰ جَمْعِهِمْ إِذَا يَشَآءُ قَدِيرٌ</t>
  </si>
  <si>
    <t>وَمَآ أَصَٰبَكُم مِّن مُّصِيبَةٍ فَبِمَا كَسَبَتْ أَيْدِيكُمْ وَيَعْفُوا۟ عَن كَثِيرٍ</t>
  </si>
  <si>
    <t>وَمَآ أَنتُم بِمُعْجِزِينَ فِى ٱلْأَرْضِ ۖ وَمَا لَكُم مِّن دُونِ ٱللَّهِ مِن وَلِىٍّ وَلَا نَصِيرٍ</t>
  </si>
  <si>
    <t>وَمِنْ ءَايَٰتِهِ ٱلْجَوَارِ فِى ٱلْبَحْرِ كَٱلْأَعْلَٰمِ</t>
  </si>
  <si>
    <t>إِن يَشَأْ يُسْكِنِ ٱلرِّيحَ فَيَظْلَلْنَ رَوَاكِدَ عَلَىٰ ظَهْرِهِۦٓ ۚ إِنَّ فِى ذَٰلِكَ لَءَايَٰتٍ لِّكُلِّ صَبَّارٍ شَكُورٍ</t>
  </si>
  <si>
    <t>أَوْ يُوبِقْهُنَّ بِمَا كَسَبُوا۟ وَيَعْفُ عَن كَثِيرٍ</t>
  </si>
  <si>
    <t>وَيَعْلَمَ ٱلَّذِينَ يُجَٰدِلُونَ فِىٓ ءَايَٰتِنَا مَا لَهُم مِّن مَّحِيصٍ</t>
  </si>
  <si>
    <t>فَمَآ أُوتِيتُم مِّن شَىْءٍ فَمَتَٰعُ ٱلْحَيَوٰةِ ٱلدُّنْيَا ۖ وَمَا عِندَ ٱللَّهِ خَيْرٌ وَأَبْقَىٰ لِلَّذِينَ ءَامَنُوا۟ وَعَلَىٰ رَبِّهِمْ يَتَوَكَّلُونَ</t>
  </si>
  <si>
    <t>وَٱلَّذِينَ يَجْتَنِبُونَ كَبَٰٓئِرَ ٱلْإِثْمِ وَٱلْفَوَٰحِشَ وَإِذَا مَا غَضِبُوا۟ هُمْ يَغْفِرُونَ</t>
  </si>
  <si>
    <t>وَٱلَّذِينَ ٱسْتَجَابُوا۟ لِرَبِّهِمْ وَأَقَامُوا۟ ٱلصَّلَوٰةَ وَأَمْرُهُمْ شُورَىٰ بَيْنَهُمْ وَمِمَّا رَزَقْنَٰهُمْ يُنفِقُونَ</t>
  </si>
  <si>
    <t>وَٱلَّذِينَ إِذَآ أَصَابَهُمُ ٱلْبَغْىُ هُمْ يَنتَصِرُونَ</t>
  </si>
  <si>
    <t>وَجَزَٰٓؤُا۟ سَيِّئَةٍ سَيِّئَةٌ مِّثْلُهَا ۖ فَمَنْ عَفَا وَأَصْلَحَ فَأَجْرُهُۥ عَلَى ٱللَّهِ ۚ إِنَّهُۥ لَا يُحِبُّ ٱلظَّٰلِمِينَ</t>
  </si>
  <si>
    <t>وَلَمَنِ ٱنتَصَرَ بَعْدَ ظُلْمِهِۦ فَأُو۟لَٰٓئِكَ مَا عَلَيْهِم مِّن سَبِيلٍ</t>
  </si>
  <si>
    <t>إِنَّمَا ٱلسَّبِيلُ عَلَى ٱلَّذِينَ يَظْلِمُونَ ٱلنَّاسَ وَيَبْغُونَ فِى ٱلْأَرْضِ بِغَيْرِ ٱلْحَقِّ ۚ أُو۟لَٰٓئِكَ لَهُمْ عَذَابٌ أَلِيمٌ</t>
  </si>
  <si>
    <t>وَلَمَن صَبَرَ وَغَفَرَ إِنَّ ذَٰلِكَ لَمِنْ عَزْمِ ٱلْأُمُورِ</t>
  </si>
  <si>
    <t>وَمَن يُضْلِلِ ٱللَّهُ فَمَا لَهُۥ مِن وَلِىٍّ مِّنۢ بَعْدِهِۦ ۗ وَتَرَى ٱلظَّٰلِمِينَ لَمَّا رَأَوُا۟ ٱلْعَذَابَ يَقُولُونَ هَلْ إِلَىٰ مَرَدٍّ مِّن سَبِيلٍ</t>
  </si>
  <si>
    <t>وَتَرَىٰهُمْ يُعْرَضُونَ عَلَيْهَا خَٰشِعِينَ مِنَ ٱلذُّلِّ يَنظُرُونَ مِن طَرْفٍ خَفِىٍّ ۗ وَقَالَ ٱلَّذِينَ ءَامَنُوٓا۟ إِنَّ ٱلْخَٰسِرِينَ ٱلَّذِينَ خَسِرُوٓا۟ أَنفُسَهُمْ وَأَهْلِيهِمْ يَوْمَ ٱلْقِيَٰمَةِ ۗ أَلَآ إِنَّ ٱلظَّٰلِمِينَ فِى عَذَابٍ مُّقِيمٍ</t>
  </si>
  <si>
    <t>وَمَا كَانَ لَهُم مِّنْ أَوْلِيَآءَ يَنصُرُونَهُم مِّن دُونِ ٱللَّهِ ۗ وَمَن يُضْلِلِ ٱللَّهُ فَمَا لَهُۥ مِن سَبِيلٍ</t>
  </si>
  <si>
    <t>ٱسْتَجِيبُوا۟ لِرَبِّكُم مِّن قَبْلِ أَن يَأْتِىَ يَوْمٌ لَّا مَرَدَّ لَهُۥ مِنَ ٱللَّهِ ۚ مَا لَكُم مِّن مَّلْجَإٍ يَوْمَئِذٍ وَمَا لَكُم مِّن نَّكِيرٍ</t>
  </si>
  <si>
    <t>فَإِنْ أَعْرَضُوا۟ فَمَآ أَرْسَلْنَٰكَ عَلَيْهِمْ حَفِيظًا ۖ إِنْ عَلَيْكَ إِلَّا ٱلْبَلَٰغُ ۗ وَإِنَّآ إِذَآ أَذَقْنَا ٱلْإِنسَٰنَ مِنَّا رَحْمَةً فَرِحَ بِهَا ۖ وَإِن تُصِبْهُمْ سَيِّئَةٌۢ بِمَا قَدَّمَتْ أَيْدِيهِمْ فَإِنَّ ٱلْإِنسَٰنَ كَفُورٌ</t>
  </si>
  <si>
    <t>لِّلَّهِ مُلْكُ ٱلسَّمَٰوَٰتِ وَٱلْأَرْضِ ۚ يَخْلُقُ مَا يَشَآءُ ۚ يَهَبُ لِمَن يَشَآءُ إِنَٰثًا وَيَهَبُ لِمَن يَشَآءُ ٱلذُّكُورَ</t>
  </si>
  <si>
    <t>أَوْ يُزَوِّجُهُمْ ذُكْرَانًا وَإِنَٰثًا ۖ وَيَجْعَلُ مَن يَشَآءُ عَقِيمًا ۚ إِنَّهُۥ عَلِيمٌ قَدِيرٌ</t>
  </si>
  <si>
    <t>۞ وَمَا كَانَ لِبَشَرٍ أَن يُكَلِّمَهُ ٱللَّهُ إِلَّا وَحْيًا أَوْ مِن وَرَآئِ حِجَابٍ أَوْ يُرْسِلَ رَسُولًا فَيُوحِىَ بِإِذْنِهِۦ مَا يَشَآءُ ۚ إِنَّهُۥ عَلِىٌّ حَكِيمٌ</t>
  </si>
  <si>
    <t>وَكَذَٰلِكَ أَوْحَيْنَآ إِلَيْكَ رُوحًا مِّنْ أَمْرِنَا ۚ مَا كُنتَ تَدْرِى مَا ٱلْكِتَٰبُ وَلَا ٱلْإِيمَٰنُ وَلَٰكِن جَعَلْنَٰهُ نُورًا نَّهْدِى بِهِۦ مَن نَّشَآءُ مِنْ عِبَادِنَا ۚ وَإِنَّكَ لَتَهْدِىٓ إِلَىٰ صِرَٰطٍ مُّسْتَقِيمٍ</t>
  </si>
  <si>
    <t>صِرَٰطِ ٱللَّهِ ٱلَّذِى لَهُۥ مَا فِى ٱلسَّمَٰوَٰتِ وَمَا فِى ٱلْأَرْضِ ۗ أَلَآ إِلَى ٱللَّهِ تَصِيرُ ٱلْأُمُورُ</t>
  </si>
  <si>
    <t>وَٱلْكِتَٰبِ ٱلْمُبِينِ</t>
  </si>
  <si>
    <t>إِنَّا جَعَلْنَٰهُ قُرْءَٰنًا عَرَبِيًّا لَّعَلَّكُمْ تَعْقِلُونَ</t>
  </si>
  <si>
    <t>وَإِنَّهُۥ فِىٓ أُمِّ ٱلْكِتَٰبِ لَدَيْنَا لَعَلِىٌّ حَكِيمٌ</t>
  </si>
  <si>
    <t>أَفَنَضْرِبُ عَنكُمُ ٱلذِّكْرَ صَفْحًا أَن كُنتُمْ قَوْمًا مُّسْرِفِينَ</t>
  </si>
  <si>
    <t>وَكَمْ أَرْسَلْنَا مِن نَّبِىٍّ فِى ٱلْأَوَّلِينَ</t>
  </si>
  <si>
    <t>وَمَا يَأْتِيهِم مِّن نَّبِىٍّ إِلَّا كَانُوا۟ بِهِۦ يَسْتَهْزِءُونَ</t>
  </si>
  <si>
    <t>فَأَهْلَكْنَآ أَشَدَّ مِنْهُم بَطْشًا وَمَضَىٰ مَثَلُ ٱلْأَوَّلِينَ</t>
  </si>
  <si>
    <t>وَلَئِن سَأَلْتَهُم مَّنْ خَلَقَ ٱلسَّمَٰوَٰتِ وَٱلْأَرْضَ لَيَقُولُنَّ خَلَقَهُنَّ ٱلْعَزِيزُ ٱلْعَلِيمُ</t>
  </si>
  <si>
    <t>ٱلَّذِى جَعَلَ لَكُمُ ٱلْأَرْضَ مَهْدًا وَجَعَلَ لَكُمْ فِيهَا سُبُلًا لَّعَلَّكُمْ تَهْتَدُونَ</t>
  </si>
  <si>
    <t>وَٱلَّذِى نَزَّلَ مِنَ ٱلسَّمَآءِ مَآءًۢ بِقَدَرٍ فَأَنشَرْنَا بِهِۦ بَلْدَةً مَّيْتًا ۚ كَذَٰلِكَ تُخْرَجُونَ</t>
  </si>
  <si>
    <t>وَٱلَّذِى خَلَقَ ٱلْأَزْوَٰجَ كُلَّهَا وَجَعَلَ لَكُم مِّنَ ٱلْفُلْكِ وَٱلْأَنْعَٰمِ مَا تَرْكَبُونَ</t>
  </si>
  <si>
    <t>لِتَسْتَوُۥا۟ عَلَىٰ ظُهُورِهِۦ ثُمَّ تَذْكُرُوا۟ نِعْمَةَ رَبِّكُمْ إِذَا ٱسْتَوَيْتُمْ عَلَيْهِ وَتَقُولُوا۟ سُبْحَٰنَ ٱلَّذِى سَخَّرَ لَنَا هَٰذَا وَمَا كُنَّا لَهُۥ مُقْرِنِينَ</t>
  </si>
  <si>
    <t>وَإِنَّآ إِلَىٰ رَبِّنَا لَمُنقَلِبُونَ</t>
  </si>
  <si>
    <t>وَجَعَلُوا۟ لَهُۥ مِنْ عِبَادِهِۦ جُزْءًا ۚ إِنَّ ٱلْإِنسَٰنَ لَكَفُورٌ مُّبِينٌ</t>
  </si>
  <si>
    <t>أَمِ ٱتَّخَذَ مِمَّا يَخْلُقُ بَنَاتٍ وَأَصْفَىٰكُم بِٱلْبَنِينَ</t>
  </si>
  <si>
    <t>وَإِذَا بُشِّرَ أَحَدُهُم بِمَا ضَرَبَ لِلرَّحْمَٰنِ مَثَلًا ظَلَّ وَجْهُهُۥ مُسْوَدًّا وَهُوَ كَظِيمٌ</t>
  </si>
  <si>
    <t>أَوَمَن يُنَشَّؤُا۟ فِى ٱلْحِلْيَةِ وَهُوَ فِى ٱلْخِصَامِ غَيْرُ مُبِينٍ</t>
  </si>
  <si>
    <t>وَجَعَلُوا۟ ٱلْمَلَٰٓئِكَةَ ٱلَّذِينَ هُمْ عِبَٰدُ ٱلرَّحْمَٰنِ إِنَٰثًا ۚ أَشَهِدُوا۟ خَلْقَهُمْ ۚ سَتُكْتَبُ شَهَٰدَتُهُمْ وَيُسْـَٔلُونَ</t>
  </si>
  <si>
    <t>وَقَالُوا۟ لَوْ شَآءَ ٱلرَّحْمَٰنُ مَا عَبَدْنَٰهُم ۗ مَّا لَهُم بِذَٰلِكَ مِنْ عِلْمٍ ۖ إِنْ هُمْ إِلَّا يَخْرُصُونَ</t>
  </si>
  <si>
    <t>أَمْ ءَاتَيْنَٰهُمْ كِتَٰبًا مِّن قَبْلِهِۦ فَهُم بِهِۦ مُسْتَمْسِكُونَ</t>
  </si>
  <si>
    <t>بَلْ قَالُوٓا۟ إِنَّا وَجَدْنَآ ءَابَآءَنَا عَلَىٰٓ أُمَّةٍ وَإِنَّا عَلَىٰٓ ءَاثَٰرِهِم مُّهْتَدُونَ</t>
  </si>
  <si>
    <t>وَكَذَٰلِكَ مَآ أَرْسَلْنَا مِن قَبْلِكَ فِى قَرْيَةٍ مِّن نَّذِيرٍ إِلَّا قَالَ مُتْرَفُوهَآ إِنَّا وَجَدْنَآ ءَابَآءَنَا عَلَىٰٓ أُمَّةٍ وَإِنَّا عَلَىٰٓ ءَاثَٰرِهِم مُّقْتَدُونَ</t>
  </si>
  <si>
    <t>۞ قَٰلَ أَوَلَوْ جِئْتُكُم بِأَهْدَىٰ مِمَّا وَجَدتُّمْ عَلَيْهِ ءَابَآءَكُمْ ۖ قَالُوٓا۟ إِنَّا بِمَآ أُرْسِلْتُم بِهِۦ كَٰفِرُونَ</t>
  </si>
  <si>
    <t>فَٱنتَقَمْنَا مِنْهُمْ ۖ فَٱنظُرْ كَيْفَ كَانَ عَٰقِبَةُ ٱلْمُكَذِّبِينَ</t>
  </si>
  <si>
    <t>وَإِذْ قَالَ إِبْرَٰهِيمُ لِأَبِيهِ وَقَوْمِهِۦٓ إِنَّنِى بَرَآءٌ مِّمَّا تَعْبُدُونَ</t>
  </si>
  <si>
    <t>إِلَّا ٱلَّذِى فَطَرَنِى فَإِنَّهُۥ سَيَهْدِينِ</t>
  </si>
  <si>
    <t>وَجَعَلَهَا كَلِمَةًۢ بَاقِيَةً فِى عَقِبِهِۦ لَعَلَّهُمْ يَرْجِعُونَ</t>
  </si>
  <si>
    <t>بَلْ مَتَّعْتُ هَٰٓؤُلَآءِ وَءَابَآءَهُمْ حَتَّىٰ جَآءَهُمُ ٱلْحَقُّ وَرَسُولٌ مُّبِينٌ</t>
  </si>
  <si>
    <t>وَلَمَّا جَآءَهُمُ ٱلْحَقُّ قَالُوا۟ هَٰذَا سِحْرٌ وَإِنَّا بِهِۦ كَٰفِرُونَ</t>
  </si>
  <si>
    <t>وَقَالُوا۟ لَوْلَا نُزِّلَ هَٰذَا ٱلْقُرْءَانُ عَلَىٰ رَجُلٍ مِّنَ ٱلْقَرْيَتَيْنِ عَظِيمٍ</t>
  </si>
  <si>
    <t>أَهُمْ يَقْسِمُونَ رَحْمَتَ رَبِّكَ ۚ نَحْنُ قَسَمْنَا بَيْنَهُم مَّعِيشَتَهُمْ فِى ٱلْحَيَوٰةِ ٱلدُّنْيَا ۚ وَرَفَعْنَا بَعْضَهُمْ فَوْقَ بَعْضٍ دَرَجَٰتٍ لِّيَتَّخِذَ بَعْضُهُم بَعْضًا سُخْرِيًّا ۗ وَرَحْمَتُ رَبِّكَ خَيْرٌ مِّمَّا يَجْمَعُونَ</t>
  </si>
  <si>
    <t>وَلَوْلَآ أَن يَكُونَ ٱلنَّاسُ أُمَّةً وَٰحِدَةً لَّجَعَلْنَا لِمَن يَكْفُرُ بِٱلرَّحْمَٰنِ لِبُيُوتِهِمْ سُقُفًا مِّن فِضَّةٍ وَمَعَارِجَ عَلَيْهَا يَظْهَرُونَ</t>
  </si>
  <si>
    <t>وَلِبُيُوتِهِمْ أَبْوَٰبًا وَسُرُرًا عَلَيْهَا يَتَّكِـُٔونَ</t>
  </si>
  <si>
    <t>وَزُخْرُفًا ۚ وَإِن كُلُّ ذَٰلِكَ لَمَّا مَتَٰعُ ٱلْحَيَوٰةِ ٱلدُّنْيَا ۚ وَٱلْءَاخِرَةُ عِندَ رَبِّكَ لِلْمُتَّقِينَ</t>
  </si>
  <si>
    <t>وَمَن يَعْشُ عَن ذِكْرِ ٱلرَّحْمَٰنِ نُقَيِّضْ لَهُۥ شَيْطَٰنًا فَهُوَ لَهُۥ قَرِينٌ</t>
  </si>
  <si>
    <t>وَإِنَّهُمْ لَيَصُدُّونَهُمْ عَنِ ٱلسَّبِيلِ وَيَحْسَبُونَ أَنَّهُم مُّهْتَدُونَ</t>
  </si>
  <si>
    <t>حَتَّىٰٓ إِذَا جَآءَنَا قَالَ يَٰلَيْتَ بَيْنِى وَبَيْنَكَ بُعْدَ ٱلْمَشْرِقَيْنِ فَبِئْسَ ٱلْقَرِينُ</t>
  </si>
  <si>
    <t>وَلَن يَنفَعَكُمُ ٱلْيَوْمَ إِذ ظَّلَمْتُمْ أَنَّكُمْ فِى ٱلْعَذَابِ مُشْتَرِكُونَ</t>
  </si>
  <si>
    <t>أَفَأَنتَ تُسْمِعُ ٱلصُّمَّ أَوْ تَهْدِى ٱلْعُمْىَ وَمَن كَانَ فِى ضَلَٰلٍ مُّبِينٍ</t>
  </si>
  <si>
    <t>فَإِمَّا نَذْهَبَنَّ بِكَ فَإِنَّا مِنْهُم مُّنتَقِمُونَ</t>
  </si>
  <si>
    <t>أَوْ نُرِيَنَّكَ ٱلَّذِى وَعَدْنَٰهُمْ فَإِنَّا عَلَيْهِم مُّقْتَدِرُونَ</t>
  </si>
  <si>
    <t>فَٱسْتَمْسِكْ بِٱلَّذِىٓ أُوحِىَ إِلَيْكَ ۖ إِنَّكَ عَلَىٰ صِرَٰطٍ مُّسْتَقِيمٍ</t>
  </si>
  <si>
    <t>وَإِنَّهُۥ لَذِكْرٌ لَّكَ وَلِقَوْمِكَ ۖ وَسَوْفَ تُسْـَٔلُونَ</t>
  </si>
  <si>
    <t>وَسْـَٔلْ مَنْ أَرْسَلْنَا مِن قَبْلِكَ مِن رُّسُلِنَآ أَجَعَلْنَا مِن دُونِ ٱلرَّحْمَٰنِ ءَالِهَةً يُعْبَدُونَ</t>
  </si>
  <si>
    <t>وَلَقَدْ أَرْسَلْنَا مُوسَىٰ بِـَٔايَٰتِنَآ إِلَىٰ فِرْعَوْنَ وَمَلَإِي۟هِۦ فَقَالَ إِنِّى رَسُولُ رَبِّ ٱلْعَٰلَمِينَ</t>
  </si>
  <si>
    <t>فَلَمَّا جَآءَهُم بِـَٔايَٰتِنَآ إِذَا هُم مِّنْهَا يَضْحَكُونَ</t>
  </si>
  <si>
    <t>وَمَا نُرِيهِم مِّنْ ءَايَةٍ إِلَّا هِىَ أَكْبَرُ مِنْ أُخْتِهَا ۖ وَأَخَذْنَٰهُم بِٱلْعَذَابِ لَعَلَّهُمْ يَرْجِعُونَ</t>
  </si>
  <si>
    <t>وَقَالُوا۟ يَٰٓأَيُّهَ ٱلسَّاحِرُ ٱدْعُ لَنَا رَبَّكَ بِمَا عَهِدَ عِندَكَ إِنَّنَا لَمُهْتَدُونَ</t>
  </si>
  <si>
    <t>فَلَمَّا كَشَفْنَا عَنْهُمُ ٱلْعَذَابَ إِذَا هُمْ يَنكُثُونَ</t>
  </si>
  <si>
    <t>وَنَادَىٰ فِرْعَوْنُ فِى قَوْمِهِۦ قَالَ يَٰقَوْمِ أَلَيْسَ لِى مُلْكُ مِصْرَ وَهَٰذِهِ ٱلْأَنْهَٰرُ تَجْرِى مِن تَحْتِىٓ ۖ أَفَلَا تُبْصِرُونَ</t>
  </si>
  <si>
    <t>أَمْ أَنَا۠ خَيْرٌ مِّنْ هَٰذَا ٱلَّذِى هُوَ مَهِينٌ وَلَا يَكَادُ يُبِينُ</t>
  </si>
  <si>
    <t>فَلَوْلَآ أُلْقِىَ عَلَيْهِ أَسْوِرَةٌ مِّن ذَهَبٍ أَوْ جَآءَ مَعَهُ ٱلْمَلَٰٓئِكَةُ مُقْتَرِنِينَ</t>
  </si>
  <si>
    <t>فَٱسْتَخَفَّ قَوْمَهُۥ فَأَطَاعُوهُ ۚ إِنَّهُمْ كَانُوا۟ قَوْمًا فَٰسِقِينَ</t>
  </si>
  <si>
    <t>فَلَمَّآ ءَاسَفُونَا ٱنتَقَمْنَا مِنْهُمْ فَأَغْرَقْنَٰهُمْ أَجْمَعِينَ</t>
  </si>
  <si>
    <t>فَجَعَلْنَٰهُمْ سَلَفًا وَمَثَلًا لِّلْءَاخِرِينَ</t>
  </si>
  <si>
    <t>۞ وَلَمَّا ضُرِبَ ٱبْنُ مَرْيَمَ مَثَلًا إِذَا قَوْمُكَ مِنْهُ يَصِدُّونَ</t>
  </si>
  <si>
    <t>وَقَالُوٓا۟ ءَأَٰلِهَتُنَا خَيْرٌ أَمْ هُوَ ۚ مَا ضَرَبُوهُ لَكَ إِلَّا جَدَلًۢا ۚ بَلْ هُمْ قَوْمٌ خَصِمُونَ</t>
  </si>
  <si>
    <t>إِنْ هُوَ إِلَّا عَبْدٌ أَنْعَمْنَا عَلَيْهِ وَجَعَلْنَٰهُ مَثَلًا لِّبَنِىٓ إِسْرَٰٓءِيلَ</t>
  </si>
  <si>
    <t>وَلَوْ نَشَآءُ لَجَعَلْنَا مِنكُم مَّلَٰٓئِكَةً فِى ٱلْأَرْضِ يَخْلُفُونَ</t>
  </si>
  <si>
    <t>وَإِنَّهُۥ لَعِلْمٌ لِّلسَّاعَةِ فَلَا تَمْتَرُنَّ بِهَا وَٱتَّبِعُونِ ۚ هَٰذَا صِرَٰطٌ مُّسْتَقِيمٌ</t>
  </si>
  <si>
    <t>وَلَا يَصُدَّنَّكُمُ ٱلشَّيْطَٰنُ ۖ إِنَّهُۥ لَكُمْ عَدُوٌّ مُّبِينٌ</t>
  </si>
  <si>
    <t>وَلَمَّا جَآءَ عِيسَىٰ بِٱلْبَيِّنَٰتِ قَالَ قَدْ جِئْتُكُم بِٱلْحِكْمَةِ وَلِأُبَيِّنَ لَكُم بَعْضَ ٱلَّذِى تَخْتَلِفُونَ فِيهِ ۖ فَٱتَّقُوا۟ ٱللَّهَ وَأَطِيعُونِ</t>
  </si>
  <si>
    <t>إِنَّ ٱللَّهَ هُوَ رَبِّى وَرَبُّكُمْ فَٱعْبُدُوهُ ۚ هَٰذَا صِرَٰطٌ مُّسْتَقِيمٌ</t>
  </si>
  <si>
    <t>فَٱخْتَلَفَ ٱلْأَحْزَابُ مِنۢ بَيْنِهِمْ ۖ فَوَيْلٌ لِّلَّذِينَ ظَلَمُوا۟ مِنْ عَذَابِ يَوْمٍ أَلِيمٍ</t>
  </si>
  <si>
    <t>هَلْ يَنظُرُونَ إِلَّا ٱلسَّاعَةَ أَن تَأْتِيَهُم بَغْتَةً وَهُمْ لَا يَشْعُرُونَ</t>
  </si>
  <si>
    <t>ٱلْأَخِلَّآءُ يَوْمَئِذٍۭ بَعْضُهُمْ لِبَعْضٍ عَدُوٌّ إِلَّا ٱلْمُتَّقِينَ</t>
  </si>
  <si>
    <t>يَٰعِبَادِ لَا خَوْفٌ عَلَيْكُمُ ٱلْيَوْمَ وَلَآ أَنتُمْ تَحْزَنُونَ</t>
  </si>
  <si>
    <t>ٱلَّذِينَ ءَامَنُوا۟ بِـَٔايَٰتِنَا وَكَانُوا۟ مُسْلِمِينَ</t>
  </si>
  <si>
    <t>ٱدْخُلُوا۟ ٱلْجَنَّةَ أَنتُمْ وَأَزْوَٰجُكُمْ تُحْبَرُونَ</t>
  </si>
  <si>
    <t>يُطَافُ عَلَيْهِم بِصِحَافٍ مِّن ذَهَبٍ وَأَكْوَابٍ ۖ وَفِيهَا مَا تَشْتَهِيهِ ٱلْأَنفُسُ وَتَلَذُّ ٱلْأَعْيُنُ ۖ وَأَنتُمْ فِيهَا خَٰلِدُونَ</t>
  </si>
  <si>
    <t>وَتِلْكَ ٱلْجَنَّةُ ٱلَّتِىٓ أُورِثْتُمُوهَا بِمَا كُنتُمْ تَعْمَلُونَ</t>
  </si>
  <si>
    <t>لَكُمْ فِيهَا فَٰكِهَةٌ كَثِيرَةٌ مِّنْهَا تَأْكُلُونَ</t>
  </si>
  <si>
    <t>إِنَّ ٱلْمُجْرِمِينَ فِى عَذَابِ جَهَنَّمَ خَٰلِدُونَ</t>
  </si>
  <si>
    <t>لَا يُفَتَّرُ عَنْهُمْ وَهُمْ فِيهِ مُبْلِسُونَ</t>
  </si>
  <si>
    <t>وَمَا ظَلَمْنَٰهُمْ وَلَٰكِن كَانُوا۟ هُمُ ٱلظَّٰلِمِينَ</t>
  </si>
  <si>
    <t>وَنَادَوْا۟ يَٰمَٰلِكُ لِيَقْضِ عَلَيْنَا رَبُّكَ ۖ قَالَ إِنَّكُم مَّٰكِثُونَ</t>
  </si>
  <si>
    <t>لَقَدْ جِئْنَٰكُم بِٱلْحَقِّ وَلَٰكِنَّ أَكْثَرَكُمْ لِلْحَقِّ كَٰرِهُونَ</t>
  </si>
  <si>
    <t>أَمْ أَبْرَمُوٓا۟ أَمْرًا فَإِنَّا مُبْرِمُونَ</t>
  </si>
  <si>
    <t>أَمْ يَحْسَبُونَ أَنَّا لَا نَسْمَعُ سِرَّهُمْ وَنَجْوَىٰهُم ۚ بَلَىٰ وَرُسُلُنَا لَدَيْهِمْ يَكْتُبُونَ</t>
  </si>
  <si>
    <t>قُلْ إِن كَانَ لِلرَّحْمَٰنِ وَلَدٌ فَأَنَا۠ أَوَّلُ ٱلْعَٰبِدِينَ</t>
  </si>
  <si>
    <t>سُبْحَٰنَ رَبِّ ٱلسَّمَٰوَٰتِ وَٱلْأَرْضِ رَبِّ ٱلْعَرْشِ عَمَّا يَصِفُونَ</t>
  </si>
  <si>
    <t>فَذَرْهُمْ يَخُوضُوا۟ وَيَلْعَبُوا۟ حَتَّىٰ يُلَٰقُوا۟ يَوْمَهُمُ ٱلَّذِى يُوعَدُونَ</t>
  </si>
  <si>
    <t>وَهُوَ ٱلَّذِى فِى ٱلسَّمَآءِ إِلَٰهٌ وَفِى ٱلْأَرْضِ إِلَٰهٌ ۚ وَهُوَ ٱلْحَكِيمُ ٱلْعَلِيمُ</t>
  </si>
  <si>
    <t>وَتَبَارَكَ ٱلَّذِى لَهُۥ مُلْكُ ٱلسَّمَٰوَٰتِ وَٱلْأَرْضِ وَمَا بَيْنَهُمَا وَعِندَهُۥ عِلْمُ ٱلسَّاعَةِ وَإِلَيْهِ تُرْجَعُونَ</t>
  </si>
  <si>
    <t>وَلَا يَمْلِكُ ٱلَّذِينَ يَدْعُونَ مِن دُونِهِ ٱلشَّفَٰعَةَ إِلَّا مَن شَهِدَ بِٱلْحَقِّ وَهُمْ يَعْلَمُونَ</t>
  </si>
  <si>
    <t>وَلَئِن سَأَلْتَهُم مَّنْ خَلَقَهُمْ لَيَقُولُنَّ ٱللَّهُ ۖ فَأَنَّىٰ يُؤْفَكُونَ</t>
  </si>
  <si>
    <t>وَقِيلِهِۦ يَٰرَبِّ إِنَّ هَٰٓؤُلَآءِ قَوْمٌ لَّا يُؤْمِنُونَ</t>
  </si>
  <si>
    <t>فَٱصْفَحْ عَنْهُمْ وَقُلْ سَلَٰمٌ ۚ فَسَوْفَ يَعْلَمُونَ</t>
  </si>
  <si>
    <t>إِنَّآ أَنزَلْنَٰهُ فِى لَيْلَةٍ مُّبَٰرَكَةٍ ۚ إِنَّا كُنَّا مُنذِرِينَ</t>
  </si>
  <si>
    <t>فِيهَا يُفْرَقُ كُلُّ أَمْرٍ حَكِيمٍ</t>
  </si>
  <si>
    <t>أَمْرًا مِّنْ عِندِنَآ ۚ إِنَّا كُنَّا مُرْسِلِينَ</t>
  </si>
  <si>
    <t>رَحْمَةً مِّن رَّبِّكَ ۚ إِنَّهُۥ هُوَ ٱلسَّمِيعُ ٱلْعَلِيمُ</t>
  </si>
  <si>
    <t>رَبِّ ٱلسَّمَٰوَٰتِ وَٱلْأَرْضِ وَمَا بَيْنَهُمَآ ۖ إِن كُنتُم مُّوقِنِينَ</t>
  </si>
  <si>
    <t>لَآ إِلَٰهَ إِلَّا هُوَ يُحْىِۦ وَيُمِيتُ ۖ رَبُّكُمْ وَرَبُّ ءَابَآئِكُمُ ٱلْأَوَّلِينَ</t>
  </si>
  <si>
    <t>بَلْ هُمْ فِى شَكٍّ يَلْعَبُونَ</t>
  </si>
  <si>
    <t>فَٱرْتَقِبْ يَوْمَ تَأْتِى ٱلسَّمَآءُ بِدُخَانٍ مُّبِينٍ</t>
  </si>
  <si>
    <t>يَغْشَى ٱلنَّاسَ ۖ هَٰذَا عَذَابٌ أَلِيمٌ</t>
  </si>
  <si>
    <t>رَّبَّنَا ٱكْشِفْ عَنَّا ٱلْعَذَابَ إِنَّا مُؤْمِنُونَ</t>
  </si>
  <si>
    <t>أَنَّىٰ لَهُمُ ٱلذِّكْرَىٰ وَقَدْ جَآءَهُمْ رَسُولٌ مُّبِينٌ</t>
  </si>
  <si>
    <t>ثُمَّ تَوَلَّوْا۟ عَنْهُ وَقَالُوا۟ مُعَلَّمٌ مَّجْنُونٌ</t>
  </si>
  <si>
    <t>إِنَّا كَاشِفُوا۟ ٱلْعَذَابِ قَلِيلًا ۚ إِنَّكُمْ عَآئِدُونَ</t>
  </si>
  <si>
    <t>يَوْمَ نَبْطِشُ ٱلْبَطْشَةَ ٱلْكُبْرَىٰٓ إِنَّا مُنتَقِمُونَ</t>
  </si>
  <si>
    <t>۞ وَلَقَدْ فَتَنَّا قَبْلَهُمْ قَوْمَ فِرْعَوْنَ وَجَآءَهُمْ رَسُولٌ كَرِيمٌ</t>
  </si>
  <si>
    <t>أَنْ أَدُّوٓا۟ إِلَىَّ عِبَادَ ٱللَّهِ ۖ إِنِّى لَكُمْ رَسُولٌ أَمِينٌ</t>
  </si>
  <si>
    <t>وَأَن لَّا تَعْلُوا۟ عَلَى ٱللَّهِ ۖ إِنِّىٓ ءَاتِيكُم بِسُلْطَٰنٍ مُّبِينٍ</t>
  </si>
  <si>
    <t>وَإِنِّى عُذْتُ بِرَبِّى وَرَبِّكُمْ أَن تَرْجُمُونِ</t>
  </si>
  <si>
    <t>وَإِن لَّمْ تُؤْمِنُوا۟ لِى فَٱعْتَزِلُونِ</t>
  </si>
  <si>
    <t>فَدَعَا رَبَّهُۥٓ أَنَّ هَٰٓؤُلَآءِ قَوْمٌ مُّجْرِمُونَ</t>
  </si>
  <si>
    <t>فَأَسْرِ بِعِبَادِى لَيْلًا إِنَّكُم مُّتَّبَعُونَ</t>
  </si>
  <si>
    <t>وَٱتْرُكِ ٱلْبَحْرَ رَهْوًا ۖ إِنَّهُمْ جُندٌ مُّغْرَقُونَ</t>
  </si>
  <si>
    <t>كَمْ تَرَكُوا۟ مِن جَنَّٰتٍ وَعُيُونٍ</t>
  </si>
  <si>
    <t>وَزُرُوعٍ وَمَقَامٍ كَرِيمٍ</t>
  </si>
  <si>
    <t>وَنَعْمَةٍ كَانُوا۟ فِيهَا فَٰكِهِينَ</t>
  </si>
  <si>
    <t>كَذَٰلِكَ ۖ وَأَوْرَثْنَٰهَا قَوْمًا ءَاخَرِينَ</t>
  </si>
  <si>
    <t>فَمَا بَكَتْ عَلَيْهِمُ ٱلسَّمَآءُ وَٱلْأَرْضُ وَمَا كَانُوا۟ مُنظَرِينَ</t>
  </si>
  <si>
    <t>وَلَقَدْ نَجَّيْنَا بَنِىٓ إِسْرَٰٓءِيلَ مِنَ ٱلْعَذَابِ ٱلْمُهِينِ</t>
  </si>
  <si>
    <t>مِن فِرْعَوْنَ ۚ إِنَّهُۥ كَانَ عَالِيًا مِّنَ ٱلْمُسْرِفِينَ</t>
  </si>
  <si>
    <t>وَلَقَدِ ٱخْتَرْنَٰهُمْ عَلَىٰ عِلْمٍ عَلَى ٱلْعَٰلَمِينَ</t>
  </si>
  <si>
    <t>وَءَاتَيْنَٰهُم مِّنَ ٱلْءَايَٰتِ مَا فِيهِ بَلَٰٓؤٌا۟ مُّبِينٌ</t>
  </si>
  <si>
    <t>إِنَّ هَٰٓؤُلَآءِ لَيَقُولُونَ</t>
  </si>
  <si>
    <t>إِنْ هِىَ إِلَّا مَوْتَتُنَا ٱلْأُولَىٰ وَمَا نَحْنُ بِمُنشَرِينَ</t>
  </si>
  <si>
    <t>فَأْتُوا۟ بِـَٔابَآئِنَآ إِن كُنتُمْ صَٰدِقِينَ</t>
  </si>
  <si>
    <t>أَهُمْ خَيْرٌ أَمْ قَوْمُ تُبَّعٍ وَٱلَّذِينَ مِن قَبْلِهِمْ ۚ أَهْلَكْنَٰهُمْ ۖ إِنَّهُمْ كَانُوا۟ مُجْرِمِينَ</t>
  </si>
  <si>
    <t>وَمَا خَلَقْنَا ٱلسَّمَٰوَٰتِ وَٱلْأَرْضَ وَمَا بَيْنَهُمَا لَٰعِبِينَ</t>
  </si>
  <si>
    <t>مَا خَلَقْنَٰهُمَآ إِلَّا بِٱلْحَقِّ وَلَٰكِنَّ أَكْثَرَهُمْ لَا يَعْلَمُونَ</t>
  </si>
  <si>
    <t>إِنَّ يَوْمَ ٱلْفَصْلِ مِيقَٰتُهُمْ أَجْمَعِينَ</t>
  </si>
  <si>
    <t>يَوْمَ لَا يُغْنِى مَوْلًى عَن مَّوْلًى شَيْـًٔا وَلَا هُمْ يُنصَرُونَ</t>
  </si>
  <si>
    <t>إِلَّا مَن رَّحِمَ ٱللَّهُ ۚ إِنَّهُۥ هُوَ ٱلْعَزِيزُ ٱلرَّحِيمُ</t>
  </si>
  <si>
    <t>إِنَّ شَجَرَتَ ٱلزَّقُّومِ</t>
  </si>
  <si>
    <t>طَعَامُ ٱلْأَثِيمِ</t>
  </si>
  <si>
    <t>كَٱلْمُهْلِ يَغْلِى فِى ٱلْبُطُونِ</t>
  </si>
  <si>
    <t>كَغَلْىِ ٱلْحَمِيمِ</t>
  </si>
  <si>
    <t>خُذُوهُ فَٱعْتِلُوهُ إِلَىٰ سَوَآءِ ٱلْجَحِيمِ</t>
  </si>
  <si>
    <t>ثُمَّ صُبُّوا۟ فَوْقَ رَأْسِهِۦ مِنْ عَذَابِ ٱلْحَمِيمِ</t>
  </si>
  <si>
    <t>ذُقْ إِنَّكَ أَنتَ ٱلْعَزِيزُ ٱلْكَرِيمُ</t>
  </si>
  <si>
    <t>إِنَّ هَٰذَا مَا كُنتُم بِهِۦ تَمْتَرُونَ</t>
  </si>
  <si>
    <t>إِنَّ ٱلْمُتَّقِينَ فِى مَقَامٍ أَمِينٍ</t>
  </si>
  <si>
    <t>يَلْبَسُونَ مِن سُندُسٍ وَإِسْتَبْرَقٍ مُّتَقَٰبِلِينَ</t>
  </si>
  <si>
    <t>كَذَٰلِكَ وَزَوَّجْنَٰهُم بِحُورٍ عِينٍ</t>
  </si>
  <si>
    <t>يَدْعُونَ فِيهَا بِكُلِّ فَٰكِهَةٍ ءَامِنِينَ</t>
  </si>
  <si>
    <t>لَا يَذُوقُونَ فِيهَا ٱلْمَوْتَ إِلَّا ٱلْمَوْتَةَ ٱلْأُولَىٰ ۖ وَوَقَىٰهُمْ عَذَابَ ٱلْجَحِيمِ</t>
  </si>
  <si>
    <t>فَضْلًا مِّن رَّبِّكَ ۚ ذَٰلِكَ هُوَ ٱلْفَوْزُ ٱلْعَظِيمُ</t>
  </si>
  <si>
    <t>فَإِنَّمَا يَسَّرْنَٰهُ بِلِسَانِكَ لَعَلَّهُمْ يَتَذَكَّرُونَ</t>
  </si>
  <si>
    <t>فَٱرْتَقِبْ إِنَّهُم مُّرْتَقِبُونَ</t>
  </si>
  <si>
    <t>تَنزِيلُ ٱلْكِتَٰبِ مِنَ ٱللَّهِ ٱلْعَزِيزِ ٱلْحَكِيمِ</t>
  </si>
  <si>
    <t>إِنَّ فِى ٱلسَّمَٰوَٰتِ وَٱلْأَرْضِ لَءَايَٰتٍ لِّلْمُؤْمِنِينَ</t>
  </si>
  <si>
    <t>وَفِى خَلْقِكُمْ وَمَا يَبُثُّ مِن دَآبَّةٍ ءَايَٰتٌ لِّقَوْمٍ يُوقِنُونَ</t>
  </si>
  <si>
    <t>وَٱخْتِلَٰفِ ٱلَّيْلِ وَٱلنَّهَارِ وَمَآ أَنزَلَ ٱللَّهُ مِنَ ٱلسَّمَآءِ مِن رِّزْقٍ فَأَحْيَا بِهِ ٱلْأَرْضَ بَعْدَ مَوْتِهَا وَتَصْرِيفِ ٱلرِّيَٰحِ ءَايَٰتٌ لِّقَوْمٍ يَعْقِلُونَ</t>
  </si>
  <si>
    <t>تِلْكَ ءَايَٰتُ ٱللَّهِ نَتْلُوهَا عَلَيْكَ بِٱلْحَقِّ ۖ فَبِأَىِّ حَدِيثٍۭ بَعْدَ ٱللَّهِ وَءَايَٰتِهِۦ يُؤْمِنُونَ</t>
  </si>
  <si>
    <t>وَيْلٌ لِّكُلِّ أَفَّاكٍ أَثِيمٍ</t>
  </si>
  <si>
    <t>يَسْمَعُ ءَايَٰتِ ٱللَّهِ تُتْلَىٰ عَلَيْهِ ثُمَّ يُصِرُّ مُسْتَكْبِرًا كَأَن لَّمْ يَسْمَعْهَا ۖ فَبَشِّرْهُ بِعَذَابٍ أَلِيمٍ</t>
  </si>
  <si>
    <t>وَإِذَا عَلِمَ مِنْ ءَايَٰتِنَا شَيْـًٔا ٱتَّخَذَهَا هُزُوًا ۚ أُو۟لَٰٓئِكَ لَهُمْ عَذَابٌ مُّهِينٌ</t>
  </si>
  <si>
    <t>مِّن وَرَآئِهِمْ جَهَنَّمُ ۖ وَلَا يُغْنِى عَنْهُم مَّا كَسَبُوا۟ شَيْـًٔا وَلَا مَا ٱتَّخَذُوا۟ مِن دُونِ ٱللَّهِ أَوْلِيَآءَ ۖ وَلَهُمْ عَذَابٌ عَظِيمٌ</t>
  </si>
  <si>
    <t>هَٰذَا هُدًى ۖ وَٱلَّذِينَ كَفَرُوا۟ بِـَٔايَٰتِ رَبِّهِمْ لَهُمْ عَذَابٌ مِّن رِّجْزٍ أَلِيمٌ</t>
  </si>
  <si>
    <t>۞ ٱللَّهُ ٱلَّذِى سَخَّرَ لَكُمُ ٱلْبَحْرَ لِتَجْرِىَ ٱلْفُلْكُ فِيهِ بِأَمْرِهِۦ وَلِتَبْتَغُوا۟ مِن فَضْلِهِۦ وَلَعَلَّكُمْ تَشْكُرُونَ</t>
  </si>
  <si>
    <t>وَسَخَّرَ لَكُم مَّا فِى ٱلسَّمَٰوَٰتِ وَمَا فِى ٱلْأَرْضِ جَمِيعًا مِّنْهُ ۚ إِنَّ فِى ذَٰلِكَ لَءَايَٰتٍ لِّقَوْمٍ يَتَفَكَّرُونَ</t>
  </si>
  <si>
    <t>قُل لِّلَّذِينَ ءَامَنُوا۟ يَغْفِرُوا۟ لِلَّذِينَ لَا يَرْجُونَ أَيَّامَ ٱللَّهِ لِيَجْزِىَ قَوْمًۢا بِمَا كَانُوا۟ يَكْسِبُونَ</t>
  </si>
  <si>
    <t>مَنْ عَمِلَ صَٰلِحًا فَلِنَفْسِهِۦ ۖ وَمَنْ أَسَآءَ فَعَلَيْهَا ۖ ثُمَّ إِلَىٰ رَبِّكُمْ تُرْجَعُونَ</t>
  </si>
  <si>
    <t>وَلَقَدْ ءَاتَيْنَا بَنِىٓ إِسْرَٰٓءِيلَ ٱلْكِتَٰبَ وَٱلْحُكْمَ وَٱلنُّبُوَّةَ وَرَزَقْنَٰهُم مِّنَ ٱلطَّيِّبَٰتِ وَفَضَّلْنَٰهُمْ عَلَى ٱلْعَٰلَمِينَ</t>
  </si>
  <si>
    <t>وَءَاتَيْنَٰهُم بَيِّنَٰتٍ مِّنَ ٱلْأَمْرِ ۖ فَمَا ٱخْتَلَفُوٓا۟ إِلَّا مِنۢ بَعْدِ مَا جَآءَهُمُ ٱلْعِلْمُ بَغْيًۢا بَيْنَهُمْ ۚ إِنَّ رَبَّكَ يَقْضِى بَيْنَهُمْ يَوْمَ ٱلْقِيَٰمَةِ فِيمَا كَانُوا۟ فِيهِ يَخْتَلِفُونَ</t>
  </si>
  <si>
    <t>ثُمَّ جَعَلْنَٰكَ عَلَىٰ شَرِيعَةٍ مِّنَ ٱلْأَمْرِ فَٱتَّبِعْهَا وَلَا تَتَّبِعْ أَهْوَآءَ ٱلَّذِينَ لَا يَعْلَمُونَ</t>
  </si>
  <si>
    <t>إِنَّهُمْ لَن يُغْنُوا۟ عَنكَ مِنَ ٱللَّهِ شَيْـًٔا ۚ وَإِنَّ ٱلظَّٰلِمِينَ بَعْضُهُمْ أَوْلِيَآءُ بَعْضٍ ۖ وَٱللَّهُ وَلِىُّ ٱلْمُتَّقِينَ</t>
  </si>
  <si>
    <t>هَٰذَا بَصَٰٓئِرُ لِلنَّاسِ وَهُدًى وَرَحْمَةٌ لِّقَوْمٍ يُوقِنُونَ</t>
  </si>
  <si>
    <t>أَمْ حَسِبَ ٱلَّذِينَ ٱجْتَرَحُوا۟ ٱلسَّيِّـَٔاتِ أَن نَّجْعَلَهُمْ كَٱلَّذِينَ ءَامَنُوا۟ وَعَمِلُوا۟ ٱلصَّٰلِحَٰتِ سَوَآءً مَّحْيَاهُمْ وَمَمَاتُهُمْ ۚ سَآءَ مَا يَحْكُمُونَ</t>
  </si>
  <si>
    <t>وَخَلَقَ ٱللَّهُ ٱلسَّمَٰوَٰتِ وَٱلْأَرْضَ بِٱلْحَقِّ وَلِتُجْزَىٰ كُلُّ نَفْسٍۭ بِمَا كَسَبَتْ وَهُمْ لَا يُظْلَمُونَ</t>
  </si>
  <si>
    <t>أَفَرَءَيْتَ مَنِ ٱتَّخَذَ إِلَٰهَهُۥ هَوَىٰهُ وَأَضَلَّهُ ٱللَّهُ عَلَىٰ عِلْمٍ وَخَتَمَ عَلَىٰ سَمْعِهِۦ وَقَلْبِهِۦ وَجَعَلَ عَلَىٰ بَصَرِهِۦ غِشَٰوَةً فَمَن يَهْدِيهِ مِنۢ بَعْدِ ٱللَّهِ ۚ أَفَلَا تَذَكَّرُونَ</t>
  </si>
  <si>
    <t>وَقَالُوا۟ مَا هِىَ إِلَّا حَيَاتُنَا ٱلدُّنْيَا نَمُوتُ وَنَحْيَا وَمَا يُهْلِكُنَآ إِلَّا ٱلدَّهْرُ ۚ وَمَا لَهُم بِذَٰلِكَ مِنْ عِلْمٍ ۖ إِنْ هُمْ إِلَّا يَظُنُّونَ</t>
  </si>
  <si>
    <t>وَإِذَا تُتْلَىٰ عَلَيْهِمْ ءَايَٰتُنَا بَيِّنَٰتٍ مَّا كَانَ حُجَّتَهُمْ إِلَّآ أَن قَالُوا۟ ٱئْتُوا۟ بِـَٔابَآئِنَآ إِن كُنتُمْ صَٰدِقِينَ</t>
  </si>
  <si>
    <t>قُلِ ٱللَّهُ يُحْيِيكُمْ ثُمَّ يُمِيتُكُمْ ثُمَّ يَجْمَعُكُمْ إِلَىٰ يَوْمِ ٱلْقِيَٰمَةِ لَا رَيْبَ فِيهِ وَلَٰكِنَّ أَكْثَرَ ٱلنَّاسِ لَا يَعْلَمُونَ</t>
  </si>
  <si>
    <t>وَلِلَّهِ مُلْكُ ٱلسَّمَٰوَٰتِ وَٱلْأَرْضِ ۚ وَيَوْمَ تَقُومُ ٱلسَّاعَةُ يَوْمَئِذٍ يَخْسَرُ ٱلْمُبْطِلُونَ</t>
  </si>
  <si>
    <t>وَتَرَىٰ كُلَّ أُمَّةٍ جَاثِيَةً ۚ كُلُّ أُمَّةٍ تُدْعَىٰٓ إِلَىٰ كِتَٰبِهَا ٱلْيَوْمَ تُجْزَوْنَ مَا كُنتُمْ تَعْمَلُونَ</t>
  </si>
  <si>
    <t>هَٰذَا كِتَٰبُنَا يَنطِقُ عَلَيْكُم بِٱلْحَقِّ ۚ إِنَّا كُنَّا نَسْتَنسِخُ مَا كُنتُمْ تَعْمَلُونَ</t>
  </si>
  <si>
    <t>فَأَمَّا ٱلَّذِينَ ءَامَنُوا۟ وَعَمِلُوا۟ ٱلصَّٰلِحَٰتِ فَيُدْخِلُهُمْ رَبُّهُمْ فِى رَحْمَتِهِۦ ۚ ذَٰلِكَ هُوَ ٱلْفَوْزُ ٱلْمُبِينُ</t>
  </si>
  <si>
    <t>وَأَمَّا ٱلَّذِينَ كَفَرُوٓا۟ أَفَلَمْ تَكُنْ ءَايَٰتِى تُتْلَىٰ عَلَيْكُمْ فَٱسْتَكْبَرْتُمْ وَكُنتُمْ قَوْمًا مُّجْرِمِينَ</t>
  </si>
  <si>
    <t>وَإِذَا قِيلَ إِنَّ وَعْدَ ٱللَّهِ حَقٌّ وَٱلسَّاعَةُ لَا رَيْبَ فِيهَا قُلْتُم مَّا نَدْرِى مَا ٱلسَّاعَةُ إِن نَّظُنُّ إِلَّا ظَنًّا وَمَا نَحْنُ بِمُسْتَيْقِنِينَ</t>
  </si>
  <si>
    <t>وَبَدَا لَهُمْ سَيِّـَٔاتُ مَا عَمِلُوا۟ وَحَاقَ بِهِم مَّا كَانُوا۟ بِهِۦ يَسْتَهْزِءُونَ</t>
  </si>
  <si>
    <t>وَقِيلَ ٱلْيَوْمَ نَنسَىٰكُمْ كَمَا نَسِيتُمْ لِقَآءَ يَوْمِكُمْ هَٰذَا وَمَأْوَىٰكُمُ ٱلنَّارُ وَمَا لَكُم مِّن نَّٰصِرِينَ</t>
  </si>
  <si>
    <t>ذَٰلِكُم بِأَنَّكُمُ ٱتَّخَذْتُمْ ءَايَٰتِ ٱللَّهِ هُزُوًا وَغَرَّتْكُمُ ٱلْحَيَوٰةُ ٱلدُّنْيَا ۚ فَٱلْيَوْمَ لَا يُخْرَجُونَ مِنْهَا وَلَا هُمْ يُسْتَعْتَبُونَ</t>
  </si>
  <si>
    <t>فَلِلَّهِ ٱلْحَمْدُ رَبِّ ٱلسَّمَٰوَٰتِ وَرَبِّ ٱلْأَرْضِ رَبِّ ٱلْعَٰلَمِينَ</t>
  </si>
  <si>
    <t>وَلَهُ ٱلْكِبْرِيَآءُ فِى ٱلسَّمَٰوَٰتِ وَٱلْأَرْضِ ۖ وَهُوَ ٱلْعَزِيزُ ٱلْحَكِيمُ</t>
  </si>
  <si>
    <t>مَا خَلَقْنَا ٱلسَّمَٰوَٰتِ وَٱلْأَرْضَ وَمَا بَيْنَهُمَآ إِلَّا بِٱلْحَقِّ وَأَجَلٍ مُّسَمًّى ۚ وَٱلَّذِينَ كَفَرُوا۟ عَمَّآ أُنذِرُوا۟ مُعْرِضُونَ</t>
  </si>
  <si>
    <t>قُلْ أَرَءَيْتُم مَّا تَدْعُونَ مِن دُونِ ٱللَّهِ أَرُونِى مَاذَا خَلَقُوا۟ مِنَ ٱلْأَرْضِ أَمْ لَهُمْ شِرْكٌ فِى ٱلسَّمَٰوَٰتِ ۖ ٱئْتُونِى بِكِتَٰبٍ مِّن قَبْلِ هَٰذَآ أَوْ أَثَٰرَةٍ مِّنْ عِلْمٍ إِن كُنتُمْ صَٰدِقِينَ</t>
  </si>
  <si>
    <t>وَمَنْ أَضَلُّ مِمَّن يَدْعُوا۟ مِن دُونِ ٱللَّهِ مَن لَّا يَسْتَجِيبُ لَهُۥٓ إِلَىٰ يَوْمِ ٱلْقِيَٰمَةِ وَهُمْ عَن دُعَآئِهِمْ غَٰفِلُونَ</t>
  </si>
  <si>
    <t>وَإِذَا حُشِرَ ٱلنَّاسُ كَانُوا۟ لَهُمْ أَعْدَآءً وَكَانُوا۟ بِعِبَادَتِهِمْ كَٰفِرِينَ</t>
  </si>
  <si>
    <t>وَإِذَا تُتْلَىٰ عَلَيْهِمْ ءَايَٰتُنَا بَيِّنَٰتٍ قَالَ ٱلَّذِينَ كَفَرُوا۟ لِلْحَقِّ لَمَّا جَآءَهُمْ هَٰذَا سِحْرٌ مُّبِينٌ</t>
  </si>
  <si>
    <t>أَمْ يَقُولُونَ ٱفْتَرَىٰهُ ۖ قُلْ إِنِ ٱفْتَرَيْتُهُۥ فَلَا تَمْلِكُونَ لِى مِنَ ٱللَّهِ شَيْـًٔا ۖ هُوَ أَعْلَمُ بِمَا تُفِيضُونَ فِيهِ ۖ كَفَىٰ بِهِۦ شَهِيدًۢا بَيْنِى وَبَيْنَكُمْ ۖ وَهُوَ ٱلْغَفُورُ ٱلرَّحِيمُ</t>
  </si>
  <si>
    <t>قُلْ مَا كُنتُ بِدْعًا مِّنَ ٱلرُّسُلِ وَمَآ أَدْرِى مَا يُفْعَلُ بِى وَلَا بِكُمْ ۖ إِنْ أَتَّبِعُ إِلَّا مَا يُوحَىٰٓ إِلَىَّ وَمَآ أَنَا۠ إِلَّا نَذِيرٌ مُّبِينٌ</t>
  </si>
  <si>
    <t>قُلْ أَرَءَيْتُمْ إِن كَانَ مِنْ عِندِ ٱللَّهِ وَكَفَرْتُم بِهِۦ وَشَهِدَ شَاهِدٌ مِّنۢ بَنِىٓ إِسْرَٰٓءِيلَ عَلَىٰ مِثْلِهِۦ فَـَٔامَنَ وَٱسْتَكْبَرْتُمْ ۖ إِنَّ ٱللَّهَ لَا يَهْدِى ٱلْقَوْمَ ٱلظَّٰلِمِينَ</t>
  </si>
  <si>
    <t>وَقَالَ ٱلَّذِينَ كَفَرُوا۟ لِلَّذِينَ ءَامَنُوا۟ لَوْ كَانَ خَيْرًا مَّا سَبَقُونَآ إِلَيْهِ ۚ وَإِذْ لَمْ يَهْتَدُوا۟ بِهِۦ فَسَيَقُولُونَ هَٰذَآ إِفْكٌ قَدِيمٌ</t>
  </si>
  <si>
    <t>وَمِن قَبْلِهِۦ كِتَٰبُ مُوسَىٰٓ إِمَامًا وَرَحْمَةً ۚ وَهَٰذَا كِتَٰبٌ مُّصَدِّقٌ لِّسَانًا عَرَبِيًّا لِّيُنذِرَ ٱلَّذِينَ ظَلَمُوا۟ وَبُشْرَىٰ لِلْمُحْسِنِينَ</t>
  </si>
  <si>
    <t>إِنَّ ٱلَّذِينَ قَالُوا۟ رَبُّنَا ٱللَّهُ ثُمَّ ٱسْتَقَٰمُوا۟ فَلَا خَوْفٌ عَلَيْهِمْ وَلَا هُمْ يَحْزَنُونَ</t>
  </si>
  <si>
    <t>أُو۟لَٰٓئِكَ أَصْحَٰبُ ٱلْجَنَّةِ خَٰلِدِينَ فِيهَا جَزَآءًۢ بِمَا كَانُوا۟ يَعْمَلُونَ</t>
  </si>
  <si>
    <t>وَوَصَّيْنَا ٱلْإِنسَٰنَ بِوَٰلِدَيْهِ إِحْسَٰنًا ۖ حَمَلَتْهُ أُمُّهُۥ كُرْهًا وَوَضَعَتْهُ كُرْهًا ۖ وَحَمْلُهُۥ وَفِصَٰلُهُۥ ثَلَٰثُونَ شَهْرًا ۚ حَتَّىٰٓ إِذَا بَلَغَ أَشُدَّهُۥ وَبَلَغَ أَرْبَعِينَ سَنَةً قَالَ رَبِّ أَوْزِعْنِىٓ أَنْ أَشْكُرَ نِعْمَتَكَ ٱلَّتِىٓ أَنْعَمْتَ عَلَىَّ وَعَلَىٰ وَٰلِدَىَّ وَأَنْ أَعْمَلَ صَٰلِحًا تَرْضَىٰهُ وَأَصْلِحْ لِى فِى ذُرِّيَّتِىٓ ۖ إِنِّى تُبْتُ إِلَيْكَ وَإِنِّى مِنَ ٱلْمُسْلِمِينَ</t>
  </si>
  <si>
    <t>أُو۟لَٰٓئِكَ ٱلَّذِينَ نَتَقَبَّلُ عَنْهُمْ أَحْسَنَ مَا عَمِلُوا۟ وَنَتَجَاوَزُ عَن سَيِّـَٔاتِهِمْ فِىٓ أَصْحَٰبِ ٱلْجَنَّةِ ۖ وَعْدَ ٱلصِّدْقِ ٱلَّذِى كَانُوا۟ يُوعَدُونَ</t>
  </si>
  <si>
    <t>وَٱلَّذِى قَالَ لِوَٰلِدَيْهِ أُفٍّ لَّكُمَآ أَتَعِدَانِنِىٓ أَنْ أُخْرَجَ وَقَدْ خَلَتِ ٱلْقُرُونُ مِن قَبْلِى وَهُمَا يَسْتَغِيثَانِ ٱللَّهَ وَيْلَكَ ءَامِنْ إِنَّ وَعْدَ ٱللَّهِ حَقٌّ فَيَقُولُ مَا هَٰذَآ إِلَّآ أَسَٰطِيرُ ٱلْأَوَّلِينَ</t>
  </si>
  <si>
    <t>أُو۟لَٰٓئِكَ ٱلَّذِينَ حَقَّ عَلَيْهِمُ ٱلْقَوْلُ فِىٓ أُمَمٍ قَدْ خَلَتْ مِن قَبْلِهِم مِّنَ ٱلْجِنِّ وَٱلْإِنسِ ۖ إِنَّهُمْ كَانُوا۟ خَٰسِرِينَ</t>
  </si>
  <si>
    <t>وَلِكُلٍّ دَرَجَٰتٌ مِّمَّا عَمِلُوا۟ ۖ وَلِيُوَفِّيَهُمْ أَعْمَٰلَهُمْ وَهُمْ لَا يُظْلَمُونَ</t>
  </si>
  <si>
    <t>وَيَوْمَ يُعْرَضُ ٱلَّذِينَ كَفَرُوا۟ عَلَى ٱلنَّارِ أَذْهَبْتُمْ طَيِّبَٰتِكُمْ فِى حَيَاتِكُمُ ٱلدُّنْيَا وَٱسْتَمْتَعْتُم بِهَا فَٱلْيَوْمَ تُجْزَوْنَ عَذَابَ ٱلْهُونِ بِمَا كُنتُمْ تَسْتَكْبِرُونَ فِى ٱلْأَرْضِ بِغَيْرِ ٱلْحَقِّ وَبِمَا كُنتُمْ تَفْسُقُونَ</t>
  </si>
  <si>
    <t>۞ وَٱذْكُرْ أَخَا عَادٍ إِذْ أَنذَرَ قَوْمَهُۥ بِٱلْأَحْقَافِ وَقَدْ خَلَتِ ٱلنُّذُرُ مِنۢ بَيْنِ يَدَيْهِ وَمِنْ خَلْفِهِۦٓ أَلَّا تَعْبُدُوٓا۟ إِلَّا ٱللَّهَ إِنِّىٓ أَخَافُ عَلَيْكُمْ عَذَابَ يَوْمٍ عَظِيمٍ</t>
  </si>
  <si>
    <t>قَالُوٓا۟ أَجِئْتَنَا لِتَأْفِكَنَا عَنْ ءَالِهَتِنَا فَأْتِنَا بِمَا تَعِدُنَآ إِن كُنتَ مِنَ ٱلصَّٰدِقِينَ</t>
  </si>
  <si>
    <t>قَالَ إِنَّمَا ٱلْعِلْمُ عِندَ ٱللَّهِ وَأُبَلِّغُكُم مَّآ أُرْسِلْتُ بِهِۦ وَلَٰكِنِّىٓ أَرَىٰكُمْ قَوْمًا تَجْهَلُونَ</t>
  </si>
  <si>
    <t>فَلَمَّا رَأَوْهُ عَارِضًا مُّسْتَقْبِلَ أَوْدِيَتِهِمْ قَالُوا۟ هَٰذَا عَارِضٌ مُّمْطِرُنَا ۚ بَلْ هُوَ مَا ٱسْتَعْجَلْتُم بِهِۦ ۖ رِيحٌ فِيهَا عَذَابٌ أَلِيمٌ</t>
  </si>
  <si>
    <t>تُدَمِّرُ كُلَّ شَىْءٍۭ بِأَمْرِ رَبِّهَا فَأَصْبَحُوا۟ لَا يُرَىٰٓ إِلَّا مَسَٰكِنُهُمْ ۚ كَذَٰلِكَ نَجْزِى ٱلْقَوْمَ ٱلْمُجْرِمِينَ</t>
  </si>
  <si>
    <t>وَلَقَدْ مَكَّنَّٰهُمْ فِيمَآ إِن مَّكَّنَّٰكُمْ فِيهِ وَجَعَلْنَا لَهُمْ سَمْعًا وَأَبْصَٰرًا وَأَفْـِٔدَةً فَمَآ أَغْنَىٰ عَنْهُمْ سَمْعُهُمْ وَلَآ أَبْصَٰرُهُمْ وَلَآ أَفْـِٔدَتُهُم مِّن شَىْءٍ إِذْ كَانُوا۟ يَجْحَدُونَ بِـَٔايَٰتِ ٱللَّهِ وَحَاقَ بِهِم مَّا كَانُوا۟ بِهِۦ يَسْتَهْزِءُونَ</t>
  </si>
  <si>
    <t>وَلَقَدْ أَهْلَكْنَا مَا حَوْلَكُم مِّنَ ٱلْقُرَىٰ وَصَرَّفْنَا ٱلْءَايَٰتِ لَعَلَّهُمْ يَرْجِعُونَ</t>
  </si>
  <si>
    <t>فَلَوْلَا نَصَرَهُمُ ٱلَّذِينَ ٱتَّخَذُوا۟ مِن دُونِ ٱللَّهِ قُرْبَانًا ءَالِهَةًۢ ۖ بَلْ ضَلُّوا۟ عَنْهُمْ ۚ وَذَٰلِكَ إِفْكُهُمْ وَمَا كَانُوا۟ يَفْتَرُونَ</t>
  </si>
  <si>
    <t>وَإِذْ صَرَفْنَآ إِلَيْكَ نَفَرًا مِّنَ ٱلْجِنِّ يَسْتَمِعُونَ ٱلْقُرْءَانَ فَلَمَّا حَضَرُوهُ قَالُوٓا۟ أَنصِتُوا۟ ۖ فَلَمَّا قُضِىَ وَلَّوْا۟ إِلَىٰ قَوْمِهِم مُّنذِرِينَ</t>
  </si>
  <si>
    <t>قَالُوا۟ يَٰقَوْمَنَآ إِنَّا سَمِعْنَا كِتَٰبًا أُنزِلَ مِنۢ بَعْدِ مُوسَىٰ مُصَدِّقًا لِّمَا بَيْنَ يَدَيْهِ يَهْدِىٓ إِلَى ٱلْحَقِّ وَإِلَىٰ طَرِيقٍ مُّسْتَقِيمٍ</t>
  </si>
  <si>
    <t>يَٰقَوْمَنَآ أَجِيبُوا۟ دَاعِىَ ٱللَّهِ وَءَامِنُوا۟ بِهِۦ يَغْفِرْ لَكُم مِّن ذُنُوبِكُمْ وَيُجِرْكُم مِّنْ عَذَابٍ أَلِيمٍ</t>
  </si>
  <si>
    <t>وَمَن لَّا يُجِبْ دَاعِىَ ٱللَّهِ فَلَيْسَ بِمُعْجِزٍ فِى ٱلْأَرْضِ وَلَيْسَ لَهُۥ مِن دُونِهِۦٓ أَوْلِيَآءُ ۚ أُو۟لَٰٓئِكَ فِى ضَلَٰلٍ مُّبِينٍ</t>
  </si>
  <si>
    <t>أَوَلَمْ يَرَوْا۟ أَنَّ ٱللَّهَ ٱلَّذِى خَلَقَ ٱلسَّمَٰوَٰتِ وَٱلْأَرْضَ وَلَمْ يَعْىَ بِخَلْقِهِنَّ بِقَٰدِرٍ عَلَىٰٓ أَن يُحْۦِىَ ٱلْمَوْتَىٰ ۚ بَلَىٰٓ إِنَّهُۥ عَلَىٰ كُلِّ شَىْءٍ قَدِيرٌ</t>
  </si>
  <si>
    <t>وَيَوْمَ يُعْرَضُ ٱلَّذِينَ كَفَرُوا۟ عَلَى ٱلنَّارِ أَلَيْسَ هَٰذَا بِٱلْحَقِّ ۖ قَالُوا۟ بَلَىٰ وَرَبِّنَا ۚ قَالَ فَذُوقُوا۟ ٱلْعَذَابَ بِمَا كُنتُمْ تَكْفُرُونَ</t>
  </si>
  <si>
    <t>فَٱصْبِرْ كَمَا صَبَرَ أُو۟لُوا۟ ٱلْعَزْمِ مِنَ ٱلرُّسُلِ وَلَا تَسْتَعْجِل لَّهُمْ ۚ كَأَنَّهُمْ يَوْمَ يَرَوْنَ مَا يُوعَدُونَ لَمْ يَلْبَثُوٓا۟ إِلَّا سَاعَةً مِّن نَّهَارٍۭ ۚ بَلَٰغٌ ۚ فَهَلْ يُهْلَكُ إِلَّا ٱلْقَوْمُ ٱلْفَٰسِقُونَ</t>
  </si>
  <si>
    <t>وَٱلَّذِينَ ءَامَنُوا۟ وَعَمِلُوا۟ ٱلصَّٰلِحَٰتِ وَءَامَنُوا۟ بِمَا نُزِّلَ عَلَىٰ مُحَمَّدٍ وَهُوَ ٱلْحَقُّ مِن رَّبِّهِمْ ۙ كَفَّرَ عَنْهُمْ سَيِّـَٔاتِهِمْ وَأَصْلَحَ بَالَهُمْ</t>
  </si>
  <si>
    <t>ذَٰلِكَ بِأَنَّ ٱلَّذِينَ كَفَرُوا۟ ٱتَّبَعُوا۟ ٱلْبَٰطِلَ وَأَنَّ ٱلَّذِينَ ءَامَنُوا۟ ٱتَّبَعُوا۟ ٱلْحَقَّ مِن رَّبِّهِمْ ۚ كَذَٰلِكَ يَضْرِبُ ٱللَّهُ لِلنَّاسِ أَمْثَٰلَهُمْ</t>
  </si>
  <si>
    <t>فَإِذَا لَقِيتُمُ ٱلَّذِينَ كَفَرُوا۟ فَضَرْبَ ٱلرِّقَابِ حَتَّىٰٓ إِذَآ أَثْخَنتُمُوهُمْ فَشُدُّوا۟ ٱلْوَثَاقَ فَإِمَّا مَنًّۢا بَعْدُ وَإِمَّا فِدَآءً حَتَّىٰ تَضَعَ ٱلْحَرْبُ أَوْزَارَهَا ۚ ذَٰلِكَ وَلَوْ يَشَآءُ ٱللَّهُ لَٱنتَصَرَ مِنْهُمْ وَلَٰكِن لِّيَبْلُوَا۟ بَعْضَكُم بِبَعْضٍ ۗ وَٱلَّذِينَ قُتِلُوا۟ فِى سَبِيلِ ٱللَّهِ فَلَن يُضِلَّ أَعْمَٰلَهُمْ</t>
  </si>
  <si>
    <t>سَيَهْدِيهِمْ وَيُصْلِحُ بَالَهُمْ</t>
  </si>
  <si>
    <t>وَيُدْخِلُهُمُ ٱلْجَنَّةَ عَرَّفَهَا لَهُمْ</t>
  </si>
  <si>
    <t>يَٰٓأَيُّهَا ٱلَّذِينَ ءَامَنُوٓا۟ إِن تَنصُرُوا۟ ٱللَّهَ يَنصُرْكُمْ وَيُثَبِّتْ أَقْدَامَكُمْ</t>
  </si>
  <si>
    <t>وَٱلَّذِينَ كَفَرُوا۟ فَتَعْسًا لَّهُمْ وَأَضَلَّ أَعْمَٰلَهُمْ</t>
  </si>
  <si>
    <t>ذَٰلِكَ بِأَنَّهُمْ كَرِهُوا۟ مَآ أَنزَلَ ٱللَّهُ فَأَحْبَطَ أَعْمَٰلَهُمْ</t>
  </si>
  <si>
    <t>۞ أَفَلَمْ يَسِيرُوا۟ فِى ٱلْأَرْضِ فَيَنظُرُوا۟ كَيْفَ كَانَ عَٰقِبَةُ ٱلَّذِينَ مِن قَبْلِهِمْ ۚ دَمَّرَ ٱللَّهُ عَلَيْهِمْ ۖ وَلِلْكَٰفِرِينَ أَمْثَٰلُهَا</t>
  </si>
  <si>
    <t>ذَٰلِكَ بِأَنَّ ٱللَّهَ مَوْلَى ٱلَّذِينَ ءَامَنُوا۟ وَأَنَّ ٱلْكَٰفِرِينَ لَا مَوْلَىٰ لَهُمْ</t>
  </si>
  <si>
    <t>إِنَّ ٱللَّهَ يُدْخِلُ ٱلَّذِينَ ءَامَنُوا۟ وَعَمِلُوا۟ ٱلصَّٰلِحَٰتِ جَنَّٰتٍ تَجْرِى مِن تَحْتِهَا ٱلْأَنْهَٰرُ ۖ وَٱلَّذِينَ كَفَرُوا۟ يَتَمَتَّعُونَ وَيَأْكُلُونَ كَمَا تَأْكُلُ ٱلْأَنْعَٰمُ وَٱلنَّارُ مَثْوًى لَّهُمْ</t>
  </si>
  <si>
    <t>وَكَأَيِّن مِّن قَرْيَةٍ هِىَ أَشَدُّ قُوَّةً مِّن قَرْيَتِكَ ٱلَّتِىٓ أَخْرَجَتْكَ أَهْلَكْنَٰهُمْ فَلَا نَاصِرَ لَهُمْ</t>
  </si>
  <si>
    <t>أَفَمَن كَانَ عَلَىٰ بَيِّنَةٍ مِّن رَّبِّهِۦ كَمَن زُيِّنَ لَهُۥ سُوٓءُ عَمَلِهِۦ وَٱتَّبَعُوٓا۟ أَهْوَآءَهُم</t>
  </si>
  <si>
    <t>مَّثَلُ ٱلْجَنَّةِ ٱلَّتِى وُعِدَ ٱلْمُتَّقُونَ ۖ فِيهَآ أَنْهَٰرٌ مِّن مَّآءٍ غَيْرِ ءَاسِنٍ وَأَنْهَٰرٌ مِّن لَّبَنٍ لَّمْ يَتَغَيَّرْ طَعْمُهُۥ وَأَنْهَٰرٌ مِّنْ خَمْرٍ لَّذَّةٍ لِّلشَّٰرِبِينَ وَأَنْهَٰرٌ مِّنْ عَسَلٍ مُّصَفًّى ۖ وَلَهُمْ فِيهَا مِن كُلِّ ٱلثَّمَرَٰتِ وَمَغْفِرَةٌ مِّن رَّبِّهِمْ ۖ كَمَنْ هُوَ خَٰلِدٌ فِى ٱلنَّارِ وَسُقُوا۟ مَآءً حَمِيمًا فَقَطَّعَ أَمْعَآءَهُمْ</t>
  </si>
  <si>
    <t>وَمِنْهُم مَّن يَسْتَمِعُ إِلَيْكَ حَتَّىٰٓ إِذَا خَرَجُوا۟ مِنْ عِندِكَ قَالُوا۟ لِلَّذِينَ أُوتُوا۟ ٱلْعِلْمَ مَاذَا قَالَ ءَانِفًا ۚ أُو۟لَٰٓئِكَ ٱلَّذِينَ طَبَعَ ٱللَّهُ عَلَىٰ قُلُوبِهِمْ وَٱتَّبَعُوٓا۟ أَهْوَآءَهُمْ</t>
  </si>
  <si>
    <t>وَٱلَّذِينَ ٱهْتَدَوْا۟ زَادَهُمْ هُدًى وَءَاتَىٰهُمْ تَقْوَىٰهُمْ</t>
  </si>
  <si>
    <t>فَهَلْ يَنظُرُونَ إِلَّا ٱلسَّاعَةَ أَن تَأْتِيَهُم بَغْتَةً ۖ فَقَدْ جَآءَ أَشْرَاطُهَا ۚ فَأَنَّىٰ لَهُمْ إِذَا جَآءَتْهُمْ ذِكْرَىٰهُمْ</t>
  </si>
  <si>
    <t>فَٱعْلَمْ أَنَّهُۥ لَآ إِلَٰهَ إِلَّا ٱللَّهُ وَٱسْتَغْفِرْ لِذَنۢبِكَ وَلِلْمُؤْمِنِينَ وَٱلْمُؤْمِنَٰتِ ۗ وَٱللَّهُ يَعْلَمُ مُتَقَلَّبَكُمْ وَمَثْوَىٰكُمْ</t>
  </si>
  <si>
    <t>وَيَقُولُ ٱلَّذِينَ ءَامَنُوا۟ لَوْلَا نُزِّلَتْ سُورَةٌ ۖ فَإِذَآ أُنزِلَتْ سُورَةٌ مُّحْكَمَةٌ وَذُكِرَ فِيهَا ٱلْقِتَالُ ۙ رَأَيْتَ ٱلَّذِينَ فِى قُلُوبِهِم مَّرَضٌ يَنظُرُونَ إِلَيْكَ نَظَرَ ٱلْمَغْشِىِّ عَلَيْهِ مِنَ ٱلْمَوْتِ ۖ فَأَوْلَىٰ لَهُمْ</t>
  </si>
  <si>
    <t>طَاعَةٌ وَقَوْلٌ مَّعْرُوفٌ ۚ فَإِذَا عَزَمَ ٱلْأَمْرُ فَلَوْ صَدَقُوا۟ ٱللَّهَ لَكَانَ خَيْرًا لَّهُمْ</t>
  </si>
  <si>
    <t>فَهَلْ عَسَيْتُمْ إِن تَوَلَّيْتُمْ أَن تُفْسِدُوا۟ فِى ٱلْأَرْضِ وَتُقَطِّعُوٓا۟ أَرْحَامَكُمْ</t>
  </si>
  <si>
    <t>أُو۟لَٰٓئِكَ ٱلَّذِينَ لَعَنَهُمُ ٱللَّهُ فَأَصَمَّهُمْ وَأَعْمَىٰٓ أَبْصَٰرَهُمْ</t>
  </si>
  <si>
    <t>أَفَلَا يَتَدَبَّرُونَ ٱلْقُرْءَانَ أَمْ عَلَىٰ قُلُوبٍ أَقْفَالُهَآ</t>
  </si>
  <si>
    <t>إِنَّ ٱلَّذِينَ ٱرْتَدُّوا۟ عَلَىٰٓ أَدْبَٰرِهِم مِّنۢ بَعْدِ مَا تَبَيَّنَ لَهُمُ ٱلْهُدَى ۙ ٱلشَّيْطَٰنُ سَوَّلَ لَهُمْ وَأَمْلَىٰ لَهُمْ</t>
  </si>
  <si>
    <t>ذَٰلِكَ بِأَنَّهُمْ قَالُوا۟ لِلَّذِينَ كَرِهُوا۟ مَا نَزَّلَ ٱللَّهُ سَنُطِيعُكُمْ فِى بَعْضِ ٱلْأَمْرِ ۖ وَٱللَّهُ يَعْلَمُ إِسْرَارَهُمْ</t>
  </si>
  <si>
    <t>فَكَيْفَ إِذَا تَوَفَّتْهُمُ ٱلْمَلَٰٓئِكَةُ يَضْرِبُونَ وُجُوهَهُمْ وَأَدْبَٰرَهُمْ</t>
  </si>
  <si>
    <t>ذَٰلِكَ بِأَنَّهُمُ ٱتَّبَعُوا۟ مَآ أَسْخَطَ ٱللَّهَ وَكَرِهُوا۟ رِضْوَٰنَهُۥ فَأَحْبَطَ أَعْمَٰلَهُمْ</t>
  </si>
  <si>
    <t>أَمْ حَسِبَ ٱلَّذِينَ فِى قُلُوبِهِم مَّرَضٌ أَن لَّن يُخْرِجَ ٱللَّهُ أَضْغَٰنَهُمْ</t>
  </si>
  <si>
    <t>وَلَوْ نَشَآءُ لَأَرَيْنَٰكَهُمْ فَلَعَرَفْتَهُم بِسِيمَٰهُمْ ۚ وَلَتَعْرِفَنَّهُمْ فِى لَحْنِ ٱلْقَوْلِ ۚ وَٱللَّهُ يَعْلَمُ أَعْمَٰلَكُمْ</t>
  </si>
  <si>
    <t>وَلَنَبْلُوَنَّكُمْ حَتَّىٰ نَعْلَمَ ٱلْمُجَٰهِدِينَ مِنكُمْ وَٱلصَّٰبِرِينَ وَنَبْلُوَا۟ أَخْبَارَكُمْ</t>
  </si>
  <si>
    <t>إِنَّ ٱلَّذِينَ كَفَرُوا۟ وَصَدُّوا۟ عَن سَبِيلِ ٱللَّهِ وَشَآقُّوا۟ ٱلرَّسُولَ مِنۢ بَعْدِ مَا تَبَيَّنَ لَهُمُ ٱلْهُدَىٰ لَن يَضُرُّوا۟ ٱللَّهَ شَيْـًٔا وَسَيُحْبِطُ أَعْمَٰلَهُمْ</t>
  </si>
  <si>
    <t>۞ يَٰٓأَيُّهَا ٱلَّذِينَ ءَامَنُوٓا۟ أَطِيعُوا۟ ٱللَّهَ وَأَطِيعُوا۟ ٱلرَّسُولَ وَلَا تُبْطِلُوٓا۟ أَعْمَٰلَكُمْ</t>
  </si>
  <si>
    <t>إِنَّ ٱلَّذِينَ كَفَرُوا۟ وَصَدُّوا۟ عَن سَبِيلِ ٱللَّهِ ثُمَّ مَاتُوا۟ وَهُمْ كُفَّارٌ فَلَن يَغْفِرَ ٱللَّهُ لَهُمْ</t>
  </si>
  <si>
    <t>فَلَا تَهِنُوا۟ وَتَدْعُوٓا۟ إِلَى ٱلسَّلْمِ وَأَنتُمُ ٱلْأَعْلَوْنَ وَٱللَّهُ مَعَكُمْ وَلَن يَتِرَكُمْ أَعْمَٰلَكُمْ</t>
  </si>
  <si>
    <t>إِنَّمَا ٱلْحَيَوٰةُ ٱلدُّنْيَا لَعِبٌ وَلَهْوٌ ۚ وَإِن تُؤْمِنُوا۟ وَتَتَّقُوا۟ يُؤْتِكُمْ أُجُورَكُمْ وَلَا يَسْـَٔلْكُمْ أَمْوَٰلَكُمْ</t>
  </si>
  <si>
    <t>إِن يَسْـَٔلْكُمُوهَا فَيُحْفِكُمْ تَبْخَلُوا۟ وَيُخْرِجْ أَضْغَٰنَكُمْ</t>
  </si>
  <si>
    <t>هَٰٓأَنتُمْ هَٰٓؤُلَآءِ تُدْعَوْنَ لِتُنفِقُوا۟ فِى سَبِيلِ ٱللَّهِ فَمِنكُم مَّن يَبْخَلُ ۖ وَمَن يَبْخَلْ فَإِنَّمَا يَبْخَلُ عَن نَّفْسِهِۦ ۚ وَٱللَّهُ ٱلْغَنِىُّ وَأَنتُمُ ٱلْفُقَرَآءُ ۚ وَإِن تَتَوَلَّوْا۟ يَسْتَبْدِلْ قَوْمًا غَيْرَكُمْ ثُمَّ لَا يَكُونُوٓا۟ أَمْثَٰلَكُم</t>
  </si>
  <si>
    <t>لِّيَغْفِرَ لَكَ ٱللَّهُ مَا تَقَدَّمَ مِن ذَنۢبِكَ وَمَا تَأَخَّرَ وَيُتِمَّ نِعْمَتَهُۥ عَلَيْكَ وَيَهْدِيَكَ صِرَٰطًا مُّسْتَقِيمًا</t>
  </si>
  <si>
    <t>وَيَنصُرَكَ ٱللَّهُ نَصْرًا عَزِيزًا</t>
  </si>
  <si>
    <t>هُوَ ٱلَّذِىٓ أَنزَلَ ٱلسَّكِينَةَ فِى قُلُوبِ ٱلْمُؤْمِنِينَ لِيَزْدَادُوٓا۟ إِيمَٰنًا مَّعَ إِيمَٰنِهِمْ ۗ وَلِلَّهِ جُنُودُ ٱلسَّمَٰوَٰتِ وَٱلْأَرْضِ ۚ وَكَانَ ٱللَّهُ عَلِيمًا حَكِيمًا</t>
  </si>
  <si>
    <t>لِّيُدْخِلَ ٱلْمُؤْمِنِينَ وَٱلْمُؤْمِنَٰتِ جَنَّٰتٍ تَجْرِى مِن تَحْتِهَا ٱلْأَنْهَٰرُ خَٰلِدِينَ فِيهَا وَيُكَفِّرَ عَنْهُمْ سَيِّـَٔاتِهِمْ ۚ وَكَانَ ذَٰلِكَ عِندَ ٱللَّهِ فَوْزًا عَظِيمًا</t>
  </si>
  <si>
    <t>وَيُعَذِّبَ ٱلْمُنَٰفِقِينَ وَٱلْمُنَٰفِقَٰتِ وَٱلْمُشْرِكِينَ وَٱلْمُشْرِكَٰتِ ٱلظَّآنِّينَ بِٱللَّهِ ظَنَّ ٱلسَّوْءِ ۚ عَلَيْهِمْ دَآئِرَةُ ٱلسَّوْءِ ۖ وَغَضِبَ ٱللَّهُ عَلَيْهِمْ وَلَعَنَهُمْ وَأَعَدَّ لَهُمْ جَهَنَّمَ ۖ وَسَآءَتْ مَصِيرًا</t>
  </si>
  <si>
    <t>وَلِلَّهِ جُنُودُ ٱلسَّمَٰوَٰتِ وَٱلْأَرْضِ ۚ وَكَانَ ٱللَّهُ عَزِيزًا حَكِيمًا</t>
  </si>
  <si>
    <t>إِنَّآ أَرْسَلْنَٰكَ شَٰهِدًا وَمُبَشِّرًا وَنَذِيرًا</t>
  </si>
  <si>
    <t>لِّتُؤْمِنُوا۟ بِٱللَّهِ وَرَسُولِهِۦ وَتُعَزِّرُوهُ وَتُوَقِّرُوهُ وَتُسَبِّحُوهُ بُكْرَةً وَأَصِيلًا</t>
  </si>
  <si>
    <t>إِنَّ ٱلَّذِينَ يُبَايِعُونَكَ إِنَّمَا يُبَايِعُونَ ٱللَّهَ يَدُ ٱللَّهِ فَوْقَ أَيْدِيهِمْ ۚ فَمَن نَّكَثَ فَإِنَّمَا يَنكُثُ عَلَىٰ نَفْسِهِۦ ۖ وَمَنْ أَوْفَىٰ بِمَا عَٰهَدَ عَلَيْهُ ٱللَّهَ فَسَيُؤْتِيهِ أَجْرًا عَظِيمًا</t>
  </si>
  <si>
    <t>سَيَقُولُ لَكَ ٱلْمُخَلَّفُونَ مِنَ ٱلْأَعْرَابِ شَغَلَتْنَآ أَمْوَٰلُنَا وَأَهْلُونَا فَٱسْتَغْفِرْ لَنَا ۚ يَقُولُونَ بِأَلْسِنَتِهِم مَّا لَيْسَ فِى قُلُوبِهِمْ ۚ قُلْ فَمَن يَمْلِكُ لَكُم مِّنَ ٱللَّهِ شَيْـًٔا إِنْ أَرَادَ بِكُمْ ضَرًّا أَوْ أَرَادَ بِكُمْ نَفْعًۢا ۚ بَلْ كَانَ ٱللَّهُ بِمَا تَعْمَلُونَ خَبِيرًۢا</t>
  </si>
  <si>
    <t>بَلْ ظَنَنتُمْ أَن لَّن يَنقَلِبَ ٱلرَّسُولُ وَٱلْمُؤْمِنُونَ إِلَىٰٓ أَهْلِيهِمْ أَبَدًا وَزُيِّنَ ذَٰلِكَ فِى قُلُوبِكُمْ وَظَنَنتُمْ ظَنَّ ٱلسَّوْءِ وَكُنتُمْ قَوْمًۢا بُورًا</t>
  </si>
  <si>
    <t>وَمَن لَّمْ يُؤْمِنۢ بِٱللَّهِ وَرَسُولِهِۦ فَإِنَّآ أَعْتَدْنَا لِلْكَٰفِرِينَ سَعِيرًا</t>
  </si>
  <si>
    <t>وَلِلَّهِ مُلْكُ ٱلسَّمَٰوَٰتِ وَٱلْأَرْضِ ۚ يَغْفِرُ لِمَن يَشَآءُ وَيُعَذِّبُ مَن يَشَآءُ ۚ وَكَانَ ٱللَّهُ غَفُورًا رَّحِيمًا</t>
  </si>
  <si>
    <t>سَيَقُولُ ٱلْمُخَلَّفُونَ إِذَا ٱنطَلَقْتُمْ إِلَىٰ مَغَانِمَ لِتَأْخُذُوهَا ذَرُونَا نَتَّبِعْكُمْ ۖ يُرِيدُونَ أَن يُبَدِّلُوا۟ كَلَٰمَ ٱللَّهِ ۚ قُل لَّن تَتَّبِعُونَا كَذَٰلِكُمْ قَالَ ٱللَّهُ مِن قَبْلُ ۖ فَسَيَقُولُونَ بَلْ تَحْسُدُونَنَا ۚ بَلْ كَانُوا۟ لَا يَفْقَهُونَ إِلَّا قَلِيلًا</t>
  </si>
  <si>
    <t>قُل لِّلْمُخَلَّفِينَ مِنَ ٱلْأَعْرَابِ سَتُدْعَوْنَ إِلَىٰ قَوْمٍ أُو۟لِى بَأْسٍ شَدِيدٍ تُقَٰتِلُونَهُمْ أَوْ يُسْلِمُونَ ۖ فَإِن تُطِيعُوا۟ يُؤْتِكُمُ ٱللَّهُ أَجْرًا حَسَنًا ۖ وَإِن تَتَوَلَّوْا۟ كَمَا تَوَلَّيْتُم مِّن قَبْلُ يُعَذِّبْكُمْ عَذَابًا أَلِيمًا</t>
  </si>
  <si>
    <t>لَّيْسَ عَلَى ٱلْأَعْمَىٰ حَرَجٌ وَلَا عَلَى ٱلْأَعْرَجِ حَرَجٌ وَلَا عَلَى ٱلْمَرِيضِ حَرَجٌ ۗ وَمَن يُطِعِ ٱللَّهَ وَرَسُولَهُۥ يُدْخِلْهُ جَنَّٰتٍ تَجْرِى مِن تَحْتِهَا ٱلْأَنْهَٰرُ ۖ وَمَن يَتَوَلَّ يُعَذِّبْهُ عَذَابًا أَلِيمًا</t>
  </si>
  <si>
    <t>۞ لَّقَدْ رَضِىَ ٱللَّهُ عَنِ ٱلْمُؤْمِنِينَ إِذْ يُبَايِعُونَكَ تَحْتَ ٱلشَّجَرَةِ فَعَلِمَ مَا فِى قُلُوبِهِمْ فَأَنزَلَ ٱلسَّكِينَةَ عَلَيْهِمْ وَأَثَٰبَهُمْ فَتْحًا قَرِيبًا</t>
  </si>
  <si>
    <t>وَمَغَانِمَ كَثِيرَةً يَأْخُذُونَهَا ۗ وَكَانَ ٱللَّهُ عَزِيزًا حَكِيمًا</t>
  </si>
  <si>
    <t>وَعَدَكُمُ ٱللَّهُ مَغَانِمَ كَثِيرَةً تَأْخُذُونَهَا فَعَجَّلَ لَكُمْ هَٰذِهِۦ وَكَفَّ أَيْدِىَ ٱلنَّاسِ عَنكُمْ وَلِتَكُونَ ءَايَةً لِّلْمُؤْمِنِينَ وَيَهْدِيَكُمْ صِرَٰطًا مُّسْتَقِيمًا</t>
  </si>
  <si>
    <t>وَأُخْرَىٰ لَمْ تَقْدِرُوا۟ عَلَيْهَا قَدْ أَحَاطَ ٱللَّهُ بِهَا ۚ وَكَانَ ٱللَّهُ عَلَىٰ كُلِّ شَىْءٍ قَدِيرًا</t>
  </si>
  <si>
    <t>وَلَوْ قَٰتَلَكُمُ ٱلَّذِينَ كَفَرُوا۟ لَوَلَّوُا۟ ٱلْأَدْبَٰرَ ثُمَّ لَا يَجِدُونَ وَلِيًّا وَلَا نَصِيرًا</t>
  </si>
  <si>
    <t>سُنَّةَ ٱللَّهِ ٱلَّتِى قَدْ خَلَتْ مِن قَبْلُ ۖ وَلَن تَجِدَ لِسُنَّةِ ٱللَّهِ تَبْدِيلًا</t>
  </si>
  <si>
    <t>وَهُوَ ٱلَّذِى كَفَّ أَيْدِيَهُمْ عَنكُمْ وَأَيْدِيَكُمْ عَنْهُم بِبَطْنِ مَكَّةَ مِنۢ بَعْدِ أَنْ أَظْفَرَكُمْ عَلَيْهِمْ ۚ وَكَانَ ٱللَّهُ بِمَا تَعْمَلُونَ بَصِيرًا</t>
  </si>
  <si>
    <t>هُمُ ٱلَّذِينَ كَفَرُوا۟ وَصَدُّوكُمْ عَنِ ٱلْمَسْجِدِ ٱلْحَرَامِ وَٱلْهَدْىَ مَعْكُوفًا أَن يَبْلُغَ مَحِلَّهُۥ ۚ وَلَوْلَا رِجَالٌ مُّؤْمِنُونَ وَنِسَآءٌ مُّؤْمِنَٰتٌ لَّمْ تَعْلَمُوهُمْ أَن تَطَـُٔوهُمْ فَتُصِيبَكُم مِّنْهُم مَّعَرَّةٌۢ بِغَيْرِ عِلْمٍ ۖ لِّيُدْخِلَ ٱللَّهُ فِى رَحْمَتِهِۦ مَن يَشَآءُ ۚ لَوْ تَزَيَّلُوا۟ لَعَذَّبْنَا ٱلَّذِينَ كَفَرُوا۟ مِنْهُمْ عَذَابًا أَلِيمًا</t>
  </si>
  <si>
    <t>إِذْ جَعَلَ ٱلَّذِينَ كَفَرُوا۟ فِى قُلُوبِهِمُ ٱلْحَمِيَّةَ حَمِيَّةَ ٱلْجَٰهِلِيَّةِ فَأَنزَلَ ٱللَّهُ سَكِينَتَهُۥ عَلَىٰ رَسُولِهِۦ وَعَلَى ٱلْمُؤْمِنِينَ وَأَلْزَمَهُمْ كَلِمَةَ ٱلتَّقْوَىٰ وَكَانُوٓا۟ أَحَقَّ بِهَا وَأَهْلَهَا ۚ وَكَانَ ٱللَّهُ بِكُلِّ شَىْءٍ عَلِيمًا</t>
  </si>
  <si>
    <t>لَّقَدْ صَدَقَ ٱللَّهُ رَسُولَهُ ٱلرُّءْيَا بِٱلْحَقِّ ۖ لَتَدْخُلُنَّ ٱلْمَسْجِدَ ٱلْحَرَامَ إِن شَآءَ ٱللَّهُ ءَامِنِينَ مُحَلِّقِينَ رُءُوسَكُمْ وَمُقَصِّرِينَ لَا تَخَافُونَ ۖ فَعَلِمَ مَا لَمْ تَعْلَمُوا۟ فَجَعَلَ مِن دُونِ ذَٰلِكَ فَتْحًا قَرِيبًا</t>
  </si>
  <si>
    <t>هُوَ ٱلَّذِىٓ أَرْسَلَ رَسُولَهُۥ بِٱلْهُدَىٰ وَدِينِ ٱلْحَقِّ لِيُظْهِرَهُۥ عَلَى ٱلدِّينِ كُلِّهِۦ ۚ وَكَفَىٰ بِٱللَّهِ شَهِيدًا</t>
  </si>
  <si>
    <t>مُّحَمَّدٌ رَّسُولُ ٱللَّهِ ۚ وَٱلَّذِينَ مَعَهُۥٓ أَشِدَّآءُ عَلَى ٱلْكُفَّارِ رُحَمَآءُ بَيْنَهُمْ ۖ تَرَىٰهُمْ رُكَّعًا سُجَّدًا يَبْتَغُونَ فَضْلًا مِّنَ ٱللَّهِ وَرِضْوَٰنًا ۖ سِيمَاهُمْ فِى وُجُوهِهِم مِّنْ أَثَرِ ٱلسُّجُودِ ۚ ذَٰلِكَ مَثَلُهُمْ فِى ٱلتَّوْرَىٰةِ ۚ وَمَثَلُهُمْ فِى ٱلْإِنجِيلِ كَزَرْعٍ أَخْرَجَ شَطْـَٔهُۥ فَـَٔازَرَهُۥ فَٱسْتَغْلَظَ فَٱسْتَوَىٰ عَلَىٰ سُوقِهِۦ يُعْجِبُ ٱلزُّرَّاعَ لِيَغِيظَ بِهِمُ ٱلْكُفَّارَ ۗ وَعَدَ ٱللَّهُ ٱلَّذِينَ ءَامَنُوا۟ وَعَمِلُوا۟ ٱلصَّٰلِحَٰتِ مِنْهُم مَّغْفِرَةً وَأَجْرًا عَظِيمًۢا</t>
  </si>
  <si>
    <t>يَٰٓأَيُّهَا ٱلَّذِينَ ءَامَنُوا۟ لَا تَرْفَعُوٓا۟ أَصْوَٰتَكُمْ فَوْقَ صَوْتِ ٱلنَّبِىِّ وَلَا تَجْهَرُوا۟ لَهُۥ بِٱلْقَوْلِ كَجَهْرِ بَعْضِكُمْ لِبَعْضٍ أَن تَحْبَطَ أَعْمَٰلُكُمْ وَأَنتُمْ لَا تَشْعُرُونَ</t>
  </si>
  <si>
    <t>إِنَّ ٱلَّذِينَ يَغُضُّونَ أَصْوَٰتَهُمْ عِندَ رَسُولِ ٱللَّهِ أُو۟لَٰٓئِكَ ٱلَّذِينَ ٱمْتَحَنَ ٱللَّهُ قُلُوبَهُمْ لِلتَّقْوَىٰ ۚ لَهُم مَّغْفِرَةٌ وَأَجْرٌ عَظِيمٌ</t>
  </si>
  <si>
    <t>إِنَّ ٱلَّذِينَ يُنَادُونَكَ مِن وَرَآءِ ٱلْحُجُرَٰتِ أَكْثَرُهُمْ لَا يَعْقِلُونَ</t>
  </si>
  <si>
    <t>وَلَوْ أَنَّهُمْ صَبَرُوا۟ حَتَّىٰ تَخْرُجَ إِلَيْهِمْ لَكَانَ خَيْرًا لَّهُمْ ۚ وَٱللَّهُ غَفُورٌ رَّحِيمٌ</t>
  </si>
  <si>
    <t>يَٰٓأَيُّهَا ٱلَّذِينَ ءَامَنُوٓا۟ إِن جَآءَكُمْ فَاسِقٌۢ بِنَبَإٍ فَتَبَيَّنُوٓا۟ أَن تُصِيبُوا۟ قَوْمًۢا بِجَهَٰلَةٍ فَتُصْبِحُوا۟ عَلَىٰ مَا فَعَلْتُمْ نَٰدِمِينَ</t>
  </si>
  <si>
    <t>وَٱعْلَمُوٓا۟ أَنَّ فِيكُمْ رَسُولَ ٱللَّهِ ۚ لَوْ يُطِيعُكُمْ فِى كَثِيرٍ مِّنَ ٱلْأَمْرِ لَعَنِتُّمْ وَلَٰكِنَّ ٱللَّهَ حَبَّبَ إِلَيْكُمُ ٱلْإِيمَٰنَ وَزَيَّنَهُۥ فِى قُلُوبِكُمْ وَكَرَّهَ إِلَيْكُمُ ٱلْكُفْرَ وَٱلْفُسُوقَ وَٱلْعِصْيَانَ ۚ أُو۟لَٰٓئِكَ هُمُ ٱلرَّٰشِدُونَ</t>
  </si>
  <si>
    <t>فَضْلًا مِّنَ ٱللَّهِ وَنِعْمَةً ۚ وَٱللَّهُ عَلِيمٌ حَكِيمٌ</t>
  </si>
  <si>
    <t>وَإِن طَآئِفَتَانِ مِنَ ٱلْمُؤْمِنِينَ ٱقْتَتَلُوا۟ فَأَصْلِحُوا۟ بَيْنَهُمَا ۖ فَإِنۢ بَغَتْ إِحْدَىٰهُمَا عَلَى ٱلْأُخْرَىٰ فَقَٰتِلُوا۟ ٱلَّتِى تَبْغِى حَتَّىٰ تَفِىٓءَ إِلَىٰٓ أَمْرِ ٱللَّهِ ۚ فَإِن فَآءَتْ فَأَصْلِحُوا۟ بَيْنَهُمَا بِٱلْعَدْلِ وَأَقْسِطُوٓا۟ ۖ إِنَّ ٱللَّهَ يُحِبُّ ٱلْمُقْسِطِينَ</t>
  </si>
  <si>
    <t>إِنَّمَا ٱلْمُؤْمِنُونَ إِخْوَةٌ فَأَصْلِحُوا۟ بَيْنَ أَخَوَيْكُمْ ۚ وَٱتَّقُوا۟ ٱللَّهَ لَعَلَّكُمْ تُرْحَمُونَ</t>
  </si>
  <si>
    <t>يَٰٓأَيُّهَا ٱلَّذِينَ ءَامَنُوا۟ لَا يَسْخَرْ قَوْمٌ مِّن قَوْمٍ عَسَىٰٓ أَن يَكُونُوا۟ خَيْرًا مِّنْهُمْ وَلَا نِسَآءٌ مِّن نِّسَآءٍ عَسَىٰٓ أَن يَكُنَّ خَيْرًا مِّنْهُنَّ ۖ وَلَا تَلْمِزُوٓا۟ أَنفُسَكُمْ وَلَا تَنَابَزُوا۟ بِٱلْأَلْقَٰبِ ۖ بِئْسَ ٱلِٱسْمُ ٱلْفُسُوقُ بَعْدَ ٱلْإِيمَٰنِ ۚ وَمَن لَّمْ يَتُبْ فَأُو۟لَٰٓئِكَ هُمُ ٱلظَّٰلِمُونَ</t>
  </si>
  <si>
    <t>يَٰٓأَيُّهَا ٱلَّذِينَ ءَامَنُوا۟ ٱجْتَنِبُوا۟ كَثِيرًا مِّنَ ٱلظَّنِّ إِنَّ بَعْضَ ٱلظَّنِّ إِثْمٌ ۖ وَلَا تَجَسَّسُوا۟ وَلَا يَغْتَب بَّعْضُكُم بَعْضًا ۚ أَيُحِبُّ أَحَدُكُمْ أَن يَأْكُلَ لَحْمَ أَخِيهِ مَيْتًا فَكَرِهْتُمُوهُ ۚ وَٱتَّقُوا۟ ٱللَّهَ ۚ إِنَّ ٱللَّهَ تَوَّابٌ رَّحِيمٌ</t>
  </si>
  <si>
    <t>يَٰٓأَيُّهَا ٱلنَّاسُ إِنَّا خَلَقْنَٰكُم مِّن ذَكَرٍ وَأُنثَىٰ وَجَعَلْنَٰكُمْ شُعُوبًا وَقَبَآئِلَ لِتَعَارَفُوٓا۟ ۚ إِنَّ أَكْرَمَكُمْ عِندَ ٱللَّهِ أَتْقَىٰكُمْ ۚ إِنَّ ٱللَّهَ عَلِيمٌ خَبِيرٌ</t>
  </si>
  <si>
    <t>۞ قَالَتِ ٱلْأَعْرَابُ ءَامَنَّا ۖ قُل لَّمْ تُؤْمِنُوا۟ وَلَٰكِن قُولُوٓا۟ أَسْلَمْنَا وَلَمَّا يَدْخُلِ ٱلْإِيمَٰنُ فِى قُلُوبِكُمْ ۖ وَإِن تُطِيعُوا۟ ٱللَّهَ وَرَسُولَهُۥ لَا يَلِتْكُم مِّنْ أَعْمَٰلِكُمْ شَيْـًٔا ۚ إِنَّ ٱللَّهَ غَفُورٌ رَّحِيمٌ</t>
  </si>
  <si>
    <t>إِنَّمَا ٱلْمُؤْمِنُونَ ٱلَّذِينَ ءَامَنُوا۟ بِٱللَّهِ وَرَسُولِهِۦ ثُمَّ لَمْ يَرْتَابُوا۟ وَجَٰهَدُوا۟ بِأَمْوَٰلِهِمْ وَأَنفُسِهِمْ فِى سَبِيلِ ٱللَّهِ ۚ أُو۟لَٰٓئِكَ هُمُ ٱلصَّٰدِقُونَ</t>
  </si>
  <si>
    <t>قُلْ أَتُعَلِّمُونَ ٱللَّهَ بِدِينِكُمْ وَٱللَّهُ يَعْلَمُ مَا فِى ٱلسَّمَٰوَٰتِ وَمَا فِى ٱلْأَرْضِ ۚ وَٱللَّهُ بِكُلِّ شَىْءٍ عَلِيمٌ</t>
  </si>
  <si>
    <t>يَمُنُّونَ عَلَيْكَ أَنْ أَسْلَمُوا۟ ۖ قُل لَّا تَمُنُّوا۟ عَلَىَّ إِسْلَٰمَكُم ۖ بَلِ ٱللَّهُ يَمُنُّ عَلَيْكُمْ أَنْ هَدَىٰكُمْ لِلْإِيمَٰنِ إِن كُنتُمْ صَٰدِقِينَ</t>
  </si>
  <si>
    <t>إِنَّ ٱللَّهَ يَعْلَمُ غَيْبَ ٱلسَّمَٰوَٰتِ وَٱلْأَرْضِ ۚ وَٱللَّهُ بَصِيرٌۢ بِمَا تَعْمَلُونَ</t>
  </si>
  <si>
    <t>بَلْ عَجِبُوٓا۟ أَن جَآءَهُم مُّنذِرٌ مِّنْهُمْ فَقَالَ ٱلْكَٰفِرُونَ هَٰذَا شَىْءٌ عَجِيبٌ</t>
  </si>
  <si>
    <t>أَءِذَا مِتْنَا وَكُنَّا تُرَابًا ۖ ذَٰلِكَ رَجْعٌۢ بَعِيدٌ</t>
  </si>
  <si>
    <t>قَدْ عَلِمْنَا مَا تَنقُصُ ٱلْأَرْضُ مِنْهُمْ ۖ وَعِندَنَا كِتَٰبٌ حَفِيظٌۢ</t>
  </si>
  <si>
    <t>بَلْ كَذَّبُوا۟ بِٱلْحَقِّ لَمَّا جَآءَهُمْ فَهُمْ فِىٓ أَمْرٍ مَّرِيجٍ</t>
  </si>
  <si>
    <t>أَفَلَمْ يَنظُرُوٓا۟ إِلَى ٱلسَّمَآءِ فَوْقَهُمْ كَيْفَ بَنَيْنَٰهَا وَزَيَّنَّٰهَا وَمَا لَهَا مِن فُرُوجٍ</t>
  </si>
  <si>
    <t>وَٱلْأَرْضَ مَدَدْنَٰهَا وَأَلْقَيْنَا فِيهَا رَوَٰسِىَ وَأَنۢبَتْنَا فِيهَا مِن كُلِّ زَوْجٍۭ بَهِيجٍ</t>
  </si>
  <si>
    <t>تَبْصِرَةً وَذِكْرَىٰ لِكُلِّ عَبْدٍ مُّنِيبٍ</t>
  </si>
  <si>
    <t>وَنَزَّلْنَا مِنَ ٱلسَّمَآءِ مَآءً مُّبَٰرَكًا فَأَنۢبَتْنَا بِهِۦ جَنَّٰتٍ وَحَبَّ ٱلْحَصِيدِ</t>
  </si>
  <si>
    <t>وَٱلنَّخْلَ بَاسِقَٰتٍ لَّهَا طَلْعٌ نَّضِيدٌ</t>
  </si>
  <si>
    <t>رِّزْقًا لِّلْعِبَادِ ۖ وَأَحْيَيْنَا بِهِۦ بَلْدَةً مَّيْتًا ۚ كَذَٰلِكَ ٱلْخُرُوجُ</t>
  </si>
  <si>
    <t>كَذَّبَتْ قَبْلَهُمْ قَوْمُ نُوحٍ وَأَصْحَٰبُ ٱلرَّسِّ وَثَمُودُ</t>
  </si>
  <si>
    <t>وَعَادٌ وَفِرْعَوْنُ وَإِخْوَٰنُ لُوطٍ</t>
  </si>
  <si>
    <t>وَأَصْحَٰبُ ٱلْأَيْكَةِ وَقَوْمُ تُبَّعٍ ۚ كُلٌّ كَذَّبَ ٱلرُّسُلَ فَحَقَّ وَعِيدِ</t>
  </si>
  <si>
    <t>أَفَعَيِينَا بِٱلْخَلْقِ ٱلْأَوَّلِ ۚ بَلْ هُمْ فِى لَبْسٍ مِّنْ خَلْقٍ جَدِيدٍ</t>
  </si>
  <si>
    <t>وَلَقَدْ خَلَقْنَا ٱلْإِنسَٰنَ وَنَعْلَمُ مَا تُوَسْوِسُ بِهِۦ نَفْسُهُۥ ۖ وَنَحْنُ أَقْرَبُ إِلَيْهِ مِنْ حَبْلِ ٱلْوَرِيدِ</t>
  </si>
  <si>
    <t>إِذْ يَتَلَقَّى ٱلْمُتَلَقِّيَانِ عَنِ ٱلْيَمِينِ وَعَنِ ٱلشِّمَالِ قَعِيدٌ</t>
  </si>
  <si>
    <t>مَّا يَلْفِظُ مِن قَوْلٍ إِلَّا لَدَيْهِ رَقِيبٌ عَتِيدٌ</t>
  </si>
  <si>
    <t>وَجَآءَتْ سَكْرَةُ ٱلْمَوْتِ بِٱلْحَقِّ ۖ ذَٰلِكَ مَا كُنتَ مِنْهُ تَحِيدُ</t>
  </si>
  <si>
    <t>وَنُفِخَ فِى ٱلصُّورِ ۚ ذَٰلِكَ يَوْمُ ٱلْوَعِيدِ</t>
  </si>
  <si>
    <t>وَجَآءَتْ كُلُّ نَفْسٍ مَّعَهَا سَآئِقٌ وَشَهِيدٌ</t>
  </si>
  <si>
    <t>لَّقَدْ كُنتَ فِى غَفْلَةٍ مِّنْ هَٰذَا فَكَشَفْنَا عَنكَ غِطَآءَكَ فَبَصَرُكَ ٱلْيَوْمَ حَدِيدٌ</t>
  </si>
  <si>
    <t>وَقَالَ قَرِينُهُۥ هَٰذَا مَا لَدَىَّ عَتِيدٌ</t>
  </si>
  <si>
    <t>أَلْقِيَا فِى جَهَنَّمَ كُلَّ كَفَّارٍ عَنِيدٍ</t>
  </si>
  <si>
    <t>مَّنَّاعٍ لِّلْخَيْرِ مُعْتَدٍ مُّرِيبٍ</t>
  </si>
  <si>
    <t>ٱلَّذِى جَعَلَ مَعَ ٱللَّهِ إِلَٰهًا ءَاخَرَ فَأَلْقِيَاهُ فِى ٱلْعَذَابِ ٱلشَّدِيدِ</t>
  </si>
  <si>
    <t>۞ قَالَ قَرِينُهُۥ رَبَّنَا مَآ أَطْغَيْتُهُۥ وَلَٰكِن كَانَ فِى ضَلَٰلٍۭ بَعِيدٍ</t>
  </si>
  <si>
    <t>قَالَ لَا تَخْتَصِمُوا۟ لَدَىَّ وَقَدْ قَدَّمْتُ إِلَيْكُم بِٱلْوَعِيدِ</t>
  </si>
  <si>
    <t>مَا يُبَدَّلُ ٱلْقَوْلُ لَدَىَّ وَمَآ أَنَا۠ بِظَلَّٰمٍ لِّلْعَبِيدِ</t>
  </si>
  <si>
    <t>يَوْمَ نَقُولُ لِجَهَنَّمَ هَلِ ٱمْتَلَأْتِ وَتَقُولُ هَلْ مِن مَّزِيدٍ</t>
  </si>
  <si>
    <t>وَأُزْلِفَتِ ٱلْجَنَّةُ لِلْمُتَّقِينَ غَيْرَ بَعِيدٍ</t>
  </si>
  <si>
    <t>هَٰذَا مَا تُوعَدُونَ لِكُلِّ أَوَّابٍ حَفِيظٍ</t>
  </si>
  <si>
    <t>مَّنْ خَشِىَ ٱلرَّحْمَٰنَ بِٱلْغَيْبِ وَجَآءَ بِقَلْبٍ مُّنِيبٍ</t>
  </si>
  <si>
    <t>ٱدْخُلُوهَا بِسَلَٰمٍ ۖ ذَٰلِكَ يَوْمُ ٱلْخُلُودِ</t>
  </si>
  <si>
    <t>لَهُم مَّا يَشَآءُونَ فِيهَا وَلَدَيْنَا مَزِيدٌ</t>
  </si>
  <si>
    <t>وَكَمْ أَهْلَكْنَا قَبْلَهُم مِّن قَرْنٍ هُمْ أَشَدُّ مِنْهُم بَطْشًا فَنَقَّبُوا۟ فِى ٱلْبِلَٰدِ هَلْ مِن مَّحِيصٍ</t>
  </si>
  <si>
    <t>إِنَّ فِى ذَٰلِكَ لَذِكْرَىٰ لِمَن كَانَ لَهُۥ قَلْبٌ أَوْ أَلْقَى ٱلسَّمْعَ وَهُوَ شَهِيدٌ</t>
  </si>
  <si>
    <t>وَلَقَدْ خَلَقْنَا ٱلسَّمَٰوَٰتِ وَٱلْأَرْضَ وَمَا بَيْنَهُمَا فِى سِتَّةِ أَيَّامٍ وَمَا مَسَّنَا مِن لُّغُوبٍ</t>
  </si>
  <si>
    <t>فَٱصْبِرْ عَلَىٰ مَا يَقُولُونَ وَسَبِّحْ بِحَمْدِ رَبِّكَ قَبْلَ طُلُوعِ ٱلشَّمْسِ وَقَبْلَ ٱلْغُرُوبِ</t>
  </si>
  <si>
    <t>وَمِنَ ٱلَّيْلِ فَسَبِّحْهُ وَأَدْبَٰرَ ٱلسُّجُودِ</t>
  </si>
  <si>
    <t>وَٱسْتَمِعْ يَوْمَ يُنَادِ ٱلْمُنَادِ مِن مَّكَانٍ قَرِيبٍ</t>
  </si>
  <si>
    <t>يَوْمَ يَسْمَعُونَ ٱلصَّيْحَةَ بِٱلْحَقِّ ۚ ذَٰلِكَ يَوْمُ ٱلْخُرُوجِ</t>
  </si>
  <si>
    <t>إِنَّا نَحْنُ نُحْىِۦ وَنُمِيتُ وَإِلَيْنَا ٱلْمَصِيرُ</t>
  </si>
  <si>
    <t>يَوْمَ تَشَقَّقُ ٱلْأَرْضُ عَنْهُمْ سِرَاعًا ۚ ذَٰلِكَ حَشْرٌ عَلَيْنَا يَسِيرٌ</t>
  </si>
  <si>
    <t>نَّحْنُ أَعْلَمُ بِمَا يَقُولُونَ ۖ وَمَآ أَنتَ عَلَيْهِم بِجَبَّارٍ ۖ فَذَكِّرْ بِٱلْقُرْءَانِ مَن يَخَافُ وَعِيدِ</t>
  </si>
  <si>
    <t>فَٱلْحَٰمِلَٰتِ وِقْرًا</t>
  </si>
  <si>
    <t>فَٱلْجَٰرِيَٰتِ يُسْرًا</t>
  </si>
  <si>
    <t>فَٱلْمُقَسِّمَٰتِ أَمْرًا</t>
  </si>
  <si>
    <t>إِنَّمَا تُوعَدُونَ لَصَادِقٌ</t>
  </si>
  <si>
    <t>وَإِنَّ ٱلدِّينَ لَوَٰقِعٌ</t>
  </si>
  <si>
    <t>وَٱلسَّمَآءِ ذَاتِ ٱلْحُبُكِ</t>
  </si>
  <si>
    <t>إِنَّكُمْ لَفِى قَوْلٍ مُّخْتَلِفٍ</t>
  </si>
  <si>
    <t>يُؤْفَكُ عَنْهُ مَنْ أُفِكَ</t>
  </si>
  <si>
    <t>قُتِلَ ٱلْخَرَّٰصُونَ</t>
  </si>
  <si>
    <t>ٱلَّذِينَ هُمْ فِى غَمْرَةٍ سَاهُونَ</t>
  </si>
  <si>
    <t>يَسْـَٔلُونَ أَيَّانَ يَوْمُ ٱلدِّينِ</t>
  </si>
  <si>
    <t>يَوْمَ هُمْ عَلَى ٱلنَّارِ يُفْتَنُونَ</t>
  </si>
  <si>
    <t>ذُوقُوا۟ فِتْنَتَكُمْ هَٰذَا ٱلَّذِى كُنتُم بِهِۦ تَسْتَعْجِلُونَ</t>
  </si>
  <si>
    <t>ءَاخِذِينَ مَآ ءَاتَىٰهُمْ رَبُّهُمْ ۚ إِنَّهُمْ كَانُوا۟ قَبْلَ ذَٰلِكَ مُحْسِنِينَ</t>
  </si>
  <si>
    <t>كَانُوا۟ قَلِيلًا مِّنَ ٱلَّيْلِ مَا يَهْجَعُونَ</t>
  </si>
  <si>
    <t>وَبِٱلْأَسْحَارِ هُمْ يَسْتَغْفِرُونَ</t>
  </si>
  <si>
    <t>وَفِىٓ أَمْوَٰلِهِمْ حَقٌّ لِّلسَّآئِلِ وَٱلْمَحْرُومِ</t>
  </si>
  <si>
    <t>وَفِى ٱلْأَرْضِ ءَايَٰتٌ لِّلْمُوقِنِينَ</t>
  </si>
  <si>
    <t>وَفِىٓ أَنفُسِكُمْ ۚ أَفَلَا تُبْصِرُونَ</t>
  </si>
  <si>
    <t>وَفِى ٱلسَّمَآءِ رِزْقُكُمْ وَمَا تُوعَدُونَ</t>
  </si>
  <si>
    <t>فَوَرَبِّ ٱلسَّمَآءِ وَٱلْأَرْضِ إِنَّهُۥ لَحَقٌّ مِّثْلَ مَآ أَنَّكُمْ تَنطِقُونَ</t>
  </si>
  <si>
    <t>هَلْ أَتَىٰكَ حَدِيثُ ضَيْفِ إِبْرَٰهِيمَ ٱلْمُكْرَمِينَ</t>
  </si>
  <si>
    <t>إِذْ دَخَلُوا۟ عَلَيْهِ فَقَالُوا۟ سَلَٰمًا ۖ قَالَ سَلَٰمٌ قَوْمٌ مُّنكَرُونَ</t>
  </si>
  <si>
    <t>فَرَاغَ إِلَىٰٓ أَهْلِهِۦ فَجَآءَ بِعِجْلٍ سَمِينٍ</t>
  </si>
  <si>
    <t>فَقَرَّبَهُۥٓ إِلَيْهِمْ قَالَ أَلَا تَأْكُلُونَ</t>
  </si>
  <si>
    <t>فَأَوْجَسَ مِنْهُمْ خِيفَةً ۖ قَالُوا۟ لَا تَخَفْ ۖ وَبَشَّرُوهُ بِغُلَٰمٍ عَلِيمٍ</t>
  </si>
  <si>
    <t>فَأَقْبَلَتِ ٱمْرَأَتُهُۥ فِى صَرَّةٍ فَصَكَّتْ وَجْهَهَا وَقَالَتْ عَجُوزٌ عَقِيمٌ</t>
  </si>
  <si>
    <t>قَالُوا۟ كَذَٰلِكِ قَالَ رَبُّكِ ۖ إِنَّهُۥ هُوَ ٱلْحَكِيمُ ٱلْعَلِيمُ</t>
  </si>
  <si>
    <t>۞ قَالَ فَمَا خَطْبُكُمْ أَيُّهَا ٱلْمُرْسَلُونَ</t>
  </si>
  <si>
    <t>لِنُرْسِلَ عَلَيْهِمْ حِجَارَةً مِّن طِينٍ</t>
  </si>
  <si>
    <t>مُّسَوَّمَةً عِندَ رَبِّكَ لِلْمُسْرِفِينَ</t>
  </si>
  <si>
    <t>فَأَخْرَجْنَا مَن كَانَ فِيهَا مِنَ ٱلْمُؤْمِنِينَ</t>
  </si>
  <si>
    <t>فَمَا وَجَدْنَا فِيهَا غَيْرَ بَيْتٍ مِّنَ ٱلْمُسْلِمِينَ</t>
  </si>
  <si>
    <t>وَتَرَكْنَا فِيهَآ ءَايَةً لِّلَّذِينَ يَخَافُونَ ٱلْعَذَابَ ٱلْأَلِيمَ</t>
  </si>
  <si>
    <t>وَفِى مُوسَىٰٓ إِذْ أَرْسَلْنَٰهُ إِلَىٰ فِرْعَوْنَ بِسُلْطَٰنٍ مُّبِينٍ</t>
  </si>
  <si>
    <t>فَتَوَلَّىٰ بِرُكْنِهِۦ وَقَالَ سَٰحِرٌ أَوْ مَجْنُونٌ</t>
  </si>
  <si>
    <t>فَأَخَذْنَٰهُ وَجُنُودَهُۥ فَنَبَذْنَٰهُمْ فِى ٱلْيَمِّ وَهُوَ مُلِيمٌ</t>
  </si>
  <si>
    <t>وَفِى عَادٍ إِذْ أَرْسَلْنَا عَلَيْهِمُ ٱلرِّيحَ ٱلْعَقِيمَ</t>
  </si>
  <si>
    <t>مَا تَذَرُ مِن شَىْءٍ أَتَتْ عَلَيْهِ إِلَّا جَعَلَتْهُ كَٱلرَّمِيمِ</t>
  </si>
  <si>
    <t>وَفِى ثَمُودَ إِذْ قِيلَ لَهُمْ تَمَتَّعُوا۟ حَتَّىٰ حِينٍ</t>
  </si>
  <si>
    <t>فَعَتَوْا۟ عَنْ أَمْرِ رَبِّهِمْ فَأَخَذَتْهُمُ ٱلصَّٰعِقَةُ وَهُمْ يَنظُرُونَ</t>
  </si>
  <si>
    <t>فَمَا ٱسْتَطَٰعُوا۟ مِن قِيَامٍ وَمَا كَانُوا۟ مُنتَصِرِينَ</t>
  </si>
  <si>
    <t>وَقَوْمَ نُوحٍ مِّن قَبْلُ ۖ إِنَّهُمْ كَانُوا۟ قَوْمًا فَٰسِقِينَ</t>
  </si>
  <si>
    <t>وَٱلسَّمَآءَ بَنَيْنَٰهَا بِأَيْي۟دٍ وَإِنَّا لَمُوسِعُونَ</t>
  </si>
  <si>
    <t>وَٱلْأَرْضَ فَرَشْنَٰهَا فَنِعْمَ ٱلْمَٰهِدُونَ</t>
  </si>
  <si>
    <t>وَمِن كُلِّ شَىْءٍ خَلَقْنَا زَوْجَيْنِ لَعَلَّكُمْ تَذَكَّرُونَ</t>
  </si>
  <si>
    <t>فَفِرُّوٓا۟ إِلَى ٱللَّهِ ۖ إِنِّى لَكُم مِّنْهُ نَذِيرٌ مُّبِينٌ</t>
  </si>
  <si>
    <t>وَلَا تَجْعَلُوا۟ مَعَ ٱللَّهِ إِلَٰهًا ءَاخَرَ ۖ إِنِّى لَكُم مِّنْهُ نَذِيرٌ مُّبِينٌ</t>
  </si>
  <si>
    <t>كَذَٰلِكَ مَآ أَتَى ٱلَّذِينَ مِن قَبْلِهِم مِّن رَّسُولٍ إِلَّا قَالُوا۟ سَاحِرٌ أَوْ مَجْنُونٌ</t>
  </si>
  <si>
    <t>أَتَوَاصَوْا۟ بِهِۦ ۚ بَلْ هُمْ قَوْمٌ طَاغُونَ</t>
  </si>
  <si>
    <t>فَتَوَلَّ عَنْهُمْ فَمَآ أَنتَ بِمَلُومٍ</t>
  </si>
  <si>
    <t>وَذَكِّرْ فَإِنَّ ٱلذِّكْرَىٰ تَنفَعُ ٱلْمُؤْمِنِينَ</t>
  </si>
  <si>
    <t>وَمَا خَلَقْتُ ٱلْجِنَّ وَٱلْإِنسَ إِلَّا لِيَعْبُدُونِ</t>
  </si>
  <si>
    <t>مَآ أُرِيدُ مِنْهُم مِّن رِّزْقٍ وَمَآ أُرِيدُ أَن يُطْعِمُونِ</t>
  </si>
  <si>
    <t>إِنَّ ٱللَّهَ هُوَ ٱلرَّزَّاقُ ذُو ٱلْقُوَّةِ ٱلْمَتِينُ</t>
  </si>
  <si>
    <t>فَإِنَّ لِلَّذِينَ ظَلَمُوا۟ ذَنُوبًا مِّثْلَ ذَنُوبِ أَصْحَٰبِهِمْ فَلَا يَسْتَعْجِلُونِ</t>
  </si>
  <si>
    <t>فَوَيْلٌ لِّلَّذِينَ كَفَرُوا۟ مِن يَوْمِهِمُ ٱلَّذِى يُوعَدُونَ</t>
  </si>
  <si>
    <t>وَكِتَٰبٍ مَّسْطُورٍ</t>
  </si>
  <si>
    <t>فِى رَقٍّ مَّنشُورٍ</t>
  </si>
  <si>
    <t>وَٱلْبَيْتِ ٱلْمَعْمُورِ</t>
  </si>
  <si>
    <t>وَٱلسَّقْفِ ٱلْمَرْفُوعِ</t>
  </si>
  <si>
    <t>وَٱلْبَحْرِ ٱلْمَسْجُورِ</t>
  </si>
  <si>
    <t>إِنَّ عَذَابَ رَبِّكَ لَوَٰقِعٌ</t>
  </si>
  <si>
    <t>مَّا لَهُۥ مِن دَافِعٍ</t>
  </si>
  <si>
    <t>يَوْمَ تَمُورُ ٱلسَّمَآءُ مَوْرًا</t>
  </si>
  <si>
    <t>وَتَسِيرُ ٱلْجِبَالُ سَيْرًا</t>
  </si>
  <si>
    <t>فَوَيْلٌ يَوْمَئِذٍ لِّلْمُكَذِّبِينَ</t>
  </si>
  <si>
    <t>ٱلَّذِينَ هُمْ فِى خَوْضٍ يَلْعَبُونَ</t>
  </si>
  <si>
    <t>يَوْمَ يُدَعُّونَ إِلَىٰ نَارِ جَهَنَّمَ دَعًّا</t>
  </si>
  <si>
    <t>هَٰذِهِ ٱلنَّارُ ٱلَّتِى كُنتُم بِهَا تُكَذِّبُونَ</t>
  </si>
  <si>
    <t>أَفَسِحْرٌ هَٰذَآ أَمْ أَنتُمْ لَا تُبْصِرُونَ</t>
  </si>
  <si>
    <t>ٱصْلَوْهَا فَٱصْبِرُوٓا۟ أَوْ لَا تَصْبِرُوا۟ سَوَآءٌ عَلَيْكُمْ ۖ إِنَّمَا تُجْزَوْنَ مَا كُنتُمْ تَعْمَلُونَ</t>
  </si>
  <si>
    <t>إِنَّ ٱلْمُتَّقِينَ فِى جَنَّٰتٍ وَنَعِيمٍ</t>
  </si>
  <si>
    <t>فَٰكِهِينَ بِمَآ ءَاتَىٰهُمْ رَبُّهُمْ وَوَقَىٰهُمْ رَبُّهُمْ عَذَابَ ٱلْجَحِيمِ</t>
  </si>
  <si>
    <t>كُلُوا۟ وَٱشْرَبُوا۟ هَنِيٓـًٔۢا بِمَا كُنتُمْ تَعْمَلُونَ</t>
  </si>
  <si>
    <t>مُتَّكِـِٔينَ عَلَىٰ سُرُرٍ مَّصْفُوفَةٍ ۖ وَزَوَّجْنَٰهُم بِحُورٍ عِينٍ</t>
  </si>
  <si>
    <t>وَٱلَّذِينَ ءَامَنُوا۟ وَٱتَّبَعَتْهُمْ ذُرِّيَّتُهُم بِإِيمَٰنٍ أَلْحَقْنَا بِهِمْ ذُرِّيَّتَهُمْ وَمَآ أَلَتْنَٰهُم مِّنْ عَمَلِهِم مِّن شَىْءٍ ۚ كُلُّ ٱمْرِئٍۭ بِمَا كَسَبَ رَهِينٌ</t>
  </si>
  <si>
    <t>وَأَمْدَدْنَٰهُم بِفَٰكِهَةٍ وَلَحْمٍ مِّمَّا يَشْتَهُونَ</t>
  </si>
  <si>
    <t>يَتَنَٰزَعُونَ فِيهَا كَأْسًا لَّا لَغْوٌ فِيهَا وَلَا تَأْثِيمٌ</t>
  </si>
  <si>
    <t>۞ وَيَطُوفُ عَلَيْهِمْ غِلْمَانٌ لَّهُمْ كَأَنَّهُمْ لُؤْلُؤٌ مَّكْنُونٌ</t>
  </si>
  <si>
    <t>قَالُوٓا۟ إِنَّا كُنَّا قَبْلُ فِىٓ أَهْلِنَا مُشْفِقِينَ</t>
  </si>
  <si>
    <t>فَمَنَّ ٱللَّهُ عَلَيْنَا وَوَقَىٰنَا عَذَابَ ٱلسَّمُومِ</t>
  </si>
  <si>
    <t>إِنَّا كُنَّا مِن قَبْلُ نَدْعُوهُ ۖ إِنَّهُۥ هُوَ ٱلْبَرُّ ٱلرَّحِيمُ</t>
  </si>
  <si>
    <t>فَذَكِّرْ فَمَآ أَنتَ بِنِعْمَتِ رَبِّكَ بِكَاهِنٍ وَلَا مَجْنُونٍ</t>
  </si>
  <si>
    <t>أَمْ يَقُولُونَ شَاعِرٌ نَّتَرَبَّصُ بِهِۦ رَيْبَ ٱلْمَنُونِ</t>
  </si>
  <si>
    <t>قُلْ تَرَبَّصُوا۟ فَإِنِّى مَعَكُم مِّنَ ٱلْمُتَرَبِّصِينَ</t>
  </si>
  <si>
    <t>أَمْ تَأْمُرُهُمْ أَحْلَٰمُهُم بِهَٰذَآ ۚ أَمْ هُمْ قَوْمٌ طَاغُونَ</t>
  </si>
  <si>
    <t>أَمْ يَقُولُونَ تَقَوَّلَهُۥ ۚ بَل لَّا يُؤْمِنُونَ</t>
  </si>
  <si>
    <t>فَلْيَأْتُوا۟ بِحَدِيثٍ مِّثْلِهِۦٓ إِن كَانُوا۟ صَٰدِقِينَ</t>
  </si>
  <si>
    <t>أَمْ خُلِقُوا۟ مِنْ غَيْرِ شَىْءٍ أَمْ هُمُ ٱلْخَٰلِقُونَ</t>
  </si>
  <si>
    <t>أَمْ خَلَقُوا۟ ٱلسَّمَٰوَٰتِ وَٱلْأَرْضَ ۚ بَل لَّا يُوقِنُونَ</t>
  </si>
  <si>
    <t>أَمْ عِندَهُمْ خَزَآئِنُ رَبِّكَ أَمْ هُمُ ٱلْمُصَۣيْطِرُونَ</t>
  </si>
  <si>
    <t>أَمْ لَهُمْ سُلَّمٌ يَسْتَمِعُونَ فِيهِ ۖ فَلْيَأْتِ مُسْتَمِعُهُم بِسُلْطَٰنٍ مُّبِينٍ</t>
  </si>
  <si>
    <t>أَمْ لَهُ ٱلْبَنَٰتُ وَلَكُمُ ٱلْبَنُونَ</t>
  </si>
  <si>
    <t>أَمْ تَسْـَٔلُهُمْ أَجْرًا فَهُم مِّن مَّغْرَمٍ مُّثْقَلُونَ</t>
  </si>
  <si>
    <t>أَمْ عِندَهُمُ ٱلْغَيْبُ فَهُمْ يَكْتُبُونَ</t>
  </si>
  <si>
    <t>أَمْ يُرِيدُونَ كَيْدًا ۖ فَٱلَّذِينَ كَفَرُوا۟ هُمُ ٱلْمَكِيدُونَ</t>
  </si>
  <si>
    <t>أَمْ لَهُمْ إِلَٰهٌ غَيْرُ ٱللَّهِ ۚ سُبْحَٰنَ ٱللَّهِ عَمَّا يُشْرِكُونَ</t>
  </si>
  <si>
    <t>وَإِن يَرَوْا۟ كِسْفًا مِّنَ ٱلسَّمَآءِ سَاقِطًا يَقُولُوا۟ سَحَابٌ مَّرْكُومٌ</t>
  </si>
  <si>
    <t>فَذَرْهُمْ حَتَّىٰ يُلَٰقُوا۟ يَوْمَهُمُ ٱلَّذِى فِيهِ يُصْعَقُونَ</t>
  </si>
  <si>
    <t>يَوْمَ لَا يُغْنِى عَنْهُمْ كَيْدُهُمْ شَيْـًٔا وَلَا هُمْ يُنصَرُونَ</t>
  </si>
  <si>
    <t>وَإِنَّ لِلَّذِينَ ظَلَمُوا۟ عَذَابًا دُونَ ذَٰلِكَ وَلَٰكِنَّ أَكْثَرَهُمْ لَا يَعْلَمُونَ</t>
  </si>
  <si>
    <t>وَٱصْبِرْ لِحُكْمِ رَبِّكَ فَإِنَّكَ بِأَعْيُنِنَا ۖ وَسَبِّحْ بِحَمْدِ رَبِّكَ حِينَ تَقُومُ</t>
  </si>
  <si>
    <t>وَمِنَ ٱلَّيْلِ فَسَبِّحْهُ وَإِدْبَٰرَ ٱلنُّجُومِ</t>
  </si>
  <si>
    <t>مَا ضَلَّ صَاحِبُكُمْ وَمَا غَوَىٰ</t>
  </si>
  <si>
    <t>وَمَا يَنطِقُ عَنِ ٱلْهَوَىٰٓ</t>
  </si>
  <si>
    <t>إِنْ هُوَ إِلَّا وَحْىٌ يُوحَىٰ</t>
  </si>
  <si>
    <t>عَلَّمَهُۥ شَدِيدُ ٱلْقُوَىٰ</t>
  </si>
  <si>
    <t>ذُو مِرَّةٍ فَٱسْتَوَىٰ</t>
  </si>
  <si>
    <t>وَهُوَ بِٱلْأُفُقِ ٱلْأَعْلَىٰ</t>
  </si>
  <si>
    <t>ثُمَّ دَنَا فَتَدَلَّىٰ</t>
  </si>
  <si>
    <t>فَكَانَ قَابَ قَوْسَيْنِ أَوْ أَدْنَىٰ</t>
  </si>
  <si>
    <t>فَأَوْحَىٰٓ إِلَىٰ عَبْدِهِۦ مَآ أَوْحَىٰ</t>
  </si>
  <si>
    <t>مَا كَذَبَ ٱلْفُؤَادُ مَا رَأَىٰٓ</t>
  </si>
  <si>
    <t>أَفَتُمَٰرُونَهُۥ عَلَىٰ مَا يَرَىٰ</t>
  </si>
  <si>
    <t>وَلَقَدْ رَءَاهُ نَزْلَةً أُخْرَىٰ</t>
  </si>
  <si>
    <t>عِندَ سِدْرَةِ ٱلْمُنتَهَىٰ</t>
  </si>
  <si>
    <t>عِندَهَا جَنَّةُ ٱلْمَأْوَىٰٓ</t>
  </si>
  <si>
    <t>إِذْ يَغْشَى ٱلسِّدْرَةَ مَا يَغْشَىٰ</t>
  </si>
  <si>
    <t>مَا زَاغَ ٱلْبَصَرُ وَمَا طَغَىٰ</t>
  </si>
  <si>
    <t>لَقَدْ رَأَىٰ مِنْ ءَايَٰتِ رَبِّهِ ٱلْكُبْرَىٰٓ</t>
  </si>
  <si>
    <t>أَفَرَءَيْتُمُ ٱللَّٰتَ وَٱلْعُزَّىٰ</t>
  </si>
  <si>
    <t>وَمَنَوٰةَ ٱلثَّالِثَةَ ٱلْأُخْرَىٰٓ</t>
  </si>
  <si>
    <t>أَلَكُمُ ٱلذَّكَرُ وَلَهُ ٱلْأُنثَىٰ</t>
  </si>
  <si>
    <t>تِلْكَ إِذًا قِسْمَةٌ ضِيزَىٰٓ</t>
  </si>
  <si>
    <t>إِنْ هِىَ إِلَّآ أَسْمَآءٌ سَمَّيْتُمُوهَآ أَنتُمْ وَءَابَآؤُكُم مَّآ أَنزَلَ ٱللَّهُ بِهَا مِن سُلْطَٰنٍ ۚ إِن يَتَّبِعُونَ إِلَّا ٱلظَّنَّ وَمَا تَهْوَى ٱلْأَنفُسُ ۖ وَلَقَدْ جَآءَهُم مِّن رَّبِّهِمُ ٱلْهُدَىٰٓ</t>
  </si>
  <si>
    <t>أَمْ لِلْإِنسَٰنِ مَا تَمَنَّىٰ</t>
  </si>
  <si>
    <t>فَلِلَّهِ ٱلْءَاخِرَةُ وَٱلْأُولَىٰ</t>
  </si>
  <si>
    <t>۞ وَكَم مِّن مَّلَكٍ فِى ٱلسَّمَٰوَٰتِ لَا تُغْنِى شَفَٰعَتُهُمْ شَيْـًٔا إِلَّا مِنۢ بَعْدِ أَن يَأْذَنَ ٱللَّهُ لِمَن يَشَآءُ وَيَرْضَىٰٓ</t>
  </si>
  <si>
    <t>إِنَّ ٱلَّذِينَ لَا يُؤْمِنُونَ بِٱلْءَاخِرَةِ لَيُسَمُّونَ ٱلْمَلَٰٓئِكَةَ تَسْمِيَةَ ٱلْأُنثَىٰ</t>
  </si>
  <si>
    <t>وَمَا لَهُم بِهِۦ مِنْ عِلْمٍ ۖ إِن يَتَّبِعُونَ إِلَّا ٱلظَّنَّ ۖ وَإِنَّ ٱلظَّنَّ لَا يُغْنِى مِنَ ٱلْحَقِّ شَيْـًٔا</t>
  </si>
  <si>
    <t>فَأَعْرِضْ عَن مَّن تَوَلَّىٰ عَن ذِكْرِنَا وَلَمْ يُرِدْ إِلَّا ٱلْحَيَوٰةَ ٱلدُّنْيَا</t>
  </si>
  <si>
    <t>ذَٰلِكَ مَبْلَغُهُم مِّنَ ٱلْعِلْمِ ۚ إِنَّ رَبَّكَ هُوَ أَعْلَمُ بِمَن ضَلَّ عَن سَبِيلِهِۦ وَهُوَ أَعْلَمُ بِمَنِ ٱهْتَدَىٰ</t>
  </si>
  <si>
    <t>وَلِلَّهِ مَا فِى ٱلسَّمَٰوَٰتِ وَمَا فِى ٱلْأَرْضِ لِيَجْزِىَ ٱلَّذِينَ أَسَٰٓـُٔوا۟ بِمَا عَمِلُوا۟ وَيَجْزِىَ ٱلَّذِينَ أَحْسَنُوا۟ بِٱلْحُسْنَى</t>
  </si>
  <si>
    <t>ٱلَّذِينَ يَجْتَنِبُونَ كَبَٰٓئِرَ ٱلْإِثْمِ وَٱلْفَوَٰحِشَ إِلَّا ٱللَّمَمَ ۚ إِنَّ رَبَّكَ وَٰسِعُ ٱلْمَغْفِرَةِ ۚ هُوَ أَعْلَمُ بِكُمْ إِذْ أَنشَأَكُم مِّنَ ٱلْأَرْضِ وَإِذْ أَنتُمْ أَجِنَّةٌ فِى بُطُونِ أُمَّهَٰتِكُمْ ۖ فَلَا تُزَكُّوٓا۟ أَنفُسَكُمْ ۖ هُوَ أَعْلَمُ بِمَنِ ٱتَّقَىٰٓ</t>
  </si>
  <si>
    <t>أَفَرَءَيْتَ ٱلَّذِى تَوَلَّىٰ</t>
  </si>
  <si>
    <t>وَأَعْطَىٰ قَلِيلًا وَأَكْدَىٰٓ</t>
  </si>
  <si>
    <t>أَعِندَهُۥ عِلْمُ ٱلْغَيْبِ فَهُوَ يَرَىٰٓ</t>
  </si>
  <si>
    <t>أَمْ لَمْ يُنَبَّأْ بِمَا فِى صُحُفِ مُوسَىٰ</t>
  </si>
  <si>
    <t>وَإِبْرَٰهِيمَ ٱلَّذِى وَفَّىٰٓ</t>
  </si>
  <si>
    <t>أَلَّا تَزِرُ وَازِرَةٌ وِزْرَ أُخْرَىٰ</t>
  </si>
  <si>
    <t>وَأَن لَّيْسَ لِلْإِنسَٰنِ إِلَّا مَا سَعَىٰ</t>
  </si>
  <si>
    <t>وَأَنَّ سَعْيَهُۥ سَوْفَ يُرَىٰ</t>
  </si>
  <si>
    <t>ثُمَّ يُجْزَىٰهُ ٱلْجَزَآءَ ٱلْأَوْفَىٰ</t>
  </si>
  <si>
    <t>وَأَنَّ إِلَىٰ رَبِّكَ ٱلْمُنتَهَىٰ</t>
  </si>
  <si>
    <t>وَأَنَّهُۥ هُوَ أَضْحَكَ وَأَبْكَىٰ</t>
  </si>
  <si>
    <t>وَأَنَّهُۥ هُوَ أَمَاتَ وَأَحْيَا</t>
  </si>
  <si>
    <t>وَأَنَّهُۥ خَلَقَ ٱلزَّوْجَيْنِ ٱلذَّكَرَ وَٱلْأُنثَىٰ</t>
  </si>
  <si>
    <t>مِن نُّطْفَةٍ إِذَا تُمْنَىٰ</t>
  </si>
  <si>
    <t>وَأَنَّ عَلَيْهِ ٱلنَّشْأَةَ ٱلْأُخْرَىٰ</t>
  </si>
  <si>
    <t>وَأَنَّهُۥ هُوَ أَغْنَىٰ وَأَقْنَىٰ</t>
  </si>
  <si>
    <t>وَأَنَّهُۥ هُوَ رَبُّ ٱلشِّعْرَىٰ</t>
  </si>
  <si>
    <t>وَأَنَّهُۥٓ أَهْلَكَ عَادًا ٱلْأُولَىٰ</t>
  </si>
  <si>
    <t>وَثَمُودَا۟ فَمَآ أَبْقَىٰ</t>
  </si>
  <si>
    <t>وَقَوْمَ نُوحٍ مِّن قَبْلُ ۖ إِنَّهُمْ كَانُوا۟ هُمْ أَظْلَمَ وَأَطْغَىٰ</t>
  </si>
  <si>
    <t>وَٱلْمُؤْتَفِكَةَ أَهْوَىٰ</t>
  </si>
  <si>
    <t>فَغَشَّىٰهَا مَا غَشَّىٰ</t>
  </si>
  <si>
    <t>فَبِأَىِّ ءَالَآءِ رَبِّكَ تَتَمَارَىٰ</t>
  </si>
  <si>
    <t>هَٰذَا نَذِيرٌ مِّنَ ٱلنُّذُرِ ٱلْأُولَىٰٓ</t>
  </si>
  <si>
    <t>أَزِفَتِ ٱلْءَازِفَةُ</t>
  </si>
  <si>
    <t>لَيْسَ لَهَا مِن دُونِ ٱللَّهِ كَاشِفَةٌ</t>
  </si>
  <si>
    <t>أَفَمِنْ هَٰذَا ٱلْحَدِيثِ تَعْجَبُونَ</t>
  </si>
  <si>
    <t>وَتَضْحَكُونَ وَلَا تَبْكُونَ</t>
  </si>
  <si>
    <t>وَأَنتُمْ سَٰمِدُونَ</t>
  </si>
  <si>
    <t>فَٱسْجُدُوا۟ لِلَّهِ وَٱعْبُدُوا۟ ۩</t>
  </si>
  <si>
    <t>وَإِن يَرَوْا۟ ءَايَةً يُعْرِضُوا۟ وَيَقُولُوا۟ سِحْرٌ مُّسْتَمِرٌّ</t>
  </si>
  <si>
    <t>وَكَذَّبُوا۟ وَٱتَّبَعُوٓا۟ أَهْوَآءَهُمْ ۚ وَكُلُّ أَمْرٍ مُّسْتَقِرٌّ</t>
  </si>
  <si>
    <t>وَلَقَدْ جَآءَهُم مِّنَ ٱلْأَنۢبَآءِ مَا فِيهِ مُزْدَجَرٌ</t>
  </si>
  <si>
    <t>حِكْمَةٌۢ بَٰلِغَةٌ ۖ فَمَا تُغْنِ ٱلنُّذُرُ</t>
  </si>
  <si>
    <t>فَتَوَلَّ عَنْهُمْ ۘ يَوْمَ يَدْعُ ٱلدَّاعِ إِلَىٰ شَىْءٍ نُّكُرٍ</t>
  </si>
  <si>
    <t>خُشَّعًا أَبْصَٰرُهُمْ يَخْرُجُونَ مِنَ ٱلْأَجْدَاثِ كَأَنَّهُمْ جَرَادٌ مُّنتَشِرٌ</t>
  </si>
  <si>
    <t>مُّهْطِعِينَ إِلَى ٱلدَّاعِ ۖ يَقُولُ ٱلْكَٰفِرُونَ هَٰذَا يَوْمٌ عَسِرٌ</t>
  </si>
  <si>
    <t>۞ كَذَّبَتْ قَبْلَهُمْ قَوْمُ نُوحٍ فَكَذَّبُوا۟ عَبْدَنَا وَقَالُوا۟ مَجْنُونٌ وَٱزْدُجِرَ</t>
  </si>
  <si>
    <t>فَدَعَا رَبَّهُۥٓ أَنِّى مَغْلُوبٌ فَٱنتَصِرْ</t>
  </si>
  <si>
    <t>فَفَتَحْنَآ أَبْوَٰبَ ٱلسَّمَآءِ بِمَآءٍ مُّنْهَمِرٍ</t>
  </si>
  <si>
    <t>وَفَجَّرْنَا ٱلْأَرْضَ عُيُونًا فَٱلْتَقَى ٱلْمَآءُ عَلَىٰٓ أَمْرٍ قَدْ قُدِرَ</t>
  </si>
  <si>
    <t>وَحَمَلْنَٰهُ عَلَىٰ ذَاتِ أَلْوَٰحٍ وَدُسُرٍ</t>
  </si>
  <si>
    <t>تَجْرِى بِأَعْيُنِنَا جَزَآءً لِّمَن كَانَ كُفِرَ</t>
  </si>
  <si>
    <t>وَلَقَد تَّرَكْنَٰهَآ ءَايَةً فَهَلْ مِن مُّدَّكِرٍ</t>
  </si>
  <si>
    <t>فَكَيْفَ كَانَ عَذَابِى وَنُذُرِ</t>
  </si>
  <si>
    <t>وَلَقَدْ يَسَّرْنَا ٱلْقُرْءَانَ لِلذِّكْرِ فَهَلْ مِن مُّدَّكِرٍ</t>
  </si>
  <si>
    <t>كَذَّبَتْ عَادٌ فَكَيْفَ كَانَ عَذَابِى وَنُذُرِ</t>
  </si>
  <si>
    <t>إِنَّآ أَرْسَلْنَا عَلَيْهِمْ رِيحًا صَرْصَرًا فِى يَوْمِ نَحْسٍ مُّسْتَمِرٍّ</t>
  </si>
  <si>
    <t>تَنزِعُ ٱلنَّاسَ كَأَنَّهُمْ أَعْجَازُ نَخْلٍ مُّنقَعِرٍ</t>
  </si>
  <si>
    <t>كَذَّبَتْ ثَمُودُ بِٱلنُّذُرِ</t>
  </si>
  <si>
    <t>فَقَالُوٓا۟ أَبَشَرًا مِّنَّا وَٰحِدًا نَّتَّبِعُهُۥٓ إِنَّآ إِذًا لَّفِى ضَلَٰلٍ وَسُعُرٍ</t>
  </si>
  <si>
    <t>أَءُلْقِىَ ٱلذِّكْرُ عَلَيْهِ مِنۢ بَيْنِنَا بَلْ هُوَ كَذَّابٌ أَشِرٌ</t>
  </si>
  <si>
    <t>سَيَعْلَمُونَ غَدًا مَّنِ ٱلْكَذَّابُ ٱلْأَشِرُ</t>
  </si>
  <si>
    <t>إِنَّا مُرْسِلُوا۟ ٱلنَّاقَةِ فِتْنَةً لَّهُمْ فَٱرْتَقِبْهُمْ وَٱصْطَبِرْ</t>
  </si>
  <si>
    <t>وَنَبِّئْهُمْ أَنَّ ٱلْمَآءَ قِسْمَةٌۢ بَيْنَهُمْ ۖ كُلُّ شِرْبٍ مُّحْتَضَرٌ</t>
  </si>
  <si>
    <t>فَنَادَوْا۟ صَاحِبَهُمْ فَتَعَاطَىٰ فَعَقَرَ</t>
  </si>
  <si>
    <t>إِنَّآ أَرْسَلْنَا عَلَيْهِمْ صَيْحَةً وَٰحِدَةً فَكَانُوا۟ كَهَشِيمِ ٱلْمُحْتَظِرِ</t>
  </si>
  <si>
    <t>كَذَّبَتْ قَوْمُ لُوطٍۭ بِٱلنُّذُرِ</t>
  </si>
  <si>
    <t>إِنَّآ أَرْسَلْنَا عَلَيْهِمْ حَاصِبًا إِلَّآ ءَالَ لُوطٍ ۖ نَّجَّيْنَٰهُم بِسَحَرٍ</t>
  </si>
  <si>
    <t>نِّعْمَةً مِّنْ عِندِنَا ۚ كَذَٰلِكَ نَجْزِى مَن شَكَرَ</t>
  </si>
  <si>
    <t>وَلَقَدْ أَنذَرَهُم بَطْشَتَنَا فَتَمَارَوْا۟ بِٱلنُّذُرِ</t>
  </si>
  <si>
    <t>وَلَقَدْ رَٰوَدُوهُ عَن ضَيْفِهِۦ فَطَمَسْنَآ أَعْيُنَهُمْ فَذُوقُوا۟ عَذَابِى وَنُذُرِ</t>
  </si>
  <si>
    <t>وَلَقَدْ صَبَّحَهُم بُكْرَةً عَذَابٌ مُّسْتَقِرٌّ</t>
  </si>
  <si>
    <t>فَذُوقُوا۟ عَذَابِى وَنُذُرِ</t>
  </si>
  <si>
    <t>وَلَقَدْ جَآءَ ءَالَ فِرْعَوْنَ ٱلنُّذُرُ</t>
  </si>
  <si>
    <t>كَذَّبُوا۟ بِـَٔايَٰتِنَا كُلِّهَا فَأَخَذْنَٰهُمْ أَخْذَ عَزِيزٍ مُّقْتَدِرٍ</t>
  </si>
  <si>
    <t>أَكُفَّارُكُمْ خَيْرٌ مِّنْ أُو۟لَٰٓئِكُمْ أَمْ لَكُم بَرَآءَةٌ فِى ٱلزُّبُرِ</t>
  </si>
  <si>
    <t>أَمْ يَقُولُونَ نَحْنُ جَمِيعٌ مُّنتَصِرٌ</t>
  </si>
  <si>
    <t>سَيُهْزَمُ ٱلْجَمْعُ وَيُوَلُّونَ ٱلدُّبُرَ</t>
  </si>
  <si>
    <t>بَلِ ٱلسَّاعَةُ مَوْعِدُهُمْ وَٱلسَّاعَةُ أَدْهَىٰ وَأَمَرُّ</t>
  </si>
  <si>
    <t>إِنَّ ٱلْمُجْرِمِينَ فِى ضَلَٰلٍ وَسُعُرٍ</t>
  </si>
  <si>
    <t>يَوْمَ يُسْحَبُونَ فِى ٱلنَّارِ عَلَىٰ وُجُوهِهِمْ ذُوقُوا۟ مَسَّ سَقَرَ</t>
  </si>
  <si>
    <t>إِنَّا كُلَّ شَىْءٍ خَلَقْنَٰهُ بِقَدَرٍ</t>
  </si>
  <si>
    <t>وَمَآ أَمْرُنَآ إِلَّا وَٰحِدَةٌ كَلَمْحٍۭ بِٱلْبَصَرِ</t>
  </si>
  <si>
    <t>وَلَقَدْ أَهْلَكْنَآ أَشْيَاعَكُمْ فَهَلْ مِن مُّدَّكِرٍ</t>
  </si>
  <si>
    <t>وَكُلُّ شَىْءٍ فَعَلُوهُ فِى ٱلزُّبُرِ</t>
  </si>
  <si>
    <t>وَكُلُّ صَغِيرٍ وَكَبِيرٍ مُّسْتَطَرٌ</t>
  </si>
  <si>
    <t>إِنَّ ٱلْمُتَّقِينَ فِى جَنَّٰتٍ وَنَهَرٍ</t>
  </si>
  <si>
    <t>فِى مَقْعَدِ صِدْقٍ عِندَ مَلِيكٍ مُّقْتَدِرٍۭ</t>
  </si>
  <si>
    <t>عَلَّمَ ٱلْقُرْءَانَ</t>
  </si>
  <si>
    <t>خَلَقَ ٱلْإِنسَٰنَ</t>
  </si>
  <si>
    <t>عَلَّمَهُ ٱلْبَيَانَ</t>
  </si>
  <si>
    <t>ٱلشَّمْسُ وَٱلْقَمَرُ بِحُسْبَانٍ</t>
  </si>
  <si>
    <t>وَٱلنَّجْمُ وَٱلشَّجَرُ يَسْجُدَانِ</t>
  </si>
  <si>
    <t>وَٱلسَّمَآءَ رَفَعَهَا وَوَضَعَ ٱلْمِيزَانَ</t>
  </si>
  <si>
    <t>أَلَّا تَطْغَوْا۟ فِى ٱلْمِيزَانِ</t>
  </si>
  <si>
    <t>وَأَقِيمُوا۟ ٱلْوَزْنَ بِٱلْقِسْطِ وَلَا تُخْسِرُوا۟ ٱلْمِيزَانَ</t>
  </si>
  <si>
    <t>وَٱلْأَرْضَ وَضَعَهَا لِلْأَنَامِ</t>
  </si>
  <si>
    <t>فِيهَا فَٰكِهَةٌ وَٱلنَّخْلُ ذَاتُ ٱلْأَكْمَامِ</t>
  </si>
  <si>
    <t>وَٱلْحَبُّ ذُو ٱلْعَصْفِ وَٱلرَّيْحَانُ</t>
  </si>
  <si>
    <t>فَبِأَىِّ ءَالَآءِ رَبِّكُمَا تُكَذِّبَانِ</t>
  </si>
  <si>
    <t>خَلَقَ ٱلْإِنسَٰنَ مِن صَلْصَٰلٍ كَٱلْفَخَّارِ</t>
  </si>
  <si>
    <t>وَخَلَقَ ٱلْجَآنَّ مِن مَّارِجٍ مِّن نَّارٍ</t>
  </si>
  <si>
    <t>رَبُّ ٱلْمَشْرِقَيْنِ وَرَبُّ ٱلْمَغْرِبَيْنِ</t>
  </si>
  <si>
    <t>مَرَجَ ٱلْبَحْرَيْنِ يَلْتَقِيَانِ</t>
  </si>
  <si>
    <t>بَيْنَهُمَا بَرْزَخٌ لَّا يَبْغِيَانِ</t>
  </si>
  <si>
    <t>يَخْرُجُ مِنْهُمَا ٱللُّؤْلُؤُ وَٱلْمَرْجَانُ</t>
  </si>
  <si>
    <t>وَلَهُ ٱلْجَوَارِ ٱلْمُنشَـَٔاتُ فِى ٱلْبَحْرِ كَٱلْأَعْلَٰمِ</t>
  </si>
  <si>
    <t>كُلُّ مَنْ عَلَيْهَا فَانٍ</t>
  </si>
  <si>
    <t>وَيَبْقَىٰ وَجْهُ رَبِّكَ ذُو ٱلْجَلَٰلِ وَٱلْإِكْرَامِ</t>
  </si>
  <si>
    <t>يَسْـَٔلُهُۥ مَن فِى ٱلسَّمَٰوَٰتِ وَٱلْأَرْضِ ۚ كُلَّ يَوْمٍ هُوَ فِى شَأْنٍ</t>
  </si>
  <si>
    <t>سَنَفْرُغُ لَكُمْ أَيُّهَ ٱلثَّقَلَانِ</t>
  </si>
  <si>
    <t>يَٰمَعْشَرَ ٱلْجِنِّ وَٱلْإِنسِ إِنِ ٱسْتَطَعْتُمْ أَن تَنفُذُوا۟ مِنْ أَقْطَارِ ٱلسَّمَٰوَٰتِ وَٱلْأَرْضِ فَٱنفُذُوا۟ ۚ لَا تَنفُذُونَ إِلَّا بِسُلْطَٰنٍ</t>
  </si>
  <si>
    <t>يُرْسَلُ عَلَيْكُمَا شُوَاظٌ مِّن نَّارٍ وَنُحَاسٌ فَلَا تَنتَصِرَانِ</t>
  </si>
  <si>
    <t>فَإِذَا ٱنشَقَّتِ ٱلسَّمَآءُ فَكَانَتْ وَرْدَةً كَٱلدِّهَانِ</t>
  </si>
  <si>
    <t>فَيَوْمَئِذٍ لَّا يُسْـَٔلُ عَن ذَنۢبِهِۦٓ إِنسٌ وَلَا جَآنٌّ</t>
  </si>
  <si>
    <t>يُعْرَفُ ٱلْمُجْرِمُونَ بِسِيمَٰهُمْ فَيُؤْخَذُ بِٱلنَّوَٰصِى وَٱلْأَقْدَامِ</t>
  </si>
  <si>
    <t>هَٰذِهِۦ جَهَنَّمُ ٱلَّتِى يُكَذِّبُ بِهَا ٱلْمُجْرِمُونَ</t>
  </si>
  <si>
    <t>يَطُوفُونَ بَيْنَهَا وَبَيْنَ حَمِيمٍ ءَانٍ</t>
  </si>
  <si>
    <t>وَلِمَنْ خَافَ مَقَامَ رَبِّهِۦ جَنَّتَانِ</t>
  </si>
  <si>
    <t>ذَوَاتَآ أَفْنَانٍ</t>
  </si>
  <si>
    <t>فِيهِمَا عَيْنَانِ تَجْرِيَانِ</t>
  </si>
  <si>
    <t>فِيهِمَا مِن كُلِّ فَٰكِهَةٍ زَوْجَانِ</t>
  </si>
  <si>
    <t>مُتَّكِـِٔينَ عَلَىٰ فُرُشٍۭ بَطَآئِنُهَا مِنْ إِسْتَبْرَقٍ ۚ وَجَنَى ٱلْجَنَّتَيْنِ دَانٍ</t>
  </si>
  <si>
    <t>فِيهِنَّ قَٰصِرَٰتُ ٱلطَّرْفِ لَمْ يَطْمِثْهُنَّ إِنسٌ قَبْلَهُمْ وَلَا جَآنٌّ</t>
  </si>
  <si>
    <t>كَأَنَّهُنَّ ٱلْيَاقُوتُ وَٱلْمَرْجَانُ</t>
  </si>
  <si>
    <t>هَلْ جَزَآءُ ٱلْإِحْسَٰنِ إِلَّا ٱلْإِحْسَٰنُ</t>
  </si>
  <si>
    <t>وَمِن دُونِهِمَا جَنَّتَانِ</t>
  </si>
  <si>
    <t>مُدْهَآمَّتَانِ</t>
  </si>
  <si>
    <t>فِيهِمَا عَيْنَانِ نَضَّاخَتَانِ</t>
  </si>
  <si>
    <t>فِيهِمَا فَٰكِهَةٌ وَنَخْلٌ وَرُمَّانٌ</t>
  </si>
  <si>
    <t>فِيهِنَّ خَيْرَٰتٌ حِسَانٌ</t>
  </si>
  <si>
    <t>حُورٌ مَّقْصُورَٰتٌ فِى ٱلْخِيَامِ</t>
  </si>
  <si>
    <t>لَمْ يَطْمِثْهُنَّ إِنسٌ قَبْلَهُمْ وَلَا جَآنٌّ</t>
  </si>
  <si>
    <t>مُتَّكِـِٔينَ عَلَىٰ رَفْرَفٍ خُضْرٍ وَعَبْقَرِىٍّ حِسَانٍ</t>
  </si>
  <si>
    <t>تَبَٰرَكَ ٱسْمُ رَبِّكَ ذِى ٱلْجَلَٰلِ وَٱلْإِكْرَامِ</t>
  </si>
  <si>
    <t>لَيْسَ لِوَقْعَتِهَا كَاذِبَةٌ</t>
  </si>
  <si>
    <t>خَافِضَةٌ رَّافِعَةٌ</t>
  </si>
  <si>
    <t>إِذَا رُجَّتِ ٱلْأَرْضُ رَجًّا</t>
  </si>
  <si>
    <t>وَبُسَّتِ ٱلْجِبَالُ بَسًّا</t>
  </si>
  <si>
    <t>فَكَانَتْ هَبَآءً مُّنۢبَثًّا</t>
  </si>
  <si>
    <t>وَكُنتُمْ أَزْوَٰجًا ثَلَٰثَةً</t>
  </si>
  <si>
    <t>فَأَصْحَٰبُ ٱلْمَيْمَنَةِ مَآ أَصْحَٰبُ ٱلْمَيْمَنَةِ</t>
  </si>
  <si>
    <t>وَأَصْحَٰبُ ٱلْمَشْـَٔمَةِ مَآ أَصْحَٰبُ ٱلْمَشْـَٔمَةِ</t>
  </si>
  <si>
    <t>وَٱلسَّٰبِقُونَ ٱلسَّٰبِقُونَ</t>
  </si>
  <si>
    <t>أُو۟لَٰٓئِكَ ٱلْمُقَرَّبُونَ</t>
  </si>
  <si>
    <t>ثُلَّةٌ مِّنَ ٱلْأَوَّلِينَ</t>
  </si>
  <si>
    <t>وَقَلِيلٌ مِّنَ ٱلْءَاخِرِينَ</t>
  </si>
  <si>
    <t>عَلَىٰ سُرُرٍ مَّوْضُونَةٍ</t>
  </si>
  <si>
    <t>مُّتَّكِـِٔينَ عَلَيْهَا مُتَقَٰبِلِينَ</t>
  </si>
  <si>
    <t>يَطُوفُ عَلَيْهِمْ وِلْدَٰنٌ مُّخَلَّدُونَ</t>
  </si>
  <si>
    <t>بِأَكْوَابٍ وَأَبَارِيقَ وَكَأْسٍ مِّن مَّعِينٍ</t>
  </si>
  <si>
    <t>لَّا يُصَدَّعُونَ عَنْهَا وَلَا يُنزِفُونَ</t>
  </si>
  <si>
    <t>وَفَٰكِهَةٍ مِّمَّا يَتَخَيَّرُونَ</t>
  </si>
  <si>
    <t>وَلَحْمِ طَيْرٍ مِّمَّا يَشْتَهُونَ</t>
  </si>
  <si>
    <t>وَحُورٌ عِينٌ</t>
  </si>
  <si>
    <t>كَأَمْثَٰلِ ٱللُّؤْلُؤِ ٱلْمَكْنُونِ</t>
  </si>
  <si>
    <t>جَزَآءًۢ بِمَا كَانُوا۟ يَعْمَلُونَ</t>
  </si>
  <si>
    <t>لَا يَسْمَعُونَ فِيهَا لَغْوًا وَلَا تَأْثِيمًا</t>
  </si>
  <si>
    <t>إِلَّا قِيلًا سَلَٰمًا سَلَٰمًا</t>
  </si>
  <si>
    <t>وَأَصْحَٰبُ ٱلْيَمِينِ مَآ أَصْحَٰبُ ٱلْيَمِينِ</t>
  </si>
  <si>
    <t>فِى سِدْرٍ مَّخْضُودٍ</t>
  </si>
  <si>
    <t>وَطَلْحٍ مَّنضُودٍ</t>
  </si>
  <si>
    <t>وَظِلٍّ مَّمْدُودٍ</t>
  </si>
  <si>
    <t>وَمَآءٍ مَّسْكُوبٍ</t>
  </si>
  <si>
    <t>وَفَٰكِهَةٍ كَثِيرَةٍ</t>
  </si>
  <si>
    <t>لَّا مَقْطُوعَةٍ وَلَا مَمْنُوعَةٍ</t>
  </si>
  <si>
    <t>وَفُرُشٍ مَّرْفُوعَةٍ</t>
  </si>
  <si>
    <t>إِنَّآ أَنشَأْنَٰهُنَّ إِنشَآءً</t>
  </si>
  <si>
    <t>فَجَعَلْنَٰهُنَّ أَبْكَارًا</t>
  </si>
  <si>
    <t>عُرُبًا أَتْرَابًا</t>
  </si>
  <si>
    <t>لِّأَصْحَٰبِ ٱلْيَمِينِ</t>
  </si>
  <si>
    <t>وَثُلَّةٌ مِّنَ ٱلْءَاخِرِينَ</t>
  </si>
  <si>
    <t>وَأَصْحَٰبُ ٱلشِّمَالِ مَآ أَصْحَٰبُ ٱلشِّمَالِ</t>
  </si>
  <si>
    <t>فِى سَمُومٍ وَحَمِيمٍ</t>
  </si>
  <si>
    <t>وَظِلٍّ مِّن يَحْمُومٍ</t>
  </si>
  <si>
    <t>لَّا بَارِدٍ وَلَا كَرِيمٍ</t>
  </si>
  <si>
    <t>إِنَّهُمْ كَانُوا۟ قَبْلَ ذَٰلِكَ مُتْرَفِينَ</t>
  </si>
  <si>
    <t>وَكَانُوا۟ يُصِرُّونَ عَلَى ٱلْحِنثِ ٱلْعَظِيمِ</t>
  </si>
  <si>
    <t>وَكَانُوا۟ يَقُولُونَ أَئِذَا مِتْنَا وَكُنَّا تُرَابًا وَعِظَٰمًا أَءِنَّا لَمَبْعُوثُونَ</t>
  </si>
  <si>
    <t>قُلْ إِنَّ ٱلْأَوَّلِينَ وَٱلْءَاخِرِينَ</t>
  </si>
  <si>
    <t>لَمَجْمُوعُونَ إِلَىٰ مِيقَٰتِ يَوْمٍ مَّعْلُومٍ</t>
  </si>
  <si>
    <t>ثُمَّ إِنَّكُمْ أَيُّهَا ٱلضَّآلُّونَ ٱلْمُكَذِّبُونَ</t>
  </si>
  <si>
    <t>لَءَاكِلُونَ مِن شَجَرٍ مِّن زَقُّومٍ</t>
  </si>
  <si>
    <t>فَمَالِـُٔونَ مِنْهَا ٱلْبُطُونَ</t>
  </si>
  <si>
    <t>فَشَٰرِبُونَ عَلَيْهِ مِنَ ٱلْحَمِيمِ</t>
  </si>
  <si>
    <t>فَشَٰرِبُونَ شُرْبَ ٱلْهِيمِ</t>
  </si>
  <si>
    <t>هَٰذَا نُزُلُهُمْ يَوْمَ ٱلدِّينِ</t>
  </si>
  <si>
    <t>نَحْنُ خَلَقْنَٰكُمْ فَلَوْلَا تُصَدِّقُونَ</t>
  </si>
  <si>
    <t>أَفَرَءَيْتُم مَّا تُمْنُونَ</t>
  </si>
  <si>
    <t>ءَأَنتُمْ تَخْلُقُونَهُۥٓ أَمْ نَحْنُ ٱلْخَٰلِقُونَ</t>
  </si>
  <si>
    <t>نَحْنُ قَدَّرْنَا بَيْنَكُمُ ٱلْمَوْتَ وَمَا نَحْنُ بِمَسْبُوقِينَ</t>
  </si>
  <si>
    <t>عَلَىٰٓ أَن نُّبَدِّلَ أَمْثَٰلَكُمْ وَنُنشِئَكُمْ فِى مَا لَا تَعْلَمُونَ</t>
  </si>
  <si>
    <t>وَلَقَدْ عَلِمْتُمُ ٱلنَّشْأَةَ ٱلْأُولَىٰ فَلَوْلَا تَذَكَّرُونَ</t>
  </si>
  <si>
    <t>أَفَرَءَيْتُم مَّا تَحْرُثُونَ</t>
  </si>
  <si>
    <t>ءَأَنتُمْ تَزْرَعُونَهُۥٓ أَمْ نَحْنُ ٱلزَّٰرِعُونَ</t>
  </si>
  <si>
    <t>لَوْ نَشَآءُ لَجَعَلْنَٰهُ حُطَٰمًا فَظَلْتُمْ تَفَكَّهُونَ</t>
  </si>
  <si>
    <t>إِنَّا لَمُغْرَمُونَ</t>
  </si>
  <si>
    <t>بَلْ نَحْنُ مَحْرُومُونَ</t>
  </si>
  <si>
    <t>أَفَرَءَيْتُمُ ٱلْمَآءَ ٱلَّذِى تَشْرَبُونَ</t>
  </si>
  <si>
    <t>ءَأَنتُمْ أَنزَلْتُمُوهُ مِنَ ٱلْمُزْنِ أَمْ نَحْنُ ٱلْمُنزِلُونَ</t>
  </si>
  <si>
    <t>لَوْ نَشَآءُ جَعَلْنَٰهُ أُجَاجًا فَلَوْلَا تَشْكُرُونَ</t>
  </si>
  <si>
    <t>أَفَرَءَيْتُمُ ٱلنَّارَ ٱلَّتِى تُورُونَ</t>
  </si>
  <si>
    <t>ءَأَنتُمْ أَنشَأْتُمْ شَجَرَتَهَآ أَمْ نَحْنُ ٱلْمُنشِـُٔونَ</t>
  </si>
  <si>
    <t>نَحْنُ جَعَلْنَٰهَا تَذْكِرَةً وَمَتَٰعًا لِّلْمُقْوِينَ</t>
  </si>
  <si>
    <t>فَسَبِّحْ بِٱسْمِ رَبِّكَ ٱلْعَظِيمِ</t>
  </si>
  <si>
    <t>۞ فَلَآ أُقْسِمُ بِمَوَٰقِعِ ٱلنُّجُومِ</t>
  </si>
  <si>
    <t>وَإِنَّهُۥ لَقَسَمٌ لَّوْ تَعْلَمُونَ عَظِيمٌ</t>
  </si>
  <si>
    <t>إِنَّهُۥ لَقُرْءَانٌ كَرِيمٌ</t>
  </si>
  <si>
    <t>فِى كِتَٰبٍ مَّكْنُونٍ</t>
  </si>
  <si>
    <t>لَّا يَمَسُّهُۥٓ إِلَّا ٱلْمُطَهَّرُونَ</t>
  </si>
  <si>
    <t>تَنزِيلٌ مِّن رَّبِّ ٱلْعَٰلَمِينَ</t>
  </si>
  <si>
    <t>أَفَبِهَٰذَا ٱلْحَدِيثِ أَنتُم مُّدْهِنُونَ</t>
  </si>
  <si>
    <t>وَتَجْعَلُونَ رِزْقَكُمْ أَنَّكُمْ تُكَذِّبُونَ</t>
  </si>
  <si>
    <t>فَلَوْلَآ إِذَا بَلَغَتِ ٱلْحُلْقُومَ</t>
  </si>
  <si>
    <t>وَأَنتُمْ حِينَئِذٍ تَنظُرُونَ</t>
  </si>
  <si>
    <t>وَنَحْنُ أَقْرَبُ إِلَيْهِ مِنكُمْ وَلَٰكِن لَّا تُبْصِرُونَ</t>
  </si>
  <si>
    <t>فَلَوْلَآ إِن كُنتُمْ غَيْرَ مَدِينِينَ</t>
  </si>
  <si>
    <t>تَرْجِعُونَهَآ إِن كُنتُمْ صَٰدِقِينَ</t>
  </si>
  <si>
    <t>فَأَمَّآ إِن كَانَ مِنَ ٱلْمُقَرَّبِينَ</t>
  </si>
  <si>
    <t>فَرَوْحٌ وَرَيْحَانٌ وَجَنَّتُ نَعِيمٍ</t>
  </si>
  <si>
    <t>وَأَمَّآ إِن كَانَ مِنْ أَصْحَٰبِ ٱلْيَمِينِ</t>
  </si>
  <si>
    <t>فَسَلَٰمٌ لَّكَ مِنْ أَصْحَٰبِ ٱلْيَمِينِ</t>
  </si>
  <si>
    <t>وَأَمَّآ إِن كَانَ مِنَ ٱلْمُكَذِّبِينَ ٱلضَّآلِّينَ</t>
  </si>
  <si>
    <t>فَنُزُلٌ مِّنْ حَمِيمٍ</t>
  </si>
  <si>
    <t>وَتَصْلِيَةُ جَحِيمٍ</t>
  </si>
  <si>
    <t>إِنَّ هَٰذَا لَهُوَ حَقُّ ٱلْيَقِينِ</t>
  </si>
  <si>
    <t>لَهُۥ مُلْكُ ٱلسَّمَٰوَٰتِ وَٱلْأَرْضِ ۖ يُحْىِۦ وَيُمِيتُ ۖ وَهُوَ عَلَىٰ كُلِّ شَىْءٍ قَدِيرٌ</t>
  </si>
  <si>
    <t>هُوَ ٱلْأَوَّلُ وَٱلْءَاخِرُ وَٱلظَّٰهِرُ وَٱلْبَاطِنُ ۖ وَهُوَ بِكُلِّ شَىْءٍ عَلِيمٌ</t>
  </si>
  <si>
    <t>هُوَ ٱلَّذِى خَلَقَ ٱلسَّمَٰوَٰتِ وَٱلْأَرْضَ فِى سِتَّةِ أَيَّامٍ ثُمَّ ٱسْتَوَىٰ عَلَى ٱلْعَرْشِ ۚ يَعْلَمُ مَا يَلِجُ فِى ٱلْأَرْضِ وَمَا يَخْرُجُ مِنْهَا وَمَا يَنزِلُ مِنَ ٱلسَّمَآءِ وَمَا يَعْرُجُ فِيهَا ۖ وَهُوَ مَعَكُمْ أَيْنَ مَا كُنتُمْ ۚ وَٱللَّهُ بِمَا تَعْمَلُونَ بَصِيرٌ</t>
  </si>
  <si>
    <t>لَّهُۥ مُلْكُ ٱلسَّمَٰوَٰتِ وَٱلْأَرْضِ ۚ وَإِلَى ٱللَّهِ تُرْجَعُ ٱلْأُمُورُ</t>
  </si>
  <si>
    <t>يُولِجُ ٱلَّيْلَ فِى ٱلنَّهَارِ وَيُولِجُ ٱلنَّهَارَ فِى ٱلَّيْلِ ۚ وَهُوَ عَلِيمٌۢ بِذَاتِ ٱلصُّدُورِ</t>
  </si>
  <si>
    <t>ءَامِنُوا۟ بِٱللَّهِ وَرَسُولِهِۦ وَأَنفِقُوا۟ مِمَّا جَعَلَكُم مُّسْتَخْلَفِينَ فِيهِ ۖ فَٱلَّذِينَ ءَامَنُوا۟ مِنكُمْ وَأَنفَقُوا۟ لَهُمْ أَجْرٌ كَبِيرٌ</t>
  </si>
  <si>
    <t>وَمَا لَكُمْ لَا تُؤْمِنُونَ بِٱللَّهِ ۙ وَٱلرَّسُولُ يَدْعُوكُمْ لِتُؤْمِنُوا۟ بِرَبِّكُمْ وَقَدْ أَخَذَ مِيثَٰقَكُمْ إِن كُنتُم مُّؤْمِنِينَ</t>
  </si>
  <si>
    <t>هُوَ ٱلَّذِى يُنَزِّلُ عَلَىٰ عَبْدِهِۦٓ ءَايَٰتٍۭ بَيِّنَٰتٍ لِّيُخْرِجَكُم مِّنَ ٱلظُّلُمَٰتِ إِلَى ٱلنُّورِ ۚ وَإِنَّ ٱللَّهَ بِكُمْ لَرَءُوفٌ رَّحِيمٌ</t>
  </si>
  <si>
    <t>وَمَا لَكُمْ أَلَّا تُنفِقُوا۟ فِى سَبِيلِ ٱللَّهِ وَلِلَّهِ مِيرَٰثُ ٱلسَّمَٰوَٰتِ وَٱلْأَرْضِ ۚ لَا يَسْتَوِى مِنكُم مَّنْ أَنفَقَ مِن قَبْلِ ٱلْفَتْحِ وَقَٰتَلَ ۚ أُو۟لَٰٓئِكَ أَعْظَمُ دَرَجَةً مِّنَ ٱلَّذِينَ أَنفَقُوا۟ مِنۢ بَعْدُ وَقَٰتَلُوا۟ ۚ وَكُلًّا وَعَدَ ٱللَّهُ ٱلْحُسْنَىٰ ۚ وَٱللَّهُ بِمَا تَعْمَلُونَ خَبِيرٌ</t>
  </si>
  <si>
    <t>مَّن ذَا ٱلَّذِى يُقْرِضُ ٱللَّهَ قَرْضًا حَسَنًا فَيُضَٰعِفَهُۥ لَهُۥ وَلَهُۥٓ أَجْرٌ كَرِيمٌ</t>
  </si>
  <si>
    <t>يَوْمَ تَرَى ٱلْمُؤْمِنِينَ وَٱلْمُؤْمِنَٰتِ يَسْعَىٰ نُورُهُم بَيْنَ أَيْدِيهِمْ وَبِأَيْمَٰنِهِم بُشْرَىٰكُمُ ٱلْيَوْمَ جَنَّٰتٌ تَجْرِى مِن تَحْتِهَا ٱلْأَنْهَٰرُ خَٰلِدِينَ فِيهَا ۚ ذَٰلِكَ هُوَ ٱلْفَوْزُ ٱلْعَظِيمُ</t>
  </si>
  <si>
    <t>يَوْمَ يَقُولُ ٱلْمُنَٰفِقُونَ وَٱلْمُنَٰفِقَٰتُ لِلَّذِينَ ءَامَنُوا۟ ٱنظُرُونَا نَقْتَبِسْ مِن نُّورِكُمْ قِيلَ ٱرْجِعُوا۟ وَرَآءَكُمْ فَٱلْتَمِسُوا۟ نُورًا فَضُرِبَ بَيْنَهُم بِسُورٍ لَّهُۥ بَابٌۢ بَاطِنُهُۥ فِيهِ ٱلرَّحْمَةُ وَظَٰهِرُهُۥ مِن قِبَلِهِ ٱلْعَذَابُ</t>
  </si>
  <si>
    <t>يُنَادُونَهُمْ أَلَمْ نَكُن مَّعَكُمْ ۖ قَالُوا۟ بَلَىٰ وَلَٰكِنَّكُمْ فَتَنتُمْ أَنفُسَكُمْ وَتَرَبَّصْتُمْ وَٱرْتَبْتُمْ وَغَرَّتْكُمُ ٱلْأَمَانِىُّ حَتَّىٰ جَآءَ أَمْرُ ٱللَّهِ وَغَرَّكُم بِٱللَّهِ ٱلْغَرُورُ</t>
  </si>
  <si>
    <t>فَٱلْيَوْمَ لَا يُؤْخَذُ مِنكُمْ فِدْيَةٌ وَلَا مِنَ ٱلَّذِينَ كَفَرُوا۟ ۚ مَأْوَىٰكُمُ ٱلنَّارُ ۖ هِىَ مَوْلَىٰكُمْ ۖ وَبِئْسَ ٱلْمَصِيرُ</t>
  </si>
  <si>
    <t>۞ أَلَمْ يَأْنِ لِلَّذِينَ ءَامَنُوٓا۟ أَن تَخْشَعَ قُلُوبُهُمْ لِذِكْرِ ٱللَّهِ وَمَا نَزَلَ مِنَ ٱلْحَقِّ وَلَا يَكُونُوا۟ كَٱلَّذِينَ أُوتُوا۟ ٱلْكِتَٰبَ مِن قَبْلُ فَطَالَ عَلَيْهِمُ ٱلْأَمَدُ فَقَسَتْ قُلُوبُهُمْ ۖ وَكَثِيرٌ مِّنْهُمْ فَٰسِقُونَ</t>
  </si>
  <si>
    <t>ٱعْلَمُوٓا۟ أَنَّ ٱللَّهَ يُحْىِ ٱلْأَرْضَ بَعْدَ مَوْتِهَا ۚ قَدْ بَيَّنَّا لَكُمُ ٱلْءَايَٰتِ لَعَلَّكُمْ تَعْقِلُونَ</t>
  </si>
  <si>
    <t>إِنَّ ٱلْمُصَّدِّقِينَ وَٱلْمُصَّدِّقَٰتِ وَأَقْرَضُوا۟ ٱللَّهَ قَرْضًا حَسَنًا يُضَٰعَفُ لَهُمْ وَلَهُمْ أَجْرٌ كَرِيمٌ</t>
  </si>
  <si>
    <t>وَٱلَّذِينَ ءَامَنُوا۟ بِٱللَّهِ وَرُسُلِهِۦٓ أُو۟لَٰٓئِكَ هُمُ ٱلصِّدِّيقُونَ ۖ وَٱلشُّهَدَآءُ عِندَ رَبِّهِمْ لَهُمْ أَجْرُهُمْ وَنُورُهُمْ ۖ وَٱلَّذِينَ كَفَرُوا۟ وَكَذَّبُوا۟ بِـَٔايَٰتِنَآ أُو۟لَٰٓئِكَ أَصْحَٰبُ ٱلْجَحِيمِ</t>
  </si>
  <si>
    <t>ٱعْلَمُوٓا۟ أَنَّمَا ٱلْحَيَوٰةُ ٱلدُّنْيَا لَعِبٌ وَلَهْوٌ وَزِينَةٌ وَتَفَاخُرٌۢ بَيْنَكُمْ وَتَكَاثُرٌ فِى ٱلْأَمْوَٰلِ وَٱلْأَوْلَٰدِ ۖ كَمَثَلِ غَيْثٍ أَعْجَبَ ٱلْكُفَّارَ نَبَاتُهُۥ ثُمَّ يَهِيجُ فَتَرَىٰهُ مُصْفَرًّا ثُمَّ يَكُونُ حُطَٰمًا ۖ وَفِى ٱلْءَاخِرَةِ عَذَابٌ شَدِيدٌ وَمَغْفِرَةٌ مِّنَ ٱللَّهِ وَرِضْوَٰنٌ ۚ وَمَا ٱلْحَيَوٰةُ ٱلدُّنْيَآ إِلَّا مَتَٰعُ ٱلْغُرُورِ</t>
  </si>
  <si>
    <t>سَابِقُوٓا۟ إِلَىٰ مَغْفِرَةٍ مِّن رَّبِّكُمْ وَجَنَّةٍ عَرْضُهَا كَعَرْضِ ٱلسَّمَآءِ وَٱلْأَرْضِ أُعِدَّتْ لِلَّذِينَ ءَامَنُوا۟ بِٱللَّهِ وَرُسُلِهِۦ ۚ ذَٰلِكَ فَضْلُ ٱللَّهِ يُؤْتِيهِ مَن يَشَآءُ ۚ وَٱللَّهُ ذُو ٱلْفَضْلِ ٱلْعَظِيمِ</t>
  </si>
  <si>
    <t>مَآ أَصَابَ مِن مُّصِيبَةٍ فِى ٱلْأَرْضِ وَلَا فِىٓ أَنفُسِكُمْ إِلَّا فِى كِتَٰبٍ مِّن قَبْلِ أَن نَّبْرَأَهَآ ۚ إِنَّ ذَٰلِكَ عَلَى ٱللَّهِ يَسِيرٌ</t>
  </si>
  <si>
    <t>لِّكَيْلَا تَأْسَوْا۟ عَلَىٰ مَا فَاتَكُمْ وَلَا تَفْرَحُوا۟ بِمَآ ءَاتَىٰكُمْ ۗ وَٱللَّهُ لَا يُحِبُّ كُلَّ مُخْتَالٍ فَخُورٍ</t>
  </si>
  <si>
    <t>ٱلَّذِينَ يَبْخَلُونَ وَيَأْمُرُونَ ٱلنَّاسَ بِٱلْبُخْلِ ۗ وَمَن يَتَوَلَّ فَإِنَّ ٱللَّهَ هُوَ ٱلْغَنِىُّ ٱلْحَمِيدُ</t>
  </si>
  <si>
    <t>لَقَدْ أَرْسَلْنَا رُسُلَنَا بِٱلْبَيِّنَٰتِ وَأَنزَلْنَا مَعَهُمُ ٱلْكِتَٰبَ وَٱلْمِيزَانَ لِيَقُومَ ٱلنَّاسُ بِٱلْقِسْطِ ۖ وَأَنزَلْنَا ٱلْحَدِيدَ فِيهِ بَأْسٌ شَدِيدٌ وَمَنَٰفِعُ لِلنَّاسِ وَلِيَعْلَمَ ٱللَّهُ مَن يَنصُرُهُۥ وَرُسُلَهُۥ بِٱلْغَيْبِ ۚ إِنَّ ٱللَّهَ قَوِىٌّ عَزِيزٌ</t>
  </si>
  <si>
    <t>وَلَقَدْ أَرْسَلْنَا نُوحًا وَإِبْرَٰهِيمَ وَجَعَلْنَا فِى ذُرِّيَّتِهِمَا ٱلنُّبُوَّةَ وَٱلْكِتَٰبَ ۖ فَمِنْهُم مُّهْتَدٍ ۖ وَكَثِيرٌ مِّنْهُمْ فَٰسِقُونَ</t>
  </si>
  <si>
    <t>ثُمَّ قَفَّيْنَا عَلَىٰٓ ءَاثَٰرِهِم بِرُسُلِنَا وَقَفَّيْنَا بِعِيسَى ٱبْنِ مَرْيَمَ وَءَاتَيْنَٰهُ ٱلْإِنجِيلَ وَجَعَلْنَا فِى قُلُوبِ ٱلَّذِينَ ٱتَّبَعُوهُ رَأْفَةً وَرَحْمَةً وَرَهْبَانِيَّةً ٱبْتَدَعُوهَا مَا كَتَبْنَٰهَا عَلَيْهِمْ إِلَّا ٱبْتِغَآءَ رِضْوَٰنِ ٱللَّهِ فَمَا رَعَوْهَا حَقَّ رِعَايَتِهَا ۖ فَـَٔاتَيْنَا ٱلَّذِينَ ءَامَنُوا۟ مِنْهُمْ أَجْرَهُمْ ۖ وَكَثِيرٌ مِّنْهُمْ فَٰسِقُونَ</t>
  </si>
  <si>
    <t>يَٰٓأَيُّهَا ٱلَّذِينَ ءَامَنُوا۟ ٱتَّقُوا۟ ٱللَّهَ وَءَامِنُوا۟ بِرَسُولِهِۦ يُؤْتِكُمْ كِفْلَيْنِ مِن رَّحْمَتِهِۦ وَيَجْعَل لَّكُمْ نُورًا تَمْشُونَ بِهِۦ وَيَغْفِرْ لَكُمْ ۚ وَٱللَّهُ غَفُورٌ رَّحِيمٌ</t>
  </si>
  <si>
    <t>لِّئَلَّا يَعْلَمَ أَهْلُ ٱلْكِتَٰبِ أَلَّا يَقْدِرُونَ عَلَىٰ شَىْءٍ مِّن فَضْلِ ٱللَّهِ ۙ وَأَنَّ ٱلْفَضْلَ بِيَدِ ٱللَّهِ يُؤْتِيهِ مَن يَشَآءُ ۚ وَٱللَّهُ ذُو ٱلْفَضْلِ ٱلْعَظِيمِ</t>
  </si>
  <si>
    <t>ٱلَّذِينَ يُظَٰهِرُونَ مِنكُم مِّن نِّسَآئِهِم مَّا هُنَّ أُمَّهَٰتِهِمْ ۖ إِنْ أُمَّهَٰتُهُمْ إِلَّا ٱلَّٰٓـِٔى وَلَدْنَهُمْ ۚ وَإِنَّهُمْ لَيَقُولُونَ مُنكَرًا مِّنَ ٱلْقَوْلِ وَزُورًا ۚ وَإِنَّ ٱللَّهَ لَعَفُوٌّ غَفُورٌ</t>
  </si>
  <si>
    <t>وَٱلَّذِينَ يُظَٰهِرُونَ مِن نِّسَآئِهِمْ ثُمَّ يَعُودُونَ لِمَا قَالُوا۟ فَتَحْرِيرُ رَقَبَةٍ مِّن قَبْلِ أَن يَتَمَآسَّا ۚ ذَٰلِكُمْ تُوعَظُونَ بِهِۦ ۚ وَٱللَّهُ بِمَا تَعْمَلُونَ خَبِيرٌ</t>
  </si>
  <si>
    <t>فَمَن لَّمْ يَجِدْ فَصِيَامُ شَهْرَيْنِ مُتَتَابِعَيْنِ مِن قَبْلِ أَن يَتَمَآسَّا ۖ فَمَن لَّمْ يَسْتَطِعْ فَإِطْعَامُ سِتِّينَ مِسْكِينًا ۚ ذَٰلِكَ لِتُؤْمِنُوا۟ بِٱللَّهِ وَرَسُولِهِۦ ۚ وَتِلْكَ حُدُودُ ٱللَّهِ ۗ وَلِلْكَٰفِرِينَ عَذَابٌ أَلِيمٌ</t>
  </si>
  <si>
    <t>إِنَّ ٱلَّذِينَ يُحَآدُّونَ ٱللَّهَ وَرَسُولَهُۥ كُبِتُوا۟ كَمَا كُبِتَ ٱلَّذِينَ مِن قَبْلِهِمْ ۚ وَقَدْ أَنزَلْنَآ ءَايَٰتٍۭ بَيِّنَٰتٍ ۚ وَلِلْكَٰفِرِينَ عَذَابٌ مُّهِينٌ</t>
  </si>
  <si>
    <t>يَوْمَ يَبْعَثُهُمُ ٱللَّهُ جَمِيعًا فَيُنَبِّئُهُم بِمَا عَمِلُوٓا۟ ۚ أَحْصَىٰهُ ٱللَّهُ وَنَسُوهُ ۚ وَٱللَّهُ عَلَىٰ كُلِّ شَىْءٍ شَهِيدٌ</t>
  </si>
  <si>
    <t>أَلَمْ تَرَ أَنَّ ٱللَّهَ يَعْلَمُ مَا فِى ٱلسَّمَٰوَٰتِ وَمَا فِى ٱلْأَرْضِ ۖ مَا يَكُونُ مِن نَّجْوَىٰ ثَلَٰثَةٍ إِلَّا هُوَ رَابِعُهُمْ وَلَا خَمْسَةٍ إِلَّا هُوَ سَادِسُهُمْ وَلَآ أَدْنَىٰ مِن ذَٰلِكَ وَلَآ أَكْثَرَ إِلَّا هُوَ مَعَهُمْ أَيْنَ مَا كَانُوا۟ ۖ ثُمَّ يُنَبِّئُهُم بِمَا عَمِلُوا۟ يَوْمَ ٱلْقِيَٰمَةِ ۚ إِنَّ ٱللَّهَ بِكُلِّ شَىْءٍ عَلِيمٌ</t>
  </si>
  <si>
    <t>أَلَمْ تَرَ إِلَى ٱلَّذِينَ نُهُوا۟ عَنِ ٱلنَّجْوَىٰ ثُمَّ يَعُودُونَ لِمَا نُهُوا۟ عَنْهُ وَيَتَنَٰجَوْنَ بِٱلْإِثْمِ وَٱلْعُدْوَٰنِ وَمَعْصِيَتِ ٱلرَّسُولِ وَإِذَا جَآءُوكَ حَيَّوْكَ بِمَا لَمْ يُحَيِّكَ بِهِ ٱللَّهُ وَيَقُولُونَ فِىٓ أَنفُسِهِمْ لَوْلَا يُعَذِّبُنَا ٱللَّهُ بِمَا نَقُولُ ۚ حَسْبُهُمْ جَهَنَّمُ يَصْلَوْنَهَا ۖ فَبِئْسَ ٱلْمَصِيرُ</t>
  </si>
  <si>
    <t>يَٰٓأَيُّهَا ٱلَّذِينَ ءَامَنُوٓا۟ إِذَا تَنَٰجَيْتُمْ فَلَا تَتَنَٰجَوْا۟ بِٱلْإِثْمِ وَٱلْعُدْوَٰنِ وَمَعْصِيَتِ ٱلرَّسُولِ وَتَنَٰجَوْا۟ بِٱلْبِرِّ وَٱلتَّقْوَىٰ ۖ وَٱتَّقُوا۟ ٱللَّهَ ٱلَّذِىٓ إِلَيْهِ تُحْشَرُونَ</t>
  </si>
  <si>
    <t>إِنَّمَا ٱلنَّجْوَىٰ مِنَ ٱلشَّيْطَٰنِ لِيَحْزُنَ ٱلَّذِينَ ءَامَنُوا۟ وَلَيْسَ بِضَآرِّهِمْ شَيْـًٔا إِلَّا بِإِذْنِ ٱللَّهِ ۚ وَعَلَى ٱللَّهِ فَلْيَتَوَكَّلِ ٱلْمُؤْمِنُونَ</t>
  </si>
  <si>
    <t>يَٰٓأَيُّهَا ٱلَّذِينَ ءَامَنُوٓا۟ إِذَا قِيلَ لَكُمْ تَفَسَّحُوا۟ فِى ٱلْمَجَٰلِسِ فَٱفْسَحُوا۟ يَفْسَحِ ٱللَّهُ لَكُمْ ۖ وَإِذَا قِيلَ ٱنشُزُوا۟ فَٱنشُزُوا۟ يَرْفَعِ ٱللَّهُ ٱلَّذِينَ ءَامَنُوا۟ مِنكُمْ وَٱلَّذِينَ أُوتُوا۟ ٱلْعِلْمَ دَرَجَٰتٍ ۚ وَٱللَّهُ بِمَا تَعْمَلُونَ خَبِيرٌ</t>
  </si>
  <si>
    <t>يَٰٓأَيُّهَا ٱلَّذِينَ ءَامَنُوٓا۟ إِذَا نَٰجَيْتُمُ ٱلرَّسُولَ فَقَدِّمُوا۟ بَيْنَ يَدَىْ نَجْوَىٰكُمْ صَدَقَةً ۚ ذَٰلِكَ خَيْرٌ لَّكُمْ وَأَطْهَرُ ۚ فَإِن لَّمْ تَجِدُوا۟ فَإِنَّ ٱللَّهَ غَفُورٌ رَّحِيمٌ</t>
  </si>
  <si>
    <t>ءَأَشْفَقْتُمْ أَن تُقَدِّمُوا۟ بَيْنَ يَدَىْ نَجْوَىٰكُمْ صَدَقَٰتٍ ۚ فَإِذْ لَمْ تَفْعَلُوا۟ وَتَابَ ٱللَّهُ عَلَيْكُمْ فَأَقِيمُوا۟ ٱلصَّلَوٰةَ وَءَاتُوا۟ ٱلزَّكَوٰةَ وَأَطِيعُوا۟ ٱللَّهَ وَرَسُولَهُۥ ۚ وَٱللَّهُ خَبِيرٌۢ بِمَا تَعْمَلُونَ</t>
  </si>
  <si>
    <t>۞ أَلَمْ تَرَ إِلَى ٱلَّذِينَ تَوَلَّوْا۟ قَوْمًا غَضِبَ ٱللَّهُ عَلَيْهِم مَّا هُم مِّنكُمْ وَلَا مِنْهُمْ وَيَحْلِفُونَ عَلَى ٱلْكَذِبِ وَهُمْ يَعْلَمُونَ</t>
  </si>
  <si>
    <t>أَعَدَّ ٱللَّهُ لَهُمْ عَذَابًا شَدِيدًا ۖ إِنَّهُمْ سَآءَ مَا كَانُوا۟ يَعْمَلُونَ</t>
  </si>
  <si>
    <t>ٱتَّخَذُوٓا۟ أَيْمَٰنَهُمْ جُنَّةً فَصَدُّوا۟ عَن سَبِيلِ ٱللَّهِ فَلَهُمْ عَذَابٌ مُّهِينٌ</t>
  </si>
  <si>
    <t>لَّن تُغْنِىَ عَنْهُمْ أَمْوَٰلُهُمْ وَلَآ أَوْلَٰدُهُم مِّنَ ٱللَّهِ شَيْـًٔا ۚ أُو۟لَٰٓئِكَ أَصْحَٰبُ ٱلنَّارِ ۖ هُمْ فِيهَا خَٰلِدُونَ</t>
  </si>
  <si>
    <t>يَوْمَ يَبْعَثُهُمُ ٱللَّهُ جَمِيعًا فَيَحْلِفُونَ لَهُۥ كَمَا يَحْلِفُونَ لَكُمْ ۖ وَيَحْسَبُونَ أَنَّهُمْ عَلَىٰ شَىْءٍ ۚ أَلَآ إِنَّهُمْ هُمُ ٱلْكَٰذِبُونَ</t>
  </si>
  <si>
    <t>ٱسْتَحْوَذَ عَلَيْهِمُ ٱلشَّيْطَٰنُ فَأَنسَىٰهُمْ ذِكْرَ ٱللَّهِ ۚ أُو۟لَٰٓئِكَ حِزْبُ ٱلشَّيْطَٰنِ ۚ أَلَآ إِنَّ حِزْبَ ٱلشَّيْطَٰنِ هُمُ ٱلْخَٰسِرُونَ</t>
  </si>
  <si>
    <t>إِنَّ ٱلَّذِينَ يُحَآدُّونَ ٱللَّهَ وَرَسُولَهُۥٓ أُو۟لَٰٓئِكَ فِى ٱلْأَذَلِّينَ</t>
  </si>
  <si>
    <t>كَتَبَ ٱللَّهُ لَأَغْلِبَنَّ أَنَا۠ وَرُسُلِىٓ ۚ إِنَّ ٱللَّهَ قَوِىٌّ عَزِيزٌ</t>
  </si>
  <si>
    <t>لَّا تَجِدُ قَوْمًا يُؤْمِنُونَ بِٱللَّهِ وَٱلْيَوْمِ ٱلْءَاخِرِ يُوَآدُّونَ مَنْ حَآدَّ ٱللَّهَ وَرَسُولَهُۥ وَلَوْ كَانُوٓا۟ ءَابَآءَهُمْ أَوْ أَبْنَآءَهُمْ أَوْ إِخْوَٰنَهُمْ أَوْ عَشِيرَتَهُمْ ۚ أُو۟لَٰٓئِكَ كَتَبَ فِى قُلُوبِهِمُ ٱلْإِيمَٰنَ وَأَيَّدَهُم بِرُوحٍ مِّنْهُ ۖ وَيُدْخِلُهُمْ جَنَّٰتٍ تَجْرِى مِن تَحْتِهَا ٱلْأَنْهَٰرُ خَٰلِدِينَ فِيهَا ۚ رَضِىَ ٱللَّهُ عَنْهُمْ وَرَضُوا۟ عَنْهُ ۚ أُو۟لَٰٓئِكَ حِزْبُ ٱللَّهِ ۚ أَلَآ إِنَّ حِزْبَ ٱللَّهِ هُمُ ٱلْمُفْلِحُونَ</t>
  </si>
  <si>
    <t>هُوَ ٱلَّذِىٓ أَخْرَجَ ٱلَّذِينَ كَفَرُوا۟ مِنْ أَهْلِ ٱلْكِتَٰبِ مِن دِيَٰرِهِمْ لِأَوَّلِ ٱلْحَشْرِ ۚ مَا ظَنَنتُمْ أَن يَخْرُجُوا۟ ۖ وَظَنُّوٓا۟ أَنَّهُم مَّانِعَتُهُمْ حُصُونُهُم مِّنَ ٱللَّهِ فَأَتَىٰهُمُ ٱللَّهُ مِنْ حَيْثُ لَمْ يَحْتَسِبُوا۟ ۖ وَقَذَفَ فِى قُلُوبِهِمُ ٱلرُّعْبَ ۚ يُخْرِبُونَ بُيُوتَهُم بِأَيْدِيهِمْ وَأَيْدِى ٱلْمُؤْمِنِينَ فَٱعْتَبِرُوا۟ يَٰٓأُو۟لِى ٱلْأَبْصَٰرِ</t>
  </si>
  <si>
    <t>وَلَوْلَآ أَن كَتَبَ ٱللَّهُ عَلَيْهِمُ ٱلْجَلَآءَ لَعَذَّبَهُمْ فِى ٱلدُّنْيَا ۖ وَلَهُمْ فِى ٱلْءَاخِرَةِ عَذَابُ ٱلنَّارِ</t>
  </si>
  <si>
    <t>ذَٰلِكَ بِأَنَّهُمْ شَآقُّوا۟ ٱللَّهَ وَرَسُولَهُۥ ۖ وَمَن يُشَآقِّ ٱللَّهَ فَإِنَّ ٱللَّهَ شَدِيدُ ٱلْعِقَابِ</t>
  </si>
  <si>
    <t>مَا قَطَعْتُم مِّن لِّينَةٍ أَوْ تَرَكْتُمُوهَا قَآئِمَةً عَلَىٰٓ أُصُولِهَا فَبِإِذْنِ ٱللَّهِ وَلِيُخْزِىَ ٱلْفَٰسِقِينَ</t>
  </si>
  <si>
    <t>وَمَآ أَفَآءَ ٱللَّهُ عَلَىٰ رَسُولِهِۦ مِنْهُمْ فَمَآ أَوْجَفْتُمْ عَلَيْهِ مِنْ خَيْلٍ وَلَا رِكَابٍ وَلَٰكِنَّ ٱللَّهَ يُسَلِّطُ رُسُلَهُۥ عَلَىٰ مَن يَشَآءُ ۚ وَٱللَّهُ عَلَىٰ كُلِّ شَىْءٍ قَدِيرٌ</t>
  </si>
  <si>
    <t>مَّآ أَفَآءَ ٱللَّهُ عَلَىٰ رَسُولِهِۦ مِنْ أَهْلِ ٱلْقُرَىٰ فَلِلَّهِ وَلِلرَّسُولِ وَلِذِى ٱلْقُرْبَىٰ وَٱلْيَتَٰمَىٰ وَٱلْمَسَٰكِينِ وَٱبْنِ ٱلسَّبِيلِ كَىْ لَا يَكُونَ دُولَةًۢ بَيْنَ ٱلْأَغْنِيَآءِ مِنكُمْ ۚ وَمَآ ءَاتَىٰكُمُ ٱلرَّسُولُ فَخُذُوهُ وَمَا نَهَىٰكُمْ عَنْهُ فَٱنتَهُوا۟ ۚ وَٱتَّقُوا۟ ٱللَّهَ ۖ إِنَّ ٱللَّهَ شَدِيدُ ٱلْعِقَابِ</t>
  </si>
  <si>
    <t>لِلْفُقَرَآءِ ٱلْمُهَٰجِرِينَ ٱلَّذِينَ أُخْرِجُوا۟ مِن دِيَٰرِهِمْ وَأَمْوَٰلِهِمْ يَبْتَغُونَ فَضْلًا مِّنَ ٱللَّهِ وَرِضْوَٰنًا وَيَنصُرُونَ ٱللَّهَ وَرَسُولَهُۥٓ ۚ أُو۟لَٰٓئِكَ هُمُ ٱلصَّٰدِقُونَ</t>
  </si>
  <si>
    <t>وَٱلَّذِينَ تَبَوَّءُو ٱلدَّارَ وَٱلْإِيمَٰنَ مِن قَبْلِهِمْ يُحِبُّونَ مَنْ هَاجَرَ إِلَيْهِمْ وَلَا يَجِدُونَ فِى صُدُورِهِمْ حَاجَةً مِّمَّآ أُوتُوا۟ وَيُؤْثِرُونَ عَلَىٰٓ أَنفُسِهِمْ وَلَوْ كَانَ بِهِمْ خَصَاصَةٌ ۚ وَمَن يُوقَ شُحَّ نَفْسِهِۦ فَأُو۟لَٰٓئِكَ هُمُ ٱلْمُفْلِحُونَ</t>
  </si>
  <si>
    <t>وَٱلَّذِينَ جَآءُو مِنۢ بَعْدِهِمْ يَقُولُونَ رَبَّنَا ٱغْفِرْ لَنَا وَلِإِخْوَٰنِنَا ٱلَّذِينَ سَبَقُونَا بِٱلْإِيمَٰنِ وَلَا تَجْعَلْ فِى قُلُوبِنَا غِلًّا لِّلَّذِينَ ءَامَنُوا۟ رَبَّنَآ إِنَّكَ رَءُوفٌ رَّحِيمٌ</t>
  </si>
  <si>
    <t>۞ أَلَمْ تَرَ إِلَى ٱلَّذِينَ نَافَقُوا۟ يَقُولُونَ لِإِخْوَٰنِهِمُ ٱلَّذِينَ كَفَرُوا۟ مِنْ أَهْلِ ٱلْكِتَٰبِ لَئِنْ أُخْرِجْتُمْ لَنَخْرُجَنَّ مَعَكُمْ وَلَا نُطِيعُ فِيكُمْ أَحَدًا أَبَدًا وَإِن قُوتِلْتُمْ لَنَنصُرَنَّكُمْ وَٱللَّهُ يَشْهَدُ إِنَّهُمْ لَكَٰذِبُونَ</t>
  </si>
  <si>
    <t>لَئِنْ أُخْرِجُوا۟ لَا يَخْرُجُونَ مَعَهُمْ وَلَئِن قُوتِلُوا۟ لَا يَنصُرُونَهُمْ وَلَئِن نَّصَرُوهُمْ لَيُوَلُّنَّ ٱلْأَدْبَٰرَ ثُمَّ لَا يُنصَرُونَ</t>
  </si>
  <si>
    <t>لَأَنتُمْ أَشَدُّ رَهْبَةً فِى صُدُورِهِم مِّنَ ٱللَّهِ ۚ ذَٰلِكَ بِأَنَّهُمْ قَوْمٌ لَّا يَفْقَهُونَ</t>
  </si>
  <si>
    <t>لَا يُقَٰتِلُونَكُمْ جَمِيعًا إِلَّا فِى قُرًى مُّحَصَّنَةٍ أَوْ مِن وَرَآءِ جُدُرٍۭ ۚ بَأْسُهُم بَيْنَهُمْ شَدِيدٌ ۚ تَحْسَبُهُمْ جَمِيعًا وَقُلُوبُهُمْ شَتَّىٰ ۚ ذَٰلِكَ بِأَنَّهُمْ قَوْمٌ لَّا يَعْقِلُونَ</t>
  </si>
  <si>
    <t>كَمَثَلِ ٱلَّذِينَ مِن قَبْلِهِمْ قَرِيبًا ۖ ذَاقُوا۟ وَبَالَ أَمْرِهِمْ وَلَهُمْ عَذَابٌ أَلِيمٌ</t>
  </si>
  <si>
    <t>كَمَثَلِ ٱلشَّيْطَٰنِ إِذْ قَالَ لِلْإِنسَٰنِ ٱكْفُرْ فَلَمَّا كَفَرَ قَالَ إِنِّى بَرِىٓءٌ مِّنكَ إِنِّىٓ أَخَافُ ٱللَّهَ رَبَّ ٱلْعَٰلَمِينَ</t>
  </si>
  <si>
    <t>فَكَانَ عَٰقِبَتَهُمَآ أَنَّهُمَا فِى ٱلنَّارِ خَٰلِدَيْنِ فِيهَا ۚ وَذَٰلِكَ جَزَٰٓؤُا۟ ٱلظَّٰلِمِينَ</t>
  </si>
  <si>
    <t>يَٰٓأَيُّهَا ٱلَّذِينَ ءَامَنُوا۟ ٱتَّقُوا۟ ٱللَّهَ وَلْتَنظُرْ نَفْسٌ مَّا قَدَّمَتْ لِغَدٍ ۖ وَٱتَّقُوا۟ ٱللَّهَ ۚ إِنَّ ٱللَّهَ خَبِيرٌۢ بِمَا تَعْمَلُونَ</t>
  </si>
  <si>
    <t>وَلَا تَكُونُوا۟ كَٱلَّذِينَ نَسُوا۟ ٱللَّهَ فَأَنسَىٰهُمْ أَنفُسَهُمْ ۚ أُو۟لَٰٓئِكَ هُمُ ٱلْفَٰسِقُونَ</t>
  </si>
  <si>
    <t>لَا يَسْتَوِىٓ أَصْحَٰبُ ٱلنَّارِ وَأَصْحَٰبُ ٱلْجَنَّةِ ۚ أَصْحَٰبُ ٱلْجَنَّةِ هُمُ ٱلْفَآئِزُونَ</t>
  </si>
  <si>
    <t>لَوْ أَنزَلْنَا هَٰذَا ٱلْقُرْءَانَ عَلَىٰ جَبَلٍ لَّرَأَيْتَهُۥ خَٰشِعًا مُّتَصَدِّعًا مِّنْ خَشْيَةِ ٱللَّهِ ۚ وَتِلْكَ ٱلْأَمْثَٰلُ نَضْرِبُهَا لِلنَّاسِ لَعَلَّهُمْ يَتَفَكَّرُونَ</t>
  </si>
  <si>
    <t>هُوَ ٱللَّهُ ٱلَّذِى لَآ إِلَٰهَ إِلَّا هُوَ ۖ عَٰلِمُ ٱلْغَيْبِ وَٱلشَّهَٰدَةِ ۖ هُوَ ٱلرَّحْمَٰنُ ٱلرَّحِيمُ</t>
  </si>
  <si>
    <t>هُوَ ٱللَّهُ ٱلَّذِى لَآ إِلَٰهَ إِلَّا هُوَ ٱلْمَلِكُ ٱلْقُدُّوسُ ٱلسَّلَٰمُ ٱلْمُؤْمِنُ ٱلْمُهَيْمِنُ ٱلْعَزِيزُ ٱلْجَبَّارُ ٱلْمُتَكَبِّرُ ۚ سُبْحَٰنَ ٱللَّهِ عَمَّا يُشْرِكُونَ</t>
  </si>
  <si>
    <t>هُوَ ٱللَّهُ ٱلْخَٰلِقُ ٱلْبَارِئُ ٱلْمُصَوِّرُ ۖ لَهُ ٱلْأَسْمَآءُ ٱلْحُسْنَىٰ ۚ يُسَبِّحُ لَهُۥ مَا فِى ٱلسَّمَٰوَٰتِ وَٱلْأَرْضِ ۖ وَهُوَ ٱلْعَزِيزُ ٱلْحَكِيمُ</t>
  </si>
  <si>
    <t>إِن يَثْقَفُوكُمْ يَكُونُوا۟ لَكُمْ أَعْدَآءً وَيَبْسُطُوٓا۟ إِلَيْكُمْ أَيْدِيَهُمْ وَأَلْسِنَتَهُم بِٱلسُّوٓءِ وَوَدُّوا۟ لَوْ تَكْفُرُونَ</t>
  </si>
  <si>
    <t>لَن تَنفَعَكُمْ أَرْحَامُكُمْ وَلَآ أَوْلَٰدُكُمْ ۚ يَوْمَ ٱلْقِيَٰمَةِ يَفْصِلُ بَيْنَكُمْ ۚ وَٱللَّهُ بِمَا تَعْمَلُونَ بَصِيرٌ</t>
  </si>
  <si>
    <t>قَدْ كَانَتْ لَكُمْ أُسْوَةٌ حَسَنَةٌ فِىٓ إِبْرَٰهِيمَ وَٱلَّذِينَ مَعَهُۥٓ إِذْ قَالُوا۟ لِقَوْمِهِمْ إِنَّا بُرَءَٰٓؤُا۟ مِنكُمْ وَمِمَّا تَعْبُدُونَ مِن دُونِ ٱللَّهِ كَفَرْنَا بِكُمْ وَبَدَا بَيْنَنَا وَبَيْنَكُمُ ٱلْعَدَٰوَةُ وَٱلْبَغْضَآءُ أَبَدًا حَتَّىٰ تُؤْمِنُوا۟ بِٱللَّهِ وَحْدَهُۥٓ إِلَّا قَوْلَ إِبْرَٰهِيمَ لِأَبِيهِ لَأَسْتَغْفِرَنَّ لَكَ وَمَآ أَمْلِكُ لَكَ مِنَ ٱللَّهِ مِن شَىْءٍ ۖ رَّبَّنَا عَلَيْكَ تَوَكَّلْنَا وَإِلَيْكَ أَنَبْنَا وَإِلَيْكَ ٱلْمَصِيرُ</t>
  </si>
  <si>
    <t>رَبَّنَا لَا تَجْعَلْنَا فِتْنَةً لِّلَّذِينَ كَفَرُوا۟ وَٱغْفِرْ لَنَا رَبَّنَآ ۖ إِنَّكَ أَنتَ ٱلْعَزِيزُ ٱلْحَكِيمُ</t>
  </si>
  <si>
    <t>لَقَدْ كَانَ لَكُمْ فِيهِمْ أُسْوَةٌ حَسَنَةٌ لِّمَن كَانَ يَرْجُوا۟ ٱللَّهَ وَٱلْيَوْمَ ٱلْءَاخِرَ ۚ وَمَن يَتَوَلَّ فَإِنَّ ٱللَّهَ هُوَ ٱلْغَنِىُّ ٱلْحَمِيدُ</t>
  </si>
  <si>
    <t>۞ عَسَى ٱللَّهُ أَن يَجْعَلَ بَيْنَكُمْ وَبَيْنَ ٱلَّذِينَ عَادَيْتُم مِّنْهُم مَّوَدَّةً ۚ وَٱللَّهُ قَدِيرٌ ۚ وَٱللَّهُ غَفُورٌ رَّحِيمٌ</t>
  </si>
  <si>
    <t>لَّا يَنْهَىٰكُمُ ٱللَّهُ عَنِ ٱلَّذِينَ لَمْ يُقَٰتِلُوكُمْ فِى ٱلدِّينِ وَلَمْ يُخْرِجُوكُم مِّن دِيَٰرِكُمْ أَن تَبَرُّوهُمْ وَتُقْسِطُوٓا۟ إِلَيْهِمْ ۚ إِنَّ ٱللَّهَ يُحِبُّ ٱلْمُقْسِطِينَ</t>
  </si>
  <si>
    <t>إِنَّمَا يَنْهَىٰكُمُ ٱللَّهُ عَنِ ٱلَّذِينَ قَٰتَلُوكُمْ فِى ٱلدِّينِ وَأَخْرَجُوكُم مِّن دِيَٰرِكُمْ وَظَٰهَرُوا۟ عَلَىٰٓ إِخْرَاجِكُمْ أَن تَوَلَّوْهُمْ ۚ وَمَن يَتَوَلَّهُمْ فَأُو۟لَٰٓئِكَ هُمُ ٱلظَّٰلِمُونَ</t>
  </si>
  <si>
    <t>يَٰٓأَيُّهَا ٱلَّذِينَ ءَامَنُوٓا۟ إِذَا جَآءَكُمُ ٱلْمُؤْمِنَٰتُ مُهَٰجِرَٰتٍ فَٱمْتَحِنُوهُنَّ ۖ ٱللَّهُ أَعْلَمُ بِإِيمَٰنِهِنَّ ۖ فَإِنْ عَلِمْتُمُوهُنَّ مُؤْمِنَٰتٍ فَلَا تَرْجِعُوهُنَّ إِلَى ٱلْكُفَّارِ ۖ لَا هُنَّ حِلٌّ لَّهُمْ وَلَا هُمْ يَحِلُّونَ لَهُنَّ ۖ وَءَاتُوهُم مَّآ أَنفَقُوا۟ ۚ وَلَا جُنَاحَ عَلَيْكُمْ أَن تَنكِحُوهُنَّ إِذَآ ءَاتَيْتُمُوهُنَّ أُجُورَهُنَّ ۚ وَلَا تُمْسِكُوا۟ بِعِصَمِ ٱلْكَوَافِرِ وَسْـَٔلُوا۟ مَآ أَنفَقْتُمْ وَلْيَسْـَٔلُوا۟ مَآ أَنفَقُوا۟ ۚ ذَٰلِكُمْ حُكْمُ ٱللَّهِ ۖ يَحْكُمُ بَيْنَكُمْ ۚ وَٱللَّهُ عَلِيمٌ حَكِيمٌ</t>
  </si>
  <si>
    <t>وَإِن فَاتَكُمْ شَىْءٌ مِّنْ أَزْوَٰجِكُمْ إِلَى ٱلْكُفَّارِ فَعَاقَبْتُمْ فَـَٔاتُوا۟ ٱلَّذِينَ ذَهَبَتْ أَزْوَٰجُهُم مِّثْلَ مَآ أَنفَقُوا۟ ۚ وَٱتَّقُوا۟ ٱللَّهَ ٱلَّذِىٓ أَنتُم بِهِۦ مُؤْمِنُونَ</t>
  </si>
  <si>
    <t>يَٰٓأَيُّهَا ٱلنَّبِىُّ إِذَا جَآءَكَ ٱلْمُؤْمِنَٰتُ يُبَايِعْنَكَ عَلَىٰٓ أَن لَّا يُشْرِكْنَ بِٱللَّهِ شَيْـًٔا وَلَا يَسْرِقْنَ وَلَا يَزْنِينَ وَلَا يَقْتُلْنَ أَوْلَٰدَهُنَّ وَلَا يَأْتِينَ بِبُهْتَٰنٍ يَفْتَرِينَهُۥ بَيْنَ أَيْدِيهِنَّ وَأَرْجُلِهِنَّ وَلَا يَعْصِينَكَ فِى مَعْرُوفٍ ۙ فَبَايِعْهُنَّ وَٱسْتَغْفِرْ لَهُنَّ ٱللَّهَ ۖ إِنَّ ٱللَّهَ غَفُورٌ رَّحِيمٌ</t>
  </si>
  <si>
    <t>يَٰٓأَيُّهَا ٱلَّذِينَ ءَامَنُوا۟ لَا تَتَوَلَّوْا۟ قَوْمًا غَضِبَ ٱللَّهُ عَلَيْهِمْ قَدْ يَئِسُوا۟ مِنَ ٱلْءَاخِرَةِ كَمَا يَئِسَ ٱلْكُفَّارُ مِنْ أَصْحَٰبِ ٱلْقُبُورِ</t>
  </si>
  <si>
    <t>يَٰٓأَيُّهَا ٱلَّذِينَ ءَامَنُوا۟ لِمَ تَقُولُونَ مَا لَا تَفْعَلُونَ</t>
  </si>
  <si>
    <t>كَبُرَ مَقْتًا عِندَ ٱللَّهِ أَن تَقُولُوا۟ مَا لَا تَفْعَلُونَ</t>
  </si>
  <si>
    <t>إِنَّ ٱللَّهَ يُحِبُّ ٱلَّذِينَ يُقَٰتِلُونَ فِى سَبِيلِهِۦ صَفًّا كَأَنَّهُم بُنْيَٰنٌ مَّرْصُوصٌ</t>
  </si>
  <si>
    <t>وَإِذْ قَالَ مُوسَىٰ لِقَوْمِهِۦ يَٰقَوْمِ لِمَ تُؤْذُونَنِى وَقَد تَّعْلَمُونَ أَنِّى رَسُولُ ٱللَّهِ إِلَيْكُمْ ۖ فَلَمَّا زَاغُوٓا۟ أَزَاغَ ٱللَّهُ قُلُوبَهُمْ ۚ وَٱللَّهُ لَا يَهْدِى ٱلْقَوْمَ ٱلْفَٰسِقِينَ</t>
  </si>
  <si>
    <t>وَإِذْ قَالَ عِيسَى ٱبْنُ مَرْيَمَ يَٰبَنِىٓ إِسْرَٰٓءِيلَ إِنِّى رَسُولُ ٱللَّهِ إِلَيْكُم مُّصَدِّقًا لِّمَا بَيْنَ يَدَىَّ مِنَ ٱلتَّوْرَىٰةِ وَمُبَشِّرًۢا بِرَسُولٍ يَأْتِى مِنۢ بَعْدِى ٱسْمُهُۥٓ أَحْمَدُ ۖ فَلَمَّا جَآءَهُم بِٱلْبَيِّنَٰتِ قَالُوا۟ هَٰذَا سِحْرٌ مُّبِينٌ</t>
  </si>
  <si>
    <t>وَمَنْ أَظْلَمُ مِمَّنِ ٱفْتَرَىٰ عَلَى ٱللَّهِ ٱلْكَذِبَ وَهُوَ يُدْعَىٰٓ إِلَى ٱلْإِسْلَٰمِ ۚ وَٱللَّهُ لَا يَهْدِى ٱلْقَوْمَ ٱلظَّٰلِمِينَ</t>
  </si>
  <si>
    <t>يُرِيدُونَ لِيُطْفِـُٔوا۟ نُورَ ٱللَّهِ بِأَفْوَٰهِهِمْ وَٱللَّهُ مُتِمُّ نُورِهِۦ وَلَوْ كَرِهَ ٱلْكَٰفِرُونَ</t>
  </si>
  <si>
    <t>يَٰٓأَيُّهَا ٱلَّذِينَ ءَامَنُوا۟ هَلْ أَدُلُّكُمْ عَلَىٰ تِجَٰرَةٍ تُنجِيكُم مِّنْ عَذَابٍ أَلِيمٍ</t>
  </si>
  <si>
    <t>تُؤْمِنُونَ بِٱللَّهِ وَرَسُولِهِۦ وَتُجَٰهِدُونَ فِى سَبِيلِ ٱللَّهِ بِأَمْوَٰلِكُمْ وَأَنفُسِكُمْ ۚ ذَٰلِكُمْ خَيْرٌ لَّكُمْ إِن كُنتُمْ تَعْلَمُونَ</t>
  </si>
  <si>
    <t>يَغْفِرْ لَكُمْ ذُنُوبَكُمْ وَيُدْخِلْكُمْ جَنَّٰتٍ تَجْرِى مِن تَحْتِهَا ٱلْأَنْهَٰرُ وَمَسَٰكِنَ طَيِّبَةً فِى جَنَّٰتِ عَدْنٍ ۚ ذَٰلِكَ ٱلْفَوْزُ ٱلْعَظِيمُ</t>
  </si>
  <si>
    <t>وَأُخْرَىٰ تُحِبُّونَهَا ۖ نَصْرٌ مِّنَ ٱللَّهِ وَفَتْحٌ قَرِيبٌ ۗ وَبَشِّرِ ٱلْمُؤْمِنِينَ</t>
  </si>
  <si>
    <t>يَٰٓأَيُّهَا ٱلَّذِينَ ءَامَنُوا۟ كُونُوٓا۟ أَنصَارَ ٱللَّهِ كَمَا قَالَ عِيسَى ٱبْنُ مَرْيَمَ لِلْحَوَارِيِّۦنَ مَنْ أَنصَارِىٓ إِلَى ٱللَّهِ ۖ قَالَ ٱلْحَوَارِيُّونَ نَحْنُ أَنصَارُ ٱللَّهِ ۖ فَـَٔامَنَت طَّآئِفَةٌ مِّنۢ بَنِىٓ إِسْرَٰٓءِيلَ وَكَفَرَت طَّآئِفَةٌ ۖ فَأَيَّدْنَا ٱلَّذِينَ ءَامَنُوا۟ عَلَىٰ عَدُوِّهِمْ فَأَصْبَحُوا۟ ظَٰهِرِينَ</t>
  </si>
  <si>
    <t>هُوَ ٱلَّذِى بَعَثَ فِى ٱلْأُمِّيِّۦنَ رَسُولًا مِّنْهُمْ يَتْلُوا۟ عَلَيْهِمْ ءَايَٰتِهِۦ وَيُزَكِّيهِمْ وَيُعَلِّمُهُمُ ٱلْكِتَٰبَ وَٱلْحِكْمَةَ وَإِن كَانُوا۟ مِن قَبْلُ لَفِى ضَلَٰلٍ مُّبِينٍ</t>
  </si>
  <si>
    <t>وَءَاخَرِينَ مِنْهُمْ لَمَّا يَلْحَقُوا۟ بِهِمْ ۚ وَهُوَ ٱلْعَزِيزُ ٱلْحَكِيمُ</t>
  </si>
  <si>
    <t>ذَٰلِكَ فَضْلُ ٱللَّهِ يُؤْتِيهِ مَن يَشَآءُ ۚ وَٱللَّهُ ذُو ٱلْفَضْلِ ٱلْعَظِيمِ</t>
  </si>
  <si>
    <t>مَثَلُ ٱلَّذِينَ حُمِّلُوا۟ ٱلتَّوْرَىٰةَ ثُمَّ لَمْ يَحْمِلُوهَا كَمَثَلِ ٱلْحِمَارِ يَحْمِلُ أَسْفَارًۢا ۚ بِئْسَ مَثَلُ ٱلْقَوْمِ ٱلَّذِينَ كَذَّبُوا۟ بِـَٔايَٰتِ ٱللَّهِ ۚ وَٱللَّهُ لَا يَهْدِى ٱلْقَوْمَ ٱلظَّٰلِمِينَ</t>
  </si>
  <si>
    <t>قُلْ يَٰٓأَيُّهَا ٱلَّذِينَ هَادُوٓا۟ إِن زَعَمْتُمْ أَنَّكُمْ أَوْلِيَآءُ لِلَّهِ مِن دُونِ ٱلنَّاسِ فَتَمَنَّوُا۟ ٱلْمَوْتَ إِن كُنتُمْ صَٰدِقِينَ</t>
  </si>
  <si>
    <t>وَلَا يَتَمَنَّوْنَهُۥٓ أَبَدًۢا بِمَا قَدَّمَتْ أَيْدِيهِمْ ۚ وَٱللَّهُ عَلِيمٌۢ بِٱلظَّٰلِمِينَ</t>
  </si>
  <si>
    <t>قُلْ إِنَّ ٱلْمَوْتَ ٱلَّذِى تَفِرُّونَ مِنْهُ فَإِنَّهُۥ مُلَٰقِيكُمْ ۖ ثُمَّ تُرَدُّونَ إِلَىٰ عَٰلِمِ ٱلْغَيْبِ وَٱلشَّهَٰدَةِ فَيُنَبِّئُكُم بِمَا كُنتُمْ تَعْمَلُونَ</t>
  </si>
  <si>
    <t>يَٰٓأَيُّهَا ٱلَّذِينَ ءَامَنُوٓا۟ إِذَا نُودِىَ لِلصَّلَوٰةِ مِن يَوْمِ ٱلْجُمُعَةِ فَٱسْعَوْا۟ إِلَىٰ ذِكْرِ ٱللَّهِ وَذَرُوا۟ ٱلْبَيْعَ ۚ ذَٰلِكُمْ خَيْرٌ لَّكُمْ إِن كُنتُمْ تَعْلَمُونَ</t>
  </si>
  <si>
    <t>فَإِذَا قُضِيَتِ ٱلصَّلَوٰةُ فَٱنتَشِرُوا۟ فِى ٱلْأَرْضِ وَٱبْتَغُوا۟ مِن فَضْلِ ٱللَّهِ وَٱذْكُرُوا۟ ٱللَّهَ كَثِيرًا لَّعَلَّكُمْ تُفْلِحُونَ</t>
  </si>
  <si>
    <t>وَإِذَا رَأَوْا۟ تِجَٰرَةً أَوْ لَهْوًا ٱنفَضُّوٓا۟ إِلَيْهَا وَتَرَكُوكَ قَآئِمًا ۚ قُلْ مَا عِندَ ٱللَّهِ خَيْرٌ مِّنَ ٱللَّهْوِ وَمِنَ ٱلتِّجَٰرَةِ ۚ وَٱللَّهُ خَيْرُ ٱلرَّٰزِقِينَ</t>
  </si>
  <si>
    <t>ٱتَّخَذُوٓا۟ أَيْمَٰنَهُمْ جُنَّةً فَصَدُّوا۟ عَن سَبِيلِ ٱللَّهِ ۚ إِنَّهُمْ سَآءَ مَا كَانُوا۟ يَعْمَلُونَ</t>
  </si>
  <si>
    <t>ذَٰلِكَ بِأَنَّهُمْ ءَامَنُوا۟ ثُمَّ كَفَرُوا۟ فَطُبِعَ عَلَىٰ قُلُوبِهِمْ فَهُمْ لَا يَفْقَهُونَ</t>
  </si>
  <si>
    <t>۞ وَإِذَا رَأَيْتَهُمْ تُعْجِبُكَ أَجْسَامُهُمْ ۖ وَإِن يَقُولُوا۟ تَسْمَعْ لِقَوْلِهِمْ ۖ كَأَنَّهُمْ خُشُبٌ مُّسَنَّدَةٌ ۖ يَحْسَبُونَ كُلَّ صَيْحَةٍ عَلَيْهِمْ ۚ هُمُ ٱلْعَدُوُّ فَٱحْذَرْهُمْ ۚ قَٰتَلَهُمُ ٱللَّهُ ۖ أَنَّىٰ يُؤْفَكُونَ</t>
  </si>
  <si>
    <t>وَإِذَا قِيلَ لَهُمْ تَعَالَوْا۟ يَسْتَغْفِرْ لَكُمْ رَسُولُ ٱللَّهِ لَوَّوْا۟ رُءُوسَهُمْ وَرَأَيْتَهُمْ يَصُدُّونَ وَهُم مُّسْتَكْبِرُونَ</t>
  </si>
  <si>
    <t>سَوَآءٌ عَلَيْهِمْ أَسْتَغْفَرْتَ لَهُمْ أَمْ لَمْ تَسْتَغْفِرْ لَهُمْ لَن يَغْفِرَ ٱللَّهُ لَهُمْ ۚ إِنَّ ٱللَّهَ لَا يَهْدِى ٱلْقَوْمَ ٱلْفَٰسِقِينَ</t>
  </si>
  <si>
    <t>هُمُ ٱلَّذِينَ يَقُولُونَ لَا تُنفِقُوا۟ عَلَىٰ مَنْ عِندَ رَسُولِ ٱللَّهِ حَتَّىٰ يَنفَضُّوا۟ ۗ وَلِلَّهِ خَزَآئِنُ ٱلسَّمَٰوَٰتِ وَٱلْأَرْضِ وَلَٰكِنَّ ٱلْمُنَٰفِقِينَ لَا يَفْقَهُونَ</t>
  </si>
  <si>
    <t>يَقُولُونَ لَئِن رَّجَعْنَآ إِلَى ٱلْمَدِينَةِ لَيُخْرِجَنَّ ٱلْأَعَزُّ مِنْهَا ٱلْأَذَلَّ ۚ وَلِلَّهِ ٱلْعِزَّةُ وَلِرَسُولِهِۦ وَلِلْمُؤْمِنِينَ وَلَٰكِنَّ ٱلْمُنَٰفِقِينَ لَا يَعْلَمُونَ</t>
  </si>
  <si>
    <t>يَٰٓأَيُّهَا ٱلَّذِينَ ءَامَنُوا۟ لَا تُلْهِكُمْ أَمْوَٰلُكُمْ وَلَآ أَوْلَٰدُكُمْ عَن ذِكْرِ ٱللَّهِ ۚ وَمَن يَفْعَلْ ذَٰلِكَ فَأُو۟لَٰٓئِكَ هُمُ ٱلْخَٰسِرُونَ</t>
  </si>
  <si>
    <t>وَأَنفِقُوا۟ مِن مَّا رَزَقْنَٰكُم مِّن قَبْلِ أَن يَأْتِىَ أَحَدَكُمُ ٱلْمَوْتُ فَيَقُولَ رَبِّ لَوْلَآ أَخَّرْتَنِىٓ إِلَىٰٓ أَجَلٍ قَرِيبٍ فَأَصَّدَّقَ وَأَكُن مِّنَ ٱلصَّٰلِحِينَ</t>
  </si>
  <si>
    <t>وَلَن يُؤَخِّرَ ٱللَّهُ نَفْسًا إِذَا جَآءَ أَجَلُهَا ۚ وَٱللَّهُ خَبِيرٌۢ بِمَا تَعْمَلُونَ</t>
  </si>
  <si>
    <t>هُوَ ٱلَّذِى خَلَقَكُمْ فَمِنكُمْ كَافِرٌ وَمِنكُم مُّؤْمِنٌ ۚ وَٱللَّهُ بِمَا تَعْمَلُونَ بَصِيرٌ</t>
  </si>
  <si>
    <t>خَلَقَ ٱلسَّمَٰوَٰتِ وَٱلْأَرْضَ بِٱلْحَقِّ وَصَوَّرَكُمْ فَأَحْسَنَ صُوَرَكُمْ ۖ وَإِلَيْهِ ٱلْمَصِيرُ</t>
  </si>
  <si>
    <t>يَعْلَمُ مَا فِى ٱلسَّمَٰوَٰتِ وَٱلْأَرْضِ وَيَعْلَمُ مَا تُسِرُّونَ وَمَا تُعْلِنُونَ ۚ وَٱللَّهُ عَلِيمٌۢ بِذَاتِ ٱلصُّدُورِ</t>
  </si>
  <si>
    <t>أَلَمْ يَأْتِكُمْ نَبَؤُا۟ ٱلَّذِينَ كَفَرُوا۟ مِن قَبْلُ فَذَاقُوا۟ وَبَالَ أَمْرِهِمْ وَلَهُمْ عَذَابٌ أَلِيمٌ</t>
  </si>
  <si>
    <t>ذَٰلِكَ بِأَنَّهُۥ كَانَت تَّأْتِيهِمْ رُسُلُهُم بِٱلْبَيِّنَٰتِ فَقَالُوٓا۟ أَبَشَرٌ يَهْدُونَنَا فَكَفَرُوا۟ وَتَوَلَّوا۟ ۚ وَّٱسْتَغْنَى ٱللَّهُ ۚ وَٱللَّهُ غَنِىٌّ حَمِيدٌ</t>
  </si>
  <si>
    <t>زَعَمَ ٱلَّذِينَ كَفَرُوٓا۟ أَن لَّن يُبْعَثُوا۟ ۚ قُلْ بَلَىٰ وَرَبِّى لَتُبْعَثُنَّ ثُمَّ لَتُنَبَّؤُنَّ بِمَا عَمِلْتُمْ ۚ وَذَٰلِكَ عَلَى ٱللَّهِ يَسِيرٌ</t>
  </si>
  <si>
    <t>فَـَٔامِنُوا۟ بِٱللَّهِ وَرَسُولِهِۦ وَٱلنُّورِ ٱلَّذِىٓ أَنزَلْنَا ۚ وَٱللَّهُ بِمَا تَعْمَلُونَ خَبِيرٌ</t>
  </si>
  <si>
    <t>يَوْمَ يَجْمَعُكُمْ لِيَوْمِ ٱلْجَمْعِ ۖ ذَٰلِكَ يَوْمُ ٱلتَّغَابُنِ ۗ وَمَن يُؤْمِنۢ بِٱللَّهِ وَيَعْمَلْ صَٰلِحًا يُكَفِّرْ عَنْهُ سَيِّـَٔاتِهِۦ وَيُدْخِلْهُ جَنَّٰتٍ تَجْرِى مِن تَحْتِهَا ٱلْأَنْهَٰرُ خَٰلِدِينَ فِيهَآ أَبَدًا ۚ ذَٰلِكَ ٱلْفَوْزُ ٱلْعَظِيمُ</t>
  </si>
  <si>
    <t>وَٱلَّذِينَ كَفَرُوا۟ وَكَذَّبُوا۟ بِـَٔايَٰتِنَآ أُو۟لَٰٓئِكَ أَصْحَٰبُ ٱلنَّارِ خَٰلِدِينَ فِيهَا ۖ وَبِئْسَ ٱلْمَصِيرُ</t>
  </si>
  <si>
    <t>مَآ أَصَابَ مِن مُّصِيبَةٍ إِلَّا بِإِذْنِ ٱللَّهِ ۗ وَمَن يُؤْمِنۢ بِٱللَّهِ يَهْدِ قَلْبَهُۥ ۚ وَٱللَّهُ بِكُلِّ شَىْءٍ عَلِيمٌ</t>
  </si>
  <si>
    <t>وَأَطِيعُوا۟ ٱللَّهَ وَأَطِيعُوا۟ ٱلرَّسُولَ ۚ فَإِن تَوَلَّيْتُمْ فَإِنَّمَا عَلَىٰ رَسُولِنَا ٱلْبَلَٰغُ ٱلْمُبِينُ</t>
  </si>
  <si>
    <t>ٱللَّهُ لَآ إِلَٰهَ إِلَّا هُوَ ۚ وَعَلَى ٱللَّهِ فَلْيَتَوَكَّلِ ٱلْمُؤْمِنُونَ</t>
  </si>
  <si>
    <t>يَٰٓأَيُّهَا ٱلَّذِينَ ءَامَنُوٓا۟ إِنَّ مِنْ أَزْوَٰجِكُمْ وَأَوْلَٰدِكُمْ عَدُوًّا لَّكُمْ فَٱحْذَرُوهُمْ ۚ وَإِن تَعْفُوا۟ وَتَصْفَحُوا۟ وَتَغْفِرُوا۟ فَإِنَّ ٱللَّهَ غَفُورٌ رَّحِيمٌ</t>
  </si>
  <si>
    <t>إِنَّمَآ أَمْوَٰلُكُمْ وَأَوْلَٰدُكُمْ فِتْنَةٌ ۚ وَٱللَّهُ عِندَهُۥٓ أَجْرٌ عَظِيمٌ</t>
  </si>
  <si>
    <t>فَٱتَّقُوا۟ ٱللَّهَ مَا ٱسْتَطَعْتُمْ وَٱسْمَعُوا۟ وَأَطِيعُوا۟ وَأَنفِقُوا۟ خَيْرًا لِّأَنفُسِكُمْ ۗ وَمَن يُوقَ شُحَّ نَفْسِهِۦ فَأُو۟لَٰٓئِكَ هُمُ ٱلْمُفْلِحُونَ</t>
  </si>
  <si>
    <t>إِن تُقْرِضُوا۟ ٱللَّهَ قَرْضًا حَسَنًا يُضَٰعِفْهُ لَكُمْ وَيَغْفِرْ لَكُمْ ۚ وَٱللَّهُ شَكُورٌ حَلِيمٌ</t>
  </si>
  <si>
    <t>عَٰلِمُ ٱلْغَيْبِ وَٱلشَّهَٰدَةِ ٱلْعَزِيزُ ٱلْحَكِيمُ</t>
  </si>
  <si>
    <t>فَإِذَا بَلَغْنَ أَجَلَهُنَّ فَأَمْسِكُوهُنَّ بِمَعْرُوفٍ أَوْ فَارِقُوهُنَّ بِمَعْرُوفٍ وَأَشْهِدُوا۟ ذَوَىْ عَدْلٍ مِّنكُمْ وَأَقِيمُوا۟ ٱلشَّهَٰدَةَ لِلَّهِ ۚ ذَٰلِكُمْ يُوعَظُ بِهِۦ مَن كَانَ يُؤْمِنُ بِٱللَّهِ وَٱلْيَوْمِ ٱلْءَاخِرِ ۚ وَمَن يَتَّقِ ٱللَّهَ يَجْعَل لَّهُۥ مَخْرَجًا</t>
  </si>
  <si>
    <t>وَيَرْزُقْهُ مِنْ حَيْثُ لَا يَحْتَسِبُ ۚ وَمَن يَتَوَكَّلْ عَلَى ٱللَّهِ فَهُوَ حَسْبُهُۥٓ ۚ إِنَّ ٱللَّهَ بَٰلِغُ أَمْرِهِۦ ۚ قَدْ جَعَلَ ٱللَّهُ لِكُلِّ شَىْءٍ قَدْرًا</t>
  </si>
  <si>
    <t>وَٱلَّٰٓـِٔى يَئِسْنَ مِنَ ٱلْمَحِيضِ مِن نِّسَآئِكُمْ إِنِ ٱرْتَبْتُمْ فَعِدَّتُهُنَّ ثَلَٰثَةُ أَشْهُرٍ وَٱلَّٰٓـِٔى لَمْ يَحِضْنَ ۚ وَأُو۟لَٰتُ ٱلْأَحْمَالِ أَجَلُهُنَّ أَن يَضَعْنَ حَمْلَهُنَّ ۚ وَمَن يَتَّقِ ٱللَّهَ يَجْعَل لَّهُۥ مِنْ أَمْرِهِۦ يُسْرًا</t>
  </si>
  <si>
    <t>ذَٰلِكَ أَمْرُ ٱللَّهِ أَنزَلَهُۥٓ إِلَيْكُمْ ۚ وَمَن يَتَّقِ ٱللَّهَ يُكَفِّرْ عَنْهُ سَيِّـَٔاتِهِۦ وَيُعْظِمْ لَهُۥٓ أَجْرًا</t>
  </si>
  <si>
    <t>أَسْكِنُوهُنَّ مِنْ حَيْثُ سَكَنتُم مِّن وُجْدِكُمْ وَلَا تُضَآرُّوهُنَّ لِتُضَيِّقُوا۟ عَلَيْهِنَّ ۚ وَإِن كُنَّ أُو۟لَٰتِ حَمْلٍ فَأَنفِقُوا۟ عَلَيْهِنَّ حَتَّىٰ يَضَعْنَ حَمْلَهُنَّ ۚ فَإِنْ أَرْضَعْنَ لَكُمْ فَـَٔاتُوهُنَّ أُجُورَهُنَّ ۖ وَأْتَمِرُوا۟ بَيْنَكُم بِمَعْرُوفٍ ۖ وَإِن تَعَاسَرْتُمْ فَسَتُرْضِعُ لَهُۥٓ أُخْرَىٰ</t>
  </si>
  <si>
    <t>لِيُنفِقْ ذُو سَعَةٍ مِّن سَعَتِهِۦ ۖ وَمَن قُدِرَ عَلَيْهِ رِزْقُهُۥ فَلْيُنفِقْ مِمَّآ ءَاتَىٰهُ ٱللَّهُ ۚ لَا يُكَلِّفُ ٱللَّهُ نَفْسًا إِلَّا مَآ ءَاتَىٰهَا ۚ سَيَجْعَلُ ٱللَّهُ بَعْدَ عُسْرٍ يُسْرًا</t>
  </si>
  <si>
    <t>وَكَأَيِّن مِّن قَرْيَةٍ عَتَتْ عَنْ أَمْرِ رَبِّهَا وَرُسُلِهِۦ فَحَاسَبْنَٰهَا حِسَابًا شَدِيدًا وَعَذَّبْنَٰهَا عَذَابًا نُّكْرًا</t>
  </si>
  <si>
    <t>فَذَاقَتْ وَبَالَ أَمْرِهَا وَكَانَ عَٰقِبَةُ أَمْرِهَا خُسْرًا</t>
  </si>
  <si>
    <t>أَعَدَّ ٱللَّهُ لَهُمْ عَذَابًا شَدِيدًا ۖ فَٱتَّقُوا۟ ٱللَّهَ يَٰٓأُو۟لِى ٱلْأَلْبَٰبِ ٱلَّذِينَ ءَامَنُوا۟ ۚ قَدْ أَنزَلَ ٱللَّهُ إِلَيْكُمْ ذِكْرًا</t>
  </si>
  <si>
    <t>رَّسُولًا يَتْلُوا۟ عَلَيْكُمْ ءَايَٰتِ ٱللَّهِ مُبَيِّنَٰتٍ لِّيُخْرِجَ ٱلَّذِينَ ءَامَنُوا۟ وَعَمِلُوا۟ ٱلصَّٰلِحَٰتِ مِنَ ٱلظُّلُمَٰتِ إِلَى ٱلنُّورِ ۚ وَمَن يُؤْمِنۢ بِٱللَّهِ وَيَعْمَلْ صَٰلِحًا يُدْخِلْهُ جَنَّٰتٍ تَجْرِى مِن تَحْتِهَا ٱلْأَنْهَٰرُ خَٰلِدِينَ فِيهَآ أَبَدًا ۖ قَدْ أَحْسَنَ ٱللَّهُ لَهُۥ رِزْقًا</t>
  </si>
  <si>
    <t>ٱللَّهُ ٱلَّذِى خَلَقَ سَبْعَ سَمَٰوَٰتٍ وَمِنَ ٱلْأَرْضِ مِثْلَهُنَّ يَتَنَزَّلُ ٱلْأَمْرُ بَيْنَهُنَّ لِتَعْلَمُوٓا۟ أَنَّ ٱللَّهَ عَلَىٰ كُلِّ شَىْءٍ قَدِيرٌ وَأَنَّ ٱللَّهَ قَدْ أَحَاطَ بِكُلِّ شَىْءٍ عِلْمًۢا</t>
  </si>
  <si>
    <t>قَدْ فَرَضَ ٱللَّهُ لَكُمْ تَحِلَّةَ أَيْمَٰنِكُمْ ۚ وَٱللَّهُ مَوْلَىٰكُمْ ۖ وَهُوَ ٱلْعَلِيمُ ٱلْحَكِيمُ</t>
  </si>
  <si>
    <t>وَإِذْ أَسَرَّ ٱلنَّبِىُّ إِلَىٰ بَعْضِ أَزْوَٰجِهِۦ حَدِيثًا فَلَمَّا نَبَّأَتْ بِهِۦ وَأَظْهَرَهُ ٱللَّهُ عَلَيْهِ عَرَّفَ بَعْضَهُۥ وَأَعْرَضَ عَنۢ بَعْضٍ ۖ فَلَمَّا نَبَّأَهَا بِهِۦ قَالَتْ مَنْ أَنۢبَأَكَ هَٰذَا ۖ قَالَ نَبَّأَنِىَ ٱلْعَلِيمُ ٱلْخَبِيرُ</t>
  </si>
  <si>
    <t>إِن تَتُوبَآ إِلَى ٱللَّهِ فَقَدْ صَغَتْ قُلُوبُكُمَا ۖ وَإِن تَظَٰهَرَا عَلَيْهِ فَإِنَّ ٱللَّهَ هُوَ مَوْلَىٰهُ وَجِبْرِيلُ وَصَٰلِحُ ٱلْمُؤْمِنِينَ ۖ وَٱلْمَلَٰٓئِكَةُ بَعْدَ ذَٰلِكَ ظَهِيرٌ</t>
  </si>
  <si>
    <t>عَسَىٰ رَبُّهُۥٓ إِن طَلَّقَكُنَّ أَن يُبْدِلَهُۥٓ أَزْوَٰجًا خَيْرًا مِّنكُنَّ مُسْلِمَٰتٍ مُّؤْمِنَٰتٍ قَٰنِتَٰتٍ تَٰٓئِبَٰتٍ عَٰبِدَٰتٍ سَٰٓئِحَٰتٍ ثَيِّبَٰتٍ وَأَبْكَارًا</t>
  </si>
  <si>
    <t>يَٰٓأَيُّهَا ٱلَّذِينَ ءَامَنُوا۟ قُوٓا۟ أَنفُسَكُمْ وَأَهْلِيكُمْ نَارًا وَقُودُهَا ٱلنَّاسُ وَٱلْحِجَارَةُ عَلَيْهَا مَلَٰٓئِكَةٌ غِلَاظٌ شِدَادٌ لَّا يَعْصُونَ ٱللَّهَ مَآ أَمَرَهُمْ وَيَفْعَلُونَ مَا يُؤْمَرُونَ</t>
  </si>
  <si>
    <t>يَٰٓأَيُّهَا ٱلَّذِينَ كَفَرُوا۟ لَا تَعْتَذِرُوا۟ ٱلْيَوْمَ ۖ إِنَّمَا تُجْزَوْنَ مَا كُنتُمْ تَعْمَلُونَ</t>
  </si>
  <si>
    <t>يَٰٓأَيُّهَا ٱلَّذِينَ ءَامَنُوا۟ تُوبُوٓا۟ إِلَى ٱللَّهِ تَوْبَةً نَّصُوحًا عَسَىٰ رَبُّكُمْ أَن يُكَفِّرَ عَنكُمْ سَيِّـَٔاتِكُمْ وَيُدْخِلَكُمْ جَنَّٰتٍ تَجْرِى مِن تَحْتِهَا ٱلْأَنْهَٰرُ يَوْمَ لَا يُخْزِى ٱللَّهُ ٱلنَّبِىَّ وَٱلَّذِينَ ءَامَنُوا۟ مَعَهُۥ ۖ نُورُهُمْ يَسْعَىٰ بَيْنَ أَيْدِيهِمْ وَبِأَيْمَٰنِهِمْ يَقُولُونَ رَبَّنَآ أَتْمِمْ لَنَا نُورَنَا وَٱغْفِرْ لَنَآ ۖ إِنَّكَ عَلَىٰ كُلِّ شَىْءٍ قَدِيرٌ</t>
  </si>
  <si>
    <t>ضَرَبَ ٱللَّهُ مَثَلًا لِّلَّذِينَ كَفَرُوا۟ ٱمْرَأَتَ نُوحٍ وَٱمْرَأَتَ لُوطٍ ۖ كَانَتَا تَحْتَ عَبْدَيْنِ مِنْ عِبَادِنَا صَٰلِحَيْنِ فَخَانَتَاهُمَا فَلَمْ يُغْنِيَا عَنْهُمَا مِنَ ٱللَّهِ شَيْـًٔا وَقِيلَ ٱدْخُلَا ٱلنَّارَ مَعَ ٱلدَّٰخِلِينَ</t>
  </si>
  <si>
    <t>وَضَرَبَ ٱللَّهُ مَثَلًا لِّلَّذِينَ ءَامَنُوا۟ ٱمْرَأَتَ فِرْعَوْنَ إِذْ قَالَتْ رَبِّ ٱبْنِ لِى عِندَكَ بَيْتًا فِى ٱلْجَنَّةِ وَنَجِّنِى مِن فِرْعَوْنَ وَعَمَلِهِۦ وَنَجِّنِى مِنَ ٱلْقَوْمِ ٱلظَّٰلِمِينَ</t>
  </si>
  <si>
    <t>وَمَرْيَمَ ٱبْنَتَ عِمْرَٰنَ ٱلَّتِىٓ أَحْصَنَتْ فَرْجَهَا فَنَفَخْنَا فِيهِ مِن رُّوحِنَا وَصَدَّقَتْ بِكَلِمَٰتِ رَبِّهَا وَكُتُبِهِۦ وَكَانَتْ مِنَ ٱلْقَٰنِتِينَ</t>
  </si>
  <si>
    <t>ٱلَّذِى خَلَقَ ٱلْمَوْتَ وَٱلْحَيَوٰةَ لِيَبْلُوَكُمْ أَيُّكُمْ أَحْسَنُ عَمَلًا ۚ وَهُوَ ٱلْعَزِيزُ ٱلْغَفُورُ</t>
  </si>
  <si>
    <t>ٱلَّذِى خَلَقَ سَبْعَ سَمَٰوَٰتٍ طِبَاقًا ۖ مَّا تَرَىٰ فِى خَلْقِ ٱلرَّحْمَٰنِ مِن تَفَٰوُتٍ ۖ فَٱرْجِعِ ٱلْبَصَرَ هَلْ تَرَىٰ مِن فُطُورٍ</t>
  </si>
  <si>
    <t>ثُمَّ ٱرْجِعِ ٱلْبَصَرَ كَرَّتَيْنِ يَنقَلِبْ إِلَيْكَ ٱلْبَصَرُ خَاسِئًا وَهُوَ حَسِيرٌ</t>
  </si>
  <si>
    <t>وَلَقَدْ زَيَّنَّا ٱلسَّمَآءَ ٱلدُّنْيَا بِمَصَٰبِيحَ وَجَعَلْنَٰهَا رُجُومًا لِّلشَّيَٰطِينِ ۖ وَأَعْتَدْنَا لَهُمْ عَذَابَ ٱلسَّعِيرِ</t>
  </si>
  <si>
    <t>وَلِلَّذِينَ كَفَرُوا۟ بِرَبِّهِمْ عَذَابُ جَهَنَّمَ ۖ وَبِئْسَ ٱلْمَصِيرُ</t>
  </si>
  <si>
    <t>إِذَآ أُلْقُوا۟ فِيهَا سَمِعُوا۟ لَهَا شَهِيقًا وَهِىَ تَفُورُ</t>
  </si>
  <si>
    <t>تَكَادُ تَمَيَّزُ مِنَ ٱلْغَيْظِ ۖ كُلَّمَآ أُلْقِىَ فِيهَا فَوْجٌ سَأَلَهُمْ خَزَنَتُهَآ أَلَمْ يَأْتِكُمْ نَذِيرٌ</t>
  </si>
  <si>
    <t>قَالُوا۟ بَلَىٰ قَدْ جَآءَنَا نَذِيرٌ فَكَذَّبْنَا وَقُلْنَا مَا نَزَّلَ ٱللَّهُ مِن شَىْءٍ إِنْ أَنتُمْ إِلَّا فِى ضَلَٰلٍ كَبِيرٍ</t>
  </si>
  <si>
    <t>وَقَالُوا۟ لَوْ كُنَّا نَسْمَعُ أَوْ نَعْقِلُ مَا كُنَّا فِىٓ أَصْحَٰبِ ٱلسَّعِيرِ</t>
  </si>
  <si>
    <t>فَٱعْتَرَفُوا۟ بِذَنۢبِهِمْ فَسُحْقًا لِّأَصْحَٰبِ ٱلسَّعِيرِ</t>
  </si>
  <si>
    <t>إِنَّ ٱلَّذِينَ يَخْشَوْنَ رَبَّهُم بِٱلْغَيْبِ لَهُم مَّغْفِرَةٌ وَأَجْرٌ كَبِيرٌ</t>
  </si>
  <si>
    <t>وَأَسِرُّوا۟ قَوْلَكُمْ أَوِ ٱجْهَرُوا۟ بِهِۦٓ ۖ إِنَّهُۥ عَلِيمٌۢ بِذَاتِ ٱلصُّدُورِ</t>
  </si>
  <si>
    <t>أَلَا يَعْلَمُ مَنْ خَلَقَ وَهُوَ ٱللَّطِيفُ ٱلْخَبِيرُ</t>
  </si>
  <si>
    <t>هُوَ ٱلَّذِى جَعَلَ لَكُمُ ٱلْأَرْضَ ذَلُولًا فَٱمْشُوا۟ فِى مَنَاكِبِهَا وَكُلُوا۟ مِن رِّزْقِهِۦ ۖ وَإِلَيْهِ ٱلنُّشُورُ</t>
  </si>
  <si>
    <t>ءَأَمِنتُم مَّن فِى ٱلسَّمَآءِ أَن يَخْسِفَ بِكُمُ ٱلْأَرْضَ فَإِذَا هِىَ تَمُورُ</t>
  </si>
  <si>
    <t>أَمْ أَمِنتُم مَّن فِى ٱلسَّمَآءِ أَن يُرْسِلَ عَلَيْكُمْ حَاصِبًا ۖ فَسَتَعْلَمُونَ كَيْفَ نَذِيرِ</t>
  </si>
  <si>
    <t>وَلَقَدْ كَذَّبَ ٱلَّذِينَ مِن قَبْلِهِمْ فَكَيْفَ كَانَ نَكِيرِ</t>
  </si>
  <si>
    <t>أَوَلَمْ يَرَوْا۟ إِلَى ٱلطَّيْرِ فَوْقَهُمْ صَٰٓفَّٰتٍ وَيَقْبِضْنَ ۚ مَا يُمْسِكُهُنَّ إِلَّا ٱلرَّحْمَٰنُ ۚ إِنَّهُۥ بِكُلِّ شَىْءٍۭ بَصِيرٌ</t>
  </si>
  <si>
    <t>أَمَّنْ هَٰذَا ٱلَّذِى هُوَ جُندٌ لَّكُمْ يَنصُرُكُم مِّن دُونِ ٱلرَّحْمَٰنِ ۚ إِنِ ٱلْكَٰفِرُونَ إِلَّا فِى غُرُورٍ</t>
  </si>
  <si>
    <t>أَمَّنْ هَٰذَا ٱلَّذِى يَرْزُقُكُمْ إِنْ أَمْسَكَ رِزْقَهُۥ ۚ بَل لَّجُّوا۟ فِى عُتُوٍّ وَنُفُورٍ</t>
  </si>
  <si>
    <t>أَفَمَن يَمْشِى مُكِبًّا عَلَىٰ وَجْهِهِۦٓ أَهْدَىٰٓ أَمَّن يَمْشِى سَوِيًّا عَلَىٰ صِرَٰطٍ مُّسْتَقِيمٍ</t>
  </si>
  <si>
    <t>قُلْ هُوَ ٱلَّذِىٓ أَنشَأَكُمْ وَجَعَلَ لَكُمُ ٱلسَّمْعَ وَٱلْأَبْصَٰرَ وَٱلْأَفْـِٔدَةَ ۖ قَلِيلًا مَّا تَشْكُرُونَ</t>
  </si>
  <si>
    <t>قُلْ هُوَ ٱلَّذِى ذَرَأَكُمْ فِى ٱلْأَرْضِ وَإِلَيْهِ تُحْشَرُونَ</t>
  </si>
  <si>
    <t>قُلْ إِنَّمَا ٱلْعِلْمُ عِندَ ٱللَّهِ وَإِنَّمَآ أَنَا۠ نَذِيرٌ مُّبِينٌ</t>
  </si>
  <si>
    <t>فَلَمَّا رَأَوْهُ زُلْفَةً سِيٓـَٔتْ وُجُوهُ ٱلَّذِينَ كَفَرُوا۟ وَقِيلَ هَٰذَا ٱلَّذِى كُنتُم بِهِۦ تَدَّعُونَ</t>
  </si>
  <si>
    <t>قُلْ أَرَءَيْتُمْ إِنْ أَهْلَكَنِىَ ٱللَّهُ وَمَن مَّعِىَ أَوْ رَحِمَنَا فَمَن يُجِيرُ ٱلْكَٰفِرِينَ مِنْ عَذَابٍ أَلِيمٍ</t>
  </si>
  <si>
    <t>قُلْ هُوَ ٱلرَّحْمَٰنُ ءَامَنَّا بِهِۦ وَعَلَيْهِ تَوَكَّلْنَا ۖ فَسَتَعْلَمُونَ مَنْ هُوَ فِى ضَلَٰلٍ مُّبِينٍ</t>
  </si>
  <si>
    <t>قُلْ أَرَءَيْتُمْ إِنْ أَصْبَحَ مَآؤُكُمْ غَوْرًا فَمَن يَأْتِيكُم بِمَآءٍ مَّعِينٍۭ</t>
  </si>
  <si>
    <t>مَآ أَنتَ بِنِعْمَةِ رَبِّكَ بِمَجْنُونٍ</t>
  </si>
  <si>
    <t>وَإِنَّ لَكَ لَأَجْرًا غَيْرَ مَمْنُونٍ</t>
  </si>
  <si>
    <t>وَإِنَّكَ لَعَلَىٰ خُلُقٍ عَظِيمٍ</t>
  </si>
  <si>
    <t>فَسَتُبْصِرُ وَيُبْصِرُونَ</t>
  </si>
  <si>
    <t>بِأَييِّكُمُ ٱلْمَفْتُونُ</t>
  </si>
  <si>
    <t>إِنَّ رَبَّكَ هُوَ أَعْلَمُ بِمَن ضَلَّ عَن سَبِيلِهِۦ وَهُوَ أَعْلَمُ بِٱلْمُهْتَدِينَ</t>
  </si>
  <si>
    <t>فَلَا تُطِعِ ٱلْمُكَذِّبِينَ</t>
  </si>
  <si>
    <t>وَدُّوا۟ لَوْ تُدْهِنُ فَيُدْهِنُونَ</t>
  </si>
  <si>
    <t>وَلَا تُطِعْ كُلَّ حَلَّافٍ مَّهِينٍ</t>
  </si>
  <si>
    <t>هَمَّازٍ مَّشَّآءٍۭ بِنَمِيمٍ</t>
  </si>
  <si>
    <t>مَّنَّاعٍ لِّلْخَيْرِ مُعْتَدٍ أَثِيمٍ</t>
  </si>
  <si>
    <t>عُتُلٍّۭ بَعْدَ ذَٰلِكَ زَنِيمٍ</t>
  </si>
  <si>
    <t>أَن كَانَ ذَا مَالٍ وَبَنِينَ</t>
  </si>
  <si>
    <t>إِذَا تُتْلَىٰ عَلَيْهِ ءَايَٰتُنَا قَالَ أَسَٰطِيرُ ٱلْأَوَّلِينَ</t>
  </si>
  <si>
    <t>سَنَسِمُهُۥ عَلَى ٱلْخُرْطُومِ</t>
  </si>
  <si>
    <t>إِنَّا بَلَوْنَٰهُمْ كَمَا بَلَوْنَآ أَصْحَٰبَ ٱلْجَنَّةِ إِذْ أَقْسَمُوا۟ لَيَصْرِمُنَّهَا مُصْبِحِينَ</t>
  </si>
  <si>
    <t>وَلَا يَسْتَثْنُونَ</t>
  </si>
  <si>
    <t>فَطَافَ عَلَيْهَا طَآئِفٌ مِّن رَّبِّكَ وَهُمْ نَآئِمُونَ</t>
  </si>
  <si>
    <t>فَأَصْبَحَتْ كَٱلصَّرِيمِ</t>
  </si>
  <si>
    <t>فَتَنَادَوْا۟ مُصْبِحِينَ</t>
  </si>
  <si>
    <t>أَنِ ٱغْدُوا۟ عَلَىٰ حَرْثِكُمْ إِن كُنتُمْ صَٰرِمِينَ</t>
  </si>
  <si>
    <t>فَٱنطَلَقُوا۟ وَهُمْ يَتَخَٰفَتُونَ</t>
  </si>
  <si>
    <t>أَن لَّا يَدْخُلَنَّهَا ٱلْيَوْمَ عَلَيْكُم مِّسْكِينٌ</t>
  </si>
  <si>
    <t>وَغَدَوْا۟ عَلَىٰ حَرْدٍ قَٰدِرِينَ</t>
  </si>
  <si>
    <t>فَلَمَّا رَأَوْهَا قَالُوٓا۟ إِنَّا لَضَآلُّونَ</t>
  </si>
  <si>
    <t>قَالَ أَوْسَطُهُمْ أَلَمْ أَقُل لَّكُمْ لَوْلَا تُسَبِّحُونَ</t>
  </si>
  <si>
    <t>قَالُوا۟ سُبْحَٰنَ رَبِّنَآ إِنَّا كُنَّا ظَٰلِمِينَ</t>
  </si>
  <si>
    <t>فَأَقْبَلَ بَعْضُهُمْ عَلَىٰ بَعْضٍ يَتَلَٰوَمُونَ</t>
  </si>
  <si>
    <t>قَالُوا۟ يَٰوَيْلَنَآ إِنَّا كُنَّا طَٰغِينَ</t>
  </si>
  <si>
    <t>عَسَىٰ رَبُّنَآ أَن يُبْدِلَنَا خَيْرًا مِّنْهَآ إِنَّآ إِلَىٰ رَبِّنَا رَٰغِبُونَ</t>
  </si>
  <si>
    <t>كَذَٰلِكَ ٱلْعَذَابُ ۖ وَلَعَذَابُ ٱلْءَاخِرَةِ أَكْبَرُ ۚ لَوْ كَانُوا۟ يَعْلَمُونَ</t>
  </si>
  <si>
    <t>إِنَّ لِلْمُتَّقِينَ عِندَ رَبِّهِمْ جَنَّٰتِ ٱلنَّعِيمِ</t>
  </si>
  <si>
    <t>أَفَنَجْعَلُ ٱلْمُسْلِمِينَ كَٱلْمُجْرِمِينَ</t>
  </si>
  <si>
    <t>أَمْ لَكُمْ كِتَٰبٌ فِيهِ تَدْرُسُونَ</t>
  </si>
  <si>
    <t>إِنَّ لَكُمْ فِيهِ لَمَا تَخَيَّرُونَ</t>
  </si>
  <si>
    <t>أَمْ لَكُمْ أَيْمَٰنٌ عَلَيْنَا بَٰلِغَةٌ إِلَىٰ يَوْمِ ٱلْقِيَٰمَةِ ۙ إِنَّ لَكُمْ لَمَا تَحْكُمُونَ</t>
  </si>
  <si>
    <t>سَلْهُمْ أَيُّهُم بِذَٰلِكَ زَعِيمٌ</t>
  </si>
  <si>
    <t>أَمْ لَهُمْ شُرَكَآءُ فَلْيَأْتُوا۟ بِشُرَكَآئِهِمْ إِن كَانُوا۟ صَٰدِقِينَ</t>
  </si>
  <si>
    <t>يَوْمَ يُكْشَفُ عَن سَاقٍ وَيُدْعَوْنَ إِلَى ٱلسُّجُودِ فَلَا يَسْتَطِيعُونَ</t>
  </si>
  <si>
    <t>خَٰشِعَةً أَبْصَٰرُهُمْ تَرْهَقُهُمْ ذِلَّةٌ ۖ وَقَدْ كَانُوا۟ يُدْعَوْنَ إِلَى ٱلسُّجُودِ وَهُمْ سَٰلِمُونَ</t>
  </si>
  <si>
    <t>فَذَرْنِى وَمَن يُكَذِّبُ بِهَٰذَا ٱلْحَدِيثِ ۖ سَنَسْتَدْرِجُهُم مِّنْ حَيْثُ لَا يَعْلَمُونَ</t>
  </si>
  <si>
    <t>فَٱصْبِرْ لِحُكْمِ رَبِّكَ وَلَا تَكُن كَصَاحِبِ ٱلْحُوتِ إِذْ نَادَىٰ وَهُوَ مَكْظُومٌ</t>
  </si>
  <si>
    <t>لَّوْلَآ أَن تَدَٰرَكَهُۥ نِعْمَةٌ مِّن رَّبِّهِۦ لَنُبِذَ بِٱلْعَرَآءِ وَهُوَ مَذْمُومٌ</t>
  </si>
  <si>
    <t>فَٱجْتَبَٰهُ رَبُّهُۥ فَجَعَلَهُۥ مِنَ ٱلصَّٰلِحِينَ</t>
  </si>
  <si>
    <t>وَإِن يَكَادُ ٱلَّذِينَ كَفَرُوا۟ لَيُزْلِقُونَكَ بِأَبْصَٰرِهِمْ لَمَّا سَمِعُوا۟ ٱلذِّكْرَ وَيَقُولُونَ إِنَّهُۥ لَمَجْنُونٌ</t>
  </si>
  <si>
    <t>وَمَا هُوَ إِلَّا ذِكْرٌ لِّلْعَٰلَمِينَ</t>
  </si>
  <si>
    <t>مَا ٱلْحَآقَّةُ</t>
  </si>
  <si>
    <t>وَمَآ أَدْرَىٰكَ مَا ٱلْحَآقَّةُ</t>
  </si>
  <si>
    <t>كَذَّبَتْ ثَمُودُ وَعَادٌۢ بِٱلْقَارِعَةِ</t>
  </si>
  <si>
    <t>فَأَمَّا ثَمُودُ فَأُهْلِكُوا۟ بِٱلطَّاغِيَةِ</t>
  </si>
  <si>
    <t>وَأَمَّا عَادٌ فَأُهْلِكُوا۟ بِرِيحٍ صَرْصَرٍ عَاتِيَةٍ</t>
  </si>
  <si>
    <t>سَخَّرَهَا عَلَيْهِمْ سَبْعَ لَيَالٍ وَثَمَٰنِيَةَ أَيَّامٍ حُسُومًا فَتَرَى ٱلْقَوْمَ فِيهَا صَرْعَىٰ كَأَنَّهُمْ أَعْجَازُ نَخْلٍ خَاوِيَةٍ</t>
  </si>
  <si>
    <t>فَهَلْ تَرَىٰ لَهُم مِّنۢ بَاقِيَةٍ</t>
  </si>
  <si>
    <t>وَجَآءَ فِرْعَوْنُ وَمَن قَبْلَهُۥ وَٱلْمُؤْتَفِكَٰتُ بِٱلْخَاطِئَةِ</t>
  </si>
  <si>
    <t>فَعَصَوْا۟ رَسُولَ رَبِّهِمْ فَأَخَذَهُمْ أَخْذَةً رَّابِيَةً</t>
  </si>
  <si>
    <t>إِنَّا لَمَّا طَغَا ٱلْمَآءُ حَمَلْنَٰكُمْ فِى ٱلْجَارِيَةِ</t>
  </si>
  <si>
    <t>لِنَجْعَلَهَا لَكُمْ تَذْكِرَةً وَتَعِيَهَآ أُذُنٌ وَٰعِيَةٌ</t>
  </si>
  <si>
    <t>فَإِذَا نُفِخَ فِى ٱلصُّورِ نَفْخَةٌ وَٰحِدَةٌ</t>
  </si>
  <si>
    <t>وَحُمِلَتِ ٱلْأَرْضُ وَٱلْجِبَالُ فَدُكَّتَا دَكَّةً وَٰحِدَةً</t>
  </si>
  <si>
    <t>فَيَوْمَئِذٍ وَقَعَتِ ٱلْوَاقِعَةُ</t>
  </si>
  <si>
    <t>وَٱنشَقَّتِ ٱلسَّمَآءُ فَهِىَ يَوْمَئِذٍ وَاهِيَةٌ</t>
  </si>
  <si>
    <t>وَٱلْمَلَكُ عَلَىٰٓ أَرْجَآئِهَا ۚ وَيَحْمِلُ عَرْشَ رَبِّكَ فَوْقَهُمْ يَوْمَئِذٍ ثَمَٰنِيَةٌ</t>
  </si>
  <si>
    <t>يَوْمَئِذٍ تُعْرَضُونَ لَا تَخْفَىٰ مِنكُمْ خَافِيَةٌ</t>
  </si>
  <si>
    <t>فَأَمَّا مَنْ أُوتِىَ كِتَٰبَهُۥ بِيَمِينِهِۦ فَيَقُولُ هَآؤُمُ ٱقْرَءُوا۟ كِتَٰبِيَهْ</t>
  </si>
  <si>
    <t>إِنِّى ظَنَنتُ أَنِّى مُلَٰقٍ حِسَابِيَهْ</t>
  </si>
  <si>
    <t>فَهُوَ فِى عِيشَةٍ رَّاضِيَةٍ</t>
  </si>
  <si>
    <t>فِى جَنَّةٍ عَالِيَةٍ</t>
  </si>
  <si>
    <t>قُطُوفُهَا دَانِيَةٌ</t>
  </si>
  <si>
    <t>كُلُوا۟ وَٱشْرَبُوا۟ هَنِيٓـًٔۢا بِمَآ أَسْلَفْتُمْ فِى ٱلْأَيَّامِ ٱلْخَالِيَةِ</t>
  </si>
  <si>
    <t>وَأَمَّا مَنْ أُوتِىَ كِتَٰبَهُۥ بِشِمَالِهِۦ فَيَقُولُ يَٰلَيْتَنِى لَمْ أُوتَ كِتَٰبِيَهْ</t>
  </si>
  <si>
    <t>وَلَمْ أَدْرِ مَا حِسَابِيَهْ</t>
  </si>
  <si>
    <t>يَٰلَيْتَهَا كَانَتِ ٱلْقَاضِيَةَ</t>
  </si>
  <si>
    <t>مَآ أَغْنَىٰ عَنِّى مَالِيَهْ ۜ</t>
  </si>
  <si>
    <t>هَلَكَ عَنِّى سُلْطَٰنِيَهْ</t>
  </si>
  <si>
    <t>خُذُوهُ فَغُلُّوهُ</t>
  </si>
  <si>
    <t>ثُمَّ ٱلْجَحِيمَ صَلُّوهُ</t>
  </si>
  <si>
    <t>ثُمَّ فِى سِلْسِلَةٍ ذَرْعُهَا سَبْعُونَ ذِرَاعًا فَٱسْلُكُوهُ</t>
  </si>
  <si>
    <t>إِنَّهُۥ كَانَ لَا يُؤْمِنُ بِٱللَّهِ ٱلْعَظِيمِ</t>
  </si>
  <si>
    <t>وَلَا يَحُضُّ عَلَىٰ طَعَامِ ٱلْمِسْكِينِ</t>
  </si>
  <si>
    <t>فَلَيْسَ لَهُ ٱلْيَوْمَ هَٰهُنَا حَمِيمٌ</t>
  </si>
  <si>
    <t>وَلَا طَعَامٌ إِلَّا مِنْ غِسْلِينٍ</t>
  </si>
  <si>
    <t>لَّا يَأْكُلُهُۥٓ إِلَّا ٱلْخَٰطِـُٔونَ</t>
  </si>
  <si>
    <t>فَلَآ أُقْسِمُ بِمَا تُبْصِرُونَ</t>
  </si>
  <si>
    <t>وَمَا لَا تُبْصِرُونَ</t>
  </si>
  <si>
    <t>إِنَّهُۥ لَقَوْلُ رَسُولٍ كَرِيمٍ</t>
  </si>
  <si>
    <t>وَمَا هُوَ بِقَوْلِ شَاعِرٍ ۚ قَلِيلًا مَّا تُؤْمِنُونَ</t>
  </si>
  <si>
    <t>وَلَا بِقَوْلِ كَاهِنٍ ۚ قَلِيلًا مَّا تَذَكَّرُونَ</t>
  </si>
  <si>
    <t>وَلَوْ تَقَوَّلَ عَلَيْنَا بَعْضَ ٱلْأَقَاوِيلِ</t>
  </si>
  <si>
    <t>لَأَخَذْنَا مِنْهُ بِٱلْيَمِينِ</t>
  </si>
  <si>
    <t>ثُمَّ لَقَطَعْنَا مِنْهُ ٱلْوَتِينَ</t>
  </si>
  <si>
    <t>فَمَا مِنكُم مِّنْ أَحَدٍ عَنْهُ حَٰجِزِينَ</t>
  </si>
  <si>
    <t>وَإِنَّهُۥ لَتَذْكِرَةٌ لِّلْمُتَّقِينَ</t>
  </si>
  <si>
    <t>وَإِنَّا لَنَعْلَمُ أَنَّ مِنكُم مُّكَذِّبِينَ</t>
  </si>
  <si>
    <t>وَإِنَّهُۥ لَحَسْرَةٌ عَلَى ٱلْكَٰفِرِينَ</t>
  </si>
  <si>
    <t>وَإِنَّهُۥ لَحَقُّ ٱلْيَقِينِ</t>
  </si>
  <si>
    <t>لِّلْكَٰفِرِينَ لَيْسَ لَهُۥ دَافِعٌ</t>
  </si>
  <si>
    <t>مِّنَ ٱللَّهِ ذِى ٱلْمَعَارِجِ</t>
  </si>
  <si>
    <t>تَعْرُجُ ٱلْمَلَٰٓئِكَةُ وَٱلرُّوحُ إِلَيْهِ فِى يَوْمٍ كَانَ مِقْدَارُهُۥ خَمْسِينَ أَلْفَ سَنَةٍ</t>
  </si>
  <si>
    <t>فَٱصْبِرْ صَبْرًا جَمِيلًا</t>
  </si>
  <si>
    <t>إِنَّهُمْ يَرَوْنَهُۥ بَعِيدًا</t>
  </si>
  <si>
    <t>وَنَرَىٰهُ قَرِيبًا</t>
  </si>
  <si>
    <t>يَوْمَ تَكُونُ ٱلسَّمَآءُ كَٱلْمُهْلِ</t>
  </si>
  <si>
    <t>وَتَكُونُ ٱلْجِبَالُ كَٱلْعِهْنِ</t>
  </si>
  <si>
    <t>وَلَا يَسْـَٔلُ حَمِيمٌ حَمِيمًا</t>
  </si>
  <si>
    <t>يُبَصَّرُونَهُمْ ۚ يَوَدُّ ٱلْمُجْرِمُ لَوْ يَفْتَدِى مِنْ عَذَابِ يَوْمِئِذٍۭ بِبَنِيهِ</t>
  </si>
  <si>
    <t>وَصَٰحِبَتِهِۦ وَأَخِيهِ</t>
  </si>
  <si>
    <t>وَفَصِيلَتِهِ ٱلَّتِى تُـْٔوِيهِ</t>
  </si>
  <si>
    <t>وَمَن فِى ٱلْأَرْضِ جَمِيعًا ثُمَّ يُنجِيهِ</t>
  </si>
  <si>
    <t>كَلَّآ ۖ إِنَّهَا لَظَىٰ</t>
  </si>
  <si>
    <t>نَزَّاعَةً لِّلشَّوَىٰ</t>
  </si>
  <si>
    <t>تَدْعُوا۟ مَنْ أَدْبَرَ وَتَوَلَّىٰ</t>
  </si>
  <si>
    <t>وَجَمَعَ فَأَوْعَىٰٓ</t>
  </si>
  <si>
    <t>۞ إِنَّ ٱلْإِنسَٰنَ خُلِقَ هَلُوعًا</t>
  </si>
  <si>
    <t>إِذَا مَسَّهُ ٱلشَّرُّ جَزُوعًا</t>
  </si>
  <si>
    <t>وَإِذَا مَسَّهُ ٱلْخَيْرُ مَنُوعًا</t>
  </si>
  <si>
    <t>إِلَّا ٱلْمُصَلِّينَ</t>
  </si>
  <si>
    <t>ٱلَّذِينَ هُمْ عَلَىٰ صَلَاتِهِمْ دَآئِمُونَ</t>
  </si>
  <si>
    <t>وَٱلَّذِينَ فِىٓ أَمْوَٰلِهِمْ حَقٌّ مَّعْلُومٌ</t>
  </si>
  <si>
    <t>لِّلسَّآئِلِ وَٱلْمَحْرُومِ</t>
  </si>
  <si>
    <t>وَٱلَّذِينَ يُصَدِّقُونَ بِيَوْمِ ٱلدِّينِ</t>
  </si>
  <si>
    <t>وَٱلَّذِينَ هُم مِّنْ عَذَابِ رَبِّهِم مُّشْفِقُونَ</t>
  </si>
  <si>
    <t>إِنَّ عَذَابَ رَبِّهِمْ غَيْرُ مَأْمُونٍ</t>
  </si>
  <si>
    <t>وَٱلَّذِينَ هُم بِشَهَٰدَٰتِهِمْ قَآئِمُونَ</t>
  </si>
  <si>
    <t>وَٱلَّذِينَ هُمْ عَلَىٰ صَلَاتِهِمْ يُحَافِظُونَ</t>
  </si>
  <si>
    <t>أُو۟لَٰٓئِكَ فِى جَنَّٰتٍ مُّكْرَمُونَ</t>
  </si>
  <si>
    <t>فَمَالِ ٱلَّذِينَ كَفَرُوا۟ قِبَلَكَ مُهْطِعِينَ</t>
  </si>
  <si>
    <t>عَنِ ٱلْيَمِينِ وَعَنِ ٱلشِّمَالِ عِزِينَ</t>
  </si>
  <si>
    <t>أَيَطْمَعُ كُلُّ ٱمْرِئٍ مِّنْهُمْ أَن يُدْخَلَ جَنَّةَ نَعِيمٍ</t>
  </si>
  <si>
    <t>كَلَّآ ۖ إِنَّا خَلَقْنَٰهُم مِّمَّا يَعْلَمُونَ</t>
  </si>
  <si>
    <t>فَلَآ أُقْسِمُ بِرَبِّ ٱلْمَشَٰرِقِ وَٱلْمَغَٰرِبِ إِنَّا لَقَٰدِرُونَ</t>
  </si>
  <si>
    <t>عَلَىٰٓ أَن نُّبَدِّلَ خَيْرًا مِّنْهُمْ وَمَا نَحْنُ بِمَسْبُوقِينَ</t>
  </si>
  <si>
    <t>يَوْمَ يَخْرُجُونَ مِنَ ٱلْأَجْدَاثِ سِرَاعًا كَأَنَّهُمْ إِلَىٰ نُصُبٍ يُوفِضُونَ</t>
  </si>
  <si>
    <t>خَٰشِعَةً أَبْصَٰرُهُمْ تَرْهَقُهُمْ ذِلَّةٌ ۚ ذَٰلِكَ ٱلْيَوْمُ ٱلَّذِى كَانُوا۟ يُوعَدُونَ</t>
  </si>
  <si>
    <t>قَالَ يَٰقَوْمِ إِنِّى لَكُمْ نَذِيرٌ مُّبِينٌ</t>
  </si>
  <si>
    <t>أَنِ ٱعْبُدُوا۟ ٱللَّهَ وَٱتَّقُوهُ وَأَطِيعُونِ</t>
  </si>
  <si>
    <t>يَغْفِرْ لَكُم مِّن ذُنُوبِكُمْ وَيُؤَخِّرْكُمْ إِلَىٰٓ أَجَلٍ مُّسَمًّى ۚ إِنَّ أَجَلَ ٱللَّهِ إِذَا جَآءَ لَا يُؤَخَّرُ ۖ لَوْ كُنتُمْ تَعْلَمُونَ</t>
  </si>
  <si>
    <t>قَالَ رَبِّ إِنِّى دَعَوْتُ قَوْمِى لَيْلًا وَنَهَارًا</t>
  </si>
  <si>
    <t>فَلَمْ يَزِدْهُمْ دُعَآءِىٓ إِلَّا فِرَارًا</t>
  </si>
  <si>
    <t>وَإِنِّى كُلَّمَا دَعَوْتُهُمْ لِتَغْفِرَ لَهُمْ جَعَلُوٓا۟ أَصَٰبِعَهُمْ فِىٓ ءَاذَانِهِمْ وَٱسْتَغْشَوْا۟ ثِيَابَهُمْ وَأَصَرُّوا۟ وَٱسْتَكْبَرُوا۟ ٱسْتِكْبَارًا</t>
  </si>
  <si>
    <t>ثُمَّ إِنِّى دَعَوْتُهُمْ جِهَارًا</t>
  </si>
  <si>
    <t>ثُمَّ إِنِّىٓ أَعْلَنتُ لَهُمْ وَأَسْرَرْتُ لَهُمْ إِسْرَارًا</t>
  </si>
  <si>
    <t>فَقُلْتُ ٱسْتَغْفِرُوا۟ رَبَّكُمْ إِنَّهُۥ كَانَ غَفَّارًا</t>
  </si>
  <si>
    <t>يُرْسِلِ ٱلسَّمَآءَ عَلَيْكُم مِّدْرَارًا</t>
  </si>
  <si>
    <t>وَيُمْدِدْكُم بِأَمْوَٰلٍ وَبَنِينَ وَيَجْعَل لَّكُمْ جَنَّٰتٍ وَيَجْعَل لَّكُمْ أَنْهَٰرًا</t>
  </si>
  <si>
    <t>مَّا لَكُمْ لَا تَرْجُونَ لِلَّهِ وَقَارًا</t>
  </si>
  <si>
    <t>وَقَدْ خَلَقَكُمْ أَطْوَارًا</t>
  </si>
  <si>
    <t>أَلَمْ تَرَوْا۟ كَيْفَ خَلَقَ ٱللَّهُ سَبْعَ سَمَٰوَٰتٍ طِبَاقًا</t>
  </si>
  <si>
    <t>وَجَعَلَ ٱلْقَمَرَ فِيهِنَّ نُورًا وَجَعَلَ ٱلشَّمْسَ سِرَاجًا</t>
  </si>
  <si>
    <t>وَٱللَّهُ أَنۢبَتَكُم مِّنَ ٱلْأَرْضِ نَبَاتًا</t>
  </si>
  <si>
    <t>ثُمَّ يُعِيدُكُمْ فِيهَا وَيُخْرِجُكُمْ إِخْرَاجًا</t>
  </si>
  <si>
    <t>وَٱللَّهُ جَعَلَ لَكُمُ ٱلْأَرْضَ بِسَاطًا</t>
  </si>
  <si>
    <t>لِّتَسْلُكُوا۟ مِنْهَا سُبُلًا فِجَاجًا</t>
  </si>
  <si>
    <t>قَالَ نُوحٌ رَّبِّ إِنَّهُمْ عَصَوْنِى وَٱتَّبَعُوا۟ مَن لَّمْ يَزِدْهُ مَالُهُۥ وَوَلَدُهُۥٓ إِلَّا خَسَارًا</t>
  </si>
  <si>
    <t>وَمَكَرُوا۟ مَكْرًا كُبَّارًا</t>
  </si>
  <si>
    <t>وَقَالُوا۟ لَا تَذَرُنَّ ءَالِهَتَكُمْ وَلَا تَذَرُنَّ وَدًّا وَلَا سُوَاعًا وَلَا يَغُوثَ وَيَعُوقَ وَنَسْرًا</t>
  </si>
  <si>
    <t>وَقَدْ أَضَلُّوا۟ كَثِيرًا ۖ وَلَا تَزِدِ ٱلظَّٰلِمِينَ إِلَّا ضَلَٰلًا</t>
  </si>
  <si>
    <t>مِّمَّا خَطِيٓـَٰٔتِهِمْ أُغْرِقُوا۟ فَأُدْخِلُوا۟ نَارًا فَلَمْ يَجِدُوا۟ لَهُم مِّن دُونِ ٱللَّهِ أَنصَارًا</t>
  </si>
  <si>
    <t>وَقَالَ نُوحٌ رَّبِّ لَا تَذَرْ عَلَى ٱلْأَرْضِ مِنَ ٱلْكَٰفِرِينَ دَيَّارًا</t>
  </si>
  <si>
    <t>إِنَّكَ إِن تَذَرْهُمْ يُضِلُّوا۟ عِبَادَكَ وَلَا يَلِدُوٓا۟ إِلَّا فَاجِرًا كَفَّارًا</t>
  </si>
  <si>
    <t>رَّبِّ ٱغْفِرْ لِى وَلِوَٰلِدَىَّ وَلِمَن دَخَلَ بَيْتِىَ مُؤْمِنًا وَلِلْمُؤْمِنِينَ وَٱلْمُؤْمِنَٰتِ وَلَا تَزِدِ ٱلظَّٰلِمِينَ إِلَّا تَبَارًۢا</t>
  </si>
  <si>
    <t>يَهْدِىٓ إِلَى ٱلرُّشْدِ فَـَٔامَنَّا بِهِۦ ۖ وَلَن نُّشْرِكَ بِرَبِّنَآ أَحَدًا</t>
  </si>
  <si>
    <t>وَأَنَّهُۥ تَعَٰلَىٰ جَدُّ رَبِّنَا مَا ٱتَّخَذَ صَٰحِبَةً وَلَا وَلَدًا</t>
  </si>
  <si>
    <t>وَأَنَّهُۥ كَانَ يَقُولُ سَفِيهُنَا عَلَى ٱللَّهِ شَطَطًا</t>
  </si>
  <si>
    <t>وَأَنَّا ظَنَنَّآ أَن لَّن تَقُولَ ٱلْإِنسُ وَٱلْجِنُّ عَلَى ٱللَّهِ كَذِبًا</t>
  </si>
  <si>
    <t>وَأَنَّهُۥ كَانَ رِجَالٌ مِّنَ ٱلْإِنسِ يَعُوذُونَ بِرِجَالٍ مِّنَ ٱلْجِنِّ فَزَادُوهُمْ رَهَقًا</t>
  </si>
  <si>
    <t>وَأَنَّهُمْ ظَنُّوا۟ كَمَا ظَنَنتُمْ أَن لَّن يَبْعَثَ ٱللَّهُ أَحَدًا</t>
  </si>
  <si>
    <t>وَأَنَّا لَمَسْنَا ٱلسَّمَآءَ فَوَجَدْنَٰهَا مُلِئَتْ حَرَسًا شَدِيدًا وَشُهُبًا</t>
  </si>
  <si>
    <t>وَأَنَّا كُنَّا نَقْعُدُ مِنْهَا مَقَٰعِدَ لِلسَّمْعِ ۖ فَمَن يَسْتَمِعِ ٱلْءَانَ يَجِدْ لَهُۥ شِهَابًا رَّصَدًا</t>
  </si>
  <si>
    <t>وَأَنَّا لَا نَدْرِىٓ أَشَرٌّ أُرِيدَ بِمَن فِى ٱلْأَرْضِ أَمْ أَرَادَ بِهِمْ رَبُّهُمْ رَشَدًا</t>
  </si>
  <si>
    <t>وَأَنَّا مِنَّا ٱلصَّٰلِحُونَ وَمِنَّا دُونَ ذَٰلِكَ ۖ كُنَّا طَرَآئِقَ قِدَدًا</t>
  </si>
  <si>
    <t>وَأَنَّا ظَنَنَّآ أَن لَّن نُّعْجِزَ ٱللَّهَ فِى ٱلْأَرْضِ وَلَن نُّعْجِزَهُۥ هَرَبًا</t>
  </si>
  <si>
    <t>وَأَنَّا لَمَّا سَمِعْنَا ٱلْهُدَىٰٓ ءَامَنَّا بِهِۦ ۖ فَمَن يُؤْمِنۢ بِرَبِّهِۦ فَلَا يَخَافُ بَخْسًا وَلَا رَهَقًا</t>
  </si>
  <si>
    <t>وَأَنَّا مِنَّا ٱلْمُسْلِمُونَ وَمِنَّا ٱلْقَٰسِطُونَ ۖ فَمَنْ أَسْلَمَ فَأُو۟لَٰٓئِكَ تَحَرَّوْا۟ رَشَدًا</t>
  </si>
  <si>
    <t>وَأَمَّا ٱلْقَٰسِطُونَ فَكَانُوا۟ لِجَهَنَّمَ حَطَبًا</t>
  </si>
  <si>
    <t>وَأَلَّوِ ٱسْتَقَٰمُوا۟ عَلَى ٱلطَّرِيقَةِ لَأَسْقَيْنَٰهُم مَّآءً غَدَقًا</t>
  </si>
  <si>
    <t>لِّنَفْتِنَهُمْ فِيهِ ۚ وَمَن يُعْرِضْ عَن ذِكْرِ رَبِّهِۦ يَسْلُكْهُ عَذَابًا صَعَدًا</t>
  </si>
  <si>
    <t>وَأَنَّ ٱلْمَسَٰجِدَ لِلَّهِ فَلَا تَدْعُوا۟ مَعَ ٱللَّهِ أَحَدًا</t>
  </si>
  <si>
    <t>وَأَنَّهُۥ لَمَّا قَامَ عَبْدُ ٱللَّهِ يَدْعُوهُ كَادُوا۟ يَكُونُونَ عَلَيْهِ لِبَدًا</t>
  </si>
  <si>
    <t>قُلْ إِنَّمَآ أَدْعُوا۟ رَبِّى وَلَآ أُشْرِكُ بِهِۦٓ أَحَدًا</t>
  </si>
  <si>
    <t>قُلْ إِنِّى لَآ أَمْلِكُ لَكُمْ ضَرًّا وَلَا رَشَدًا</t>
  </si>
  <si>
    <t>قُلْ إِنِّى لَن يُجِيرَنِى مِنَ ٱللَّهِ أَحَدٌ وَلَنْ أَجِدَ مِن دُونِهِۦ مُلْتَحَدًا</t>
  </si>
  <si>
    <t>إِلَّا بَلَٰغًا مِّنَ ٱللَّهِ وَرِسَٰلَٰتِهِۦ ۚ وَمَن يَعْصِ ٱللَّهَ وَرَسُولَهُۥ فَإِنَّ لَهُۥ نَارَ جَهَنَّمَ خَٰلِدِينَ فِيهَآ أَبَدًا</t>
  </si>
  <si>
    <t>حَتَّىٰٓ إِذَا رَأَوْا۟ مَا يُوعَدُونَ فَسَيَعْلَمُونَ مَنْ أَضْعَفُ نَاصِرًا وَأَقَلُّ عَدَدًا</t>
  </si>
  <si>
    <t>قُلْ إِنْ أَدْرِىٓ أَقَرِيبٌ مَّا تُوعَدُونَ أَمْ يَجْعَلُ لَهُۥ رَبِّىٓ أَمَدًا</t>
  </si>
  <si>
    <t>عَٰلِمُ ٱلْغَيْبِ فَلَا يُظْهِرُ عَلَىٰ غَيْبِهِۦٓ أَحَدًا</t>
  </si>
  <si>
    <t>إِلَّا مَنِ ٱرْتَضَىٰ مِن رَّسُولٍ فَإِنَّهُۥ يَسْلُكُ مِنۢ بَيْنِ يَدَيْهِ وَمِنْ خَلْفِهِۦ رَصَدًا</t>
  </si>
  <si>
    <t>لِّيَعْلَمَ أَن قَدْ أَبْلَغُوا۟ رِسَٰلَٰتِ رَبِّهِمْ وَأَحَاطَ بِمَا لَدَيْهِمْ وَأَحْصَىٰ كُلَّ شَىْءٍ عَدَدًۢا</t>
  </si>
  <si>
    <t>قُمِ ٱلَّيْلَ إِلَّا قَلِيلًا</t>
  </si>
  <si>
    <t>نِّصْفَهُۥٓ أَوِ ٱنقُصْ مِنْهُ قَلِيلًا</t>
  </si>
  <si>
    <t>أَوْ زِدْ عَلَيْهِ وَرَتِّلِ ٱلْقُرْءَانَ تَرْتِيلًا</t>
  </si>
  <si>
    <t>إِنَّا سَنُلْقِى عَلَيْكَ قَوْلًا ثَقِيلًا</t>
  </si>
  <si>
    <t>إِنَّ نَاشِئَةَ ٱلَّيْلِ هِىَ أَشَدُّ وَطْـًٔا وَأَقْوَمُ قِيلًا</t>
  </si>
  <si>
    <t>إِنَّ لَكَ فِى ٱلنَّهَارِ سَبْحًا طَوِيلًا</t>
  </si>
  <si>
    <t>وَٱذْكُرِ ٱسْمَ رَبِّكَ وَتَبَتَّلْ إِلَيْهِ تَبْتِيلًا</t>
  </si>
  <si>
    <t>رَّبُّ ٱلْمَشْرِقِ وَٱلْمَغْرِبِ لَآ إِلَٰهَ إِلَّا هُوَ فَٱتَّخِذْهُ وَكِيلًا</t>
  </si>
  <si>
    <t>وَٱصْبِرْ عَلَىٰ مَا يَقُولُونَ وَٱهْجُرْهُمْ هَجْرًا جَمِيلًا</t>
  </si>
  <si>
    <t>وَذَرْنِى وَٱلْمُكَذِّبِينَ أُو۟لِى ٱلنَّعْمَةِ وَمَهِّلْهُمْ قَلِيلًا</t>
  </si>
  <si>
    <t>إِنَّ لَدَيْنَآ أَنكَالًا وَجَحِيمًا</t>
  </si>
  <si>
    <t>وَطَعَامًا ذَا غُصَّةٍ وَعَذَابًا أَلِيمًا</t>
  </si>
  <si>
    <t>يَوْمَ تَرْجُفُ ٱلْأَرْضُ وَٱلْجِبَالُ وَكَانَتِ ٱلْجِبَالُ كَثِيبًا مَّهِيلًا</t>
  </si>
  <si>
    <t>إِنَّآ أَرْسَلْنَآ إِلَيْكُمْ رَسُولًا شَٰهِدًا عَلَيْكُمْ كَمَآ أَرْسَلْنَآ إِلَىٰ فِرْعَوْنَ رَسُولًا</t>
  </si>
  <si>
    <t>فَعَصَىٰ فِرْعَوْنُ ٱلرَّسُولَ فَأَخَذْنَٰهُ أَخْذًا وَبِيلًا</t>
  </si>
  <si>
    <t>فَكَيْفَ تَتَّقُونَ إِن كَفَرْتُمْ يَوْمًا يَجْعَلُ ٱلْوِلْدَٰنَ شِيبًا</t>
  </si>
  <si>
    <t>ٱلسَّمَآءُ مُنفَطِرٌۢ بِهِۦ ۚ كَانَ وَعْدُهُۥ مَفْعُولًا</t>
  </si>
  <si>
    <t>إِنَّ هَٰذِهِۦ تَذْكِرَةٌ ۖ فَمَن شَآءَ ٱتَّخَذَ إِلَىٰ رَبِّهِۦ سَبِيلًا</t>
  </si>
  <si>
    <t>۞ إِنَّ رَبَّكَ يَعْلَمُ أَنَّكَ تَقُومُ أَدْنَىٰ مِن ثُلُثَىِ ٱلَّيْلِ وَنِصْفَهُۥ وَثُلُثَهُۥ وَطَآئِفَةٌ مِّنَ ٱلَّذِينَ مَعَكَ ۚ وَٱللَّهُ يُقَدِّرُ ٱلَّيْلَ وَٱلنَّهَارَ ۚ عَلِمَ أَن لَّن تُحْصُوهُ فَتَابَ عَلَيْكُمْ ۖ فَٱقْرَءُوا۟ مَا تَيَسَّرَ مِنَ ٱلْقُرْءَانِ ۚ عَلِمَ أَن سَيَكُونُ مِنكُم مَّرْضَىٰ ۙ وَءَاخَرُونَ يَضْرِبُونَ فِى ٱلْأَرْضِ يَبْتَغُونَ مِن فَضْلِ ٱللَّهِ ۙ وَءَاخَرُونَ يُقَٰتِلُونَ فِى سَبِيلِ ٱللَّهِ ۖ فَٱقْرَءُوا۟ مَا تَيَسَّرَ مِنْهُ ۚ وَأَقِيمُوا۟ ٱلصَّلَوٰةَ وَءَاتُوا۟ ٱلزَّكَوٰةَ وَأَقْرِضُوا۟ ٱللَّهَ قَرْضًا حَسَنًا ۚ وَمَا تُقَدِّمُوا۟ لِأَنفُسِكُم مِّنْ خَيْرٍ تَجِدُوهُ عِندَ ٱللَّهِ هُوَ خَيْرًا وَأَعْظَمَ أَجْرًا ۚ وَٱسْتَغْفِرُوا۟ ٱللَّهَ ۖ إِنَّ ٱللَّهَ غَفُورٌ رَّحِيمٌۢ</t>
  </si>
  <si>
    <t>قُمْ فَأَنذِرْ</t>
  </si>
  <si>
    <t>وَرَبَّكَ فَكَبِّرْ</t>
  </si>
  <si>
    <t>وَثِيَابَكَ فَطَهِّرْ</t>
  </si>
  <si>
    <t>وَٱلرُّجْزَ فَٱهْجُرْ</t>
  </si>
  <si>
    <t>وَلَا تَمْنُن تَسْتَكْثِرُ</t>
  </si>
  <si>
    <t>وَلِرَبِّكَ فَٱصْبِرْ</t>
  </si>
  <si>
    <t>فَإِذَا نُقِرَ فِى ٱلنَّاقُورِ</t>
  </si>
  <si>
    <t>فَذَٰلِكَ يَوْمَئِذٍ يَوْمٌ عَسِيرٌ</t>
  </si>
  <si>
    <t>عَلَى ٱلْكَٰفِرِينَ غَيْرُ يَسِيرٍ</t>
  </si>
  <si>
    <t>ذَرْنِى وَمَنْ خَلَقْتُ وَحِيدًا</t>
  </si>
  <si>
    <t>وَجَعَلْتُ لَهُۥ مَالًا مَّمْدُودًا</t>
  </si>
  <si>
    <t>وَبَنِينَ شُهُودًا</t>
  </si>
  <si>
    <t>وَمَهَّدتُّ لَهُۥ تَمْهِيدًا</t>
  </si>
  <si>
    <t>ثُمَّ يَطْمَعُ أَنْ أَزِيدَ</t>
  </si>
  <si>
    <t>كَلَّآ ۖ إِنَّهُۥ كَانَ لِءَايَٰتِنَا عَنِيدًا</t>
  </si>
  <si>
    <t>سَأُرْهِقُهُۥ صَعُودًا</t>
  </si>
  <si>
    <t>إِنَّهُۥ فَكَّرَ وَقَدَّرَ</t>
  </si>
  <si>
    <t>فَقُتِلَ كَيْفَ قَدَّرَ</t>
  </si>
  <si>
    <t>ثُمَّ قُتِلَ كَيْفَ قَدَّرَ</t>
  </si>
  <si>
    <t>ثُمَّ نَظَرَ</t>
  </si>
  <si>
    <t>ثُمَّ عَبَسَ وَبَسَرَ</t>
  </si>
  <si>
    <t>ثُمَّ أَدْبَرَ وَٱسْتَكْبَرَ</t>
  </si>
  <si>
    <t>فَقَالَ إِنْ هَٰذَآ إِلَّا سِحْرٌ يُؤْثَرُ</t>
  </si>
  <si>
    <t>إِنْ هَٰذَآ إِلَّا قَوْلُ ٱلْبَشَرِ</t>
  </si>
  <si>
    <t>سَأُصْلِيهِ سَقَرَ</t>
  </si>
  <si>
    <t>وَمَآ أَدْرَىٰكَ مَا سَقَرُ</t>
  </si>
  <si>
    <t>لَا تُبْقِى وَلَا تَذَرُ</t>
  </si>
  <si>
    <t>لَوَّاحَةٌ لِّلْبَشَرِ</t>
  </si>
  <si>
    <t>عَلَيْهَا تِسْعَةَ عَشَرَ</t>
  </si>
  <si>
    <t>وَمَا جَعَلْنَآ أَصْحَٰبَ ٱلنَّارِ إِلَّا مَلَٰٓئِكَةً ۙ وَمَا جَعَلْنَا عِدَّتَهُمْ إِلَّا فِتْنَةً لِّلَّذِينَ كَفَرُوا۟ لِيَسْتَيْقِنَ ٱلَّذِينَ أُوتُوا۟ ٱلْكِتَٰبَ وَيَزْدَادَ ٱلَّذِينَ ءَامَنُوٓا۟ إِيمَٰنًا ۙ وَلَا يَرْتَابَ ٱلَّذِينَ أُوتُوا۟ ٱلْكِتَٰبَ وَٱلْمُؤْمِنُونَ ۙ وَلِيَقُولَ ٱلَّذِينَ فِى قُلُوبِهِم مَّرَضٌ وَٱلْكَٰفِرُونَ مَاذَآ أَرَادَ ٱللَّهُ بِهَٰذَا مَثَلًا ۚ كَذَٰلِكَ يُضِلُّ ٱللَّهُ مَن يَشَآءُ وَيَهْدِى مَن يَشَآءُ ۚ وَمَا يَعْلَمُ جُنُودَ رَبِّكَ إِلَّا هُوَ ۚ وَمَا هِىَ إِلَّا ذِكْرَىٰ لِلْبَشَرِ</t>
  </si>
  <si>
    <t>كَلَّا وَٱلْقَمَرِ</t>
  </si>
  <si>
    <t>وَٱلَّيْلِ إِذْ أَدْبَرَ</t>
  </si>
  <si>
    <t>وَٱلصُّبْحِ إِذَآ أَسْفَرَ</t>
  </si>
  <si>
    <t>إِنَّهَا لَإِحْدَى ٱلْكُبَرِ</t>
  </si>
  <si>
    <t>نَذِيرًا لِّلْبَشَرِ</t>
  </si>
  <si>
    <t>لِمَن شَآءَ مِنكُمْ أَن يَتَقَدَّمَ أَوْ يَتَأَخَّرَ</t>
  </si>
  <si>
    <t>كُلُّ نَفْسٍۭ بِمَا كَسَبَتْ رَهِينَةٌ</t>
  </si>
  <si>
    <t>إِلَّآ أَصْحَٰبَ ٱلْيَمِينِ</t>
  </si>
  <si>
    <t>فِى جَنَّٰتٍ يَتَسَآءَلُونَ</t>
  </si>
  <si>
    <t>عَنِ ٱلْمُجْرِمِينَ</t>
  </si>
  <si>
    <t>مَا سَلَكَكُمْ فِى سَقَرَ</t>
  </si>
  <si>
    <t>قَالُوا۟ لَمْ نَكُ مِنَ ٱلْمُصَلِّينَ</t>
  </si>
  <si>
    <t>وَلَمْ نَكُ نُطْعِمُ ٱلْمِسْكِينَ</t>
  </si>
  <si>
    <t>وَكُنَّا نَخُوضُ مَعَ ٱلْخَآئِضِينَ</t>
  </si>
  <si>
    <t>وَكُنَّا نُكَذِّبُ بِيَوْمِ ٱلدِّينِ</t>
  </si>
  <si>
    <t>حَتَّىٰٓ أَتَىٰنَا ٱلْيَقِينُ</t>
  </si>
  <si>
    <t>فَمَا تَنفَعُهُمْ شَفَٰعَةُ ٱلشَّٰفِعِينَ</t>
  </si>
  <si>
    <t>فَمَا لَهُمْ عَنِ ٱلتَّذْكِرَةِ مُعْرِضِينَ</t>
  </si>
  <si>
    <t>كَأَنَّهُمْ حُمُرٌ مُّسْتَنفِرَةٌ</t>
  </si>
  <si>
    <t>فَرَّتْ مِن قَسْوَرَةٍۭ</t>
  </si>
  <si>
    <t>بَلْ يُرِيدُ كُلُّ ٱمْرِئٍ مِّنْهُمْ أَن يُؤْتَىٰ صُحُفًا مُّنَشَّرَةً</t>
  </si>
  <si>
    <t>كَلَّا ۖ بَل لَّا يَخَافُونَ ٱلْءَاخِرَةَ</t>
  </si>
  <si>
    <t>كَلَّآ إِنَّهُۥ تَذْكِرَةٌ</t>
  </si>
  <si>
    <t>فَمَن شَآءَ ذَكَرَهُۥ</t>
  </si>
  <si>
    <t>وَمَا يَذْكُرُونَ إِلَّآ أَن يَشَآءَ ٱللَّهُ ۚ هُوَ أَهْلُ ٱلتَّقْوَىٰ وَأَهْلُ ٱلْمَغْفِرَةِ</t>
  </si>
  <si>
    <t>وَلَآ أُقْسِمُ بِٱلنَّفْسِ ٱللَّوَّامَةِ</t>
  </si>
  <si>
    <t>أَيَحْسَبُ ٱلْإِنسَٰنُ أَلَّن نَّجْمَعَ عِظَامَهُۥ</t>
  </si>
  <si>
    <t>بَلَىٰ قَٰدِرِينَ عَلَىٰٓ أَن نُّسَوِّىَ بَنَانَهُۥ</t>
  </si>
  <si>
    <t>بَلْ يُرِيدُ ٱلْإِنسَٰنُ لِيَفْجُرَ أَمَامَهُۥ</t>
  </si>
  <si>
    <t>يَسْـَٔلُ أَيَّانَ يَوْمُ ٱلْقِيَٰمَةِ</t>
  </si>
  <si>
    <t>فَإِذَا بَرِقَ ٱلْبَصَرُ</t>
  </si>
  <si>
    <t>وَخَسَفَ ٱلْقَمَرُ</t>
  </si>
  <si>
    <t>وَجُمِعَ ٱلشَّمْسُ وَٱلْقَمَرُ</t>
  </si>
  <si>
    <t>يَقُولُ ٱلْإِنسَٰنُ يَوْمَئِذٍ أَيْنَ ٱلْمَفَرُّ</t>
  </si>
  <si>
    <t>كَلَّا لَا وَزَرَ</t>
  </si>
  <si>
    <t>إِلَىٰ رَبِّكَ يَوْمَئِذٍ ٱلْمُسْتَقَرُّ</t>
  </si>
  <si>
    <t>يُنَبَّؤُا۟ ٱلْإِنسَٰنُ يَوْمَئِذٍۭ بِمَا قَدَّمَ وَأَخَّرَ</t>
  </si>
  <si>
    <t>بَلِ ٱلْإِنسَٰنُ عَلَىٰ نَفْسِهِۦ بَصِيرَةٌ</t>
  </si>
  <si>
    <t>وَلَوْ أَلْقَىٰ مَعَاذِيرَهُۥ</t>
  </si>
  <si>
    <t>لَا تُحَرِّكْ بِهِۦ لِسَانَكَ لِتَعْجَلَ بِهِۦٓ</t>
  </si>
  <si>
    <t>إِنَّ عَلَيْنَا جَمْعَهُۥ وَقُرْءَانَهُۥ</t>
  </si>
  <si>
    <t>فَإِذَا قَرَأْنَٰهُ فَٱتَّبِعْ قُرْءَانَهُۥ</t>
  </si>
  <si>
    <t>ثُمَّ إِنَّ عَلَيْنَا بَيَانَهُۥ</t>
  </si>
  <si>
    <t>كَلَّا بَلْ تُحِبُّونَ ٱلْعَاجِلَةَ</t>
  </si>
  <si>
    <t>وَتَذَرُونَ ٱلْءَاخِرَةَ</t>
  </si>
  <si>
    <t>وُجُوهٌ يَوْمَئِذٍ نَّاضِرَةٌ</t>
  </si>
  <si>
    <t>إِلَىٰ رَبِّهَا نَاظِرَةٌ</t>
  </si>
  <si>
    <t>وَوُجُوهٌ يَوْمَئِذٍۭ بَاسِرَةٌ</t>
  </si>
  <si>
    <t>تَظُنُّ أَن يُفْعَلَ بِهَا فَاقِرَةٌ</t>
  </si>
  <si>
    <t>كَلَّآ إِذَا بَلَغَتِ ٱلتَّرَاقِىَ</t>
  </si>
  <si>
    <t>وَقِيلَ مَنْ ۜ رَاقٍ</t>
  </si>
  <si>
    <t>وَظَنَّ أَنَّهُ ٱلْفِرَاقُ</t>
  </si>
  <si>
    <t>وَٱلْتَفَّتِ ٱلسَّاقُ بِٱلسَّاقِ</t>
  </si>
  <si>
    <t>إِلَىٰ رَبِّكَ يَوْمَئِذٍ ٱلْمَسَاقُ</t>
  </si>
  <si>
    <t>فَلَا صَدَّقَ وَلَا صَلَّىٰ</t>
  </si>
  <si>
    <t>وَلَٰكِن كَذَّبَ وَتَوَلَّىٰ</t>
  </si>
  <si>
    <t>ثُمَّ ذَهَبَ إِلَىٰٓ أَهْلِهِۦ يَتَمَطَّىٰٓ</t>
  </si>
  <si>
    <t>أَوْلَىٰ لَكَ فَأَوْلَىٰ</t>
  </si>
  <si>
    <t>ثُمَّ أَوْلَىٰ لَكَ فَأَوْلَىٰٓ</t>
  </si>
  <si>
    <t>أَيَحْسَبُ ٱلْإِنسَٰنُ أَن يُتْرَكَ سُدًى</t>
  </si>
  <si>
    <t>أَلَمْ يَكُ نُطْفَةً مِّن مَّنِىٍّ يُمْنَىٰ</t>
  </si>
  <si>
    <t>ثُمَّ كَانَ عَلَقَةً فَخَلَقَ فَسَوَّىٰ</t>
  </si>
  <si>
    <t>فَجَعَلَ مِنْهُ ٱلزَّوْجَيْنِ ٱلذَّكَرَ وَٱلْأُنثَىٰٓ</t>
  </si>
  <si>
    <t>أَلَيْسَ ذَٰلِكَ بِقَٰدِرٍ عَلَىٰٓ أَن يُحْۦِىَ ٱلْمَوْتَىٰ</t>
  </si>
  <si>
    <t>إِنَّا خَلَقْنَا ٱلْإِنسَٰنَ مِن نُّطْفَةٍ أَمْشَاجٍ نَّبْتَلِيهِ فَجَعَلْنَٰهُ سَمِيعًۢا بَصِيرًا</t>
  </si>
  <si>
    <t>إِنَّا هَدَيْنَٰهُ ٱلسَّبِيلَ إِمَّا شَاكِرًا وَإِمَّا كَفُورًا</t>
  </si>
  <si>
    <t>إِنَّآ أَعْتَدْنَا لِلْكَٰفِرِينَ سَلَٰسِلَا۟ وَأَغْلَٰلًا وَسَعِيرًا</t>
  </si>
  <si>
    <t>إِنَّ ٱلْأَبْرَارَ يَشْرَبُونَ مِن كَأْسٍ كَانَ مِزَاجُهَا كَافُورًا</t>
  </si>
  <si>
    <t>عَيْنًا يَشْرَبُ بِهَا عِبَادُ ٱللَّهِ يُفَجِّرُونَهَا تَفْجِيرًا</t>
  </si>
  <si>
    <t>يُوفُونَ بِٱلنَّذْرِ وَيَخَافُونَ يَوْمًا كَانَ شَرُّهُۥ مُسْتَطِيرًا</t>
  </si>
  <si>
    <t>وَيُطْعِمُونَ ٱلطَّعَامَ عَلَىٰ حُبِّهِۦ مِسْكِينًا وَيَتِيمًا وَأَسِيرًا</t>
  </si>
  <si>
    <t>إِنَّمَا نُطْعِمُكُمْ لِوَجْهِ ٱللَّهِ لَا نُرِيدُ مِنكُمْ جَزَآءً وَلَا شُكُورًا</t>
  </si>
  <si>
    <t>إِنَّا نَخَافُ مِن رَّبِّنَا يَوْمًا عَبُوسًا قَمْطَرِيرًا</t>
  </si>
  <si>
    <t>فَوَقَىٰهُمُ ٱللَّهُ شَرَّ ذَٰلِكَ ٱلْيَوْمِ وَلَقَّىٰهُمْ نَضْرَةً وَسُرُورًا</t>
  </si>
  <si>
    <t>وَجَزَىٰهُم بِمَا صَبَرُوا۟ جَنَّةً وَحَرِيرًا</t>
  </si>
  <si>
    <t>مُّتَّكِـِٔينَ فِيهَا عَلَى ٱلْأَرَآئِكِ ۖ لَا يَرَوْنَ فِيهَا شَمْسًا وَلَا زَمْهَرِيرًا</t>
  </si>
  <si>
    <t>وَدَانِيَةً عَلَيْهِمْ ظِلَٰلُهَا وَذُلِّلَتْ قُطُوفُهَا تَذْلِيلًا</t>
  </si>
  <si>
    <t>وَيُطَافُ عَلَيْهِم بِـَٔانِيَةٍ مِّن فِضَّةٍ وَأَكْوَابٍ كَانَتْ قَوَارِيرَا۠</t>
  </si>
  <si>
    <t>قَوَارِيرَا۟ مِن فِضَّةٍ قَدَّرُوهَا تَقْدِيرًا</t>
  </si>
  <si>
    <t>وَيُسْقَوْنَ فِيهَا كَأْسًا كَانَ مِزَاجُهَا زَنجَبِيلًا</t>
  </si>
  <si>
    <t>عَيْنًا فِيهَا تُسَمَّىٰ سَلْسَبِيلًا</t>
  </si>
  <si>
    <t>۞ وَيَطُوفُ عَلَيْهِمْ وِلْدَٰنٌ مُّخَلَّدُونَ إِذَا رَأَيْتَهُمْ حَسِبْتَهُمْ لُؤْلُؤًا مَّنثُورًا</t>
  </si>
  <si>
    <t>وَإِذَا رَأَيْتَ ثَمَّ رَأَيْتَ نَعِيمًا وَمُلْكًا كَبِيرًا</t>
  </si>
  <si>
    <t>عَٰلِيَهُمْ ثِيَابُ سُندُسٍ خُضْرٌ وَإِسْتَبْرَقٌ ۖ وَحُلُّوٓا۟ أَسَاوِرَ مِن فِضَّةٍ وَسَقَىٰهُمْ رَبُّهُمْ شَرَابًا طَهُورًا</t>
  </si>
  <si>
    <t>إِنَّ هَٰذَا كَانَ لَكُمْ جَزَآءً وَكَانَ سَعْيُكُم مَّشْكُورًا</t>
  </si>
  <si>
    <t>إِنَّا نَحْنُ نَزَّلْنَا عَلَيْكَ ٱلْقُرْءَانَ تَنزِيلًا</t>
  </si>
  <si>
    <t>فَٱصْبِرْ لِحُكْمِ رَبِّكَ وَلَا تُطِعْ مِنْهُمْ ءَاثِمًا أَوْ كَفُورًا</t>
  </si>
  <si>
    <t>وَٱذْكُرِ ٱسْمَ رَبِّكَ بُكْرَةً وَأَصِيلًا</t>
  </si>
  <si>
    <t>وَمِنَ ٱلَّيْلِ فَٱسْجُدْ لَهُۥ وَسَبِّحْهُ لَيْلًا طَوِيلًا</t>
  </si>
  <si>
    <t>إِنَّ هَٰٓؤُلَآءِ يُحِبُّونَ ٱلْعَاجِلَةَ وَيَذَرُونَ وَرَآءَهُمْ يَوْمًا ثَقِيلًا</t>
  </si>
  <si>
    <t>نَّحْنُ خَلَقْنَٰهُمْ وَشَدَدْنَآ أَسْرَهُمْ ۖ وَإِذَا شِئْنَا بَدَّلْنَآ أَمْثَٰلَهُمْ تَبْدِيلًا</t>
  </si>
  <si>
    <t>وَمَا تَشَآءُونَ إِلَّآ أَن يَشَآءَ ٱللَّهُ ۚ إِنَّ ٱللَّهَ كَانَ عَلِيمًا حَكِيمًا</t>
  </si>
  <si>
    <t>يُدْخِلُ مَن يَشَآءُ فِى رَحْمَتِهِۦ ۚ وَٱلظَّٰلِمِينَ أَعَدَّ لَهُمْ عَذَابًا أَلِيمًۢا</t>
  </si>
  <si>
    <t>فَٱلْعَٰصِفَٰتِ عَصْفًا</t>
  </si>
  <si>
    <t>وَٱلنَّٰشِرَٰتِ نَشْرًا</t>
  </si>
  <si>
    <t>فَٱلْفَٰرِقَٰتِ فَرْقًا</t>
  </si>
  <si>
    <t>فَٱلْمُلْقِيَٰتِ ذِكْرًا</t>
  </si>
  <si>
    <t>عُذْرًا أَوْ نُذْرًا</t>
  </si>
  <si>
    <t>إِنَّمَا تُوعَدُونَ لَوَٰقِعٌ</t>
  </si>
  <si>
    <t>فَإِذَا ٱلنُّجُومُ طُمِسَتْ</t>
  </si>
  <si>
    <t>وَإِذَا ٱلسَّمَآءُ فُرِجَتْ</t>
  </si>
  <si>
    <t>وَإِذَا ٱلْجِبَالُ نُسِفَتْ</t>
  </si>
  <si>
    <t>وَإِذَا ٱلرُّسُلُ أُقِّتَتْ</t>
  </si>
  <si>
    <t>لِأَىِّ يَوْمٍ أُجِّلَتْ</t>
  </si>
  <si>
    <t>لِيَوْمِ ٱلْفَصْلِ</t>
  </si>
  <si>
    <t>وَمَآ أَدْرَىٰكَ مَا يَوْمُ ٱلْفَصْلِ</t>
  </si>
  <si>
    <t>وَيْلٌ يَوْمَئِذٍ لِّلْمُكَذِّبِينَ</t>
  </si>
  <si>
    <t>أَلَمْ نُهْلِكِ ٱلْأَوَّلِينَ</t>
  </si>
  <si>
    <t>ثُمَّ نُتْبِعُهُمُ ٱلْءَاخِرِينَ</t>
  </si>
  <si>
    <t>كَذَٰلِكَ نَفْعَلُ بِٱلْمُجْرِمِينَ</t>
  </si>
  <si>
    <t>أَلَمْ نَخْلُقكُّم مِّن مَّآءٍ مَّهِينٍ</t>
  </si>
  <si>
    <t>فَجَعَلْنَٰهُ فِى قَرَارٍ مَّكِينٍ</t>
  </si>
  <si>
    <t>إِلَىٰ قَدَرٍ مَّعْلُومٍ</t>
  </si>
  <si>
    <t>فَقَدَرْنَا فَنِعْمَ ٱلْقَٰدِرُونَ</t>
  </si>
  <si>
    <t>أَلَمْ نَجْعَلِ ٱلْأَرْضَ كِفَاتًا</t>
  </si>
  <si>
    <t>أَحْيَآءً وَأَمْوَٰتًا</t>
  </si>
  <si>
    <t>وَجَعَلْنَا فِيهَا رَوَٰسِىَ شَٰمِخَٰتٍ وَأَسْقَيْنَٰكُم مَّآءً فُرَاتًا</t>
  </si>
  <si>
    <t>ٱنطَلِقُوٓا۟ إِلَىٰ مَا كُنتُم بِهِۦ تُكَذِّبُونَ</t>
  </si>
  <si>
    <t>ٱنطَلِقُوٓا۟ إِلَىٰ ظِلٍّ ذِى ثَلَٰثِ شُعَبٍ</t>
  </si>
  <si>
    <t>لَّا ظَلِيلٍ وَلَا يُغْنِى مِنَ ٱللَّهَبِ</t>
  </si>
  <si>
    <t>إِنَّهَا تَرْمِى بِشَرَرٍ كَٱلْقَصْرِ</t>
  </si>
  <si>
    <t>كَأَنَّهُۥ جِمَٰلَتٌ صُفْرٌ</t>
  </si>
  <si>
    <t>هَٰذَا يَوْمُ لَا يَنطِقُونَ</t>
  </si>
  <si>
    <t>وَلَا يُؤْذَنُ لَهُمْ فَيَعْتَذِرُونَ</t>
  </si>
  <si>
    <t>هَٰذَا يَوْمُ ٱلْفَصْلِ ۖ جَمَعْنَٰكُمْ وَٱلْأَوَّلِينَ</t>
  </si>
  <si>
    <t>فَإِن كَانَ لَكُمْ كَيْدٌ فَكِيدُونِ</t>
  </si>
  <si>
    <t>إِنَّ ٱلْمُتَّقِينَ فِى ظِلَٰلٍ وَعُيُونٍ</t>
  </si>
  <si>
    <t>وَفَوَٰكِهَ مِمَّا يَشْتَهُونَ</t>
  </si>
  <si>
    <t>كُلُوا۟ وَتَمَتَّعُوا۟ قَلِيلًا إِنَّكُم مُّجْرِمُونَ</t>
  </si>
  <si>
    <t>وَإِذَا قِيلَ لَهُمُ ٱرْكَعُوا۟ لَا يَرْكَعُونَ</t>
  </si>
  <si>
    <t>فَبِأَىِّ حَدِيثٍۭ بَعْدَهُۥ يُؤْمِنُونَ</t>
  </si>
  <si>
    <t>عَنِ ٱلنَّبَإِ ٱلْعَظِيمِ</t>
  </si>
  <si>
    <t>ٱلَّذِى هُمْ فِيهِ مُخْتَلِفُونَ</t>
  </si>
  <si>
    <t>كَلَّا سَيَعْلَمُونَ</t>
  </si>
  <si>
    <t>ثُمَّ كَلَّا سَيَعْلَمُونَ</t>
  </si>
  <si>
    <t>أَلَمْ نَجْعَلِ ٱلْأَرْضَ مِهَٰدًا</t>
  </si>
  <si>
    <t>وَٱلْجِبَالَ أَوْتَادًا</t>
  </si>
  <si>
    <t>وَخَلَقْنَٰكُمْ أَزْوَٰجًا</t>
  </si>
  <si>
    <t>وَجَعَلْنَا نَوْمَكُمْ سُبَاتًا</t>
  </si>
  <si>
    <t>وَجَعَلْنَا ٱلَّيْلَ لِبَاسًا</t>
  </si>
  <si>
    <t>وَجَعَلْنَا ٱلنَّهَارَ مَعَاشًا</t>
  </si>
  <si>
    <t>وَبَنَيْنَا فَوْقَكُمْ سَبْعًا شِدَادًا</t>
  </si>
  <si>
    <t>وَجَعَلْنَا سِرَاجًا وَهَّاجًا</t>
  </si>
  <si>
    <t>وَأَنزَلْنَا مِنَ ٱلْمُعْصِرَٰتِ مَآءً ثَجَّاجًا</t>
  </si>
  <si>
    <t>لِّنُخْرِجَ بِهِۦ حَبًّا وَنَبَاتًا</t>
  </si>
  <si>
    <t>وَجَنَّٰتٍ أَلْفَافًا</t>
  </si>
  <si>
    <t>إِنَّ يَوْمَ ٱلْفَصْلِ كَانَ مِيقَٰتًا</t>
  </si>
  <si>
    <t>يَوْمَ يُنفَخُ فِى ٱلصُّورِ فَتَأْتُونَ أَفْوَاجًا</t>
  </si>
  <si>
    <t>وَفُتِحَتِ ٱلسَّمَآءُ فَكَانَتْ أَبْوَٰبًا</t>
  </si>
  <si>
    <t>وَسُيِّرَتِ ٱلْجِبَالُ فَكَانَتْ سَرَابًا</t>
  </si>
  <si>
    <t>إِنَّ جَهَنَّمَ كَانَتْ مِرْصَادًا</t>
  </si>
  <si>
    <t>لِّلطَّٰغِينَ مَـَٔابًا</t>
  </si>
  <si>
    <t>لَّٰبِثِينَ فِيهَآ أَحْقَابًا</t>
  </si>
  <si>
    <t>لَّا يَذُوقُونَ فِيهَا بَرْدًا وَلَا شَرَابًا</t>
  </si>
  <si>
    <t>إِلَّا حَمِيمًا وَغَسَّاقًا</t>
  </si>
  <si>
    <t>جَزَآءً وِفَاقًا</t>
  </si>
  <si>
    <t>إِنَّهُمْ كَانُوا۟ لَا يَرْجُونَ حِسَابًا</t>
  </si>
  <si>
    <t>وَكَذَّبُوا۟ بِـَٔايَٰتِنَا كِذَّابًا</t>
  </si>
  <si>
    <t>وَكُلَّ شَىْءٍ أَحْصَيْنَٰهُ كِتَٰبًا</t>
  </si>
  <si>
    <t>فَذُوقُوا۟ فَلَن نَّزِيدَكُمْ إِلَّا عَذَابًا</t>
  </si>
  <si>
    <t>إِنَّ لِلْمُتَّقِينَ مَفَازًا</t>
  </si>
  <si>
    <t>حَدَآئِقَ وَأَعْنَٰبًا</t>
  </si>
  <si>
    <t>وَكَوَاعِبَ أَتْرَابًا</t>
  </si>
  <si>
    <t>وَكَأْسًا دِهَاقًا</t>
  </si>
  <si>
    <t>لَّا يَسْمَعُونَ فِيهَا لَغْوًا وَلَا كِذَّٰبًا</t>
  </si>
  <si>
    <t>جَزَآءً مِّن رَّبِّكَ عَطَآءً حِسَابًا</t>
  </si>
  <si>
    <t>رَّبِّ ٱلسَّمَٰوَٰتِ وَٱلْأَرْضِ وَمَا بَيْنَهُمَا ٱلرَّحْمَٰنِ ۖ لَا يَمْلِكُونَ مِنْهُ خِطَابًا</t>
  </si>
  <si>
    <t>يَوْمَ يَقُومُ ٱلرُّوحُ وَٱلْمَلَٰٓئِكَةُ صَفًّا ۖ لَّا يَتَكَلَّمُونَ إِلَّا مَنْ أَذِنَ لَهُ ٱلرَّحْمَٰنُ وَقَالَ صَوَابًا</t>
  </si>
  <si>
    <t>ذَٰلِكَ ٱلْيَوْمُ ٱلْحَقُّ ۖ فَمَن شَآءَ ٱتَّخَذَ إِلَىٰ رَبِّهِۦ مَـَٔابًا</t>
  </si>
  <si>
    <t>إِنَّآ أَنذَرْنَٰكُمْ عَذَابًا قَرِيبًا يَوْمَ يَنظُرُ ٱلْمَرْءُ مَا قَدَّمَتْ يَدَاهُ وَيَقُولُ ٱلْكَافِرُ يَٰلَيْتَنِى كُنتُ تُرَٰبًۢا</t>
  </si>
  <si>
    <t>وَٱلنَّٰشِطَٰتِ نَشْطًا</t>
  </si>
  <si>
    <t>وَٱلسَّٰبِحَٰتِ سَبْحًا</t>
  </si>
  <si>
    <t>فَٱلسَّٰبِقَٰتِ سَبْقًا</t>
  </si>
  <si>
    <t>فَٱلْمُدَبِّرَٰتِ أَمْرًا</t>
  </si>
  <si>
    <t>يَوْمَ تَرْجُفُ ٱلرَّاجِفَةُ</t>
  </si>
  <si>
    <t>تَتْبَعُهَا ٱلرَّادِفَةُ</t>
  </si>
  <si>
    <t>قُلُوبٌ يَوْمَئِذٍ وَاجِفَةٌ</t>
  </si>
  <si>
    <t>أَبْصَٰرُهَا خَٰشِعَةٌ</t>
  </si>
  <si>
    <t>يَقُولُونَ أَءِنَّا لَمَرْدُودُونَ فِى ٱلْحَافِرَةِ</t>
  </si>
  <si>
    <t>أَءِذَا كُنَّا عِظَٰمًا نَّخِرَةً</t>
  </si>
  <si>
    <t>قَالُوا۟ تِلْكَ إِذًا كَرَّةٌ خَاسِرَةٌ</t>
  </si>
  <si>
    <t>فَإِنَّمَا هِىَ زَجْرَةٌ وَٰحِدَةٌ</t>
  </si>
  <si>
    <t>فَإِذَا هُم بِٱلسَّاهِرَةِ</t>
  </si>
  <si>
    <t>هَلْ أَتَىٰكَ حَدِيثُ مُوسَىٰٓ</t>
  </si>
  <si>
    <t>إِذْ نَادَىٰهُ رَبُّهُۥ بِٱلْوَادِ ٱلْمُقَدَّسِ طُوًى</t>
  </si>
  <si>
    <t>فَقُلْ هَل لَّكَ إِلَىٰٓ أَن تَزَكَّىٰ</t>
  </si>
  <si>
    <t>وَأَهْدِيَكَ إِلَىٰ رَبِّكَ فَتَخْشَىٰ</t>
  </si>
  <si>
    <t>فَأَرَىٰهُ ٱلْءَايَةَ ٱلْكُبْرَىٰ</t>
  </si>
  <si>
    <t>فَكَذَّبَ وَعَصَىٰ</t>
  </si>
  <si>
    <t>ثُمَّ أَدْبَرَ يَسْعَىٰ</t>
  </si>
  <si>
    <t>فَحَشَرَ فَنَادَىٰ</t>
  </si>
  <si>
    <t>فَقَالَ أَنَا۠ رَبُّكُمُ ٱلْأَعْلَىٰ</t>
  </si>
  <si>
    <t>فَأَخَذَهُ ٱللَّهُ نَكَالَ ٱلْءَاخِرَةِ وَٱلْأُولَىٰٓ</t>
  </si>
  <si>
    <t>إِنَّ فِى ذَٰلِكَ لَعِبْرَةً لِّمَن يَخْشَىٰٓ</t>
  </si>
  <si>
    <t>ءَأَنتُمْ أَشَدُّ خَلْقًا أَمِ ٱلسَّمَآءُ ۚ بَنَىٰهَا</t>
  </si>
  <si>
    <t>رَفَعَ سَمْكَهَا فَسَوَّىٰهَا</t>
  </si>
  <si>
    <t>وَأَغْطَشَ لَيْلَهَا وَأَخْرَجَ ضُحَىٰهَا</t>
  </si>
  <si>
    <t>وَٱلْأَرْضَ بَعْدَ ذَٰلِكَ دَحَىٰهَآ</t>
  </si>
  <si>
    <t>أَخْرَجَ مِنْهَا مَآءَهَا وَمَرْعَىٰهَا</t>
  </si>
  <si>
    <t>وَٱلْجِبَالَ أَرْسَىٰهَا</t>
  </si>
  <si>
    <t>مَتَٰعًا لَّكُمْ وَلِأَنْعَٰمِكُمْ</t>
  </si>
  <si>
    <t>فَإِذَا جَآءَتِ ٱلطَّآمَّةُ ٱلْكُبْرَىٰ</t>
  </si>
  <si>
    <t>يَوْمَ يَتَذَكَّرُ ٱلْإِنسَٰنُ مَا سَعَىٰ</t>
  </si>
  <si>
    <t>وَبُرِّزَتِ ٱلْجَحِيمُ لِمَن يَرَىٰ</t>
  </si>
  <si>
    <t>فَأَمَّا مَن طَغَىٰ</t>
  </si>
  <si>
    <t>وَءَاثَرَ ٱلْحَيَوٰةَ ٱلدُّنْيَا</t>
  </si>
  <si>
    <t>فَإِنَّ ٱلْجَحِيمَ هِىَ ٱلْمَأْوَىٰ</t>
  </si>
  <si>
    <t>وَأَمَّا مَنْ خَافَ مَقَامَ رَبِّهِۦ وَنَهَى ٱلنَّفْسَ عَنِ ٱلْهَوَىٰ</t>
  </si>
  <si>
    <t>فَإِنَّ ٱلْجَنَّةَ هِىَ ٱلْمَأْوَىٰ</t>
  </si>
  <si>
    <t>يَسْـَٔلُونَكَ عَنِ ٱلسَّاعَةِ أَيَّانَ مُرْسَىٰهَا</t>
  </si>
  <si>
    <t>فِيمَ أَنتَ مِن ذِكْرَىٰهَآ</t>
  </si>
  <si>
    <t>إِلَىٰ رَبِّكَ مُنتَهَىٰهَآ</t>
  </si>
  <si>
    <t>إِنَّمَآ أَنتَ مُنذِرُ مَن يَخْشَىٰهَا</t>
  </si>
  <si>
    <t>كَأَنَّهُمْ يَوْمَ يَرَوْنَهَا لَمْ يَلْبَثُوٓا۟ إِلَّا عَشِيَّةً أَوْ ضُحَىٰهَا</t>
  </si>
  <si>
    <t>أَن جَآءَهُ ٱلْأَعْمَىٰ</t>
  </si>
  <si>
    <t>وَمَا يُدْرِيكَ لَعَلَّهُۥ يَزَّكَّىٰٓ</t>
  </si>
  <si>
    <t>أَوْ يَذَّكَّرُ فَتَنفَعَهُ ٱلذِّكْرَىٰٓ</t>
  </si>
  <si>
    <t>أَمَّا مَنِ ٱسْتَغْنَىٰ</t>
  </si>
  <si>
    <t>فَأَنتَ لَهُۥ تَصَدَّىٰ</t>
  </si>
  <si>
    <t>وَمَا عَلَيْكَ أَلَّا يَزَّكَّىٰ</t>
  </si>
  <si>
    <t>وَأَمَّا مَن جَآءَكَ يَسْعَىٰ</t>
  </si>
  <si>
    <t>وَهُوَ يَخْشَىٰ</t>
  </si>
  <si>
    <t>فَأَنتَ عَنْهُ تَلَهَّىٰ</t>
  </si>
  <si>
    <t>كَلَّآ إِنَّهَا تَذْكِرَةٌ</t>
  </si>
  <si>
    <t>فِى صُحُفٍ مُّكَرَّمَةٍ</t>
  </si>
  <si>
    <t>مَّرْفُوعَةٍ مُّطَهَّرَةٍۭ</t>
  </si>
  <si>
    <t>بِأَيْدِى سَفَرَةٍ</t>
  </si>
  <si>
    <t>كِرَامٍۭ بَرَرَةٍ</t>
  </si>
  <si>
    <t>قُتِلَ ٱلْإِنسَٰنُ مَآ أَكْفَرَهُۥ</t>
  </si>
  <si>
    <t>مِنْ أَىِّ شَىْءٍ خَلَقَهُۥ</t>
  </si>
  <si>
    <t>مِن نُّطْفَةٍ خَلَقَهُۥ فَقَدَّرَهُۥ</t>
  </si>
  <si>
    <t>ثُمَّ ٱلسَّبِيلَ يَسَّرَهُۥ</t>
  </si>
  <si>
    <t>ثُمَّ أَمَاتَهُۥ فَأَقْبَرَهُۥ</t>
  </si>
  <si>
    <t>ثُمَّ إِذَا شَآءَ أَنشَرَهُۥ</t>
  </si>
  <si>
    <t>كَلَّا لَمَّا يَقْضِ مَآ أَمَرَهُۥ</t>
  </si>
  <si>
    <t>فَلْيَنظُرِ ٱلْإِنسَٰنُ إِلَىٰ طَعَامِهِۦٓ</t>
  </si>
  <si>
    <t>أَنَّا صَبَبْنَا ٱلْمَآءَ صَبًّا</t>
  </si>
  <si>
    <t>ثُمَّ شَقَقْنَا ٱلْأَرْضَ شَقًّا</t>
  </si>
  <si>
    <t>فَأَنۢبَتْنَا فِيهَا حَبًّا</t>
  </si>
  <si>
    <t>وَعِنَبًا وَقَضْبًا</t>
  </si>
  <si>
    <t>وَزَيْتُونًا وَنَخْلًا</t>
  </si>
  <si>
    <t>وَحَدَآئِقَ غُلْبًا</t>
  </si>
  <si>
    <t>وَفَٰكِهَةً وَأَبًّا</t>
  </si>
  <si>
    <t>مَّتَٰعًا لَّكُمْ وَلِأَنْعَٰمِكُمْ</t>
  </si>
  <si>
    <t>فَإِذَا جَآءَتِ ٱلصَّآخَّةُ</t>
  </si>
  <si>
    <t>يَوْمَ يَفِرُّ ٱلْمَرْءُ مِنْ أَخِيهِ</t>
  </si>
  <si>
    <t>وَأُمِّهِۦ وَأَبِيهِ</t>
  </si>
  <si>
    <t>وَصَٰحِبَتِهِۦ وَبَنِيهِ</t>
  </si>
  <si>
    <t>لِكُلِّ ٱمْرِئٍ مِّنْهُمْ يَوْمَئِذٍ شَأْنٌ يُغْنِيهِ</t>
  </si>
  <si>
    <t>وُجُوهٌ يَوْمَئِذٍ مُّسْفِرَةٌ</t>
  </si>
  <si>
    <t>ضَاحِكَةٌ مُّسْتَبْشِرَةٌ</t>
  </si>
  <si>
    <t>وَوُجُوهٌ يَوْمَئِذٍ عَلَيْهَا غَبَرَةٌ</t>
  </si>
  <si>
    <t>تَرْهَقُهَا قَتَرَةٌ</t>
  </si>
  <si>
    <t>أُو۟لَٰٓئِكَ هُمُ ٱلْكَفَرَةُ ٱلْفَجَرَةُ</t>
  </si>
  <si>
    <t>وَإِذَا ٱلنُّجُومُ ٱنكَدَرَتْ</t>
  </si>
  <si>
    <t>وَإِذَا ٱلْجِبَالُ سُيِّرَتْ</t>
  </si>
  <si>
    <t>وَإِذَا ٱلْعِشَارُ عُطِّلَتْ</t>
  </si>
  <si>
    <t>وَإِذَا ٱلْوُحُوشُ حُشِرَتْ</t>
  </si>
  <si>
    <t>وَإِذَا ٱلْبِحَارُ سُجِّرَتْ</t>
  </si>
  <si>
    <t>وَإِذَا ٱلنُّفُوسُ زُوِّجَتْ</t>
  </si>
  <si>
    <t>وَإِذَا ٱلْمَوْءُۥدَةُ سُئِلَتْ</t>
  </si>
  <si>
    <t>بِأَىِّ ذَنۢبٍ قُتِلَتْ</t>
  </si>
  <si>
    <t>وَإِذَا ٱلصُّحُفُ نُشِرَتْ</t>
  </si>
  <si>
    <t>وَإِذَا ٱلسَّمَآءُ كُشِطَتْ</t>
  </si>
  <si>
    <t>وَإِذَا ٱلْجَحِيمُ سُعِّرَتْ</t>
  </si>
  <si>
    <t>وَإِذَا ٱلْجَنَّةُ أُزْلِفَتْ</t>
  </si>
  <si>
    <t>عَلِمَتْ نَفْسٌ مَّآ أَحْضَرَتْ</t>
  </si>
  <si>
    <t>فَلَآ أُقْسِمُ بِٱلْخُنَّسِ</t>
  </si>
  <si>
    <t>ٱلْجَوَارِ ٱلْكُنَّسِ</t>
  </si>
  <si>
    <t>وَٱلَّيْلِ إِذَا عَسْعَسَ</t>
  </si>
  <si>
    <t>وَٱلصُّبْحِ إِذَا تَنَفَّسَ</t>
  </si>
  <si>
    <t>ذِى قُوَّةٍ عِندَ ذِى ٱلْعَرْشِ مَكِينٍ</t>
  </si>
  <si>
    <t>مُّطَاعٍ ثَمَّ أَمِينٍ</t>
  </si>
  <si>
    <t>وَمَا صَاحِبُكُم بِمَجْنُونٍ</t>
  </si>
  <si>
    <t>وَلَقَدْ رَءَاهُ بِٱلْأُفُقِ ٱلْمُبِينِ</t>
  </si>
  <si>
    <t>وَمَا هُوَ عَلَى ٱلْغَيْبِ بِضَنِينٍ</t>
  </si>
  <si>
    <t>وَمَا هُوَ بِقَوْلِ شَيْطَٰنٍ رَّجِيمٍ</t>
  </si>
  <si>
    <t>فَأَيْنَ تَذْهَبُونَ</t>
  </si>
  <si>
    <t>لِمَن شَآءَ مِنكُمْ أَن يَسْتَقِيمَ</t>
  </si>
  <si>
    <t>وَمَا تَشَآءُونَ إِلَّآ أَن يَشَآءَ ٱللَّهُ رَبُّ ٱلْعَٰلَمِينَ</t>
  </si>
  <si>
    <t>وَإِذَا ٱلْكَوَاكِبُ ٱنتَثَرَتْ</t>
  </si>
  <si>
    <t>وَإِذَا ٱلْبِحَارُ فُجِّرَتْ</t>
  </si>
  <si>
    <t>وَإِذَا ٱلْقُبُورُ بُعْثِرَتْ</t>
  </si>
  <si>
    <t>عَلِمَتْ نَفْسٌ مَّا قَدَّمَتْ وَأَخَّرَتْ</t>
  </si>
  <si>
    <t>يَٰٓأَيُّهَا ٱلْإِنسَٰنُ مَا غَرَّكَ بِرَبِّكَ ٱلْكَرِيمِ</t>
  </si>
  <si>
    <t>ٱلَّذِى خَلَقَكَ فَسَوَّىٰكَ فَعَدَلَكَ</t>
  </si>
  <si>
    <t>فِىٓ أَىِّ صُورَةٍ مَّا شَآءَ رَكَّبَكَ</t>
  </si>
  <si>
    <t>كَلَّا بَلْ تُكَذِّبُونَ بِٱلدِّينِ</t>
  </si>
  <si>
    <t>وَإِنَّ عَلَيْكُمْ لَحَٰفِظِينَ</t>
  </si>
  <si>
    <t>كِرَامًا كَٰتِبِينَ</t>
  </si>
  <si>
    <t>يَعْلَمُونَ مَا تَفْعَلُونَ</t>
  </si>
  <si>
    <t>إِنَّ ٱلْأَبْرَارَ لَفِى نَعِيمٍ</t>
  </si>
  <si>
    <t>وَإِنَّ ٱلْفُجَّارَ لَفِى جَحِيمٍ</t>
  </si>
  <si>
    <t>يَصْلَوْنَهَا يَوْمَ ٱلدِّينِ</t>
  </si>
  <si>
    <t>وَمَا هُمْ عَنْهَا بِغَآئِبِينَ</t>
  </si>
  <si>
    <t>وَمَآ أَدْرَىٰكَ مَا يَوْمُ ٱلدِّينِ</t>
  </si>
  <si>
    <t>ثُمَّ مَآ أَدْرَىٰكَ مَا يَوْمُ ٱلدِّينِ</t>
  </si>
  <si>
    <t>يَوْمَ لَا تَمْلِكُ نَفْسٌ لِّنَفْسٍ شَيْـًٔا ۖ وَٱلْأَمْرُ يَوْمَئِذٍ لِّلَّهِ</t>
  </si>
  <si>
    <t>ٱلَّذِينَ إِذَا ٱكْتَالُوا۟ عَلَى ٱلنَّاسِ يَسْتَوْفُونَ</t>
  </si>
  <si>
    <t>وَإِذَا كَالُوهُمْ أَو وَّزَنُوهُمْ يُخْسِرُونَ</t>
  </si>
  <si>
    <t>أَلَا يَظُنُّ أُو۟لَٰٓئِكَ أَنَّهُم مَّبْعُوثُونَ</t>
  </si>
  <si>
    <t>لِيَوْمٍ عَظِيمٍ</t>
  </si>
  <si>
    <t>يَوْمَ يَقُومُ ٱلنَّاسُ لِرَبِّ ٱلْعَٰلَمِينَ</t>
  </si>
  <si>
    <t>كَلَّآ إِنَّ كِتَٰبَ ٱلْفُجَّارِ لَفِى سِجِّينٍ</t>
  </si>
  <si>
    <t>وَمَآ أَدْرَىٰكَ مَا سِجِّينٌ</t>
  </si>
  <si>
    <t>كِتَٰبٌ مَّرْقُومٌ</t>
  </si>
  <si>
    <t>ٱلَّذِينَ يُكَذِّبُونَ بِيَوْمِ ٱلدِّينِ</t>
  </si>
  <si>
    <t>وَمَا يُكَذِّبُ بِهِۦٓ إِلَّا كُلُّ مُعْتَدٍ أَثِيمٍ</t>
  </si>
  <si>
    <t>كَلَّا ۖ بَلْ ۜ رَانَ عَلَىٰ قُلُوبِهِم مَّا كَانُوا۟ يَكْسِبُونَ</t>
  </si>
  <si>
    <t>كَلَّآ إِنَّهُمْ عَن رَّبِّهِمْ يَوْمَئِذٍ لَّمَحْجُوبُونَ</t>
  </si>
  <si>
    <t>ثُمَّ إِنَّهُمْ لَصَالُوا۟ ٱلْجَحِيمِ</t>
  </si>
  <si>
    <t>ثُمَّ يُقَالُ هَٰذَا ٱلَّذِى كُنتُم بِهِۦ تُكَذِّبُونَ</t>
  </si>
  <si>
    <t>كَلَّآ إِنَّ كِتَٰبَ ٱلْأَبْرَارِ لَفِى عِلِّيِّينَ</t>
  </si>
  <si>
    <t>وَمَآ أَدْرَىٰكَ مَا عِلِّيُّونَ</t>
  </si>
  <si>
    <t>يَشْهَدُهُ ٱلْمُقَرَّبُونَ</t>
  </si>
  <si>
    <t>عَلَى ٱلْأَرَآئِكِ يَنظُرُونَ</t>
  </si>
  <si>
    <t>تَعْرِفُ فِى وُجُوهِهِمْ نَضْرَةَ ٱلنَّعِيمِ</t>
  </si>
  <si>
    <t>يُسْقَوْنَ مِن رَّحِيقٍ مَّخْتُومٍ</t>
  </si>
  <si>
    <t>خِتَٰمُهُۥ مِسْكٌ ۚ وَفِى ذَٰلِكَ فَلْيَتَنَافَسِ ٱلْمُتَنَٰفِسُونَ</t>
  </si>
  <si>
    <t>وَمِزَاجُهُۥ مِن تَسْنِيمٍ</t>
  </si>
  <si>
    <t>عَيْنًا يَشْرَبُ بِهَا ٱلْمُقَرَّبُونَ</t>
  </si>
  <si>
    <t>إِنَّ ٱلَّذِينَ أَجْرَمُوا۟ كَانُوا۟ مِنَ ٱلَّذِينَ ءَامَنُوا۟ يَضْحَكُونَ</t>
  </si>
  <si>
    <t>وَإِذَا مَرُّوا۟ بِهِمْ يَتَغَامَزُونَ</t>
  </si>
  <si>
    <t>وَإِذَا ٱنقَلَبُوٓا۟ إِلَىٰٓ أَهْلِهِمُ ٱنقَلَبُوا۟ فَكِهِينَ</t>
  </si>
  <si>
    <t>وَإِذَا رَأَوْهُمْ قَالُوٓا۟ إِنَّ هَٰٓؤُلَآءِ لَضَآلُّونَ</t>
  </si>
  <si>
    <t>وَمَآ أُرْسِلُوا۟ عَلَيْهِمْ حَٰفِظِينَ</t>
  </si>
  <si>
    <t>فَٱلْيَوْمَ ٱلَّذِينَ ءَامَنُوا۟ مِنَ ٱلْكُفَّارِ يَضْحَكُونَ</t>
  </si>
  <si>
    <t>هَلْ ثُوِّبَ ٱلْكُفَّارُ مَا كَانُوا۟ يَفْعَلُونَ</t>
  </si>
  <si>
    <t>وَأَذِنَتْ لِرَبِّهَا وَحُقَّتْ</t>
  </si>
  <si>
    <t>وَإِذَا ٱلْأَرْضُ مُدَّتْ</t>
  </si>
  <si>
    <t>وَأَلْقَتْ مَا فِيهَا وَتَخَلَّتْ</t>
  </si>
  <si>
    <t>يَٰٓأَيُّهَا ٱلْإِنسَٰنُ إِنَّكَ كَادِحٌ إِلَىٰ رَبِّكَ كَدْحًا فَمُلَٰقِيهِ</t>
  </si>
  <si>
    <t>فَأَمَّا مَنْ أُوتِىَ كِتَٰبَهُۥ بِيَمِينِهِۦ</t>
  </si>
  <si>
    <t>فَسَوْفَ يُحَاسَبُ حِسَابًا يَسِيرًا</t>
  </si>
  <si>
    <t>وَيَنقَلِبُ إِلَىٰٓ أَهْلِهِۦ مَسْرُورًا</t>
  </si>
  <si>
    <t>وَأَمَّا مَنْ أُوتِىَ كِتَٰبَهُۥ وَرَآءَ ظَهْرِهِۦ</t>
  </si>
  <si>
    <t>فَسَوْفَ يَدْعُوا۟ ثُبُورًا</t>
  </si>
  <si>
    <t>وَيَصْلَىٰ سَعِيرًا</t>
  </si>
  <si>
    <t>إِنَّهُۥ كَانَ فِىٓ أَهْلِهِۦ مَسْرُورًا</t>
  </si>
  <si>
    <t>إِنَّهُۥ ظَنَّ أَن لَّن يَحُورَ</t>
  </si>
  <si>
    <t>بَلَىٰٓ إِنَّ رَبَّهُۥ كَانَ بِهِۦ بَصِيرًا</t>
  </si>
  <si>
    <t>فَلَآ أُقْسِمُ بِٱلشَّفَقِ</t>
  </si>
  <si>
    <t>وَٱلَّيْلِ وَمَا وَسَقَ</t>
  </si>
  <si>
    <t>وَٱلْقَمَرِ إِذَا ٱتَّسَقَ</t>
  </si>
  <si>
    <t>لَتَرْكَبُنَّ طَبَقًا عَن طَبَقٍ</t>
  </si>
  <si>
    <t>فَمَا لَهُمْ لَا يُؤْمِنُونَ</t>
  </si>
  <si>
    <t>وَإِذَا قُرِئَ عَلَيْهِمُ ٱلْقُرْءَانُ لَا يَسْجُدُونَ ۩</t>
  </si>
  <si>
    <t>بَلِ ٱلَّذِينَ كَفَرُوا۟ يُكَذِّبُونَ</t>
  </si>
  <si>
    <t>وَٱللَّهُ أَعْلَمُ بِمَا يُوعُونَ</t>
  </si>
  <si>
    <t>فَبَشِّرْهُم بِعَذَابٍ أَلِيمٍ</t>
  </si>
  <si>
    <t>إِلَّا ٱلَّذِينَ ءَامَنُوا۟ وَعَمِلُوا۟ ٱلصَّٰلِحَٰتِ لَهُمْ أَجْرٌ غَيْرُ مَمْنُونٍۭ</t>
  </si>
  <si>
    <t>وَٱلْيَوْمِ ٱلْمَوْعُودِ</t>
  </si>
  <si>
    <t>وَشَاهِدٍ وَمَشْهُودٍ</t>
  </si>
  <si>
    <t>قُتِلَ أَصْحَٰبُ ٱلْأُخْدُودِ</t>
  </si>
  <si>
    <t>ٱلنَّارِ ذَاتِ ٱلْوَقُودِ</t>
  </si>
  <si>
    <t>إِذْ هُمْ عَلَيْهَا قُعُودٌ</t>
  </si>
  <si>
    <t>وَهُمْ عَلَىٰ مَا يَفْعَلُونَ بِٱلْمُؤْمِنِينَ شُهُودٌ</t>
  </si>
  <si>
    <t>وَمَا نَقَمُوا۟ مِنْهُمْ إِلَّآ أَن يُؤْمِنُوا۟ بِٱللَّهِ ٱلْعَزِيزِ ٱلْحَمِيدِ</t>
  </si>
  <si>
    <t>ٱلَّذِى لَهُۥ مُلْكُ ٱلسَّمَٰوَٰتِ وَٱلْأَرْضِ ۚ وَٱللَّهُ عَلَىٰ كُلِّ شَىْءٍ شَهِيدٌ</t>
  </si>
  <si>
    <t>إِنَّ ٱلَّذِينَ فَتَنُوا۟ ٱلْمُؤْمِنِينَ وَٱلْمُؤْمِنَٰتِ ثُمَّ لَمْ يَتُوبُوا۟ فَلَهُمْ عَذَابُ جَهَنَّمَ وَلَهُمْ عَذَابُ ٱلْحَرِيقِ</t>
  </si>
  <si>
    <t>إِنَّ ٱلَّذِينَ ءَامَنُوا۟ وَعَمِلُوا۟ ٱلصَّٰلِحَٰتِ لَهُمْ جَنَّٰتٌ تَجْرِى مِن تَحْتِهَا ٱلْأَنْهَٰرُ ۚ ذَٰلِكَ ٱلْفَوْزُ ٱلْكَبِيرُ</t>
  </si>
  <si>
    <t>إِنَّ بَطْشَ رَبِّكَ لَشَدِيدٌ</t>
  </si>
  <si>
    <t>إِنَّهُۥ هُوَ يُبْدِئُ وَيُعِيدُ</t>
  </si>
  <si>
    <t>وَهُوَ ٱلْغَفُورُ ٱلْوَدُودُ</t>
  </si>
  <si>
    <t>ذُو ٱلْعَرْشِ ٱلْمَجِيدُ</t>
  </si>
  <si>
    <t>فَعَّالٌ لِّمَا يُرِيدُ</t>
  </si>
  <si>
    <t>هَلْ أَتَىٰكَ حَدِيثُ ٱلْجُنُودِ</t>
  </si>
  <si>
    <t>فِرْعَوْنَ وَثَمُودَ</t>
  </si>
  <si>
    <t>بَلِ ٱلَّذِينَ كَفَرُوا۟ فِى تَكْذِيبٍ</t>
  </si>
  <si>
    <t>وَٱللَّهُ مِن وَرَآئِهِم مُّحِيطٌۢ</t>
  </si>
  <si>
    <t>بَلْ هُوَ قُرْءَانٌ مَّجِيدٌ</t>
  </si>
  <si>
    <t>فِى لَوْحٍ مَّحْفُوظٍۭ</t>
  </si>
  <si>
    <t>وَمَآ أَدْرَىٰكَ مَا ٱلطَّارِقُ</t>
  </si>
  <si>
    <t>ٱلنَّجْمُ ٱلثَّاقِبُ</t>
  </si>
  <si>
    <t>إِن كُلُّ نَفْسٍ لَّمَّا عَلَيْهَا حَافِظٌ</t>
  </si>
  <si>
    <t>فَلْيَنظُرِ ٱلْإِنسَٰنُ مِمَّ خُلِقَ</t>
  </si>
  <si>
    <t>خُلِقَ مِن مَّآءٍ دَافِقٍ</t>
  </si>
  <si>
    <t>يَخْرُجُ مِنۢ بَيْنِ ٱلصُّلْبِ وَٱلتَّرَآئِبِ</t>
  </si>
  <si>
    <t>إِنَّهُۥ عَلَىٰ رَجْعِهِۦ لَقَادِرٌ</t>
  </si>
  <si>
    <t>يَوْمَ تُبْلَى ٱلسَّرَآئِرُ</t>
  </si>
  <si>
    <t>فَمَا لَهُۥ مِن قُوَّةٍ وَلَا نَاصِرٍ</t>
  </si>
  <si>
    <t>وَٱلسَّمَآءِ ذَاتِ ٱلرَّجْعِ</t>
  </si>
  <si>
    <t>وَٱلْأَرْضِ ذَاتِ ٱلصَّدْعِ</t>
  </si>
  <si>
    <t>إِنَّهُۥ لَقَوْلٌ فَصْلٌ</t>
  </si>
  <si>
    <t>وَمَا هُوَ بِٱلْهَزْلِ</t>
  </si>
  <si>
    <t>إِنَّهُمْ يَكِيدُونَ كَيْدًا</t>
  </si>
  <si>
    <t>وَأَكِيدُ كَيْدًا</t>
  </si>
  <si>
    <t>فَمَهِّلِ ٱلْكَٰفِرِينَ أَمْهِلْهُمْ رُوَيْدًۢا</t>
  </si>
  <si>
    <t>ٱلَّذِى خَلَقَ فَسَوَّىٰ</t>
  </si>
  <si>
    <t>وَٱلَّذِى قَدَّرَ فَهَدَىٰ</t>
  </si>
  <si>
    <t>وَٱلَّذِىٓ أَخْرَجَ ٱلْمَرْعَىٰ</t>
  </si>
  <si>
    <t>فَجَعَلَهُۥ غُثَآءً أَحْوَىٰ</t>
  </si>
  <si>
    <t>سَنُقْرِئُكَ فَلَا تَنسَىٰٓ</t>
  </si>
  <si>
    <t>إِلَّا مَا شَآءَ ٱللَّهُ ۚ إِنَّهُۥ يَعْلَمُ ٱلْجَهْرَ وَمَا يَخْفَىٰ</t>
  </si>
  <si>
    <t>وَنُيَسِّرُكَ لِلْيُسْرَىٰ</t>
  </si>
  <si>
    <t>فَذَكِّرْ إِن نَّفَعَتِ ٱلذِّكْرَىٰ</t>
  </si>
  <si>
    <t>سَيَذَّكَّرُ مَن يَخْشَىٰ</t>
  </si>
  <si>
    <t>وَيَتَجَنَّبُهَا ٱلْأَشْقَى</t>
  </si>
  <si>
    <t>ٱلَّذِى يَصْلَى ٱلنَّارَ ٱلْكُبْرَىٰ</t>
  </si>
  <si>
    <t>ثُمَّ لَا يَمُوتُ فِيهَا وَلَا يَحْيَىٰ</t>
  </si>
  <si>
    <t>قَدْ أَفْلَحَ مَن تَزَكَّىٰ</t>
  </si>
  <si>
    <t>وَذَكَرَ ٱسْمَ رَبِّهِۦ فَصَلَّىٰ</t>
  </si>
  <si>
    <t>بَلْ تُؤْثِرُونَ ٱلْحَيَوٰةَ ٱلدُّنْيَا</t>
  </si>
  <si>
    <t>وَٱلْءَاخِرَةُ خَيْرٌ وَأَبْقَىٰٓ</t>
  </si>
  <si>
    <t>إِنَّ هَٰذَا لَفِى ٱلصُّحُفِ ٱلْأُولَىٰ</t>
  </si>
  <si>
    <t>صُحُفِ إِبْرَٰهِيمَ وَمُوسَىٰ</t>
  </si>
  <si>
    <t>وُجُوهٌ يَوْمَئِذٍ خَٰشِعَةٌ</t>
  </si>
  <si>
    <t>عَامِلَةٌ نَّاصِبَةٌ</t>
  </si>
  <si>
    <t>تَصْلَىٰ نَارًا حَامِيَةً</t>
  </si>
  <si>
    <t>تُسْقَىٰ مِنْ عَيْنٍ ءَانِيَةٍ</t>
  </si>
  <si>
    <t>لَّيْسَ لَهُمْ طَعَامٌ إِلَّا مِن ضَرِيعٍ</t>
  </si>
  <si>
    <t>لَّا يُسْمِنُ وَلَا يُغْنِى مِن جُوعٍ</t>
  </si>
  <si>
    <t>وُجُوهٌ يَوْمَئِذٍ نَّاعِمَةٌ</t>
  </si>
  <si>
    <t>لِّسَعْيِهَا رَاضِيَةٌ</t>
  </si>
  <si>
    <t>لَّا تَسْمَعُ فِيهَا لَٰغِيَةً</t>
  </si>
  <si>
    <t>فِيهَا عَيْنٌ جَارِيَةٌ</t>
  </si>
  <si>
    <t>فِيهَا سُرُرٌ مَّرْفُوعَةٌ</t>
  </si>
  <si>
    <t>وَأَكْوَابٌ مَّوْضُوعَةٌ</t>
  </si>
  <si>
    <t>وَنَمَارِقُ مَصْفُوفَةٌ</t>
  </si>
  <si>
    <t>وَزَرَابِىُّ مَبْثُوثَةٌ</t>
  </si>
  <si>
    <t>أَفَلَا يَنظُرُونَ إِلَى ٱلْإِبِلِ كَيْفَ خُلِقَتْ</t>
  </si>
  <si>
    <t>وَإِلَى ٱلسَّمَآءِ كَيْفَ رُفِعَتْ</t>
  </si>
  <si>
    <t>وَإِلَى ٱلْجِبَالِ كَيْفَ نُصِبَتْ</t>
  </si>
  <si>
    <t>وَإِلَى ٱلْأَرْضِ كَيْفَ سُطِحَتْ</t>
  </si>
  <si>
    <t>فَذَكِّرْ إِنَّمَآ أَنتَ مُذَكِّرٌ</t>
  </si>
  <si>
    <t>لَّسْتَ عَلَيْهِم بِمُصَيْطِرٍ</t>
  </si>
  <si>
    <t>إِلَّا مَن تَوَلَّىٰ وَكَفَرَ</t>
  </si>
  <si>
    <t>فَيُعَذِّبُهُ ٱللَّهُ ٱلْعَذَابَ ٱلْأَكْبَرَ</t>
  </si>
  <si>
    <t>إِنَّ إِلَيْنَآ إِيَابَهُمْ</t>
  </si>
  <si>
    <t>ثُمَّ إِنَّ عَلَيْنَا حِسَابَهُم</t>
  </si>
  <si>
    <t>وَلَيَالٍ عَشْرٍ</t>
  </si>
  <si>
    <t>وَٱلشَّفْعِ وَٱلْوَتْرِ</t>
  </si>
  <si>
    <t>وَٱلَّيْلِ إِذَا يَسْرِ</t>
  </si>
  <si>
    <t>هَلْ فِى ذَٰلِكَ قَسَمٌ لِّذِى حِجْرٍ</t>
  </si>
  <si>
    <t>أَلَمْ تَرَ كَيْفَ فَعَلَ رَبُّكَ بِعَادٍ</t>
  </si>
  <si>
    <t>إِرَمَ ذَاتِ ٱلْعِمَادِ</t>
  </si>
  <si>
    <t>ٱلَّتِى لَمْ يُخْلَقْ مِثْلُهَا فِى ٱلْبِلَٰدِ</t>
  </si>
  <si>
    <t>وَثَمُودَ ٱلَّذِينَ جَابُوا۟ ٱلصَّخْرَ بِٱلْوَادِ</t>
  </si>
  <si>
    <t>وَفِرْعَوْنَ ذِى ٱلْأَوْتَادِ</t>
  </si>
  <si>
    <t>ٱلَّذِينَ طَغَوْا۟ فِى ٱلْبِلَٰدِ</t>
  </si>
  <si>
    <t>فَأَكْثَرُوا۟ فِيهَا ٱلْفَسَادَ</t>
  </si>
  <si>
    <t>فَصَبَّ عَلَيْهِمْ رَبُّكَ سَوْطَ عَذَابٍ</t>
  </si>
  <si>
    <t>إِنَّ رَبَّكَ لَبِٱلْمِرْصَادِ</t>
  </si>
  <si>
    <t>فَأَمَّا ٱلْإِنسَٰنُ إِذَا مَا ٱبْتَلَىٰهُ رَبُّهُۥ فَأَكْرَمَهُۥ وَنَعَّمَهُۥ فَيَقُولُ رَبِّىٓ أَكْرَمَنِ</t>
  </si>
  <si>
    <t>وَأَمَّآ إِذَا مَا ٱبْتَلَىٰهُ فَقَدَرَ عَلَيْهِ رِزْقَهُۥ فَيَقُولُ رَبِّىٓ أَهَٰنَنِ</t>
  </si>
  <si>
    <t>كَلَّا ۖ بَل لَّا تُكْرِمُونَ ٱلْيَتِيمَ</t>
  </si>
  <si>
    <t>وَلَا تَحَٰٓضُّونَ عَلَىٰ طَعَامِ ٱلْمِسْكِينِ</t>
  </si>
  <si>
    <t>وَتَأْكُلُونَ ٱلتُّرَاثَ أَكْلًا لَّمًّا</t>
  </si>
  <si>
    <t>وَتُحِبُّونَ ٱلْمَالَ حُبًّا جَمًّا</t>
  </si>
  <si>
    <t>كَلَّآ إِذَا دُكَّتِ ٱلْأَرْضُ دَكًّا دَكًّا</t>
  </si>
  <si>
    <t>وَجَآءَ رَبُّكَ وَٱلْمَلَكُ صَفًّا صَفًّا</t>
  </si>
  <si>
    <t>وَجِا۟ىٓءَ يَوْمَئِذٍۭ بِجَهَنَّمَ ۚ يَوْمَئِذٍ يَتَذَكَّرُ ٱلْإِنسَٰنُ وَأَنَّىٰ لَهُ ٱلذِّكْرَىٰ</t>
  </si>
  <si>
    <t>يَقُولُ يَٰلَيْتَنِى قَدَّمْتُ لِحَيَاتِى</t>
  </si>
  <si>
    <t>فَيَوْمَئِذٍ لَّا يُعَذِّبُ عَذَابَهُۥٓ أَحَدٌ</t>
  </si>
  <si>
    <t>وَلَا يُوثِقُ وَثَاقَهُۥٓ أَحَدٌ</t>
  </si>
  <si>
    <t>يَٰٓأَيَّتُهَا ٱلنَّفْسُ ٱلْمُطْمَئِنَّةُ</t>
  </si>
  <si>
    <t>ٱرْجِعِىٓ إِلَىٰ رَبِّكِ رَاضِيَةً مَّرْضِيَّةً</t>
  </si>
  <si>
    <t>فَٱدْخُلِى فِى عِبَٰدِى</t>
  </si>
  <si>
    <t>وَٱدْخُلِى جَنَّتِى</t>
  </si>
  <si>
    <t>وَأَنتَ حِلٌّۢ بِهَٰذَا ٱلْبَلَدِ</t>
  </si>
  <si>
    <t>وَوَالِدٍ وَمَا وَلَدَ</t>
  </si>
  <si>
    <t>لَقَدْ خَلَقْنَا ٱلْإِنسَٰنَ فِى كَبَدٍ</t>
  </si>
  <si>
    <t>أَيَحْسَبُ أَن لَّن يَقْدِرَ عَلَيْهِ أَحَدٌ</t>
  </si>
  <si>
    <t>يَقُولُ أَهْلَكْتُ مَالًا لُّبَدًا</t>
  </si>
  <si>
    <t>أَيَحْسَبُ أَن لَّمْ يَرَهُۥٓ أَحَدٌ</t>
  </si>
  <si>
    <t>أَلَمْ نَجْعَل لَّهُۥ عَيْنَيْنِ</t>
  </si>
  <si>
    <t>وَلِسَانًا وَشَفَتَيْنِ</t>
  </si>
  <si>
    <t>وَهَدَيْنَٰهُ ٱلنَّجْدَيْنِ</t>
  </si>
  <si>
    <t>فَلَا ٱقْتَحَمَ ٱلْعَقَبَةَ</t>
  </si>
  <si>
    <t>وَمَآ أَدْرَىٰكَ مَا ٱلْعَقَبَةُ</t>
  </si>
  <si>
    <t>فَكُّ رَقَبَةٍ</t>
  </si>
  <si>
    <t>أَوْ إِطْعَٰمٌ فِى يَوْمٍ ذِى مَسْغَبَةٍ</t>
  </si>
  <si>
    <t>يَتِيمًا ذَا مَقْرَبَةٍ</t>
  </si>
  <si>
    <t>أَوْ مِسْكِينًا ذَا مَتْرَبَةٍ</t>
  </si>
  <si>
    <t>ثُمَّ كَانَ مِنَ ٱلَّذِينَ ءَامَنُوا۟ وَتَوَاصَوْا۟ بِٱلصَّبْرِ وَتَوَاصَوْا۟ بِٱلْمَرْحَمَةِ</t>
  </si>
  <si>
    <t>أُو۟لَٰٓئِكَ أَصْحَٰبُ ٱلْمَيْمَنَةِ</t>
  </si>
  <si>
    <t>وَٱلَّذِينَ كَفَرُوا۟ بِـَٔايَٰتِنَا هُمْ أَصْحَٰبُ ٱلْمَشْـَٔمَةِ</t>
  </si>
  <si>
    <t>عَلَيْهِمْ نَارٌ مُّؤْصَدَةٌۢ</t>
  </si>
  <si>
    <t>وَٱلْقَمَرِ إِذَا تَلَىٰهَا</t>
  </si>
  <si>
    <t>وَٱلنَّهَارِ إِذَا جَلَّىٰهَا</t>
  </si>
  <si>
    <t>وَٱلَّيْلِ إِذَا يَغْشَىٰهَا</t>
  </si>
  <si>
    <t>وَٱلسَّمَآءِ وَمَا بَنَىٰهَا</t>
  </si>
  <si>
    <t>وَٱلْأَرْضِ وَمَا طَحَىٰهَا</t>
  </si>
  <si>
    <t>وَنَفْسٍ وَمَا سَوَّىٰهَا</t>
  </si>
  <si>
    <t>فَأَلْهَمَهَا فُجُورَهَا وَتَقْوَىٰهَا</t>
  </si>
  <si>
    <t>قَدْ أَفْلَحَ مَن زَكَّىٰهَا</t>
  </si>
  <si>
    <t>وَقَدْ خَابَ مَن دَسَّىٰهَا</t>
  </si>
  <si>
    <t>كَذَّبَتْ ثَمُودُ بِطَغْوَىٰهَآ</t>
  </si>
  <si>
    <t>إِذِ ٱنۢبَعَثَ أَشْقَىٰهَا</t>
  </si>
  <si>
    <t>فَقَالَ لَهُمْ رَسُولُ ٱللَّهِ نَاقَةَ ٱللَّهِ وَسُقْيَٰهَا</t>
  </si>
  <si>
    <t>فَكَذَّبُوهُ فَعَقَرُوهَا فَدَمْدَمَ عَلَيْهِمْ رَبُّهُم بِذَنۢبِهِمْ فَسَوَّىٰهَا</t>
  </si>
  <si>
    <t>وَلَا يَخَافُ عُقْبَٰهَا</t>
  </si>
  <si>
    <t>وَٱلنَّهَارِ إِذَا تَجَلَّىٰ</t>
  </si>
  <si>
    <t>وَمَا خَلَقَ ٱلذَّكَرَ وَٱلْأُنثَىٰٓ</t>
  </si>
  <si>
    <t>إِنَّ سَعْيَكُمْ لَشَتَّىٰ</t>
  </si>
  <si>
    <t>فَأَمَّا مَنْ أَعْطَىٰ وَٱتَّقَىٰ</t>
  </si>
  <si>
    <t>وَصَدَّقَ بِٱلْحُسْنَىٰ</t>
  </si>
  <si>
    <t>فَسَنُيَسِّرُهُۥ لِلْيُسْرَىٰ</t>
  </si>
  <si>
    <t>وَأَمَّا مَنۢ بَخِلَ وَٱسْتَغْنَىٰ</t>
  </si>
  <si>
    <t>وَكَذَّبَ بِٱلْحُسْنَىٰ</t>
  </si>
  <si>
    <t>فَسَنُيَسِّرُهُۥ لِلْعُسْرَىٰ</t>
  </si>
  <si>
    <t>وَمَا يُغْنِى عَنْهُ مَالُهُۥٓ إِذَا تَرَدَّىٰٓ</t>
  </si>
  <si>
    <t>إِنَّ عَلَيْنَا لَلْهُدَىٰ</t>
  </si>
  <si>
    <t>وَإِنَّ لَنَا لَلْءَاخِرَةَ وَٱلْأُولَىٰ</t>
  </si>
  <si>
    <t>فَأَنذَرْتُكُمْ نَارًا تَلَظَّىٰ</t>
  </si>
  <si>
    <t>لَا يَصْلَىٰهَآ إِلَّا ٱلْأَشْقَى</t>
  </si>
  <si>
    <t>ٱلَّذِى كَذَّبَ وَتَوَلَّىٰ</t>
  </si>
  <si>
    <t>وَسَيُجَنَّبُهَا ٱلْأَتْقَى</t>
  </si>
  <si>
    <t>ٱلَّذِى يُؤْتِى مَالَهُۥ يَتَزَكَّىٰ</t>
  </si>
  <si>
    <t>وَمَا لِأَحَدٍ عِندَهُۥ مِن نِّعْمَةٍ تُجْزَىٰٓ</t>
  </si>
  <si>
    <t>إِلَّا ٱبْتِغَآءَ وَجْهِ رَبِّهِ ٱلْأَعْلَىٰ</t>
  </si>
  <si>
    <t>وَلَسَوْفَ يَرْضَىٰ</t>
  </si>
  <si>
    <t>وَٱلَّيْلِ إِذَا سَجَىٰ</t>
  </si>
  <si>
    <t>مَا وَدَّعَكَ رَبُّكَ وَمَا قَلَىٰ</t>
  </si>
  <si>
    <t>وَلَلْءَاخِرَةُ خَيْرٌ لَّكَ مِنَ ٱلْأُولَىٰ</t>
  </si>
  <si>
    <t>وَلَسَوْفَ يُعْطِيكَ رَبُّكَ فَتَرْضَىٰٓ</t>
  </si>
  <si>
    <t>أَلَمْ يَجِدْكَ يَتِيمًا فَـَٔاوَىٰ</t>
  </si>
  <si>
    <t>وَوَجَدَكَ ضَآلًّا فَهَدَىٰ</t>
  </si>
  <si>
    <t>وَوَجَدَكَ عَآئِلًا فَأَغْنَىٰ</t>
  </si>
  <si>
    <t>فَأَمَّا ٱلْيَتِيمَ فَلَا تَقْهَرْ</t>
  </si>
  <si>
    <t>وَأَمَّا ٱلسَّآئِلَ فَلَا تَنْهَرْ</t>
  </si>
  <si>
    <t>وَأَمَّا بِنِعْمَةِ رَبِّكَ فَحَدِّثْ</t>
  </si>
  <si>
    <t>وَوَضَعْنَا عَنكَ وِزْرَكَ</t>
  </si>
  <si>
    <t>ٱلَّذِىٓ أَنقَضَ ظَهْرَكَ</t>
  </si>
  <si>
    <t>وَرَفَعْنَا لَكَ ذِكْرَكَ</t>
  </si>
  <si>
    <t>فَإِنَّ مَعَ ٱلْعُسْرِ يُسْرًا</t>
  </si>
  <si>
    <t>إِنَّ مَعَ ٱلْعُسْرِ يُسْرًا</t>
  </si>
  <si>
    <t>فَإِذَا فَرَغْتَ فَٱنصَبْ</t>
  </si>
  <si>
    <t>وَإِلَىٰ رَبِّكَ فَٱرْغَب</t>
  </si>
  <si>
    <t>بِّسْمِ ٱللَّهِ ٱلرَّحْمَٰنِ ٱلرَّحِيمِ وَٱلتِّينِ وَٱلزَّيْتُونِ</t>
  </si>
  <si>
    <t>وَطُورِ سِينِينَ</t>
  </si>
  <si>
    <t>وَهَٰذَا ٱلْبَلَدِ ٱلْأَمِينِ</t>
  </si>
  <si>
    <t>لَقَدْ خَلَقْنَا ٱلْإِنسَٰنَ فِىٓ أَحْسَنِ تَقْوِيمٍ</t>
  </si>
  <si>
    <t>ثُمَّ رَدَدْنَٰهُ أَسْفَلَ سَٰفِلِينَ</t>
  </si>
  <si>
    <t>إِلَّا ٱلَّذِينَ ءَامَنُوا۟ وَعَمِلُوا۟ ٱلصَّٰلِحَٰتِ فَلَهُمْ أَجْرٌ غَيْرُ مَمْنُونٍ</t>
  </si>
  <si>
    <t>فَمَا يُكَذِّبُكَ بَعْدُ بِٱلدِّينِ</t>
  </si>
  <si>
    <t>أَلَيْسَ ٱللَّهُ بِأَحْكَمِ ٱلْحَٰكِمِينَ</t>
  </si>
  <si>
    <t>خَلَقَ ٱلْإِنسَٰنَ مِنْ عَلَقٍ</t>
  </si>
  <si>
    <t>ٱقْرَأْ وَرَبُّكَ ٱلْأَكْرَمُ</t>
  </si>
  <si>
    <t>ٱلَّذِى عَلَّمَ بِٱلْقَلَمِ</t>
  </si>
  <si>
    <t>عَلَّمَ ٱلْإِنسَٰنَ مَا لَمْ يَعْلَمْ</t>
  </si>
  <si>
    <t>كَلَّآ إِنَّ ٱلْإِنسَٰنَ لَيَطْغَىٰٓ</t>
  </si>
  <si>
    <t>أَن رَّءَاهُ ٱسْتَغْنَىٰٓ</t>
  </si>
  <si>
    <t>إِنَّ إِلَىٰ رَبِّكَ ٱلرُّجْعَىٰٓ</t>
  </si>
  <si>
    <t>أَرَءَيْتَ ٱلَّذِى يَنْهَىٰ</t>
  </si>
  <si>
    <t>عَبْدًا إِذَا صَلَّىٰٓ</t>
  </si>
  <si>
    <t>أَرَءَيْتَ إِن كَانَ عَلَى ٱلْهُدَىٰٓ</t>
  </si>
  <si>
    <t>أَوْ أَمَرَ بِٱلتَّقْوَىٰٓ</t>
  </si>
  <si>
    <t>أَرَءَيْتَ إِن كَذَّبَ وَتَوَلَّىٰٓ</t>
  </si>
  <si>
    <t>أَلَمْ يَعْلَم بِأَنَّ ٱللَّهَ يَرَىٰ</t>
  </si>
  <si>
    <t>كَلَّا لَئِن لَّمْ يَنتَهِ لَنَسْفَعًۢا بِٱلنَّاصِيَةِ</t>
  </si>
  <si>
    <t>نَاصِيَةٍ كَٰذِبَةٍ خَاطِئَةٍ</t>
  </si>
  <si>
    <t>فَلْيَدْعُ نَادِيَهُۥ</t>
  </si>
  <si>
    <t>سَنَدْعُ ٱلزَّبَانِيَةَ</t>
  </si>
  <si>
    <t>كَلَّا لَا تُطِعْهُ وَٱسْجُدْ وَٱقْتَرِب ۩</t>
  </si>
  <si>
    <t>بِّسْمِ ٱللَّهِ ٱلرَّحْمَٰنِ ٱلرَّحِيمِ إِنَّآ أَنزَلْنَٰهُ فِى لَيْلَةِ ٱلْقَدْرِ</t>
  </si>
  <si>
    <t>وَمَآ أَدْرَىٰكَ مَا لَيْلَةُ ٱلْقَدْرِ</t>
  </si>
  <si>
    <t>لَيْلَةُ ٱلْقَدْرِ خَيْرٌ مِّنْ أَلْفِ شَهْرٍ</t>
  </si>
  <si>
    <t>تَنَزَّلُ ٱلْمَلَٰٓئِكَةُ وَٱلرُّوحُ فِيهَا بِإِذْنِ رَبِّهِم مِّن كُلِّ أَمْرٍ</t>
  </si>
  <si>
    <t>سَلَٰمٌ هِىَ حَتَّىٰ مَطْلَعِ ٱلْفَجْرِ</t>
  </si>
  <si>
    <t>رَسُولٌ مِّنَ ٱللَّهِ يَتْلُوا۟ صُحُفًا مُّطَهَّرَةً</t>
  </si>
  <si>
    <t>فِيهَا كُتُبٌ قَيِّمَةٌ</t>
  </si>
  <si>
    <t>وَمَا تَفَرَّقَ ٱلَّذِينَ أُوتُوا۟ ٱلْكِتَٰبَ إِلَّا مِنۢ بَعْدِ مَا جَآءَتْهُمُ ٱلْبَيِّنَةُ</t>
  </si>
  <si>
    <t>وَمَآ أُمِرُوٓا۟ إِلَّا لِيَعْبُدُوا۟ ٱللَّهَ مُخْلِصِينَ لَهُ ٱلدِّينَ حُنَفَآءَ وَيُقِيمُوا۟ ٱلصَّلَوٰةَ وَيُؤْتُوا۟ ٱلزَّكَوٰةَ ۚ وَذَٰلِكَ دِينُ ٱلْقَيِّمَةِ</t>
  </si>
  <si>
    <t>إِنَّ ٱلَّذِينَ كَفَرُوا۟ مِنْ أَهْلِ ٱلْكِتَٰبِ وَٱلْمُشْرِكِينَ فِى نَارِ جَهَنَّمَ خَٰلِدِينَ فِيهَآ ۚ أُو۟لَٰٓئِكَ هُمْ شَرُّ ٱلْبَرِيَّةِ</t>
  </si>
  <si>
    <t>إِنَّ ٱلَّذِينَ ءَامَنُوا۟ وَعَمِلُوا۟ ٱلصَّٰلِحَٰتِ أُو۟لَٰٓئِكَ هُمْ خَيْرُ ٱلْبَرِيَّةِ</t>
  </si>
  <si>
    <t>جَزَآؤُهُمْ عِندَ رَبِّهِمْ جَنَّٰتُ عَدْنٍ تَجْرِى مِن تَحْتِهَا ٱلْأَنْهَٰرُ خَٰلِدِينَ فِيهَآ أَبَدًا ۖ رَّضِىَ ٱللَّهُ عَنْهُمْ وَرَضُوا۟ عَنْهُ ۚ ذَٰلِكَ لِمَنْ خَشِىَ رَبَّهُۥ</t>
  </si>
  <si>
    <t>وَأَخْرَجَتِ ٱلْأَرْضُ أَثْقَالَهَا</t>
  </si>
  <si>
    <t>وَقَالَ ٱلْإِنسَٰنُ مَا لَهَا</t>
  </si>
  <si>
    <t>يَوْمَئِذٍ تُحَدِّثُ أَخْبَارَهَا</t>
  </si>
  <si>
    <t>بِأَنَّ رَبَّكَ أَوْحَىٰ لَهَا</t>
  </si>
  <si>
    <t>يَوْمَئِذٍ يَصْدُرُ ٱلنَّاسُ أَشْتَاتًا لِّيُرَوْا۟ أَعْمَٰلَهُمْ</t>
  </si>
  <si>
    <t>فَمَن يَعْمَلْ مِثْقَالَ ذَرَّةٍ خَيْرًا يَرَهُۥ</t>
  </si>
  <si>
    <t>وَمَن يَعْمَلْ مِثْقَالَ ذَرَّةٍ شَرًّا يَرَهُۥ</t>
  </si>
  <si>
    <t>فَٱلْمُورِيَٰتِ قَدْحًا</t>
  </si>
  <si>
    <t>فَٱلْمُغِيرَٰتِ صُبْحًا</t>
  </si>
  <si>
    <t>فَأَثَرْنَ بِهِۦ نَقْعًا</t>
  </si>
  <si>
    <t>فَوَسَطْنَ بِهِۦ جَمْعًا</t>
  </si>
  <si>
    <t>إِنَّ ٱلْإِنسَٰنَ لِرَبِّهِۦ لَكَنُودٌ</t>
  </si>
  <si>
    <t>وَإِنَّهُۥ عَلَىٰ ذَٰلِكَ لَشَهِيدٌ</t>
  </si>
  <si>
    <t>وَإِنَّهُۥ لِحُبِّ ٱلْخَيْرِ لَشَدِيدٌ</t>
  </si>
  <si>
    <t>۞ أَفَلَا يَعْلَمُ إِذَا بُعْثِرَ مَا فِى ٱلْقُبُورِ</t>
  </si>
  <si>
    <t>وَحُصِّلَ مَا فِى ٱلصُّدُورِ</t>
  </si>
  <si>
    <t>إِنَّ رَبَّهُم بِهِمْ يَوْمَئِذٍ لَّخَبِيرٌۢ</t>
  </si>
  <si>
    <t>مَا ٱلْقَارِعَةُ</t>
  </si>
  <si>
    <t>وَمَآ أَدْرَىٰكَ مَا ٱلْقَارِعَةُ</t>
  </si>
  <si>
    <t>يَوْمَ يَكُونُ ٱلنَّاسُ كَٱلْفَرَاشِ ٱلْمَبْثُوثِ</t>
  </si>
  <si>
    <t>وَتَكُونُ ٱلْجِبَالُ كَٱلْعِهْنِ ٱلْمَنفُوشِ</t>
  </si>
  <si>
    <t>فَأَمَّا مَن ثَقُلَتْ مَوَٰزِينُهُۥ</t>
  </si>
  <si>
    <t>وَأَمَّا مَنْ خَفَّتْ مَوَٰزِينُهُۥ</t>
  </si>
  <si>
    <t>فَأُمُّهُۥ هَاوِيَةٌ</t>
  </si>
  <si>
    <t>وَمَآ أَدْرَىٰكَ مَا هِيَهْ</t>
  </si>
  <si>
    <t>نَارٌ حَامِيَةٌۢ</t>
  </si>
  <si>
    <t>حَتَّىٰ زُرْتُمُ ٱلْمَقَابِرَ</t>
  </si>
  <si>
    <t>كَلَّا سَوْفَ تَعْلَمُونَ</t>
  </si>
  <si>
    <t>ثُمَّ كَلَّا سَوْفَ تَعْلَمُونَ</t>
  </si>
  <si>
    <t>كَلَّا لَوْ تَعْلَمُونَ عِلْمَ ٱلْيَقِينِ</t>
  </si>
  <si>
    <t>لَتَرَوُنَّ ٱلْجَحِيمَ</t>
  </si>
  <si>
    <t>ثُمَّ لَتَرَوُنَّهَا عَيْنَ ٱلْيَقِينِ</t>
  </si>
  <si>
    <t>ثُمَّ لَتُسْـَٔلُنَّ يَوْمَئِذٍ عَنِ ٱلنَّعِيمِ</t>
  </si>
  <si>
    <t>إِنَّ ٱلْإِنسَٰنَ لَفِى خُسْرٍ</t>
  </si>
  <si>
    <t>إِلَّا ٱلَّذِينَ ءَامَنُوا۟ وَعَمِلُوا۟ ٱلصَّٰلِحَٰتِ وَتَوَاصَوْا۟ بِٱلْحَقِّ وَتَوَاصَوْا۟ بِٱلصَّبْرِ</t>
  </si>
  <si>
    <t>ٱلَّذِى جَمَعَ مَالًا وَعَدَّدَهُۥ</t>
  </si>
  <si>
    <t>يَحْسَبُ أَنَّ مَالَهُۥٓ أَخْلَدَهُۥ</t>
  </si>
  <si>
    <t>كَلَّا ۖ لَيُنۢبَذَنَّ فِى ٱلْحُطَمَةِ</t>
  </si>
  <si>
    <t>وَمَآ أَدْرَىٰكَ مَا ٱلْحُطَمَةُ</t>
  </si>
  <si>
    <t>نَارُ ٱللَّهِ ٱلْمُوقَدَةُ</t>
  </si>
  <si>
    <t>ٱلَّتِى تَطَّلِعُ عَلَى ٱلْأَفْـِٔدَةِ</t>
  </si>
  <si>
    <t>إِنَّهَا عَلَيْهِم مُّؤْصَدَةٌ</t>
  </si>
  <si>
    <t>فِى عَمَدٍ مُّمَدَّدَةٍۭ</t>
  </si>
  <si>
    <t>أَلَمْ يَجْعَلْ كَيْدَهُمْ فِى تَضْلِيلٍ</t>
  </si>
  <si>
    <t>وَأَرْسَلَ عَلَيْهِمْ طَيْرًا أَبَابِيلَ</t>
  </si>
  <si>
    <t>تَرْمِيهِم بِحِجَارَةٍ مِّن سِجِّيلٍ</t>
  </si>
  <si>
    <t>فَجَعَلَهُمْ كَعَصْفٍ مَّأْكُولٍۭ</t>
  </si>
  <si>
    <t>إِۦلَٰفِهِمْ رِحْلَةَ ٱلشِّتَآءِ وَٱلصَّيْفِ</t>
  </si>
  <si>
    <t>فَلْيَعْبُدُوا۟ رَبَّ هَٰذَا ٱلْبَيْتِ</t>
  </si>
  <si>
    <t>ٱلَّذِىٓ أَطْعَمَهُم مِّن جُوعٍ وَءَامَنَهُم مِّنْ خَوْفٍۭ</t>
  </si>
  <si>
    <t>فَذَٰلِكَ ٱلَّذِى يَدُعُّ ٱلْيَتِيمَ</t>
  </si>
  <si>
    <t>فَوَيْلٌ لِّلْمُصَلِّينَ</t>
  </si>
  <si>
    <t>ٱلَّذِينَ هُمْ عَن صَلَاتِهِمْ سَاهُونَ</t>
  </si>
  <si>
    <t>ٱلَّذِينَ هُمْ يُرَآءُونَ</t>
  </si>
  <si>
    <t>وَيَمْنَعُونَ ٱلْمَاعُونَ</t>
  </si>
  <si>
    <t>فَصَلِّ لِرَبِّكَ وَٱنْحَرْ</t>
  </si>
  <si>
    <t>إِنَّ شَانِئَكَ هُوَ ٱلْأَبْتَرُ</t>
  </si>
  <si>
    <t>لَآ أَعْبُدُ مَا تَعْبُدُونَ</t>
  </si>
  <si>
    <t>وَلَآ أَنتُمْ عَٰبِدُونَ مَآ أَعْبُدُ</t>
  </si>
  <si>
    <t>وَلَآ أَنَا۠ عَابِدٌ مَّا عَبَدتُّمْ</t>
  </si>
  <si>
    <t>لَكُمْ دِينُكُمْ وَلِىَ دِينِ</t>
  </si>
  <si>
    <t>وَرَأَيْتَ ٱلنَّاسَ يَدْخُلُونَ فِى دِينِ ٱللَّهِ أَفْوَاجًا</t>
  </si>
  <si>
    <t>فَسَبِّحْ بِحَمْدِ رَبِّكَ وَٱسْتَغْفِرْهُ ۚ إِنَّهُۥ كَانَ تَوَّابًۢا</t>
  </si>
  <si>
    <t>مَآ أَغْنَىٰ عَنْهُ مَالُهُۥ وَمَا كَسَبَ</t>
  </si>
  <si>
    <t>سَيَصْلَىٰ نَارًا ذَاتَ لَهَبٍ</t>
  </si>
  <si>
    <t>وَٱمْرَأَتُهُۥ حَمَّالَةَ ٱلْحَطَبِ</t>
  </si>
  <si>
    <t>فِى جِيدِهَا حَبْلٌ مِّن مَّسَدٍۭ</t>
  </si>
  <si>
    <t>ٱللَّهُ ٱلصَّمَدُ</t>
  </si>
  <si>
    <t>لَمْ يَلِدْ وَلَمْ يُولَدْ</t>
  </si>
  <si>
    <t>وَلَمْ يَكُن لَّهُۥ كُفُوًا أَحَدٌۢ</t>
  </si>
  <si>
    <t>مِن شَرِّ مَا خَلَقَ</t>
  </si>
  <si>
    <t>وَمِن شَرِّ غَاسِقٍ إِذَا وَقَبَ</t>
  </si>
  <si>
    <t>وَمِن شَرِّ ٱلنَّفَّٰثَٰتِ فِى ٱلْعُقَدِ</t>
  </si>
  <si>
    <t>وَمِن شَرِّ حَاسِدٍ إِذَا حَسَدَ</t>
  </si>
  <si>
    <t>مَلِكِ ٱلنَّاسِ</t>
  </si>
  <si>
    <t>إِلَٰهِ ٱلنَّاسِ</t>
  </si>
  <si>
    <t>مِن شَرِّ ٱلْوَسْوَاسِ ٱلْخَنَّاسِ</t>
  </si>
  <si>
    <t>ٱلَّذِى يُوَسْوِسُ فِى صُدُورِ ٱلنَّاسِ</t>
  </si>
  <si>
    <t>مِنَ ٱلْجِنَّةِ وَٱلنَّاسِ</t>
  </si>
  <si>
    <t>Arabic</t>
  </si>
  <si>
    <t>Ayah</t>
  </si>
  <si>
    <t>Surah</t>
  </si>
  <si>
    <t xml:space="preserve"> الٓمٓ</t>
  </si>
  <si>
    <t xml:space="preserve"> يَٰٓأَيُّهَا ٱلنَّاسُ ٱتَّقُوا۟ رَبَّكُمُ ٱلَّذِى خَلَقَكُم مِّن نَّفْسٍ وَٰحِدَةٍ وَخَلَقَ مِنْهَا زَوْجَهَا وَبَثَّ مِنْهُمَا رِجَالًا كَثِيرًا وَنِسَآءً ۚ وَٱتَّقُوا۟ ٱللَّهَ ٱلَّذِى تَسَآءَلُونَ بِهِۦ وَٱلْأَرْحَامَ ۚ إِنَّ ٱللَّهَ كَانَ عَلَيْكُمْ رَقِيبًا</t>
  </si>
  <si>
    <t xml:space="preserve"> يَٰٓأَيُّهَا ٱلَّذِينَ ءَامَنُوٓا۟ أَوْفُوا۟ بِٱلْعُقُودِ ۚ أُحِلَّتْ لَكُم بَهِيمَةُ ٱلْأَنْعَٰمِ إِلَّا مَا يُتْلَىٰ عَلَيْكُمْ غَيْرَ مُحِلِّى ٱلصَّيْدِ وَأَنتُمْ حُرُمٌ ۗ إِنَّ ٱللَّهَ يَحْكُمُ مَا يُرِيدُ</t>
  </si>
  <si>
    <t xml:space="preserve"> ٱلْحَمْدُ لِلَّهِ ٱلَّذِى خَلَقَ ٱلسَّمَٰوَٰتِ وَٱلْأَرْضَ وَجَعَلَ ٱلظُّلُمَٰتِ وَٱلنُّورَ ۖ ثُمَّ ٱلَّذِينَ كَفَرُوا۟ بِرَبِّهِمْ يَعْدِلُونَ</t>
  </si>
  <si>
    <t xml:space="preserve"> الٓمٓصٓ</t>
  </si>
  <si>
    <t xml:space="preserve"> يَسْـَٔلُونَكَ عَنِ ٱلْأَنفَالِ ۖ قُلِ ٱلْأَنفَالُ لِلَّهِ وَٱلرَّسُولِ ۖ فَٱتَّقُوا۟ ٱللَّهَ وَأَصْلِحُوا۟ ذَاتَ بَيْنِكُمْ ۖ وَأَطِيعُوا۟ ٱللَّهَ وَرَسُولَهُۥٓ إِن كُنتُم مُّؤْمِنِينَ</t>
  </si>
  <si>
    <t xml:space="preserve"> الٓر ۚ تِلْكَ ءَايَٰتُ ٱلْكِتَٰبِ ٱلْحَكِيمِ</t>
  </si>
  <si>
    <t xml:space="preserve"> الٓر ۚ كِتَٰبٌ أُحْكِمَتْ ءَايَٰتُهُۥ ثُمَّ فُصِّلَتْ مِن لَّدُنْ حَكِيمٍ خَبِيرٍ</t>
  </si>
  <si>
    <t xml:space="preserve"> الٓر ۚ تِلْكَ ءَايَٰتُ ٱلْكِتَٰبِ ٱلْمُبِينِ</t>
  </si>
  <si>
    <t xml:space="preserve"> الٓمٓر ۚ تِلْكَ ءَايَٰتُ ٱلْكِتَٰبِ ۗ وَٱلَّذِىٓ أُنزِلَ إِلَيْكَ مِن رَّبِّكَ ٱلْحَقُّ وَلَٰكِنَّ أَكْثَرَ ٱلنَّاسِ لَا يُؤْمِنُونَ</t>
  </si>
  <si>
    <t xml:space="preserve"> الٓر ۚ كِتَٰبٌ أَنزَلْنَٰهُ إِلَيْكَ لِتُخْرِجَ ٱلنَّاسَ مِنَ ٱلظُّلُمَٰتِ إِلَى ٱلنُّورِ بِإِذْنِ رَبِّهِمْ إِلَىٰ صِرَٰطِ ٱلْعَزِيزِ ٱلْحَمِيدِ</t>
  </si>
  <si>
    <t xml:space="preserve"> الٓر ۚ تِلْكَ ءَايَٰتُ ٱلْكِتَٰبِ وَقُرْءَانٍ مُّبِينٍ</t>
  </si>
  <si>
    <t xml:space="preserve"> أَتَىٰٓ أَمْرُ ٱللَّهِ فَلَا تَسْتَعْجِلُوهُ ۚ سُبْحَٰنَهُۥ وَتَعَٰلَىٰ عَمَّا يُشْرِكُونَ</t>
  </si>
  <si>
    <t xml:space="preserve"> سُبْحَٰنَ ٱلَّذِىٓ أَسْرَىٰ بِعَبْدِهِۦ لَيْلًا مِّنَ ٱلْمَسْجِدِ ٱلْحَرَامِ إِلَى ٱلْمَسْجِدِ ٱلْأَقْصَا ٱلَّذِى بَٰرَكْنَا حَوْلَهُۥ لِنُرِيَهُۥ مِنْ ءَايَٰتِنَآ ۚ إِنَّهُۥ هُوَ ٱلسَّمِيعُ ٱلْبَصِيرُ</t>
  </si>
  <si>
    <t xml:space="preserve"> ٱلْحَمْدُ لِلَّهِ ٱلَّذِىٓ أَنزَلَ عَلَىٰ عَبْدِهِ ٱلْكِتَٰبَ وَلَمْ يَجْعَل لَّهُۥ عِوَجَا ۜ</t>
  </si>
  <si>
    <t xml:space="preserve"> كٓهيعٓصٓ</t>
  </si>
  <si>
    <t xml:space="preserve"> طه</t>
  </si>
  <si>
    <t xml:space="preserve"> ٱقْتَرَبَ لِلنَّاسِ حِسَابُهُمْ وَهُمْ فِى غَفْلَةٍ مُّعْرِضُونَ</t>
  </si>
  <si>
    <t xml:space="preserve"> يَٰٓأَيُّهَا ٱلنَّاسُ ٱتَّقُوا۟ رَبَّكُمْ ۚ إِنَّ زَلْزَلَةَ ٱلسَّاعَةِ شَىْءٌ عَظِيمٌ</t>
  </si>
  <si>
    <t xml:space="preserve"> قَدْ أَفْلَحَ ٱلْمُؤْمِنُونَ</t>
  </si>
  <si>
    <t xml:space="preserve"> سُورَةٌ أَنزَلْنَٰهَا وَفَرَضْنَٰهَا وَأَنزَلْنَا فِيهَآ ءَايَٰتٍۭ بَيِّنَٰتٍ لَّعَلَّكُمْ تَذَكَّرُونَ</t>
  </si>
  <si>
    <t xml:space="preserve"> تَبَارَكَ ٱلَّذِى نَزَّلَ ٱلْفُرْقَانَ عَلَىٰ عَبْدِهِۦ لِيَكُونَ لِلْعَٰلَمِينَ نَذِيرًا</t>
  </si>
  <si>
    <t xml:space="preserve"> طسٓمٓ</t>
  </si>
  <si>
    <t xml:space="preserve"> طسٓ ۚ تِلْكَ ءَايَٰتُ ٱلْقُرْءَانِ وَكِتَابٍ مُّبِينٍ</t>
  </si>
  <si>
    <t xml:space="preserve"> يَٰٓأَيُّهَا ٱلنَّبِىُّ ٱتَّقِ ٱللَّهَ وَلَا تُطِعِ ٱلْكَٰفِرِينَ وَٱلْمُنَٰفِقِينَ ۗ إِنَّ ٱللَّهَ كَانَ عَلِيمًا حَكِيمًا</t>
  </si>
  <si>
    <t xml:space="preserve"> ٱلْحَمْدُ لِلَّهِ ٱلَّذِى لَهُۥ مَا فِى ٱلسَّمَٰوَٰتِ وَمَا فِى ٱلْأَرْضِ وَلَهُ ٱلْحَمْدُ فِى ٱلْءَاخِرَةِ ۚ وَهُوَ ٱلْحَكِيمُ ٱلْخَبِيرُ</t>
  </si>
  <si>
    <t xml:space="preserve"> ٱلْحَمْدُ لِلَّهِ فَاطِرِ ٱلسَّمَٰوَٰتِ وَٱلْأَرْضِ جَاعِلِ ٱلْمَلَٰٓئِكَةِ رُسُلًا أُو۟لِىٓ أَجْنِحَةٍ مَّثْنَىٰ وَثُلَٰثَ وَرُبَٰعَ ۚ يَزِيدُ فِى ٱلْخَلْقِ مَا يَشَآءُ ۚ إِنَّ ٱللَّهَ عَلَىٰ كُلِّ شَىْءٍ قَدِيرٌ</t>
  </si>
  <si>
    <t xml:space="preserve"> يسٓ</t>
  </si>
  <si>
    <t xml:space="preserve"> وَٱلصَّٰٓفَّٰتِ صَفًّا</t>
  </si>
  <si>
    <t xml:space="preserve"> صٓ ۚ وَٱلْقُرْءَانِ ذِى ٱلذِّكْرِ</t>
  </si>
  <si>
    <t xml:space="preserve"> تَنزِيلُ ٱلْكِتَٰبِ مِنَ ٱللَّهِ ٱلْعَزِيزِ ٱلْحَكِيمِ</t>
  </si>
  <si>
    <t xml:space="preserve"> حمٓ</t>
  </si>
  <si>
    <t xml:space="preserve"> ٱلَّذِينَ كَفَرُوا۟ وَصَدُّوا۟ عَن سَبِيلِ ٱللَّهِ أَضَلَّ أَعْمَٰلَهُمْ</t>
  </si>
  <si>
    <t xml:space="preserve"> إِنَّا فَتَحْنَا لَكَ فَتْحًا مُّبِينًا</t>
  </si>
  <si>
    <t xml:space="preserve"> يَٰٓأَيُّهَا ٱلَّذِينَ ءَامَنُوا۟ لَا تُقَدِّمُوا۟ بَيْنَ يَدَىِ ٱللَّهِ وَرَسُولِهِۦ ۖ وَٱتَّقُوا۟ ٱللَّهَ ۚ إِنَّ ٱللَّهَ سَمِيعٌ عَلِيمٌ</t>
  </si>
  <si>
    <t xml:space="preserve"> قٓ ۚ وَٱلْقُرْءَانِ ٱلْمَجِيدِ</t>
  </si>
  <si>
    <t xml:space="preserve"> وَٱلذَّٰرِيَٰتِ ذَرْوًا</t>
  </si>
  <si>
    <t xml:space="preserve"> وَٱلطُّورِ</t>
  </si>
  <si>
    <t xml:space="preserve"> وَٱلنَّجْمِ إِذَا هَوَىٰ</t>
  </si>
  <si>
    <t xml:space="preserve"> ٱقْتَرَبَتِ ٱلسَّاعَةُ وَٱنشَقَّ ٱلْقَمَرُ</t>
  </si>
  <si>
    <t xml:space="preserve"> ٱلرَّحْمَٰنُ</t>
  </si>
  <si>
    <t xml:space="preserve"> إِذَا وَقَعَتِ ٱلْوَاقِعَةُ</t>
  </si>
  <si>
    <t xml:space="preserve"> سَبَّحَ لِلَّهِ مَا فِى ٱلسَّمَٰوَٰتِ وَٱلْأَرْضِ ۖ وَهُوَ ٱلْعَزِيزُ ٱلْحَكِيمُ</t>
  </si>
  <si>
    <t xml:space="preserve"> قَدْ سَمِعَ ٱللَّهُ قَوْلَ ٱلَّتِى تُجَٰدِلُكَ فِى زَوْجِهَا وَتَشْتَكِىٓ إِلَى ٱللَّهِ وَٱللَّهُ يَسْمَعُ تَحَاوُرَكُمَآ ۚ إِنَّ ٱللَّهَ سَمِيعٌۢ بَصِيرٌ</t>
  </si>
  <si>
    <t xml:space="preserve"> سَبَّحَ لِلَّهِ مَا فِى ٱلسَّمَٰوَٰتِ وَمَا فِى ٱلْأَرْضِ ۖ وَهُوَ ٱلْعَزِيزُ ٱلْحَكِيمُ</t>
  </si>
  <si>
    <t xml:space="preserve"> يَٰٓأَيُّهَا ٱلَّذِينَ ءَامَنُوا۟ لَا تَتَّخِذُوا۟ عَدُوِّى وَعَدُوَّكُمْ أَوْلِيَآءَ تُلْقُونَ إِلَيْهِم بِٱلْمَوَدَّةِ وَقَدْ كَفَرُوا۟ بِمَا جَآءَكُم مِّنَ ٱلْحَقِّ يُخْرِجُونَ ٱلرَّسُولَ وَإِيَّاكُمْ ۙ أَن تُؤْمِنُوا۟ بِٱللَّهِ رَبِّكُمْ إِن كُنتُمْ خَرَجْتُمْ جِهَٰدًا فِى سَبِيلِى وَٱبْتِغَآءَ مَرْضَاتِى ۚ تُسِرُّونَ إِلَيْهِم بِٱلْمَوَدَّةِ وَأَنَا۠ أَعْلَمُ بِمَآ أَخْفَيْتُمْ وَمَآ أَعْلَنتُمْ ۚ وَمَن يَفْعَلْهُ مِنكُمْ فَقَدْ ضَلَّ سَوَآءَ ٱلسَّبِيلِ</t>
  </si>
  <si>
    <t xml:space="preserve"> يُسَبِّحُ لِلَّهِ مَا فِى ٱلسَّمَٰوَٰتِ وَمَا فِى ٱلْأَرْضِ ٱلْمَلِكِ ٱلْقُدُّوسِ ٱلْعَزِيزِ ٱلْحَكِيمِ</t>
  </si>
  <si>
    <t xml:space="preserve"> إِذَا جَآءَكَ ٱلْمُنَٰفِقُونَ قَالُوا۟ نَشْهَدُ إِنَّكَ لَرَسُولُ ٱللَّهِ ۗ وَٱللَّهُ يَعْلَمُ إِنَّكَ لَرَسُولُهُۥ وَٱللَّهُ يَشْهَدُ إِنَّ ٱلْمُنَٰفِقِينَ لَكَٰذِبُونَ</t>
  </si>
  <si>
    <t xml:space="preserve"> يُسَبِّحُ لِلَّهِ مَا فِى ٱلسَّمَٰوَٰتِ وَمَا فِى ٱلْأَرْضِ ۖ لَهُ ٱلْمُلْكُ وَلَهُ ٱلْحَمْدُ ۖ وَهُوَ عَلَىٰ كُلِّ شَىْءٍ قَدِيرٌ</t>
  </si>
  <si>
    <t xml:space="preserve"> يَٰٓأَيُّهَا ٱلنَّبِىُّ إِذَا طَلَّقْتُمُ ٱلنِّسَآءَ فَطَلِّقُوهُنَّ لِعِدَّتِهِنَّ وَأَحْصُوا۟ ٱلْعِدَّةَ ۖ وَٱتَّقُوا۟ ٱللَّهَ رَبَّكُمْ ۖ لَا تُخْرِجُوهُنَّ مِنۢ بُيُوتِهِنَّ وَلَا يَخْرُجْنَ إِلَّآ أَن يَأْتِينَ بِفَٰحِشَةٍ مُّبَيِّنَةٍ ۚ وَتِلْكَ حُدُودُ ٱللَّهِ ۚ وَمَن يَتَعَدَّ حُدُودَ ٱللَّهِ فَقَدْ ظَلَمَ نَفْسَهُۥ ۚ لَا تَدْرِى لَعَلَّ ٱللَّهَ يُحْدِثُ بَعْدَ ذَٰلِكَ أَمْرًا</t>
  </si>
  <si>
    <t xml:space="preserve"> يَٰٓأَيُّهَا ٱلنَّبِىُّ لِمَ تُحَرِّمُ مَآ أَحَلَّ ٱللَّهُ لَكَ ۖ تَبْتَغِى مَرْضَاتَ أَزْوَٰجِكَ ۚ وَٱللَّهُ غَفُورٌ رَّحِيمٌ</t>
  </si>
  <si>
    <t xml:space="preserve"> تَبَٰرَكَ ٱلَّذِى بِيَدِهِ ٱلْمُلْكُ وَهُوَ عَلَىٰ كُلِّ شَىْءٍ قَدِيرٌ</t>
  </si>
  <si>
    <t xml:space="preserve"> نٓ ۚ وَٱلْقَلَمِ وَمَا يَسْطُرُونَ</t>
  </si>
  <si>
    <t xml:space="preserve"> ٱلْحَآقَّةُ</t>
  </si>
  <si>
    <t xml:space="preserve"> سَأَلَ سَآئِلٌۢ بِعَذَابٍ وَاقِعٍ</t>
  </si>
  <si>
    <t xml:space="preserve"> إِنَّآ أَرْسَلْنَا نُوحًا إِلَىٰ قَوْمِهِۦٓ أَنْ أَنذِرْ قَوْمَكَ مِن قَبْلِ أَن يَأْتِيَهُمْ عَذَابٌ أَلِيمٌ</t>
  </si>
  <si>
    <t xml:space="preserve"> قُلْ أُوحِىَ إِلَىَّ أَنَّهُ ٱسْتَمَعَ نَفَرٌ مِّنَ ٱلْجِنِّ فَقَالُوٓا۟ إِنَّا سَمِعْنَا قُرْءَانًا عَجَبًا</t>
  </si>
  <si>
    <t xml:space="preserve"> يَٰٓأَيُّهَا ٱلْمُزَّمِّلُ</t>
  </si>
  <si>
    <t xml:space="preserve"> يَٰٓأَيُّهَا ٱلْمُدَّثِّرُ</t>
  </si>
  <si>
    <t xml:space="preserve"> لَآ أُقْسِمُ بِيَوْمِ ٱلْقِيَٰمَةِ</t>
  </si>
  <si>
    <t xml:space="preserve"> هَلْ أَتَىٰ عَلَى ٱلْإِنسَٰنِ حِينٌ مِّنَ ٱلدَّهْرِ لَمْ يَكُن شَيْـًٔا مَّذْكُورًا</t>
  </si>
  <si>
    <t xml:space="preserve"> وَٱلْمُرْسَلَٰتِ عُرْفًا</t>
  </si>
  <si>
    <t xml:space="preserve"> عَمَّ يَتَسَآءَلُونَ</t>
  </si>
  <si>
    <t xml:space="preserve"> وَٱلنَّٰزِعَٰتِ غَرْقًا</t>
  </si>
  <si>
    <t xml:space="preserve"> عَبَسَ وَتَوَلَّىٰٓ</t>
  </si>
  <si>
    <t xml:space="preserve"> إِذَا ٱلشَّمْسُ كُوِّرَتْ</t>
  </si>
  <si>
    <t xml:space="preserve"> إِذَا ٱلسَّمَآءُ ٱنفَطَرَتْ</t>
  </si>
  <si>
    <t xml:space="preserve"> وَيْلٌ لِّلْمُطَفِّفِينَ</t>
  </si>
  <si>
    <t xml:space="preserve"> إِذَا ٱلسَّمَآءُ ٱنشَقَّتْ</t>
  </si>
  <si>
    <t xml:space="preserve"> وَٱلسَّمَآءِ ذَاتِ ٱلْبُرُوجِ</t>
  </si>
  <si>
    <t xml:space="preserve"> وَٱلسَّمَآءِ وَٱلطَّارِقِ</t>
  </si>
  <si>
    <t xml:space="preserve"> سَبِّحِ ٱسْمَ رَبِّكَ ٱلْأَعْلَى</t>
  </si>
  <si>
    <t xml:space="preserve"> هَلْ أَتَىٰكَ حَدِيثُ ٱلْغَٰشِيَةِ</t>
  </si>
  <si>
    <t xml:space="preserve"> وَٱلْفَجْرِ</t>
  </si>
  <si>
    <t xml:space="preserve"> لَآ أُقْسِمُ بِهَٰذَا ٱلْبَلَدِ</t>
  </si>
  <si>
    <t xml:space="preserve"> وَٱلشَّمْسِ وَضُحَىٰهَا</t>
  </si>
  <si>
    <t xml:space="preserve"> وَٱلَّيْلِ إِذَا يَغْشَىٰ</t>
  </si>
  <si>
    <t xml:space="preserve"> وَٱلضُّحَىٰ</t>
  </si>
  <si>
    <t xml:space="preserve"> أَلَمْ نَشْرَحْ لَكَ صَدْرَكَ</t>
  </si>
  <si>
    <t xml:space="preserve"> ٱقْرَأْ بِٱسْمِ رَبِّكَ ٱلَّذِى خَلَقَ</t>
  </si>
  <si>
    <t xml:space="preserve"> لَمْ يَكُنِ ٱلَّذِينَ كَفَرُوا۟ مِنْ أَهْلِ ٱلْكِتَٰبِ وَٱلْمُشْرِكِينَ مُنفَكِّينَ حَتَّىٰ تَأْتِيَهُمُ ٱلْبَيِّنَةُ</t>
  </si>
  <si>
    <t xml:space="preserve"> إِذَا زُلْزِلَتِ ٱلْأَرْضُ زِلْزَالَهَا</t>
  </si>
  <si>
    <t xml:space="preserve"> وَٱلْعَٰدِيَٰتِ ضَبْحًا</t>
  </si>
  <si>
    <t xml:space="preserve"> ٱلْقَارِعَةُ</t>
  </si>
  <si>
    <t xml:space="preserve"> أَلْهَىٰكُمُ ٱلتَّكَاثُرُ</t>
  </si>
  <si>
    <t xml:space="preserve"> وَٱلْعَصْرِ</t>
  </si>
  <si>
    <t xml:space="preserve"> وَيْلٌ لِّكُلِّ هُمَزَةٍ لُّمَزَةٍ</t>
  </si>
  <si>
    <t xml:space="preserve"> أَلَمْ تَرَ كَيْفَ فَعَلَ رَبُّكَ بِأَصْحَٰبِ ٱلْفِيلِ</t>
  </si>
  <si>
    <t xml:space="preserve"> لِإِيلَٰفِ قُرَيْشٍ</t>
  </si>
  <si>
    <t xml:space="preserve"> أَرَءَيْتَ ٱلَّذِى يُكَذِّبُ بِٱلدِّينِ</t>
  </si>
  <si>
    <t xml:space="preserve"> إِنَّآ أَعْطَيْنَٰكَ ٱلْكَوْثَرَ</t>
  </si>
  <si>
    <t xml:space="preserve"> قُلْ يَٰٓأَيُّهَا ٱلْكَٰفِرُونَ</t>
  </si>
  <si>
    <t xml:space="preserve"> إِذَا جَآءَ نَصْرُ ٱللَّهِ وَٱلْفَتْحُ</t>
  </si>
  <si>
    <t xml:space="preserve"> تَبَّتْ يَدَآ أَبِى لَهَبٍ وَتَبَّ</t>
  </si>
  <si>
    <t xml:space="preserve"> قُلْ هُوَ ٱللَّهُ أَحَدٌ</t>
  </si>
  <si>
    <t xml:space="preserve"> قُلْ أَعُوذُ بِرَبِّ ٱلْفَلَقِ</t>
  </si>
  <si>
    <t xml:space="preserve"> قُلْ أَعُوذُ بِرَبِّ ٱلنَّاسِ</t>
  </si>
  <si>
    <t>Column1</t>
  </si>
  <si>
    <t>Ayah#</t>
  </si>
  <si>
    <t>{"index":{"_id":1}}\n{"surah":1,"ayah":1,"Arabic":"بِسْمِ ٱللَّهِ ٱلرَّحْمَٰنِ ٱلرَّحِيمِ"}</t>
  </si>
  <si>
    <t>{"index":{"_id":2}}\n{"surah":1,"ayah":2,"Arabic":"ٱلْحَمْدُ لِلَّهِ رَبِّ ٱلْعَٰلَمِينَ"}</t>
  </si>
  <si>
    <t>Chapter</t>
  </si>
  <si>
    <t>Arabic Name</t>
  </si>
  <si>
    <t>سورة الفَاتِحَة</t>
  </si>
  <si>
    <t>سورة البَقَرَة</t>
  </si>
  <si>
    <t>سورة آل عِمرَان</t>
  </si>
  <si>
    <t>سورة النِّسَاء</t>
  </si>
  <si>
    <t>سورة المَائدة</t>
  </si>
  <si>
    <t>سورة الاٴنعَام</t>
  </si>
  <si>
    <t>سورة الاٴعرَاف</t>
  </si>
  <si>
    <t>سورة الاٴنفَال</t>
  </si>
  <si>
    <t>سورة التّوبَة</t>
  </si>
  <si>
    <t>سورة یُونس</t>
  </si>
  <si>
    <t>سورة هُود</t>
  </si>
  <si>
    <t>سورة یُوسُف</t>
  </si>
  <si>
    <t>سورة الرّعد</t>
  </si>
  <si>
    <t>سورة إبراهیم</t>
  </si>
  <si>
    <t>سورة الحِجر</t>
  </si>
  <si>
    <t>سورة النّحل</t>
  </si>
  <si>
    <t>سورة بنی اسرائیل</t>
  </si>
  <si>
    <t>سورة الکهف</t>
  </si>
  <si>
    <t>سورة مَریَم</t>
  </si>
  <si>
    <t>سورة طٰه</t>
  </si>
  <si>
    <t>سورة الاٴنبیَاء</t>
  </si>
  <si>
    <t>سورة الحَجّ</t>
  </si>
  <si>
    <t>سورة المؤمنون</t>
  </si>
  <si>
    <t>سورة النُّور</t>
  </si>
  <si>
    <t>سورة الفُرقان</t>
  </si>
  <si>
    <t>سورة الشُّعَرَاء</t>
  </si>
  <si>
    <t>سورة النَّمل</t>
  </si>
  <si>
    <t>سورة القَصَص</t>
  </si>
  <si>
    <t>سورة العَنکبوت</t>
  </si>
  <si>
    <t>سورة الرُّوم</t>
  </si>
  <si>
    <t>سورة لقمَان</t>
  </si>
  <si>
    <t>سورة السَّجدَة</t>
  </si>
  <si>
    <t>سورة الاٴحزَاب</t>
  </si>
  <si>
    <t>سورة سَبَإ</t>
  </si>
  <si>
    <t>سورة فَاطِر</t>
  </si>
  <si>
    <t>سورة یسٓ</t>
  </si>
  <si>
    <t>سورة الصَّافات</t>
  </si>
  <si>
    <t>سورة صٓ</t>
  </si>
  <si>
    <t>سورة الزُّمَر</t>
  </si>
  <si>
    <t>سورة المؤمن</t>
  </si>
  <si>
    <t>سورة حٰمٓ السجدہ</t>
  </si>
  <si>
    <t>سورة الشّوریٰ</t>
  </si>
  <si>
    <t>سورة الزّخرُف</t>
  </si>
  <si>
    <t>سورة الدّخان</t>
  </si>
  <si>
    <t>سورة الجَاثیَة</t>
  </si>
  <si>
    <t>سورة الاٴحقاف</t>
  </si>
  <si>
    <t>سورة محَمَّد</t>
  </si>
  <si>
    <t>سورة الفَتْح</t>
  </si>
  <si>
    <t>سورة الحُجرَات</t>
  </si>
  <si>
    <t>سورة قٓ</t>
  </si>
  <si>
    <t>سورة الذّاریَات</t>
  </si>
  <si>
    <t>سورة الطُّور</t>
  </si>
  <si>
    <t>سورة النّجْم</t>
  </si>
  <si>
    <t>سورة القَمَر</t>
  </si>
  <si>
    <t>سورة الرَّحمٰن</t>
  </si>
  <si>
    <t>سورة الواقِعَة</t>
  </si>
  <si>
    <t>سورة الحَدید</t>
  </si>
  <si>
    <t>سورة المجَادلة</t>
  </si>
  <si>
    <t>سورة الحَشر</t>
  </si>
  <si>
    <t>سورة المُمتَحنَة</t>
  </si>
  <si>
    <t>سورة الصَّف</t>
  </si>
  <si>
    <t>سورة الجُمُعَة</t>
  </si>
  <si>
    <t>سورة المنَافِقون</t>
  </si>
  <si>
    <t>سورة التّغَابُن</t>
  </si>
  <si>
    <t>سورة الطّلاَق</t>
  </si>
  <si>
    <t>سورة التّحْریم</t>
  </si>
  <si>
    <t>سورة المُلک</t>
  </si>
  <si>
    <t>سورة القَلَم</t>
  </si>
  <si>
    <t>سورة الحَاقَّة</t>
  </si>
  <si>
    <t>سورة المعَارج</t>
  </si>
  <si>
    <t>سورة نُوح</t>
  </si>
  <si>
    <t>سورة الجنّ</t>
  </si>
  <si>
    <t>سورة المُزمّل</t>
  </si>
  <si>
    <t>سورة المدَّثِّر</t>
  </si>
  <si>
    <t>سورة القِیَامَة</t>
  </si>
  <si>
    <t>سورة الدھر</t>
  </si>
  <si>
    <t>سورة المُرسَلات</t>
  </si>
  <si>
    <t>سورة النّبَإِ</t>
  </si>
  <si>
    <t>سورة النَّازعَات</t>
  </si>
  <si>
    <t>سورة عَبَسَ</t>
  </si>
  <si>
    <t>سورة التّکویر</t>
  </si>
  <si>
    <t>سورة الانفِطار</t>
  </si>
  <si>
    <t>سورة المطفّفِین</t>
  </si>
  <si>
    <t>سورة الانشقاق</t>
  </si>
  <si>
    <t>سورة البُرُوج</t>
  </si>
  <si>
    <t>سورة الطّارق</t>
  </si>
  <si>
    <t>سورة الاٴعلی</t>
  </si>
  <si>
    <t>سورة الغَاشِیَة</t>
  </si>
  <si>
    <t>سورة الفَجر</t>
  </si>
  <si>
    <t>سورة البَلَد</t>
  </si>
  <si>
    <t>سورة الشّمس</t>
  </si>
  <si>
    <t>سورة اللیْل</t>
  </si>
  <si>
    <t>سورة الضّحیٰ</t>
  </si>
  <si>
    <t>سورة الشَّرح</t>
  </si>
  <si>
    <t>سورة التِّین</t>
  </si>
  <si>
    <t>سورة العَلق</t>
  </si>
  <si>
    <t>سورة القَدر</t>
  </si>
  <si>
    <t>سورة البَیّنَة</t>
  </si>
  <si>
    <t>سورة الزّلزَلة</t>
  </si>
  <si>
    <t>سورة العَادیَات</t>
  </si>
  <si>
    <t>سورة القَارعَة</t>
  </si>
  <si>
    <t>سورة التّکاثُر</t>
  </si>
  <si>
    <t>سورة العَصر</t>
  </si>
  <si>
    <t>سورة الهُمَزة</t>
  </si>
  <si>
    <t>سورة الفِیل</t>
  </si>
  <si>
    <t>سورة القُرَیش</t>
  </si>
  <si>
    <t>سورة المَاعون</t>
  </si>
  <si>
    <t>سورة الکَوثَر</t>
  </si>
  <si>
    <t>سورة الکافِرون</t>
  </si>
  <si>
    <t>سورة النّصر</t>
  </si>
  <si>
    <t>سورة اللھب</t>
  </si>
  <si>
    <t>سورة الإخلاص</t>
  </si>
  <si>
    <t>سورة الفَلَق</t>
  </si>
  <si>
    <t>سورة النَّاس</t>
  </si>
  <si>
    <t>الفاتحة</t>
  </si>
  <si>
    <t>البقرة</t>
  </si>
  <si>
    <t>آل عمران</t>
  </si>
  <si>
    <t>النساء</t>
  </si>
  <si>
    <t>المائدة</t>
  </si>
  <si>
    <t>الأنعام</t>
  </si>
  <si>
    <t>الأعراف</t>
  </si>
  <si>
    <t>الأنفال</t>
  </si>
  <si>
    <t>التوبة</t>
  </si>
  <si>
    <t>يونس</t>
  </si>
  <si>
    <t>هود</t>
  </si>
  <si>
    <t>يوسف</t>
  </si>
  <si>
    <t>الرعد</t>
  </si>
  <si>
    <t>ابراهيم</t>
  </si>
  <si>
    <t>الحجر</t>
  </si>
  <si>
    <t>النحل</t>
  </si>
  <si>
    <t>الإسراء</t>
  </si>
  <si>
    <t>الكهف</t>
  </si>
  <si>
    <t>مريم</t>
  </si>
  <si>
    <t>طه</t>
  </si>
  <si>
    <t>الأنبياء</t>
  </si>
  <si>
    <t>الحج</t>
  </si>
  <si>
    <t>المؤمنون</t>
  </si>
  <si>
    <t>النور</t>
  </si>
  <si>
    <t>الفرقان</t>
  </si>
  <si>
    <t>الشعراء</t>
  </si>
  <si>
    <t>النمل</t>
  </si>
  <si>
    <t>القصص</t>
  </si>
  <si>
    <t>العنكبوت</t>
  </si>
  <si>
    <t>الروم</t>
  </si>
  <si>
    <t>لقمان</t>
  </si>
  <si>
    <t>السجدة</t>
  </si>
  <si>
    <t>الأحزاب</t>
  </si>
  <si>
    <t>سبإ</t>
  </si>
  <si>
    <t>فاطر</t>
  </si>
  <si>
    <t>يس</t>
  </si>
  <si>
    <t>الصافات</t>
  </si>
  <si>
    <t>ص</t>
  </si>
  <si>
    <t>الزمر</t>
  </si>
  <si>
    <t>غافر</t>
  </si>
  <si>
    <t>فصلت</t>
  </si>
  <si>
    <t>الشورى</t>
  </si>
  <si>
    <t>الزخرف</t>
  </si>
  <si>
    <t>الدخان</t>
  </si>
  <si>
    <t>الجاثية</t>
  </si>
  <si>
    <t>الأحقاف</t>
  </si>
  <si>
    <t>محمد</t>
  </si>
  <si>
    <t>الفتح</t>
  </si>
  <si>
    <t>الحجرات</t>
  </si>
  <si>
    <t>ق</t>
  </si>
  <si>
    <t>الذاريات</t>
  </si>
  <si>
    <t>الطور</t>
  </si>
  <si>
    <t>النجم</t>
  </si>
  <si>
    <t>القمر</t>
  </si>
  <si>
    <t>الرحمن</t>
  </si>
  <si>
    <t>الواقعة</t>
  </si>
  <si>
    <t>الحديد</t>
  </si>
  <si>
    <t>المجادلة</t>
  </si>
  <si>
    <t>الحشر</t>
  </si>
  <si>
    <t>الممتحنة</t>
  </si>
  <si>
    <t>الصف</t>
  </si>
  <si>
    <t>الجمعة</t>
  </si>
  <si>
    <t>المنافقون</t>
  </si>
  <si>
    <t>التغابن</t>
  </si>
  <si>
    <t>الطلاق</t>
  </si>
  <si>
    <t>التحريم</t>
  </si>
  <si>
    <t>الملك</t>
  </si>
  <si>
    <t>القلم</t>
  </si>
  <si>
    <t>الحاقة</t>
  </si>
  <si>
    <t>المعارج</t>
  </si>
  <si>
    <t>نوح</t>
  </si>
  <si>
    <t>الجن</t>
  </si>
  <si>
    <t>المزمل</t>
  </si>
  <si>
    <t>المدثر</t>
  </si>
  <si>
    <t>القيامة</t>
  </si>
  <si>
    <t>الانسان</t>
  </si>
  <si>
    <t>المرسلات</t>
  </si>
  <si>
    <t>النبإ</t>
  </si>
  <si>
    <t>النازعات</t>
  </si>
  <si>
    <t>عبس</t>
  </si>
  <si>
    <t>التكوير</t>
  </si>
  <si>
    <t>الإنفطار</t>
  </si>
  <si>
    <t>المطففين</t>
  </si>
  <si>
    <t>الإنشقاق</t>
  </si>
  <si>
    <t>البروج</t>
  </si>
  <si>
    <t>الطارق</t>
  </si>
  <si>
    <t>الأعلى</t>
  </si>
  <si>
    <t>الغاشية</t>
  </si>
  <si>
    <t>الفجر</t>
  </si>
  <si>
    <t>البلد</t>
  </si>
  <si>
    <t>الشمس</t>
  </si>
  <si>
    <t>الليل</t>
  </si>
  <si>
    <t>الضحى</t>
  </si>
  <si>
    <t>الشرح</t>
  </si>
  <si>
    <t>التين</t>
  </si>
  <si>
    <t>العلق</t>
  </si>
  <si>
    <t>القدر</t>
  </si>
  <si>
    <t>البينة</t>
  </si>
  <si>
    <t>الزلزلة</t>
  </si>
  <si>
    <t>العاديات</t>
  </si>
  <si>
    <t>القارعة</t>
  </si>
  <si>
    <t>التكاثر</t>
  </si>
  <si>
    <t>العصر</t>
  </si>
  <si>
    <t>الهمزة</t>
  </si>
  <si>
    <t>الفيل</t>
  </si>
  <si>
    <t>قريش</t>
  </si>
  <si>
    <t>الماعون</t>
  </si>
  <si>
    <t>الكوثر</t>
  </si>
  <si>
    <t>الكافرون</t>
  </si>
  <si>
    <t>النصر</t>
  </si>
  <si>
    <t>المسد</t>
  </si>
  <si>
    <t>الإخلاص</t>
  </si>
  <si>
    <t>الفلق</t>
  </si>
  <si>
    <t>الناس</t>
  </si>
  <si>
    <t>وَٱلتِّينِ وَٱلزَّيْتُونِ</t>
  </si>
  <si>
    <t>إِنَّآ أَنزَلْنَٰهُ فِى لَيْلَةِ ٱلْقَدْرِ</t>
  </si>
  <si>
    <t>In the name of Allah, the Gracious, the Merciful.</t>
  </si>
  <si>
    <t>All praise belongs to Allah, Lord of all the worlds,</t>
  </si>
  <si>
    <t>The Gracious, the Merciful,</t>
  </si>
  <si>
    <t>Master of the Day of Judgment.</t>
  </si>
  <si>
    <t>Thee alone do we worship and Thee alone do we implore for help.</t>
  </si>
  <si>
    <t xml:space="preserve">Guide us in the right path  — </t>
  </si>
  <si>
    <t>The path of those on whom Thou hast bestowed &lt;i&gt;Thy&lt;/i&gt; blessings, those who have not incurred &lt;i&gt;Thy&lt;/i&gt; displeasure, and those who have not gone astray.</t>
  </si>
  <si>
    <t>Alif Lam Mim.</t>
  </si>
  <si>
    <t>This is a perfect Book; there is no doubt in it; &lt;i&gt;it is&lt;/i&gt; a guidance for the righteous,</t>
  </si>
  <si>
    <t>Who believe in the unseen and observe Prayer, and spend out of what We have provided for them;</t>
  </si>
  <si>
    <t>And who believe in that which has been revealed to thee, and that which was revealed before thee, and they have firm faith in what is &lt;i&gt;yet&lt;/i&gt; to come.</t>
  </si>
  <si>
    <t>It is they who follow the guidance of their Lord and it is they who shall prosper.</t>
  </si>
  <si>
    <t>Those who have disbelieved  —  it being equal to them whether thou warn them or warn them not  —  they will not believe.</t>
  </si>
  <si>
    <t>Allah has set a seal on their hearts and their ears, and over their eyes is a covering; and for them is a great punishment.</t>
  </si>
  <si>
    <t>And of the people there are some who say, ‘We believe in Allah and the Last Day;’ while they are not believers at all.</t>
  </si>
  <si>
    <t>They would deceive Allah and those who believe, and they deceive none but themselves; only they perceive &lt;i&gt;it&lt;/i&gt; not.</t>
  </si>
  <si>
    <t>In their hearts was a disease, and Allah has increased their disease to them; and for them is a grievous punishment because they lied.</t>
  </si>
  <si>
    <t>And when it is said to them: ‘Create not disorder on the earth,’ they say: ‘We are only promoters of peace.’</t>
  </si>
  <si>
    <t>Beware! it is surely they who create disorder, but they do not perceive &lt;i&gt;it&lt;/i&gt;.</t>
  </si>
  <si>
    <t>And when it is said to them, ‘Believe as &lt;i&gt;other&lt;/i&gt; people have believed,’ they say: ‘Shall we believe as the foolish have believed?’ Beware! it is surely they that are foolish, but they do not know.</t>
  </si>
  <si>
    <t>And when they meet those who believe, they say: ‘We believe;’ but when they are alone with their ringleaders, they say: ‘We are certainly with you; we are only mocking.’</t>
  </si>
  <si>
    <t>Allah will punish their mockery and will let them continue in their transgression, wandering blindly.</t>
  </si>
  <si>
    <t>These are they who have taken error in exchange for guidance; but their traffic has brought them no gain, nor are they rightly guided.</t>
  </si>
  <si>
    <t>Their case is like the case of a person who kindled a fire, and when it lighted up all around him, Allah took away their light and left them in thick darkness; they see not.</t>
  </si>
  <si>
    <t>&lt;i&gt;They are&lt;/i&gt; deaf, dumb &lt;i&gt;and&lt;/i&gt; blind; so they will not return.</t>
  </si>
  <si>
    <t>Or &lt;i&gt;it is&lt;/i&gt; like a heavy rain from the clouds, wherein is thick darkness and thunder and lightning; they put their fingers into their ears because of the thunderclaps for fear of death, and Allah encompasses the disbelievers.</t>
  </si>
  <si>
    <t>The lightning might well-nigh snatch away their sight; whenever it shines upon them, they walk therein; and when it becomes dark to them, they stand still. And if Allah willed, He could take away their hearing and their sight; surely, Allah has the power to do all that He wills.</t>
  </si>
  <si>
    <t>O ye men, worship your Lord Who created you and those who were before you, that you may become righteous;</t>
  </si>
  <si>
    <t>Who made the earth a bed for you, and the heaven a roof, and caused water to come down from the clouds and therewith brought forth fruits for your sustenance. Set not up, therefore, equals to Allah, while you know.</t>
  </si>
  <si>
    <t>And if you are in doubt as to what We have sent down to Our servant, then produce a Chapter like it, and call upon your helpers beside Allah, if you are truthful.</t>
  </si>
  <si>
    <t>But if you do &lt;i&gt;it&lt;/i&gt; not  —  and never shall you do &lt;i&gt;it&lt;/i&gt;  —  then guard against the Fire, whose fuel is men and stones, &lt;i&gt;which is&lt;/i&gt; prepared for the disbelievers.</t>
  </si>
  <si>
    <t>And give glad tidings to those who believe and do good works, that for them are Gardens beneath which flow streams. Whenever they are given a portion of fruit therefrom, they will say: ‘This is what was given us before,’ and gifts mutually resembling shall be brought to them. And they will have therein mates perfectly pure, and therein will they abide.</t>
  </si>
  <si>
    <t>Allah disdains not to give an illustration as small as a gnat or even smaller. Those who believe know that it is the truth from their Lord, while those who disbelieve say: ‘What does Allah mean by such an illustration?’ Many does He adjudge by it to be erring and many by it does He guide, and none does He adjudge thereby to be erring except the disobedient,</t>
  </si>
  <si>
    <t>Who break the covenant of Allah after having established it, and cut asunder what Allah has bidden to be joined, and create disorder in the earth; it is these that are the losers.</t>
  </si>
  <si>
    <t>How can you disbelieve in Allah? When you were without life, He gave you life, and then He will cause you to die, then restore you to life, and then to Him shall you be made to return.</t>
  </si>
  <si>
    <t>He it is Who created for you all that is in the earth; then He turned towards the heavens, and He perfected them as seven heavens; and He knows all things.</t>
  </si>
  <si>
    <t>And when thy Lord said to the angels: ‘I am about to place a vicegerent in the earth,’ they said: ‘Wilt Thou place therein such as will cause disorder in it, and shed blood?  —  and we glorify Thee with Thy praise and extol Thy holiness.’ He answered: ‘I know what you know not.’</t>
  </si>
  <si>
    <t>And He taught Adam all the names, then He put &lt;i&gt;the objects of&lt;/i&gt; these &lt;i&gt;names&lt;/i&gt; before the angels and said: ‘Tell Me the names of these, if you are right.’</t>
  </si>
  <si>
    <t>They said: ‘Holy art Thou! No knowledge have we except what Thou hast taught us; surely, Thou art the All-Knowing, the Wise.’</t>
  </si>
  <si>
    <t>He said: ‘O Adam, tell them their names;’ and when he had told them their names, He said: ‘Did I not say to you, I know the secrets of the heavens and of the earth, and I know what you reveal and what you conceal?’</t>
  </si>
  <si>
    <t>And &lt;i&gt;remember the time&lt;/i&gt; when We said to the angels: ‘Submit to Adam,’ and they &lt;i&gt;all&lt;/i&gt; submitted. But Iblis &lt;i&gt;did not&lt;/i&gt;. He refused and was too proud; and he was of the disbelievers.</t>
  </si>
  <si>
    <t>And We said: ‘O Adam, dwell thou and thy wife in the garden, and eat therefrom plentifully wherever you will, but approach not this tree, lest you be of the wrongdoers.’</t>
  </si>
  <si>
    <t>But Satan caused them both to slip by means of it and drove them out of &lt;i&gt;the state&lt;/i&gt; in which they were. And We said: ‘Go forth; some of you are enemies of others, and for you there is an abode in the earth and a provision for a time.</t>
  </si>
  <si>
    <t>Then Adam learnt from his Lord certain words &lt;i&gt;of prayer&lt;/i&gt;. So He turned towards him with mercy. Surely, He is Oft-Returning &lt;i&gt;with compassion, and is&lt;/i&gt; Merciful.</t>
  </si>
  <si>
    <t>We said: ‘Go forth, all of you, from here. And if there comes to you guidance from Me, then whoso shall follow My guidance, on them &lt;i&gt;shall come&lt;/i&gt; no fear, nor shall they grieve.’</t>
  </si>
  <si>
    <t>But they who will disbelieve and treat Our Signs as lies, these shall be the inmates of the Fire; therein shall they abide.</t>
  </si>
  <si>
    <t>O children of Israel! remember My favour which I bestowed upon you, and fulfil your covenant with Me, I will fulfil My covenant with you, and Me alone should you fear.</t>
  </si>
  <si>
    <t>And believe in what I have sent down which fulfils that which is with you, and be not the first to disbelieve therein, and barter not My Signs for a paltry price, and take protection in Me alone.</t>
  </si>
  <si>
    <t>And confound not truth with falsehood nor hide the truth, knowingly.</t>
  </si>
  <si>
    <t>And observe Prayer and pay the Zakat, and bow down with those who bow.</t>
  </si>
  <si>
    <t>Do you enjoin others to do what is good and forget your own selves, while you read the Book? Will you not then understand?</t>
  </si>
  <si>
    <t>And seek help with patience and Prayer; and this indeed is hard except for the humble in spirit,</t>
  </si>
  <si>
    <t>Who know for certain that they will meet their Lord, and that to Him will they return.</t>
  </si>
  <si>
    <t>O children of Israel! remember My favour which I bestowed upon you and that I exalted you above the peoples.</t>
  </si>
  <si>
    <t>And fear the day when no soul shall serve as a substitute for another soul at all, nor shall intercession be accepted for it; nor shall ransom be taken from it; nor shall they be helped.</t>
  </si>
  <si>
    <t>And &lt;i&gt;remember the time&lt;/i&gt; when We delivered you from Pharaoh’s people who afflicted you with grievous torment, slaying your sons and sparing your women; and in that there was a great trial for you from your Lord.</t>
  </si>
  <si>
    <t>And &lt;i&gt;remember the time&lt;/i&gt; when We divided the sea for you and saved you and drowned Pharaoh’s people, while you looked on.</t>
  </si>
  <si>
    <t>And &lt;i&gt;remember the time&lt;/i&gt; when We made Moses a promise of forty nights; then you took the calf &lt;i&gt;for worship&lt;/i&gt; in his absence and you were transgressors.</t>
  </si>
  <si>
    <t>Then We forgave you thereafter, that you might be grateful.</t>
  </si>
  <si>
    <t>And &lt;i&gt;remember the time&lt;/i&gt; when We gave Moses the Book and the Discrimination, that you might be rightly guided.</t>
  </si>
  <si>
    <t>And &lt;i&gt;remember the time&lt;/i&gt; when Moses said to his people: ‘O my people, you have indeed wronged yourselves by taking the calf &lt;i&gt;for worship&lt;/i&gt;; turn you therefore to your Maker, and kill your evil desires; that is the best for you with your Maker.’ Then He turned towards you with compassion. Surely, He is Oft-Returning &lt;i&gt;with compassion, and is&lt;/i&gt; Merciful.</t>
  </si>
  <si>
    <t>And &lt;i&gt;remember&lt;/i&gt; when you said: ‘O Moses, we will by no means believe thee until we see Allah face to face;’ then the thunderbolt overtook you, while you gazed.</t>
  </si>
  <si>
    <t>Then We raised you up after your death, that you might be grateful.</t>
  </si>
  <si>
    <t>And We caused the clouds to be a shade over you and sent down on you Manna and Salwa, &lt;i&gt;saying&lt;/i&gt;: ‘Eat of the good things We have provided for you.’ And they wronged Us not, but it was themselves that they wronged.</t>
  </si>
  <si>
    <t>And &lt;i&gt;remember the time&lt;/i&gt; when We said: “Enter this village and eat therefrom  —  wherever you will  —   plentifully; and enter the gate submissively and say: ‘&lt;i&gt;God&lt;/i&gt;! forgive us our sins.’ We shall forgive you your sins and We shall give increase to those who do good.”</t>
  </si>
  <si>
    <t>The transgressors changed &lt;i&gt;it&lt;/i&gt; for a word other than that which was said to them. So We sent down upon the transgressors a punishment from heaven, because they were disobedient.</t>
  </si>
  <si>
    <t>And &lt;i&gt;remember the time&lt;/i&gt; when Moses prayed for water for his people, and We said: ‘Strike the rock with thy rod,’ and there gushed forth from it twelve springs, &lt;i&gt;so that&lt;/i&gt; every tribe knew their drinking place. ‘Eat and drink of what Allah has provided, and commit not iniquity in the earth, creating disorder.’</t>
  </si>
  <si>
    <t>And &lt;i&gt;remember the time&lt;/i&gt; when you said: ‘O Moses, surely, we will not remain content with one &lt;i&gt;kind of&lt;/i&gt; food; pray, then, to thy Lord for us that He bring forth for us of what the earth grows — of its herbs and its cucumbers and its wheat and its lentils and its onions.’ He said: ‘Would you take in exchange that which is inferior for that which is superior? Go down to some town, and there is for you what you ask.’ And they were smitten with abasement and destitution, and they incurred the wrath of Allah: that was because they rejected the Signs of Allah and would kill the Prophets unjustly; that was because they rebelled and transgressed.</t>
  </si>
  <si>
    <t>Surely, the Believers, and the Jews, and the Christians and the Sabians — whichever party &lt;i&gt;from among these truly&lt;/i&gt; believes in Allah and the Last Day and does good deeds — shall have their reward with their Lord, and no fear &lt;i&gt;shall come&lt;/i&gt; upon them, nor shall they grieve.</t>
  </si>
  <si>
    <t>And &lt;i&gt;remember the time&lt;/i&gt; when We took a covenant from you and raised high above you the Mount, &lt;i&gt;saying&lt;/i&gt;: ‘Hold fast that which We have given you and bear in mind what is therein, that you may be saved.’</t>
  </si>
  <si>
    <t>Then you turned back thereafter; and had it not been for Allah’s grace towards you and His mercy, you would surely have been of the losers.</t>
  </si>
  <si>
    <t>And surely, you have known &lt;i&gt;the end of&lt;/i&gt; those amongst you, who transgressed in the matter of the Sabbath. So We said to them: ‘Be ye apes, despised.’</t>
  </si>
  <si>
    <t>Thus We made it an example to those of its time and to those who came after it, and a lesson to those who fear God.</t>
  </si>
  <si>
    <t>And &lt;i&gt;remember&lt;/i&gt; when Moses said to his people: ‘Allah commands you to slaughter a cow,’ they said: ‘Dost thou make a jest of us?’ He said: ‘I seek refuge with Allah from being one of the ignorant.’</t>
  </si>
  <si>
    <t>They said: ‘Pray for us to thy Lord that He make plain to us what she is.’ He answered: ‘&lt;i&gt;God&lt;/i&gt; says, it is a cow, neither old nor young, fullgrown, between the two; now do what you are commanded.’</t>
  </si>
  <si>
    <t>They said: ‘Pray for us to thy Lord that He make plain to us what colour she is.’ He answered: ‘&lt;i&gt;God&lt;/i&gt; says, it is a cow of a dun colour, pure and rich &lt;i&gt;in tone&lt;/i&gt;; delighting the beholders.’</t>
  </si>
  <si>
    <t>They said: ‘Pray for us to thy Lord that He make plain to us what she is, for &lt;i&gt;all such&lt;/i&gt; cows appear to us alike; and if Allah please, we shall indeed be guided.’</t>
  </si>
  <si>
    <t>He answered: ‘&lt;i&gt;God&lt;/i&gt; says, it is a cow not broken in to plough the earth or water the tilth; one without blemish; of one colour.’ They said: ‘Now hast thou brought the truth.’ Then they slaughtered her, though they would rather not do so.</t>
  </si>
  <si>
    <t>And &lt;i&gt;remember the time&lt;/i&gt; when you slew a person and differed among yourselves about it; and Allah would bring to light what you concealed.</t>
  </si>
  <si>
    <t>Then We said: ‘Smite him (the murderer) for a part of &lt;i&gt;the offence against&lt;/i&gt; him (the murdered person).’ Thus Allah gives life to the dead and shows you His Signs that you may understand.</t>
  </si>
  <si>
    <t>Then your hearts became hardened after that, till they were like stones or harder still; for of stones indeed there are some out of which gush forth streams, and of them there are some out of which flows water when they cleave asunder. And indeed, of them there are some that humble themselves for fear of Allah. And Allah is not unmindful of what you do.</t>
  </si>
  <si>
    <t>Do you expect that they will believe you when a party of them hear the word of Allah, then pervert it after they have understood it, and they know &lt;i&gt;the consequences thereof &lt;/i&gt;?</t>
  </si>
  <si>
    <t>And when they meet those who believe, they say: ‘We believe,’ and when they meet one another in private, they say: ‘Do you inform them of what Allah has unfolded to you, that they may thereby argue with you before your Lord? Will you not then understand?’</t>
  </si>
  <si>
    <t>Do they not know that Allah knows what they conceal and what they disclose?</t>
  </si>
  <si>
    <t>And some of them are illiterate; they know not the Book but &lt;i&gt;their own&lt;/i&gt; false notions, and they &lt;i&gt;do nothing&lt;/i&gt; but conjecture.</t>
  </si>
  <si>
    <t>Woe, therefore, to those who write the Book with their own hands, and then say: ‘This is from Allah,’ that they may take for it a paltry price. Woe, then, to them for what their hands have written, and woe to them for what they earn.</t>
  </si>
  <si>
    <t>And they say: ‘The Fire shall not touch us except for a &lt;i&gt;small&lt;/i&gt; number of days.’ Say: ‘Have you taken a promise from Allah? Then, Allah will never break His promise. Or, do you say of Allah what you know not?’</t>
  </si>
  <si>
    <t>Aye, whoso does evil and is encompassed by his sins — those are the inmates of the Fire; therein shall they abide.</t>
  </si>
  <si>
    <t>But they who believe and do good works — those are the dwellers of Heaven; therein shall they abide.</t>
  </si>
  <si>
    <t>And &lt;i&gt;remember the time&lt;/i&gt; when We took a covenant from the children of Israel: ‘You shall worship &lt;i&gt;nothing&lt;/i&gt; but Allah and &lt;i&gt;show&lt;/i&gt; kindness to parents and to kindred and orphans and the poor, and speak to men kindly and observe Prayer, and pay the Zakat;’ then you turned away in aversion, except a few of you.</t>
  </si>
  <si>
    <t>And &lt;i&gt;remember the time&lt;/i&gt; when We took a covenant from you: ‘You shall not shed your blood or turn your people out of your homes;’ then you confirmed &lt;i&gt;it&lt;/i&gt;; and you have been witness &lt;i&gt;to it&lt;/i&gt;.</t>
  </si>
  <si>
    <t>Yet you are the people who slay your own brethren and turn out a section of your people from their homes, backing up one another against them with sin and transgression. And if they come to you as captives, you ransom them, while their &lt;i&gt;very&lt;/i&gt; expulsion was unlawful for you. Do you, then, believe in part of the Book and disbelieve in part? There is, therefore, no reward for such among you as do this, except disgrace in the present life; and on the Day of Judgment they shall be driven to a most severe chastisement; and surely, Allah is not unmindful of what you do.</t>
  </si>
  <si>
    <t>These are they who have preferred the present life to the Hereafter. Their punishment shall not therefore be lightened, nor shall they be helped &lt;i&gt;in any other way&lt;/i&gt;.</t>
  </si>
  <si>
    <t>And verily, We gave Moses the Book and caused after him Messengers to follow in his footsteps; and to Jesus, son of Mary, We gave manifest Signs, and strengthened him with the Spirit of holiness. Will you then, every time a Messenger comes to you with what you yourselves desire not, behave arrogantly and treat some as liars and slay others?</t>
  </si>
  <si>
    <t>They said: ‘Our hearts are wrapped in covers.’ Nay, Allah has cursed them for their disbelief. Little is that which they believe.</t>
  </si>
  <si>
    <t>And when there came to them a Book from Allah, fulfilling that which is with them — and before that they had prayed for victory over the disbelievers — yet when there came to them that which they knew, they rejected it. The curse of Allah be on the disbelievers.</t>
  </si>
  <si>
    <t>Evil is that for which they have sold their souls: that they should disbelieve in what Allah has revealed, grudging that Allah should send down His grace on whomsoever of His servants He pleases. So they incurred wrath upon wrath; and there is an humiliating chastisement for the disbelievers.</t>
  </si>
  <si>
    <t>And when it is said to them: ‘Believe in what Allah has sent down,’ they say: ‘We believe in what has been sent down to us;’ and they disbelieve in what &lt;i&gt;has been sent down&lt;/i&gt; after that, yet it is the Truth, fulfilling that which is with them. Say: ‘Why, then, did you attempt to slay the Prophets of Allah before this, if you were believers?’</t>
  </si>
  <si>
    <t>And Moses came to you with manifest Signs, then you took the calf &lt;i&gt;for worship&lt;/i&gt; in his absence and you were transgressors.</t>
  </si>
  <si>
    <t>And &lt;i&gt;remember the time&lt;/i&gt;, when We took a covenant from you and raised high above you the Mount, &lt;i&gt;saying&lt;/i&gt;: ‘Hold firmly to what We have given you and hearken;’ they said: ‘We hear and we disobey;’ and their hearts were permeated with &lt;i&gt;the love of&lt;/i&gt; the calf because of their disbelief. Say: ‘Evil is that which your faith enjoins on you, if you have any faith!’</t>
  </si>
  <si>
    <t>Say: ‘If the abode of the Hereafter, with Allah, is solely for you to the exclusion of &lt;i&gt;all&lt;/i&gt; other people, then wish for death, if you are truthful.’</t>
  </si>
  <si>
    <t>But never shall they wish for it, because of what their own hands have sent on before &lt;i&gt;them&lt;/i&gt;; and Allah knows the wrongdoers well.</t>
  </si>
  <si>
    <t>And thou shalt surely find them of all people, the most covetous of life, even &lt;i&gt;more&lt;/i&gt; than those who set up equals &lt;i&gt;with God&lt;/i&gt;. Every one of them wishes that he may be granted a life of a thousand years, but his being granted &lt;i&gt;such&lt;/i&gt; life shall not keep him away from the punishment; and Allah sees all that they do.</t>
  </si>
  <si>
    <t xml:space="preserve">Say: ‘Whoever is an enemy to Gabriel — for he it is who has caused it to descend on thy heart by the command of Allah, which fulfils that which precedes it, and is a guidance and glad tidings to the believers — </t>
  </si>
  <si>
    <t>‘Whoever is an enemy to Allah, and His angels, and His Messengers, and Gabriel, and Michael, then surely, Allah is an enemy to &lt;i&gt;such&lt;/i&gt; disbelievers.’</t>
  </si>
  <si>
    <t>And surely, We have sent down to thee manifest Signs, and no one disbelieves in them but the disobedient.</t>
  </si>
  <si>
    <t>What! every time they make a covenant, will a party among them throw it aside? Nay, most of them have no faith.</t>
  </si>
  <si>
    <t>And &lt;i&gt;now&lt;/i&gt; when there has come to them a Messenger from Allah, fulfilling that which is with them, a party of the people to whom the Book was given have thrown the Book of Allah behind their backs, as if they knew &lt;i&gt;it&lt;/i&gt; not.</t>
  </si>
  <si>
    <t>And they pursue &lt;i&gt;the course&lt;/i&gt; which the rebellious &lt;i&gt;men&lt;/i&gt; followed during the reign of Solomon. And Solomon did not disbelieve; but &lt;i&gt;it was&lt;/i&gt; the rebellious ones &lt;i&gt;who&lt;/i&gt; disbelieved, teaching people falsehood and deception. And &lt;i&gt;they pursue&lt;/i&gt; what was revealed to the two angels in Babylon, Harut and Marut. But these two taught no one until they had said: ‘We are but a trial, do not therefore disbelieve.’ So men learnt from them that by which they made a difference between a man and his wife, but they harmed no one thereby, except by the command of Allah; &lt;i&gt;on the contrary&lt;/i&gt;, these people are learning that which would harm them and do them no good. And they have certainly known that he who trafficks therein has no share of good in the Hereafter; and surely, evil is that for which they have sold their souls; had they but known!</t>
  </si>
  <si>
    <t>And if they had believed and acted righteously, better surely would have been the reward from Allah, had they but known!</t>
  </si>
  <si>
    <t>O ye who believe! say not ‘Ra‘ina,’ but say, ‘Unzurna’ and hearken. And for the disbelievers is a painful punishment.</t>
  </si>
  <si>
    <t>They who disbelieve from among the People of the Book, or from among those who associate gods &lt;i&gt;with Allah&lt;/i&gt;, desire not that any good should be sent down to you from your Lord; but Allah chooses for His mercy whomsoever He pleases; and Allah is of exceeding bounty.</t>
  </si>
  <si>
    <t>Whatever Sign We abrogate or cause to be forgotten, We bring one better than that or the like thereof. Dost thou not know that Allah has the power to do all that He wills?</t>
  </si>
  <si>
    <t>Dost thou not know that the kingdom of the heavens and the earth belongs to Allah alone? And there is no protector or helper for you beside Allah.</t>
  </si>
  <si>
    <t>Would you question the Messenger sent to you as Moses was questioned before this? And whoever takes disbelief in exchange for belief has undoubtedly gone astray from the right path.</t>
  </si>
  <si>
    <t>Many of the People of the Book wish out of &lt;i&gt;sheer&lt;/i&gt; envy from their own selves that, after you have believed, they could turn you again into disbelievers after the truth has become manifest to them. But forgive and turn away &lt;i&gt;from them&lt;/i&gt;, till Allah brings about His decree. Surely, Allah has the power to do all that He wills.</t>
  </si>
  <si>
    <t>And observe Prayer and pay the Zakat; and whatever good you send on before you for yourselves, you shall find it with Allah; surely, Allah sees all that you do.</t>
  </si>
  <si>
    <t>And they say, ‘None shall ever enter Heaven unless he be a Jew or a Christian.’ These are their vain desires. Say, ‘Produce your proof, if you are truthful.’</t>
  </si>
  <si>
    <t>Nay, whoever submits himself completely to Allah, and is the doer of good, shall have his reward with his Lord. No fear &lt;i&gt;shall come&lt;/i&gt; upon such, neither shall they grieve.</t>
  </si>
  <si>
    <t>And the Jews say, ‘The Christians stand on nothing;’ and the Christians say, ‘The Jews stand on nothing;’ while they &lt;i&gt;both&lt;/i&gt; read the &lt;i&gt;same&lt;/i&gt; Book. Even thus said those who had no knowledge, like what they say. But Allah shall judge between them on the Day of Resurrection concerning that wherein they disagree.</t>
  </si>
  <si>
    <t>And who is more unjust than he who prohibits the name of Allah being glorified in Allah’s temples and seeks to ruin them? It was not proper for such men to enter therein except in fear. For them is disgrace in this world; and theirs shall be a great punishment in the next.</t>
  </si>
  <si>
    <t>To Allah belong the East and the West; so withersoever you turn, there will be the face of Allah. Surely, Allah is Bountiful, All- Knowing.</t>
  </si>
  <si>
    <t>And they say, ‘Allah has taken to &lt;i&gt;Himself&lt;/i&gt; a son.’ Holy is He! Nay, everything in the heavens and the earth belongs to Him. To Him are all obedient.</t>
  </si>
  <si>
    <t>&lt;i&gt;He is&lt;/i&gt; the Originator of the heavens and the earth. When He decrees a thing, He does only say to it, ‘Be!’ and it is.</t>
  </si>
  <si>
    <t>And those who have no knowledge say, ‘Why does not Allah speak to us, or a Sign come to us?’ Likewise said those before them similar to their saying. Their hearts are alike. We have certainly made the Signs plain for a people who firmly believe.</t>
  </si>
  <si>
    <t>We have sent thee with the Truth, as a bearer of glad tidings and a warner. And thou wilt not be questioned about the inmates of Hell.</t>
  </si>
  <si>
    <t>And the Jews will by no means be pleased with thee, nor the Christians, unless thou follow their creed. Say, ‘Surely, Allah’s guidance alone is the guidance.’ And if thou follow their evil desires after the knowledge that has come to thee, thou shalt have, from Allah, no friend nor helper.</t>
  </si>
  <si>
    <t>They to whom We have given the Book follow it as it ought to be followed; it is these that believe therein. And whoso believes not therein, these are they who are the losers.</t>
  </si>
  <si>
    <t>O ye children of Israel! remember My favour which I bestowed upon you, and that I exalted you above all peoples.</t>
  </si>
  <si>
    <t>And fear the day when no soul shall serve as a substitute for another soul at all, nor shall any ransom be accepted from it, nor any intercession avail it, nor shall they be helped.</t>
  </si>
  <si>
    <t>And &lt;i&gt;remember&lt;/i&gt; when his Lord tried Abraham with certain commands which he fulfilled. He said, ‘I will make thee a Leader of men.’ &lt;i&gt;Abraham&lt;/i&gt; asked, ‘And from among my offspring?’ He said, ‘My covenant does not embrace the transgressors.’</t>
  </si>
  <si>
    <t>And &lt;i&gt;remember the time&lt;/i&gt; when We made the House a resort for mankind and &lt;i&gt;a place of&lt;/i&gt; security; and take ye the station of Abraham as a place of Prayer. And We commanded Abraham and Ishmael, &lt;i&gt;saying&lt;/i&gt;, ‘Purify My House for those who perform the circuit and those who remain &lt;i&gt;therein&lt;/i&gt; for devotion and those who bow down and fall prostrate &lt;i&gt;in Prayer&lt;/i&gt;.’</t>
  </si>
  <si>
    <t>And &lt;i&gt;remember&lt;/i&gt; when Abraham said, ‘My Lord, make this a town of peace and provide with fruits such of its dwellers as believe in Allah and the Last Day,’ He said, ‘And on him too who believes not will I bestow benefits for a little while; then will I drive him to the punishment of the Fire, and an evil destination it is.’</t>
  </si>
  <si>
    <t>And &lt;i&gt;remember the time&lt;/i&gt; when Abraham and Ishmael raised the foundations of the House, &lt;i&gt;praying&lt;/i&gt;, ‘Our Lord, accept &lt;i&gt;this&lt;/i&gt; from us; for Thou art All-Hearing, All-Knowing.</t>
  </si>
  <si>
    <t>‘Our Lord, make us submissive to Thee and &lt;i&gt;make&lt;/i&gt; of our offspring a people submissive to Thee. And show us our ways of worship, and turn to us with mercy; for Thou art Oft-Returning &lt;i&gt;with compassion and&lt;/i&gt; Merciful.</t>
  </si>
  <si>
    <t>‘And, our Lord, raise up among them a Messenger from among themselves, who may recite to them Thy Signs and teach them the Book and Wisdom and may purify them; surely, Thou art the Mighty, the Wise.’</t>
  </si>
  <si>
    <t>And who will turn away from the religion of Abraham but he who is foolish of mind? Him did We choose in this world, and in the next he will surely be among the righteous.</t>
  </si>
  <si>
    <t>When his Lord said to him, ‘Submit,’ he said, ‘I have submitted to the Lord of the worlds.’</t>
  </si>
  <si>
    <t>The same did Abraham enjoin upon his sons — and &lt;i&gt;so did&lt;/i&gt; Jacob —  &lt;i&gt;saying&lt;/i&gt;: ‘O my sons, truly Allah has chosen this religion for you; so let not death overtake you except when you are in a state of submission.’</t>
  </si>
  <si>
    <t>Were you present when death came to Jacob, when he said to his sons, ‘What will you worship after me?’ They answered, ‘We will worship thy God, the God of thy fathers, Abraham and Ishmael and Isaac, the One God; and to Him we submit ourselves.’</t>
  </si>
  <si>
    <t>Those are a people that have passed away; for them is what they earned, and for you shall be what you earn; and you shall not be questioned as to what they did.</t>
  </si>
  <si>
    <t>And they say, ‘Be ye Jews or Christians that you may be rightly guided.’ Say: ‘Nay, &lt;i&gt;follow ye&lt;/i&gt; the religion of Abraham who was ever inclined &lt;i&gt;to God&lt;/i&gt;; he was not of those who set up gods &lt;i&gt;with God&lt;/i&gt;.’</t>
  </si>
  <si>
    <t>Say ye: ‘We believe in Allah and what has been revealed to us, and what was revealed to Abraham and Ishmael, and Isaac, and Jacob and &lt;i&gt;his&lt;/i&gt; children, and what was given to Moses and Jesus, and what was given to &lt;i&gt;all other&lt;/i&gt; Prophets from their Lord. We make no difference between any of them; and to Him we submit ourselves.’</t>
  </si>
  <si>
    <t>And if they believe as you have believed, then are they surely guided; but if they turn back, then they are only creating a schism, and Allah will surely suffice thee against them, for He is All-Hearing, All-Knowing.</t>
  </si>
  <si>
    <t>&lt;i&gt;Say, ‘We will adopt&lt;/i&gt; the religion of Allah; and who is better than Allah in &lt;i&gt;teaching&lt;/i&gt; religion, and Him alone do we worship.’</t>
  </si>
  <si>
    <t>Say: ‘Do you dispute with us concerning Allah, while He is our Lord and your Lord? And for us are our works, and for you your works; and to Him alone we are sincerely devoted.’</t>
  </si>
  <si>
    <t>Do you say that Abraham, and Ishmael, and Isaac, and Jacob, and &lt;i&gt;his&lt;/i&gt; children were Jews or Christians? Say, ‘Do you know better or Allah?’ And who is more unjust than he who conceals the testimony that he has from Allah? And Allah is not unaware of what you do.</t>
  </si>
  <si>
    <t>The foolish among the people will say: ‘What has turned them away from their Qiblah which they followed?’ Say: ‘To Allah belong the East and the West. He guides whom He pleases to the right path.’</t>
  </si>
  <si>
    <t>And thus have We made you an exalted nation, that you may be guardians over men, and the Messenger &lt;i&gt;of God&lt;/i&gt; may be a guardian over you. And We did not appoint the Qiblah which thou didst follow, except that We might know him who follows the Messenger &lt;i&gt;of God&lt;/i&gt; from him who turns upon his heels. And this is indeed hard, except for those whom Allah has guided. And it does not behove Allah to let your faith go in vain; surely, Allah is Compassionate &lt;i&gt;and&lt;/i&gt; Merciful to the people.</t>
  </si>
  <si>
    <t>Verily, We see thee turning thy face often to heaven; surely, then, will We make thee turn to the Qiblah which thou likest. So, turn thy face towards the Sacred Mosque; and wherever you be, turn your faces towards it. And they to whom the Book has been given know that this is the truth from their Lord; and Allah is not unmindful of what they do.</t>
  </si>
  <si>
    <t>And even if thou shouldst bring every Sign to those who have been given the Book, they would never follow thy Qiblah; nor wouldst thou follow their Qiblah; nor would some of them follow the Qiblah of others. And if thou shouldst follow their desires after the knowledge that has come to thee, then thou shalt surely be of the transgressors.</t>
  </si>
  <si>
    <t>Those to whom We have given the Book recognize it even as they recognize their sons, but surely some of them conceal the truth knowingly.</t>
  </si>
  <si>
    <t>&lt;i&gt;It is&lt;/i&gt; the truth from thy Lord; be not therefore of those who doubt.</t>
  </si>
  <si>
    <t>And every one has a goal which dominates him; vie, then, with one another in good works. Wherever you be, Allah will bring you all together. Surely, Allah has the power to do all that He wills.</t>
  </si>
  <si>
    <t>And from wheresoever thou comest forth, turn thy face towards the Sacred Mosque; for that is indeed the truth from thy Lord. And Allah is not unmindful of what you do.</t>
  </si>
  <si>
    <t>And from wheresoever thou comest forth, turn thy face towards the Sacred Mosque; and wherever you be, turn your faces towards it that people may have no argument against you, except those who are unjust — so fear them not, but fear Me — and that I may perfect My favour upon you; and that you may be rightly guided.</t>
  </si>
  <si>
    <t>Even as We have sent to you a Messenger from among yourselves who recites Our Signs to you, and purifies you, and teaches you the Book and Wisdom, and teaches you that which you did not know.</t>
  </si>
  <si>
    <t>Therefore remember Me, and I will remember you; and be thankful to Me and do not be ungrateful to Me.</t>
  </si>
  <si>
    <t>O ye who believe! seek help with patience and Prayer; surely, Allah is with the steadfast.</t>
  </si>
  <si>
    <t>And say not of those who are killed in the cause of Allah that they are dead; nay, they are living; only you perceive not.</t>
  </si>
  <si>
    <t>And We will try you with something of fear and hunger, and loss of wealth and lives, and fruits; but give glad tidings to the patient,</t>
  </si>
  <si>
    <t>Who, when a misfortune overtakes them, say, ‘Surely, to Allah we belong and to Him shall we return.’</t>
  </si>
  <si>
    <t>It is these on whom are blessings from their Lord and mercy, and it is these who are rightly guided.</t>
  </si>
  <si>
    <t>Surely, Al-Safa and Al-Marwah are among the Signs of Allah. It is, therefore, no sin for him who is on pilgrimage to the House, or performs ‘Umrah, to go round the two. And whoso does good beyond what is obligatory, surely then, Allah is Appreciating, All-Knowing.</t>
  </si>
  <si>
    <t>Those who conceal what We have sent down of Signs and guidance after We have made it clear for the people in the Book, it is these whom Allah curses; and &lt;i&gt;so&lt;/i&gt; curse them those who curse.</t>
  </si>
  <si>
    <t>But they who repent and amend and openly declare &lt;i&gt;the truth&lt;/i&gt;, it is these to whom I turn with forgiveness, and I am Oft-Returning &lt;i&gt;with compassion and&lt;/i&gt; Merciful.</t>
  </si>
  <si>
    <t>Those who disbelieve and die while they are disbelievers, on them shall be the curse of Allah and of angels and of men all together.</t>
  </si>
  <si>
    <t>They shall remain under it. The punishment shall not be lightened for them, nor shall they be granted respite.</t>
  </si>
  <si>
    <t>And your God is One God; there is no God but He, the Gracious, the Merciful.</t>
  </si>
  <si>
    <t>Verily, in the creation of the heavens and the earth and in the alternation of night and day, and in the ships which sail in the sea with that which profits men, and in the water which Allah sends down from the sky and quickens therewith the earth after its death and scatters therein all kinds of beasts, and in the change of the winds, and the clouds pressed into service between the heaven and the earth — are indeed Signs for the people who understand.</t>
  </si>
  <si>
    <t>And there are some among men who take for themselves objects of worship other than Allah, loving them as they should love Allah. But those who believe are stronger in &lt;i&gt;their&lt;/i&gt; love for Allah and if those who transgress could &lt;i&gt;now&lt;/i&gt; see &lt;i&gt;the time&lt;/i&gt; when they shall see the punishment, &lt;i&gt;they would realize&lt;/i&gt; that all power belongs to Allah and that Allah is severe in punishing.</t>
  </si>
  <si>
    <t>&lt;i&gt;Aye, they would certainly realize if they could see the time&lt;/i&gt; when those who were followed shall disown their followers and shall see the punishment, and all their ties shall be cut asunder.</t>
  </si>
  <si>
    <t>And those who followed shall say: ‘If we could only return, we would disown them as they have disowned us.’ Thus will Allah show them their works as anguish for them, and they shall not get out of the Fire.</t>
  </si>
  <si>
    <t>O ye men! eat of what is lawful &lt;i&gt;and&lt;/i&gt; good in the earth; and follow not the footsteps of Satan; surely, he is to you an open enemy.</t>
  </si>
  <si>
    <t>He only enjoins upon you what is evil and what is foul, and that you say of Allah what you do not know.</t>
  </si>
  <si>
    <t>And when it is said to them, ‘Follow that which Allah has sent down,’ they say: ‘Nay, we will follow that wherein we found our fathers.’ What! even if their fathers had no sense at all and no guidance?</t>
  </si>
  <si>
    <t>And the case of those who disbelieve is like the case of one who shouts to that which hears nothing but a call and a cry. &lt;i&gt;They are&lt;/i&gt; deaf, dumb, &lt;i&gt;and&lt;/i&gt; blind — so they do not understand.</t>
  </si>
  <si>
    <t>O ye who believe! eat of the good things We have provided for you, and render thanks to Allah, if it is He Whom you worship.</t>
  </si>
  <si>
    <t>He has made unlawful to you only that which dies of itself, and blood and the flesh of swine, and that on which the name of any other than Allah has been invoked. But he who is driven by necessity, being neither disobedient nor exceeding the limit, it shall be no sin for him. Surely, Allah is Most Forgiving, Merciful.</t>
  </si>
  <si>
    <t>Those who conceal that which Allah has sent down of the Book and take in exchange for that a paltry price, they fill their bellies with nothing but fire. Allah will not speak to them on the Day of Resurrection, nor will He purify them. And for them is a grievous punishment.</t>
  </si>
  <si>
    <t>It is they who have taken error in exchange for guidance and punishment for forgiveness. How great is their endurance of the Fire!</t>
  </si>
  <si>
    <t>That is because Allah has sent down the Book with the truth; and surely, they who disagree concerning the Book are gone far in enmity.</t>
  </si>
  <si>
    <t>It is not righteousness that you turn your faces to the East or the West, but &lt;i&gt;truly&lt;/i&gt; righteous is he who believes in Allah and the Last Day and the angels and the Book and the Prophets, and spends his money for love of Him, on the kindred and the orphans and the needy and the wayfarer and those who ask &lt;i&gt;for charity&lt;/i&gt;, and for &lt;i&gt;ransoming&lt;/i&gt; the captives; and who observes Prayer and pays the Zakat; and those who fulfil their promise when they have made one, and the patient in poverty and afflictions and &lt;i&gt;the steadfast&lt;/i&gt; in time of war; it is these who have proved truthful and it is these who are the God-fearing.</t>
  </si>
  <si>
    <t>O ye who believe! &lt;i&gt;equitable&lt;/i&gt; retaliation in &lt;i&gt;the matter of&lt;/i&gt; the slain is prescribed for you: the free man for the free man, and the slave for the slave, and the female for the female. But if one is granted any remission by one’s brother, then &lt;i&gt;pursuing the matter for the realization of the blood money&lt;/i&gt; shall be done with fairness and &lt;i&gt;the murderer&lt;/i&gt; shall pay him the blood money in a handsome manner. This is an alleviation from your Lord and a mercy. And whoso transgresses thereafter, for him there shall be a grievous punishment.</t>
  </si>
  <si>
    <t>And there is life for you in &lt;i&gt;the law&lt;/i&gt; of retaliation, O men of understanding, that you may enjoy security.</t>
  </si>
  <si>
    <t>It is prescribed for you, when death comes to any one of you, if he leave much wealth, &lt;i&gt;that he make&lt;/i&gt; a will to parents and near relatives to act with fairness; &lt;i&gt;it is&lt;/i&gt; an obligation on those who fear God.</t>
  </si>
  <si>
    <t>And he who alters it after he has heard it, the sin thereof shall surely lie on those who alter it. Surely, Allah is All-Hearing, All-Knowing.</t>
  </si>
  <si>
    <t>But whoso apprehends from a testator a partiality or a wrong, and makes peace between them (the parties affected), it shall be no sin for him. Surely, Allah is Most Forgiving, Merciful.</t>
  </si>
  <si>
    <t>O ye who believe! fasting is prescribed for you, as it was prescribed for those before you, so that you may become righteous.</t>
  </si>
  <si>
    <t>&lt;i&gt;The prescribed fasting is&lt;/i&gt; for a fixed number of days, but whoso among you is sick or is on a journey &lt;i&gt;shall fast&lt;/i&gt; the same number of other days; and for those who are able to fast &lt;i&gt;only&lt;/i&gt; with great difficulty is an expiation — the feeding of a poor man. And whoso performs a good work with willing obedience, it is better for him. And fasting is good for you, if you only knew.</t>
  </si>
  <si>
    <t>The month of Ramadan is that in which the Qur’an was sent down as a guidance for mankind with clear proofs of guidance and discrimination. Therefore, whosoever of you is present &lt;i&gt;at home&lt;/i&gt; in this month, let him fast therein. But whoso is sick or is on a journey, &lt;i&gt;shall fast&lt;/i&gt; the same number of other days. Allah desires &lt;i&gt;to give&lt;/i&gt; you facility and He desires not hardship for you, and that you may complete the number, and that you may exalt Allah for His having guided you and that you may be grateful.</t>
  </si>
  <si>
    <t>And when My servants ask thee about Me, say: ‘I am near. I answer the prayer of the supplicant when he prays to Me. So they should hearken to Me and believe in Me, that they may follow the right way.’</t>
  </si>
  <si>
    <t>It is made lawful for you to go in unto your wives on the night of the fast. They are a garment for you, and you are a garment for them. Allah knows that you have been acting unjustly to yourselves, wherefore He has turned to you with mercy and afforded you relief. So you may now go in unto them and seek what Allah has ordained for you; and eat and drink until the white thread becomes distinct to you from the black thread of the dawn. Then complete the fast till nightfall and do not go in unto them while you remain in the mosques for devotion. These are the limits &lt;i&gt;fixed&lt;/i&gt; by Allah, so approach them not. Thus does Allah make His commandments clear to men that they may become secure against evil.</t>
  </si>
  <si>
    <t>And do not devour your wealth among yourselves through falsehood, and offer it not &lt;i&gt;as bribe&lt;/i&gt; to the authorities that you may knowingly devour a part of the wealth of &lt;i&gt;other&lt;/i&gt; people with injustice.</t>
  </si>
  <si>
    <t>They ask thee about the new moons. Say, ‘They are means for measuring time for &lt;i&gt;the general good of&lt;/i&gt; mankind and for the Pilgrimage.’ And it is not righteousness that you come into houses by the backs thereof; but &lt;i&gt;truly&lt;/i&gt; righteous is he who fears God. And you should come into houses by the doors thereof; and fear Allah that you may prosper.</t>
  </si>
  <si>
    <t>And fight in the cause of Allah against those who fight against you, but do not transgress. Surely, Allah loves not the transgressors.</t>
  </si>
  <si>
    <t>And kill them wherever you meet them and drive them out from where they have driven you out; for persecution is worse than killing. And fight them not &lt;i&gt;in, and&lt;/i&gt; near, the Sacred Mosque until they fight you therein. But if they fight you, then fight them: such is the requital for the disbelievers.</t>
  </si>
  <si>
    <t>But if they desist, then surely Allah is Most Forgiving, Merciful.</t>
  </si>
  <si>
    <t>And fight them until there is no persecution, and religion is &lt;i&gt;freely professed&lt;/i&gt; for Allah. But if they desist, then &lt;i&gt;remember&lt;/i&gt; that no hostility is allowed except against the aggressors.</t>
  </si>
  <si>
    <t>The &lt;i&gt;violation of a&lt;/i&gt; Sacred Month &lt;i&gt;should be retaliated&lt;/i&gt; in the Sacred Month; and for &lt;i&gt;all&lt;/i&gt; sacred things there is &lt;i&gt;the law of&lt;/i&gt; retaliation. So, whoso transgresses against you, punish him for his transgression to the extent to which he has transgressed against you. And fear Allah and know that Allah is with those who fear Him.</t>
  </si>
  <si>
    <t>And spend for the cause of Allah, and cast not yourselves into ruin with your own hands, and do good; surely, Allah loves those who do good.</t>
  </si>
  <si>
    <t>And complete the Hajj and the ‘Umrah for the sake of Allah: but if you are kept back, then &lt;i&gt;make&lt;/i&gt; whatever offering is easily available; and do not shave your heads until the offering reaches its destination. And whoever among you is sick or has an ailment of the head, &lt;i&gt;should make&lt;/i&gt; an expiation either by fasting or almsgiving or a sacrifice. But when you are safe, then he, who would avail himself of the ‘Umrah together with the Hajj, &lt;i&gt;should make&lt;/i&gt; whatever offering is easily obtainable. But such &lt;i&gt;of you&lt;/i&gt; as cannot find &lt;i&gt;an offering&lt;/i&gt; should fast three days during the Pilgrimage, and seven when you return home; these are ten complete. This is for him whose family does not reside near the Sacred Mosque. And fear Allah and know that Allah is severe in punishing.</t>
  </si>
  <si>
    <t>The months of the Hajj are well known; so whoever determines to perform the Pilgrimage in these months, &lt;i&gt;should remember that&lt;/i&gt; there is &lt;i&gt;to be&lt;/i&gt; no foul talk, nor any transgression, nor any quarrelling during the Pilgrimage. And whatever good you do, Allah knows it. And furnish yourselves with &lt;i&gt;necessary&lt;/i&gt; provisions, and surely, the best provision is righteousness. And fear Me &lt;i&gt;alone&lt;/i&gt;, O men of understanding.</t>
  </si>
  <si>
    <t>It is no sin for you that you seek the bounty of your Lord. But when you pour forth from ‘Arafat, remember Allah at Mash‘ar al- Haram; and remember Him as He has guided you, although, before this, you were of those gone astray.</t>
  </si>
  <si>
    <t>Then pour forth from where the people pour forth, and seek forgiveness from Allah; surely, Allah is Most Forgiving, Merciful.</t>
  </si>
  <si>
    <t>And when you have performed the acts of worship prescribed for you, celebrate the praises of Allah as you celebrated the praises of your fathers, or even more than that. And of men there are some who say, ‘Our Lord, grant us &lt;i&gt;good things&lt;/i&gt; in this world;’ and such a one shall have no share in the Hereafter.</t>
  </si>
  <si>
    <t>And of them there are some who say: ‘Our Lord, grant us good in this world as well as good in the world to come, and protect us from the torment of the Fire.’</t>
  </si>
  <si>
    <t>For these there shall be a &lt;i&gt;goodly&lt;/i&gt; share because of what they have earned. And Allah is swift at reckoning.</t>
  </si>
  <si>
    <t>And remember Allah during the appointed number of days; but whoso hastens &lt;i&gt;to leave&lt;/i&gt; in two days, it shall be no sin for him; and whoso stays behind, it shall be no sin for him. &lt;i&gt;This is&lt;/i&gt; for him who fears God. And fear Allah and know that you shall be brought together before Him.</t>
  </si>
  <si>
    <t>And of men there is he whose talk on this life would please thee, and he would call Allah to witness as to that which is in his heart, and yet he is the most contentious of quarrellers.</t>
  </si>
  <si>
    <t>And when he is in authority, he runs about in the land to create disorder in it and destroy the crops and the progeny &lt;i&gt;of man&lt;/i&gt;; and Allah loves not disorder.</t>
  </si>
  <si>
    <t>And when it is said to him, ‘Fear Allah,’ pride incites him to &lt;i&gt;further&lt;/i&gt; sin. So Hell shall be his sufficient reward; and surely, it is an evil place of rest.</t>
  </si>
  <si>
    <t>And of men there is he who would sell himself to seek the pleasure of Allah; and Allah is Compassionate to &lt;i&gt;His&lt;/i&gt; servants.</t>
  </si>
  <si>
    <t>O ye who believe! come into submission wholly and follow not the footsteps of Satan; surely, he is your open enemy.</t>
  </si>
  <si>
    <t>But if you slip after the clear Signs that have come to you, then know that Allah is Mighty, Wise.</t>
  </si>
  <si>
    <t>Are they waiting for anything but that Allah should come to them in the coverings of the clouds with angels, and the matter be decided? And to Allah do all things return.</t>
  </si>
  <si>
    <t>Ask of the children of Israel how many clear Signs We gave them. But whoso changes the gift of Allah after it has come to him, surely, then, Allah is severe in punishing.</t>
  </si>
  <si>
    <t>The life of this world is made &lt;i&gt;to appear&lt;/i&gt; attractive to those who disbelieve; and they scoff at those who believe. But those who fear &lt;i&gt;God&lt;/i&gt; shall be above them on the Day of Resurrection; and Allah bestows &lt;i&gt;His gifts&lt;/i&gt; on whomsoever He pleases without reckoning.</t>
  </si>
  <si>
    <t>Mankind were one community, &lt;i&gt;then they differed among themselves&lt;/i&gt;, so Allah raised Prophets as bearers of good tidings and as warners, and sent down with them the Book containing the truth that He might judge between the people wherein they differed. &lt;i&gt;But now they began to differ about the Book&lt;/i&gt;, and none differed about it except those to whom it was given, after clear Signs had come to them, out of envy towards one another. Now has Allah, by His command, guided the believers to the truth in regard to which they (the unbelievers) differed; and Allah guides whomsoever He pleases to the right path.</t>
  </si>
  <si>
    <t>Do you think that you will enter Heaven while there has not come over you the condition of those who passed away before you? Poverty and afflictions befell them, and they were violently shaken until the Messenger and those who believed along with him said: ‘When &lt;i&gt;will come&lt;/i&gt; the help of Allah?’ Yea, surely the help of Allah is nigh.</t>
  </si>
  <si>
    <t>They ask thee what they shall spend. Say: ‘Whatever of good and abundant wealth you spend should be for parents and near relatives and orphans and the needy and the wayfarer. And whatever good you do, surely Allah knows it well.’</t>
  </si>
  <si>
    <t>Fighting is ordained for you, though it is repugnant to you; but it may be that you dislike a thing while it is good for you, and it may be that you like a thing while it is bad for you. Allah knows &lt;i&gt;all things&lt;/i&gt;, and you know not.</t>
  </si>
  <si>
    <t>They ask thee about fighting in the Sacred Month. Say: ‘Fighting therein is &lt;i&gt;a&lt;/i&gt; great &lt;i&gt;transgression&lt;/i&gt;, but to hinder men from the way of Allah, and to be ungrateful to Him and &lt;i&gt;to hinder men from&lt;/i&gt; the Sacred Mosque, and to turn out its people therefrom, is &lt;i&gt;a&lt;/i&gt; greater &lt;i&gt;sin&lt;/i&gt; with Allah; and persecution is worse than killing.’ And they will not cease fighting you until they turn you back from your faith, if they can. And whoso from among you turns back from his faith and dies while he is a disbeliever, it is they whose works shall be vain in this world and the next. These are the inmates of the Fire and therein shall they abide.</t>
  </si>
  <si>
    <t>Those who believe and those who emigrate and strive hard in the cause of Allah, it is these who hope for Allah’s mercy; and Allah is Most Forgiving, Merciful.</t>
  </si>
  <si>
    <t>They ask thee concerning wine and the game of hazard. Say: ‘In both there is great sin and also &lt;i&gt;some&lt;/i&gt; advantages for men; but their sin is greater than their advantage.’ And they ask thee what they should spend. Say: ‘What you can spare.’ Thus does Allah make His commandments clear to you that you may reflect.</t>
  </si>
  <si>
    <t>Upon this world and the next. And they ask thee concerning the orphans. Say: ‘Promotion of their welfare is &lt;i&gt;an act of&lt;/i&gt; great goodness. And if you intermix with them, they are your brethren. And Allah knows the mischief-maker from the reformer. And if Allah had so willed, He would have put you to hardship. Surely, Allah is Mighty, Wise.’</t>
  </si>
  <si>
    <t>And marry not idolatrous women until they believe; even a believing bond-woman is better than an idolatress, although she may &lt;i&gt;highly&lt;/i&gt; please you. And give not &lt;i&gt;believing women&lt;/i&gt; in marriage to idolaters until they believe; &lt;i&gt;even&lt;/i&gt; a believing slave is better than an idolater, although he may &lt;i&gt;highly&lt;/i&gt; please you. These call to the Fire, but Allah calls to Heaven and to forgiveness by His command. And He makes His Signs clear to the people that they may remember.</t>
  </si>
  <si>
    <t>And they ask thee concerning menstruation. Say: ‘It is a harmful thing, so keep away from women during menstruation, and go not in unto them until they are clean. But when they have cleansed themselves, go in unto them as Allah has commanded you. Allah loves those who turn to Him and loves those who keep themselves clean.’</t>
  </si>
  <si>
    <t>Your wives are a tilth for you; so approach your tilth when and how you like and send ahead &lt;i&gt;some good&lt;/i&gt; for yourselves; and fear Allah and know that you shall meet Him; and give good tidings to those who obey.</t>
  </si>
  <si>
    <t>And make not Allah a target for your oaths that you may &lt;i&gt;thereby&lt;/i&gt; abstain from doing good and acting righteously and making peace between men. And Allah is All-Hearing, All-Knowing.</t>
  </si>
  <si>
    <t>Allah will not call you to account for such of your oaths as are vain, but He will call you to account for what your hearts have earned. And Allah is Most Forgiving, Forbearing.</t>
  </si>
  <si>
    <t>For those who vow &lt;i&gt;abstinence&lt;/i&gt; from their wives, the &lt;i&gt;maximum&lt;/i&gt; period of waiting is four months; then if they go back from the vow, surely, Allah is Most Forgiving, Merciful.</t>
  </si>
  <si>
    <t>And if they decide upon divorce, then surely, Allah is All- Hearing, All-Knowing.</t>
  </si>
  <si>
    <t>And the divorced women shall wait concerning themselves for three courses; and it is not lawful for them that they conceal what Allah has created in their wombs, if they believe in Allah and the Last Day; and their husbands have the greater right to take them back during that period, provided they desire reconciliation. And they (the women) have rights similar to those (of men) over them in equity; but men have a rank above them. And Allah is Mighty, Wise.</t>
  </si>
  <si>
    <t>Such divorce may be &lt;i&gt;pronounced&lt;/i&gt; twice; then, either retain &lt;i&gt;them&lt;/i&gt; in a becoming manner or send &lt;i&gt;them&lt;/i&gt; away with kindness. And it is not lawful for you that you take anything of what you have given them (your wives) unless both fear that they cannot observe the limits &lt;i&gt;prescribed&lt;/i&gt; by Allah. But, if you fear that they cannot observe the limits &lt;i&gt;prescribed&lt;/i&gt; by Allah, then it shall be no sin for either of them in what she gives to get her freedom. These are the limits &lt;i&gt;prescribed&lt;/i&gt; by Allah, so transgress them not; and whoso transgresses the limits &lt;i&gt;prescribed&lt;/i&gt; by Allah, it is they that are the wrongdoers.</t>
  </si>
  <si>
    <t>And if he divorce her &lt;i&gt;the third time&lt;/i&gt;, then she is not lawful for him thereafter, until she marries another husband; and, if he &lt;i&gt;also&lt;/i&gt; divorce her, then it shall be no sin for them to return to each other, provided they are sure that they would be able to observe the limits &lt;i&gt;prescribed&lt;/i&gt; by Allah. And these are the limits &lt;i&gt;prescribed&lt;/i&gt; by Allah which He makes clear to the people who have knowledge.</t>
  </si>
  <si>
    <t>And when you divorce your wives and they approach the end of their &lt;i&gt;appointed&lt;/i&gt; period, then either retain them in a becoming manner; or send them away in a becoming manner; but retain them not wrongfully so that you may transgress. And whoso does that, surely wrongs his own soul. And do not make a jest of the commandments of Allah, and remember the favour of Allah upon you and the Book and the Wisdom which He has sent down to you, whereby He exhorts you. And fear Allah and know that Allah knows all things well.</t>
  </si>
  <si>
    <t>And when you divorce women and they reach the end of their period, prevent them not from marrying their husbands, if they agree between themselves in a decent manner. This is an admonition for him among you who believes in Allah and the Last Day. It is more blessed for you and purer; and Allah knows but you do not know.</t>
  </si>
  <si>
    <t>And mothers shall give suck to their children for two whole years; &lt;i&gt;this is&lt;/i&gt; for those who desire to complete the suckling. And the man to whom the child belongs shall be responsible for their (the mothers’) food and clothing according to usage. No soul is burdened beyond its capacity. The mother shall not make &lt;i&gt;the father&lt;/i&gt; suffer on account of her child, nor shall he to whom the child belongs make &lt;i&gt;the mother&lt;/i&gt; suffer on account of his child, and the same is incumbent on the heir. If they both decide upon weaning &lt;i&gt;the child&lt;/i&gt; by mutual consent and consultation, there is no blame on them. And if you desire to engage a wetnurse for your children, there shall be no blame on you, provided you pay what you have agreed to pay, in a fair manner. And fear Allah and know that Allah sees what you do.</t>
  </si>
  <si>
    <t>And those of you who die and leave wives behind, these (wives) shall wait concerning themselves four months and ten &lt;i&gt;days&lt;/i&gt;. And when they have reached the end of their period, no sin shall lie on you in anything that they do with regard to themselves according to what is fair. And Allah is aware of what you do.</t>
  </si>
  <si>
    <t>And there shall be no blame on you in throwing out a hint regarding a proposal of marriage to &lt;i&gt;these&lt;/i&gt; women or in keeping &lt;i&gt;the desire&lt;/i&gt; hidden in your minds. Allah knows that you will think of them &lt;i&gt;in this connection&lt;/i&gt;. But make not a contract with them in secret, except that you say a fair word. And resolve not on the marriage tie until the prescribed period reaches its end. And know that Allah knows what is in your minds; so beware of it. And know that Allah is Most Forgiving, Forbearing.</t>
  </si>
  <si>
    <t>It shall be no sin for you if you divorce women while you have not touched them, nor settled for them a dowry. But provide for them — the rich man according to his means and the poor man according to his means  — a provision in a becoming manner, an obligation upon the virtuous.</t>
  </si>
  <si>
    <t>And if you divorce them before you have touched them, but have settled for them a dowry, then half of what you have settled &lt;i&gt;shall be due from you&lt;/i&gt;, unless they remit, or he, in whose hand is the tie of marriage, should remit. And that you should remit is nearer to righteousness. And do not forget to do good to one another. Surely, Allah sees what you do.</t>
  </si>
  <si>
    <t>Watch over Prayers, and the middle Prayer, and stand before Allah submissively.</t>
  </si>
  <si>
    <t>If you are in &lt;i&gt;a state of&lt;/i&gt; fear, then &lt;i&gt;say your Prayer&lt;/i&gt; on foot or riding; but when you are safe, remember Allah as He has taught you that which you did not know.</t>
  </si>
  <si>
    <t>And those of you who die and leave behind wives shall bequeath to their wives provision for a year without &lt;i&gt;their&lt;/i&gt; being turned out. But if they &lt;i&gt;themselves&lt;/i&gt; go out, there shall be no blame upon you in regard to any proper thing which they do concerning themselves. And Allah is Mighty, Wise.</t>
  </si>
  <si>
    <t>And for the divorced women &lt;i&gt;also&lt;/i&gt; there should be a provision according to what is fair — an obligation on the God-fearing.</t>
  </si>
  <si>
    <t>Thus does Allah make His commandments clear to you that you may understand.</t>
  </si>
  <si>
    <t>Dost thou not know of those who went forth from their homes, and they were thousands, fearing death? And Allah said to them: ‘Die;’ then He brought them to life. Surely, Allah is Munificent to men, but most men are not grateful.</t>
  </si>
  <si>
    <t>And fight in the cause of Allah and know that Allah is All-Hearing, All-Knowing.</t>
  </si>
  <si>
    <t>Who is it that will lend Allah a goodly loan that He may multiply it for him manifold? And Allah receives and enlarges, and to Him shall you be made to return.</t>
  </si>
  <si>
    <t>Hast thou not heard of the chiefs of the children of Israel after Moses, when they said to a Prophet of theirs: ‘Appoint for us a king that we may fight in the cause of Allah?’ He said: ‘Is it not likely that you will not fight, if fighting is prescribed for you?’ They said: ‘What reason have we to abstain from fighting in the cause of Allah when we have been driven forth from our homes and our sons?’ But when fighting was ordained for them, they turned back except a small number of them. And Allah knows the transgressors well.</t>
  </si>
  <si>
    <t>And their Prophet said to them: ‘Allah has appointed for you Talut as a king.’ They said: ‘How can he have sovereignty over us while we are better entitled to sovereignty than he, and he is not given abundance of wealth?’ He said: ‘Surely, Allah has chosen him above you and has increased him abundantly in knowledge and body.’ And Allah gives sovereignty to whom He pleases and Allah is Bountiful, All-Knowing.</t>
  </si>
  <si>
    <t>And their Prophet said to them: ‘The sign of his sovereignty is that there shall be given you a heart wherein there will be tranquillity from your Lord and a legacy &lt;i&gt;of good&lt;/i&gt; left by the family of Moses and the family of Aaron — the angels bearing it. Surely, in this there is a Sign for you if you are believers.’</t>
  </si>
  <si>
    <t>And when Talut set out with the forces, he said: ‘Surely, Allah will try you with a river. So he who drinks therefrom is not of me; and he who tastes it not is assuredly of me, except him who takes a handful of water with his hand.’ But they drank of it, except a few of them. And when they crossed it — he and those who believed along with him  — they said: ‘We have no power today against Jalut and his forces.’ But those who knew for certain that they would &lt;i&gt;one day&lt;/i&gt; meet Allah said: ‘How many a small party has triumphed over a large party by Allah’s command! And Allah is with the steadfast.’</t>
  </si>
  <si>
    <t>And when they issued forth to &lt;i&gt;encounter&lt;/i&gt; Jalut and his forces, they said: ‘O our Lord, pour forth steadfastness upon us, and make our steps firm, and help us against the disbelieving people.’</t>
  </si>
  <si>
    <t>So they routed them by the command of Allah; and David slew Jalut, and Allah gave him sovereignty and wisdom, and taught him of what He pleased. And had it not been for Allah’s repelling men, some of them by the others, the earth would have become filled with disorder. But Allah is Munificent to &lt;i&gt;all&lt;/i&gt; peoples.</t>
  </si>
  <si>
    <t>These are the Signs of Allah; We recite them unto thee with truth. Surely, thou art &lt;i&gt;one&lt;/i&gt; of the Messengers.</t>
  </si>
  <si>
    <t>These Messengers have We exalted, some of them above others: among them there are those to whom Allah spoke; and some of them He exalted by degrees of rank. And We gave Jesus, son of Mary, clear proofs and strengthened him with the Spirit of holiness. And if Allah had &lt;i&gt;so&lt;/i&gt; willed, those &lt;i&gt;that came&lt;/i&gt; after them would not have fought with one another after clear Signs had come to them; but they did disagree. Of them were some who believed, and of them were some who disbelieved. And if Allah had &lt;i&gt;so&lt;/i&gt; willed, they would not have fought with one another; but Allah does what He desires.</t>
  </si>
  <si>
    <t>O ye who believe! spend out of what We have bestowed on you before the day comes wherein there shall be no buying and selling, nor friendship, nor intercession; and it is those who disbelieve that do wrong &lt;i&gt;to themselves&lt;/i&gt;.</t>
  </si>
  <si>
    <t>Allah — there is no God but He, the Living, the Self-Subsisting and All-Sustaining. Slumber seizes Him not, nor sleep. To Him belongs whatsoever is in the heavens and whatsoever is in the earth. Who is he that will intercede with Him except by His permission? He knows what is before them and what is behind them; and they encompass nothing of His knowledge except what He pleases. His knowledge extends over the heavens and the earth; and the care of them burdens Him not; and He is the High, the Great.</t>
  </si>
  <si>
    <t>There should be no compulsion in religion. Surely, right has become distinct from wrong; so whosoever refuses to be led by those who transgress, and believes in Allah, has surely grasped a strong handle which knows no breaking. And Allah is All-Hearing, All-Knowing.</t>
  </si>
  <si>
    <t>Allah is the friend of those who believe: He brings them out of every &lt;i&gt;kind of&lt;/i&gt; darkness into light. And those who disbelieve, their friends are the transgressors who bring them out of light into every &lt;i&gt;kind of&lt;/i&gt; darkness. These are the inmates of the Fire; therein shall they abide.</t>
  </si>
  <si>
    <t>Hast thou not heard of him who disputed with Abraham about his Lord, because Allah had given him kingdom? When Abraham said, ‘My Lord is He Who gives life and causes death,’ he said, ‘I &lt;i&gt;also&lt;/i&gt; give life and cause death.’ Abraham said, ‘Well, Allah brings the sun from the East; bring it thou from the West.’ Thereupon the infidel was dumbfounded. And Allah guides not the unjust people.</t>
  </si>
  <si>
    <t>Or like him who passed by a town which had fallen down upon its roofs, &lt;i&gt;and&lt;/i&gt; exclaimed, ‘When will Allah restore it to life after its destruction?’ Then Allah caused him to die for a hundred years; then He raised him, and said: ‘How long hast thou remained &lt;i&gt;in this state&lt;/i&gt;?’ He answered, ‘I have remained a day or part of a day.’ He said: ‘Nay, thou hast remained &lt;i&gt;in this state&lt;/i&gt; for a hundred years. Now look at thy food and thy drink; they have not rotted. And look at thy ass. And &lt;i&gt;We have done this&lt;/i&gt; that We may make thee a Sign unto men. And look at the bones, how We set them and then clothe them with flesh.’ And when this became clear to him, he said, ‘I know that Allah has the power to do all that He wills.’</t>
  </si>
  <si>
    <t>And &lt;i&gt;remember&lt;/i&gt; when Abraham said, ‘My Lord, show me how Thou givest life to the dead.’ He said, ‘Hast thou not believed?’ He said, ‘Yes, but &lt;i&gt;I ask this&lt;/i&gt; that my heart may be at rest.’ He answered, ‘Take four birds and make them attached to thyself. Then put each of them on a hill; then call them; they will come to thee in haste. And know that Allah is Mighty, Wise.’</t>
  </si>
  <si>
    <t>The similitude of those who spend their wealth for the cause of Allah is like the similitude of a grain of corn which grows seven ears, in each ear a hundred grains. And Allah multiplies &lt;i&gt;it&lt;/i&gt; further for whomsoever He pleases; and Allah is Bountiful, All-Knowing.</t>
  </si>
  <si>
    <t>They who spend their wealth for the cause of Allah, then follow not up what they have spent with taunt or injury, for them is their reward with their Lord, and they shall have no fear, nor shall they grieve.</t>
  </si>
  <si>
    <t>A kind word and forgiveness are better than charity followed by injury. And Allah is Self-Sufficient, Forbearing.</t>
  </si>
  <si>
    <t>O ye who believe! render not vain your alms by taunt and injury, like him who spends his wealth to be seen of men, and he believes not in Allah and the Last Day. His case is like the case of a smooth rock &lt;i&gt;covered&lt;/i&gt; with earth, on which heavy rain falls, leaving it bare, smooth and hard. They shall not secure aught of what they earn. And Allah guides not the disbelieving people.</t>
  </si>
  <si>
    <t>And the case of those who spend their wealth to seek the pleasure of Allah and to strengthen their souls is like the case of a garden on elevated ground. Heavy rain falls on it so that it brings forth its fruit twofold. And if heavy rain does not fall on it, then light rain &lt;i&gt;suffices&lt;/i&gt;. And Allah sees what you do.</t>
  </si>
  <si>
    <t>Does any of you desire that there should be for him a garden of palm trees and vines with streams flowing beneath it, and with all kinds of fruit for him therein —  while old age has stricken him and he has weak offspring —  and that a fiery whirlwind should smite it and it be &lt;i&gt;all&lt;/i&gt; burnt? Thus does Allah make His Signs clear to you that you may ponder.</t>
  </si>
  <si>
    <t>O ye who believe! spend of the good things that you have earned, and of what We produce for you from the earth; and seek not what is bad to spend out of it when you would not take it yourselves except that you connive at it. And know that Allah is Self-Sufficient, Praiseworthy.</t>
  </si>
  <si>
    <t>Satan threatens you with poverty and enjoins upon you what is foul, whereas Allah promises you forgiveness from Himself and bounty. And Allah is Bountiful, All- Knowing.</t>
  </si>
  <si>
    <t>He grants wisdom to whom He pleases, and whoever is granted wisdom has indeed been granted abundant good; and none would be reminded except those endowed with understanding.</t>
  </si>
  <si>
    <t>And whatsoever you spend or whatsoever vow you vow, Allah surely knows it; and for the wrongdoers there shall be no helpers.</t>
  </si>
  <si>
    <t>If you give alms openly, it is well &lt;i&gt;and good&lt;/i&gt;; but if you conceal them and give them to the poor, it is better for you; and He will remove from you &lt;i&gt;many&lt;/i&gt; of your sins. And Allah is aware of what you do.</t>
  </si>
  <si>
    <t>It is not thy responsibility to make them follow the right path; but Allah guides whomsoever He pleases. And whatever of wealth you spend, it is for yourselves, while you spend not but to seek the favour of Allah. And whatever of wealth you spend, it shall be paid back to you in full and you shall not be wronged.</t>
  </si>
  <si>
    <t>&lt;i&gt;These alms are&lt;/i&gt; for the poor who are detained in the cause of Allah and are unable to move about in the land. The ignorant man thinks them to be free from want because of &lt;i&gt;their&lt;/i&gt; abstaining &lt;i&gt;from begging&lt;/i&gt;. Thou shalt know them by their appearance; they do not beg of men with importunity. And whatever of wealth you spend, surely, Allah has perfect knowledge thereof.</t>
  </si>
  <si>
    <t>Those who spend their wealth by night and day, secretly and openly, have their reward with their Lord; on them &lt;i&gt;shall come&lt;/i&gt; no fear, nor shall they grieve.</t>
  </si>
  <si>
    <t>Those who devour interest do not rise except as rises one whom Satan has smitten with insanity. That is because they say: ‘Trade &lt;i&gt;also&lt;/i&gt; is like interest;’ whereas Allah has made trade lawful and made interest unlawful. So he to whom an admonition comes from his Lord and he desists, then will that &lt;i&gt;which he received&lt;/i&gt; in the past be his; and his affair is with Allah. And those who revert &lt;i&gt;to it&lt;/i&gt;, they are the inmates of the Fire; therein shall they abide.</t>
  </si>
  <si>
    <t>Allah will abolish interest and will cause charity to increase. And Allah loves not anyone who is a confirmed disbeliever and an archsinner.</t>
  </si>
  <si>
    <t>Surely, those who believe and do good deeds, and observe Prayer and pay the Zakat, shall have their reward from their Lord, and no fear &lt;i&gt;shall come&lt;/i&gt; on them, nor shall they grieve.</t>
  </si>
  <si>
    <t>O ye who believe! fear Allah and relinquish what remains of interest, if you are believers.</t>
  </si>
  <si>
    <t>But if you do &lt;i&gt;it&lt;/i&gt; not, then beware of war from Allah and His Messenger; and if you repent, then you shall have your original sums; &lt;i&gt;thus&lt;/i&gt; you shall not wrong, nor shall you be wronged.</t>
  </si>
  <si>
    <t>And if any &lt;i&gt;debtor&lt;/i&gt; be in straitened circumstances, then &lt;i&gt;grant him&lt;/i&gt; respite till a time of ease. And that you remit it as charity shall be better for you, if only you knew.</t>
  </si>
  <si>
    <t>And fear the day when you shall be made to return to Allah; then shall every soul be paid in full what it has earned; and they shall not be wronged.</t>
  </si>
  <si>
    <t>O ye who believe! when you borrow one from another for a fixed period, then write it down. And let a scribe write &lt;i&gt;it&lt;/i&gt; in your presence faithfully; and no scribe should refuse to write, because Allah has taught him, so let him write and let him who incurs the liability dictate; and he should fear Allah, his Lord, and not diminish anything therefrom. But if the person incurring the liability be of low understanding or be weak or be unable himself to dictate, then let someone who can watch his interest dictate with justice. And call two witnesses from among your men; and if two men be not &lt;i&gt;available&lt;/i&gt;, then a man and two women, of such as you like as witnesses, so that if either of two &lt;i&gt;women&lt;/i&gt; should err &lt;i&gt;in memory&lt;/i&gt;, then one may remind the other. And the witnesses should not refuse when they are called. And do not feel weary of writing it down, whether it be small or large, along with its appointed time &lt;i&gt;of payment&lt;/i&gt;. This is more equitable in the sight of Allah and makes testimony surer and is more likely to keep you away from doubts; &lt;i&gt;therefore omit not to write&lt;/i&gt; except that it be ready merchandise which you give or take from hand to hand, in which case it shall be no sin for you that you write it not. And have witnesses when you sell one to another; and let no harm be done to the scribe or the witness. And if you do &lt;i&gt;that&lt;/i&gt;, then certainly it shall be disobedience on your part. And fear Allah. And Allah grants you knowledge and Allah knows all things well.</t>
  </si>
  <si>
    <t>And if you be on a journey, and you find not a scribe, then let there be a pledge with possession. And if one of you entrusts another with something, then let him who is entrusted surrender his trust and let him fear Allah, his Lord. And conceal not testimony; and whoever conceals it, his heart is certainly sinful. And Allah is well aware of what you do.</t>
  </si>
  <si>
    <t>To Allah belongs whatever is in the heavens and whatever is in the earth; and whether you disclose what is in your minds or keep it hidden, Allah will call you to account for it; then will He forgive whomsoever He pleases and punish whomsoever He pleases; and Allah has the power to do all that He wills.</t>
  </si>
  <si>
    <t>This Messenger &lt;i&gt;of Ours&lt;/i&gt; believes in that which has been revealed to him from his Lord, and &lt;i&gt;so do&lt;/i&gt; the believers: all &lt;i&gt;of them&lt;/i&gt; believe in Allah, and in His angels, and in His Books, and in His Messengers, &lt;i&gt;saying&lt;/i&gt;, ‘We make no distinction between any of His Messengers;’ and they say, ‘We hear, and we obey. &lt;i&gt;We implore&lt;/i&gt; Thy forgiveness, O our Lord, and to Thee is the returning.’</t>
  </si>
  <si>
    <t>Allah burdens not any soul beyond its capacity. It shall have &lt;i&gt;the reward&lt;/i&gt; it earns, and it shall get &lt;i&gt;the punishment&lt;/i&gt; it incurs. Our Lord, do not punish us, if we forget or fall into error; and our Lord, lay not on us a responsibility as Thou didst lay upon those before us. Our Lord, burden us not with what we have not the strength to bear; and efface our &lt;i&gt;sins&lt;/i&gt;, and grant us forgiveness and have mercy on us; Thou art our Master; so help us Thou against the disbelieving people.</t>
  </si>
  <si>
    <t>Allah is He beside Whom there is no God, the Living, the Self-Subsisting and All-Sustaining.</t>
  </si>
  <si>
    <t>He has sent down to thee the Book containing the truth &lt;em&gt;and&lt;/em&gt; fulfilling that which precedes it; and He sent down the Torah and the Gospel</t>
  </si>
  <si>
    <t>Before &lt;em&gt;this&lt;/em&gt;, as a guidance to the people; and He has sent down the Discrimination. Surely, those who deny the Signs of Allah shall have a severe punishment. And Allah is Mighty, Possessor of the power to requite.</t>
  </si>
  <si>
    <t>Surely, nothing in the earth or in the heaven is hidden from Allah.</t>
  </si>
  <si>
    <t>He it is Who fashions you in the wombs as He wills; there is no God but He, the Mighty, the Wise.</t>
  </si>
  <si>
    <t xml:space="preserve">He it is Who has sent down to thee the Book; in it there are verses that are decisive in meaning — they are the basis of the Book — and there are others that are susceptible of different interpretations. But those in whose hearts is perversity pursue such thereof as are susceptible of different interpretations, seeking discord and seeking &lt;em&gt;wrong&lt;/em&gt; interpretation of it. And none knows its &lt;em&gt;right&lt;/em&gt; interpretation except Allah and those who are firmly grounded in knowledge; they say, ‘We believe in it; the whole is from our Lord.’ —  And none heed except those gifted with understanding. — </t>
  </si>
  <si>
    <t>‘Our Lord, let not our hearts become perverse after Thou hast guided us; and bestow on us mercy from Thyself; surely, Thou alone art the Bestower.</t>
  </si>
  <si>
    <t>‘Our Lord, Thou wilt certainly assemble mankind together on the Day about which there is no doubt; surely, Allah breaks not &lt;em&gt;His&lt;/em&gt; promise.’</t>
  </si>
  <si>
    <t>Those who disbelieve — their possessions and their children shall not avail them at all against Allah; and it is they that are the fuel of the Fire.</t>
  </si>
  <si>
    <t>&lt;em&gt;Their case&lt;/em&gt; is like the case of the people of Pharaoh and those before them; they rejected Our Signs; so Allah punished them for their sins, and Allah is severe in punishing.</t>
  </si>
  <si>
    <t>Say to those who disbelieve, ‘You shall be overcome and gathered unto Hell; and an evil place of rest it is.’</t>
  </si>
  <si>
    <t>Certainly there was for you a Sign in the two armies that encountered each other, one army fighting in the cause of Allah and the other disbelieving, whom they saw to be twice as many as themselves, actually with &lt;em&gt;their&lt;/em&gt; eyes. &lt;em&gt;Thus&lt;/em&gt; Allah strengthens with His aid whomsoever He pleases. In that surely is a lesson for those who have eyes.</t>
  </si>
  <si>
    <t>Beautified for men is the love of desired things — women and children, and stored-up heaps of gold and silver, and pastured horses and cattle and crops. That is the provision of the present life; but it is Allah with Whom is an excellent home.</t>
  </si>
  <si>
    <t>Say, ‘Shall I inform you of something better than that?’ For those who fear God, there are Gardens with their Lord, beneath which rivers flow; therein shall they abide; and pure spouses and Allah’s pleasure. And Allah is Mindful of His servants,</t>
  </si>
  <si>
    <t>Those who say, ‘Our Lord, we do believe; forgive us, therefore, our sins and save us from the punishment of the Fire;’</t>
  </si>
  <si>
    <t>The steadfast, and the truthful, and the humble, and those who spend in the way of God, and those who seek forgiveness in the latter part of the night.</t>
  </si>
  <si>
    <t>Allah bears witness that there is no God but He — and &lt;em&gt;also do&lt;/em&gt; the angels and those possessed of knowledge — Maintainer of justice; there is no God but He, the Mighty, the Wise.</t>
  </si>
  <si>
    <t>Surely, the &lt;em&gt;true&lt;/em&gt; religion with Allah is Islam (complete submission). And those who were given the Book did not disagree but after knowledge had come to them, out of mutual envy. And whoso denies the Signs of Allah, then surely, Allah is quick at reckoning.</t>
  </si>
  <si>
    <t>But if they dispute with thee, say, ‘I have submitted myself to Allah, and &lt;em&gt;also&lt;/em&gt; those who follow me.’ And say to those who have been given the Book and to the unlearned, ‘Have you submitted?’ If they submit, then they will surely be guided; but if they turn back, then thy duty is only to convey the message. And Allah is Watchful of &lt;em&gt;His&lt;/em&gt; servants.</t>
  </si>
  <si>
    <t>Surely, those who deny the Signs of Allah and seek to kill the Prophets unjustly, and seek to kill such men as enjoin equity —  announce to them a painful punishment.</t>
  </si>
  <si>
    <t>Those are they whose deeds shall come to naught in this world and in the next, and they shall have no helpers.</t>
  </si>
  <si>
    <t>Dost thou not know of those who have been given &lt;em&gt;their&lt;/em&gt; portion of the Book? They are called to the Book of Allah that it may judge between them, but a party of them turn away in aversion.</t>
  </si>
  <si>
    <t>That is because they say, ‘The Fire shall not touch us, except for a limited number of days.’ And what they used to forge has deceived them regarding their religion.</t>
  </si>
  <si>
    <t>How &lt;em&gt;will they fare&lt;/em&gt; when We will gather them together on the Day about which there is no doubt; and when every soul shall be paid in full what it has earned, and they shall not be wronged?</t>
  </si>
  <si>
    <t>Say, ‘O Allah, Lord of sovereignty, Thou givest sovereignty to whomsoever Thou pleasest; and Thou takest away sovereignty from whomsoever Thou pleasest. Thou exaltest whomsoever Thou pleasest and Thou abasest whomsoever Thou pleasest. In Thy hand is all good. Thou surely hast power to do all things.</t>
  </si>
  <si>
    <t>‘Thou makest the night pass into the day and makest the day pass into the night. And Thou bringest forth the living from the dead and bringest forth the dead from the living. And Thou givest to whomsoever Thou pleasest without measure.’</t>
  </si>
  <si>
    <t>Let not the believers take disbelievers for friends in preference to believers — and whoever does that has no connection with Allah — except that you cautiously guard against them. And Allah cautions you against His punishment; and to Allah is the returning.</t>
  </si>
  <si>
    <t>Say, ‘Whether you conceal what is in your breasts or reveal it, Allah knows it; and He knows whatever is in the heavens and whatever is in the earth. And Allah has power to do all things.’</t>
  </si>
  <si>
    <t>&lt;em&gt;Beware of&lt;/em&gt; the Day when every soul shall find itself confronted with &lt;em&gt;all&lt;/em&gt; the good it has done and &lt;em&gt;all&lt;/em&gt; the evil it has done. It will wish there were a great distance between it and that &lt;em&gt;evil&lt;/em&gt;. And Allah cautions you against His punishment. And Allah is Most Compassionate to &lt;em&gt;His&lt;/em&gt; servants.</t>
  </si>
  <si>
    <t>Say, ‘If you love Allah, follow me: &lt;em&gt;then&lt;/em&gt; will Allah love you and forgive you your faults. And Allah is Most Forgiving, Merciful.’</t>
  </si>
  <si>
    <t>Say, ‘Obey Allah and the Messenger;’ but if they turn away, then &lt;em&gt;remember that&lt;/em&gt; Allah loves not the disbelievers.</t>
  </si>
  <si>
    <t xml:space="preserve">Allah did choose Adam and Noah and the family of Abraham and the family of ‘Imran above all peoples  — </t>
  </si>
  <si>
    <t>A race, co-related with one another. And Allah is All-Hearing, All-Knowing.</t>
  </si>
  <si>
    <t>&lt;em&gt;Remember&lt;/em&gt; when &lt;em&gt;the&lt;/em&gt; woman of ‘Imran said, ‘My Lord, I have vowed to Thee what is in my womb to be dedicated to Thy service. So do accept it of me; verily, Thou alone art All-Hearing, All-Knowing.’</t>
  </si>
  <si>
    <t>But when she was delivered of it, she said, ‘My Lord, I am delivered of a female’ — and Allah knew best what she had brought forth and the male &lt;em&gt;she was thinking of&lt;/em&gt; was not like the female &lt;em&gt;she had brought forth&lt;/em&gt; — ‘and I have named her Mary, and I commit her and her offspring to Thy protection from Satan, the rejected.’</t>
  </si>
  <si>
    <t>So her Lord accepted her with a gracious acceptance and caused her to grow an excellent growth and made Zachariah her guardian. Whenever Zachariah visited her in the chamber, he found with her provisions. He said, ‘O Mary, whence hast thou this?’ She replied, ‘It is from Allah.’ Surely, Allah gives to whomsoever He pleases without measure.</t>
  </si>
  <si>
    <t>There &lt;i&gt;and then&lt;/i&gt; did Zachariah pray to his Lord, saying, ‘My Lord, grant me from Thyself pure offspring; surely, Thou art the Hearer of prayer.’</t>
  </si>
  <si>
    <t>And the angels called to him as he stood praying in the chamber: ‘Allah gives thee glad tidings of Yahya, who shall testify to the truth of a word from Allah — noble and chaste and a Prophet, from among the righteous.’</t>
  </si>
  <si>
    <t>He said, ‘My Lord, how shall I have a son, when age has overtaken me, and my wife is barren?’ He answered, ‘Such is &lt;em&gt;the way of&lt;/em&gt; Allah: He does what He pleases.’</t>
  </si>
  <si>
    <t>He said, ‘My Lord, appoint a token for me.’ He replied, ‘Thy token shall be that thou shalt not speak to men for three days except by signs. And remember thy Lord much and glorify Him in the evening and in the early morning.’</t>
  </si>
  <si>
    <t>And &lt;i&gt;remember&lt;/i&gt; when the angels said, ‘O Mary, Allah has chosen thee and purified thee and chosen thee above the women of all peoples.</t>
  </si>
  <si>
    <t>‘O Mary, be obedient to thy Lord and prostrate thyself and worship &lt;em&gt;God alone&lt;/em&gt; with those who worship.’</t>
  </si>
  <si>
    <t>This is of the tidings of things unseen which We reveal to thee. And thou wast not with them when they cast their arrows, as to which of them should be the guardian of Mary, nor wast thou with them when they disputed with one another.</t>
  </si>
  <si>
    <t>When the angels said, ‘O Mary, Allah gives thee glad tidings of a word from Him; his name &lt;em&gt;shall be&lt;/em&gt; the Messiah, Jesus, son of Mary, honoured in this world and in the next, and of those who are granted nearness &lt;em&gt;to God&lt;/em&gt;;</t>
  </si>
  <si>
    <t>‘And he shall speak to the people in the cradle and when of middle age, and he shall be of the righteous.’</t>
  </si>
  <si>
    <t>She said, ‘My Lord, how shall I have a son, when no man has touched me?’ He said, “Such is &lt;i&gt;the way of&lt;/i&gt; Allah, He creates what He pleases. When He decrees a thing, He says to it, ‘Be!’ and it is.</t>
  </si>
  <si>
    <t>“And He will teach him the Book and the Wisdom and the Torah and the Gospel;</t>
  </si>
  <si>
    <t>“And &lt;em&gt;will make him&lt;/em&gt; a Messenger to the children of Israel (to say): ‘I come to you with a Sign from your Lord, &lt;em&gt;which is&lt;/em&gt;, that I will fashion out for you &lt;em&gt;a creation&lt;/em&gt; out of clay after the manner of a bird, then I will breathe into it &lt;em&gt;a new spirit&lt;/em&gt; and it will become a soaring being by the command of Allah; and I will heal the night-blind and the leprous, and I will quicken the dead, by the command of Allah; and I will announce to you what you will eat and what you will store up in your houses. Surely, therein is a Sign for you, if you be believers.</t>
  </si>
  <si>
    <t>‘And &lt;em&gt;I come&lt;/em&gt; fulfilling that which is before me, namely, the Torah; and to allow you some of that which was forbidden you; and I come to you with a Sign from your Lord; so fear Allah and obey me.</t>
  </si>
  <si>
    <t>‘Surely, Allah is my Lord and your Lord; so worship Him: this is the right path.’ ”</t>
  </si>
  <si>
    <t>And when Jesus perceived their disbelief, he said, ‘Who will be my helpers in the cause of Allah?’ The disciples answered, ‘We are the helpers of Allah. We have believed in Allah. And bear thou witness that we are obedient.</t>
  </si>
  <si>
    <t>‘Our Lord, we believe in that which Thou hast sent down and we follow this Messenger. So write us down among those who bear witness.’</t>
  </si>
  <si>
    <t>And they planned, and Allah &lt;em&gt;also&lt;/em&gt; planned; and Allah is the Best of planners.</t>
  </si>
  <si>
    <t>When Allah said, ‘O Jesus, I will cause thee to die &lt;em&gt;a natural death&lt;/em&gt; and will exalt thee to Myself, and will clear thee from &lt;em&gt;the charges of&lt;/em&gt; those who disbelieve, and will place those who follow thee above those who disbelieve, until the Day of Resurrection; then to Me shall be your return, and I will judge between you concerning that wherein you differ.</t>
  </si>
  <si>
    <t>‘Then as for those who disbelieve, I will punish them with a severe punishment in this world and in the next, and they shall have no helpers.</t>
  </si>
  <si>
    <t>‘And as for those who believe and do good works, He will pay them their full rewards. And Allah loves not the wrongdoers.’</t>
  </si>
  <si>
    <t>That is what We recite unto thee of the Signs and the wise Reminder.</t>
  </si>
  <si>
    <t>Surely, the case of Jesus with Allah is like the case of Adam. He created him out of dust, then He said to him, ‘Be!,’ and he was.</t>
  </si>
  <si>
    <t>&lt;em&gt;This is&lt;/em&gt; the truth from thy Lord, so be thou not of those who doubt.</t>
  </si>
  <si>
    <t>Now whoso disputes with thee concerning him, after what has come to thee of knowledge, say &lt;em&gt;to him&lt;/em&gt;, ‘Come, let us call our sons and your sons, and our women and your women, and our people and your people; then let us pray fervently and invoke the curse of Allah on those who lie.’</t>
  </si>
  <si>
    <t>This certainly is the true account. There is none worthy of worship save Allah; and surely, it is Allah Who is the Mighty, the Wise.</t>
  </si>
  <si>
    <t>But if they turn away, then &lt;i&gt;remember that&lt;/i&gt; Allah knows the mischief-makers well.</t>
  </si>
  <si>
    <t>Say, ‘O People of the Book! come to a word equal between us and you — that we worship none but Allah, and that we associate no partner with Him, and that some of us take not others for Lords beside Allah.’ But if they turn away, then say, ‘Bear witness that we have submitted &lt;em&gt;to God&lt;/em&gt;.’</t>
  </si>
  <si>
    <t>O People of the Book! why do you dispute concerning Abraham, when the Torah and the Gospel were not revealed till after him? Will you not then understand?</t>
  </si>
  <si>
    <t>Behold! you are those who disputed about that whereof you had knowledge. Why then do you &lt;em&gt;now&lt;/em&gt; dispute about that whereof you have no knowledge &lt;em&gt;at all&lt;/em&gt;? Allah knows, and you know not.</t>
  </si>
  <si>
    <t>Abraham was neither a Jew nor a Christian, but he was ever inclined &lt;i&gt;to God and&lt;/i&gt; obedient &lt;i&gt;to Him&lt;/i&gt;, and he was not of those who associate gods &lt;i&gt;with God&lt;/i&gt;.</t>
  </si>
  <si>
    <t>Surely, the nearest of men to Abraham are those who followed him, and this Prophet and those who believe; and Allah is the friend of believers.</t>
  </si>
  <si>
    <t>A section of the People of the Book would fain lead you astray; but they lead astray none except themselves, only they perceive not.</t>
  </si>
  <si>
    <t>O People of the Book! why do you deny the Signs of Allah, while you are witnesses thereof ?</t>
  </si>
  <si>
    <t>O People of the Book! why do you confound truth with falsehood and hide the truth knowingly?</t>
  </si>
  <si>
    <t>And a section of the People of the Book say, ‘Believe in that which has been revealed unto the believers, in the early part of day, and disbelieve in the latter part thereof; perchance they may return;</t>
  </si>
  <si>
    <t>‘And obey none but him who follows your religion;’ — Say, ‘Surely, the &lt;em&gt;true&lt;/em&gt; guidance, the guidance of Allah, is that one may be given the like of that which has been given to you’ — ‘or they would dispute with you before your Lord.’ Say, ‘All bounty is in the hand of Allah. He gives it to whomsoever He pleases. And Allah is Bountiful, All-Knowing.</t>
  </si>
  <si>
    <t>‘He chooses for His mercy whomsoever He pleases. And Allah is Lord of exceeding bounty.’</t>
  </si>
  <si>
    <t>Among the People of the Book there is he who, if thou trust him with a treasure, will return it to thee; and among them there is he who, if thou trust him with a dinar, will not return it to thee, unless thou keep standing over him. That is because they say, ‘We are not liable to blame in the matter of the unlearned;’ and they utter a lie against Allah knowingly.</t>
  </si>
  <si>
    <t>Nay, but whoso fulfils his pledge and fears God — verily, Allah loves the God-fearing.</t>
  </si>
  <si>
    <t>&lt;em&gt;As for&lt;/em&gt; those who take a paltry price in exchange for &lt;em&gt;their&lt;/em&gt; covenant with Allah and their oaths, they shall have no portion in the life to come, and Allah will neither speak to them nor look upon them on the Day of Resurrection, nor will He purify them; and for them shall be a grievous punishment.</t>
  </si>
  <si>
    <t>And, surely, among them is a section who twist their tongues while reciting the Book; that you may think it &lt;em&gt;to be part&lt;/em&gt; of the Book, while it is not &lt;em&gt;part&lt;/em&gt; of the Book. And they say, ‘It is from Allah;’ while it is not from Allah; and they utter a lie against Allah knowingly.</t>
  </si>
  <si>
    <t>It is not &lt;em&gt;possible&lt;/em&gt; for a man that Allah should give him the Book and dominion and prophethood, &lt;em&gt;and&lt;/em&gt; then he should say to men: ‘Be servants to me and not to Allah;’ but &lt;em&gt;he would say&lt;/em&gt;: ‘Be solely devoted to the Lord because you teach the Book and because you study &lt;em&gt;it&lt;/em&gt;.’</t>
  </si>
  <si>
    <t>Nor &lt;em&gt;is it possible for him&lt;/em&gt; that he should bid you take the angels and the Prophets for Lords. Would he enjoin you to disbelieve after you have submitted &lt;em&gt;to God&lt;/em&gt;?</t>
  </si>
  <si>
    <t>And &lt;em&gt;remember the time&lt;/em&gt; when Allah took a covenant from &lt;em&gt;the people through&lt;/em&gt; the Prophets, &lt;em&gt;saying&lt;/em&gt;: ‘Whatever I give you of the Book and Wisdom &lt;em&gt;and&lt;/em&gt; then there comes to you a Messenger, fulfilling that which is with you, you shall believe in him and help him.’ &lt;em&gt;And&lt;/em&gt; He said: ‘Do you agree, and do you accept the responsibility which I lay upon you in this &lt;em&gt;matter&lt;/em&gt;?’ They said, ‘We agree;’ He said, ‘Then bear witness, and I am with you among the witnesses.’</t>
  </si>
  <si>
    <t>Now whoso turns away after this, then, surely, those are the transgressors.</t>
  </si>
  <si>
    <t>Do they seek a religion other than Allah’s, while to Him submits whosoever is in the heavens and the earth, willingly or unwillingly, and to Him shall they be returned?</t>
  </si>
  <si>
    <t>Say, ‘We believe in Allah and in that which has been revealed to us, and that which was revealed to Abraham and Ishmael and Isaac and Jacob and the Tribes, and that which was given to Moses and Jesus and &lt;em&gt;other&lt;/em&gt; Prophets from their Lord. We make no distinction between any of them, and to Him we submit.’</t>
  </si>
  <si>
    <t>And whoso seeks a religion other than Islam, it shall not be accepted from him, and in the life to come he shall be among the losers.</t>
  </si>
  <si>
    <t>How shall Allah guide a people who have disbelieved after believing and who had borne witness that the Messenger was true and to whom clear proofs had come? And Allah guides not the wrongdoing people.</t>
  </si>
  <si>
    <t>Of such the reward is that on them shall be the curse of Allah and of angels and of men, all together.</t>
  </si>
  <si>
    <t>They shall abide thereunder. Their punishment shall not be lightened nor shall they be reprieved;</t>
  </si>
  <si>
    <t>Except those who repent thereafter and amend. And surely, Allah is Most Forgiving, Merciful.</t>
  </si>
  <si>
    <t>&lt;em&gt;As for&lt;/em&gt; those who have disbelieved, and die while they are disbelievers, there shall not be accepted from any one of them &lt;em&gt;even&lt;/em&gt; an earthful of gold, though he offer it in ransom. It is these for whom shall be a grievous punishment, and they shall have no helpers.</t>
  </si>
  <si>
    <t>Never shall you attain to righteousness unless you spend out of that which you love; and whatever you spend, Allah surely knows it well.</t>
  </si>
  <si>
    <t>All food was lawful to the children of Israel, except what Israel forbade himself before the Torah was sent down. Say, ‘Bring, then, the Torah and read it, if you are truthful.’</t>
  </si>
  <si>
    <t>Now whoso forges a lie against Allah after this, then it is these that are the wrongdoers.</t>
  </si>
  <si>
    <t>Say, ‘Allah has spoken the truth: follow, therefore, the religion of Abraham, &lt;em&gt;who was&lt;/em&gt; ever inclined &lt;em&gt;to God&lt;/em&gt;; and he was not of those who associate gods &lt;em&gt;with God&lt;/em&gt;.’</t>
  </si>
  <si>
    <t>Surely, the first House founded for mankind is that at Becca, abounding in blessings and a guidance for all peoples.</t>
  </si>
  <si>
    <t>In it are manifest Signs; it is the place of Abraham; and whoso enters it, enters peace. And pilgrimage to the House is a duty which men — those who can find a way thither — owe to Allah. And whoever disbelieves, &lt;em&gt;let him remember&lt;/em&gt; that Allah is surely independent of all creatures.</t>
  </si>
  <si>
    <t>Say, ‘O People of the Book! why deny ye the Signs of Allah, while Allah is Watchful of what you do?’</t>
  </si>
  <si>
    <t>Say, ‘O People of the Book! why hinder ye the believers from the path of Allah, seeking to make it crooked, while you are witnesses &lt;em&gt;thereof&lt;/em&gt; ? And Allah is not unmindful of what you do.’</t>
  </si>
  <si>
    <t>O ye who believe! if you obey any party of those who have been given the Book, they will turn you again into disbelievers after you have believed.</t>
  </si>
  <si>
    <t>How would you disbelieve, while to you are rehearsed the Signs of Allah, and His Messenger is present among you? And he who holds fast to Allah is indeed guided to the right path.</t>
  </si>
  <si>
    <t>O ye who believe! fear Allah as He should be feared; and let not death overtake you except when you are in a state of submission.</t>
  </si>
  <si>
    <t>And hold fast, all together, by the rope of Allah and be not divided; and remember the favour of Allah which He bestowed upon you when you were enemies and He united your hearts in love, so that by His grace you became &lt;em&gt;as&lt;/em&gt; brothers; and you were on the brink of a pit of fire and He saved you from it. Thus does Allah explain to you His commandments that you may be guided.</t>
  </si>
  <si>
    <t>And let there be among you a body of men who should invite to goodness, and enjoin equity and forbid evil. And it is they who shall prosper.</t>
  </si>
  <si>
    <t>And be not like those who became divided and who disagreed &lt;em&gt;among themselves&lt;/em&gt; after clear proofs had come to them. And it is they for whom there shall be a great punishment,</t>
  </si>
  <si>
    <t>On the day when some faces shall be white, and some faces shall be black. As for those whose faces will be black, &lt;em&gt;it will be said to them&lt;/em&gt;: ‘Did you disbelieve after believing? Taste, then, the punishment because you disbelieved.’</t>
  </si>
  <si>
    <t>And as for those whose faces will be white, they will be in the mercy of Allah; therein will they abide.</t>
  </si>
  <si>
    <t>These are the Signs of Allah, We rehearse them to thee while they comprise the truth; and Allah wills not any wrong to &lt;i&gt;His&lt;/i&gt; creatures.</t>
  </si>
  <si>
    <t>And to Allah belongs whatever is in the heavens and whatever is in the earth, and to Allah shall all affairs be returned &lt;em&gt;for decision&lt;/em&gt;.</t>
  </si>
  <si>
    <t>You are the best people raised for the good of mankind; you enjoin what is good and forbid evil and believe in Allah. And if the People of the Book had believed, it would have surely been better for them. Some of them are believers, but most of them are disobedient.</t>
  </si>
  <si>
    <t>They cannot harm you save a slight hurt; and if they fight you, they shall show you their backs. Then they shall not be helped.</t>
  </si>
  <si>
    <t>Smitten shall they be with abasement wherever they are found, unless they have protection from Allah, or protection from men. They have incurred the wrath of Allah, and smitten are they with wretchedness. That is because they would reject the Signs of Allah and kill the Prophets unjustly. That is because they rebelled and used to transgress.</t>
  </si>
  <si>
    <t>They are not &lt;em&gt;all&lt;/em&gt; alike. Among the People of the Book there is a party who stand &lt;em&gt;by their covenant&lt;/em&gt;; they recite the word of Allah in the hours of night and prostrate themselves &lt;em&gt;before Him&lt;/em&gt;.</t>
  </si>
  <si>
    <t>They believe in Allah and the Last Day, and enjoin what is good and forbid evil, and hasten, vying with one another, in good works. And these are among the righteous.</t>
  </si>
  <si>
    <t>And whatever good they do, they shall not be denied its due reward; and Allah well knows the God-fearing.</t>
  </si>
  <si>
    <t>As for those who disbelieve, their possessions and their children shall not avail them aught against Allah; and these are the inmates of the Fire; therein shall they abide.</t>
  </si>
  <si>
    <t>The likeness of what they spend for the present life is as the likeness of a wind wherein there is intense cold which smites the harvest of a people who have wronged themselves, and destroys it. And Allah has not wronged them, but they wrong themselves.</t>
  </si>
  <si>
    <t>O ye who believe! take not &lt;em&gt;others&lt;/em&gt; than your own people as intimate friends; they will not fail to corrupt you. They love to see you in trouble. Hatred has already shown itself through &lt;em&gt;the utterances of&lt;/em&gt; their mouths, and what their breasts conceal is greater still. We have made clear to you Our commandments, if you will understand.</t>
  </si>
  <si>
    <t>Behold, you are those who love them, but they love you not. And you believe in all the Book. When they meet you, they say, ‘We believe;’ but when they are alone, they bite their finger-tips at you for rage. Say, ‘Perish in your rage. Surely, Allah knows well what is hidden in &lt;em&gt;your&lt;/em&gt; breasts.’</t>
  </si>
  <si>
    <t>If anything good befall you, it grieves them; and if an evil befall you, they rejoice thereat. But if you be steadfast and righteous, their designs will not harm you at all; surely, Allah encompasses &lt;em&gt;all&lt;/em&gt; that they do.</t>
  </si>
  <si>
    <t>And &lt;em&gt;remember the time&lt;/em&gt; when thou didst go forth early in the morning from thy household, assigning to the believers their positions for battle. And Allah is All- Hearing, All-Knowing;</t>
  </si>
  <si>
    <t>When two of your groups meditated cowardice, although Allah was their friend. And upon Allah should the believers rely.</t>
  </si>
  <si>
    <t>And Allah had &lt;em&gt;already&lt;/em&gt; helped you at Badr when you were weak. So take Allah for your Protector that you may be grateful.</t>
  </si>
  <si>
    <t>When thou didst say to the believers, ‘Will it not suffice you that your Lord should help you with three thousand angels sent down &lt;em&gt;from on high&lt;/em&gt;?’</t>
  </si>
  <si>
    <t>Yea, if you be steadfast and righteous and they come upon you immediately in hot haste, your Lord will help you with five thousand angels, attacking vehemently.</t>
  </si>
  <si>
    <t>And Allah has made it only as glad tidings for you and that your hearts might be at rest thereby; and help comes from Allah alone, the Mighty, the Wise.</t>
  </si>
  <si>
    <t>&lt;em&gt;God will do so&lt;/em&gt; that He might cut off a part of the disbelievers or abase them so that they might go back frustrated.</t>
  </si>
  <si>
    <t>Thou hast no concern in the matter: He may turn to them in mercy or punish them, for they are wrongdoers.</t>
  </si>
  <si>
    <t>And to Allah belongs whatever is in the heavens and whatever is in the earth. He forgives whomsoever He pleases and punishes whomsoever He pleases, and Allah is Most Forgiving, Merciful.</t>
  </si>
  <si>
    <t>O ye who believe! devour not interest involving diverse additions; and fear Allah that you may prosper.</t>
  </si>
  <si>
    <t>And fear the Fire prepared for the disbelievers.</t>
  </si>
  <si>
    <t>And obey Allah and the Messenger that you be shown mercy.</t>
  </si>
  <si>
    <t xml:space="preserve">And vie with one another in asking for forgiveness from your Lord, and for a Paradise whose price is the heavens and the earth, prepared for the God-fearing — </t>
  </si>
  <si>
    <t>Those who spend in prosperity and adversity, and those who suppress anger and pardon men; and Allah loves those who do good;</t>
  </si>
  <si>
    <t>And those who, when they commit a foul deed or wrong themselves, remember Allah and implore forgiveness for their sins —  and who can forgive sins except Allah? — and do not persist knowingly in what they have done.</t>
  </si>
  <si>
    <t>It is these whose reward is forgiveness from their Lord, and Gardens beneath which rivers flow, wherein they shall abide; and how good is the reward of those who work!</t>
  </si>
  <si>
    <t>Surely, there have been &lt;em&gt;many&lt;/em&gt; dispensations before you; so travel through the earth and see how &lt;em&gt;evil&lt;/em&gt; was the end of those who treated &lt;em&gt;the Prophets&lt;/em&gt; as liars.</t>
  </si>
  <si>
    <t>This (the Qur’an) is a clear demonstration to men, and a guidance and an admonition to the Godfearing.</t>
  </si>
  <si>
    <t>Slacken not, nor grieve; and you shall certainly have the upper hand, if you are believers.</t>
  </si>
  <si>
    <t>If you have received an injury, surely the &lt;em&gt;disbelieving&lt;/em&gt; people have &lt;em&gt;already&lt;/em&gt; received a similar injury. And such days We cause to alternate among men &lt;em&gt;that they may be admonished&lt;/em&gt;, and that Allah may distinguish those who believe and may take witnesses from among you; and Allah loves not the unjust;</t>
  </si>
  <si>
    <t>And that Allah may purify those who believe, and destroy the disbelievers.</t>
  </si>
  <si>
    <t>Do you suppose that you will enter Heaven while Allah has not yet distinguished those of you that strive &lt;em&gt;in the way of Allah&lt;/em&gt; and has not yet distinguished the steadfast?</t>
  </si>
  <si>
    <t>And you used to wish for this death before you met it; now you have seen it while you were &lt;i&gt;actually&lt;/i&gt; looking for &lt;i&gt;it&lt;/i&gt;.</t>
  </si>
  <si>
    <t>And Muhammad is only a Messenger. Verily, &lt;em&gt;all&lt;/em&gt; Messengers have passed away before him. If then he die or be slain, will you turn back on your heels? And he who turns back on his heels shall not harm Allah at all. And Allah will certainly reward the grateful.</t>
  </si>
  <si>
    <t>And no soul can die except by Allah’s leave — a decree with a fixed term. And whoever desires the reward of the present world, We will give him thereof; and whoever desires the reward of the life to come, We will give him thereof; and We will surely reward the grateful.</t>
  </si>
  <si>
    <t>And many a Prophet there has been beside whom fought numerous companies &lt;em&gt;of their followers&lt;/em&gt;. They slackened not for aught that befell them in the way of Allah, nor did they weaken, nor did they humiliate themselves &lt;em&gt;before the enemy&lt;/em&gt;. And Allah loves the steadfast.</t>
  </si>
  <si>
    <t>And they uttered not a word except that they said: ‘Our Lord, forgive us our errors and our excesses in our conduct, and make firm our steps and help us against the disbelieving people.’</t>
  </si>
  <si>
    <t>So Allah gave them the reward of this world, as also an excellent reward of the next; and Allah loves those who do good.</t>
  </si>
  <si>
    <t>O ye who believe! if you obey those who have disbelieved, they will cause you to turn back on your heels, and you will become losers.</t>
  </si>
  <si>
    <t>Nay, Allah is your Protector, and He is the Best of helpers.</t>
  </si>
  <si>
    <t>We shall strike terror into the hearts of those that have disbelieved because they associate partners with Allah for which He has sent down no authority. Their abode is the Fire; and evil is the habitation of the wrongdoers.</t>
  </si>
  <si>
    <t xml:space="preserve">And Allah had surely made good to you His promise when you were slaying and destroying them by His leave, until, when you became lax and disagreed among yourselves concerning the order and you disobeyed after He had shown you that which you loved, &lt;em&gt;He withdrew His help&lt;/em&gt;. Among you were those who desired the present world, and among you were those who desired the next. Then He turned you away from them, that He might try you — and He has surely pardoned you, and Allah is Gracious to the believers. — </t>
  </si>
  <si>
    <t>When you were running away and looked not back at anyone while the Messenger was calling out to you from your rear, then He gave you a sorrow in recompense for a sorrow, that you might not grieve for what escaped you, nor for what befell you. And Allah is well aware of what you do.</t>
  </si>
  <si>
    <t>Then, after the sorrow, He sent down peace on you — a slumber that overcame a party of you — while the other party was anxious concerning their own selves, thinking wrongly of Allah &lt;em&gt;like unto&lt;/em&gt; the thought of ignorance. They said, ‘Is there for us any part in the government &lt;em&gt;of affairs&lt;/em&gt;?’ Say, ‘All government belongs to Allah.’ They hide in their minds what they disclose not to thee. They say, ‘If we had any part in the government &lt;em&gt;of affairs&lt;/em&gt;, we should not have been killed here.’ Say, ‘If you had remained in your homes, surely those on whom fighting had been enjoined would have gone forth to their deathbeds,’ &lt;em&gt;that Allah might bring about His decree&lt;/em&gt; and that Allah might test what was in your breasts and that He might purge what was in your hearts. And Allah knows well what is in the minds;</t>
  </si>
  <si>
    <t>Those of you who turned their backs on the day when the two hosts met, surely it was Satan who sought to make them slip because of certain doings of theirs. But certainly Allah has already pardoned them. Verily, Allah is Most Forgiving, Forbearing.</t>
  </si>
  <si>
    <t>O ye who believe! be not like those who have disbelieved, and who say of their brethren when they travel in the land or go forth to war: ‘Had they been with us, they would not have died or been slain.’ &lt;i&gt;This is so&lt;/i&gt;, that Allah may make it a cause of regret in their hearts. And Allah gives life and causes death and Allah is Mindful of what you do.</t>
  </si>
  <si>
    <t>And if you are slain in the cause of Allah or you die, surely forgiveness from Allah and mercy shall be better than what they hoard.</t>
  </si>
  <si>
    <t>And if you die or be slain, surely unto Allah shall you be gathered together.</t>
  </si>
  <si>
    <t>And it is by the &lt;em&gt;great&lt;/em&gt; mercy of Allah that thou art kind towards them, and if thou hadst been rough &lt;em&gt;and&lt;/em&gt; hard-hearted, they would surely have dispersed from around thee. So pardon them and ask forgiveness for them, and consult them in matters &lt;em&gt;of administration&lt;/em&gt;; and when thou art determined, then put thy trust in Allah. Surely, Allah loves those who put their trust &lt;em&gt;in Him&lt;/em&gt;.</t>
  </si>
  <si>
    <t>If Allah help you, none shall overcome you; but if He forsake you, then who is there that can help you beside Him? In Allah, then, let the believers put their trust.</t>
  </si>
  <si>
    <t>And it is not possible for a Prophet to act dishonestly, and whoever acts dishonestly shall bring &lt;em&gt;with him&lt;/em&gt; that about which he has been dishonest, on the Day of Resurrection. Then shall every soul be fully paid what it has earned; and they shall not be wronged.</t>
  </si>
  <si>
    <t>Is he who follows the pleasure of Allah like him who draws on himself the wrath of Allah and whose abode is Hell? And an evil retreat it is!</t>
  </si>
  <si>
    <t>They have &lt;em&gt;different&lt;/em&gt; grades &lt;em&gt;of grace&lt;/em&gt; with Allah; and Allah sees what they do.</t>
  </si>
  <si>
    <t>Verily, Allah has conferred a favour on the believers by raising among them a Messenger from among themselves, who recites to them His Signs, and purifies them and teaches them the Book and Wisdom; and, before that, they were surely in manifest error.</t>
  </si>
  <si>
    <t>What! when a misfortune befalls you — and you had inflicted the double of that — you say, whence is this? Say, ‘It is from your own selves.’ Surely, Allah has power over all things.</t>
  </si>
  <si>
    <t>And that which befell you, on the day when the two parties met, was by Allah’s command; and &lt;em&gt;this was so&lt;/em&gt; that He might distinguish the believers;</t>
  </si>
  <si>
    <t>And that He might distinguish the hypocrites. And it was said to them, ‘Come ye, fight in the cause of Allah and repel &lt;em&gt;the attack of the enemy&lt;/em&gt;;’ they said, ‘If we knew how to fight, we would surely follow you.’ They were, that day, nearer to disbelief than to belief. They say with their mouths what is not in their hearts. And Allah knows well what they conceal.</t>
  </si>
  <si>
    <t>&lt;i&gt;It is these&lt;/i&gt; who said of their brethren, while they &lt;i&gt;themselves&lt;/i&gt; remained behind, ‘If they had obeyed us, they would not have been slain.’ Say, ‘Then avert death from yourselves, if you are truthful.’</t>
  </si>
  <si>
    <t>Think not of those, who have been slain in the cause of Allah, as dead. Nay, they are living, in the presence of their Lord, &lt;em&gt;and&lt;/em&gt; are granted gifts &lt;em&gt;from Him&lt;/em&gt;,</t>
  </si>
  <si>
    <t>Jubilant because of that which Allah has given them of His bounty; and rejoicing for those who have not yet joined them from behind them, because on them &lt;em&gt;shall come&lt;/em&gt; no fear, nor shall they grieve.</t>
  </si>
  <si>
    <t>They rejoice at the favour of Allah and &lt;em&gt;His&lt;/em&gt; bounty, and &lt;em&gt;at the fact&lt;/em&gt; that Allah suffers not the reward of the believers to be lost.</t>
  </si>
  <si>
    <t>&lt;em&gt;As to&lt;/em&gt; those who answered the call of Allah and the Messenger after they had received an injury —  such of them as do good and act righteously shall have a great reward;</t>
  </si>
  <si>
    <t>Those to whom men said, ‘People have mustered against you, therefore fear them,’ but this &lt;i&gt;only&lt;/i&gt; increased their faith, and they said, ‘Sufficient for us is Allah, and an excellent Guardian is He.’</t>
  </si>
  <si>
    <t>So they returned with a &lt;em&gt;mighty&lt;/em&gt; favour from Allah and a &lt;em&gt;great&lt;/em&gt; bounty, while no evil had touched them; and they followed the pleasure of Allah; and Allah is the Lord of great bounty.</t>
  </si>
  <si>
    <t>It is Satan who only frightens his friends; so fear them not but fear Me, if you are believers.</t>
  </si>
  <si>
    <t>And let not those who hastily fall into disbelief grieve thee; surely, they cannot harm Allah in any way. Allah desires not to assign any portion for them in the life to come; and they shall have a severe punishment.</t>
  </si>
  <si>
    <t>Surely, those who have purchased disbelief at the price of faith cannot harm Allah at all; and they shall have a grievous punishment.</t>
  </si>
  <si>
    <t>And let not the disbelievers think that Our granting them respite is good for them; &lt;em&gt;the result of&lt;/em&gt; Our granting them respite will only be that they will increase in sin; and they shall have an humiliating punishment.</t>
  </si>
  <si>
    <t>Allah would not leave the believers as you are, until He separated the wicked from the good. Nor would Allah reveal to you the unseen. But Allah chooses of His Messengers whom He pleases. Believe, therefore, in Allah and His Messengers. If you believe and be righteous, you shall have a great reward.</t>
  </si>
  <si>
    <t>And let not those, who are niggardly with respect to what Allah has given them of His bounty, think that it is good for them; nay, it is evil for them. That with respect to which they were niggardly shall be put as a collar round their necks on the Day of Resurrection. And to Allah belongs the heritage of the heavens and the earth, and Allah is well aware of what you do.</t>
  </si>
  <si>
    <t>And surely Allah has heard the utterance of those who said, ‘Allah is poor and we are rich.’ We shall record what they have said, and their attempts to kill the Prophets unjustly; and We shall say, ‘Taste ye the punishment of burning.’</t>
  </si>
  <si>
    <t>That is because of that which your hands have sent on before &lt;em&gt;yourselves&lt;/em&gt;, and &lt;em&gt;the truth is&lt;/em&gt; that Allah is not at all unjust to &lt;em&gt;His&lt;/em&gt; servants.</t>
  </si>
  <si>
    <t>Those who say, ‘Allah has charged us not to believe in any Messenger until he bring us an offering which fire devours.’ Say, ‘There have already come to you Messengers before me with clear Signs and with that which you speak of. Why, then, did you seek to kill them, if you are truthful?’</t>
  </si>
  <si>
    <t>And if they accuse thee of lying, even so were accused of lying Messengers before thee who came with clear Signs and books of wisdom and the shining Book.</t>
  </si>
  <si>
    <t>Every soul shall taste of death. And you shall be paid in full your rewards only on the Day of Resurrection. So whosoever is removed away from the Fire and is made to enter Heaven has indeed attained his goal. And the life of this world is nothing but an illusory enjoyment.</t>
  </si>
  <si>
    <t>You shall surely be tried in your possessions and in your persons and you shall surely hear many hurtful things from those who were given the Book before you and from those who set up equals &lt;em&gt;to God&lt;/em&gt;. But if you show fortitude and act righteously, that indeed is &lt;em&gt;a matter&lt;/em&gt; of strong determination.</t>
  </si>
  <si>
    <t>And &lt;i&gt;remember&lt;/i&gt; when Allah took a covenant from those who were given the Book, &lt;i&gt;saying&lt;/i&gt;, ‘You shall make this &lt;i&gt;Book&lt;/i&gt; known to the people and not conceal it.’ But they threw it away behind their backs, and bartered it for a paltry price. Evil is that which they have purchased.</t>
  </si>
  <si>
    <t>Think not that those who exult in what they have done, and love to be praised for what they have not done — think not that they are secure from punishment. They shall suffer a grievous chastisement.</t>
  </si>
  <si>
    <t>And to Allah belongs the kingdom of the heavens and the earth; and Allah has power over all things.</t>
  </si>
  <si>
    <t>In the creation of the heavens and the earth and in the alternation of the night and the day there are indeed Signs for men of understanding;</t>
  </si>
  <si>
    <t>Those who remember Allah while standing, sitting, and &lt;i&gt;lying&lt;/i&gt; on their sides, and ponder over the creation of the heavens and the earth: “Our Lord, Thou hast not created this in vain; &lt;i&gt;nay&lt;/i&gt;, Holy art Thou; save us, then, from the punishment of the Fire.</t>
  </si>
  <si>
    <t>“Our Lord, whomsoever Thou causest to enter the Fire, him hast Thou surely disgraced. And the wrongdoers shall have no helpers.</t>
  </si>
  <si>
    <t>“Our Lord, we have heard a Crier calling &lt;em&gt;us&lt;/em&gt; unto faith, ‘Believe ye in your Lord,’ and we have believed. Our Lord, forgive us, therefore, our errors and remove from us our evils, and in death number us with the righteous.</t>
  </si>
  <si>
    <t>“Our Lord, give us what Thou hast promised to us through Thy Messengers; and disgrace us not on the Day of Resurrection. Surely, Thou breakest not Thy promise.”</t>
  </si>
  <si>
    <t>So their Lord answered their &lt;em&gt;prayers, saying&lt;/em&gt;, ‘I will allow not the work of any worker from among you, whether male or female, to be lost. You are from one another. Those, therefore, who have emigrated, and have been driven out from their homes, and have been persecuted in My cause, and have fought and been killed, I will surely remove from them their evils and will cause them to enter Gardens through which streams flow — a reward from Allah, and with Allah is the best of rewards.’</t>
  </si>
  <si>
    <t>Let not the moving about of the disbelievers in the land deceive thee.</t>
  </si>
  <si>
    <t>&lt;em&gt;It is&lt;/em&gt; a small &lt;em&gt;and brief&lt;/em&gt; advantage, then Hell shall be their abode. What an evil place of rest!</t>
  </si>
  <si>
    <t>But those who fear their Lord shall have Gardens through which streams flow; therein shall they abide — an entertainment from Allah. And that which is with Allah is still better for the righteous.</t>
  </si>
  <si>
    <t>And surely among the People of the Book there are some who believe in Allah and in what has been sent down to you and in what was sent down to them, humbling themselves before Allah. They barter not the Signs of Allah for a paltry price. It is these who shall have their reward with their Lord. Surely, Allah is swift to take account.</t>
  </si>
  <si>
    <t>O ye who believe! be steadfast and strive to excel in steadfastness and be on &lt;em&gt;your&lt;/em&gt; guard and fear Allah that you may prosper.</t>
  </si>
  <si>
    <t>O ye people! fear your Lord, Who created you from a single soul and created therefrom its mate, and from them twain spread many men and women; and fear Allah, in Whose name you appeal to one another, and &lt;em&gt;fear Him particularly respecting&lt;/em&gt; ties of relationship. Verily, Allah watches over you.</t>
  </si>
  <si>
    <t>And give to the orphans their property and exchange not the bad for the good, and devour not their property with your own. Surely, it is a great sin.</t>
  </si>
  <si>
    <t>And if you fear that you will not be fair in dealing with the orphans, then marry of women as may be agreeable to you, two, or three, or four; and if you fear you will not deal justly, then &lt;em&gt;marry only&lt;/em&gt; one or what your right hands possess. That is the nearest &lt;em&gt;way&lt;/em&gt; for you to avoid injustice.</t>
  </si>
  <si>
    <t>And give the women their dowries willingly. But if they, of their own pleasure, remit to you a part thereof, then enjoy it as something pleasant and wholesome.</t>
  </si>
  <si>
    <t>And give not to the foolish your property which Allah has made for you a means of support; but feed them therewith and clothe them and speak to them words of kind advice.</t>
  </si>
  <si>
    <t>And prove the orphans until they attain &lt;em&gt;the age of&lt;/em&gt; marriage; then, if you find in them sound judgment, deliver to them their property; and devour it not in extravagance and haste against their growing up. And whoso is rich, let him abstain; and whoso is poor, let him eat &lt;em&gt;thereof&lt;/em&gt; with equity. And when you deliver to them their property, then call witnesses in their presence. And Allah is sufficient as a Reckoner.</t>
  </si>
  <si>
    <t>For men is a share of that which parents and near relations leave; and for women is a share of that which parents and near relations leave, whether it be little or much — a determined share.</t>
  </si>
  <si>
    <t>And when &lt;em&gt;other&lt;/em&gt; relations and orphans and the poor are present at the division &lt;em&gt;of heritage&lt;/em&gt;, give them &lt;em&gt;something&lt;/em&gt; therefrom and speak to them words of kindness.</t>
  </si>
  <si>
    <t>And let those fear &lt;em&gt;God&lt;/em&gt; who, if they should leave behind them their own weak offspring, would be anxious for them. Let them, therefore, fear Allah and let them say the right word.</t>
  </si>
  <si>
    <t>Surely, they who devour the property of orphans unjustly, only swallow fire into their bellies, and they shall burn in a blazing fire.</t>
  </si>
  <si>
    <t>Allah commands you concerning your children: a male shall have as much as the share of two females; but if there be females &lt;em&gt;only, numbering&lt;/em&gt; more than two, then they shall have two-thirds of what the &lt;em&gt;deceased&lt;/em&gt; leaves; and if there be one, she shall have the half. And his parents shall have each of them a sixth of the inheritance, if he have a child; but if he have no child and his parents be his heirs, then his mother shall have a third; and if he have brothers and sisters, then his mother shall have a sixth, after &lt;em&gt;the payment of&lt;/em&gt; any bequests he may have bequeathed or of debt. Your fathers and your children, you know not which of them is nearest to you in benefit. &lt;em&gt;This&lt;/em&gt; fixing &lt;em&gt;of portions&lt;/em&gt; is from Allah. Surely, Allah is All- Knowing, Wise.</t>
  </si>
  <si>
    <t>And you shall have half of that which your wives leave, if they have no child; but if they have a child, then you shall have a fourth of that which they leave, after &lt;em&gt;the payment of&lt;/em&gt; any bequests they may have bequeathed or of debt. And they shall have a fourth of that which you leave, if you have no child; but if you have a child, then they shall have an eighth of that which you leave, after &lt;em&gt;the payment of&lt;/em&gt; any bequests you may have bequeathed or of debt. And if there be a man or a woman whose heritage is to be divided and he &lt;em&gt;or she&lt;/em&gt; has neither parent nor child, and he &lt;em&gt;or she&lt;/em&gt; has a brother or a sister, then each one of them shall have a sixth. But if they be more than that, then they shall be &lt;em&gt;equal&lt;/em&gt; sharers in one-third, after &lt;em&gt;the payment of&lt;/em&gt; any bequests which may have been bequeathed or of debt, without prejudice &lt;em&gt;to the debt&lt;/em&gt;. &lt;em&gt;This is&lt;/em&gt; an injunction from Allah, and Allah is All-Knowing, Forbearing.</t>
  </si>
  <si>
    <t>These are the limits &lt;em&gt;set&lt;/em&gt; by Allah; and whoso obeys Allah and His Messenger, He will make him enter Gardens through which streams flow; therein shall they abide; and that is a great triumph.</t>
  </si>
  <si>
    <t>And whoso disobeys Allah and His Messenger and transgresses His limits, He will make him enter into Fire; therein shall he abide; and he shall have an humiliating punishment.</t>
  </si>
  <si>
    <t>And those of your women who are guilty of lewdness — call to witness four of you against them; and if they bear witness, then confine them to the houses until death overtake them or Allah open for them a way.</t>
  </si>
  <si>
    <t>And if two men from among you are guilty of it, punish them both. And if they repent and amend, then leave them alone; surely, Allah is Oft-Returning &lt;em&gt;with compassion and is&lt;/em&gt; Merciful.</t>
  </si>
  <si>
    <t>Verily, Allah undertakes to accept the repentance of only those who do evil ignorantly and then repent soon after. These are they to whom Allah turns with mercy; and Allah is All-Knowing, Wise.</t>
  </si>
  <si>
    <t>There is no &lt;i&gt;acceptance of&lt;/i&gt; repentance for those who &lt;i&gt;continue to&lt;/i&gt; do evil until, when death faces one of them, he says, ‘I do repent now;’ nor for those who die disbelievers. It is these for whom We have prepared a painful punishment.</t>
  </si>
  <si>
    <t>O ye who believe! it is not lawful for you to inherit women against their will; nor should you detain them wrongfully that you may take away part of that which you have given them, except that they be guilty of a flagrant evil; and consort with them in kindness; and if you dislike them, it may be that you dislike a thing wherein Allah has placed much good.</t>
  </si>
  <si>
    <t>And if you desire to take one wife in place of another and you have given one of them a treasure, take not aught therefrom. Will you take it by lying and with manifest sinfulness?</t>
  </si>
  <si>
    <t>And how can you take it when one of you has been alone with the other, and they (the women) have taken from you a strong covenant?</t>
  </si>
  <si>
    <t>And marry not those women whom your fathers married, except what has already passed. It is a thing foul and hateful and an evil way.</t>
  </si>
  <si>
    <t>Forbidden to you are your mothers, and your daughters, and your sisters, and your fathers’ sisters, and your mothers’ sisters, and brother’s daughters, and sister’s daughters, and your &lt;em&gt;foster&lt;/em&gt;-mothers that have given you suck, and your foster-sisters, and the mothers of your wives, and your stepdaughters, who are your wards by your wives unto whom you have gone in — but if you have not gone in unto them, there shall be no sin upon you — and the wives of your sons that are from your loins; and &lt;em&gt;it is forbidden to you&lt;/em&gt; to have two sisters together &lt;em&gt;in marriage&lt;/em&gt;, except what has already passed; surely, Allah is Most Forgiving, Merciful.</t>
  </si>
  <si>
    <t>And &lt;em&gt;forbidden to you are&lt;/em&gt; married women, except such as your right hands possess. This has Allah enjoined on you. And allowed to you are those beyond that, that you seek &lt;em&gt;them&lt;/em&gt; by means of your property, marrying them properly and not committing fornication. And for the benefit you receive from them, give them their dowries, as fixed, and there shall be no sin for you in anything you mutually agree upon, after the fixing &lt;em&gt;of the dowry&lt;/em&gt;. Surely, Allah is All-Knowing, Wise.</t>
  </si>
  <si>
    <t>And whoso of you cannot afford to marry free, believing women, &lt;em&gt;let him&lt;/em&gt; marry what your right hands possess, namely, your believing handmaids. And Allah knows your faith best; you are &lt;em&gt;all&lt;/em&gt; one from another; so marry them with the leave of their masters and give them their dowries according to what is fair, they being chaste, not committing fornication, nor taking secret paramours. And if, after they are married, they are guilty of lewdness, they shall have half the punishment prescribed for free women. This is for him among you who fears lest he should commit sin. And that you restrain yourselves is better for you; and Allah is Most Forgiving, Merciful.</t>
  </si>
  <si>
    <t>Allah desires to make clear to you, and guide you to, the paths of those before you, and to turn to you in mercy. And Allah is All- Knowing, Wise.</t>
  </si>
  <si>
    <t>And Allah wishes to turn to you in mercy, but those who follow &lt;em&gt;their&lt;/em&gt; low desires wish that you should stray far away.</t>
  </si>
  <si>
    <t>Allah desires to lighten your burden, for man has been created weak.</t>
  </si>
  <si>
    <t>O ye who believe! devour not your property among yourselves by unlawful means, except that &lt;em&gt;you earn&lt;/em&gt; by trade with mutual consent. And kill not yourselves. Surely, Allah is Merciful to you.</t>
  </si>
  <si>
    <t>And whosoever does that by way of transgression and injustice, We shall cast him into Fire; and that is easy with Allah.</t>
  </si>
  <si>
    <t>If you keep away from the more grievous of the things which are forbidden you, We will remove from you your &lt;em&gt;minor&lt;/em&gt; evils and admit you to a place of great honour.</t>
  </si>
  <si>
    <t>And covet not that whereby Allah has made some of you excel others. Men shall have a share of that which they have earned, and women a share of that which they have earned. And ask Allah of His bounty. Surely, Allah has perfect knowledge of all things.</t>
  </si>
  <si>
    <t>And to every one We have appointed heirs to what the parents and the relations leave, and &lt;em&gt;also&lt;/em&gt; those with whom your oaths have ratified a contract. So give them their portion. Surely, Allah watches over all things.</t>
  </si>
  <si>
    <t>Men are guardians over women because Allah has made some of them excel others, and because they (men) spend of their wealth. So virtuous women &lt;em&gt;are those who&lt;/em&gt; are obedient, and guard the secrets &lt;em&gt;of their husbands&lt;/em&gt; with Allah’s protection. And &lt;em&gt;as for&lt;/em&gt; those on whose part you fear disobedience, admonish them and leave them alone in their beds, and chastise them. Then if they obey you, seek not a way against them. Surely, Allah is High, Great.</t>
  </si>
  <si>
    <t>And if you fear a breach between them, then appoint an arbiter from his folk and an orbiter from her folk. If they (the arbiters) desire reconciliation, Allah will effect it between them. Surely, Allah is All-Knowing, All-Aware.</t>
  </si>
  <si>
    <t>And worship Allah and associate naught with Him, and &lt;em&gt;show&lt;/em&gt; kindness to parents, and to kindred, and orphans, and the needy, and to the neighbour that is a kinsman and the neighbour that is a stranger, and the companion by &lt;em&gt;your&lt;/em&gt; side, and the wayfarer, and those whom your right hands possess. Surely, Allah loves not the proud &lt;em&gt;and&lt;/em&gt; the boastful,</t>
  </si>
  <si>
    <t>Who are niggardly and enjoin people to be niggardly, and conceal that which Allah has given them of His bounty. And We have prepared for the disbelievers an humiliating punishment,</t>
  </si>
  <si>
    <t>And for those who spend their wealth to be seen of men, and believe not in Allah nor the Last Day. And whoso has Satan for his companion, &lt;em&gt;let him remember that&lt;/em&gt; an evil companion is he.</t>
  </si>
  <si>
    <t>And what &lt;em&gt;harm&lt;/em&gt; would have befallen them, if they had believed in Allah and the Last Day and spent out of what Allah has given them? And Allah knows them full well.</t>
  </si>
  <si>
    <t>Surely, Allah wrongs not &lt;em&gt;any one even&lt;/em&gt; by the weight of an atom. And if there be a good deed, He multiplies it and gives from Himself a great reward.</t>
  </si>
  <si>
    <t>And how &lt;em&gt;will it fare with them&lt;/em&gt; when We shall bring a witness from every people, and shall bring thee as a witness against these!</t>
  </si>
  <si>
    <t>On that day those who disbelieved and disobeyed the Messenger will wish that the earth were made level with them, and they shall not &lt;em&gt;be able to&lt;/em&gt; conceal anything from Allah.</t>
  </si>
  <si>
    <t>O ye who believe! approach not Prayer when you are not in &lt;em&gt;full&lt;/em&gt; possession of your senses, until you know what you say, nor when you are unclean, except when you are travelling along a way, until you have bathed. And if you are ill or &lt;em&gt;you are&lt;/em&gt; on a journey &lt;em&gt;while unclean&lt;/em&gt;, or &lt;em&gt;if&lt;/em&gt; one of you comes from the privy or you have touched women and you find no water, then betake yourselves to pure dust and wipe therewith your faces and your hands. Surely, Allah is Most Indulgent, Most Forgiving.</t>
  </si>
  <si>
    <t>Dost thou not know of those who were given a portion of the Book? They buy error and desire that you &lt;em&gt;too&lt;/em&gt; may lose the way.</t>
  </si>
  <si>
    <t>And Allah knows your enemies full well. And sufficient is Allah as a Friend, and sufficient is Allah as a Helper.</t>
  </si>
  <si>
    <t>There are some among the Jews who pervert words from their &lt;em&gt;proper&lt;/em&gt; places. And they say, ‘We hear and we disobey,’ and ‘hear &lt;em&gt;thou&lt;/em&gt; without being heard,’ and ‘Ra‘ina,’ screening with their tongues &lt;em&gt;what is in their minds&lt;/em&gt; and &lt;em&gt;seeking&lt;/em&gt; to injure the Faith. And if they had said, ‘We hear and we obey,’ and ‘hear &lt;em&gt;thou&lt;/em&gt;,’ and ‘Unzurna,’ it would have been better for them and more upright. But Allah has cursed them for their disbelief; so they believe but little.</t>
  </si>
  <si>
    <t>O ye People of the Book! believe in what We have sent down, fulfilling that which is with you, before We destroy &lt;em&gt;some of&lt;/em&gt; the leaders and turn them on their backs or curse them as We cursed the People of the Sabbath. And the decree of Allah is &lt;em&gt;bound&lt;/em&gt; to be carried out.</t>
  </si>
  <si>
    <t>Surely, Allah will not forgive that any partner be associated with Him; but He will forgive whatever is short of that to whomsoever He pleases. And whoso associates partners with Allah has indeed devised a very great sin.</t>
  </si>
  <si>
    <t>Dost thou not know of those who hold themselves to be pure? Nay, it is Allah Who purifies whomsoever He pleases, and they will not be wronged a whit.</t>
  </si>
  <si>
    <t>Behold, how they forge a lie against Allah! And sufficient is that as a manifest sin.</t>
  </si>
  <si>
    <t>Dost thou not know of those who were given a portion of the Book? They believe in evil things and &lt;em&gt;follow&lt;/em&gt; those who transgress, and they say of the disbelievers, ‘These are better guided in religion than those who believe.’</t>
  </si>
  <si>
    <t>They it is whom Allah has cursed; and he whom Allah curses, thou shalt not find for him a helper.</t>
  </si>
  <si>
    <t>Have they a share in the kingdom? Then would they not give men &lt;i&gt;even so much as&lt;/i&gt; the little hollow in the back of a date-stone.</t>
  </si>
  <si>
    <t>Or do they envy men for what Allah has given them out of His bounty? &lt;em&gt;If that is so&lt;/em&gt;, surely, We gave the Book and Wisdom to the children of Abraham &lt;em&gt;also&lt;/em&gt; and We &lt;em&gt;also&lt;/em&gt; gave them a great kingdom.</t>
  </si>
  <si>
    <t>And of them were some who believed in him; and of them were others who turned away from him. And sufficient is Hell as a blazing fire.</t>
  </si>
  <si>
    <t>Those who disbelieve in Our Signs, We shall soon cause them to enter Fire. As often as their skins are burnt up, We shall give them in exchange other skins that they may taste the punishment. Surely, Allah is Mighty, Wise.</t>
  </si>
  <si>
    <t>And those who believe and do good works, We shall make them enter Gardens through which streams flow, to abide therein for ever; therein shall they have pure spouses; and We shall admit them to a &lt;em&gt;place of&lt;/em&gt; pleasant and plenteous shade.</t>
  </si>
  <si>
    <t>Verily, Allah commands you to make over the trusts to those entitled to them, and that, when you judge between men, you judge with justice. And surely excellent is that with which Allah admonishes you! Allah is All-Hearing, All-Seeing.</t>
  </si>
  <si>
    <t>O ye who believe! obey Allah, and obey &lt;em&gt;His&lt;/em&gt; Messenger and those who are in authority among you. And if you differ in anything among yourselves, refer it to Allah and &lt;em&gt;His&lt;/em&gt; Messenger if you are believers in Allah and the Last Day. That is best and most commendable in the end.</t>
  </si>
  <si>
    <t>Dost thou not know of those who pretend that they believe in what has been revealed to thee and what has been revealed before thee? They desire to seek judgment from the rebellious, although they were commanded not to obey them. And Satan desires to lead them far astray.</t>
  </si>
  <si>
    <t>And when it is said to them, ‘Come ye to what Allah has sent down and to &lt;em&gt;His&lt;/em&gt; Messenger,’ thou seest the hypocrites turn away from thee with aversion.</t>
  </si>
  <si>
    <t>Then how is it that when an affliction befalls them because of what their hands have sent on before them, they come to thee swearing by Allah, &lt;em&gt;saying&lt;/em&gt;, ‘We meant nothing but the doing of good and reconciliation?’</t>
  </si>
  <si>
    <t>These are they, the secrets of whose hearts Allah knows well. So turn away from them and admonish them and speak to them an effective word concerning their own selves.</t>
  </si>
  <si>
    <t>And We have sent no Messenger but that he should be obeyed by the command of Allah. And if they had come to thee when they had wronged their souls, and asked forgiveness of Allah, and &lt;em&gt;if&lt;/em&gt; the Messenger &lt;em&gt;also&lt;/em&gt; had asked forgiveness for them, they would have surely found Allah Oft-Returning &lt;em&gt;with compassion and&lt;/em&gt; Merciful.</t>
  </si>
  <si>
    <t>But no, by thy Lord, they are not believres until they make thee judge in all that is in dispute between them and then find not in their hearts any demur concerning that which thou decidest and submit with full submission.</t>
  </si>
  <si>
    <t>And if We had commanded them, ‘Kill your people or leave your homes,’ they would not have done it except a few of them; and if they had done what they are exhorted to do, it would surely have been better for them and conducive to greater strength.</t>
  </si>
  <si>
    <t>And then We would have surely given them a great reward from Ourself;</t>
  </si>
  <si>
    <t>And We would surely have guided them in the right path.</t>
  </si>
  <si>
    <t>And whoso obeys Allah and this Messenger &lt;em&gt;of His&lt;/em&gt; shall be among those on whom Allah has bestowed His blessings, namely, the Prophets, the Truthful, the Martyrs, and the Righteous. And excellent companions are these.</t>
  </si>
  <si>
    <t>This grace is from Allah, and sufficient is Allah, the All-Knowing.</t>
  </si>
  <si>
    <t>O ye who believe! take your precautions; then either go forth in separate parties or go forth all together.</t>
  </si>
  <si>
    <t>And among you there is he who will tarry behind, and if a misfortune befall you, he says, ‘Surely, Allah has been gracious to me, since I was not present with them.’</t>
  </si>
  <si>
    <t>But if there comes to you some good fortune from Allah, he says, as if there were no love between you and him, ‘Would that I had been with them, then should I have indeed achieved a great success!’</t>
  </si>
  <si>
    <t>Let those then fight in the cause of Allah who would sell the present life for the Hereafter. And whoso fights in the cause of Allah, be he slain or be he victorious, We shall soon give him a great reward.</t>
  </si>
  <si>
    <t>And what is the matter with you &lt;em&gt;that&lt;/em&gt; you fight not in the cause of Allah and of the weak — men, women and children — who say, ‘Our Lord, take us out of this town, whose people are oppressors, and make for us some friend from Thyself, and make for us from Thyself some helper?’</t>
  </si>
  <si>
    <t>Those who believe fight in the cause of Allah, and those who disbelieve fight in the cause of the Evil One. Fight ye therefore against the friends of Satan; surely, Satan’s strategy is weak!</t>
  </si>
  <si>
    <t>Dost thou not know of those to whom it was said: ‘Restrain your hands, observe Prayer and pay the Zakat?’ And when fighting has been prescribed for them, behold! a section of them fear men as they should fear Allah, or with still greater fear; and they say, ‘Our Lord, why hast Thou prescribed fighting for us? Wouldst Thou not grant us respite yet a while?’ Say, ‘The benefit of this world is little and the Hereafter will be better for him who fears &lt;em&gt;God&lt;/em&gt;; and you shall not be wronged a whit.’</t>
  </si>
  <si>
    <t>Wheresoever you may be, death will overtake you, even if you be in strongly built towers. And if some good befalls them, they say, ‘This is from Allah;’ and if evil befalls them, they say, ‘This is from thee.’ Say, ‘All is from Allah.’ What has happened to these people that they come not near understanding anything?</t>
  </si>
  <si>
    <t>Whatever of good comes to thee is from Allah; and whatever of evil befalls thee is from thyself. And We have sent thee as a Messenger to mankind. And sufficient is Allah as a Witness.</t>
  </si>
  <si>
    <t>Whoso obeys the Messenger obeys Allah indeed; and whoso turns away, then We have not sent thee as a keeper over them.</t>
  </si>
  <si>
    <t>And they say: ‘Obedience &lt;em&gt;is our guiding principle&lt;/em&gt;;’ but when they go forth from thy presence, a section of them spends the night scheming against what thou sayest. Allah records whatever they scheme by night. So turn away from them, and put &lt;em&gt;thy&lt;/em&gt; trust in Allah. And sufficient is Allah as a Disposer of affairs.</t>
  </si>
  <si>
    <t>Will they not, then, meditate upon the Qur’an? Had it been from anyone other than Allah, they would surely have found therein much disagreement.</t>
  </si>
  <si>
    <t>And when there comes to them any tidings &lt;i&gt;whether&lt;/i&gt; of peace or of fear, they spread it about; whereas if they had referred it to the Messenger and to those in authority among them, surely those of them, who can elicit &lt;i&gt;the truth from&lt;/i&gt; it, would have understood it. And had it not been for the grace of Allah upon you and His mercy, you would have followed Satan, save a few.</t>
  </si>
  <si>
    <t>Fight, therefore, in the cause of Allah — thou art not made responsible except for thyself — and urge on the believers. It may be that Allah will restrain the might of those that disbelieve; and Allah is stronger in might and stronger in inflicting punishment.</t>
  </si>
  <si>
    <t>Whoso makes a righteous intercession shall have a share thereof, and whoso makes an evil intercession, shall have a like portion thereof; and Allah is Powerful over everything.</t>
  </si>
  <si>
    <t>And when you are greeted with a prayer, greet ye with a better prayer or &lt;em&gt;at least&lt;/em&gt; return it. Surely, Allah takes account of all things.</t>
  </si>
  <si>
    <t>Allah is He beside Whom there is none worthy of worship. He will certainly &lt;em&gt;continue to&lt;/em&gt; assemble you till the Day of Resurrection, about which there is no doubt. And who is more truthful in his word than Allah?</t>
  </si>
  <si>
    <t>What has happened to you that you are divided into two parties regarding the hypocrites? And Allah has overthrown them because of what they earned. Desire ye to guide him whom Allah has caused to perish? And for him whom Allah causes to perish thou shalt not find a way.</t>
  </si>
  <si>
    <t>They wish that you should disbelieve as they have disbelieved, so that you may become all alike. Take not, therefore, friends from among them, until they emigrate in the way of Allah. And if they turn away, then seize them and kill them wherever you find them; and take no friend nor helper from among them;</t>
  </si>
  <si>
    <t>Except those who are connected with a people between whom and you there is a pact, or those who come to you, while their hearts shrink from fighting you or fighting their own people. And if Allah had so pleased, He would have given them power over you, then they would have surely fought you. So, if they keep aloof from you and fight you not, and make you an offer of peace, then &lt;em&gt;remember that&lt;/em&gt; Allah has allowed you no way &lt;em&gt;of aggression&lt;/em&gt; against them.</t>
  </si>
  <si>
    <t>You will find others who desire to be secure from you and to be secure from their own people. Whenever they are made to revert to hostility, they fall headlong into it. Therefore, if they do not keep aloof from you nor offer you peace nor restrain their hands, then seize them and kill them, wherever you find them. Against these We have given you clear authority.</t>
  </si>
  <si>
    <t>It does not become a believer to kill a believer unless it be by mistake. And he who kills a believer by mistake shall free a believing slave, and &lt;em&gt;pay&lt;/em&gt; blood money to be handed over to his heirs, unless they remit it as charity. But if &lt;em&gt;the person slain&lt;/em&gt; be of a people hostile to you, and be a believer, then &lt;em&gt;the offender&lt;/em&gt; shall free a believing slave; and if he be of a people between whom and you is a pact, then &lt;em&gt;the offender shall pay&lt;/em&gt; blood money to be handed over to his heirs, and free a believing slave. But whoso finds not &lt;em&gt;one&lt;/em&gt;, then he shall fast for two consecutive months — a mercy from Allah. And Allah is All-Knowing, Wise.</t>
  </si>
  <si>
    <t>And whoso kills a believer intentionally, his reward shall be Hell wherein he shall abide. And Allah will be wroth with him and will curse him and will prepare for him a great punishment.</t>
  </si>
  <si>
    <t>O ye who believe! when you go forth in the cause of Allah, make proper investigation and say not to anyone who greets you with the greeting of peace, ‘Thou art not a believer.’ You seek the goods of this life, but with Allah are good things in plenty. Such were you before this, but Allah conferred His &lt;em&gt;special&lt;/em&gt; favour on you; so do make proper investigation. Surely, Allah is well aware of what you do.</t>
  </si>
  <si>
    <t>Those of the believers who sit &lt;em&gt;still&lt;/em&gt;, excepting the disabled ones, and those who strive in the cause of Allah with their wealth and their persons, are not equal. Allah has exalted in rank those who strive with their wealth and their persons above those who sit &lt;em&gt;still&lt;/em&gt;. And to each Allah has promised good. And Allah has exalted those who strive above those who sit &lt;em&gt;still&lt;/em&gt;, by a great reward,</t>
  </si>
  <si>
    <t>&lt;em&gt;Namely, by&lt;/em&gt; degrees of excellence &lt;em&gt;bestowed&lt;/em&gt; by Him, and &lt;em&gt;by special&lt;/em&gt; forgiveness and mercy. And Allah is Most Forgiving, Merciful.</t>
  </si>
  <si>
    <t>Verily, those whom the angels cause to die while they are wronging their own souls, they (the angels) will say &lt;i&gt;to them&lt;/i&gt;: ‘What were you after?’ They will reply: ‘We were treated as weak in the land.’ They will say, ‘Was not Allah’s earth vast enough for you to emigrate therein?’ It is these whose abode shall be Hell, and an evil destination it is;</t>
  </si>
  <si>
    <t>Except such weak ones among men, women and children, as are incapable of adopting any plan or of finding any way.</t>
  </si>
  <si>
    <t>As to these, maybe Allah will efface their sins; for Allah is the Effacer of sins, &lt;em&gt;and is&lt;/em&gt; Most Forgiving.</t>
  </si>
  <si>
    <t>And whoso emigrates from his country in the cause of Allah will find in the earth an abundant place of refuge and plentifulness. And whoso goes forth from his home, emigrating in the cause of Allah and His Messenger, and death overtakes him, his reward lies on Allah, and Allah is Most Forgiving, Merciful.</t>
  </si>
  <si>
    <t>And when you journey in the land, it shall be no sin on you to shorten the Prayer, if you fear that those who disbelieve may give you trouble. Verily, the disbelievers are an open enemy to you.</t>
  </si>
  <si>
    <t>And when thou art among them, and leadest the Prayer for them, let a party of them stand with thee and let them take their arms. And when they have performed their prostrations, let them go to your rear, and let another party, who have not yet prayed, come forward and pray with thee; and let them take their means of defence and their arms. The disbelievers wish that you be neglectful of your arms and your baggage that they may fall upon you at once. And it shall be no sin on you, if you are in trouble on account of rain or if you are sick, that you lay aside your arms. But you should &lt;i&gt;always&lt;/i&gt; take your means of defence. Surely, Allah has prepared an humiliating punishment for the disbelievers.</t>
  </si>
  <si>
    <t>And when you have finished the Prayer, remember Allah while standing, and sitting, and &lt;em&gt;lying&lt;/em&gt; on your sides. And when you are secure &lt;em&gt;from danger&lt;/em&gt;, then observe Prayer &lt;em&gt;in the prescribed form&lt;/em&gt;; verily Prayer is enjoined on the believers &lt;em&gt;to be performed&lt;/em&gt; at fixed hours.</t>
  </si>
  <si>
    <t>And slacken not in seeking these people. If you suffer, they too suffer even as you suffer. But you hope from Allah what they hope not. And Allah is All-Knowing, Wise.</t>
  </si>
  <si>
    <t>We have surely sent down to thee the Book comprising the truth, that thou mayest judge between men by that which Allah has taught thee. And be not thou a disputer for the faithless;</t>
  </si>
  <si>
    <t>And ask forgiveness of Allah. Surely, Allah is Most Forgiving, Merciful.</t>
  </si>
  <si>
    <t>And plead not on behalf of those who are dishonest to themselves. Surely, Allah loves not one who is perfidious &lt;em&gt;and&lt;/em&gt; a great sinner.</t>
  </si>
  <si>
    <t>They seek to hide from men, but they cannot hide from Allah; and He is with them when they spend the night plotting about matters of which He does not approve. And Allah encompasses what they do.</t>
  </si>
  <si>
    <t>Behold! you are they who pleaded for them in the present life. But who will plead with Allah for them on the Day of Resurrection, or who will be a guardian over them?</t>
  </si>
  <si>
    <t>And whoso does evil or wrongs his soul, and then asks forgiveness of Allah, will &lt;em&gt;surely&lt;/em&gt; find Allah Most Forgiving, Merciful.</t>
  </si>
  <si>
    <t>And whoso commits a sin commits it only against his own soul. And Allah is All-Knowing, Wise.</t>
  </si>
  <si>
    <t>And whoso commits a fault or a sin, then imputes it to an innocent person, certainly bears &lt;em&gt;the burden of&lt;/em&gt; a calumny and a manifest sin.</t>
  </si>
  <si>
    <t>And but for the grace of Allah upon thee and His mercy, a party of them had resolved to bring about thy ruin. And they ruin none but themselves and they cannot harm thee at all. Allah has sent down to thee the Book and Wisdom and has taught thee what thou knewest not, and great is Allah’s grace on thee.</t>
  </si>
  <si>
    <t>There is no good in many of their conferences except &lt;em&gt;the conferences of&lt;/em&gt; such as enjoin charity, or goodness, or the making of peace among men. And whoso does that, seeking the pleasure of Allah, We shall soon bestow on him a great reward.</t>
  </si>
  <si>
    <t>And &lt;em&gt;as to&lt;/em&gt; him who opposes the Messenger after guidance has become clear to him, and follows a way other than that of the believers, We shall let him pursue the way he is pursuing and shall cast him into Hell; and an evil destination it is.</t>
  </si>
  <si>
    <t>Allah will not forgive that anything be associated with Him as partner, but He will forgive what is short of that to whomsoever He pleases. And whoso associates anything as partner with Allah has indeed strayed far away.</t>
  </si>
  <si>
    <t>They invoke beside Him none but lifeless objects; and they invoke none but Satan, the rebellious,</t>
  </si>
  <si>
    <t>Whom Allah has cursed. And he said, ‘I will assuredly take a fixed portion from Thy servants;</t>
  </si>
  <si>
    <t>‘And assuredly I will lead them astray and assuredly I will excite in them vain desires, and assuredly I will incite them and they will cut the ears of cattle; and assuredly I will incite them and they will alter Allah’s creation.’ And he who takes Satan for a friend beside Allah has certainly suffered a manifest loss.</t>
  </si>
  <si>
    <t>He holds out promises to them and raises vain desires in them, and Satan promises them nothing but vain things.</t>
  </si>
  <si>
    <t>These are they whose abode shall be Hell and they shall find no way of escape from it.</t>
  </si>
  <si>
    <t>But &lt;i&gt;as to&lt;/i&gt; those who believe and do good works, We will admit them into Gardens, beneath which streams flow, abiding therein for ever. &lt;i&gt;It is&lt;/i&gt; Allah’s unfailing promise; and who can be more truthful than Allah in word?</t>
  </si>
  <si>
    <t>It shall not be according to your desires, nor according to the desires of the People of the Book. Whoso does evil shall be rewarded for it; and he shall find for himself no friend or helper beside Allah.</t>
  </si>
  <si>
    <t>But whoso does good works, whether male or female, and is a believer, such shall enter Heaven, and shall not be wronged even &lt;i&gt;as much as&lt;/i&gt; the little hollow in the back of a date-stone.</t>
  </si>
  <si>
    <t>And who is better in faith than he who submits himself to Allah, and he is a doer of good, and follows the religion of Abraham, the upright? And Allah took Abraham for a special friend.</t>
  </si>
  <si>
    <t>And to Allah belongs all that is in the heavens and all that is in the earth; and Allah encompasses all things.</t>
  </si>
  <si>
    <t>And they seek of thee the decision &lt;em&gt;of the Law&lt;/em&gt; with regard to women. Say, Allah gives you His decision regarding them. And so does that which is recited to you in the Book concerning the orphan girls whom you give not what is prescribed for them and whom you desire to marry, and &lt;em&gt;concerning&lt;/em&gt; the weak among children. And &lt;em&gt;He enjoins you to&lt;/em&gt; observe equity towards the orphans. And whatever good you do, surely Allah knows it well.</t>
  </si>
  <si>
    <t>And if a woman fear ill treatment or indifference on the part of her husband, it shall be no sin on them that they be suitably reconciled to each other; and reconciliation is best. And people are prone to covetousness. If you do good and are righteous, surely Allah is aware of what you do.</t>
  </si>
  <si>
    <t>And you cannot keep perfect balance between wives, however much you may desire it. But incline not wholly &lt;em&gt;to one&lt;/em&gt; so that you leave the other like a thing suspended. And if you amend and act righteously, surely Allah is Most Forgiving, Merciful.</t>
  </si>
  <si>
    <t>And if they separate, Allah will make both independent out of His abundance; and Allah is Bountiful, Wise.</t>
  </si>
  <si>
    <t>And to Allah belongs whatever is in the heavens and whatever is in the earth. And We have assuredly commanded those who were given the Book before you, and &lt;em&gt;commanded&lt;/em&gt; you also, to fear Allah. But if you disbelieve, then &lt;em&gt;remember that&lt;/em&gt; to Allah belongs whatever is in the heavens and whatever is in the earth, and Allah is Self-Sufficient, Praiseworthy.</t>
  </si>
  <si>
    <t>And to Allah belongs whatever is in the heavens and whatever is in the earth, and sufficient is Allah as a Guardian.</t>
  </si>
  <si>
    <t>If He please, He can take you away, O people, and bring others &lt;em&gt;in your stead&lt;/em&gt;; and Allah has full power to do that.</t>
  </si>
  <si>
    <t>Whoso desires the reward of this world, then &lt;em&gt;let him remember that&lt;/em&gt; with Allah is the reward of this world and of the next; and Allah is All-Hearing, All-Seeing.</t>
  </si>
  <si>
    <t>O ye who believe! be strict in observing justice, &lt;em&gt;and be&lt;/em&gt; witnesses for Allah, even though it be against yourselves or &lt;em&gt;against&lt;/em&gt; parents and kindred. Whether he be rich or poor, Allah is more regardful of them both &lt;em&gt;than you are&lt;/em&gt;. Therefore follow not low desires so that you may &lt;em&gt;be able to&lt;/em&gt; act equitably. And if you conceal &lt;em&gt;the truth&lt;/em&gt; or evade &lt;em&gt;it&lt;/em&gt;, then &lt;em&gt;remember that&lt;/em&gt; Allah is well aware of what you do.</t>
  </si>
  <si>
    <t>O ye who believe! believe in Allah and His Messenger, and in the Book which He has revealed to His Messenger, and the Book which He revealed before &lt;em&gt;it&lt;/em&gt;. And whoso disbelieves in Allah and His angels, and His Books, and His Messengers, and the Last Day, has surely strayed far away.</t>
  </si>
  <si>
    <t>Those who believe, then disbelieve, then &lt;em&gt;again&lt;/em&gt; believe, then disbelieve, &lt;em&gt;and&lt;/em&gt; then increase in disbelief, Allah will never forgive them nor will He guide them to the way.</t>
  </si>
  <si>
    <t>Give to the hypocrites the tidings that for them is a grievous punishment,</t>
  </si>
  <si>
    <t>Those who take disbelievers for friends rather than believers. Do they seek honour at their hands? Then &lt;em&gt;let them remember that&lt;/em&gt; all honour belongs to Allah.</t>
  </si>
  <si>
    <t>And He has already revealed to you in the Book that, when you hear the Signs of Allah being denied and mocked at, sit not with them until they engage in a talk other than that; for in that case you would be like them. Surely, Allah will assemble the hypocrites and the disbelievers in Hell, all together;</t>
  </si>
  <si>
    <t>Those who wait &lt;i&gt;for news&lt;/i&gt; concerning you. If you have a victory from Allah, they say, ‘Were we not with you?’ And if the disbelievers have a share &lt;i&gt;of it&lt;/i&gt;, they say &lt;i&gt;to them&lt;/i&gt;, ‘Did we not get the better of you, and protect you against the believers?’ Allah will judge between you on the Day of Resurrection; and Allah will not grant the disbelievers a way &lt;i&gt;to prevail&lt;/i&gt; against the believers.</t>
  </si>
  <si>
    <t>The hypocrites seek to deceive Allah, but He will punish them for their deception. And when they stand up for Prayer, they stand lazily &lt;em&gt;and&lt;/em&gt; to be seen of men, and they remember Allah but little,</t>
  </si>
  <si>
    <t>Wavering between &lt;i&gt;this and&lt;/i&gt; that, &lt;i&gt;belonging&lt;/i&gt; neither to these nor to those. And he whom Allah causes to perish, for him thou shalt not find a way.</t>
  </si>
  <si>
    <t>O ye who believe! take not disbelievers for friends, in preference to believers. Do you mean to give Allah a manifest proof against yourselves?</t>
  </si>
  <si>
    <t>The hypocrites shall surely be in the lowest depth of the Fire; and thou shalt find no helper for them,</t>
  </si>
  <si>
    <t>Except those who repent and amend and hold fast to Allah and are sincere in their obedience to Allah. These are among the believers. And Allah will soon bestow a great reward upon the believers.</t>
  </si>
  <si>
    <t>Why should Allah punish you, if you are thankful and &lt;em&gt;if&lt;/em&gt; you believe? And Allah is Appreciating, All-Knowing.</t>
  </si>
  <si>
    <t>Allah likes not the uttering of unseemly speech in public, except &lt;em&gt;on the part of&lt;/em&gt; one who is &lt;em&gt;being&lt;/em&gt; wronged. Verily, Allah is All-Hearing, All-Knowing.</t>
  </si>
  <si>
    <t>Whether you make public a good deed or conceal it, or pardon an evil, Allah is certainly the Effacer of sins, &lt;em&gt;and is&lt;/em&gt; All-Powerful.</t>
  </si>
  <si>
    <t>Surely, those who disbelieve in Allah and His Messengers and desire to make a distinction between Allah and His Messengers, and say, ‘We believe in some and disbelieve in others,’ and desire to take a way in between,</t>
  </si>
  <si>
    <t>These indeed are veritable disbelievers, and We have prepared for the disbelievers an humiliating punishment.</t>
  </si>
  <si>
    <t>And &lt;em&gt;as for&lt;/em&gt; those who believe in Allah and &lt;em&gt;in all of&lt;/em&gt; His Messengers and make no distinction between any of them, these are they whom He will soon give their rewards. And Allah is Most Forgiving, Merciful.</t>
  </si>
  <si>
    <t>The People of the Book ask thee to cause a Book to descend on them from heaven. They asked Moses a greater thing than this: they said, ‘Show us Allah openly.’ Then a destructive punishment overtook them because of their transgression. Then they took the calf &lt;i&gt;for worship&lt;/i&gt; after clear Signs had come to them, but We pardoned &lt;i&gt;even&lt;/i&gt; that. And We gave Moses manifest authority.</t>
  </si>
  <si>
    <t>And We raised high above them the Mount while making a covenant with them, and We said to them, ‘Enter the gate submissively,’ and We said to them, ‘Transgress not in &lt;em&gt;the matter of&lt;/em&gt; the Sabbath.’ And We took from them a firm covenant.</t>
  </si>
  <si>
    <t xml:space="preserve">Then, because of their breaking of their covenant, and their denial of the Signs of Allah, and their seeking to kill the Prophets unjustly, and their saying: ‘Our hearts are wrapped in covers,’ — nay, but Allah has sealed them because of their disbelief, so they believe not but little — </t>
  </si>
  <si>
    <t>And because of their disbelief and their uttering against Mary a grievous calumny,</t>
  </si>
  <si>
    <t>And their saying, ‘We did kill the Messiah, Jesus, son of Mary, the Messenger of Allah;’ whereas they slew him not, nor crucified him, but he was made to appear to them like &lt;em&gt;one crucified&lt;/em&gt;; and those who differ therein are certainly in &lt;em&gt;a state of&lt;/em&gt; doubt about it; they have no &lt;em&gt;definite&lt;/em&gt; knowledge thereof, but only follow a conjecture; and they did not convert this &lt;em&gt;conjecture&lt;/em&gt; into a certainty;</t>
  </si>
  <si>
    <t>On the contrary, Allah exalted him to Himself. And Allah is Mighty, Wise.</t>
  </si>
  <si>
    <t xml:space="preserve">And there is none among the People of the Book but will believe in it before his death; and on the Day of Resurrection, he (Jesus) shall be a witness against them — </t>
  </si>
  <si>
    <t>So, because of the transgression of the Jews, We forbade them pure things which had been allowed to them, and &lt;em&gt;also&lt;/em&gt; because of their hindering many &lt;em&gt;men&lt;/em&gt; from Allah’s way,</t>
  </si>
  <si>
    <t>And &lt;em&gt;because of&lt;/em&gt; their taking interest, although they had been forbidden it, and &lt;em&gt;because of&lt;/em&gt; their devouring people’s wealth wrongfully. And We have prepared for those of them who disbelieve a painful punishment.</t>
  </si>
  <si>
    <t>But those among them who are firmly grounded in knowledge, and the believers, believe in what has been sent down to thee and what was sent down before thee, and &lt;em&gt;especially&lt;/em&gt; those who observe Prayer and those who pay the Zakat and those who believe in Allah and the Last Day. To these will We surely give a great reward.</t>
  </si>
  <si>
    <t>Surely, We have sent revelation to thee, as We sent revelation to Noah and the Prophets after him; and We sent revelation to Abraham and Ishmael and Isaac and Jacob and &lt;em&gt;his&lt;/em&gt; children and &lt;em&gt;to&lt;/em&gt; Jesus and Job and Jonah and Aaron and Solomon, and We gave David a Book.</t>
  </si>
  <si>
    <t xml:space="preserve">And &lt;em&gt;We sent some&lt;/em&gt; Messengers whom We have already mentioned to thee and &lt;em&gt;some&lt;/em&gt; Messengers whom We have not mentioned to thee — and Allah spoke to Moses particularly — </t>
  </si>
  <si>
    <t>Messengers, bearers of glad tidings and warners, so that people may have no plea against Allah after &lt;em&gt;the coming of&lt;/em&gt; the Messengers. And Allah is Mighty, Wise.</t>
  </si>
  <si>
    <t>But Allah bears witness by means of &lt;em&gt;the revelation&lt;/em&gt; which He has sent down to thee that He has sent it down &lt;em&gt;pregnant&lt;/em&gt; with His knowledge; and the angels &lt;em&gt;also&lt;/em&gt; bear witness; and sufficient is Allah as a Witness.</t>
  </si>
  <si>
    <t>Those who disbelieve and hinder &lt;em&gt;others&lt;/em&gt; from the way of Allah, have certainly strayed far away.</t>
  </si>
  <si>
    <t>Surely, those who have disbelieved and have acted unjustly, Allah is not going to forgive them, nor will He show them any way,</t>
  </si>
  <si>
    <t>Except the way of Hell, wherein they shall abide for a long, long period. And that is easy for Allah.</t>
  </si>
  <si>
    <t>O mankind, the Messenger has indeed come to you with Truth from your Lord; believe therefore, &lt;em&gt;it will be&lt;/em&gt; better for you. But if you disbelieve, verily, to Allah belongs whatever is in the heavens and in the earth. And Allah is All-Knowing, Wise.</t>
  </si>
  <si>
    <t>O People of the Book, exceed not the limits in your religion, and say not of Allah anything but the truth. Verily, the Messiah, Jesus, son of Mary, was only a Messenger of Allah and &lt;em&gt;a fulfilment of&lt;/em&gt; His word which He sent down to Mary, and a mercy from Him. So believe in Allah and His Messengers, and say not ‘&lt;em&gt;They are&lt;/em&gt; three.’ Desist, &lt;em&gt;it will be&lt;/em&gt; better for you. Verily, Allah is the only One God. Far is it from His Holiness that He should have a son. To Him belongs whatever is in the heavens and whatever is in the earth. And sufficient is Allah as a Guardian.</t>
  </si>
  <si>
    <t>Surely, the Messiah will never disdain to be a servant of Allah, nor will the angels near &lt;em&gt;unto&lt;/em&gt; God; and whoso disdains to worship Him and feels proud, He will gather them all to Himself.</t>
  </si>
  <si>
    <t>Then as for those who believed and did good works, He will give them their rewards in full and will give them more out of His bounty; but as for those who disdained and were proud, He will punish them with a painful punishment. And they shall find for themselves beside Allah no friend nor helper.</t>
  </si>
  <si>
    <t>O ye people, a manifest proof has indeed come to you from your Lord, and We have sent down to you a clear light.</t>
  </si>
  <si>
    <t>So, as for those who believe in Allah and hold fast to Him, He will surely admit them to His mercy and grace and will guide them on a straight path &lt;i&gt;leading&lt;/i&gt; to Himself.</t>
  </si>
  <si>
    <t>They ask thee for instructions. Say, Allah gives you &lt;em&gt;His&lt;/em&gt; instructions concerning ‘Kalalah’: If a man dies leaving no child and he has a sister, then she shall have half of what he leaves; and he shall inherit her if she has no child. But if there be two sisters, then they shall have two-thirds of what he leaves. And if &lt;em&gt;the heirs&lt;/em&gt; be brethren — &lt;em&gt;both&lt;/em&gt; men and women — then the male shall have as much as the portion of two females. Allah explains &lt;em&gt;this&lt;/em&gt; to you lest you go astray, and Allah knows all things well.</t>
  </si>
  <si>
    <t>O ye who believe! fulfil &lt;i&gt;your&lt;/i&gt; compacts. Lawful are made to you quadrupeds &lt;i&gt;of the class&lt;/i&gt; of cattle other than those which are being announced to you, except that you should not hold game to be lawful while you are in a state of pilgrimage; verily, Allah decrees what He wills.</t>
  </si>
  <si>
    <t>O ye who believe! profane not the Signs of Allah, nor the Sacred Month, nor the animals brought as an offering, nor the &lt;em&gt;animals of sacrifice wearing&lt;/em&gt; collars, nor those repairing to the Sacred House, seeking grace from their Lord, and &lt;em&gt;His&lt;/em&gt; pleasure. And when you put off the pilgrims’ garb &lt;em&gt;and are clear of the Sacred Territory&lt;/em&gt;, you may hunt. And let not the enmity of a people, that they hindered you from the Sacred Mosque, incite you to transgress. And help one another in righteousness and piety; but help not one another in sin and transgression. And fear Allah; surely, Allah is severe in punishment.</t>
  </si>
  <si>
    <t>Forbidden to you is &lt;em&gt;the flesh of an animal&lt;/em&gt; which dies of itself, and blood and the flesh of swine; and that on which is invoked the name of one other than Allah; and that which has been strangled; and that beaten to death; and that killed by a fall; and that which has been gored to death; and that of which a wild animal has eaten, except that which you have properly slaughtered; and that which has been slaughtered at an altar. &lt;em&gt;And forbidden is also&lt;/em&gt; that you seek to know your lot by the divining arrows. That is &lt;em&gt;an act of&lt;/em&gt; disobedience. This day have those who disbelieve despaired of &lt;em&gt;harming&lt;/em&gt; your religion. So fear them not, but fear Me. This day have I perfected your religion for you and completed My favour upon you and have chosen for you Islam as religion. But whoso is forced by hunger, without being wilfully inclined to sin, then, surely, Allah is Most Forgiving, Merciful.</t>
  </si>
  <si>
    <t>They ask thee what is made lawful for them. Say, ‘All good things have been made lawful for you; and what you have taught the beasts and birds of prey &lt;em&gt;to catch for you&lt;/em&gt;, training &lt;em&gt;them&lt;/em&gt; for hunting &lt;em&gt;and&lt;/em&gt; teaching them of what Allah has taught you. So eat of that which they catch for you, and pronounce thereon the name of Allah. And fear Allah. Surely, Allah is quick in reckoning.’</t>
  </si>
  <si>
    <t>This day all good things have been made lawful for you. And the food of the People of the Book is lawful for you, and your food is lawful for them. And &lt;i&gt;lawful for you are&lt;/i&gt; chaste believing women and chaste women from among those who were given the Book before you, when you give them their dowries, contracting valid marriage and not committing fornication nor taking secret paramours. And whoever rejects the faith, his work has doubtless come to naught, and in the Hereafter he will be among the losers.</t>
  </si>
  <si>
    <t>O ye who believe! when you stand up for Prayer, wash your faces, and your hands up to the elbows, and pass your &lt;em&gt;wet&lt;/em&gt; hands over your heads, and &lt;em&gt;wash&lt;/em&gt; your feet to the ankles. And if you be unclean, purify yourselves &lt;em&gt;by bathing&lt;/em&gt;. And if you are ill or &lt;em&gt;you are&lt;/em&gt; on a journey &lt;em&gt;while unclean&lt;/em&gt;, or one of you comes from the privy or you have touched women, and you find not water, betake yourselves to pure dust and wipe therewith your faces and your hands. Allah desires not that He should place you in a difficulty, but He desires to purify you and to complete His favour upon you, so that you may be grateful.</t>
  </si>
  <si>
    <t>And remember Allah’s favour upon you and the covenant which He made with you, when you said, ‘We hear and we obey.’ And fear Allah. Surely, Allah knows well what is in the minds.</t>
  </si>
  <si>
    <t>O ye who believe! be steadfast in the cause of Allah, bearing witness in equity; and let not a people’s enmity incite you to act otherwise than with justice. Be &lt;em&gt;always&lt;/em&gt; just, that is nearer to righteousness. And fear Allah. Surely, Allah is aware of what you do.</t>
  </si>
  <si>
    <t>Allah has promised those who believe and do good deeds that they shall have forgiveness and a great reward.</t>
  </si>
  <si>
    <t>And &lt;em&gt;as for&lt;/em&gt; those who disbelieve and reject Our Signs, they are the people of Hell.</t>
  </si>
  <si>
    <t>O ye who believe! remember Allah’s favour upon you when a people intended to stretch out their hands against you, but He withheld their hands from you; and fear Allah. And on Allah should the believers rely.</t>
  </si>
  <si>
    <t>And indeed Allah did take a covenant from the children of Israel; and We raised among them twelve leaders. And Allah said, ‘Surely, I am with you. If you observe Prayer, and pay the Zakat, and believe in My Messengers and support them, and lend to Allah a goodly loan, I will remove your evils from you and admit you into Gardens beneath which streams flow. But whoso from among you disbelieves thereafter does indeed stray away from the right path.’</t>
  </si>
  <si>
    <t>So, because of their breaking their covenant, We have cursed them, and have hardened their hearts. They pervert the words from their &lt;em&gt;proper&lt;/em&gt; places and have forgotten a &lt;em&gt;good&lt;/em&gt; part of that with which they were exhorted. And thou wilt not cease to discover treachery on their part, except &lt;em&gt;in&lt;/em&gt; a few of them. So pardon them and turn away &lt;em&gt;from them&lt;/em&gt;. Surely, Allah loves those who do good.</t>
  </si>
  <si>
    <t>And from those &lt;em&gt;also&lt;/em&gt; who say, ‘We are Christians,’ We took a covenant, but they too have forgotten a &lt;em&gt;good&lt;/em&gt; part of that with which they were exhorted. So We have caused enmity and hatred among them till the Day of Resurrection. And Allah will soon let them know what they have been doing.</t>
  </si>
  <si>
    <t>O People of the Book! there has come to you Our Messenger who unfolds to you much of what you had kept hidden of the Book and passes over much. There has come to you indeed from Allah a Light and a clear Book.</t>
  </si>
  <si>
    <t>Thereby does Allah guide those who seek His pleasure on the paths of peace, and leads them out of every &lt;em&gt;kind of&lt;/em&gt; darkness into light by His will, and guides them to the right path.</t>
  </si>
  <si>
    <t>They have indeed disbelieved who say, ‘Surely, Allah is none but the Messiah, son of Mary.’ Say, ‘Who then has any power against Allah, if He desire to bring to naught the Messiah, son of Mary, and his mother and all those that are in the earth?’ And to Allah belongs the kingdom of the heavens and the earth and what is between them. He creates what He pleases; and Allah has power to do all things.</t>
  </si>
  <si>
    <t>The Jews and the Christians say, ‘We are sons of Allah and His loved ones.’ Say, ‘Why then does He punish you for your sins? Nay, you are &lt;i&gt;only&lt;/i&gt; human beings among those He has created.’ He forgives whom He pleases and punishes whom He pleases. And to Allah belongs the kingdom of the heavens and the earth and what is between them, and to Him shall be the return.</t>
  </si>
  <si>
    <t>O People of the Book! there has come to you Our Messenger, after a break in &lt;em&gt;the series of&lt;/em&gt; Messengers, who makes &lt;em&gt;things&lt;/em&gt; clear to you lest you say, ‘There has come to us no bearer of glad tidings and no warner.’ So a bearer of glad tidings and a warner has indeed come to you. And Allah has power to do all things.</t>
  </si>
  <si>
    <t>And &lt;em&gt;remember&lt;/em&gt; when Moses said to his people, ‘O my people, call to mind Allah’s favour upon you when He appointed Prophets among you and made you kings, and gave you what He gave not to any other among the peoples.</t>
  </si>
  <si>
    <t>‘O my people, enter the Holy Land which Allah has ordained for you and do not turn back, for then you will turn losers.’</t>
  </si>
  <si>
    <t>They said, ‘O Moses, there is in that &lt;em&gt;land&lt;/em&gt; a haughty and powerful people, and we shall not enter it until they go forth from it. But if they go forth from it, then we will enter &lt;em&gt;it&lt;/em&gt;.’</t>
  </si>
  <si>
    <t>Thereupon two men from among those who feared &lt;em&gt;their Lord&lt;/em&gt;, on whom Allah had conferred His favour, said, ‘Enter the gate, &lt;em&gt;advancing&lt;/em&gt; against them; when &lt;em&gt;once&lt;/em&gt; you have entered it, then surely you will be victorious. And put your trust in Allah, if you are believers.’</t>
  </si>
  <si>
    <t>They said, ‘O Moses, we will never enter it so long as they remain in it. Therefore, go thou and thy Lord and fight, &lt;em&gt;and&lt;/em&gt; here we sit.’</t>
  </si>
  <si>
    <t>He said, ‘My Lord, I have power over none but myself and my brother; therefore make Thou a distinction between us and the rebellious people.’</t>
  </si>
  <si>
    <t>&lt;em&gt;God&lt;/em&gt; said: ‘Verily, it shall be forbidden them for forty years; in distraction shall they wander through the land. So grieve not over the rebellious people.’</t>
  </si>
  <si>
    <t>And relate to them truly the story of the two sons of Adam, when they &lt;em&gt;each&lt;/em&gt; offered an offering, and it was accepted from one of them and was not accepted from the other. The latter said, ‘I will surely kill thee.’ The former replied, ‘Allah accepts only from the righteous.</t>
  </si>
  <si>
    <t>‘If thou stretch out thy hand against me to kill me, I am not going to stretch out my hand against thee to kill thee. I do fear Allah, the Lord of the universe.</t>
  </si>
  <si>
    <t>‘I wish that thou shouldst bear my sin as well as thy sin, and thus be among the inmates of the Fire, and that is the reward of those who do wrong.’</t>
  </si>
  <si>
    <t>But his mind induced him to kill his brother, so he killed him and became one of the losers.</t>
  </si>
  <si>
    <t>Then Allah sent a raven which scratched in the ground, that He might show him how to hide the corpse of his brother. He said, ‘Woe is me! Am I not able to be even like this raven so that I may hide the corpse of my brother?’ And then he became regretful.</t>
  </si>
  <si>
    <t>On account of this, We prescribed for the children of Israel that whosoever killed a person — unless it be for &lt;i&gt;killing&lt;/i&gt; a person or for creating disorder in the land — it shall be as if he had killed all mankind; and whoso gave life to one, it shall be as if he had given life to all mankind. And Our Messengers came to them with clear Signs, yet even after that, many of them commit excesses in the land.</t>
  </si>
  <si>
    <t>The reward of those who wage war against Allah and His Messenger and strive to create disorder in the land is &lt;em&gt;only this&lt;/em&gt; that they be slain or crucified or their hands and their feet be cut off on alternate sides, or they be expelled from the land. That shall be a disgrace for them in this world, and in the Hereafter they shall have a great punishment;</t>
  </si>
  <si>
    <t>Except those who repent before you have them in your power. So know that Allah is Most Forgiving, Merciful.</t>
  </si>
  <si>
    <t>O ye who believe! fear Allah and seek the way of approach unto Him and strive in His way that you may prosper.</t>
  </si>
  <si>
    <t>Surely, if those who disbelieve had all that is in the earth and as much over again, to ransom themselves therewith from the punishment of the Day of Resurrection, it would not be accepted from them; and they shall have a painful punishment.</t>
  </si>
  <si>
    <t>They will wish to come out of the Fire, but they will not be able to come out of it, and they shall have a lasting punishment.</t>
  </si>
  <si>
    <t>And &lt;em&gt;as for&lt;/em&gt; the man who steals and the woman who steals, cut off their hands in retribution of their offence as an exemplary punishment from Allah. And Allah is Mighty, Wise.</t>
  </si>
  <si>
    <t>But whoso repents after his transgression and amends, then will Allah surely turn to him in mercy; verily, Allah is Most Forgiving, Merciful.</t>
  </si>
  <si>
    <t>Dost thou not know that Allah is He to Whom belongs the kingdom of the heavens and the earth? He punishes whom He pleases and forgives whom He pleases; and Allah has power to do all things.</t>
  </si>
  <si>
    <t>O Messenger! let not those grieve thee who hastily fall into disbelief — those who say with their mouths, ‘We believe,’ but their hearts believe not. And among the Jews &lt;em&gt;too&lt;/em&gt; are those who would fondly listen to &lt;em&gt;any&lt;/em&gt; lie — who listen for &lt;em&gt;conveying it to&lt;/em&gt; another people who have not come to thee. They pervert words after their being put in their &lt;em&gt;right&lt;/em&gt; places, and say, ‘If you are given this, then accept it, but if you are not given this, then beware!’ And as for him whom Allah desires to try, thou shalt not avail him aught against Allah. These are they whose hearts Allah has not been pleased to purify; they shall have disgrace in this world, and in the Hereafter they shall have a severe punishment.</t>
  </si>
  <si>
    <t>They are habitual listeners to falsehood, devourers of things forbidden. If, then, they come to thee &lt;em&gt;for judgment&lt;/em&gt;, judge between them or turn aside from them. And if thou turn aside from them, they cannot harm thee at all. And if thou judge, judge between them with justice. Surely, Allah loves those who are just.</t>
  </si>
  <si>
    <t>And how will they make thee &lt;em&gt;their&lt;/em&gt; judge when they have with them the Torah, wherein is Allah’s judgment? Yet, in spite of that they turn their backs; and certainly they will not believe.</t>
  </si>
  <si>
    <t>Surely, We sent down the Torah wherein was guidance and light. By it did the Prophets, who were obedient &lt;em&gt;to Us&lt;/em&gt;, judge for the Jews, as did the godly people and those learned &lt;em&gt;in the Law&lt;/em&gt;; for they were required to preserve the Book of Allah, and &lt;em&gt;because&lt;/em&gt; they were guardians over it. Therefore fear not men but fear Me; and barter not My Signs for a paltry price. And whoso judges not by that which Allah has sent down, these it is who are the disbelievers.</t>
  </si>
  <si>
    <t>And therein We prescribed for them: A life for a life, and an eye for an eye, and a nose for a nose, and an ear for an ear, and a tooth for a tooth, and for &lt;em&gt;other&lt;/em&gt; injuries equitable retaliation. And whoso waives the right thereto, it shall be an expiation for his &lt;em&gt;sins&lt;/em&gt;; and whoso judges not by what Allah has sent down, these it is who are wrongdoers.</t>
  </si>
  <si>
    <t>And We caused Jesus, son of Mary, to follow in their footsteps, fulfilling that which was &lt;em&gt;revealed&lt;/em&gt; before him in the Torah; and We gave him the Gospel which contained guidance and light, fulfilling that which was &lt;em&gt;revealed&lt;/em&gt; before it in the Torah, and a guidance and an admonition for the God-fearing.</t>
  </si>
  <si>
    <t>And let the People of the Gospel judge according to what Allah has revealed therein, and whoso judges not by what Allah has revealed, these it is who are the rebellious.</t>
  </si>
  <si>
    <t>And We have revealed unto thee the Book comprising the truth &lt;em&gt;and&lt;/em&gt; fulfilling that which was &lt;em&gt;revealed&lt;/em&gt; before it in the Book, and as a guardian over it. Judge, therefore, between them by what Allah has revealed, and follow not their evil inclinations, &lt;em&gt;turning away&lt;/em&gt; from the truth which has come to thee. For each of you We prescribed a clear spiritual Law and a manifest way &lt;em&gt;in secular matters&lt;/em&gt;. And if Allah had &lt;em&gt;enforced&lt;/em&gt; His will, He would have made you &lt;em&gt;all&lt;/em&gt; one people, but &lt;em&gt;He wishes&lt;/em&gt; to try you by that which He has given you. Vie, then, with one another in good works. To Allah shall you all return; then will He inform you of that wherein you differed.</t>
  </si>
  <si>
    <t>And &lt;em&gt;We have revealed the Book to thee bidding thee&lt;/em&gt; to judge between them by that which Allah has revealed and not to follow their evil inclinations, and to be on thy guard against them, lest they cause thee &lt;em&gt;to fall into&lt;/em&gt; affliction on account of part of what Allah has revealed to thee. But if they turn away, then know that Allah intends to smite them for some of their sins. And indeed a large number of men are disobedient.</t>
  </si>
  <si>
    <t>Do they then seek the judgment of &lt;em&gt;the days of&lt;/em&gt; Ignorance? And who is better than Allah as a Judge for a people who have firm faith?</t>
  </si>
  <si>
    <t>O ye who believe! take not the Jews and the Christians for friends. They are friends one to another. And whoso among you takes them for friends is indeed one of them. Verily, Allah guides not the unjust people.</t>
  </si>
  <si>
    <t>And thou wilt see those in whose hearts is a disease, hastening towards them, saying, ‘We fear lest a misfortune befall us.’ Maybe, Allah will bring about victory or some &lt;em&gt;other&lt;/em&gt; event from Himself. Then will they become regretful of what they concealed in their minds.</t>
  </si>
  <si>
    <t>And those who believe will say, ‘Are these they who swore by Allah with their most solemn oaths that they were surely with you?’ Their works are vain and they have become the losers.</t>
  </si>
  <si>
    <t>O ye who believe! whoso among you turns back from his religion, then &lt;em&gt;let it be known that in his stead&lt;/em&gt; Allah will soon bring a people whom He will love and who will love Him, &lt;em&gt;and who will be&lt;/em&gt; kind and humble towards believers, hard and firm against disbelievers. They will strive in the cause of Allah and will not fear the reproach of a faultfinder. That is Allah’s grace; He bestows it upon whomsoever He pleases; and Allah is Bountiful, All- Knowing.</t>
  </si>
  <si>
    <t>Your friend is only Allah and His Messenger and the believers who observe Prayer and pay the Zakat and worship God alone.</t>
  </si>
  <si>
    <t>And those who take Allah and His Messenger and the believers for friends &lt;em&gt;should rest assured&lt;/em&gt; that it is the party of Allah that must triumph.</t>
  </si>
  <si>
    <t>O ye who believe! take not those for friends who make a jest and sport of your religion from among those who were given the Book before you, and the disbelievers. And fear Allah if you are believers;</t>
  </si>
  <si>
    <t>And &lt;em&gt;who&lt;/em&gt;, when you call &lt;em&gt;people&lt;/em&gt; to Prayer, take it as jest and sport. That is because they are a people who do not understand.</t>
  </si>
  <si>
    <t>Say, ‘O People of the Book! do you find fault with us because we believe in Allah and what has been sent down to us and what was sent down previously? Or &lt;em&gt;is it&lt;/em&gt; because most of you are disobedient &lt;em&gt;to God&lt;/em&gt;?’</t>
  </si>
  <si>
    <t>Say, ‘Shall I inform you of those whose reward with Allah is worse than that? &lt;em&gt;They are&lt;/em&gt; those whom Allah has cursed and on whom His wrath has fallen and of whom He has made apes and swine and &lt;em&gt;who&lt;/em&gt; worship the Evil One. These indeed are in a worse plight, and farther astray from the right path.</t>
  </si>
  <si>
    <t>And when they come to you, they say, ‘We believe,’ while they enter with unbelief and go out therewith; and Allah knows best what they conceal.</t>
  </si>
  <si>
    <t>And thou seest many of them hastening towards sin and transgression and the eating of things forbidden. Evil indeed is that which they practise.</t>
  </si>
  <si>
    <t>Why do not the divines and those learned in the Law prohibit them from uttering falsehood and eating things forbidden? Evil indeed is that which they do.</t>
  </si>
  <si>
    <t>And the Jews say, ‘The hand of Allah is tied up.’ Their &lt;em&gt;own &lt;/em&gt;hands shall be tied up and they shall be cursed for what they say. Nay, both His hands are wide open; He spends how He pleases. And what has been sent down to thee from thy Lord will most surely increase many of them in rebellion and disbelief. And We have cast among them enmity and hatred till the Day of Resurrection. Whenever they kindle a fire for war, Allah extinguishes it. And they strive to create disorder in the earth, and Allah loves not those who create disorder.</t>
  </si>
  <si>
    <t>And if the People of the Book had believed and been righteous, We would surely have removed from them their evils and We would surely have admitted them into Gardens of Bliss.</t>
  </si>
  <si>
    <t>And if they had observed the Torah and the Gospel and what has been &lt;em&gt;now &lt;/em&gt;sent down to them from their Lord, they would, surely, have eaten &lt;em&gt;of good things &lt;/em&gt;from above them and from under their feet. Among them are a people who are moderate; but many of them — evil indeed is that which they do.</t>
  </si>
  <si>
    <t>O Messenger! convey &lt;em&gt;to the people &lt;/em&gt;what has been revealed to thee from thy Lord; and if thou do it not, thou hast not conveyed His Message &lt;em&gt;at all&lt;/em&gt;. And Allah will protect thee from men. Surely, Allah guides not the disbelieving people.</t>
  </si>
  <si>
    <t>Say, ‘O People of the Book! you&lt;em&gt; stand &lt;/em&gt;on nothing until you observe the Torah and the Gospel and what has &lt;em&gt;now &lt;/em&gt;been sent down to you from your Lord.’ And surely, what has been sent down to thee from thy Lord will increase many of them in rebellion and disbelief; so grieve not for the disbelieving people.</t>
  </si>
  <si>
    <t>Surely, those who have believed, and the Jews, and the Sabians, and the Christians — whoso believes in Allah and the Last Day and does good deeds, on them &lt;em&gt;shall come &lt;/em&gt;no fear, nor shall they grieve.</t>
  </si>
  <si>
    <t>Surely, We took a covenant from the children of Israel, and We sent Messengers to them. But every time there came to them a Messenger with what their hearts desired not, they treated some as liars, and some they sought to kill.</t>
  </si>
  <si>
    <t>And they thought there would be no punishment, so they became blind and deaf. But Allah turned to them in mercy; yet again many of them became blind and deaf; and Allah is Watchful of what they do.</t>
  </si>
  <si>
    <t>Indeed they are disbelievers who say, ‘Surely, Allah is none but the Messiah, son of Mary,’ whereas the Messiah &lt;em&gt;himself &lt;/em&gt;said, ‘O children of Israel, worship Allah Who is my Lord and your Lord.’ Surely, whoso associates partners with Allah, him has Allah forbidden Heaven, and the Fire will be his resort. And the wrongdoers shall have no helpers.</t>
  </si>
  <si>
    <t>They are surely disbelievers who say, ‘Allah is the third of three;’ there is no God but the One God. And if they do not desist from what they say, a grievous punishment shall surely befall those of them that disbelieve.</t>
  </si>
  <si>
    <t>Will they not then turn to Allah and beg His forgiveness, while Allah is Most Forgiving, Merciful?</t>
  </si>
  <si>
    <t>The Messiah, son of Mary, was only a Messenger; surely, Messengers&lt;em&gt; like unto him &lt;/em&gt;had indeed passed away before him. And his mother was a truthful woman. They both used to eat food. See how We explain the Signs for their good, and see how they are turned away.</t>
  </si>
  <si>
    <t>Say, ‘Will you worship beside Allah that which has no power to do you harm or good?’ And it is Allah Who is All-Hearing, All-Knowing.</t>
  </si>
  <si>
    <t>Say, ‘O People of the Book! exceed not the limits in &lt;em&gt;the matter of&lt;/em&gt; your religion unjustly, nor follow the evil inclinations of a people who went astray before and caused many to go astray, and &lt;em&gt;who &lt;/em&gt;have strayed away from the right path.’</t>
  </si>
  <si>
    <t>Those amongst the children of Israel who disbelieved were cursed by the tongue of David, and of Jesus, son of Mary. That was because they disobeyed and used to transgress.</t>
  </si>
  <si>
    <t>They did not prohibit one another from the iniquity which they committed. Evil indeed was that which they used to do.</t>
  </si>
  <si>
    <t>Thou shalt see many of them taking the disbelievers as &lt;em&gt;their&lt;/em&gt; friends. Surely, evil is that which they themselves have sent on before for themselves; &lt;em&gt;with the result&lt;/em&gt; that Allah is displeased with them; and in &lt;em&gt;this &lt;/em&gt;punishment they shall abide.</t>
  </si>
  <si>
    <t>And if they had believed in Allah and this Prophet, and &lt;em&gt;in &lt;/em&gt;that which has been revealed to him, they would not have taken them as &lt;em&gt;their&lt;/em&gt; friends, but many of them are disobedient.</t>
  </si>
  <si>
    <t>Thou shalt certainly find the Jews and those who associate partners &lt;em&gt;with God &lt;/em&gt;to be the most vehement of men in enmity against the believers. And thou shalt assuredly find those who say, ‘We are Christians,’ to be the nearest of them in love to the believers. That is because amongst them are savants and monks and because they are not proud.</t>
  </si>
  <si>
    <t>And when they hear what has been revealed to this Messenger, thou seest their eyes overflow with tears, because of the truth which they have recognized. They say, ‘Our Lord, we believe, so write us down among those who bear witness.</t>
  </si>
  <si>
    <t>‘And why should we not believe in Allah and in the truth which has come to us, while we earnestly wish that our Lord should include us among the righteous people?’</t>
  </si>
  <si>
    <t>So Allah rewarded them, for what they said, with Gardens beneath which streams flow. Therein shall they abide; and that is the reward of those who do good.</t>
  </si>
  <si>
    <t>And those who have disbelieved and rejected Our Signs, these are they who are the inmates of Hell.</t>
  </si>
  <si>
    <t>O ye who believe! make not unlawful the good things which Allah has made lawful for you, and do not transgress. Surely, Allah loves not the transgressors.</t>
  </si>
  <si>
    <t>And eat of that which Allah has provided for you of what is lawful and good. And fear Allah in Whom you believe.</t>
  </si>
  <si>
    <t>Allah will not call you to account for &lt;em&gt;such of &lt;/em&gt;your oaths as are vain, but He will call you to account for the oaths which you take in earnest. The expiation for this is the feeding of ten poor persons with &lt;em&gt;such &lt;/em&gt;average &lt;em&gt;food&lt;/em&gt; as you feed your families with, or the clothing of them or the freeing of a neck. But whoso finds not &lt;em&gt;the means&lt;/em&gt; shall fast for three days. That is the expiation of your oaths when you have sworn &lt;em&gt;them. &lt;/em&gt;And do keep your oaths. Thus does Allah explain to you His Signs that you may be grateful.</t>
  </si>
  <si>
    <t>O ye who believe! wine and the game of hazard and idols and divining arrows are only an abomination of Satan’s handiwork. So shun &lt;I&gt;each one of &lt;/I&gt;them that you may prosper.</t>
  </si>
  <si>
    <t>Satan desires only to create enmity and hatred among you by means of wine and the game of hazard, and to keep you back from the remembrance of Allah and from  Prayer. But will you keep back?</t>
  </si>
  <si>
    <t>And obey Allah and obey the Messenger, and be on &lt;em&gt;your &lt;/em&gt;guard. But if you turn away, then know that on Our Messenger lies only the clear conveyance of the Message.</t>
  </si>
  <si>
    <t>On those who believe and do good works there shall be no sin for what they eat, provided they fear&lt;I&gt; God &lt;/I&gt;and believe and do good works,&lt;I&gt; and &lt;/I&gt;again fear &lt;em&gt;God &lt;/em&gt;and believe, yet again fear &lt;em&gt;God &lt;/em&gt;and do good. And Allah loves those who do good.</t>
  </si>
  <si>
    <t>O ye who believe! Allah will surely try you in a &lt;em&gt;little &lt;/em&gt;matter: the game which your hands and your lances can reach, so that Allah may distinguish those who fear Him in secret. Whoso, therefore, will transgress after this shall have a grievous punishment.</t>
  </si>
  <si>
    <t>O ye who believe! kill not game while you are in a state of pilgrimage. And whoso amongst you kills it intentionally, its compensation is a quadruped like unto that which he has killed, as determined by two just men from among you, &lt;em&gt;the same &lt;/em&gt;to be brought as an offering to the Ka‘bah; or as an expiation &lt;em&gt;he shall have &lt;/em&gt;to feed &lt;em&gt;a number of &lt;/em&gt;poor persons, or fast an equivalent number &lt;em&gt;of days&lt;/em&gt;, so that he may taste the penalty of his deed.&lt;I&gt; As for &lt;/I&gt;the past, Allah forgives &lt;em&gt;it&lt;/em&gt;; but whoso reverts to it, Allah will punish him &lt;em&gt;for his offence&lt;/em&gt;. And Allah is Mighty, Lord of retribution.</t>
  </si>
  <si>
    <t>The game of the sea and the eating thereof have been made lawful for you as a provision for you and the travellers; but forbidden to you is the game of the land as long as you are in a state of pilgrimage. And fear Allah to Whom you shall be gathered.</t>
  </si>
  <si>
    <t>Allah has made the Ka‘bah, the inviolable House, as a means of support and uplift for mankind, as also the Sacred Month and the offerings and the &lt;em&gt;animals with&lt;/em&gt; collars. That is so that you may know that Allah knows what is in the heavens and what is in the earth, and that Allah knows all things well.</t>
  </si>
  <si>
    <t>Know that Allah is severe in punishment and that Allah is &lt;em&gt;also&lt;/em&gt; Most Forgiving, Merciful.</t>
  </si>
  <si>
    <t>On the Messenger lies only the conveying of the Message. And Allah knows what you reveal and what you hide.</t>
  </si>
  <si>
    <t>Say, ‘The bad and the good are not alike,’ even though the abundance of the bad may cause thee to wonder. So fear Allah, O men of understanding, that you may prosper.</t>
  </si>
  <si>
    <t>O ye who believe! ask not about things which, if revealed to you, would cause you trouble; though if you ask about them while the Qur’an is being sent down, they will be revealed to you. Allah has left them out. And Allah is Most Forgiving, Forbearing.</t>
  </si>
  <si>
    <t>A people before you asked about such &lt;em&gt;things&lt;/em&gt;, &lt;em&gt;but &lt;/em&gt;then they became disbelievers therein.</t>
  </si>
  <si>
    <t>Allah has not ordained any ‘Bahirah’ or ‘Sa’ibah’ or ‘Wasilah’ or ‘Hami’; but those who disbelieve forge a lie against Allah, and most of them do not make use of their understanding.</t>
  </si>
  <si>
    <t>And when it is said to them, ‘Come to what Allah has revealed, and to the Messenger,’ they say, ‘Sufficient for us is that wherein we found our fathers.’ What! even though their fathers had no knowledge and no guidance?</t>
  </si>
  <si>
    <t>O ye who believe! be heedful of your own selves. He who goes astray cannot harm you when you&lt;I&gt; yourselves &lt;/I&gt;are rightly guided. To Allah will you all return; then will He disclose to you what you used to do.</t>
  </si>
  <si>
    <t>O ye who believe! the &lt;em&gt;right&lt;/em&gt; evidence among you, when death presents itself to one of you, at the time of making a bequest, is of two just men from among you; or of two others not from among you, if you be journeying in the land and the calamity of death befall you. You shall detain them both after Prayer&lt;I&gt; for giving evidence&lt;/I&gt;; if you doubt, they shall both swear by Allah,&lt;I&gt; saying&lt;/I&gt;, ‘We take not in exchange for this any price, even though he be a near relation, and we conceal not the testimony &lt;em&gt;enjoined &lt;/em&gt;by Allah; surely, in that case, we should be among the sinners.’</t>
  </si>
  <si>
    <t>But if it be discovered that the two &lt;em&gt;witnesses &lt;/em&gt;are guilty of sin, then two others shall take their place from among those against whom the&lt;I&gt; former &lt;/I&gt;two &lt;em&gt;witnesses — &lt;/em&gt;who were in a better position &lt;I&gt;to give true evidence —  sinfully &lt;/I&gt;deposed, and the two &lt;em&gt;latter witnesses &lt;/em&gt;shall swear by Allah, &lt;em&gt;saying&lt;/em&gt;, ‘Surely, our testimony is truer than the testimony of the &lt;em&gt;former &lt;/em&gt;two, and we have not been unfair &lt;em&gt;in any way&lt;/em&gt;; for then, indeed, we should be of the unjust.’</t>
  </si>
  <si>
    <t>Thus it is more likely that they will give evidence according to facts or that they will fear that other oaths will be taken after their oaths. And fear Allah and hearken. And Allah guides not the disobedient people.</t>
  </si>
  <si>
    <t>&lt;I&gt; Think of &lt;/I&gt;the day when Allah will assemble the Messengers and say, ‘What reply was made to you?’ They will say, ‘We have no knowledge, it is only Thou Who art the Knower of hidden things.’</t>
  </si>
  <si>
    <t>When Allah will say, “O Jesus, son of Mary, remember My favour upon thee and upon thy mother; when I strengthened thee with the Spirit of holiness &lt;em&gt;so that &lt;/em&gt;thou didst speak to the people in the cradle and in middle age; and when I taught thee the Book and Wisdom and the  Torah and the Gospel; and when thou didst fashion &lt;em&gt;a creation &lt;/em&gt;out of clay, in the likeness of a bird, by My command; then thou didst breathe into it &lt;em&gt;a new spirit &lt;/em&gt;and it became a soaring being by My command; and thou didst heal the night-blind and the leprous by My command; and when thou didst raise the dead by My command; and when I restrained the children of Israel from &lt;em&gt;putting &lt;/em&gt;thee &lt;em&gt;to death &lt;/em&gt;when thou didst come to them with clear Signs; and those who disbelieved from among them said, ‘This is nothing but clear deception.’”</t>
  </si>
  <si>
    <t>And when I inspired the disciples &lt;em&gt;of Jesus &lt;/em&gt;to believe in Me and in My Messenger, they said, ‘We believe and bear Thou witness that we have submitted.’</t>
  </si>
  <si>
    <t>When the disciples said, ‘O Jesus, son of Mary, is thy Lord able to send down to us a table spread with food from heaven?’ he said, ‘Fear Allah, if you are believers.’</t>
  </si>
  <si>
    <t>They said, ‘We desire that we may eat of it, and that our hearts be at rest and that we may know that thou hast spoken truth to us, and that we may be witnesses thereto.’</t>
  </si>
  <si>
    <t>Said Jesus, son of Mary, ‘O Allah, our Lord, send down to us a table from heaven spread with food that it may be to us a festival, to the first of us and to the last of us, and a Sign from Thee; and provide sustenance for us, for Thou art the Best of sustainers.’</t>
  </si>
  <si>
    <t>Allah said, ‘Surely, I will send it down to you, but whosoever of you disbelieves afterwards — I will surely punish them with a punishment wherewith I will not punish any other of the peoples.’</t>
  </si>
  <si>
    <t>And when Allah will say, “O Jesus, son of Mary, didst thou say to men, ‘Take me and my mother for two gods beside Allah?’”, he will answer, “Holy art Thou. I could never say that to which I had no right. If I had said it, Thou wouldst have surely known it. Thou knowest what is in my mind, and I know not what is in Thy mind. It is only Thou Who art the Knower of hidden things.</t>
  </si>
  <si>
    <t>“I said nothing to them except that which Thou didst command me — ‘Worship Allah, my Lord and your Lord.’ And I was a witness over them as long as I remained among them, but since Thou didst cause me to die, Thou hast been the Watcher over them; and Thou art Witness over all things.</t>
  </si>
  <si>
    <t>“If Thou punish them, they are Thy servants; and if Thou forgive them, Thou surely art the Mighty, the Wise.”</t>
  </si>
  <si>
    <t>Allah will say, ‘This is a day when &lt;em&gt;only &lt;/em&gt;the truthful shall profit by their truthfulness. For them are Gardens beneath which streams flow; therein shall they abide for ever. Allah is well pleased with them, and they are well pleased with Him; that indeed is the great triumph.’</t>
  </si>
  <si>
    <t>To Allah belongs the kingdom of the heavens and the earth and whatever is in them; and He has power over all things.</t>
  </si>
  <si>
    <t>All praise belongs to Allah Who created the heavens and the earth and brought into being every &lt;em&gt;kind of&lt;/em&gt; darkness and light; yet those who disbelieve set up equals to their Lord.</t>
  </si>
  <si>
    <t>He it is Who created you from clay, and then He decreed a term. And there is &lt;em&gt;another &lt;/em&gt;term fixed with Him. Yet you doubt!</t>
  </si>
  <si>
    <t>And He is Allah, &lt;em&gt;the God&lt;/em&gt;, &lt;em&gt;both &lt;/em&gt;in the heavens and in the earth. He knows your inside and your outside. And He knows what you earn.</t>
  </si>
  <si>
    <t>And there comes not to them any Sign of the Signs of their Lord, but they turn away from it.</t>
  </si>
  <si>
    <t>So they rejected the truth when it came to them; but soon shall come to them the tidings of that at which they mocked.</t>
  </si>
  <si>
    <t>See they not how many a generation We have destroyed before them? We had established them in the earth as We have established you not, and We sent the clouds over them, pouring down abundant rain; and We caused streams to flow beneath them; then did We destroy them because of their sins and raised up after them another generation.</t>
  </si>
  <si>
    <t>And if We had sent down to thee a writing upon parchment and they had felt it with their hands, &lt;em&gt;even then&lt;/em&gt; the disbelievers would have surely said, ‘This is nothing but manifest sorcery.’</t>
  </si>
  <si>
    <t>And they say, ‘Why has not an angel been sent down to him?’ But if We had sent down an angel, the matter would have been settled, &lt;em&gt;and&lt;/em&gt; then they would not have been granted a respite.</t>
  </si>
  <si>
    <t>And if We had appointed &lt;I&gt;as Messenger &lt;/I&gt;an angel, We would have made him &lt;em&gt;appear as &lt;/em&gt;a man; and &lt;em&gt;thus&lt;/em&gt; We would have made confused to them what they are &lt;em&gt;themselves&lt;/em&gt; confusing.</t>
  </si>
  <si>
    <t>And surely have the Messengers been mocked at before thee, but that which they mocked at encompassed those of them who scoffed.</t>
  </si>
  <si>
    <t>Say, ‘Go about in the earth, and see what was the end of those who treated &lt;em&gt;the Prophets &lt;/em&gt;as liars.’</t>
  </si>
  <si>
    <t>Say, ‘To whom belongs what is in the heavens and the earth?’ Say, ‘To Allah.’ He has taken upon Himself &lt;em&gt;to show &lt;/em&gt;mercy. He will certainly &lt;em&gt;continue to &lt;/em&gt;assemble you till the Day of Resurrection. There is no doubt in it. Those who ruin their souls will not believe.</t>
  </si>
  <si>
    <t>To Him belongs whatever dwells in the night and the day. And He is the All-Hearing, the All-Knowing.</t>
  </si>
  <si>
    <t>Say, ‘Shall I take any protector other than Allah, the Maker of the heavens and the earth, Who feeds and is not fed?’ Say, ‘I have been commanded to be the first of those who submit.’ And be thou not of  those who associate partners &lt;I&gt;with God.&lt;/I&gt;</t>
  </si>
  <si>
    <t>Say, ‘Of a truth, I fear, if I disobey my Lord, the punishment of an awful day.’</t>
  </si>
  <si>
    <t>He from whom it is averted on that day, &lt;em&gt;God &lt;/em&gt;indeed has had mercy on him. And that indeed is a manifest triumph.</t>
  </si>
  <si>
    <t>And if Allah touch thee with affliction, there is none that can remove it but He; and if He touch thee with happiness, then He has power to do all that He wills.</t>
  </si>
  <si>
    <t>And He is Supreme over His servants; and He is the Wise, the All-Aware.</t>
  </si>
  <si>
    <t>Say, ‘What thing is most weighty as a witness?’ Say, ‘Allah is a Witness between me and you. And this Qur’an has been revealed to me so that with it I may warn you and whomsoever it reaches. What! do you really bear witness that there are other gods beside Allah?’ Say, ‘I bear not witness &lt;em&gt;thereto&lt;/em&gt;.’ Say, ‘He is the One God, and certainly I am far removed from that which you associate &lt;em&gt;with Him&lt;/em&gt;.’</t>
  </si>
  <si>
    <t>Those to whom We gave the Book recognize him as they recognize their sons. But those who ruin their souls will not believe.</t>
  </si>
  <si>
    <t>And who is more unjust than he who forges a lie against Allah or gives the lie to His Signs? Surely, the unjust shall not prosper.</t>
  </si>
  <si>
    <t>And &lt;em&gt;think of &lt;/em&gt;the day when We shall gather them all together; then shall We say to those who associated partners &lt;em&gt;with God&lt;/em&gt;, ‘Where are the partners you spoke of, those whom you used to assert?’</t>
  </si>
  <si>
    <t>Then &lt;em&gt;the end of &lt;/em&gt;their mischief will be naught save that they shall say, ‘By Allah, our Lord, we were not idolaters.’</t>
  </si>
  <si>
    <t>See how they lie against themselves. And that which they fabricated has failed them.</t>
  </si>
  <si>
    <t>And among them are some who give ear to thee; but We have put veils on their hearts, that they should not understand, and deafness in their ears. And &lt;em&gt;even &lt;/em&gt;if they see every Sign, they would not believe therein, so much so, that when they come to thee, disputing with thee, those who disbelieve say, ‘This is nothing but fables of the ancients.’</t>
  </si>
  <si>
    <t>And they forbid &lt;em&gt;others &lt;/em&gt;to &lt;em&gt;believe&lt;/em&gt; it and &lt;em&gt;themselves too &lt;/em&gt;they keep away from it. And they ruin none but their own selves; only they perceive not.</t>
  </si>
  <si>
    <t>And if thou couldst only see when they are made to stand before the Fire! They will say, ‘Oh, would that we might be sent back! And&lt;I&gt; then &lt;/I&gt;we would not treat the Signs of our Lord as lies, and we would be of the believers.’</t>
  </si>
  <si>
    <t>Nay, that which they used to conceal before has &lt;em&gt;now &lt;/em&gt;become clear to them. And if they were sent back, they would surely return to that which they were forbidden. And they are certainly liars.</t>
  </si>
  <si>
    <t>And they say, ‘There is nothing except &lt;em&gt;this &lt;/em&gt;our present life, and we shall not be raised again.’</t>
  </si>
  <si>
    <t>And if thou couldst only see when they are made to stand before their Lord! He will say, ‘Is not this&lt;I&gt; second life &lt;/I&gt;the truth?’ They will say, ‘Yea, by our Lord.’ He will say, ‘Then taste the punishment because you disbelieved.’</t>
  </si>
  <si>
    <t>Those indeed are the losers who deny the meeting with Allah, so much so, that when the Hour shall come on them unawares, they will say, ‘O our grief for our neglecting this &lt;em&gt;Hour&lt;/em&gt;!’ And they shall bear their burdens on their backs. Surely, evil is that which they bear.</t>
  </si>
  <si>
    <t>And worldly life is nothing but a sport and a pastime. And surely the abode of the Hereafter is better for those who are righteous. Will you not then understand?</t>
  </si>
  <si>
    <t>We know &lt;em&gt;full well &lt;/em&gt;that what they say verily grieves thee; for surely it is not thee that they charge with falsehood but it is the Signs of Allah that the evil-doers reject.</t>
  </si>
  <si>
    <t>And Messengers indeed have been rejected before thee; but notwithstanding their rejection and persecution they remained patient until Our help came to them. There is none that can change the words of Allah. And there have already come to thee tidings of &lt;em&gt;past &lt;/em&gt;Messengers.</t>
  </si>
  <si>
    <t>And if their aversion is grievous to thee, then, if thou art able to seek a passage into the earth or a ladder unto heaven, and bring them a Sign,&lt;I&gt; thou canst do so&lt;/I&gt;. And had Allah&lt;I&gt; enforced &lt;/I&gt;His will, He could surely have brought them together into the guidance. So be thou not of those who lack knowledge.</t>
  </si>
  <si>
    <t>Only those can accept who listen. And &lt;em&gt;as for &lt;/em&gt;the dead, Allah will raise them &lt;em&gt;to life, &lt;/em&gt;then to Him shall they be brought back.</t>
  </si>
  <si>
    <t>And they say, ‘Why has not a Sign been sent down to him from his Lord?’ Say, ‘Surely, Allah has power to send down a Sign, but most of them do not know.’</t>
  </si>
  <si>
    <t>There is not an animal &lt;I&gt;that crawls &lt;/I&gt;in the earth, nor a bird that flies on its two wings, but they are communities like you. We have left out nothing in the Book. Then to their Lord shall they be gathered together.</t>
  </si>
  <si>
    <t>Those who have rejected Our Signs are deaf and dumb, in utter darkness. Whom Allah wills He allows to perish and whom He wills He places on the right path.</t>
  </si>
  <si>
    <t>Say, ‘What think ye? If the punishment of Allah come upon you or there come upon you the Hour, will you call upon any other than Allah, if you are truthful?’</t>
  </si>
  <si>
    <t>Nay, but on Him alone will you call; then will He remove that which you call on Him &lt;em&gt;to remove&lt;/em&gt;, if He please, and you will forget what you associate &lt;em&gt;with Him.&lt;/em&gt;</t>
  </si>
  <si>
    <t>And indeed We sent &lt;em&gt;Messengers&lt;/em&gt; to peoples before thee; then We afflicted them with poverty and adversity that they might humble themselves.</t>
  </si>
  <si>
    <t>Why, then, when Our punishment came upon them, did they not grow humble? But their hearts were hardened and Satan made all that they did &lt;em&gt;seem &lt;/em&gt;fair to them.</t>
  </si>
  <si>
    <t>Then, when they forgot that with which they had been admonished, We opened unto them the gates of all things, until, when they became exultant at what they were given, We seized them suddenly, and lo! they were plunged into despair.</t>
  </si>
  <si>
    <t>So the last remnant of the people who did wrong was cut off; and all praise belongs to Allah, the Lord of all the worlds.</t>
  </si>
  <si>
    <t>Say, ‘What think ye? If Allah should take away your hearing and your sight, and seal up your hearts, who is the God other than Allah who could bring it &lt;em&gt;back &lt;/em&gt;to you?’ See how We vary the Signs, yet they turn away.</t>
  </si>
  <si>
    <t>Say, ‘What think ye? If the punishment of Allah come upon you suddenly or openly, will any be destroyed save the wrongdoing people?’</t>
  </si>
  <si>
    <t>And We send not the Messengers but as bearers of glad tidings and as warners. So those who believe and reform &lt;em&gt;themselves&lt;/em&gt;, on them &lt;em&gt;shall come &lt;/em&gt;no fear nor shall they grieve.</t>
  </si>
  <si>
    <t>And those who reject Our Signs, punishment will touch them, because they disobeyed.</t>
  </si>
  <si>
    <t>Say: “I do not say to you: ‘I possess the treasures of Allah,’ nor do I know the unseen; nor do I say to you: ‘I am an angel.’ I follow only that which is revealed to me.” Say:  ‘Can a blind man and one who sees be alike?’ Will you not then reflect?</t>
  </si>
  <si>
    <t>And warn thereby those who fear that they shall be gathered to their Lord, that they shall have no friend nor intercessor beside Him, so that they may become righteous.</t>
  </si>
  <si>
    <t>And drive not away those who call upon their Lord morning and evening, seeking His countenance. Thou art not at all accountable for them nor are they at all accountable for thee, that thou shouldst drive them away and be of the unjust.</t>
  </si>
  <si>
    <t>And in like manner have We tried some of them by others, that they may say, ‘Is it these whom Allah has favoured from among us?’ Does not Allah know best those who are grateful?</t>
  </si>
  <si>
    <t>And when those who believe in Our Signs come to thee, say: ‘Peace be unto you! Your Lord has taken it upon Himself &lt;em&gt;to show &lt;/em&gt;mercy, so that whoso among you does evil ignorantly, and repents thereafter and amends, then He is Most Forgiving, Merciful.’</t>
  </si>
  <si>
    <t>And thus do We expound the Signs &lt;em&gt;that you may seek forgiveness&lt;/em&gt; and that the way of the sinners may become manifest.</t>
  </si>
  <si>
    <t>Say: ‘I am forbidden to worship those on whom you call beside Allah.’ Say: ‘I will not follow your evil inclinations. In that case, I shall become lost and I shall not be of the guided.’</t>
  </si>
  <si>
    <t>Say: ‘I &lt;em&gt;take my stand &lt;/em&gt;on a clear evidence from my Lord and you reject it. That which you desire to be hastened  is not in my &lt;em&gt;power&lt;/em&gt;. The decision rests with none but Allah. He explains the truth, and He is Best of judges.’</t>
  </si>
  <si>
    <t>Say: ‘If that which you desire to be hastened were in my &lt;em&gt;power,&lt;/em&gt; surely the matter would be decided between me and you. And Allah knows best the unjust.’</t>
  </si>
  <si>
    <t>And with Him are the keys of the unseen; none knows them but He. And He knows whatsoever is in the land and &lt;em&gt;in &lt;/em&gt;the sea. And there falls not a leaf but He knows it; nor is there a grain in the deep darkness of the earth, nor anything green or dry, but is &lt;em&gt;recorded &lt;/em&gt;in a clear Book.</t>
  </si>
  <si>
    <t>And He it is Who takes your souls by night and knows that which you do by day; then He raises you up again therein, that the appointed term may be completed. Then to Him is your return. Then will He inform you of what you used to do.</t>
  </si>
  <si>
    <t>And He is Supreme over His servants, and He sends guardians &lt;I&gt;to watch &lt;/I&gt;over you, until, when death comes to anyone of you, Our messengers take his soul, and they fail not.</t>
  </si>
  <si>
    <t>Then are they returned to Allah, their true Lord. Surely, His is the judgment. And He is the Quickest of reckoners.</t>
  </si>
  <si>
    <t>Say, “Who delivers you from the calamities of the land and the sea,&lt;I&gt; when &lt;/I&gt;you call upon Him in humility and in secret, &lt;em&gt;saying&lt;/em&gt;, ‘If He deliver us from this, we will surely be of those who are grateful?’ ”</t>
  </si>
  <si>
    <t>Say, ‘Allah delivers you from them and from every distress, yet you associate partners &lt;em&gt;with Him&lt;/em&gt;.’</t>
  </si>
  <si>
    <t>Say, ‘He has power to send punishment upon you from above you or from beneath your feet, or to confound you by &lt;em&gt;splitting you into&lt;/em&gt; sects and make you taste the violence of one another.’ See how We expound the Signs in various ways that they may understand!</t>
  </si>
  <si>
    <t>And thy people have rejected it, though it is the truth. Say, ‘I am not a guardian over you.’</t>
  </si>
  <si>
    <t>For every prophecy there is a fixed time; and soon will you come to know.</t>
  </si>
  <si>
    <t>And when thou seest those who engage in &lt;em&gt;vain discourse concerning&lt;/em&gt; Our Signs, then turn thou away from them until they engage in a discourse other than that. And if Satan cause thee to forget, then sit not, after recollection, with the unjust people.</t>
  </si>
  <si>
    <t>And those who are righteous are not at all accountable for them, but&lt;I&gt; their duty is &lt;/I&gt;to admonish them, that they may fear &lt;em&gt;God.&lt;/em&gt;</t>
  </si>
  <si>
    <t>And let alone those who take their religion for a sport and a pastime, and whom worldly life has beguiled. And admonish &lt;em&gt;people &lt;/em&gt;thereby lest a soul be consigned to perdition for what it has wrought. It shall have no helper nor intercessor beside Allah; and even if it offer every ransom, it shall not be accepted from it. These are they who have been delivered over to destruction for their own acts. They will have a drink of boiling water and a grievous punishment, because they disbelieved.</t>
  </si>
  <si>
    <t>Say: “Shall we call, beside Allah, upon that which can neither profit us nor harm us, and shall we be turned back on our heels after Allah has guided us, like one whom the evil ones entice away &lt;I&gt;leaving him &lt;/I&gt;bewildered in the land, &lt;em&gt;and &lt;/em&gt;who has companions who call him to guidance, &lt;em&gt;saying&lt;/em&gt;, ‘Come to us?’ ” Say: “Surely, the guidance of Allah is the only guidance and we have been commanded to submit to the Lord of all the worlds.</t>
  </si>
  <si>
    <t>“And &lt;I&gt;we have been given the command&lt;/I&gt;: ‘Observe Prayer and fear Him;’ and He it is to Whom you shall be gathered.”</t>
  </si>
  <si>
    <t>And He it is Who created the heavens and the earth in accordance with the requirements of wisdom; and the day He says, ‘Be!’, it will be. His word is the truth, and His will be the kingdom on the day when the trumpet will be blown. &lt;em&gt;He is &lt;/em&gt;the Knower of the unseen and the seen. And He is the Wise, the All-Aware.</t>
  </si>
  <si>
    <t>And &lt;em&gt;remember the time &lt;/em&gt;when Abraham said to his father, Azar: ‘Dost thou take idols for gods? Surely, I see thee and thy people in manifest error.’</t>
  </si>
  <si>
    <t>And thus did We show Abraham the kingdom of the heavens and the earth &lt;em&gt;that he might be rightly guided&lt;/em&gt; and that he might be of those who have certainty of faith.</t>
  </si>
  <si>
    <t>And when the night darkened upon him, he saw a star. He said: ‘This is my Lord!’ But when it set, he said: ‘I like not those that set.’</t>
  </si>
  <si>
    <t>And when he saw the moon rise with spreading light, he said: ‘This is my Lord.’ But when it set, he said, ‘If my Lord guide me not, I shall surely be of the people who go astray.’</t>
  </si>
  <si>
    <t>And when he saw the sun rise with spreading light, he said: ‘This is my Lord, this is the greatest.’ But when it set, he said, ‘O my people, surely I am clear of that which you associate &lt;em&gt;with God&lt;/em&gt;.</t>
  </si>
  <si>
    <t>‘I have turned my face toward Him Who created the heavens and the earth, being ever inclined &lt;I&gt;to God&lt;/I&gt;, and I am not of those who associate gods &lt;em&gt;with God&lt;/em&gt;.’</t>
  </si>
  <si>
    <t>And his people argued with him. He said: ‘Do you argue with me concerning Allah when He has guided me aright? And I fear not that which you associate with Him, unless my Lord will something. My Lord comprehends all things in His knowledge. Will you not then be admonished?</t>
  </si>
  <si>
    <t>‘And why should I fear that which you associate &lt;em&gt;with God&lt;/em&gt;, when you fear not to associate with Allah that for which He has sent down to you no authority?’ Which, then, of the two parties has greater right to security, if indeed you know?</t>
  </si>
  <si>
    <t>Those who believe and mix not up their belief with injustice — it is they who shall have peace, and who are rightly guided.</t>
  </si>
  <si>
    <t>And that is Our argument which We gave to Abraham against his people. We exalt in degrees of rank whomso We please. Thy Lord is indeed Wise, All-Knowing.</t>
  </si>
  <si>
    <t>And We gave him Isaac and Jacob; each did We guide aright, and Noah did We guide aright aforetime, and of his progeny, David and Solomon and Job and Joseph and Moses and Aaron. Thus do We reward those who do good.</t>
  </si>
  <si>
    <t>And &lt;em&gt;We guided &lt;/em&gt;Zachariah and John and Jesus and Elias; each &lt;I&gt;one of them &lt;/I&gt;was of the virtuous.</t>
  </si>
  <si>
    <t>And &lt;em&gt;We also guided &lt;/em&gt;Ishmael and Elisha and Jonah and Lot; and each one did We exalt above the people.</t>
  </si>
  <si>
    <t>And &lt;em&gt;We exalted &lt;/em&gt;some of their fathers and their children and their brethren, and We chose them and We guided them in the straight path.</t>
  </si>
  <si>
    <t>That is the guidance of Allah. He guides thereby those of His servants whom He pleases. And if they had worshipped aught beside Him, surely all they did would have been of no avail to them.</t>
  </si>
  <si>
    <t>It is these to whom We gave the Book and dominion and prophethood. But if these &lt;em&gt;people &lt;/em&gt;are ungrateful for them, &lt;em&gt;it matters not&lt;/em&gt;, for We have now entrusted them to a people who are not ungrateful for them.</t>
  </si>
  <si>
    <t>These it is whom Allah guided aright, so follow thou their guidance. Say: ‘I ask not of you any reward for it. This is naught but an admonition for all mankind.’</t>
  </si>
  <si>
    <t>And they do not make a just estimate of Allah, when they say: ‘Allah has not revealed anything to any man.’ Say: ‘Who revealed the Book which Moses brought, a light and guidance for the people —  though you treat it as scraps of paper  which you show while you conceal much; and you have been taught that which neither you nor your fathers knew?’ — Say: ‘Allah’. Then leave them to amuse themselves with their&lt;I&gt; vain &lt;/I&gt;discourse.</t>
  </si>
  <si>
    <t>And this is a Book which We have revealed, full of blessings, to fulfil that which preceded it, and to enable thee to warn the Mother of towns and those around her. And those who believe in the Hereafter believe therein and they keep a watch over their Prayer.</t>
  </si>
  <si>
    <t>And who is more unjust than he who forges a lie against Allah, or says, ‘It has been revealed to me,’ while nothing has been revealed to him; and who says, ‘I will send down the like of that which Allah has sent down?’ And if thou couldst only see, when the wrongdoers are in the agonies of death, and the angels stretch forth their hands,&lt;I&gt; saying&lt;/I&gt;, ‘Yield up your souls. This day shall you be awarded the punishment of disgrace, because of that which you spoke against Allah falsely and &lt;em&gt;because &lt;/em&gt;you turned away from His Signs with disdain.’</t>
  </si>
  <si>
    <t>And now you come to Us one by one even as We created you at first, and you have left behind you that which We bestowed upon you, and We see not with you your intercessors of whom you asserted that they were partners &lt;em&gt;with God &lt;/em&gt;in your&lt;I&gt; affairs&lt;/I&gt;. Now you have been cut off from one another and that which you presumed has failed you.</t>
  </si>
  <si>
    <t>Verily, it is Allah Who causes the grain and the date-stones to sprout. He brings forth the living from the dead, and &lt;em&gt;He &lt;/em&gt;is the Bringer forth of the dead from the living. That is Allah; wherefore, then, are you turned back?</t>
  </si>
  <si>
    <t>He causes the break of day; and He made the night for rest and the sun and the moon for reckoning&lt;I&gt; time. &lt;/I&gt;That is the decree of the Mighty, the Wise.</t>
  </si>
  <si>
    <t>And He it is Who has made the stars for you that you may follow the right direction with their help amid the deep darkness of the land and the sea. We have explained the Signs in detail for a people who possess knowledge.</t>
  </si>
  <si>
    <t>And He it is Who has produced you from a single person and there is&lt;I&gt; for you &lt;/I&gt;a home and a lodging. We have explained the Signs in detail for a people who understand.</t>
  </si>
  <si>
    <t>And it is He Who sends down water from the cloud; and We bring forth therewith every kind of growth; then We bring forth with that green foliage wherefrom We produce clustered grain. And from the date-palm, out of its sheaths,&lt;I&gt; come forth &lt;/I&gt;bunches hanging low. And &lt;em&gt;We produce therewith &lt;/em&gt;gardens of grapes, and the olive and the pomegranate — similar and dissimilar. Look at the fruit thereof when it bears fruit, and the ripening thereof. Surely, in this are Signs for a people who believe.</t>
  </si>
  <si>
    <t>And they hold the Jinn to be partners with Allah, although He created them; and they falsely ascribe to Him sons and daughters without any knowledge. Holy is He and exalted &lt;em&gt;far &lt;/em&gt;above what they attribute &lt;em&gt;to Him&lt;/em&gt;!</t>
  </si>
  <si>
    <t>The Originator of the heavens and the earth! How can He have a son when He has no consort, and&lt;I&gt; when &lt;/I&gt;He has created everything and has knowledge of all things?</t>
  </si>
  <si>
    <t>Such is Allah, your Lord. There is no God but He, the Creator of all things, so worship Him. And He is Guardian over everything.</t>
  </si>
  <si>
    <t>Eyes cannot reach Him but He reaches the eyes. And He is the Incomprehensible, the All-Aware.</t>
  </si>
  <si>
    <t>Proofs have indeed come to you from your Lord; so whoever sees, it is for his own good; and whoever becomes blind, it is to his own harm. And I am not a guardian over you.</t>
  </si>
  <si>
    <t>And thus do We vary the Signs&lt;I&gt; that the truth may become established&lt;/I&gt;, but &lt;em&gt;the result is &lt;/em&gt;that they say, ‘Thou hast learnt &lt;em&gt;well&lt;/em&gt;;’ and &lt;I&gt;We vary the Signs &lt;/I&gt;that We may explain it to a people who have knowledge.</t>
  </si>
  <si>
    <t>Follow that which has been revealed to thee from thy Lord; there is no God but He; and turn aside from the idolaters.</t>
  </si>
  <si>
    <t>And if Allah had &lt;em&gt;enforced &lt;/em&gt;His will, they would not have set up gods &lt;em&gt;with Him. &lt;/em&gt;And We have not made thee a keeper over them nor art thou over them a guardian.</t>
  </si>
  <si>
    <t>And revile not those whom they call upon beside Allah, lest they, out of spite, revile Allah in&lt;I&gt; their &lt;/I&gt;ignorance. Thus unto every people have We caused their doing&lt;I&gt; to seem &lt;/I&gt;fair. Then unto their Lord is their return; and He will inform them of what they used to do.</t>
  </si>
  <si>
    <t>And they swear their strongest oaths by Allah that if there came to them a Sign, they would surely believe therein. Say, ‘Surely, Signs are with Allah. But what should make you understand that when the Signs come, they will not believe?’</t>
  </si>
  <si>
    <t>And We shall confound their hearts and their eyes, as they believed not therein at the first time, and We shall leave them in their transgression to wander in distraction.</t>
  </si>
  <si>
    <t>And even if We send down unto them angels, and the dead speak to them, and We gather to them all things face to face, they would not believe, unless Allah &lt;em&gt;enforced &lt;/em&gt;His will. But most of them behave ignorantly.</t>
  </si>
  <si>
    <t xml:space="preserve">And in like manner have We made for every Prophet an enemy, evil ones from among men and Jinn. They suggest one to another gilded speech in order to deceive — and if thy Lord had &lt;em&gt;enforced &lt;/em&gt;His will, they would not have done it; so leave them alone with that which they fabricate — </t>
  </si>
  <si>
    <t>And in order that the hearts of those who believe not in the Hereafter may incline thereto and that they may be pleased therewith and that they may &lt;em&gt;continue to &lt;/em&gt;earn what they are earning.</t>
  </si>
  <si>
    <t>Shall I seek for judge other than Allah, when He it is Who has sent down to you the Book, clearly explained? And those to whom We gave the Book know that it has been sent down from thy Lord with truth; so be thou not of those who doubt.</t>
  </si>
  <si>
    <t>And the word of thy Lord has been fulfilled in truth and justice. None can change His words; and He is the All-Hearing, the All-Knowing.</t>
  </si>
  <si>
    <t>And if thou obey the majority of those on earth, they will lead thee astray from Allah’s way. They follow nothing but &lt;em&gt;mere &lt;/em&gt;conjecture, and they do nothing but lie.</t>
  </si>
  <si>
    <t>Surely, thy Lord knows best those who go astray from His way; and He knows best those who are rightly guided.</t>
  </si>
  <si>
    <t>Eat, then, of that over which the name of Allah has been pronounced, if you are believers in His Signs.</t>
  </si>
  <si>
    <t>And what reason have you that you should not eat of that over which the name of Allah has been pronounced, when He has already explained to you that which He has forbidden unto you — save that which you are forced to? And surely many mislead &lt;em&gt;others &lt;/em&gt;by their evil desires through lack of knowledge. Assuredly, thy Lord knows best the transgressors.</t>
  </si>
  <si>
    <t>And eschew open sins as well as secret ones. Surely, those who earn sin will be rewarded for that which they have earned.</t>
  </si>
  <si>
    <t>And eat not of that on which the name of Allah has not been pronounced, for surely that is disobedience. And certainly the evil ones inspire their friends that they may dispute with you. And if you obey them, you will indeed be setting up gods &lt;em&gt;with God.&lt;/em&gt;</t>
  </si>
  <si>
    <t>Can he, who was dead and We gave him life and made for him a light whereby he walks among men, be like him whose condition is &lt;I&gt;that he is &lt;/I&gt;in utter darkness whence he  cannot come forth? Thus have the doings of the disbelievers been made &lt;em&gt;to seem &lt;/em&gt;fair to them.</t>
  </si>
  <si>
    <t>And thus have We made in every town the great ones from among its sinners &lt;I&gt;such as are in utter darkness &lt;/I&gt;with the result that they plot therein; and they plot not except against their own souls; but they perceive not.</t>
  </si>
  <si>
    <t>And when there comes to them a Sign, they say, ‘We will not believe until we are given the like of that which Allah’s Messengers have been given.’ Allah knows best where to place His Message. Surely, humiliation before Allah and a severe punishment shall smite the offenders because of their plotting.</t>
  </si>
  <si>
    <t>So, whomsoever Allah wishes to guide, He expands his bosom for&lt;I&gt; the acceptance of &lt;/I&gt;Islam; and as to him whom He wishes to &lt;em&gt;let &lt;/em&gt;go astray, He makes his bosom narrow&lt;I&gt; and &lt;/I&gt;close, as though he were mounting up into the skies. Thus does Allah inflict punishment on those who do not believe.</t>
  </si>
  <si>
    <t>And this is the path of thy Lord&lt;I&gt; leading &lt;/I&gt;straight &lt;em&gt;to Him. &lt;/em&gt;We have indeed explained the Signs in detail for a people who would be admonished.</t>
  </si>
  <si>
    <t>For them is the abode of peace with their Lord, and He is their Friend because of what they did.</t>
  </si>
  <si>
    <t>And on the day when He will gather them all together, &lt;em&gt;He will say&lt;/em&gt;, ‘O company of Jinn! you sought &lt;I&gt;to make subservient to yourselves &lt;/I&gt;a great many from among men!’ And their friends from among men will say, ‘Our Lord! we profited from one another but &lt;em&gt;now &lt;/em&gt;we have reached our term which Thou didst appoint for us.’ He will say, ‘The Fire is your abode, wherein you shall abide, save what Allah may will.’ Surely, thy Lord is Wise, All-Knowing.</t>
  </si>
  <si>
    <t>And in like manner do We set some of the wrongdoers over the others because of what they earned.</t>
  </si>
  <si>
    <t>‘O company of Jinn and men! did not Messengers come to you from among yourselves who related to you My Signs and who warned you of the meeting of this your day?’ They will say, ‘We bear witness against ourselves.’ And the worldly life deceived them. And they will bear witness against themselves that they were disbelievers.</t>
  </si>
  <si>
    <t>That is because thy Lord would not destroy the towns unjustly while their people were unwarned.</t>
  </si>
  <si>
    <t>And for all are degrees &lt;em&gt;of rank&lt;/em&gt; according to what they do, and thy Lord is not unmindful of what they do.</t>
  </si>
  <si>
    <t>And thy Lord is Self-Sufficient, full of mercy. If He please, He can do away with you and cause to succeed you what He pleases, even as He raised you from the offspring of other people.</t>
  </si>
  <si>
    <t>Surely, that which you are promised shall come to pass and you cannot frustrate &lt;em&gt;it&lt;/em&gt;.</t>
  </si>
  <si>
    <t>Say, ‘O my people, act as best you can. I, too, am acting. Soon will you know whose will be the ultimate reward of the abode.’ Surely, the wrongdoers shall not prosper.</t>
  </si>
  <si>
    <t>And they have assigned Allah a portion of the crops and cattle which He has produced, and they say, ‘This is for Allah,’ as they imagine, ‘and this is for our idols.’ But that which is for their idols reaches not Allah, while that which is for Allah reaches their idols. Evil is what they judge.</t>
  </si>
  <si>
    <t>And in like manner have their associate-gods made the killing of their children &lt;em&gt;appear &lt;/em&gt;beautiful to many of the idolaters that they may ruin them and cause them confusion in their religion. And if Allah had&lt;I&gt; enforced &lt;/I&gt;His will, they would not have done this; so leave them alone with that which they invent.</t>
  </si>
  <si>
    <t>And they say, ‘Such and such cattle and crops are forbidden. None shall eat thereof save whom we please’ — so they allege — and there are cattle whose backs are forbidden, and there are cattle over which they pronounce not the name of Allah, forging a lie against Him. Soon will He requite them for that which they have fabricated.</t>
  </si>
  <si>
    <t>And they say, ‘That which is in the wombs of such and such cattle is exclusively &lt;em&gt;reserved &lt;/em&gt;for our males and is forbidden to our wives; but if it be &lt;em&gt;born &lt;/em&gt;dead, then they are &lt;em&gt;all&lt;/em&gt; partakers thereof. He will reward them for their assertion. Surely, He is Wise, All-Knowing.</t>
  </si>
  <si>
    <t>Losers indeed are they who kill their children foolishly for lack of knowledge, and make unlawful what Allah has provided for them, forging a lie against Allah. They have indeed gone astray and are not rightly guided.</t>
  </si>
  <si>
    <t>And He it is Who brings into being gardens, trellised and untrellised, and the date-palm and cornfields whose fruits are of diverse kinds, and the olive and the pomegranate, alike and unlike. Eat of the fruit of each when it bears fruit, but pay His due on the day of harvest and exceed not the bounds. Surely, Allah loves not those who exceed the bounds.</t>
  </si>
  <si>
    <t>And of the cattle &lt;I&gt;He has created some &lt;/I&gt;for burden and &lt;em&gt;some&lt;/em&gt; for slaughter. Eat of that which Allah has provided for you, and follow not the footsteps of Satan. Surely, he is to you an open foe.</t>
  </si>
  <si>
    <t>&lt;I&gt; And of the cattle He has created&lt;/I&gt; eight mates: of the sheep two, and of the goats two; — say, ‘Is it the two males that He has forbidden or the two females or that which the wombs of the two females contain? Inform me with knowledge, if you are truthful.’</t>
  </si>
  <si>
    <t>And of the camels two, and of the oxen two. Say, ‘Is it the two males that He has forbidden or the two females or that which the wombs of the two females contain? Were you present when Allah enjoined this on you?’ Who is then more unjust than he who forges a lie against Allah that he may lead men astray without knowledge? Surely, Allah guides not the unjust people.</t>
  </si>
  <si>
    <t>Say, ‘I find not in what has been revealed to me aught forbidden to an eater &lt;em&gt;who wishes &lt;/em&gt;to eat it, except it be that which dies of itself, or blood poured forth, or the flesh of swine — for &lt;em&gt;all &lt;/em&gt;that is unclean — or what is profane, on which is invoked the name of other than Allah. But whoso is driven by necessity, being neither disobedient nor exceeding&lt;I&gt; the limit&lt;/I&gt;, then surely thy Lord is Most Forgiving, Merciful.’</t>
  </si>
  <si>
    <t>And to those who are Jews We forbade all animals having claws; and of the oxen and the sheep and goats did We forbid them their fats, save that which their backs bear or the intestines, or that which is mixed with a bone. That is the reward We gave them for their rebellion. And most surely We are truthful.</t>
  </si>
  <si>
    <t>But if they accuse thee of falsehood, say, ‘Your Lord is possessed of all-embracing mercy, and His wrath shall not be turned back from the guilty people.’</t>
  </si>
  <si>
    <t>Those who join gods &lt;em&gt;with God&lt;/em&gt; will say, ‘If Allah had pleased, we could not have joined gods &lt;I&gt;with Him&lt;/I&gt;, nor could our fathers; nor could we have made anything unlawful.’ In like manner did those who were before them accuse &lt;I&gt;God’s Messengers &lt;/I&gt;of falsehood, until they tasted of Our wrath. Say, ‘Have you any knowledge? Then produce it for us. You follow nothing but &lt;em&gt;mere&lt;/em&gt; conjecture. And you do nothing but lie.’</t>
  </si>
  <si>
    <t>Say, ‘Allah’s is the argument that reaches &lt;em&gt;home. &lt;/em&gt;If He had &lt;I&gt; enforced &lt;/I&gt;His will, He could have surely guided you all.’</t>
  </si>
  <si>
    <t>Say, ‘Bring forward your witnesses who testify that Allah has forbidden this.’ If they bear witness, bear thou not witness with them, nor follow thou the evil inclinations of those who treat Our Signs as lies and those who believe not in the Hereafter and who set up equals to their Lord.</t>
  </si>
  <si>
    <t>Say, ‘Come, I will rehearse to you what your Lord has forbidden: that you associate not anything as partner with Him and &lt;em&gt;that you do&lt;/em&gt; good to parents, and that you kill not your children for &lt;em&gt;fear of &lt;/em&gt;poverty — it is We Who provide for you and for them — and that you approach not foul deeds, whether open or secret; and that you kill not the life which Allah has made sacred, save by right. That is what He has enjoined upon you, that you may understand.</t>
  </si>
  <si>
    <t>‘And approach not the property of the orphan, except in &lt;em&gt;a way &lt;/em&gt;which is best, till he attains his maturity. And give full measure and weight with equity. We task not any soul except according to its capacity. And when you speak, observe justice, even if &lt;I&gt;the concerned person &lt;/I&gt;be a relative, and fulfil the covenant of Allah. That is what He enjoins upon you, that you may remember.’</t>
  </si>
  <si>
    <t>And &lt;em&gt;say&lt;/em&gt;, ‘This is My path&lt;I&gt; leading &lt;/I&gt;straight. So follow it; and follow not &lt;em&gt;other &lt;/em&gt;ways, lest they lead you away from His way. That is what He enjoins upon you, that you may &lt;em&gt;become able to &lt;/em&gt;guard &lt;I&gt;against evils&lt;/I&gt;.’</t>
  </si>
  <si>
    <t>Again, We gave Moses the Book — completing the favour upon him who did good, and an explanation of all &lt;em&gt;necessary &lt;/em&gt;things, and a guidance and a mercy — that they might believe in the meeting with their Lord.</t>
  </si>
  <si>
    <t>And this is a Book which We have sent down; &lt;em&gt;it is &lt;/em&gt;full of blessings. So follow it, and guard against&lt;I&gt; sin &lt;/I&gt;that you may be shown mercy;</t>
  </si>
  <si>
    <t>Lest You should say, ‘The Book was sent down only to two peoples before us, and we were indeed unaware of their reading;’</t>
  </si>
  <si>
    <t>Or lest you should say, ‘Had the Book been sent down to us, we should surely have been better guided than they.’ There has &lt;em&gt;now&lt;/em&gt; come to you a clear evidence from your Lord, and a guidance and a mercy. Who, then, is more unjust than he who rejects the Signs of Allah and turns away from them? We will requite those who turn away from Our Signs with an evil punishment because of their turning away.</t>
  </si>
  <si>
    <t>Do they expect aught but that angels should come to them or that thy Lord should come or that some of the Signs of thy Lord should come? The day when some of the Signs of thy Lord shall come, to believe in them shall not profit a soul which believed not before, nor earned any good by its faith. Say, ‘Wait ye, we &lt;em&gt;too &lt;/em&gt;are waiting.’</t>
  </si>
  <si>
    <t>&lt;I&gt; As for &lt;/I&gt;those who split up their religion and became &lt;em&gt;divided into&lt;/em&gt; sects, thou hast no concern at all with them. Surely their case will come before Allah, then will He  inform them of what they used to do.</t>
  </si>
  <si>
    <t>Whoso does a good deed shall have ten times as much; but he who does an evil deed, shall have only a like reward; and they shall not be wronged.</t>
  </si>
  <si>
    <t>Say, ‘As for me, my Lord has guided me unto a straight path — a right religion, the religion of Abraham, the upright. And he was not of those who join gods &lt;I&gt;with God&lt;/I&gt;.’</t>
  </si>
  <si>
    <t>Say, ‘My Prayer and my sacrifice and my life and my death are &lt;em&gt;all &lt;/em&gt;for Allah, the Lord of the worlds.</t>
  </si>
  <si>
    <t>‘He has no partner. And so am I commanded, and I am the first of those who submit.’</t>
  </si>
  <si>
    <t>Say, ‘Shall I seek a lord other than Allah, while He is the Lord of all things?’ And no soul acts but only against itself; nor does any bearer of burden bear the burden of another. Then to your Lord will be your return, and He will inform you of that wherein you used to differ.</t>
  </si>
  <si>
    <t>And He it is Who has made you successors &lt;em&gt;of others &lt;/em&gt;on the earth and has exalted some of you over the others in degrees &lt;em&gt;of rank&lt;/em&gt;, that He may try you by that which He has given you. Surely, thy Lord is quick in punishment; and surely He is Most Forgiving, Merciful.</t>
  </si>
  <si>
    <t>Alif Lam Mim Sad.</t>
  </si>
  <si>
    <t>&lt;I&gt; This is &lt;/I&gt;a Book revealed unto thee — so let there be no straitness in thy bosom concerning it — that thou mayest warn thereby, and &lt;em&gt;that it be&lt;/em&gt; an exhortation to the believers.</t>
  </si>
  <si>
    <t>Follow that which has been sent down to you from your Lord, and follow no protectors other than Him. How little do you remember!</t>
  </si>
  <si>
    <t>How many a town have We destroyed! And Our punishment came upon it by night or while they slept at noon.</t>
  </si>
  <si>
    <t>So when Our punishment came upon them, their cry was nothing but that they said: ‘We were indeed wrongdoers!’</t>
  </si>
  <si>
    <t>And We will certainly question those to whom &lt;em&gt;the Messengers &lt;/em&gt;were sent, and We will certainly question the Messengers.</t>
  </si>
  <si>
    <t>Then will We certainly relate to them &lt;em&gt;their deeds &lt;/em&gt;with knowledge, for We were never absent.</t>
  </si>
  <si>
    <t>And the weighing on that day will be true. Then as for those whose scales are heavy, it is they who shall prosper.</t>
  </si>
  <si>
    <t>And as for those whose scales are light, it is they who shall have ruined their souls because of their being unjust to Our Signs.</t>
  </si>
  <si>
    <t>And We have established you in the earth and provided for you therein the means of subsistence. How little thanks you give!</t>
  </si>
  <si>
    <t>And We did create you &lt;em&gt;and &lt;/em&gt;then We gave you shape; then said We to the angels, ‘Submit to Adam;’ and they &lt;em&gt;all &lt;/em&gt;submitted but Iblis &lt;em&gt;did not&lt;/em&gt;; he would not be of those who submit.</t>
  </si>
  <si>
    <t>&lt;I&gt; God &lt;/I&gt;said, ‘What prevented thee from submitting when I commanded thee?’ He said, ‘I am better than he. Thou hast created me of fire while him hast Thou created of clay.’</t>
  </si>
  <si>
    <t>&lt;I&gt; God &lt;/I&gt;said, ‘Then go down hence; it is not for thee to be arrogant here. Get out; thou art certainly of those who are abased.’</t>
  </si>
  <si>
    <t>He said, ‘Grant me respite till the day when they will be raised up.’</t>
  </si>
  <si>
    <t>&lt;I&gt; God &lt;/I&gt;said, ‘Thou shalt be of those who are given respite.’</t>
  </si>
  <si>
    <t>He said: ‘Now, since Thou hast adjudged me as lost, I will assuredly lie in wait for them on Thy straight path.</t>
  </si>
  <si>
    <t>‘Then will I surely come upon them from before them and from behind them and from their right and from their left, and Thou wilt not find most of them to be grateful.’</t>
  </si>
  <si>
    <t>&lt;I&gt; God &lt;/I&gt;said: ‘Get out hence, despised and banished. Whosoever of them shall follow thee, I will surely fill Hell with you all.’</t>
  </si>
  <si>
    <t>‘And O Adam, dwell thou and thy wife in the garden and eat therefrom wherever you will, but approach not this tree lest you be among the wrongdoers.’</t>
  </si>
  <si>
    <t>But Satan whispered &lt;I&gt;evil suggestions &lt;/I&gt;to them so that he might make known to them what was hidden from them of their shame, and said, ‘Your Lord has only forbidden you this tree, lest you should become angels or such&lt;I&gt; beings &lt;/I&gt;as live for ever.’</t>
  </si>
  <si>
    <t>And he swore to them, &lt;em&gt;saying&lt;/em&gt;, ‘Surely, I am a sincere counsellor unto you.’</t>
  </si>
  <si>
    <t>So he caused them to fall &lt;I&gt;into disobedience &lt;/I&gt;by deceit. And when they tasted of the tree, their shame became manifest to them and they began to stick the leaves of the garden &lt;em&gt;together &lt;/em&gt;over themselves. And their Lord called them, &lt;em&gt;saying&lt;/em&gt;, ‘Did I not forbid you that tree and tell you: verily, Satan is to you an open foe?’</t>
  </si>
  <si>
    <t>They said, ‘Our Lord, we have wronged ourselves; and if Thou forgive us not and have not mercy on us, we shall surely be of the lost.’</t>
  </si>
  <si>
    <t>He said, ‘Go forth, some of you&lt;I&gt; being &lt;/I&gt;enemies of others. And for you there is an abode on the earth and a provision for a time.’</t>
  </si>
  <si>
    <t>He said, ‘Therein shall you live, and therein shall you die, and therefrom shall you be brought forth.’</t>
  </si>
  <si>
    <t>O children of Adam! We have indeed sent down to you raiment to cover your shame, and to be an elegant dress; but the raiment of righteousness — that is the best. That is &lt;em&gt;one &lt;/em&gt;of the Signs of Allah, that they may remember.</t>
  </si>
  <si>
    <t>O children of Adam! let not Satan seduce you, even as he turned your parents out of the garden, stripping them of their raiment that he might show them their shame. Truly he sees you, he and his tribe, from where you see them not. Surely, We have made satans friends for those who believe not.</t>
  </si>
  <si>
    <t>And when they commit a foul deed, they say: ‘We found our fathers doing it, and Allah has enjoined it upon us.’ Say, ‘Allah never enjoins foul deeds. Do you say of Allah what you know not?’</t>
  </si>
  <si>
    <t>Say, ‘My Lord has enjoined justice. And fix your attention aright at every &lt;em&gt;time and &lt;/em&gt;place of worship, and call upon Him, making yourselves sincere towards Him in religion. As He brought you into being, so shall you return.’</t>
  </si>
  <si>
    <t>Some has He guided, and &lt;em&gt;as for&lt;/em&gt; others error has become their desert. They have taken evil ones for friends to the exclusion of Allah, and they think that they are rightly guided.</t>
  </si>
  <si>
    <t>O children of Adam! look to your adornment at every &lt;em&gt;time and&lt;/em&gt; place of worship, and eat and drink but exceed not the bounds; surely, He does not love those who exceed the bounds.</t>
  </si>
  <si>
    <t>Say, ‘Who has forbidden the adornment of Allah which He has produced for His servants, and the good things of &lt;em&gt;His &lt;/em&gt;providing?’ Say, ‘They are for the believers in the present life &lt;em&gt;and &lt;/em&gt;exclusively &lt;em&gt;for them&lt;/em&gt; on the Day of Resurrection. Thus do We explain the Signs for a people who have knowledge.’</t>
  </si>
  <si>
    <t>Say, ‘My Lord has only forbidden foul deeds, whether open or secret, and sin and wrongful transgression, and that you associate with Allah that for which He has sent down no authority, and that you say of Allah that of which you have no knowledge.’</t>
  </si>
  <si>
    <t>And for every people there is a term, and when their term is come, they cannot remain behind a single moment, nor can they get ahead &lt;I&gt;of it&lt;/I&gt;.</t>
  </si>
  <si>
    <t>O children of Adam! if Messengers come to you from among yourselves, rehearsing My Signs unto you, then whoso shall fear God and do good deeds, on them &lt;em&gt;shall come &lt;/em&gt;no fear nor shall they grieve.</t>
  </si>
  <si>
    <t>But those who reject Our Signs and turn away from them with disdain, these shall be the inmates of the Fire; they shall abide therein.</t>
  </si>
  <si>
    <t>Who is, then, more unjust than he who forges a lie against Allah or gives the lie to His Signs? It is these who shall have their lot as ordained till when Our messengers shall visit them to take away their souls, they shall say, ‘Where is that which you used to call upon beside Allah?’ They will answer, ‘We cannot find them;’ and they will bear witness against themselves that they were disbelievers.</t>
  </si>
  <si>
    <t>He will say, ‘Enter ye into the Fire among the nations of Jinn and men who passed away before you.’ Every time a people enters, it shall curse its sister (people) until, when they have all successively arrived therein, the last of them will say of the first of them: ‘Our Lord, these  led us astray, so give them a double punishment of the Fire.’ He will say, ‘For each &lt;em&gt;preceding party &lt;/em&gt;there shall be double &lt;em&gt;punishment&lt;/em&gt;, but you do not know.’</t>
  </si>
  <si>
    <t>And the first of them will say to the last of them: ‘You have then no superiority over us; taste therefore the punishment for all that you did.’</t>
  </si>
  <si>
    <t>Those who reject Our Signs and turn away from them with disdain, the gates of the &lt;em&gt;spiritual &lt;/em&gt;firmament will not be opened for them, nor will they enter Heaven until a camel goes through the eye of a needle. And thus do We requite the offenders.</t>
  </si>
  <si>
    <t>They shall have a bed of Hell, and over them coverings &lt;I&gt;of the same. &lt;/I&gt;And thus do We requite the unjust.</t>
  </si>
  <si>
    <t>But &lt;em&gt;as to &lt;/em&gt;those who believe and do good works — &lt;em&gt;and &lt;/em&gt;We task not any soul beyond its capacity — these are the inmates of Heaven; they shall abide therein.</t>
  </si>
  <si>
    <t>And We shall remove whatever rancour may be in their hearts. Beneath them shall flow rivers. And they shall say, ‘All praise belongs to Allah Who has guided us to this. And we could not have found guidance, if Allah had not guided us. The Messengers of our Lord did indeed bring the truth.’ And it shall be proclaimed unto them: ‘This is the Heaven which you have been given for an inheritance &lt;em&gt;as a reward&lt;/em&gt; for what you used to do.’</t>
  </si>
  <si>
    <t xml:space="preserve">And the inmates of Heaven will call out to the inmates of Hell: ‘We have indeed found what our Lord promised us to be true. Have you too  found what your Lord promised you to be true?’ They shall say: ‘Yes’. Then a proclaimer shall proclaim between them &lt;em&gt;saying&lt;/em&gt;, ‘The curse of Allah is on the wrongdoers — </t>
  </si>
  <si>
    <t>‘Who turn &lt;em&gt;men &lt;/em&gt;away from the path of Allah and seek to make it crooked, and who are disbelievers in the Hereafter.’</t>
  </si>
  <si>
    <t>And between the two there shall be a partition, and on the elevated places there shall be men who will know all by their marks. And they will call out to the people of Heaven: ‘Peace be on you.’ These will not have &lt;em&gt;yet &lt;/em&gt;entered it although they will be hoping &lt;em&gt;to do so.&lt;/em&gt;</t>
  </si>
  <si>
    <t>And when their eyes are turned towards the people of the Fire, they will say, ‘Our Lord, put us not with the unjust people.’</t>
  </si>
  <si>
    <t>And the occupants of the elevated places will call out to men whom they will know by their marks, &lt;em&gt;and &lt;/em&gt;say, “Your multitude availed you not, nor your arrogance.</t>
  </si>
  <si>
    <t>“Are these the men about whom you swore that Allah would not extend mercy to them? &lt;I&gt;To them it has been said&lt;/I&gt;, ‘Enter Paradise; no fear &lt;em&gt;shall come &lt;/em&gt;upon you, nor shall you grieve.’”</t>
  </si>
  <si>
    <t xml:space="preserve">And the inmates of the Fire will call out to the inmates of Heaven, ‘Pour out on us some water or some of that which Allah has provided for you.’ They will say, ‘Verily, Allah has forbidden them both to disbelievers — </t>
  </si>
  <si>
    <t>‘Those who took their religion for a pastime and a sport, and whom the life of the world beguiled.’ This day, then, shall We forget them as  they forgot the meeting of this day of theirs, and as they used to deny Our Signs.</t>
  </si>
  <si>
    <t>And surely We have brought them a Book which We have expounded with knowledge, a guidance and a mercy for a people who believe.</t>
  </si>
  <si>
    <t>Do they wait only for the fulfilment&lt;I&gt; of warnings &lt;/I&gt;thereof? On the day when the fulfilment thereof shall come, those who had forgotten it before shall say, ‘The Messengers of our Lord did indeed bring the truth. Have we then any intercessors to intercede for us? Or could we be sent back so that we might do &lt;em&gt;deeds&lt;/em&gt; other than that which we used to do?’ They have indeed ruined their souls and that which they used to fabricate has failed them.</t>
  </si>
  <si>
    <t>Surely, your Lord is Allah Who created the heavens and the earth in six periods; then He settled Himself on the Throne. He makes the night cover the day, which pursues it swiftly. And &lt;em&gt;He created &lt;/em&gt;the sun and the moon and the stars, &lt;em&gt;all &lt;/em&gt;made subservient by His command. Verily, His is the creation and the command. Blessed is Allah, the Lord of the worlds.</t>
  </si>
  <si>
    <t>Call upon your Lord in humility and in secret. Surely, He does not love the transgressors.</t>
  </si>
  <si>
    <t>And create not disorder in the earth after it has been set in order, and call upon Him in fear and hope. Surely, the mercy of Allah is nigh unto those who do good.</t>
  </si>
  <si>
    <t>And He it is Who sends the winds as glad tidings before His mercy, till, when they bear a heavy cloud, We drive it to a dead land,  then We send down water therefrom, and We bring forth therewith fruits of every kind. In like manner do We bring forth the dead that you may remember.</t>
  </si>
  <si>
    <t>And &lt;em&gt;as for &lt;/em&gt;the good land, its vegetation comes forth &lt;em&gt;plentifully&lt;/em&gt; by the command of its Lord; and that which is bad, &lt;em&gt;its vegetation &lt;/em&gt;does not come forth but scantily. In like manner do We vary the Signs for a people who are grateful.</t>
  </si>
  <si>
    <t>We sent Noah to his people and he said, ‘O my people, worship Allah, you have no other God but Him. Indeed, I fear for you the punishment of the great day.’</t>
  </si>
  <si>
    <t>The chiefs of his people said, ‘Surely, we see thee to be in manifest error.’</t>
  </si>
  <si>
    <t>He said, ‘O my people, there is no error in me, but I am a Messenger from the Lord of the worlds.</t>
  </si>
  <si>
    <t>‘I deliver to you the messages of my Lord and give you sincere advice, and I know from Allah what you do not know.</t>
  </si>
  <si>
    <t>‘Do you wonder that an exhortation has come to you from your Lord through a man from among yourselves, that he may warn you and that you may become righteous and that you may be shown mercy?’</t>
  </si>
  <si>
    <t>But they accused him of falsehood, so We saved him and those with him in the Ark, and We drowned those who rejected Our Signs. They were indeed a blind people.</t>
  </si>
  <si>
    <t>And unto ‘Ad &lt;em&gt;We sent &lt;/em&gt;their brother Hud. He said, ‘O my people, worship Allah; you have no other deity but Him. Will you not then be God-fearing?’</t>
  </si>
  <si>
    <t>The disbelieving chiefs of his people said, ‘We surely see thee &lt;em&gt;lost&lt;/em&gt; in foolishness, and we surely think thee to be &lt;em&gt;one &lt;/em&gt;of the liars.’</t>
  </si>
  <si>
    <t>He replied, ‘O my people, there is no foolishness in me, but I am a Messenger from the Lord of the worlds.</t>
  </si>
  <si>
    <t>‘I deliver to you the messages of my Lord and I am to you a sincere and faithful counsellor.</t>
  </si>
  <si>
    <t>‘Do you wonder that an exhortation has come to you from your Lord through a man from among yourselves that he may warn you? And remember &lt;em&gt;the time &lt;/em&gt;when He made you inheritors &lt;em&gt;of His favours &lt;/em&gt;after the people of Noah, and increased you abundantly in constitution. Remember, then, the favours of Allah, that you may prosper.’</t>
  </si>
  <si>
    <t>They said, ‘Hast thou come to us that we may worship Allah alone and forsake what our fathers used to worship? Bring us, then, that which thou threatenest us with, if thou art of the truthful.’</t>
  </si>
  <si>
    <t>He replied, ‘Indeed there have&lt;I&gt; already &lt;/I&gt;fallen on you punishment and wrath from your Lord. Do you dispute with me about names which you have named — you and your fathers — for which Allah has sent down no authority? Wait then, I am with you among those who wait.’</t>
  </si>
  <si>
    <t>And We saved him and those who were with him, by Our mercy, and We cut off the last remnant of those who rejected Our Signs. And they were not believers.</t>
  </si>
  <si>
    <t>And to Thamud &lt;em&gt;We sent &lt;/em&gt;their brother Salih. He said, ‘O my people, worship Allah; you have no other deity but Him. Verily there has  come to you a clear evidence from your Lord — this she-camel of Allah, a Sign for you. So leave her that she may feed in Allah’s earth, and do her no harm, lest a painful punishment seize you.</t>
  </si>
  <si>
    <t>And remember &lt;em&gt;the time &lt;/em&gt;when He made you inheritors &lt;em&gt;of His favours&lt;/em&gt; after ‘Ad, and assigned you an abode in the land; you build palaces in its plains, and you hew the mountains into houses. Remember, therefore, the favours of Allah and commit not iniquity in the earth, causing disorder.’</t>
  </si>
  <si>
    <t>The chief men of his people who were arrogant said to those who were reckoned weak — those among them who believed — ‘Do you know&lt;I&gt; for certain &lt;/I&gt;that Salih is one sent by his Lord?’ They answered, ‘Surely, we believe in that with which he has been sent.’</t>
  </si>
  <si>
    <t>Those who were arrogant said, ‘Verily, we do disbelieve in that in which you believe.’</t>
  </si>
  <si>
    <t>Then they hamstrung the shecamel and rebelled against the command of their Lord, and said, ‘O Salih, bring us that which thou threatenest us with, if thou art&lt;I&gt; indeed one &lt;/I&gt;of the Messengers.’</t>
  </si>
  <si>
    <t>So the earthquake seized them and in their homes they lay prostrate upon the ground.</t>
  </si>
  <si>
    <t>Then &lt;em&gt;Salih &lt;/em&gt;turned away from them and said, ‘O my people, I did deliver the message of my Lord unto you and offered you sincere counsel, but you love not sincere counsellors.’</t>
  </si>
  <si>
    <t>And &lt;em&gt;We sent &lt;/em&gt;Lot — when he said to his people, ‘Do you commit an abomination such as no one in the world ever did before you?</t>
  </si>
  <si>
    <t>‘You approach men with lust instead of women. Nay, you are a people who exceed &lt;em&gt;all &lt;/em&gt;bounds.’</t>
  </si>
  <si>
    <t>And the answer of his people was no other than that they said, ‘Turn them out of your town, for they are men who would keep pure.’</t>
  </si>
  <si>
    <t>And We saved him and his family, except his wife: she was of those who stayed behind.</t>
  </si>
  <si>
    <t>And We rained upon them a rain. Now see, what was the end of the sinners!</t>
  </si>
  <si>
    <t>And to Midian &lt;em&gt;We sent &lt;/em&gt;their brother Shu‘aib. He said, ‘O my people, worship Allah; you have no other deity but Him. A clear Sign has indeed come to you from your Lord. So give full measure and full weight, and diminish not unto people their things, and create not disorder in the earth after it has been set in order. This is better for you, if you are believers.</t>
  </si>
  <si>
    <t>‘And sit not on every path, threatening and turning away from the path of Allah those who believe in Him, and seeking to make it crooked. And remember when you were few and He multiplied you. And behold, what was the end of those who created disorder!</t>
  </si>
  <si>
    <t>‘And if there is a party among you who believes in that with which I have been sent, and a party who does not believe, then have patience until Allah judges between us. And He is the Best of judges.’</t>
  </si>
  <si>
    <t>The chief men of his people who were arrogant said, ‘Assuredly, we will drive thee out, O Shu‘aib, and the believers &lt;em&gt;that are &lt;/em&gt;with thee, from our town, or you shall have to return to our religion.’ He said: ‘Even though we be unwilling?</t>
  </si>
  <si>
    <t>‘We have indeed been forging a lie against Allah, if we &lt;em&gt;now &lt;/em&gt;return to your religion after Allah has saved us therefrom. And it behoves us not to return thereto except that Allah, our Lord, should &lt;em&gt;so &lt;/em&gt;will. Our Lord comprehends all things in &lt;em&gt;His&lt;/em&gt; knowledge. In Allah have we put our trust. &lt;em&gt;So &lt;/em&gt;O our Lord, decide Thou between us and between our people with truth, and Thou art the Best of those who decide.’</t>
  </si>
  <si>
    <t>And the chief men of his people who disbelieved said, ‘If you follow Shu‘aib, you shall then certainly be the losers.’</t>
  </si>
  <si>
    <t>Those who accused Shu‘aib of lying became as if they had never dwelt therein. Those who accused Shu‘aib of lying — it was they who were the losers.</t>
  </si>
  <si>
    <t>Then he turned away from them and said, ‘O my people, indeed, I delivered to you the messages of my Lord and gave you sincere counsel. How then should I sorrow for a disbelieving people?’</t>
  </si>
  <si>
    <t>And never did We send a Prophet to any town but We seized the people thereof with adversity and suffering, that they might become humble.</t>
  </si>
  <si>
    <t>Then We changed &lt;em&gt;their &lt;/em&gt;evil&lt;I&gt; condition &lt;/I&gt;into good until they grew&lt;I&gt; in affluence and number &lt;/I&gt;and said, ‘Suffering and happiness betided our fathers &lt;em&gt;also.&lt;/em&gt;’ Then We seized them suddenly, while they perceived not.</t>
  </si>
  <si>
    <t>And if the people of &lt;em&gt;those &lt;/em&gt;towns had believed and been righteous, We would have surely opened for them blessings from heaven and earth; but they disbelieved, so We seized them because of that which they used to earn.</t>
  </si>
  <si>
    <t>Are the people of &lt;em&gt;these &lt;/em&gt;towns, then, secure from the coming of Our punishment upon them by night while they are asleep?</t>
  </si>
  <si>
    <t>And are the people of &lt;em&gt;these&lt;/em&gt; towns secure from the coming of Our punishment upon them in the early part of the forenoon while they are engaged in play?</t>
  </si>
  <si>
    <t>Are they then secure from the design of Allah? And none feels secure from the design of Allah save the people that perish.</t>
  </si>
  <si>
    <t>Does it not afford guidance to those who have inherited the earth in succession to its &lt;em&gt;former &lt;/em&gt;inhabitants, that if We please, We can smite them for their sins and seal up their hearts, so that they should not hear?</t>
  </si>
  <si>
    <t>Such were the towns some of whose news We have related to thee. And their Messengers did indeed come to them with clear Signs. But they would not believe what they had disbelieved before. In this manner does Allah seal up the hearts of the disbelievers.</t>
  </si>
  <si>
    <t>And We found not in most of them any &lt;em&gt;observance of &lt;/em&gt;covenant  and surely We found most of them to be evil-doers.</t>
  </si>
  <si>
    <t>Then, after them, We sent Moses with Our Signs to Pharaoh and his chiefs, but they unjustly&lt;I&gt; rejected &lt;/I&gt;them. Behold, then, what was the end of those who created disorder!</t>
  </si>
  <si>
    <t>And Moses said, ‘O Pharaoh,&lt;I&gt; truly&lt;/I&gt;, I am a Messenger from the Lord of the worlds.</t>
  </si>
  <si>
    <t>‘It is not meet that I should say anything of Allah except the truth. I have come to you with a clear Sign from your Lord; therefore, let the children of Israel go with me.’</t>
  </si>
  <si>
    <t>&lt;I&gt; Pharaoh &lt;/I&gt;replied, ‘If thou hast indeed come with a Sign, then produce it, if thou art of the truthful.’</t>
  </si>
  <si>
    <t>So he flung down his rod, and behold! it was a serpent plainly visible.</t>
  </si>
  <si>
    <t>And he drew forth his hand, and lo! it was white for the beholders.</t>
  </si>
  <si>
    <t>The chiefs of Pharaoh’s people said, ‘This is most surely a skilful magician.</t>
  </si>
  <si>
    <t>‘He desires to turn you out from your land. Now what do you advise?’</t>
  </si>
  <si>
    <t>They said, ‘Put him off and his brother &lt;em&gt;awhile&lt;/em&gt;, and send into the cities summoners,</t>
  </si>
  <si>
    <t>‘Who should bring to thee every skilful magician.’</t>
  </si>
  <si>
    <t>And the magicians came to Pharaoh &lt;em&gt;and &lt;/em&gt;said: ‘We shall, of course, have a reward, if we prevail.’</t>
  </si>
  <si>
    <t>He said, ‘Yes, and you shall&lt;I&gt; also &lt;/I&gt;be of those who are placed near&lt;I&gt; me&lt;/I&gt;.’</t>
  </si>
  <si>
    <t>They said, ‘O Moses, either throw thou &lt;em&gt;first&lt;/em&gt;, or we shall be the&lt;I&gt; first &lt;/I&gt;throwers.’</t>
  </si>
  <si>
    <t>He replied, ‘Throw ye.’ And when they threw, they enchanted the eyes of the people, and struck them with awe and brought forth a great magic.</t>
  </si>
  <si>
    <t>And We inspired Moses,&lt;I&gt; saying&lt;/I&gt;, ‘Throw thy rod,’ and lo! it swallowed up whatever they feigned.</t>
  </si>
  <si>
    <t>So was the Truth established, and their works proved vain.</t>
  </si>
  <si>
    <t>Thus were they vanquished there, and they returned humiliated.</t>
  </si>
  <si>
    <t>And the magicians were impelled to fall down prostrate.</t>
  </si>
  <si>
    <t>&lt;I&gt; And &lt;/I&gt;they said, ‘We believe in the Lord of the worlds,</t>
  </si>
  <si>
    <t>‘The Lord of Moses and Aaron.’</t>
  </si>
  <si>
    <t>Pharaoh said, ‘You have believed in him before I gave you leave. Surely, this is a plot that you have plotted in the city, that you may turn out therefrom its inhabitants, but you shall soon know &lt;em&gt;the consequences.&lt;/em&gt;</t>
  </si>
  <si>
    <t>‘Most surely will I cut off your hands and your feet on alternate sides. Then will I surely crucify you all together.</t>
  </si>
  <si>
    <t>They answered, ‘To our Lord&lt;I&gt; then &lt;/I&gt;shall we return.</t>
  </si>
  <si>
    <t>‘And thou dost not wreak vengeance on us but because we have believed in the Signs of our Lord, when they came to us. Our Lord, pour forth upon us steadfastness and cause us to die resigned&lt;I&gt; unto Thee&lt;/I&gt;.’</t>
  </si>
  <si>
    <t>And the chiefs of Pharaoh’s people said, ‘Wilt thou leave Moses and his people to create disorder in the land, and forsake thee and thy gods?’ He answered, ‘We will ruthlessly slay their sons and let their women live. And surely we are dominant over them.’</t>
  </si>
  <si>
    <t>Moses said to his people, ‘Seek help from Allah and be steadfast. Verily, the earth is Allah’s ; He gives it as a heritage to whomsoever He pleases of His servants, and the end is for the God-fearing.’</t>
  </si>
  <si>
    <t>They replied, ‘We were persecuted before thou camest to us and&lt;I&gt; even &lt;/I&gt;after thou camest to us.’ He said, ‘Your Lord is about to destroy your enemy and make you rulers in the land, &lt;em&gt;that &lt;/em&gt;He may then see how you act.’</t>
  </si>
  <si>
    <t>And We punished Pharaoh’s people with drought and scarcity of fruits, that they might be admonished.</t>
  </si>
  <si>
    <t>But when there came to them good, they said, ‘This is for us.’ And if evil befell them, they ascribed the evil fortune to Moses and those with him. Now, surely, &lt;em&gt;the cause of &lt;/em&gt;their evil fortune is with Allah. But most of them do not know.</t>
  </si>
  <si>
    <t>And they said, ‘Whatever Sign thou mayest bring us to bewitch us with, we will not believe in thee.’</t>
  </si>
  <si>
    <t>Then We sent upon them the storm and the locusts, and the lice, and the frogs, and the blood — clear Signs; but they behaved proudly and were a sinful people.</t>
  </si>
  <si>
    <t>And when there fell upon them the punishment, they said, ‘O Moses, pray for us to thy Lord according to that which He has promised to thee. If thou remove from us the punishment, we will surely believe in thee and we will surely send with thee the children of Israel.’</t>
  </si>
  <si>
    <t>But when We removed from them the punishment for a term which they were to reach, lo! they broke their promise.</t>
  </si>
  <si>
    <t>So We took vengeance upon them and drowned them in the sea, because they treated Our Signs as lies and were heedless of them.</t>
  </si>
  <si>
    <t>And We caused the people who were considered weak to inherit the eastern parts of the land and the western parts thereof, which We blessed. And the gracious word of thy Lord was fulfilled for the children of Israel because they were steadfast; and We destroyed all that Pharaoh and his people had built and all that they had erected.</t>
  </si>
  <si>
    <t>And We brought the children of Israel across the sea, and they came to a people who were devoted to their idols. They said, ‘O Moses, make for us a god just as they have gods.’ He said, ‘Surely, you are an ignorant people.</t>
  </si>
  <si>
    <t>‘&lt;em&gt;As to &lt;/em&gt;these, surely destroyed shall be all that they are engaged in, and vain shall be all that they do.’</t>
  </si>
  <si>
    <t>He said, ‘Shall I seek for you a god other than Allah, while He has exalted you above all peoples?’</t>
  </si>
  <si>
    <t>And &lt;em&gt;remember the time &lt;/em&gt;when We delivered you from Pharaoh’s people who afflicted you with grievous torment, slaughtering your  sons and sparing your women. And therein was a great trial for you from your Lord.</t>
  </si>
  <si>
    <t>And We made Moses a promise of thirty nights and supplemented them with ten. Thus the period appointed by his Lord was completed —  forty nights. And Moses said to his brother, Aaron, ‘Act for me among my people in my absence, and manage &lt;em&gt;them &lt;/em&gt;well, and follow not the way of those who cause disorder.’</t>
  </si>
  <si>
    <t>And when Moses came at Our appointed time and his Lord spoke to him, he said, ‘My Lord, show&lt;I&gt; Thyself &lt;/I&gt;to me that I may look at Thee.’ He replied, ‘Thou shalt not see Me, but look at the mountain; if it remains in its place, then shalt thou see Me.’ And when his Lord manifested Himself on the mountain, He broke it into pieces and Moses fell down unconscious. And when he recovered, he said, ‘Holy art Thou, I turn towards Thee, and I am the first to believe.’</t>
  </si>
  <si>
    <t>&lt;I&gt; God &lt;/I&gt;said, ‘O Moses, I have chosen thee above the people &lt;I&gt;of thy time &lt;/I&gt;by My messages and by My word. So take hold of that which I have given thee and be of the grateful.’</t>
  </si>
  <si>
    <t>And We wrote for him upon the tablets about everything — an admonition and an explanation of all things. ‘So hold them fast and bid thy people follow the best thereof. Soon shall I show you the abode of the transgressors.’</t>
  </si>
  <si>
    <t>I shall soon turn away from My Signs those who behave proudly in the land in an unjust manner; and even if they see all the Signs, they will not believe therein; and if they see the way of righteousness, they  will not adopt it as &lt;em&gt;their &lt;/em&gt;way; but if they see the way of error, they will adopt it as &lt;em&gt;their &lt;/em&gt;way. That is because they treated Our Signs as lies and were heedless of them.</t>
  </si>
  <si>
    <t>And those who disbelieve in Our Signs and the meeting of the Hereafter — their works are vain. Can they &lt;em&gt;expect to &lt;/em&gt;be rewarded &lt;I&gt;for anything &lt;/I&gt;except for what they do?</t>
  </si>
  <si>
    <t>And the people of Moses made, in his absence, out of their ornaments a calf — a &lt;em&gt;lifeless &lt;/em&gt;body producing a lowing sound. Did they not see that it spoke not to them, nor guided them to any way? They took it &lt;em&gt;for worship &lt;/em&gt;and they were transgressors.</t>
  </si>
  <si>
    <t>And when they were smitten with remorse and saw that they had indeed gone astray, they said, ‘If our Lord do not have mercy on us and forgive us, we shall surely be among the losers.’</t>
  </si>
  <si>
    <t>And when Moses returned to his people, indignant and grieved, he said, ‘Evil is that which you did in my place in my absence. Did you hasten &lt;I&gt;to devise a way for yourselves without waiting for &lt;/I&gt;the command of your Lord?’ And he put down the tablets, and caught hold of his brother’s head, dragging him towards himself. He (Aaron) said, ‘Son of my mother, the people indeed deemed me weak, and were about to kill me. Therefore make not the enemies rejoice over me, and place me not with the unjust people.’</t>
  </si>
  <si>
    <t>He (Moses) said, ‘My Lord, forgive me and my brother, and admit us to Thy mercy, and Thou art the Most Merciful of those who show mercy.’</t>
  </si>
  <si>
    <t>&lt;I&gt; As to &lt;/I&gt;those who took the calf&lt;I&gt; for worship&lt;/I&gt;, wrath from their Lord shall overtake them and abasement in the present life. And thus do We reward those who invent lies.</t>
  </si>
  <si>
    <t>But those who did evil deeds and repented after that and believed, surely thy Lord is thereafter Most Forgiving, Merciful.</t>
  </si>
  <si>
    <t>And when the anger of Moses was appeased, he took the tablets, and in their writing there was guidance and mercy for those who fear their Lord.</t>
  </si>
  <si>
    <t>And Moses chose of his people seventy men for Our appointment. But when the earthquake overtook them, he said, ‘My Lord, if Thou hadst pleased, Thou couldst have destroyed them before &lt;em&gt;this&lt;/em&gt;, and me&lt;I&gt; also&lt;/I&gt;. Wilt Thou destroy us for that which the foolish among us have done? This is nothing but a trial from Thee. Thou causest to perish thereby whom Thou pleasest and Thou guidest whom Thou pleasest. Thou art our Protector; forgive us then and have mercy on us, for Thou art the Best of those who forgive.</t>
  </si>
  <si>
    <t xml:space="preserve">‘And ordain for us good in this world, as well as in the next; we have turned to Thee &lt;em&gt;with repentance&lt;/em&gt;.’&lt;I&gt; God &lt;/I&gt;replied, ‘I will inflict My punishment on whom I will; but My mercy encompasses all things; so I will ordain it for those who act righteously, and pay the Zakat and those who believe in Our Signs — </t>
  </si>
  <si>
    <t>‘Those who follow the Messenger, the Prophet, the Immaculate one, whom they find mentioned in the Torah and the Gospel &lt;em&gt;which are &lt;/em&gt;with them. He enjoins on them good and forbids  them evil, and makes lawful for them the good things and forbids them the bad, and removes from them their burden and the shackles that were upon them. So those who shall believe in him, and honour and support him, and help him, and follow the light that has been sent down with him — these shall prosper.’</t>
  </si>
  <si>
    <t>Say, ‘O mankind! truly I am a Messenger to you all from Allah to Whom belongs the kingdom of the heavens and the earth. There is no God but He. He gives life, and He causes death. So believe in Allah and His Messenger, the Prophet, the Immaculate one, who believes in Allah and His words; and follow him that you may be rightly guided.’</t>
  </si>
  <si>
    <t>And of the people of Moses there is a party that exhorts &lt;em&gt;people &lt;/em&gt;to truth and does justice therewith.</t>
  </si>
  <si>
    <t>And We divided them into twelve tribes, &lt;em&gt;distinct &lt;/em&gt;peoples. And We revealed to Moses, when his people asked drink of him, &lt;em&gt;saying&lt;/em&gt;, ‘Strike the rock with thy rod;’ and from it there gushed forth twelve springs; every tribe knew their drinking place. And We caused the clouds to overshadow them, and We sent down for them Manna and Salwa: ‘Eat of the good things We have provided for you.’ And they wronged Us not, but it was themselves that they wronged.</t>
  </si>
  <si>
    <t>And when it was said to them, “Dwell in this town and eat therefrom wherever you will, and say, ‘&lt;em&gt;God&lt;/em&gt;! lighten &lt;em&gt;our &lt;/em&gt;burden,’ and enter the gate in humility, We shall forgive you your sins, &lt;em&gt;and &lt;/em&gt;surely We shall give increase to those who do good.”</t>
  </si>
  <si>
    <t>But the transgressors among them changed &lt;em&gt;it &lt;/em&gt;for a word other than that which was said to them. So We sent upon them a punishment from heaven, because of their wrongdoing.</t>
  </si>
  <si>
    <t>And ask them concerning the town which stood by the sea. When they profaned the Sabbath; when their fish came to them on their Sabbath day appearing on the surface &lt;em&gt;of the water&lt;/em&gt;, but on the day when they did not keep the Sabbath, they came not to them. Thus did We try them because they were rebellious.</t>
  </si>
  <si>
    <t>And when a party among them said, ‘Wherefore do you preach to a people whom Allah is going to destroy or punish with a severe punishment?’ They said, ‘As an excuse before your Lord, and that they may become righteous.’</t>
  </si>
  <si>
    <t>And when they forgot all that with which they had been admonished, We saved those who forbade evil, and We seized the transgressors with a severe punishment because they were rebellious.</t>
  </si>
  <si>
    <t>And when they insolently rebelled against that which they had been forbidden, We said to them, ‘Be ye apes, despised!’</t>
  </si>
  <si>
    <t>And &lt;em&gt;remember the time &lt;/em&gt;when thy Lord proclaimed that He would truly raise against them, till the Day of Resurrection, those who would afflict them with grievous torment. Surely, thy Lord is quick in retribution, and surely He is &lt;em&gt;also &lt;/em&gt;Most Forgiving, Merciful.</t>
  </si>
  <si>
    <t>And We broke them up into&lt;I&gt; separate &lt;/I&gt;peoples in the earth. Among them are those that are righteous and among them are those that are otherwise. And We tried them with good things and bad things that they might return.</t>
  </si>
  <si>
    <t>Then there has come an &lt;em&gt;evil&lt;/em&gt; generation after them who inherited the Book. They take the paltry goods of this low &lt;em&gt;world &lt;/em&gt;and say, ‘It will be forgiven us.’ But if there came to them similar goods &lt;em&gt;again&lt;/em&gt;, they would take them. Was not the covenant of the Book taken from them, that they would not say of Allah &lt;em&gt;anything &lt;/em&gt;but the truth? And they have studied what is therein. And the abode of the Hereafter is better for those who are righteous. Will you not then understand?</t>
  </si>
  <si>
    <t>And &lt;em&gt;as to &lt;/em&gt;those who hold fast by the Book, and observe Prayer, surely We suffer not the reward of&lt;I&gt; such &lt;/I&gt;righteous &lt;em&gt;people &lt;/em&gt;to perish.</t>
  </si>
  <si>
    <t>And when We shook the mountain over them as though it were a covering, and they thought it was going to fall on them, &lt;em&gt;We said&lt;/em&gt;, ‘Hold fast that which We have given you, and remember what is therein that you may be saved.’</t>
  </si>
  <si>
    <t>And when thy Lord brings forth from Adam’s children — out of their loins — their offspring and makes them witnesses against their own selves &lt;em&gt;by saying&lt;/em&gt;: ‘Am I not your Lord?’ They say, ‘Yea, we do bear witness.’ &lt;em&gt;This He does &lt;/em&gt;lest you should say on the Day of Resurrection, ‘We were surely unaware of this.’</t>
  </si>
  <si>
    <t>Or &lt;em&gt;lest &lt;/em&gt;you should say, ‘It was only our fathers who attributed copartners&lt;I&gt; to God &lt;/I&gt;in the past and we were &lt;em&gt;merely &lt;/em&gt;a generation after them. Wilt Thou then destroy us for what was done by those who lied?’</t>
  </si>
  <si>
    <t>And thus do We make clear the Signs, &lt;em&gt;that they may be admonished&lt;/em&gt; and that they may return &lt;em&gt;to Us.&lt;/em&gt;</t>
  </si>
  <si>
    <t>And relate to them the story of him to whom We gave Our Signs, but he stepped away from them; so Satan followed him up, and he became &lt;em&gt;one &lt;/em&gt;of those who go astray.</t>
  </si>
  <si>
    <t>And if We had pleased, We could have exalted him thereby; but he inclined to the earth and followed his evil inclination. His case therefore is like the case of a &lt;em&gt;thirsty &lt;/em&gt;dog; if thou drive him away, he hangs out his tongue; and if thou leave him, he hangs out his tongue. Such is the case of the people who disbelieve in Our Signs. So give &lt;em&gt;them &lt;/em&gt;the description that they may ponder.</t>
  </si>
  <si>
    <t>Evil is the case of the people who treat Our Signs as lies. And it was their own selves that they wronged.</t>
  </si>
  <si>
    <t>He whom Allah guides is on the right path. And they whom He adjudges astray, these it is who shall be the losers.</t>
  </si>
  <si>
    <t>Verily, We have created many of the Jinn and men whose end shall be Hell! They have hearts &lt;em&gt;but &lt;/em&gt;they understand not therewith, and they have eyes &lt;em&gt;but &lt;/em&gt;they see not therewith, and they have ears &lt;em&gt;but &lt;/em&gt;they hear not therewith. They are like cattle; nay, they are &lt;em&gt;even &lt;/em&gt;more astray. They are indeed &lt;em&gt;quite &lt;/em&gt;heedless.</t>
  </si>
  <si>
    <t>And to Allah &lt;em&gt;alone &lt;/em&gt;belong &lt;em&gt;all&lt;/em&gt; perfect attributes. So call on Him by these. And leave alone those who deviate from the right way with respect to His attributes. They shall be repaid for what they do.</t>
  </si>
  <si>
    <t>And of those We have created there are a people that guide &lt;em&gt;men&lt;/em&gt; with truth and do justice therewith.</t>
  </si>
  <si>
    <t>And those who reject Our Signs, We will draw them &lt;I&gt;to destruction &lt;/I&gt;step by step in a manner which they do not know.</t>
  </si>
  <si>
    <t>And I give them the rein; surely, My plan is mighty.</t>
  </si>
  <si>
    <t>Have they not considered &lt;em&gt;that&lt;/em&gt; there is no insanity about their companion? He is only a plain Warner.</t>
  </si>
  <si>
    <t>And have they not looked into the kingdom of the heavens and the earth, and all things that Allah has created? And &lt;em&gt;do they not see &lt;/em&gt;that, maybe their &lt;em&gt;own &lt;/em&gt;term has already drawn nigh? Then in what thing will they believe thereafter?</t>
  </si>
  <si>
    <t>Whomsoever Allah adjudges astray, there can be no guide for him. And He leaves such in their transgression, wandering in distraction.</t>
  </si>
  <si>
    <t>They ask thee respecting the Hour: ‘When will it come to pass?’ Say, ‘The knowledge thereof is only with my Lord. None can manifest it at its time but He. It lies heavy on the heavens and the earth. It shall not come upon you but of a sudden.’ They ask thee as if thou wert well acquainted therewith. Say, ‘The knowledge thereof is only with Allah; but most men do not know.’</t>
  </si>
  <si>
    <t>Say, ‘I have no power to do good or harm to myself, save as Allah please. And if I had knowledge  of the unseen, I should have secured abundance of good’ and evil would not have touched me. I am only a warner and a bearer of good tidings to a people who believe.’</t>
  </si>
  <si>
    <t>He it is Who has created you from a single soul, and made therefrom its mate, that he might find comfort in her. And when he knows her, she bears a light burden, and goes about with it. And when she grows heavy, they both pray to Allah, their Lord, &lt;em&gt;saying&lt;/em&gt;: ‘If Thou give us a good &lt;em&gt;child, &lt;/em&gt;we will surely be of the thankful.’</t>
  </si>
  <si>
    <t>But when He gives them a good&lt;I&gt; child, &lt;/I&gt;they attribute to Him partners in respect of that which He has given them. But exalted is Allah above what they associate &lt;em&gt;with Him.&lt;/em&gt;</t>
  </si>
  <si>
    <t>Do they associate &lt;em&gt;with Him &lt;/em&gt;as partners those who create nothing, and are themselves created?</t>
  </si>
  <si>
    <t>And they can give them no help, nor can they help themselves.</t>
  </si>
  <si>
    <t>And if you call them to guidance, they will not follow you. It is the same to you whether you call them or you remain silent.</t>
  </si>
  <si>
    <t>Surely, those whom you call on beside Allah are &lt;em&gt;mere &lt;/em&gt;servants like you. Then call on them and let them answer you, if you are truthful.</t>
  </si>
  <si>
    <t>Have they feet wherewith they walk, or have they hands wherewith they hold, or have they eyes wherewith they see, or have they ears wherewith they hear? Say, ‘Call upon the partners you associate &lt;em&gt;with &lt;/em&gt;&lt;em&gt;God&lt;/em&gt;, then contrive &lt;em&gt;ye all &lt;/em&gt;against me, and give me no time.</t>
  </si>
  <si>
    <t>‘Truly, my protector is Allah Who revealed the Book. And He protects the righteous.</t>
  </si>
  <si>
    <t>‘And they whom you call on beside Him have no power to help you, nor can they help themselves.’</t>
  </si>
  <si>
    <t>And if you invite them to guidance, they hear not. And thou seest them looking towards thee, but they see not.</t>
  </si>
  <si>
    <t>Take to forgiveness, and enjoin kindness, and turn away from the ignorant.</t>
  </si>
  <si>
    <t>And if an evil suggestion from Satan incite thee, then seek refuge in Allah; surely, He is All-Hearing, All-Knowing.</t>
  </si>
  <si>
    <t>&lt;I&gt; As to &lt;/I&gt;those who are righteous, when a suggestion from Satan assails them, they remember &lt;em&gt;God&lt;/em&gt;: and behold! they begin to see &lt;I&gt;things rightly&lt;/I&gt;.</t>
  </si>
  <si>
    <t>And their brethren make them continue in error, and then they relax not.</t>
  </si>
  <si>
    <t>And when thou bringest not to them a Sign, they say, ‘Wherefore dost thou not forge it?’ Say, ‘I follow only that which is revealed to me from my Lord. These are evidences from your Lord, and guidance and mercy for a people that believe.’</t>
  </si>
  <si>
    <t>And when the Qur’an is recited, give ear to it and keep silence, that you may be shown mercy.</t>
  </si>
  <si>
    <t>And remember thy Lord in thy mind with humility and fear, and without loudness of speech, in the mornings and evenings; and be not of the neglectful.</t>
  </si>
  <si>
    <t>Truly, those who are near to thy Lord, turn not away with pride from His worship, but they glorify Him and prostrate themselves before Him.</t>
  </si>
  <si>
    <t>They Ask thee concerning the spoils &lt;em&gt;of war. &lt;/em&gt;Say, ‘The spoils belong to Allah and the Messenger. So fear Allah, and set things right among yourselves, and obey Allah and His Messenger, if you are believers.’</t>
  </si>
  <si>
    <t>&lt;I&gt; True &lt;/I&gt;believers are only those whose hearts tremble when &lt;I&gt;the name of &lt;/I&gt;Allah is mentioned, and when His Signs are recited to them they increase their faith, and who put their trust in their Lord,</t>
  </si>
  <si>
    <t>Who observe Prayer and spend out of that which We have provided for them.</t>
  </si>
  <si>
    <t>These it is who are true believers. They have grades &lt;em&gt;of rank &lt;/em&gt;with their Lord, as well as forgiveness and an honourable provision.</t>
  </si>
  <si>
    <t>As &lt;em&gt;it was &lt;/em&gt;thy Lord &lt;em&gt;Who &lt;/em&gt;rightfully brought thee forth from thy house, while a party of the believers were averse, &lt;I&gt;therefore He helped thee against thy enemy.&lt;/I&gt;</t>
  </si>
  <si>
    <t>They dispute with thee concerning the truth after it has become manifest, as though they are being driven to death while they actually see &lt;em&gt;it&lt;/em&gt;.</t>
  </si>
  <si>
    <t>And &lt;em&gt;remember the time &lt;/em&gt;when Allah promised you one of the two parties‡ that it should be yours, and you wished that the one without sting should be yours, but Allah desired to establish the truth by His words and to cut off the root of the disbelievers,</t>
  </si>
  <si>
    <t>That He might establish the truth and bring to naught that which is false, although the guilty might dislike it.</t>
  </si>
  <si>
    <t>When you implored the assistance of your Lord, and He answered you, &lt;em&gt;saying&lt;/em&gt;, ‘I will assist you with a thousand of the angels, following one another.’</t>
  </si>
  <si>
    <t>And Allah made it only as glad tidings, and that your hearts might thereby be set at rest. But help comes from Allah alone; surely, Allah is Mighty, Wise.</t>
  </si>
  <si>
    <t>When He caused sleep to come upon you as a &lt;em&gt;sign of &lt;/em&gt;security from Him, and He sent down water upon you from the clouds, that thereby He might purify you, and remove from you the filth of Satan, and that He might strengthen your hearts and make &lt;em&gt;your &lt;/em&gt;steps firm therewith.</t>
  </si>
  <si>
    <t>When thy Lord revealed to the angels, &lt;em&gt;saying&lt;/em&gt;, ‘I am with you; so give firmness to those who believe. I will cast terror into the hearts of those who disbelieve. Smite, then, the upper parts of &lt;em&gt;their &lt;/em&gt;necks, and smite off all finger-tips.’</t>
  </si>
  <si>
    <t>That is because they have opposed Allah and His Messenger. And whoso opposes Allah and His Messenger, then Allah is surely severe in retribution.</t>
  </si>
  <si>
    <t>That &lt;em&gt;is your punishment&lt;/em&gt;, taste it then; and &lt;em&gt;know &lt;/em&gt;that for disbelievers there is the punishment of the Fire.</t>
  </si>
  <si>
    <t>O ye who believe! when you meet those who disbelieve, advancing in force, turn not &lt;em&gt;your &lt;/em&gt;backs to them.</t>
  </si>
  <si>
    <t>And whoso turns his back to them on such a day, unless manoeuvring for battle or turning to&lt;I&gt; join another &lt;/I&gt;company, he indeed draws upon himself the wrath of Allah, and Hell shall be his abode. And an evil resort it is.</t>
  </si>
  <si>
    <t>So you killed them not, but it was Allah Who killed them. And thou threwest not when thou didst throw, but it was Allah Who threw,&lt;I&gt; that He might overthrow the disbelievers&lt;/I&gt; and that He might confer on the believers a great favour from Himself. Surely, Allah is All-Hearing, All-Knowing.</t>
  </si>
  <si>
    <t>That &lt;em&gt;is what happened&lt;/em&gt;; and&lt;I&gt; know &lt;/I&gt;that Allah is He Who weakens the design of the disbelievers.</t>
  </si>
  <si>
    <t>If you sought a judgment, then judgment has indeed come to you. And if you desist, it will be better for you; but if you return &lt;em&gt;to hostility&lt;/em&gt;, We&lt;I&gt; too &lt;/I&gt;will return. And your party shall be of no avail at all to you, however numerous it be, and &lt;em&gt;know &lt;/em&gt;that Allah is with the believers.</t>
  </si>
  <si>
    <t>O ye who believe! obey Allah and His Messenger, and do not turn away from him while you hear &lt;I&gt;him speak&lt;/I&gt;.</t>
  </si>
  <si>
    <t>And be not like those who say, ‘We hear,’ but they hear not.</t>
  </si>
  <si>
    <t>Surely, the worst of beasts in the sight of Allah are the deaf &lt;em&gt;and &lt;/em&gt;the dumb, who have no sense.</t>
  </si>
  <si>
    <t>And if Allah had known any good in them, He would certainly have made them hear. And if He &lt;em&gt;now&lt;/em&gt; makes them hear, they will turn away, in aversion.</t>
  </si>
  <si>
    <t>O ye who believe! respond to Allah, and the Messenger when he calls you that he may give you life, and know that Allah comes in between a man and his heart, and that He it is unto Whom you shall be gathered.</t>
  </si>
  <si>
    <t>And beware of an affliction which will not smite exclusively those among you who have done wrong. And know that Allah is severe in requiting.</t>
  </si>
  <si>
    <t>And remember &lt;em&gt;the time &lt;/em&gt;when you were few &lt;em&gt;and &lt;/em&gt;deemed weak in the land, &lt;em&gt;and &lt;/em&gt;were in fear lest people should snatch you away, but He sheltered you and strengthened you with His help, and provided you with good things that you might be thankful.</t>
  </si>
  <si>
    <t>O ye who believe! prove not false to Allah and the Messenger, nor prove false to your trusts knowingly.</t>
  </si>
  <si>
    <t>And know that your possessions and your children are but a trial and that it is Allah with Whom is a great reward.</t>
  </si>
  <si>
    <t>O ye who believe! if you fear Allah, He will grant you a distinction and will remove your evils from you and will forgive you; and Allah is &lt;em&gt;Lord &lt;/em&gt;of great bounty.</t>
  </si>
  <si>
    <t>And &lt;em&gt;remember the time &lt;/em&gt;when the disbelievers plotted against thee that they might imprison thee or kill thee or expel thee. And they planned and Allah &lt;em&gt;also &lt;/em&gt;planned, and Allah is the Best of planners.</t>
  </si>
  <si>
    <t>And when Our verses are recited to them, they say, ‘We have heard. If we wished we could certainly utter the like of this. This is nothing but&lt;I&gt; mere &lt;/I&gt;tales of the ancients.’</t>
  </si>
  <si>
    <t>And &lt;em&gt;remember the time &lt;/em&gt;when they said, ‘O Allah, if this be indeed the truth from Thee, then rain down upon us stones from heaven or bring down upon us a grievous punishment.’</t>
  </si>
  <si>
    <t>But Allah would not punish them while thou wast among them, and Allah would not punish them while they sought forgiveness.</t>
  </si>
  <si>
    <t>And what excuse have they &lt;em&gt;now&lt;/em&gt; that Allah should not punish them, when they hinder &lt;em&gt;men &lt;/em&gt;from the Sacred Mosque, and they are not its&lt;I&gt; true &lt;/I&gt;guardians? Its &lt;em&gt;true &lt;/em&gt;guardians are only those who are righteous, but most of them know not.</t>
  </si>
  <si>
    <t>And their prayer at the House is nothing but whistling and clapping of hands. ‘Taste then the punishment because you disbelieved.’</t>
  </si>
  <si>
    <t>Surely, those who disbelieve spend their wealth to turn &lt;em&gt;men &lt;/em&gt;away from the way of Allah. They will surely continue to spend it; &lt;em&gt;but &lt;/em&gt;then shall it become a &lt;em&gt;source of &lt;/em&gt;regret for them, &lt;em&gt;and &lt;/em&gt;then shall they be overcome. And the disbelievers shall be gathered unto Hell;</t>
  </si>
  <si>
    <t>That Allah may separate the bad from the good, and put the bad, one upon another, and heap them up all together, &lt;em&gt;and &lt;/em&gt;then cast them into Hell. These indeed are the losers.</t>
  </si>
  <si>
    <t>Say to those who disbelieve, if they desist, that which is past will be forgiven them; and if they return&lt;I&gt; thereto&lt;/I&gt;, then verily, the example of the former peoples has already gone&lt;I&gt; before them&lt;/I&gt;.</t>
  </si>
  <si>
    <t>And fight them until there is no persecution and religion is wholly for Allah. But if they desist, then surely Allah is Watchful of what they do.</t>
  </si>
  <si>
    <t>And if they turn their backs, then know that Allah is your Protector. What an excellent Protector and what an excellent Helper!</t>
  </si>
  <si>
    <t>And know that whatever you take as spoils &lt;em&gt;in war&lt;/em&gt;, a fifth thereof shall go to Allah and to the Messenger and to the kindred and orphans and the needy and the wayfarer, if you believe in Allah and in what We sent down to Our servant on the Day of Distinction — the day when the two armies met — and Allah has the power to do all things.</t>
  </si>
  <si>
    <t>When you were on the nearer bank &lt;em&gt;of the valley&lt;/em&gt;, and they were on the farther bank, and the caravan was below you. And if you had to make a mutual appointment, you would have certainly differed with regard to the appointment. But &lt;I&gt;the encounter was brought about &lt;/I&gt;that Allah might accomplish the thing that was decreed; so that he who had&lt;I&gt; already &lt;/I&gt;perished through a clear Sign might perish, and he who had&lt;I&gt; already &lt;/I&gt;come to life through a clear Sign might live. And certainly Allah is All-Hearing, All-Knowing.</t>
  </si>
  <si>
    <t>When Allah showed them to thee in thy dream as few; and if He had shown them to thee as many, you would have surely faltered and would have disagreed with one another about the matter; but Allah saved &lt;em&gt;you&lt;/em&gt;. Surely, He has full knowledge of what is in &lt;em&gt;your&lt;/em&gt; breasts.</t>
  </si>
  <si>
    <t>And when at the time of your encounter He made them appear to you as few in your eyes, and made you appear as few in their eyes, that Allah might bring about the thing that was decreed. And to Allah are all affairs referred &lt;em&gt;for final decision.&lt;/em&gt;</t>
  </si>
  <si>
    <t>O ye who believe! when you encounter an army, remain firm, and remember Allah much that you may prosper.</t>
  </si>
  <si>
    <t>And obey Allah and His Messenger and dispute not with one another, lest you falter and your power depart &lt;em&gt;from you&lt;/em&gt;. And be steadfast; surely, Allah is with the steadfast.</t>
  </si>
  <si>
    <t>And be not like those who came forth from their homes boastfully, and to be seen of men, and who turn&lt;I&gt; men &lt;/I&gt;away from the path of Allah, and Allah encompasses all that they do.</t>
  </si>
  <si>
    <t>And when Satan made their deeds&lt;I&gt; seem &lt;/I&gt;fair to them and said, ‘None among men shall prevail against you this day, and I am your protector.’ But when the two armies came in sight of each other, he turned on his heels, and said, ‘Surely, I have nothing to do with you; surely, I see what you see not. Surely, I fear Allah; and Allah is severe in punishing.’</t>
  </si>
  <si>
    <t>When the hypocrites and those in whose hearts is a disease said, ‘Their religion has deluded these&lt;I&gt; men&lt;/I&gt;.’ And whoso puts his trust in Allah, then surely, Allah is Mighty, Wise.</t>
  </si>
  <si>
    <t>And if thou couldst see, when the angels take away the souls of those who disbelieve, smiting their faces and their backs, &lt;em&gt;saying&lt;/em&gt;: ‘Taste ye the punishment of burning!</t>
  </si>
  <si>
    <t>‘That is because of that which your hands have sent on before&lt;I&gt; yourselves&lt;/I&gt;, and &lt;em&gt;know &lt;/em&gt;that Allah is not at all unjust to &lt;em&gt;His &lt;/em&gt;servants.’</t>
  </si>
  <si>
    <t>&lt;I&gt; Their case is &lt;/I&gt;like the case of the people of Pharaoh and those before them: they disbelieved in the Signs of Allah; so Allah punished them for their sins. Surely, Allah is Powerful&lt;I&gt; and &lt;/I&gt;severe in punishing.</t>
  </si>
  <si>
    <t>This is because Allah would never change a favour that He has conferred upon a people until they change their own condition, and&lt;I&gt; know &lt;/I&gt;that Allah is All-Hearing, All-Knowing.</t>
  </si>
  <si>
    <t>&lt;I&gt; Their case is &lt;/I&gt;like the case of the people of Pharaoh and those before them: they rejected the Signs of their Lord, so We destroyed them for their sins. And We drowned the people of Pharaoh, for they were all wrongdoers.</t>
  </si>
  <si>
    <t>Surely, the worst of beasts in the sight of Allah are those who are ungrateful. So they will not believe,</t>
  </si>
  <si>
    <t>Those with whom thou didst make a covenant; then they break their covenant every time, and they do not fear God.</t>
  </si>
  <si>
    <t>So, if thou catchest them in war, then by &lt;em&gt;routing &lt;/em&gt;them strike fear in those that are behind them, that they may be admonished.</t>
  </si>
  <si>
    <t>And if thou fearest treachery from a people, throw back to them&lt;I&gt; their covenant &lt;/I&gt;with equity. Surely, Allah loves not the treacherous.</t>
  </si>
  <si>
    <t>And let not those who disbelieve think that they have outstripped &lt;em&gt;Us&lt;/em&gt;. Surely, they cannot frustrate &lt;I&gt;God’s purpose.&lt;/I&gt;</t>
  </si>
  <si>
    <t>And make ready for them whatever you can of &lt;em&gt;armed &lt;/em&gt;force and of mounted pickets at the frontier, whereby you may frighten the enemy of Allah and your enemy and others besides them whom you know not, &lt;em&gt;but &lt;/em&gt;Allah knows them. And whatever you spend in the way of Allah, it shall be repaid to you in full and you shall not be wronged.</t>
  </si>
  <si>
    <t>And if they incline towards peace, incline thou also towards it, and put thy trust in Allah. Surely, it is He Who is All-Hearing, All-Knowing.</t>
  </si>
  <si>
    <t>And if they intend to deceive thee, then surely Allah is sufficient for thee. He it is Who has strengthened thee with His help and with the believers;</t>
  </si>
  <si>
    <t>And He has put affection between their hearts. If thou hadst expended all that is in the earth, thou couldst not have put affection between their hearts, but Allah has put affection between them. Surely, He is Mighty, Wise.</t>
  </si>
  <si>
    <t>O Prophet, Allah is sufficient for thee and for those who follow thee of the believers.</t>
  </si>
  <si>
    <t>O Prophet, urge the believers to fight. If there be of you twenty who are steadfast, they shall overcome two hundred; and if there be a hundred of you, they shall overcome a thousand of those who disbelieve, because they are a people who do not understand.</t>
  </si>
  <si>
    <t>For the present Allah has lightened your burden, for He knows that there is weakness in you. So, if there be a hundred of you who are steadfast, they shall overcome two hundred; and if there be a thousand of you, they shall overcome two thousand by the command of Allah. And Allah is with those who are steadfast.</t>
  </si>
  <si>
    <t>It does not behove a Prophet that he should have captives until he engages in regular fighting in the land. You desire the goods of the world, while Allah desires &lt;em&gt;for you&lt;/em&gt; the Hereafter. And Allah is Mighty, Wise.</t>
  </si>
  <si>
    <t>Had there not been a decree from Allah which had gone before, great distress would have surely overtaken you in &lt;em&gt;connection with that&lt;/em&gt; which you took.</t>
  </si>
  <si>
    <t>So eat of that which you have won &lt;em&gt;in war &lt;/em&gt;as lawful and good, and fear Allah. Surely, Allah is Most Forgiving, Merciful.</t>
  </si>
  <si>
    <t>O Prophet, say to the captives who are in your hands, ‘If Allah knows any good in your hearts, He will give you better than that which has been taken from you, and will forgive you. And Allah is Most Forgiving, Merciful.’</t>
  </si>
  <si>
    <t>And if they intend to deal treacherously with thee, they have already dealt treacherously with Allah before, but He gave &lt;em&gt;thee&lt;/em&gt; power over them. And Allah is All- Knowing, Wise.</t>
  </si>
  <si>
    <t>Surely, those who have believed and fled from their homes and striven with their property and their persons for the cause of Allah, and those who have given &lt;em&gt;them &lt;/em&gt;shelter and help — these are friends one of another. But as for those who have believed but have not left their homes, you are not at all responsible for their protection until they leave their homes. But if they seek your help in &lt;em&gt;the matter of &lt;/em&gt;religion, then it is your duty to help them, except against a people between whom and yourselves there is a treaty. And Allah sees what you do.</t>
  </si>
  <si>
    <t>And those who disbelieve — they are friends one of another. If you do it not, there will be mischief in the land and great disorder.</t>
  </si>
  <si>
    <t>And those who have believed and left their homes and striven for the cause of Allah, and those who have given &lt;em&gt;them &lt;/em&gt;shelter and help — these indeed are true believers. For them is forgiveness and an honourable provision.</t>
  </si>
  <si>
    <t>And those who have believed since then and left their homes and striven &lt;em&gt;for the cause of Allah &lt;/em&gt;along with you — these are of you; and &lt;I&gt;as to &lt;/I&gt;blood relations, they are nearer one to another in the Book of Allah. Surely, Allah knows all things well.</t>
  </si>
  <si>
    <t>&lt;I&gt; This is &lt;/I&gt;a declaration of &lt;em&gt;complete&lt;/em&gt; absolution on the part of Allah and His Messenger &lt;em&gt;from all obligation&lt;/em&gt; to the idolaters with whom you had made promises.</t>
  </si>
  <si>
    <t>So go about in the land for four months, and know that you cannot frustrate &lt;em&gt;the plan of &lt;/em&gt;Allah and that Allah will humiliate the disbelievers.</t>
  </si>
  <si>
    <t>And &lt;em&gt;this is &lt;/em&gt;a proclamation from Allah and His Messenger to the people on the day of the Greater Pilgrimage, that Allah is clear of the idolaters, and so is His Messenger. So if you repent, it will be better for you; but if you turn away, then know that you cannot frustrate &lt;em&gt;the plan of&lt;/em&gt; Allah. And give tidings of a painful punishment to those who disbelieve,</t>
  </si>
  <si>
    <t>Excepting those of the idolaters with whom you have entered into a treaty and who have not &lt;em&gt;subsequently&lt;/em&gt; failed you in anything nor aided anyone against you. So fulfil to these the treaty &lt;em&gt;you have &lt;/em&gt;made with them till their term. Surely, Allah loves those who are righteous.</t>
  </si>
  <si>
    <t>And when the forbidden months have passed, kill the idolaters wherever you find them and take them &lt;em&gt;prisoners&lt;/em&gt;, and beleaguer them, and lie in wait for them at every place of ambush. But if they repent and observe Prayer and pay  the Zakat, then leave their way &lt;em&gt;free&lt;/em&gt;. Surely, Allah is Most Forgiving, Merciful.</t>
  </si>
  <si>
    <t>And if anyone of the idolaters ask protection of thee, grant him protection so that he may hear the word of Allah; then convey him to his place of security. That is because they are a people who have no knowledge.</t>
  </si>
  <si>
    <t>How can there be a treaty of &lt;em&gt;these&lt;/em&gt; idolaters with Allah and His Messenger, except those with whom you entered into a treaty at the Sacred Mosque? So, as long as they stand true to you, stand true to them. Surely, Allah loves those who are righteous.</t>
  </si>
  <si>
    <t>How &lt;em&gt;can it be &lt;/em&gt;when, if they prevail against you, they would not observe any tie of relationship or covenant in respect of you? They would please you with their mouths, while their hearts refuse, and most of them are perfidious.</t>
  </si>
  <si>
    <t>They barter the Signs of Allah for a paltry price and turn &lt;em&gt;men &lt;/em&gt;away from His way. Evil indeed is that which they do.</t>
  </si>
  <si>
    <t>They observe not any tie of relationship or covenant in respect of anyone who trusts &lt;em&gt;them&lt;/em&gt;. And it is they who are transgressors.</t>
  </si>
  <si>
    <t>But if they repent and observe Prayer and pay the Zakat, then they are your brethren in faith. And We explain the Signs for a people who have knowledge.</t>
  </si>
  <si>
    <t>And if they break their oaths after their covenant, and attack your religion, then fight &lt;em&gt;these &lt;/em&gt;leaders of disbelief — surely, they have no regard for their oaths — that they may desist.</t>
  </si>
  <si>
    <t>Will you not fight a people who have broken their oaths, and who plotted to turn out the Messenger, and they were the first to commence&lt;I&gt; hostilities &lt;/I&gt;against you? Do you fear them? Nay, Allah is most worthy that you should fear Him, if you are believers.</t>
  </si>
  <si>
    <t>Fight them, that Allah may punish them at your hands, and humiliate them, and help you &lt;I&gt;to victory &lt;/I&gt;over them, and relieve the minds of a people who believe;</t>
  </si>
  <si>
    <t>And that He may take away the wrath of their hearts. And Allah turns with mercy to whomsoever He pleases. And Allah is All-Knowing, Wise.</t>
  </si>
  <si>
    <t>Do you think that you would be left alone, while Allah has not yet known those of you who strive &lt;I&gt;in the cause of Allah &lt;/I&gt;and do not take&lt;I&gt; anyone &lt;/I&gt;for an intimate friend beside Allah and His Messenger and the believers? Allah is well aware of what you do.</t>
  </si>
  <si>
    <t>The idolaters cannot keep the Mosques of Allah in a good and flourishing condition while they bear witness against themselves to disbelief. It is they whose works shall be vain, and in the Fire shall they abide.</t>
  </si>
  <si>
    <t>He alone can keep the Mosques of Allah in a good and flourishing condition who believes in Allah, and the Last Day, and observes Prayer, and pays the Zakat, and fears none but Allah; so these it is who  may be among those who reach the goal.</t>
  </si>
  <si>
    <t>Do you hold the giving of drink to the pilgrims, and the maintenance of the Sacred Mosque as &lt;I&gt;equal to the works of &lt;/I&gt;him who believes in Allah and the Last Day and strives in the path of Allah? They are not &lt;em&gt;at all&lt;/em&gt; equal in the sight of Allah. And Allah guides not the unjust people.</t>
  </si>
  <si>
    <t>Those who believe and emigrate&lt;I&gt; from their homes for the sake of God&lt;/I&gt; and strive in the cause of Allah with their property and their persons have the highest rank in the sight of Allah. And it is they who shall triumph.</t>
  </si>
  <si>
    <t>Their Lord gives them glad tidings of mercy from Him, and of&lt;I&gt; His &lt;/I&gt;pleasure, and of Gardens wherein there shall be lasting bliss for them;</t>
  </si>
  <si>
    <t>They will abide therein for ever. Verily, with Allah there is a great reward.</t>
  </si>
  <si>
    <t>O ye who believe! take not your fathers and your brothers for friends, if they prefer disbelief to faith. And whoso befriends them from among you, it is they that are wrongdoers.</t>
  </si>
  <si>
    <t>Say, if your fathers, and your sons, and your brethren, and your wives, and your kinsfolk, and the wealth you have acquired, and the trade whose dullness you fear, and the dwellings which you love are dearer to you than Allah and His Messenger and striving in His cause, then wait until Allah comes with His judgment; and Allah guides not the disobedient people.</t>
  </si>
  <si>
    <t>Surely, Allah had helped you on many a battlefield, and on the Day of Hunain, when your great numbers made you proud, but they availed you nought; and the earth, with &lt;em&gt;all &lt;/em&gt;its vastness, became straitened for you, &lt;em&gt;and &lt;/em&gt;then you turned your backs retreating.</t>
  </si>
  <si>
    <t>Then Allah sent down His peace upon His Messenger and upon the believers, and He sent down hosts which you did not see, and He punished those who disbelieved. And this is the reward of the disbelievers.</t>
  </si>
  <si>
    <t>Then will Allah, after that, turn with compassion to whomsoever He pleases; and Allah is Most Forgiving, Merciful.</t>
  </si>
  <si>
    <t>O ye who believe! surely, the idolaters are unclean. So they shall not approach the Sacred Mosque after this year of theirs. And if you fear poverty, Allah will enrich you out of His bounty, if He pleases. Surely, Allah is All-Knowing, Wise.</t>
  </si>
  <si>
    <t>Fight those from among the People of the Book who believe not in Allah, nor in the Last Day, nor hold as unlawful what Allah and His Messenger have declared to be unlawful, nor follow the true religion, until they pay the tax with&lt;I&gt; their own &lt;/I&gt;hand and acknowledge their subjection.</t>
  </si>
  <si>
    <t>And the Jews say, Ezra is the son of Allah, and the Christians say, the Messiah is the son of Allah; that is what they say with their mouths. They imitate the saying of those who disbelieved before them. Allah’s curse be on them! How are they turned away!</t>
  </si>
  <si>
    <t>They have taken their learned men and their monks for lords beside Allah. And &lt;em&gt;so have they taken&lt;/em&gt; the Messiah, son of Mary. And they were not commanded but to worship the One God. There is no God but He. Too Holy is He for what they associate &lt;em&gt;with Him&lt;/em&gt;!</t>
  </si>
  <si>
    <t>They desire to extinguish the light of Allah with their mouths; but Allah will permit nothing except that He will perfect His light, though the disbelievers may dislike &lt;em&gt;it&lt;/em&gt;.</t>
  </si>
  <si>
    <t>He it is Who sent His Messenger with guidance and the religion of truth, that He may make it prevail over every &lt;em&gt;other &lt;/em&gt;religion, even though the idolaters may dislike &lt;em&gt;it.&lt;/em&gt;</t>
  </si>
  <si>
    <t>O ye who believe! surely, many of the priests and monks devour the wealth of men by false means and turn &lt;em&gt;men &lt;/em&gt;away from the way of Allah. And those who hoard up gold and silver and spend it not in the way of Allah — give to them the tidings of a painful punishment,</t>
  </si>
  <si>
    <t>On the day when it shall be made hot in the fire of Hell, and their foreheads and their sides and their backs shall be branded therewith&lt;I&gt; and it shall be said to them&lt;/I&gt;: ‘This is what you treasured up for yourselves; so now taste what you used to treasure up.’</t>
  </si>
  <si>
    <t>The reckoning of months with Allah has been twelve months by Allah’s ordinance since the day when He created the heavens and the earth. Of these, four are sacred. That is the right creed. So wrong not yourselves therein. And fight the idolaters all together as they fight  you all together; and know that Allah is with the righteous.</t>
  </si>
  <si>
    <t>Surely, the postponement &lt;I&gt;of a Sacred Month &lt;/I&gt;is an addition to disbelief. Those who disbelieve are led astray thereby. They allow it one year and forbid it another year, that they may agree in the number of &lt;I&gt;the months &lt;/I&gt;which Allah has made sacred, and thus may make lawful what Allah has forbidden. The evil of their deeds is made &lt;em&gt;to seem &lt;/em&gt;fair to them. And Allah guides not the disbelieving people.</t>
  </si>
  <si>
    <t>O ye who believe! what is the matter with you that, when it is said to you, go forth in the way of Allah, you sink heavily towards the earth? Would you be contented with the present life in preference to the Hereafter? But the enjoyment of the present life is but little, as compared with the Hereafter.</t>
  </si>
  <si>
    <t>If you do not go forth &lt;em&gt;to fight&lt;/em&gt;, He will punish you with a painful punishment, and will choose in your stead a people other than you, and you shall do Him no harm at all. And Allah has full power over all things.</t>
  </si>
  <si>
    <t>If you help him not, then &lt;I&gt;know that &lt;/I&gt;Allah helped him &lt;em&gt;even &lt;/em&gt;when the disbelievers drove him forth while he was one of the two when they were both in the cave, when he said to his companion, ‘Grieve not, for Allah is with us.’ Then Allah sent down His peace on him, and strengthened him with hosts which you did not see, and humbled the word of those who disbelieved, and it is the word of Allah alone which is supreme. And Allah is Mighty, Wise.</t>
  </si>
  <si>
    <t>Go forth, light and heavy, and strive with your property and your persons in the cause of Allah. That is better for you, if only you knew.</t>
  </si>
  <si>
    <t>If it had been an immediate gain and a short journey, they would certainly have followed thee, but the hard journey seemed too long to them. Yet they will swear by Allah,&lt;I&gt; saying&lt;/I&gt;, ‘If we had been able, we would surely have gone forth with you.’ They ruin their souls; and Allah knows that they are liars.</t>
  </si>
  <si>
    <t>Allah remove thy &lt;em&gt;cares&lt;/em&gt;. Why didst thou permit them &lt;I&gt;to stay behind &lt;/I&gt;until those who spoke the truth had become known to thee and&lt;I&gt; until &lt;/I&gt;thou hadst known the liars?</t>
  </si>
  <si>
    <t>Those who believe in Allah and the Last Day will not ask leave of thee &lt;em&gt;to be exempted &lt;/em&gt;from striving with their property and their persons. And Allah well knows the righteous.</t>
  </si>
  <si>
    <t>Only those will ask leave of thee&lt;I&gt; to be exempted &lt;/I&gt;who do not believe in Allah and the Last Day, and whose hearts are full of doubt, and in their doubt they waver.</t>
  </si>
  <si>
    <t>And if they had intended to go forth they would certainly have made some preparation for it; but Allah was averse to their marching forth. So He kept them back, and it was said: ‘Sit ye &lt;em&gt;at home &lt;/em&gt;with those who sit.’</t>
  </si>
  <si>
    <t>If they had gone forth with you, they would have added to you nothing but trouble, and would have hurried to and fro in your midst, seeking &lt;em&gt;to create &lt;/em&gt;discord among  you. And there are among you those who would listen to them. And Allah well knows the wrongdoers.</t>
  </si>
  <si>
    <t>They sought &lt;em&gt;to create &lt;/em&gt;disorder even before &lt;em&gt;this&lt;/em&gt;, and they devised plots against thee till the truth came and the purpose of Allah prevailed, though they did not like &lt;em&gt;it.&lt;/em&gt;</t>
  </si>
  <si>
    <t>And among them is he who says, ‘Permit me &lt;em&gt;to stay behind &lt;/em&gt;and put me not to trial.’ Surely, they have already fallen into trial. And surely, Hell shall encompass the disbelievers.</t>
  </si>
  <si>
    <t>If good befall thee, it grieves them, but if a misfortune befall thee, they say, ‘We had indeed taken our precaution beforehand.’ And they turn away rejoicing.</t>
  </si>
  <si>
    <t>Say, ‘Nothing shall befall us save that which Allah has ordained for us. He is our Protector. And in Allah then should the believers put their trust.’</t>
  </si>
  <si>
    <t>Say, ‘You do not await for us anything except one of the two good things; while as regards you, we await that Allah will afflict you with a punishment either from Himself or at our hands. Wait then; we &lt;em&gt;also &lt;/em&gt;are waiting with you.’</t>
  </si>
  <si>
    <t>Say, ‘Spend willingly or unwillingly, it shall not be accepted from you. You are indeed a disobedient people.’</t>
  </si>
  <si>
    <t>And nothing has deprived them of the acceptance of their contributions save that they disbelieve in Allah and His Messenger. And they come not to Prayer except lazily and they make no contribution save reluctantly.</t>
  </si>
  <si>
    <t>So let not their wealth nor their children excite thy wonder. Allah only intends to punish them therewith in the present life and that their souls may depart while they are disbelievers.</t>
  </si>
  <si>
    <t>And they swear by Allah that they are indeed of you, while they are not of you, but they are a people who are timorous.</t>
  </si>
  <si>
    <t>If they could find a place of refuge, or caves, or &lt;em&gt;even &lt;/em&gt;a hole to enter, they would surely turn thereto, rushing uncontrollably.</t>
  </si>
  <si>
    <t>And among them are those who find fault with thee in &lt;em&gt;the matter of&lt;/em&gt; alms. If they are given thereof, they are content; but if they are not given thereof, behold! they are discontented.</t>
  </si>
  <si>
    <t>Had they but been content with what Allah and His Messenger had given them and said, ‘Sufficient for us is Allah; Allah will give us of His bounty, and so will His Messenger; to Allah do we turn in supplication,’&lt;I&gt; it would have been better for them&lt;/I&gt;.</t>
  </si>
  <si>
    <t>The alms are only for the poor and the needy, and for those employed in connection therewith, and for those whose hearts are to be reconciled, and for the &lt;em&gt;freeing of &lt;/em&gt;slaves, and for those in debt, and for the cause of Allah, and for the wayfarer — an ordinance from Allah. And Allah is All-Knowing, Wise.</t>
  </si>
  <si>
    <t>And among them are those who annoy the Prophet and say, ‘He&lt;I&gt; gives &lt;/I&gt;ear &lt;em&gt;to all&lt;/em&gt;.’ Say, ‘&lt;em&gt;His giving &lt;/em&gt;ear&lt;I&gt; to all &lt;/I&gt;is good for you; he believes in  Allah and believes the Faithful, and is a mercy for those of you who believe.’ And those who annoy the Messenger of Allah shall have a grievous punishment.</t>
  </si>
  <si>
    <t>They swear by Allah to you to please you; but Allah and His Messenger are more worthy that they should please him &lt;em&gt;and God&lt;/em&gt;, if they are believers.</t>
  </si>
  <si>
    <t>Have they not known that whoso opposes Allah and His Messenger, for him is the fire of Hell, wherein he shall abide? That is the great humiliation.</t>
  </si>
  <si>
    <t>The hypocrites fear lest a Surah should be revealed against them, informing them of what is in their hearts. Say, ‘Mock ye! surely, Allah will bring to light what you fear.’</t>
  </si>
  <si>
    <t>And if thou question them, they will most surely say, ‘We were only talking idly and jesting.’ Say, ‘Was it Allah and His Signs and His Messenger that you mocked at?</t>
  </si>
  <si>
    <t>‘Offer no excuse. You have certainly disbelieved after your believing. If We forgive a party from among you, a party shall We punish, for they have been guilty.’</t>
  </si>
  <si>
    <t>The hypocrites, men and women, are &lt;em&gt;all connected &lt;/em&gt;one with another. They enjoin evil and forbid good, and keep their hands closed. They neglected Allah, so He has neglected them. Surely, it is the hypocrites who are the disobedient.</t>
  </si>
  <si>
    <t>Allah promises the hypocrites, men and women, and the disbelievers the fire of Hell, wherein they shall abide. It will suffice them.  And Allah has cursed them. And they shall have a lasting punishment,</t>
  </si>
  <si>
    <t>Even as those before you. They were mightier than you in power and richer in possessions and children. They enjoyed their lot for a short time, so have you enjoyed your lot as those before you enjoyed their lot. And you indulged in idle talk as they indulged in idle talk. It is they whose works shall be of no avail in this world and the Hereafter. And it is they who are the losers.</t>
  </si>
  <si>
    <t>Has not the story reached them of those before them — the people of Noah, ‘Ad, and Thamud, and the people of Abraham, and the dwellers of Midian, and the cities which were overthrown? Their Messengers came to them with clear Signs. So Allah would not wrong them, but they wronged themselves.</t>
  </si>
  <si>
    <t>And the believers, men and women, are friends one of another. They enjoin good and forbid evil and observe Prayer and pay the Zakat and obey Allah and His Messenger. It is these on whom Allah will have mercy. Surely, Allah is Mighty, Wise.</t>
  </si>
  <si>
    <t>Allah has promised to believers, men and women, Gardens beneath which rivers flow, wherein they will abide, and delightful dwellingplaces in Gardens of Eternity. And the pleasure of Allah is the greatest of all. That is the supreme triumph.</t>
  </si>
  <si>
    <t>O Prophet, strive against the disbelievers and the hypocrites. And be severe to them. Their abode is Hell, and an evil destination it is.</t>
  </si>
  <si>
    <t>They swear by Allah that they said nothing, but they did certainly use blasphemous language, and disbelieved after they had embraced Islam. And they meditated that which they could not attain. And they cherished hatred only because Allah and His Messenger had enriched them out of His bounty. So if they repent, it will be better for them; but if they turn away, Allah will punish them with a grievous punishment in this world and the Hereafter, and they shall have neither friend nor helper in the earth.</t>
  </si>
  <si>
    <t>And among them there are those who made a covenant with Allah,&lt;I&gt; saying&lt;/I&gt;, ‘If He give us of His bounty, we would most surely give alms and be of the virtuous.’</t>
  </si>
  <si>
    <t>But when He gave them of His bounty, they became niggardly of it, and they turned away in aversion.</t>
  </si>
  <si>
    <t>So He requited them with hypocrisy &lt;em&gt;which shall last &lt;/em&gt;in their hearts until the day when they shall meet Him, because they broke their promise to Allah, and because they lied.</t>
  </si>
  <si>
    <t>Know they not that Allah knows their secrets as well as their private counsels and that Allah is the Best Knower of all unseen things?</t>
  </si>
  <si>
    <t>Those who find fault with such of the believers as give alms of their own free will and with such as find nothing &lt;em&gt;to give &lt;/em&gt;save &lt;em&gt;the earnings of&lt;/em&gt; their toil. They thus deride them. Allah shall requite them for their derision, and for them is a grievous punishment.</t>
  </si>
  <si>
    <t>Ask thou forgiveness for them, or ask thou not forgiveness for them; even if thou ask forgiveness for them seventy times, Allah will never forgive them. That is because they disbelieved in Allah and His Messenger. And Allah guides not the perfidious people.</t>
  </si>
  <si>
    <t>Those who were left behind rejoiced in their sitting &lt;em&gt;at home&lt;/em&gt; behind &lt;em&gt;the back of &lt;/em&gt;the Messenger of Allah, and were averse to striving with their property and their persons in the cause of Allah. And they said, ‘Go not forth in the heat.’ Say, ‘The fire of Hell is more intense in heat.’ Could they but understand!</t>
  </si>
  <si>
    <t>They must laugh little and weep much as a reward for that which they used to earn.</t>
  </si>
  <si>
    <t>And if Allah return thee to a party of them, and they ask of thee leave to go forth &lt;em&gt;to fight&lt;/em&gt;, say then, ‘You shall never go forth with me and shall never fight an enemy with me. You chose to sit &lt;em&gt;at home &lt;/em&gt;the first time, so sit now with those who remain behind.’</t>
  </si>
  <si>
    <t>And never pray thou for any of them that dies, nor stand by his grave; for they disbelieved in Allah and His Messenger and died while they were disobedient.</t>
  </si>
  <si>
    <t>And their possessions and their children should not excite thy wonder; Allah only intends to punish them therewith in this world and that their souls may depart while they are disbelievers.</t>
  </si>
  <si>
    <t>And when a Surah is revealed,&lt;I&gt; enjoining&lt;/I&gt;, ‘Believe in Allah and strive &lt;em&gt;in the cause of Allah &lt;/em&gt;in company with His Messenger,’ those of them who possess affluence ask leave of thee and say, ‘Leave us that we be with those who sit &lt;I&gt;at home&lt;/I&gt;.’</t>
  </si>
  <si>
    <t>They are content to be with the womenfolk, and their hearts are sealed so that they understand not.</t>
  </si>
  <si>
    <t>But the Messenger and those who believe with him strive &lt;I&gt;in the cause of Allah &lt;/I&gt;with their property and their persons, and it is they who shall have good things, and it is they who shall prosper.</t>
  </si>
  <si>
    <t>Allah has prepared for them Gardens underneath which flow rivers; therein they shall abide. That is the supreme triumph.</t>
  </si>
  <si>
    <t>And those who make excuses from among the desert Arabs, came that exemption might be granted them. And those who were false to Allah and His Messenger stayed &lt;I&gt;at home&lt;/I&gt;. A grievous punishment shall befall those of them who disbelieve.</t>
  </si>
  <si>
    <t>No blame lies on the weak, nor on the sick, nor on those who find naught to spend, if they are sincere to Allah and His Messenger. There is no cause of reproach against those who do good deeds; and Allah is Most Forgiving, Merciful.</t>
  </si>
  <si>
    <t>Nor against those to whom, when they came to thee that thou shouldst mount them, thou didst say, ‘I cannot find whereon I can mount you;’ they turned back, their eyes overflowing with tears, out of grief that they could not find what they might spend.</t>
  </si>
  <si>
    <t>The cause of reproach is only against those who ask leave of thee, while they are rich. They are content to be with the womenfolk. And Allah has set a seal upon their hearts so that they know not.</t>
  </si>
  <si>
    <t>They will make excuses to you when you return to them. Say, ‘Make no excuses; we will not believe you. Allah has already informed us of the facts about you. And Allah will observe your conduct, and &lt;em&gt;also &lt;/em&gt;His Messenger; then you will be brought back to Him Who knows the unseen and the seen, and He will tell you all that you used to do.’</t>
  </si>
  <si>
    <t>They will swear to you by Allah, when you return to them, that you may leave them alone. So leave them alone. Surely, they are an abomination, and their abode is Hell — a &lt;em&gt;fit &lt;/em&gt;recompense for that which they used to earn.</t>
  </si>
  <si>
    <t>They will swear to you that you may be pleased with them. But &lt;em&gt;even&lt;/em&gt; if you be pleased with them, Allah will not be pleased with the rebellious people.</t>
  </si>
  <si>
    <t>The Arabs of the desert are the worst in disbelief and hypocrisy, and most apt not to know the ordinances &lt;em&gt;of the Revelation &lt;/em&gt;which Allah has sent down to His Messenger. And Allah is All-Knowing, Wise.</t>
  </si>
  <si>
    <t>And among the Arabs of the desert are those who regard that which they spend &lt;em&gt;for God &lt;/em&gt;as a fine and they wait for calamities to &lt;em&gt;befall&lt;/em&gt; you. On themselves shall fall an evil calamity. And Allah is All-Hearing, All-Knowing.</t>
  </si>
  <si>
    <t>And among the Arabs of the desert are those who believe in Allah and the Last Day and regard that which they spend as means of drawing near to Allah and &lt;em&gt;of receiving&lt;/em&gt; the blessings of the Prophet. Aye! it is for them certainly a means of drawing near &lt;em&gt;to God&lt;/em&gt;. Allah will soon admit them to His mercy. Surely, Allah is Most Forgiving, Merciful.</t>
  </si>
  <si>
    <t>And &lt;em&gt;as for &lt;/em&gt;the foremost &lt;I&gt;among the believers&lt;/I&gt;, the first of the Emigrants and the Helpers, and those who followed them in the best possible manner, Allah is well pleased with them and they are well pleased with Him; and He has prepared for them Gardens beneath which flow rivers. They will abide therein for ever. That is the supreme triumph.</t>
  </si>
  <si>
    <t>And of the desert Arabs around you &lt;em&gt;some &lt;/em&gt;are hypocrites; and of the people of Medina &lt;em&gt;also&lt;/em&gt;. They persist in hypocrisy. Thou knowest them not; We know them. We will punish them twice; then shall they be given over to a great punishment.</t>
  </si>
  <si>
    <t>And &lt;em&gt;there are &lt;/em&gt;others who have acknowledged their faults. They mixed a good work with another &lt;I&gt;that was &lt;/I&gt;evil. It may be that Allah will turn to them with compassion. Surely, Allah is Most Forgiving, Merciful.</t>
  </si>
  <si>
    <t>Take alms out of their wealth, so that thou mayest cleanse them and purify them thereby. And pray for them; thy prayer is indeed a&lt;I&gt; source of &lt;/I&gt;tranquillity for them. And Allah is All-Hearing, All-Knowing.</t>
  </si>
  <si>
    <t>Know they not that Allah is He Who accepts repentance from His servants and takes alms, and that Allah is He Who is Oft-Returning&lt;I&gt; with compassion&lt;/I&gt;, &lt;em&gt;and is &lt;/em&gt;Merciful?</t>
  </si>
  <si>
    <t>And say, ‘Work, and Allah will surely see your work and &lt;em&gt;also &lt;/em&gt;His Messenger and the believers. And you shall be brought back to Him Who knows the unseen and the seen; then He will tell you what you used to do.’</t>
  </si>
  <si>
    <t>And &lt;em&gt;there are &lt;/em&gt;others &lt;em&gt;whose&lt;/em&gt; case has been postponed for the decree of Allah. He may punish them or He may turn to them with compassion. And Allah is All- Knowing, Wise.</t>
  </si>
  <si>
    <t>And &lt;em&gt;among the hypocrites are&lt;/em&gt; those who have built a mosque in order to injure &lt;em&gt;Islam &lt;/em&gt;and &lt;em&gt;help&lt;/em&gt; disbelief and cause a division among the believers, and prepare an ambush for him who warred against Allah and His Messenger before&lt;I&gt; this&lt;/I&gt;. And they will surely swear: ‘We meant nothing but good;’ but Allah bears witness that they are certainly liars.</t>
  </si>
  <si>
    <t>Never stand &lt;em&gt;to pray &lt;/em&gt;therein. A mosque which was founded upon piety from the &lt;em&gt;very &lt;/em&gt;first day is surely more worthy that thou shouldst stand &lt;em&gt;to pray &lt;/em&gt;therein. In it are men who love to become purified, and Allah loves those who purify themselves.</t>
  </si>
  <si>
    <t>Is he, then, who founded his building on fear of Allah and His pleasure better or he who founded his building on the brink of a tottering water-worn bank which tumbled down with him into the fire of Hell? And Allah guides not the wrongdoing people.</t>
  </si>
  <si>
    <t>&lt;I&gt; This &lt;/I&gt;building of theirs, which they have built, will ever continue to be a &lt;em&gt;source of &lt;/em&gt;disquiet in their hearts, unless their hearts be torn to pieces. And Allah is All-Knowing, Wise.</t>
  </si>
  <si>
    <t>Surely, Allah has purchased of the believers their persons and their property in return for the Garden they shall have; they fight in the cause of Allah, and they slay and are slain — a promise &lt;em&gt;that He has made&lt;/em&gt; incumbent on Himself in the Torah, and the Gospel, and the Qur’an. And who is more faithful to his promise than Allah? Rejoice, then, in your bargain which you have made with Him; and that it is which is the supreme triumph.</t>
  </si>
  <si>
    <t>&lt;I&gt; They are &lt;/I&gt;the ones who turn &lt;I&gt;to God in repentance&lt;/I&gt;, who worship&lt;I&gt; Him&lt;/I&gt;, who praise &lt;em&gt;Him&lt;/em&gt;, who go about in the land &lt;em&gt;serving Him&lt;/em&gt;, who bow down &lt;em&gt;to God&lt;/em&gt;, who prostrate themselves&lt;I&gt; in prayer&lt;/I&gt;, who enjoin good and forbid evil, and who watch the limits &lt;em&gt;set &lt;/em&gt;by Allah. And give glad tidings to those who believe.</t>
  </si>
  <si>
    <t>It is not for the Prophet and those who believe that they should ask &lt;em&gt;of God &lt;/em&gt;forgiveness for the idolaters, even though they may be kinsmen, after it has become plain to  them that they are the people of Hell.</t>
  </si>
  <si>
    <t>And Abraham’s asking forgiveness for his father was only because of a promise he had made to him, but when it became clear to him that he was an enemy to Allah, he dissociated himself from him. Surely, Abraham was most tender-hearted, forbearing.</t>
  </si>
  <si>
    <t>And it is not for Allah to cause a people to go astray after He has guided them until He makes clear to them that which they ought to guard against. Surely, Allah knows all things full well.</t>
  </si>
  <si>
    <t>Surely, it is Allah to Whom belongs the kingdom of the heavens and the earth. He gives life and causes death. And you have no friend nor helper beside Allah.</t>
  </si>
  <si>
    <t>Allah has certainly turned with mercy to the Prophet and &lt;em&gt;to &lt;/em&gt;the Emigrants and the Helpers who followed him in the hour of distress after the hearts of a party of them had well-nigh swerved. He again turned to them with mercy. Surely, He is to them Compassionate, Merciful.</t>
  </si>
  <si>
    <t>And &lt;em&gt;He has turned with mercy&lt;/em&gt; to the three whose &lt;em&gt;case &lt;/em&gt;was deferred, until the earth became too strait for them with &lt;em&gt;all &lt;/em&gt;its vastness, and their souls were &lt;em&gt;also &lt;/em&gt;straitened for them, and they became convinced that there was no refuge from Allah save unto Himself. Then He turned to them with mercy that they might turn &lt;em&gt;to Him&lt;/em&gt;. Surely, it is Allah Who is Oft-Returning &lt;I&gt;with compassion and is &lt;/I&gt;Merciful.</t>
  </si>
  <si>
    <t>O ye who believe! fear Allah and be with the truthful.</t>
  </si>
  <si>
    <t>It was not proper for the people of Medina and those around them from among the Arabs of the desert that they should have remained behind the Messenger of Allah or that they should have preferred their own lives to his. That is because there distresses them neither thirst nor fatigue nor hunger in the way of Allah, nor do they tread a track which enrages the disbelievers, nor do they cause an enemy any injury whatsoever, but there is written down for them a good work on account of it. Surely, Allah suffers not the reward of those who do good to be lost.</t>
  </si>
  <si>
    <t>And they spend not any sum, small or great, nor do they traverse a valley, but it is written down for them, that Allah may give them the best reward for what they did.</t>
  </si>
  <si>
    <t>It is not possible for the believers to go forth all together. Why, then, does not a party from every section of them go forth that they may become well versed in religion, and that they may warn their people when they return to them, so that they may guard &lt;em&gt;against evil&lt;/em&gt;?</t>
  </si>
  <si>
    <t>O ye who believe! fight such of the disbelievers as are near to you and let them find hardness in you; and know that Allah is with the righteous.</t>
  </si>
  <si>
    <t>And whenever a Surah is sent down, there are some of them who say: ‘Which of you has this &lt;em&gt;Surah&lt;/em&gt; increased in faith?’ But, as to those who believe, it increases their faith and they rejoice.</t>
  </si>
  <si>
    <t>But as for those in whose hearts is a disease, it adds &lt;em&gt;further &lt;/em&gt;filth to their &lt;em&gt;present &lt;/em&gt;filth, and they die while they are disbelievers.</t>
  </si>
  <si>
    <t>Do they not see that they are tried every year once or twice? Yet they do not repent, nor would they be admonished.</t>
  </si>
  <si>
    <t>And whenever a Surah is sent down, they look at one another,&lt;I&gt; saying, &lt;/I&gt;‘Does any one see you?’ Then they turn away. Allah has turned away their hearts because they are a people who would not understand.</t>
  </si>
  <si>
    <t>Surely, a Messenger has come unto you from among yourselves; grievous to him is that you should fall into trouble; &lt;em&gt;he is &lt;/em&gt;ardently desirous of your &lt;em&gt;welfare&lt;/em&gt;; &lt;em&gt;and &lt;/em&gt;to the believers &lt;em&gt;he is &lt;/em&gt;compassionate, merciful.</t>
  </si>
  <si>
    <t>But if they turn away, say, ‘Allah is sufficient for me. There is no God but He. In Him do I put my trust, and He is the Lord of the mighty Throne.</t>
  </si>
  <si>
    <t>Alif Lam Ra. These are the verses of the Book that is full of wisdom.</t>
  </si>
  <si>
    <t>Is it a &lt;em&gt;matter of &lt;/em&gt;wonder for men that We have inspired a man from among them, &lt;em&gt;saying&lt;/em&gt;, ‘Warn mankind and give glad tidings to those who believe that they have a true rank &lt;em&gt;of honour &lt;/em&gt;with their Lord?’ The disbelievers say, ‘Surely, this is a manifest enchanter.’</t>
  </si>
  <si>
    <t>Verily, your Lord is Allah Who created the heavens and the earth in six periods, then He settled Himself on the Throne; He governs everything. There is no intercessor &lt;I&gt;with Him &lt;/I&gt;save after His permission. That is Allah, your Lord, so worship Him. Will you not, then, be admonished?</t>
  </si>
  <si>
    <t>To Him shall you all return. The promise of Allah is true. Surely, He originates the creation; then He reproduces it, that He may reward those who believe and do good works, with equity; and &lt;em&gt;as for &lt;/em&gt;those who disbelieve, they shall have a drink of boiling water, and a painful punishment, because they disbelieved.</t>
  </si>
  <si>
    <t>He it is Who made the sun &lt;em&gt;radiate&lt;/em&gt; a brilliant light and the moon &lt;em&gt;reflect&lt;/em&gt; a lustre, and ordained for it stages, that you might know the number of  years and the reckoning &lt;em&gt;of time&lt;/em&gt;. Allah has not created this but in truth. He details the Signs for a people who have knowledge.</t>
  </si>
  <si>
    <t>Verily, in the alternation of night and day, and in all that Allah has created in the heavens and the earth there are Signs for a God-fearing people.</t>
  </si>
  <si>
    <t xml:space="preserve">Those who look not for the meeting with Us and are content with the life of this world and feel at rest therewith, and those who are heedless of Our Signs — </t>
  </si>
  <si>
    <t>It is these whose abode in Fire, because of what they earned.</t>
  </si>
  <si>
    <t>But &lt;em&gt;as for &lt;/em&gt;those who believe, and do good works — their Lord will guide them because of their faith. Rivers shall flow beneath them in the Gardens of Bliss.</t>
  </si>
  <si>
    <t>Their prayer therein shall be, ‘Glory be to Thee, O Allah!’ and their greeting therein shall be, ‘Peace.’ And the conclusion of their prayer shall be, ‘All praise be to Allah, the Lord of the worlds.’</t>
  </si>
  <si>
    <t>And if Allah were to hasten for men the ill &lt;em&gt;they have earned &lt;/em&gt;as they would hasten on the &lt;em&gt;acquisition of&lt;/em&gt; wealth, &lt;em&gt;the end of &lt;/em&gt;their term &lt;em&gt;of life&lt;/em&gt; would have been already brought upon them. But We leave those who look not for the meeting with Us to wander distractedly in their transgression.</t>
  </si>
  <si>
    <t>And when trouble befalls a man, he calls on Us, lying on his side, or sitting, or standing; but when We have removed his trouble from him,  he goes his way as though he had never called on Us for the &lt;I&gt;removal of the &lt;/I&gt;trouble that befell him. Thus it is that the doings of the extravagant are given a fair appearance in their eyes.</t>
  </si>
  <si>
    <t>And We destroyed the generations before you when they did wrong; and there came to them their Messengers with clear Signs, but they would not believe. Thus do We requite the guilty people.</t>
  </si>
  <si>
    <t>Then, We made you &lt;em&gt;their&lt;/em&gt; successors in the earth after them, that We might see how you would act.</t>
  </si>
  <si>
    <t>And when Our clear Signs are recited unto them, those who look not for the meeting with Us say, ‘Bring a Qur’an other than this or change it.’ Say, ‘It is not for me to change it of my own accord. I only follow what is revealed to me. Indeed, I fear, if I disobey my Lord, the punishment of an awful day.’</t>
  </si>
  <si>
    <t>Say, ‘If Allah had &lt;em&gt;so &lt;/em&gt;willed, I should not have recited it to you nor would He have made it known to you. I have indeed lived among you a &lt;em&gt;whole &lt;/em&gt;lifetime before this. Will you not then understand?’</t>
  </si>
  <si>
    <t>Who is then more unjust than he who forges a lie against Allah or &lt;em&gt;he&lt;/em&gt; who treats His Signs as lies? Surely, the guilty shall never prosper.</t>
  </si>
  <si>
    <t>And they worship, instead of Allah, that which neither harms them nor profits them; and they say, ‘These are our intercessors with Allah.’ Say, ‘Would you inform  Allah of something He knows not in the heavens or in the earth?’ Holy is He, and high exalted above &lt;em&gt;all &lt;/em&gt;that which they associate &lt;em&gt;with Him&lt;/em&gt;.</t>
  </si>
  <si>
    <t>And mankind were but one community, then they differed&lt;I&gt; among themselves&lt;/I&gt;; and had it not been for a word that had gone before from thy Lord, it would have &lt;em&gt;already&lt;/em&gt; been judged between them concerning that in which they differed.</t>
  </si>
  <si>
    <t>And they say, ‘Why has not a Sign been sent down to him from his Lord?’ Say, ‘The unseen belongs only to Allah. So wait; I am with you among those who wait.’</t>
  </si>
  <si>
    <t>And when We make people taste of mercy after adversity has touched them, behold, they begin to plan against Our Signs. Say, ‘Allah is swifter in planning.’ Surely, Our messengers write down all that you plan.</t>
  </si>
  <si>
    <t>He it is Who enables you to journey through land and sea until, when you are on &lt;em&gt;board &lt;/em&gt;the ships and they sail with them with a fair breeze and they rejoice in it, there overtakes them (the ships) a violent wind and the waves come on them from every side and they think they are encompassed, &lt;em&gt;then &lt;/em&gt;they call upon Allah, purifying &lt;em&gt;their &lt;/em&gt;religion for Him, &lt;em&gt;saying&lt;/em&gt;, ‘If Thou deliver us from this, we will surely be of the thankful.’</t>
  </si>
  <si>
    <t>But when He has delivered them, lo! they begin to commit excesses in the earth wrongfully. O ye men, your excesses are only against your own selves. &lt;em&gt;Have &lt;/em&gt;the enjoyment of the present life. Then to Us shall be your return; and We will inform you of what you used to do.</t>
  </si>
  <si>
    <t>The likeness of the present life is only as water which We send down from the clouds, then there mingles with it the produce of the earth, of which men and cattle eat till, when the earth receives its ornature and looks beautiful and its owners think that they have power over it, there comes to it Our command by night or by day and We render it a field that is mown down, as if nothing had existed there the day before. Thus do We expound the Signs for a people who reflect.</t>
  </si>
  <si>
    <t>And Allah calls to the abode of peace, and guides whom He pleases to the straight path.</t>
  </si>
  <si>
    <t>For those who do good deeds, there shall be the best &lt;em&gt;reward &lt;/em&gt;and &lt;em&gt;yet&lt;/em&gt; more &lt;em&gt;blessings&lt;/em&gt;. And neither darkness nor ignominy shall cover their faces. It is these who are the inmates of Heaven; therein shall they abide.</t>
  </si>
  <si>
    <t>And &lt;em&gt;as for &lt;/em&gt;those who do evil deeds, the punishment of an evil shall be the like thereof, and ignominy shall cover them. They shall have none to protect them against Allah. &lt;em&gt;And they shall look &lt;/em&gt;as if their faces had been covered with dark patches of night. It is these who are  the inmates of the Fire; therein shall they abide.</t>
  </si>
  <si>
    <t>And &lt;em&gt;remember &lt;/em&gt;the day when We shall gather them all together, then shall We say to those who ascribed partners &lt;em&gt;to God&lt;/em&gt;, “&lt;em&gt;Stand back in &lt;/em&gt;your places, you and your ‘partners’”. Then We shall separate them widely, one from another, and their ‘partners’ will say: ‘It was not us that you worshipped.</t>
  </si>
  <si>
    <t>‘So Allah is &lt;em&gt;now &lt;/em&gt;sufficient as a Witness between us and you. We were certainly unaware of your worship.’</t>
  </si>
  <si>
    <t>There shall every soul realize what it shall have sent on before. And they shall be brought back to Allah, their true Master, and all that they used to forge shall be lost to them.</t>
  </si>
  <si>
    <t>Say, ‘Who provides sustenance for you from the heaven and the earth? Or who is it that has power over the ears and the eyes? And who brings forth the living from the dead and brings the dead out of the living? And who governs all affairs?’ They will say, ‘Allah’. Then say, ‘Will you not then seek&lt;I&gt; His &lt;/I&gt;protection?’</t>
  </si>
  <si>
    <t>Such is Allah, your true Lord. So what &lt;em&gt;would you have &lt;/em&gt;after &lt;em&gt;discarding&lt;/em&gt; the truth except error? How then are you being turned away &lt;I&gt;from the truth&lt;/I&gt;?</t>
  </si>
  <si>
    <t>Thus is the word of thy Lord proved true against those who rebel,  that they believe not.</t>
  </si>
  <si>
    <t>Say, ‘Is there any of your associate- gods who originates creation and then reproduces it?’ Say, ‘It is Allah &lt;em&gt;alone &lt;/em&gt;Who originates creation and then reproduces it. Whither then are you turned away?’</t>
  </si>
  <si>
    <t>Say, ‘Is there any of your associate- gods who leads to the truth?’ Say, ‘It is Allah Who leads to the truth. Is then He Who leads to the truth more worthy to be followed or he who finds not the way &lt;em&gt;himself &lt;/em&gt;unless he be guided? What, then, is the matter with you? How judge ye?’</t>
  </si>
  <si>
    <t>And most of them follow nothing but conjecture. Surely, conjecture avails nothing against truth. Verily, Allah is well aware of what they do.</t>
  </si>
  <si>
    <t>And this Qur’an is not such as might be devised by any one except Allah. On the contrary, it fulfils that which is before it and is an exposition of the Law &lt;em&gt;of God&lt;/em&gt;. There is no doubt about it. &lt;em&gt;It is &lt;/em&gt;from the Lord of the worlds.</t>
  </si>
  <si>
    <t>Do they say, ‘He has forged it?’ Say, ‘Bring then a Surah like unto it, and call for help on all you can besides Allah, if you are truthful.’</t>
  </si>
  <si>
    <t>Nay, but they have rejected that the knowledge of which they did not encompass nor has the &lt;em&gt;true &lt;/em&gt;significance thereof yet come to them. In like manner did those before them reject &lt;em&gt;the truth&lt;/em&gt;. But see what was the end of those who did wrong!</t>
  </si>
  <si>
    <t>And of them there are &lt;em&gt;some &lt;/em&gt;who believe therein, and of them there are &lt;em&gt;others &lt;/em&gt;who do not believe  therein, and thy Lord well knows those who act corruptly.</t>
  </si>
  <si>
    <t>And if they accuse thee of lying, say, ‘For me is my work and for you is your work. You are not responsible for what I do and I am not responsible for what you do.’</t>
  </si>
  <si>
    <t>And among them are &lt;em&gt;some &lt;/em&gt;who give ear to thee. But canst thou make the deaf hear, even though they understand not?</t>
  </si>
  <si>
    <t>And among them are &lt;em&gt;some &lt;/em&gt;who look towards thee. But canst thou guide the blind, even though they see not?</t>
  </si>
  <si>
    <t>Certainly, Allah wrongs not men at all, but men wrong their own souls.</t>
  </si>
  <si>
    <t>And on the day when He will gather them together, &lt;I&gt;it will appear to them &lt;/I&gt;as though they had not tarried in the world save for an hour of a day. They will recognize one another. Losers indeed are those who deny the meeting with Allah and would not follow guidance.</t>
  </si>
  <si>
    <t>And if We show thee &lt;I&gt;in thy lifetime the fulfilment of &lt;/I&gt;some of the things with which We have threatened them, &lt;em&gt;thou wilt know it&lt;/em&gt;; or if We cause thee to die &lt;em&gt;before that&lt;/em&gt;, then to Us is their return, &lt;I&gt;and thou wilt see the fulfilment in the next world&lt;/I&gt;; and Allah is Witness to all that they do.</t>
  </si>
  <si>
    <t>And for every people there is a Messenger. So when their Messenger comes, it is judged between them with equity, and they are not wronged.</t>
  </si>
  <si>
    <t>And they say, ‘When will this promise be &lt;em&gt;fulfilled&lt;/em&gt;, if you are truthful?’</t>
  </si>
  <si>
    <t>Say, ‘I have no power for myself over any harm or benefit, save that which Allah wills. For every&lt;I&gt; disbelieving &lt;/I&gt;people there is an appointed term. When their term is come, they cannot remain behind a single moment, nor can they get ahead &lt;em&gt;of it&lt;/em&gt;.’</t>
  </si>
  <si>
    <t>Say, ‘Tell me, if His punishment comes upon you by night or by day, how will the guilty run away from it?</t>
  </si>
  <si>
    <t>‘Is it then when it has befallen you that you will believe in it? What! Now! And &lt;em&gt;before this &lt;/em&gt;you used to demand its speedy coming?’</t>
  </si>
  <si>
    <t>Then will it be said to those who did wrong, ‘Taste ye the abiding punishment. You are not requited save for that which you used to earn.’</t>
  </si>
  <si>
    <t>And they enquire of thee, ‘Is it true?’ Say, ‘Yea, by my Lord! It is most surely true; and you cannot frustrate &lt;em&gt;it&lt;/em&gt;.’</t>
  </si>
  <si>
    <t>And if every soul that does wrong possessed all that is in the earth, it would surely offer to ransom &lt;em&gt;itself&lt;/em&gt; therewith. And they will conceal&lt;I&gt; their &lt;/I&gt;remorse when they see the punishment. And judgment shall be passed between them with equity, and they shall not be wronged.</t>
  </si>
  <si>
    <t>Know ye! to Allah, surely, belongs whatever is in the heavens and the earth. Know ye, that Allah’s promise is surely true! But most of them understand not.</t>
  </si>
  <si>
    <t>He it is Who gives life and causes death, and to Him shall you be brought back.</t>
  </si>
  <si>
    <t>O mankind! there has indeed come to you an exhortation from your Lord and a cure for whatever&lt;I&gt; disease &lt;/I&gt;there is in the hearts, and a guidance and a mercy to the believers.</t>
  </si>
  <si>
    <t>Say, ‘&lt;em&gt;All this is &lt;/em&gt;through the grace of Allah and through His mercy; therein, therefore, let them rejoice. That is better than what they hoard.’</t>
  </si>
  <si>
    <t>Say, ‘Have you considered that Allah sent down provision to you, then you made &lt;em&gt;some &lt;/em&gt;of it unlawful and &lt;em&gt;some &lt;/em&gt;lawful?’ Say, ‘Has Allah permitted you &lt;em&gt;that &lt;/em&gt;or do you invent lies against Allah?’</t>
  </si>
  <si>
    <t>What think those who invent lies against Allah of the Day of Resurrection? Surely, Allah is gracious towards mankind, but most of them are not thankful.</t>
  </si>
  <si>
    <t>And thou art not engaged in anything, and thou recitest not from Him any portion of the Qur’an, and you do no work, but We are witnesses of you when you are engrossed therein. And there is not hidden from thy Lord even an atom’s weight in the earth or in heaven. And there is nothing smaller than that or greater, but it is&lt;I&gt; recorded &lt;/I&gt;in a clear Book.</t>
  </si>
  <si>
    <t xml:space="preserve">Behold! the friends of Allah shall certainly have no fear, nor shall they grieve — </t>
  </si>
  <si>
    <t xml:space="preserve">Those who believed and kept to righteousness — </t>
  </si>
  <si>
    <t>For them are glad tidings in the present life and &lt;em&gt;also &lt;/em&gt;in the Hereafter — there is no changing the words of Allah; that indeed is the supreme triumph.</t>
  </si>
  <si>
    <t>And let not their words grieve thee. Surely, all power belongs to Allah. He is the All-Hearing, the All-Knowing.</t>
  </si>
  <si>
    <t>Behold! whoever is in the heavens and whoever is in the earth is Allah’s. Those who call on others than Allah do not &lt;em&gt;really &lt;/em&gt;follow &lt;em&gt;these&lt;/em&gt; ‘partners’; they follow only a conjecture, and they do nothing but guess.</t>
  </si>
  <si>
    <t>He it is Who has made for you the night &lt;em&gt;dark &lt;/em&gt;that you may rest therein, and the day full of light. Surely, therein are Signs for a people who listen.</t>
  </si>
  <si>
    <t>They say, ‘Allah has taken unto Himself a son.’ Holy is He! He is Self-Sufficient. To Him belongs whatsoever is in the heavens and whatsoever is in the earth. You have no authority for this. Do you say against Allah what you know not?</t>
  </si>
  <si>
    <t>Say, ‘Those who invent a lie against Allah shall not prosper.’</t>
  </si>
  <si>
    <t>&lt;I&gt; They will have some &lt;/I&gt;enjoyment in this world. Then to Us is their return. Then shall We make them taste a severe punishment, because they used to disbelieve.</t>
  </si>
  <si>
    <t>And recite unto them the story of Noah, when he said to his people, ‘O my people, if my station &lt;em&gt;with God&lt;/em&gt; and my reminding you &lt;em&gt;of your duty&lt;/em&gt; through the Signs of Allah offend you — and in Allah do I put my trust — muster then &lt;em&gt;all &lt;/em&gt;your designs,&lt;I&gt; you &lt;/I&gt;and your ‘partners’; then let not your course of action be obscure to you; then carry out &lt;em&gt;your designs&lt;/em&gt; against me and give me no respite.</t>
  </si>
  <si>
    <t>‘But if you turn back, &lt;em&gt;remember&lt;/em&gt;, I have not asked of you any reward. My reward is with Allah alone, and I have been commanded to be of those who are resigned &lt;em&gt;to Him&lt;/em&gt;.’</t>
  </si>
  <si>
    <t>But they rejected him, so We saved him and those who were with him in the Ark. And We made them inheritors &lt;em&gt;of Our favours&lt;/em&gt;, while We drowned those who rejected Our Signs. See then, how was the end of those who had been warned!</t>
  </si>
  <si>
    <t>Then We sent, after him, &lt;em&gt;other&lt;/em&gt; Messengers to their &lt;em&gt;respective&lt;/em&gt; peoples, and they brought them clear proofs. But they would not believe &lt;em&gt;in them&lt;/em&gt;, because they had rejected them before. Thus do We seal the hearts of transgressors.</t>
  </si>
  <si>
    <t>Then did We send, after them, Moses and Aaron to Pharaoh and his chiefs with Our Signs, but they behaved arrogantly. And they were a sinful people.</t>
  </si>
  <si>
    <t>And when there came to them the truth from Us, they said, ‘This is surely a manifest enchantment.’</t>
  </si>
  <si>
    <t>Moses said, ‘Do you say &lt;em&gt;this &lt;/em&gt;of the truth when it has come to you? Is this enchantment? And the enchanters never prosper.’</t>
  </si>
  <si>
    <t>They said, ‘Hast thou come to us that thou mayest turn us away from what we found our fathers following, and that you two may have greatness in the land? But we will not believe in either of you.’</t>
  </si>
  <si>
    <t>And Pharaoh said, ‘Bring to me every expert magician.’</t>
  </si>
  <si>
    <t>And when the magicians came, Moses said to them, ‘Cast ye what you would cast.’</t>
  </si>
  <si>
    <t>And when they had cast, Moses said, ‘What you have brought is&lt;I&gt; mere &lt;/I&gt;sorcery. Surely, Allah will make it vain. Verily, Allah does not allow the work of mischief-makers to prosper.</t>
  </si>
  <si>
    <t>‘And Allah establishes the truth by His words, even though the sinners be averse &lt;em&gt;to it&lt;/em&gt;.’</t>
  </si>
  <si>
    <t>And none obeyed Moses save some youths from among his people, because of the fear of Pharaoh and their chiefs, lest he should persecute them. And of a truth, Pharaoh was a tyrant in the land and surely he was of the transgressors.</t>
  </si>
  <si>
    <t>And Moses said, ‘O my people, if you have believed in Allah, then in Him put your trust, if you indeed submit &lt;em&gt;to His will&lt;/em&gt;.’</t>
  </si>
  <si>
    <t>And they said, ‘In Allah do we put our trust. Our Lord, make us not a trial for the wrongdoing people.</t>
  </si>
  <si>
    <t>‘And deliver us by Thy mercy from the disbelieving people.’</t>
  </si>
  <si>
    <t>And We spoke to Moses and his brother, &lt;em&gt;saying&lt;/em&gt;, ‘Take, ye twain,&lt;I&gt; some &lt;/I&gt;houses for your people in &lt;em&gt;the&lt;/em&gt; town, and make your houses so as to face one another, and observe Prayer. And give glad tidings to the believers.’</t>
  </si>
  <si>
    <t>And Moses said, ‘Our Lord, Thou hast bestowed upon Pharaoh and his chiefs embellishment and wealth in the present life, with the result, our Lord, that they are leading &lt;em&gt;men &lt;/em&gt;astray from Thy path. Our Lord! destroy their riches and attack their hearts — and they are not going to believe until they see the grievous punishment.’</t>
  </si>
  <si>
    <t>He said, ‘Your prayer is accepted. So be ye twain steadfast, and follow not the path of those who know not.’</t>
  </si>
  <si>
    <t>And We brought the children of Israel across the sea; and Pharaoh and his hosts pursued them wrongfully and aggressively, till, when &lt;I&gt;the calamity of &lt;/I&gt;drowning overtook him, he said, ‘I believe that there is no  God but He in Whom the children of Israel believe, and I am of those who submit &lt;em&gt;to Him&lt;/em&gt;.’</t>
  </si>
  <si>
    <t>What! Now! while thou wast disobedient before &lt;em&gt;this &lt;/em&gt;and wast of those who create disorder.</t>
  </si>
  <si>
    <t>So this day We will save thee in thy body &lt;em&gt;alone &lt;/em&gt;that thou mayest be a Sign to those &lt;em&gt;who come &lt;/em&gt;after thee. And surely, many of mankind are heedless of Our Signs.</t>
  </si>
  <si>
    <t>And We assigned to the children of Israel an excellent abode, and We provided them with good things, and they differed not until there came to them the knowledge. Surely, thy Lord will judge between them on the Day of Resurrection concerning that in which they differed.</t>
  </si>
  <si>
    <t>And if thou art in doubt concerning that which We have sent down to thee, ask those who have been reading the Book before thee. Indeed the truth has come to thee from thy Lord; be not, therefore, of those who doubt.</t>
  </si>
  <si>
    <t>And be not thou of those who reject the Signs of Allah, or thou shalt be of the losers.</t>
  </si>
  <si>
    <t>Surely, those against whom the word of thy Lord has taken effect will not believe,</t>
  </si>
  <si>
    <t>Even if there come to them every Sign, till they see the grievous punishment.</t>
  </si>
  <si>
    <t>Why was there no &lt;em&gt;other &lt;/em&gt;people, save the people of Jonah, who should have believed so that their belief would have profited them? When they believed, We removed from them the punishment of disgrace in the present life, and We gave them provision for a while.</t>
  </si>
  <si>
    <t>And if thy Lord had &lt;em&gt;enforced&lt;/em&gt; His will, surely, all who are on the earth would have believed together. Wilt thou, then, force men to become believers?</t>
  </si>
  <si>
    <t>And no soul can believe except by the permission of Allah. And He makes &lt;em&gt;His &lt;/em&gt;wrath &lt;em&gt;descend &lt;/em&gt;on those who will not use their reason.</t>
  </si>
  <si>
    <t>Say, ‘Consider what is &lt;em&gt;happening&lt;/em&gt; in the heavens and the earth.’ But Signs and Warners avail not a people who will not believe.</t>
  </si>
  <si>
    <t>What then do they expect save the like of the days of &lt;I&gt;punishment suffered by &lt;/I&gt;those who passed away before them? Say, ‘Wait then, &lt;em&gt;and &lt;/em&gt;I am with you among those who wait.’</t>
  </si>
  <si>
    <t>Then shall We save Our Messengers and those who believe. Thus &lt;em&gt;does it always happen&lt;/em&gt;; it is incumbent on Us to save believers.</t>
  </si>
  <si>
    <t>Say, “O ye men, if you are in doubt as to my religion, then &lt;I&gt;know that &lt;/I&gt;I worship not those whom you worship beside Allah, but I worship Allah &lt;em&gt;alone &lt;/em&gt;Who causes you to die, and I have been commanded to be of the believers,</t>
  </si>
  <si>
    <t>“And &lt;I&gt;I have also been commanded to say&lt;/I&gt;: ‘Set thy face toward religion as one ever inclined &lt;em&gt;to God&lt;/em&gt;, and be not thou of those who ascribe partners &lt;em&gt;to Him&lt;/em&gt;.</t>
  </si>
  <si>
    <t>‘And call not, beside Allah, on any other that can neither profit thee nor harm thee. And if thou didst so, thou wouldst then certainly be of the wrongdoers.’”</t>
  </si>
  <si>
    <t>And if Allah touch thee with harm, there is none who can remove it but He: and if He desire good for thee, there is none who can repel His grace. He causes it to reach whomsoever of His servants He wills. And He is the Most Forgiving, Merciful.</t>
  </si>
  <si>
    <t>Say, ‘O ye men, now has the truth come to you from your Lord. So whosoever follows the guidance, follows it only for the good of his own soul, and whosoever errs, errs only against it. And I am not a keeper over you.’</t>
  </si>
  <si>
    <t>And follow that which is revealed to thee and be steadfast until Allah give His judgment. And He is the Best of judges.</t>
  </si>
  <si>
    <t>Alif Lam Ra. &lt;em&gt;This is &lt;/em&gt;a Book whose verses have been made unchangeable &lt;em&gt;and &lt;/em&gt;then they have been expounded in detail. &lt;em&gt;It is &lt;/em&gt;from One Wise, &lt;em&gt;and &lt;/em&gt;All-Aware.</t>
  </si>
  <si>
    <t>&lt;I&gt; It teaches &lt;/I&gt;that you should worship none but Allah. I am to you a Warner, and a bearer of glad tidings from Him;</t>
  </si>
  <si>
    <t>And that you seek forgiveness of your Lord, &lt;em&gt;and &lt;/em&gt;then turn to Him. He will provide for you a goodly provision until an appointed term. And He will grant His grace to every one possessed of merit. And if you turn away, then surely, I fear for you the punishment of a dreadful day.</t>
  </si>
  <si>
    <t>To Allah is your return; and He has power over all things.</t>
  </si>
  <si>
    <t>Now surely, they fold up their breasts that they may hide themselves from Him. Aye, &lt;em&gt;even &lt;/em&gt;when they cover themselves with their garments, He knows what they conceal and what they reveal. Surely, He is well aware of what is in &lt;em&gt;their &lt;/em&gt;breasts.</t>
  </si>
  <si>
    <t>And there is no creature that moves in the earth but it is for Allah to provide it with sustenance. And He knows its lodging and its home. All &lt;em&gt;this &lt;/em&gt;is &lt;em&gt;recorded &lt;/em&gt;in a clear Book.</t>
  </si>
  <si>
    <t>And He it is Who created the heavens and the earth in six periods, and His throne rests on water, that He might prove you &lt;em&gt;to show &lt;/em&gt;which of you is best in conduct. And if thou say, ‘You shall surely be raised after death,’ those who disbelieve will certainly say, ‘This is nothing but clear deception.’</t>
  </si>
  <si>
    <t>And if We put off their punishment until a reckoned time, they would certainly say, ‘What withholds it?’ Now surely, on the day that it shall come unto them, it shall not be averted from them, and that which they used to mock at shall encompass them.</t>
  </si>
  <si>
    <t>And if We make man taste of mercy from Us, and then take it away from him, verily, he is despairing, ungrateful.</t>
  </si>
  <si>
    <t>And if after an adversity has touched him We cause him to taste of prosperity, he will assuredly say, ‘Gone are the ills from me.’ Lo! he is exultant, boastful;</t>
  </si>
  <si>
    <t>Save those who are steadfast and do good works. It is they who will have forgiveness and a great reward.</t>
  </si>
  <si>
    <t>&lt;I&gt; They imagine that &lt;/I&gt;thou art now perhaps going to abandon part of that which has been revealed to thee; and thy bosom is becoming straitened thereby because they say, ‘Wherefore has not a treasure been sent down to him or an angel come with him?’ Verily, thou art only a Warner, and Allah is Guardian over all things.</t>
  </si>
  <si>
    <t>Do they say, ‘He has forged it?’ Say, ‘Then bring ten Chapters like it, forged, and call on whom you can beside Allah, if you are truthful.’</t>
  </si>
  <si>
    <t>And if they do not respond to you, then know that it has been revealed &lt;em&gt;replete &lt;/em&gt;with Allah’s knowledge and that there is no God but He. Will you then submit?</t>
  </si>
  <si>
    <t>Whoso desires the present life and its embellishment, We will fully repay them for their works in this&lt;I&gt; life &lt;/I&gt;and they shall not be wronged therein.</t>
  </si>
  <si>
    <t>Those are they who shall have nothing in the Hereafter save the Fire, and that which they wrought in this&lt;I&gt; life &lt;/I&gt;shall come to naught, and vain shall be that which they used to do.</t>
  </si>
  <si>
    <t>Can he, then, who possesses a clear proof from his Lord, and &lt;I&gt;to testify to whose truth &lt;/I&gt;a witness from Him shall follow him, and who was preceded by the Book of Moses, a guide and a mercy, &lt;em&gt;be an impostor&lt;/em&gt;? Those &lt;em&gt;who consider these matters&lt;/em&gt; believe therein, and whoever of the&lt;I&gt; opposing &lt;/I&gt;parties disbelieves in it, Fire shall be his promised place. So be not thou in doubt about it. Surely, it is the truth from thy Lord; but most men do not believe.</t>
  </si>
  <si>
    <t>And who is more unjust than he who forges a lie against Allah? Such shall be presented before their Lord,  and the witnesses will say, ‘These are they who lied against their Lord.’ Now surely, the curse of Allah is on the unjust:</t>
  </si>
  <si>
    <t>Who turn &lt;em&gt;men &lt;/em&gt;away from the path of Allah and seek to make it crooked. And these it is who disbelieve in the Hereafter.</t>
  </si>
  <si>
    <t>Such can never frustrate &lt;em&gt;God&lt;/em&gt;’&lt;I&gt;s plans &lt;/I&gt;in the land, nor have they any friends beside Allah. Punishment will be doubled for them. They can neither hear, nor can they see.</t>
  </si>
  <si>
    <t>It is these who have ruined their souls, and that which they fabricated shall fail them.</t>
  </si>
  <si>
    <t>Undoubtedly, it is they who shall be the greatest losers in the Hereafter.</t>
  </si>
  <si>
    <t>Verily, those who believe and do good works, and humble themselves before their Lord — these are the inmates of Heaven; therein shall they abide.</t>
  </si>
  <si>
    <t>The case of the two parties is like&lt;I&gt; that of &lt;/I&gt;the blind and the deaf, and the seeing and the hearing. Is the case of the two alike? Will you not then understand?</t>
  </si>
  <si>
    <t>And We sent Noah to his people,&lt;I&gt; and he said&lt;/I&gt;, ‘Truly, I am a plain Warner to you,</t>
  </si>
  <si>
    <t>‘That you worship none but Allah. Indeed, I fear for you the punishment of a grievous day.’</t>
  </si>
  <si>
    <t>The chiefs of his people, who disbelieved, replied, ‘We see in thee nothing but a man like ourselves, and we see that none have followed thee but those who, to all outward appearance, are the meanest of us. And we do not see in you any superiority over us;  nay, we believe you to be liars.’</t>
  </si>
  <si>
    <t>He said, “O my people, tell me: if I stand on a clear proof from my Lord and He has bestowed upon me from Himself a great mercy which has been rendered obscure to you, shall we force it upon you, while you are averse thereto?</t>
  </si>
  <si>
    <t>“And O my people, I ask not of you any wealth in return for it. My reward is due from Allah alone. And I am not going to drive away those who believe. They shall certainly meet their Lord. But I consider you to be a people who act ignorantly.</t>
  </si>
  <si>
    <t>“And O my people, who would help me against Allah, if I were to drive them away? Will you not then consider?</t>
  </si>
  <si>
    <t>“And I say not to you, ‘I possess the treasures of Allah,’ nor do I know the unseen, nor say I, ‘I am an angel.’ Nor say I concerning those whom your eyes despise, ‘Allah will not bestow any good upon them’ — Allah knows best whatever is in their minds — Surely, I should then be of the unjust.”</t>
  </si>
  <si>
    <t>They said, ‘O Noah, thou hast indeed disputed with us &lt;em&gt;long &lt;/em&gt;and hast disputed with us many a time; bring us now that with which thou threatenest us, if thou art of those who speak the truth.’</t>
  </si>
  <si>
    <t>He said, ‘Allah alone will bring it to you, if He please, and you cannot frustrate &lt;em&gt;God&lt;/em&gt;’&lt;em&gt;s purpose&lt;/em&gt;.</t>
  </si>
  <si>
    <t>‘And my advice will profit you not if I desire to advise you. if Allah intends to destroy you. He is your Lord and to Him shall you be made to return.’</t>
  </si>
  <si>
    <t>Do they say, ‘He has forged it?’ Say, ‘If I have forged it, on me be my sin and I am clear of the sins you commit.’</t>
  </si>
  <si>
    <t>And it was revealed to Noah, ‘None of thy people will believe except those who have already believed; grieve not therefore at what they have been doing.</t>
  </si>
  <si>
    <t>‘And build thou the Ark under Our eyes and &lt;em&gt;as commanded by &lt;/em&gt;Our revelation. And address not Me concerning the wrongdoers. They are surely going to be drowned.’</t>
  </si>
  <si>
    <t>And he was making the Ark; and every time the chiefs of his people passed by him, they mocked at him. He said, ‘If &lt;em&gt;now &lt;/em&gt;you mock at us, &lt;I&gt;the time is coming when &lt;/I&gt;we shall mock at you even just as you mock &lt;em&gt;now&lt;/em&gt;.</t>
  </si>
  <si>
    <t>‘Then you shall know who it is on whom will come a punishment that will disgrace him, and on whom will fall a lasting punishment.’</t>
  </si>
  <si>
    <t>Till, when Our command came and the fountains &lt;em&gt;of the earth&lt;/em&gt; gushed forth, We said, ‘Embark therein two of every kind, male and female, and thy family, except those against whom the word has already gone forth, and those who believe.’ And there did not believe &lt;em&gt;and live&lt;/em&gt; with him except a few.</t>
  </si>
  <si>
    <t>And he said, ‘Embark therein. In the name of Allah be its course and its mooring. My Lord is assuredly Most Forgiving, Merciful.’</t>
  </si>
  <si>
    <t>And it moved along with them on waves like mountains. And Noah cried unto his son, while he was&lt;I&gt; keeping &lt;/I&gt;apart, ‘O my son, embark with us and be not with the disbelievers.’</t>
  </si>
  <si>
    <t>He replied, ‘I shall soon betake myself to a mountain which will shelter me from the water.’ He said, ‘There is no shelter &lt;em&gt;for anyone &lt;/em&gt;this day, from the decree of Allah, excepting those to whom He shows mercy.’ And the wave came in between the two; so he was among the drowned.</t>
  </si>
  <si>
    <t>And it was said, ‘O earth, swallow thy water, and O sky, cease&lt;I&gt; raining&lt;/I&gt;.’ And the water was made to subside and the matter was ended. And &lt;em&gt;the Ark &lt;/em&gt;came to rest on al-Judi. And it was said, ‘Cursed be the wrongdoing people.’</t>
  </si>
  <si>
    <t>And Noah cried unto his Lord and said: ‘My Lord, verily, my son is of my family, and surely, Thy promise is true, and Thou art the Most Just of judges.’</t>
  </si>
  <si>
    <t>He said: ‘O Noah, he is surely not of thy family; he is indeed &lt;I&gt;a man of &lt;/I&gt;unrighteous conduct. So ask not of Me that of which thou hast no knowledge. I advise thee lest thou become &lt;em&gt;one &lt;/em&gt;of the ignorant.’</t>
  </si>
  <si>
    <t>He said: ‘My Lord, I beg Thee to protect me from asking Thee that whereof I have no knowledge. And unless Thou forgive me and have mercy on me, I shall be among the losers.’</t>
  </si>
  <si>
    <t>It was said, ‘O Noah, descend&lt;I&gt; then &lt;/I&gt;with peace from Us and blessings upon thee and upon peoples &lt;em&gt;to be born &lt;/em&gt;of those with thee. And there will be &lt;em&gt;other &lt;/em&gt;peoples whom We shall grant provision &lt;I&gt;for a time&lt;/I&gt;, then shall a grievous punishment touch them from Us.’</t>
  </si>
  <si>
    <t>This is of the tidings of the unseen which We reveal to thee. Thou didst not know them, neither thou nor thy people, before this. So be thou patient; for the end is for the God-fearing.</t>
  </si>
  <si>
    <t>And to ‘Ad &lt;em&gt;We sent &lt;/em&gt;their brother Hud. He said, ‘O my people, worship Allah &lt;em&gt;alone&lt;/em&gt;. You have no God beside Him. You are but forgers of lies.</t>
  </si>
  <si>
    <t>‘O my people, I do not ask of you any reward therefor. My reward is not due except from Him Who created me. Will you not then understand?</t>
  </si>
  <si>
    <t>‘And O my people, ask forgiveness of your Lord, then turn to Him, He will send over you clouds pouring down abundant rain, and will add strength to your strength. And turn not away sinners.’</t>
  </si>
  <si>
    <t>They said, ‘O Hud, thou hast not brought us any clear proof, and we are not going to forsake our gods&lt;I&gt; merely &lt;/I&gt;because of thy saying, nor are we going to believe in thee.</t>
  </si>
  <si>
    <t>‘We can only say that some of our gods have visited thee with evil.’ He replied, ‘Surely, I call Allah to witness, and do ye also bear witness that I am clear of that which you associate as partners &lt;em&gt;with God&lt;/em&gt;</t>
  </si>
  <si>
    <t>‘Beside Him. So devise plans against me, all &lt;em&gt;of you&lt;/em&gt;, and give me no respite.</t>
  </si>
  <si>
    <t>‘I have indeed put my trust in Allah, my Lord and your Lord. There is no creature that moves &lt;I&gt;on the earth &lt;/I&gt;but He holds it by the forelock. Surely, my Lord &lt;em&gt;stands &lt;/em&gt;on the straight path.</t>
  </si>
  <si>
    <t>‘If then, you turn away, I have already conveyed to you that with which I have been sent to you, and my Lord will make another people take your place. And you cannot harm Him at all. Surely, my Lord is Guardian over all things.’</t>
  </si>
  <si>
    <t>And when Our command came, We saved Hud and those who believed with him, by Our &lt;em&gt;special&lt;/em&gt; mercy. And We saved them from a severe torment.</t>
  </si>
  <si>
    <t>And these were ‘Ad. They denied the Signs of their Lord and disobeyed His Messengers and followed the bidding of every haughty enemy &lt;em&gt;of truth&lt;/em&gt;.</t>
  </si>
  <si>
    <t>And a curse was made to follow them in this world, and on the Day of Resurrection. Behold! &lt;em&gt;the tribe of&lt;/em&gt; ‘Ad behaved ungratefully to their Lord. Behold! cursed are ‘Ad, the people of Hud!</t>
  </si>
  <si>
    <t>And to &lt;em&gt;the tribe of &lt;/em&gt;Thamud &lt;I&gt;We send &lt;/I&gt;their brother Salih. He said, ‘O my people worship Allah; you have no God but Him. He raised you up from the earth, and settled you therein. So ask forgiveness of Him, then turn to Him &lt;em&gt;whole-heartedly&lt;/em&gt;. Verily, my Lord is nigh, &lt;em&gt;and&lt;/em&gt; answers &lt;em&gt;prayers&lt;/em&gt;.’</t>
  </si>
  <si>
    <t>They said, ‘O Salih, thou wast among us one in whom we placed our hopes. Dost thou forbid us to worship what our fathers worshipped? And we are surely in disquieting doubt concerning that to which thou callest us.’</t>
  </si>
  <si>
    <t>He said, ‘O my people, tell me: if I stand on a clear proof from my Lord, and He has granted me mercy from Himself, who then will help me against Allah, if I disobey Him? So you will not but add to my destruction.</t>
  </si>
  <si>
    <t>‘And O my people, this is the she-camel of Allah as a Sign for you, so let her alone that she may feed in Allah’s earth, and touch her not with harm lest a near punishment seize you.’</t>
  </si>
  <si>
    <t>But they hamstrung her; then he said, ‘Enjoy yourselves in your houses for three days. This is a promise which is not a lie.’</t>
  </si>
  <si>
    <t>So when Our command came, we saved Salih and those who believed with him by Our &lt;em&gt;special&lt;/em&gt; mercy, and &lt;em&gt;We saved them &lt;/em&gt;from the ignominy of that day. Surely, thy Lord is Powerful, Mighty.</t>
  </si>
  <si>
    <t>And punishment overtook those who had done wrong, and they lay prostrate in their houses,</t>
  </si>
  <si>
    <t>As though they had never dwelt therein. Behold! Thamud behaved ungratefully to their Lord; Behold! cursed are &lt;em&gt;the tribe of &lt;/em&gt;Thamud.</t>
  </si>
  <si>
    <t>And surely, Our messengers came to Abraham with glad tidings. They said, ‘&lt;em&gt;We bid you &lt;/em&gt;peace.’ He answered, ‘Peace &lt;em&gt;be on you&lt;/em&gt;,’ and was not long in bringing a roasted calf.</t>
  </si>
  <si>
    <t>But when he saw their hands not reaching thereto, he knew not what they were, and conceived a fear of them. They said, ‘Fear not, for we have been sent to the people of Lot.’</t>
  </si>
  <si>
    <t>And his wife was standing &lt;em&gt;by&lt;/em&gt;, and she &lt;em&gt;too &lt;/em&gt;was frightened, whereupon We gave her glad tidings of the birth of Isaac and, after Isaac, of Jacob.</t>
  </si>
  <si>
    <t>She said, ‘Oh, woe is me! Shall I bear a child when I am an old woman, and this my husband is an old man? This is indeed a strange thing!’</t>
  </si>
  <si>
    <t>They said, ‘Dost thou wonder at Allah’s decree? The mercy of Allah and His blessings are upon you, O people of the House. Surely, He is Praiseworthy, Glorious.’</t>
  </si>
  <si>
    <t>And when fear left Abraham, and the glad tidings came to him, he began disputing with Us about the people of Lot.</t>
  </si>
  <si>
    <t>Indeed, Abraham was clement, tender-hearted, and oft-turning &lt;I&gt;to God&lt;/I&gt;.</t>
  </si>
  <si>
    <t>‘O Abraham, turn away from this. Surely, the command of thy Lord has gone forth, and surely, there is coming to them a punishment that cannot be averted.’</t>
  </si>
  <si>
    <t>And when Our messengers came to Lot, he was grieved on account of them and felt helpless on their behalf and said, ‘This is a distressful day.’</t>
  </si>
  <si>
    <t>And his people came running towards him, trembling &lt;em&gt;with rage&lt;/em&gt;; and before this &lt;em&gt;too &lt;/em&gt;they used to do evil. He said, ‘O my people, these are my daughters; they are purer for you. So fear Allah and disgrace me not in the presence of my guests. Is there not among you any rightminded man?’</t>
  </si>
  <si>
    <t>They answered, ‘Thou surely knowest that we have no claim on thy daughters, and thou surely knowest what we desire.’</t>
  </si>
  <si>
    <t>He said, ‘Would that I had power &lt;I&gt;to deal &lt;/I&gt;with you, or I should betake myself to a mighty support &lt;em&gt;for shelter&lt;/em&gt;.’</t>
  </si>
  <si>
    <t>&lt;I&gt; The messengers &lt;/I&gt;said, ‘O Lot, we are the messengers of thy Lord. They shall by no means reach thee. So depart with thy family in a part of the night, and let none of you look back, but thy wife. Surely, what is going to befall them shall &lt;em&gt;also &lt;/em&gt;befall her. Verily, their appointed time is the morning. Is not the morning nigh?’</t>
  </si>
  <si>
    <t>So when Our command came, We turned that &lt;em&gt;town &lt;/em&gt;upside down and We rained upon it stones of clay, layer upon layer,</t>
  </si>
  <si>
    <t>Marked &lt;em&gt;for them &lt;/em&gt;in the decree of thy Lord. And such &lt;em&gt;punishment &lt;/em&gt;is not far from the wrongdoers &lt;I&gt;of the present age&lt;/I&gt;.</t>
  </si>
  <si>
    <t>And to Midian &lt;em&gt;We sent &lt;/em&gt;their brother Shu‘aib. He said, ‘O my people, worship Allah. You have no God other than Him. And give not short measure and short weight. I see you in &lt;em&gt;a state of &lt;/em&gt;prosperity and I fear for you the punishment of a destructive day.</t>
  </si>
  <si>
    <t>‘And O my people, give full measure and full weight with equity, and defraud not people of their things and commit not iniquity in the earth, causing disorder.</t>
  </si>
  <si>
    <t>‘That which is left &lt;em&gt;with you &lt;/em&gt;by Allah is better for you, if you are believers. And I am not a keeper over you.’</t>
  </si>
  <si>
    <t>They replied, ‘O Shu‘aib, does thy Prayer bid thee that we should leave what our fathers worshipped,  or that we cease to do with our property what we please? Thou art&lt;I&gt; indeed &lt;/I&gt;very intelligent &lt;em&gt;and &lt;/em&gt;rightminded.’</t>
  </si>
  <si>
    <t>He said, ‘O my people, tell me: if I stand on a clear evidence from my Lord, and He has provided me from Himself with a handsome provision,&lt;I&gt; what answer will you give to Him&lt;/I&gt;? And I do not desire to do against you the &lt;em&gt;very &lt;/em&gt;thing which I ask you not to do. I only desire reform as far as I can. There is no power in me save through Allah. In Him do I trust and to Him do I return.</t>
  </si>
  <si>
    <t>‘And O my people, let not &lt;em&gt;your&lt;/em&gt; hostility towards me lead you &lt;em&gt;to this&lt;/em&gt; that there should befall you the like of that which befell the people of Noah or the people of Hud or the people of Salih; and the people of Lot are not far from you.</t>
  </si>
  <si>
    <t>‘And seek forgiveness of your Lord; then turn to Him &lt;em&gt;wholeheartedly&lt;/em&gt;. Verily, my Lord is Merciful, Most Loving.’</t>
  </si>
  <si>
    <t>They replied, ‘O Shu‘aib, we do not understand much of that which thou sayest, and surely, we see that thou art weak among us. And were it not for thy tribe, we would surely stone thee. And thou holdest no strong position among us.’</t>
  </si>
  <si>
    <t>He said, ‘O my people, is my tribe mightier with you than Allah? And you have cast Him behind your backs as neglected. Surely, my Lord encompasses all that you do.</t>
  </si>
  <si>
    <t>‘And O my people, act as best you can, I &lt;em&gt;too &lt;/em&gt;am acting. You will soon know on whom lights a punishment that will disgrace him, and who it is that is a liar. And wait; surely, I wait with you.’</t>
  </si>
  <si>
    <t>And when Our command came, We saved Shu‘aib and those who had believed with him by Our&lt;I&gt; special &lt;/I&gt;mercy; and chastisement seized those who had done wrong, so that they lay prostrate in their houses,</t>
  </si>
  <si>
    <t>As though they had never dwelt therein. Behold! how Midian was cut off, even as Thamud had been cut off.</t>
  </si>
  <si>
    <t>And, surely, We sent Moses with Our Signs and manifest authority</t>
  </si>
  <si>
    <t>To Pharaoh and his chiefs; but they followed the command of Pharaoh, and the command of Pharaoh was not at all rightful.</t>
  </si>
  <si>
    <t>He will go before his people on the Day of Resurrection and will bring them down into the Fire, &lt;I&gt;even as cattle are brought to a wateringplace&lt;/I&gt;. And evil is the wateringplace arrived at.</t>
  </si>
  <si>
    <t>And a curse was made to follow them in this &lt;em&gt;life &lt;/em&gt;and on the Day of Resurrection. Evil is the gift which shall be given &lt;em&gt;them&lt;/em&gt;.</t>
  </si>
  <si>
    <t>That is of the tidings of the&lt;I&gt; ruined &lt;/I&gt;cities, We relate it to thee. Of them &lt;em&gt;some &lt;/em&gt;are standing and &lt;em&gt;some&lt;/em&gt; have been mown down &lt;I&gt;like the harvest&lt;/I&gt;.</t>
  </si>
  <si>
    <t>And We did not wrong them, but they wronged themselves; and their gods on whom they called beside Allah were of no avail to them at all when the command of thy Lord came; and they added to them naught but perdition.</t>
  </si>
  <si>
    <t>Such is the grasp of thy Lord when He seizes the cities while they are doing wrong. Surely, His grasp is grievous &lt;em&gt;and &lt;/em&gt;severe.</t>
  </si>
  <si>
    <t>In that surely is a Sign for him who fears the punishment of the Hereafter. That is a day for which &lt;em&gt;all&lt;/em&gt; mankind shall be gathered together and that is a day &lt;em&gt;the proceedings of&lt;/em&gt; which shall be witnessed &lt;em&gt;by all&lt;/em&gt;.</t>
  </si>
  <si>
    <t>And We delay it not save for a computed term.</t>
  </si>
  <si>
    <t>The day it comes, no soul shall speak except by His permission; then &lt;em&gt;some &lt;/em&gt;of them will prove unfortunate and &lt;em&gt;others &lt;/em&gt;fortunate.</t>
  </si>
  <si>
    <t>As for those who will prove unfortunate, they shall be in the Fire, wherein there shall be for them sighing and sobbing,</t>
  </si>
  <si>
    <t>Abiding therein so long as the heavens and the earth endure, excepting what thy Lord may will. Surely, thy Lord does bring about what He pleases.</t>
  </si>
  <si>
    <t>But as for those who will prove fortunate, they shall be in Heaven; abiding therein so long as the heavens and the earth endure, excepting what thy Lord may will —  a gift that shall not be cut off.</t>
  </si>
  <si>
    <t>So be not in doubt concerning that which these &lt;em&gt;people &lt;/em&gt;worship. They only worship as their fathers worshipped before, and We shall surely pay them in full their portion undiminished.</t>
  </si>
  <si>
    <t>And We certainly gave Moses the Book, but differences were created therein; and had it not been for a word already gone forth from thy Lord, surely, the matter would have been decided between them&lt;I&gt; long before&lt;/I&gt;; and &lt;em&gt;now &lt;/em&gt;these &lt;em&gt;people &lt;/em&gt;are in a disquieting doubt concerning it.</t>
  </si>
  <si>
    <t>And surely, &lt;em&gt;the works of &lt;/em&gt;all&lt;I&gt; these have &lt;/I&gt;not yet &lt;em&gt;been requited but&lt;/em&gt; thy Lord will certainly repay them in full, according to their works. He is surely well aware of all that they do.</t>
  </si>
  <si>
    <t>So stand thou upright, as thou hast been commanded, and &lt;em&gt;also&lt;/em&gt; those who have turned &lt;em&gt;to God &lt;/em&gt;with thee; and exceed ye not the bounds,&lt;I&gt; O believers&lt;/I&gt;; &lt;em&gt;for &lt;/em&gt;surely, He sees what you do.</t>
  </si>
  <si>
    <t>And incline not toward those who do wrong, lest the Fire touch you. And you shall have no friends beside Allah, nor shall you be helped.</t>
  </si>
  <si>
    <t>And observe Prayer at the two ends of the day, and in the hours of the night &lt;em&gt;that are nearer the day&lt;/em&gt;. Surely, good works drive away evil works. This is a reminder for those who would remember.</t>
  </si>
  <si>
    <t>And be thou steadfast; for surely, Allah suffers not the reward of the righteous to perish.</t>
  </si>
  <si>
    <t>Why, then, were there not among the generations before you persons possessed of understanding who would have forbidden corruption in the earth — except a few of those whom We saved from among them? But the wrongdoers followed that by which they were afforded ease and comfort, and they became guilty.</t>
  </si>
  <si>
    <t>And thy Lord would not destroy the cities unjustly while the people thereof were righteous.</t>
  </si>
  <si>
    <t>And if thy Lord had &lt;em&gt;enforced&lt;/em&gt; His will, He would have surely made mankind one people; but they would not cease to differ,</t>
  </si>
  <si>
    <t>Save those on whom thy Lord has had mercy, and for this has He created them. But the word of thy Lord shall be fulfilled: ‘Verily, I will fill Hell with &lt;em&gt;the disobedient &lt;/em&gt;Jinn and men all together.’</t>
  </si>
  <si>
    <t>And all of the tidings of the Messengers, whereby We make thy heart firm, We relate unto thee. And herein has come to thee the truth and an exhortation and a reminder for believers.</t>
  </si>
  <si>
    <t>And say to those who believe not: ‘Act as best you can, we &lt;em&gt;too &lt;/em&gt;are acting.</t>
  </si>
  <si>
    <t>‘And wait ye, we &lt;em&gt;too &lt;/em&gt;are waiting.’</t>
  </si>
  <si>
    <t>And to Allah belongs the hidden things of the heavens and the earth, and to Him shall the whole affair be referred. So worship Him and put thy trust in Him &lt;em&gt;alone&lt;/em&gt;. And thy Lord is not unmindful of what you do.</t>
  </si>
  <si>
    <t>Alif Lam Ra. These are verses of the clear Book.</t>
  </si>
  <si>
    <t>We have revealed it — the Qur’an in Arabic — that you may understand.</t>
  </si>
  <si>
    <t>We narrate unto thee the most beautiful narration by revealing to thee this Qur’an, though thou wast, before this, of those not possessed of&lt;I&gt; requisite &lt;/I&gt;knowledge.</t>
  </si>
  <si>
    <t>&lt;I&gt; Remember the time &lt;/I&gt;when Joseph said to his father, ‘O my father, I saw&lt;I&gt; in a dream &lt;/I&gt;eleven stars and the sun and the moon, I saw them making obeisance to me.’</t>
  </si>
  <si>
    <t>He said, ‘O my darling son, relate not thy dream to thy brothers, lest they contrive a plot against thee; for Satan is to man an open enemy.</t>
  </si>
  <si>
    <t>‘And thus &lt;I&gt;shall it be as thou hast seen&lt;/I&gt;, thy Lord will choose thee and teach thee the interpretation of things and perfect His favour upon thee and upon the family of Jacob as He perfected it upon two of thy forefathers — Abraham and Isaac. Verily, thy Lord is All-Knowing, Wise.’</t>
  </si>
  <si>
    <t>Surely, in Joseph and his brethren there are Signs for the inquirers.</t>
  </si>
  <si>
    <t>When they said, ‘Verily, Joseph and his brother are dearer to our father than we are, although we are a strong party. Surely, our father is in manifest error.</t>
  </si>
  <si>
    <t>‘Kill Joseph or cast him out to some &lt;em&gt;distant &lt;/em&gt;land, so that your father’s favour may become exclusively yours and you can thereafter become a righteous people.’</t>
  </si>
  <si>
    <t>One of them said, ‘Kill not Joseph, but if you must do something, cast him into the bottom of a deep well; some of the travellers will pick him up.’</t>
  </si>
  <si>
    <t>They said, ‘O our father, why dost thou not trust us with respect to Joseph, when we are certainly his sincere well-wishers?</t>
  </si>
  <si>
    <t>‘Send him with us tomorrow that he may enjoy himself and play, and we shall surely keep guard over him.’</t>
  </si>
  <si>
    <t>He said, ‘It grieves me that you should take him away, and I fear lest the wolf should devour him while you are heedless of him.’</t>
  </si>
  <si>
    <t>They said, ‘Surely, if the wolf devour him while we are a strong party, then we shall indeed be &lt;em&gt;great&lt;/em&gt; losers.’</t>
  </si>
  <si>
    <t>So, when they took him away, and agreed to put him into the bottom of a deep well, &lt;I&gt;they had their malicious design carried out&lt;/I&gt;; and We sent a revelation to him, &lt;em&gt;saying&lt;/em&gt;, ‘Thou shalt surely &lt;em&gt;one day &lt;/em&gt;tell them of this affair of theirs and they shall not know.’</t>
  </si>
  <si>
    <t>And they came to their father in the evening, weeping.</t>
  </si>
  <si>
    <t>They said, ‘O our father, we sent forth racing with one another, and left Joseph with our things, and the wolf devoured him, but thou wilt not believe us even if we speak the truth.’</t>
  </si>
  <si>
    <t>And they came with false blood on his shirt. He said, ‘Nay, but your souls have made a &lt;em&gt;great &lt;/em&gt;thing appear light in your eyes. So &lt;em&gt;now&lt;/em&gt; comely patience &lt;em&gt;is good for me&lt;/em&gt;. And it is Allah &lt;em&gt;alone &lt;/em&gt;Whose help is to be sought against what you assert.’</t>
  </si>
  <si>
    <t>And there came a caravan of travellers and they sent their waterdrawer. And he let down his bucket&lt;I&gt; into the well&lt;/I&gt;. ‘Oh, good news!’ said he, ‘Here is a youth!’ And they concealed him as a piece of merchandise, and Allah knew full well what they did.</t>
  </si>
  <si>
    <t>And they sold him for a paltry price, a few dirhems, and they were not desirous of it.</t>
  </si>
  <si>
    <t>And the man from Egypt who bought him said to his wife, ‘Make his stay honourable. Maybe he will be of benefit to us; or we shall adopt him as a son.’ And thus did We establish Joseph in the land, and &lt;I&gt;We did so &lt;/I&gt;that We might &lt;em&gt;also &lt;/em&gt;teach him the interpretation of things. And Allah has full power over His decree, but most men know &lt;em&gt;it &lt;/em&gt;not.</t>
  </si>
  <si>
    <t>And when he attained his &lt;em&gt;age of&lt;/em&gt; full strength, We granted him judgment and knowledge. And thus do We reward the doers of good.</t>
  </si>
  <si>
    <t>And she, in whose house he was, sought to seduce him against his will. And she bolted the doors, and said, ‘Now come.’ He said, ‘I seek refuge with Allah. He is my Lord. He has made my stay &lt;em&gt;with you&lt;/em&gt; honourable. Verily, the wrongdoers never prosper.’</t>
  </si>
  <si>
    <t>And she made up her mind with regard to him, and he made up his mind with regard to her. If he had not seen a manifest Sign of his Lord,&lt;I&gt; he could not have shown such determination&lt;/I&gt;. Thus was it, that We might turn away from him evil and indecency. Surely, he was &lt;em&gt;one &lt;/em&gt;of Our chosen servants.</t>
  </si>
  <si>
    <t>And they both raced to the door, and she tore his shirt from behind, and they found her lord at the door. She said, ‘What shall be the punishment of one who intended evil to thy wife, save imprisonment or a grievous chastisement?’</t>
  </si>
  <si>
    <t>He said, ‘She it was who sought to seduce me against my will.’ And a witness of her household bore witness &lt;em&gt;saying&lt;/em&gt;, ‘If his shirt is torn from the front, then she has spoken the truth and he is of the liars.</t>
  </si>
  <si>
    <t>‘But if his shirt is torn from behind, then she has lied and he is of the truthful.’</t>
  </si>
  <si>
    <t>So when he saw his shirt torn from behind, he said, ‘Surely, this is a device of you women. Your device is indeed mighty.</t>
  </si>
  <si>
    <t>‘O Joseph, turn away from this and thou, &lt;em&gt;O woman&lt;/em&gt;, ask forgiveness for thy sin. Certainly, thou art of the guilty.’</t>
  </si>
  <si>
    <t>And women in the city said, ‘The wife of the ‘Aziz seeks to seduce her slave-boy against his will. He has infatuated her with love. Indeed, we see her in manifest error.’</t>
  </si>
  <si>
    <t>And when she heard of their&lt;I&gt; crafty &lt;/I&gt;design, she sent for them and prepared for them a repast, and gave every one of them a knife and &lt;em&gt;then&lt;/em&gt; said &lt;em&gt;to Joseph&lt;/em&gt;, ‘Come forth to them.’ And when they saw him they thought much of him and cut their hands, and said, ‘Allah be glorified! This is not a human being; this is but a noble angel.’</t>
  </si>
  <si>
    <t>She said, ‘And this is he about whom you blamed me. I did seek to seduce him against his will, but he preserved himself &lt;em&gt;from sin&lt;/em&gt;. And now if he do not what I bid him, he shall certainly be imprisoned and become &lt;em&gt;one &lt;/em&gt;of the humbled.’</t>
  </si>
  <si>
    <t>He said, ‘O my Lord, I would prefer prison to that to which they invite me; and unless Thou turn away their guile from me I shall incline towards them and be of the ignorant.’</t>
  </si>
  <si>
    <t>So his Lord heard his prayer, and turned away their guile from him. Verily, He is the All-Hearing, the All-Knowing.</t>
  </si>
  <si>
    <t>Then it occurred to them (the men) after they had seen the signs &lt;I&gt;of his innocence &lt;/I&gt;that, &lt;I&gt;to preserve their good name&lt;/I&gt;, they should imprison him for a time.</t>
  </si>
  <si>
    <t>And with him there entered the prison two young men. One of them said, ‘I saw myself &lt;em&gt;in a dream&lt;/em&gt; pressing wine.’ And the other said, ‘I saw myself &lt;em&gt;in a dream &lt;/em&gt;carrying upon my head bread of which the birds are eating. Inform us of the interpretation thereof; for we see thee to be of the righteous.’</t>
  </si>
  <si>
    <t>He replied, ‘The food which you are given shall not come to you but I shall inform you of the interpretation thereof before it comes to you. This is on account of what my Lord has taught me. I have renounced the religion of the people who do not believe in Allah and who are disbelievers in the Hereafter.</t>
  </si>
  <si>
    <t>‘And I have followed the religion of my fathers, Abraham and Isaac and Jacob. We cannot indeed associate anything as partner with Allah. This is of Allah’s grace upon us and upon mankind, but most men are ungrateful.</t>
  </si>
  <si>
    <t>‘O my two companions of the prison, are diverse lords better or Allah, the One, the Most Supreme?</t>
  </si>
  <si>
    <t>‘You worship nothing beside Allah, but &lt;em&gt;mere &lt;/em&gt;names that you have named, you and your fathers; Allah has sent down no authority for that. The decision rests with Allah alone. He has commanded that you shall not worship anything save Him. That is the right religion, but most men know &lt;em&gt;it &lt;/em&gt;not.</t>
  </si>
  <si>
    <t>‘O my two companions of the prison, as for one of you, he will pour out wine, for his lord to drink; and as for the other, he will be crucified so that the birds will eat  from off his head. The matter about which you inquired has been decreed.’</t>
  </si>
  <si>
    <t>And of the two, he said to him whom he thought to be the one who would escape: ‘Mention me to thy lord.’ But Satan caused him to forget mentioning &lt;em&gt;it &lt;/em&gt;to his lord, so he remained in prison for some years.</t>
  </si>
  <si>
    <t>And the King said, ‘I see &lt;I&gt;in a dream &lt;/I&gt;seven fat kine which seven lean ones eat up, and seven green ears of corn and &lt;em&gt;seven &lt;/em&gt;others withered. O ye chiefs, explain to me the meaning of my dream if you can interpret a dream.’</t>
  </si>
  <si>
    <t>They replied, ‘They are confused dreams, and we do not know the interpretation of such confused dreams.’</t>
  </si>
  <si>
    <t>And he of the two who had escaped, and who &lt;em&gt;now &lt;/em&gt;remembered after a time, said, ‘I will let you know its interpretation, therefore send ye me.’</t>
  </si>
  <si>
    <t>‘Joseph! O thou man of truth, explain to us the meaning of seven fat kine which seven lean ones devour, and of seven green ears of corn and &lt;em&gt;seven &lt;/em&gt;others withered; that I may return to the people so that they may know.’</t>
  </si>
  <si>
    <t>He replied, ‘You shall sow for seven years, working hard and continuously, and leave what you reap in its ear, except a little which you shall eat.</t>
  </si>
  <si>
    <t>‘Then there shall come after that seven hard years which shall consume all that you shall have laid by in advance for them except a little which you may preserve.</t>
  </si>
  <si>
    <t>‘Then there shall come after that a year in which people shall be relieved and in which they shall give presents &lt;em&gt;to each other&lt;/em&gt;.’</t>
  </si>
  <si>
    <t>And the King said, ‘Bring him to me.’ But when the messenger came to him, he said, ‘Go back to thy lord and ask him how fare the women who cut their hands: for, my Lord well knows their crafty design.’</t>
  </si>
  <si>
    <t>He (the King) said &lt;em&gt;to the women&lt;/em&gt;, ‘What was the matter with you when you sought to seduce Joseph against his will?’ They said, ‘He kept away &lt;em&gt;from sin &lt;/em&gt;for fear of Allah — we have known no evil against him.’ The wife of the ‘Aziz said, ‘Now has the truth come to light. It was I who sought to seduce him against his will, and surely, he is the truthful.’</t>
  </si>
  <si>
    <t>&lt;I&gt; Joseph said&lt;/I&gt;, ‘&lt;I&gt;I asked for that enquiry to be made &lt;/I&gt;so that he (the ‘Aziz) might know that I was not unfaithful to him in &lt;em&gt;his &lt;/em&gt;absence and that Allah suffers not the device of the unfaithful to succeed.</t>
  </si>
  <si>
    <t>‘And I do not hold my own self to be free from weakness; for, the soul is surely prone to enjoin evil, save that whereon my Lord has mercy. Surely, my Lord is Most Forgiving, Merciful.’</t>
  </si>
  <si>
    <t>And the King said, ‘Bring him to me that I may take him specially for myself.’ And when he had spoken to  him, he said, ‘Thou art this day &lt;I&gt;a man &lt;/I&gt;of established position &lt;em&gt;and&lt;/em&gt; trust with us.’</t>
  </si>
  <si>
    <t>He said, ‘Appoint me over the treasures of the land, for I am a good keeper, &lt;em&gt;and &lt;/em&gt;possessed of knowledge.’</t>
  </si>
  <si>
    <t>And thus did We establish Joseph in the land. He dwelt therein wherever he pleased. We bestow Our mercy on whomsoever We please, and We suffer not the reward of the righteous to perish.</t>
  </si>
  <si>
    <t>And surely, the reward of the Hereafter is better for those who believe and fear God.</t>
  </si>
  <si>
    <t>And Joseph’s brethren came and entered in unto him; and he knew them, but they knew him not.</t>
  </si>
  <si>
    <t>And when he had provided them with their provision, he said, ‘Bring me your brother on your father’s side. Do you not see that I give you full measure &lt;em&gt;of corn &lt;/em&gt;and that I am the best of hosts?</t>
  </si>
  <si>
    <t>‘But if you bring him not to me, then there shall be no measure &lt;I&gt;of corn &lt;/I&gt;for you from me, nor shall you come near me.’</t>
  </si>
  <si>
    <t>They replied, ‘We will try to induce his father to part with him and we will certainly do &lt;em&gt;it&lt;/em&gt;.’</t>
  </si>
  <si>
    <t>And he said to his servants, ‘Put their money &lt;em&gt;also &lt;/em&gt;into their saddlebags that they may recognize it when they return to their family; haply they may come back.’</t>
  </si>
  <si>
    <t>And when they returned to their father, they said, ‘O our father, &lt;em&gt;a &lt;/em&gt; &lt;em&gt;further &lt;/em&gt;measure &lt;em&gt;of corn &lt;/em&gt;has been denied us, so send with us our brother that we may obtain our measure, and we will surely take care of him.’</t>
  </si>
  <si>
    <t>He said, ‘I cannot trust you with him, save as I trusted you with his brother before. But Allah is the best Protector, and He is the Most Merciful of those who show mercy.’</t>
  </si>
  <si>
    <t>And when they opened their goods, they found their money returned to them. They said, ‘O our father, what more can we desire? Here is our money returned to us. We shall bring provision for our family, and guard our brother and we shall have in addition the measure of a camel-&lt;em&gt;load&lt;/em&gt;. That is a measure which is easy &lt;em&gt;to obtain&lt;/em&gt;.’</t>
  </si>
  <si>
    <t>He said, ‘I will not send him with you until you give me a solemn promise in the name of Allah that you will surely bring him to me, unless you are encompassed.’ And when they gave him their solemn promise, he said, ‘Allah watches over what we say.’</t>
  </si>
  <si>
    <t>And he said, ‘O my sons, enter not by one gate, but enter by different gates; and I can avail you nothing against Allah. The decision rests only with Allah. In Him do I put my trust and in Him let all who would trust put their trust.’</t>
  </si>
  <si>
    <t>And when they entered in the manner their father had commanded them, it could not avail them anything against Allah, except that there was a desire in Jacob’s mind which he &lt;em&gt;thus &lt;/em&gt;satisfied; and he was surely possessed of &lt;em&gt;great &lt;/em&gt;knowledge because We had taught him, but most men know not.</t>
  </si>
  <si>
    <t>And when they visited Joseph, he lodged his brother with himself.&lt;I&gt; And &lt;/I&gt;he said, ‘I am thy brother; so&lt;I&gt; now &lt;/I&gt;grieve not at what they have been doing.’</t>
  </si>
  <si>
    <t>And when he had provided them with their provision, he put the drinking-cup in his brother’s saddlebag. Then a crier cried, ‘O ye&lt;I&gt; men of the &lt;/I&gt;caravan, you have been guilty of theft.’</t>
  </si>
  <si>
    <t>They said, turning towards them, ‘What is it that you miss?’</t>
  </si>
  <si>
    <t>They replied, ‘We miss the King’s measuring-cup, and whoso brings it shall have a camel-load, and I am surety for it.’</t>
  </si>
  <si>
    <t>They answered, ‘By Allah, you know well that we came not to act corruptly in the land, and we are not thieves.’</t>
  </si>
  <si>
    <t>They said, ‘What then shall be the punishment for it, if you &lt;I&gt;are found to &lt;/I&gt;have told a lie?’</t>
  </si>
  <si>
    <t>They replied, ‘The punishment for it — he in whose saddlebag it is found shall himself be the penalty for it. Thus do we punish the wrongdoers.’</t>
  </si>
  <si>
    <t>Then he began &lt;em&gt;the search &lt;/em&gt;with their sacks before the sack of his brother; then he took it out from his brother’s sack. Thus did We plan for Joseph. He could not have taken his brother under the King’s law unless Allah had &lt;em&gt;so &lt;/em&gt;willed. We raise in degrees &lt;em&gt;of rank &lt;/em&gt;whomsoever We please; and over every possessor of knowledge is One, Most-Knowing.</t>
  </si>
  <si>
    <t>They said, ‘If he has stolen, a brother of his had &lt;em&gt;also &lt;/em&gt;committed theft before.’ But Joseph kept it secret in his heart and did not disclose it to them. He &lt;em&gt;simply &lt;/em&gt;said, ‘You seem to be in the worst condition; and Allah knows best what you allege.’</t>
  </si>
  <si>
    <t>They said, ‘O exalted one, he has a very aged father, so take one of us in his stead; for we see thee to be of those who do good.’</t>
  </si>
  <si>
    <t>He replied, ‘Allah forbid that we should take &lt;em&gt;any &lt;/em&gt;save him with whom we found our property; for then we should certainly be unjust.’</t>
  </si>
  <si>
    <t>And when they despaired of him, they retired, conferring together in private. Their leader said, “Know ye not that your father has taken from you a solemn promise in the name of Allah and how, before this, you failed in your duty with respect to Joseph? I will, therefore, not leave the land until my father permits me or Allah decides for me. And He is the Best of judges.</t>
  </si>
  <si>
    <t>“Return ye to your father and say, ‘O our father, thy son has stolen and we have stated only what we know and we could not be guardians over the unseen.</t>
  </si>
  <si>
    <t>‘And inquire of &lt;em&gt;the people of &lt;/em&gt;the city wherein we were, and of the caravan with which we came, and certainly we are speaking the truth.’”</t>
  </si>
  <si>
    <t>He replied, ‘Nay, but your souls have embellished to you this thing. So &lt;em&gt;now &lt;/em&gt;comely patience &lt;I&gt;is good for me&lt;/I&gt;. May be Allah will bring them all to me; for He is the All-Knowing, the Wise.’</t>
  </si>
  <si>
    <t>And he turned away from them and said, ‘O my grief for Joseph!’  And his eyes became white because of grief, and he was suppressing &lt;I&gt;his sorrow&lt;/I&gt;.</t>
  </si>
  <si>
    <t>They said, ‘By Allah, thou wilt not cease talking of Joseph until thou art wasted away or thou art of those who perish.’</t>
  </si>
  <si>
    <t>He replied, ‘I only complain of my sorrow and my grief to Allah, and I know from Allah that which you know not.</t>
  </si>
  <si>
    <t>‘O my sons, go ye and search for Joseph and his brother and despair not of the mercy of Allah; for none despairs of Allah’s mercy save the unbelieving people.’</t>
  </si>
  <si>
    <t>And, when they came before him (Joseph), they said, ‘O exalted one, poverty has smitten us and our family, and we have brought a paltry sum of money, so give us the full measure, and be charitable to us. Surely, Allah rewards the charitable.’</t>
  </si>
  <si>
    <t>He said, ‘Do you know what you did to Joseph and his brother, when you were ignorant?’</t>
  </si>
  <si>
    <t>They replied, ‘Art thou Joseph?’ He said, ‘&lt;em&gt;Yes&lt;/em&gt;, I am Joseph and this is my brother. Allah has indeed been gracious to us. Verily, whoso is righteous and is steadfast — Allah will never suffer the reward of the good to be lost.’</t>
  </si>
  <si>
    <t>They replied, ‘By Allah! Surely has Allah preferred thee above us and we have indeed been sinners.’</t>
  </si>
  <si>
    <t>He said, ‘No blame &lt;em&gt;shall lie &lt;/em&gt;on you this day; may Allah forgive you! And He is the Most Merciful of those who show mercy.</t>
  </si>
  <si>
    <t>‘Go with this shirt of mine and lay it before my father: he will come to know. And bring to me the whole of your family.’</t>
  </si>
  <si>
    <t>And when the caravan departed, their father said, ‘Surely, I feel the scent of Joseph, even though you take me to be a dotard.’</t>
  </si>
  <si>
    <t>They replied, ‘By Allah, thou art assuredly in thy old error.’</t>
  </si>
  <si>
    <t>And when the bearer of glad tidings came, he laid it before him and he became enlightened. &lt;em&gt;Then &lt;/em&gt;he said, ‘Did I not say to you: I know from Allah what you know not?’</t>
  </si>
  <si>
    <t>They said, ‘O our father, ask forgiveness of our sins for us; we have indeed been sinners.’</t>
  </si>
  <si>
    <t>He said, ‘I will certainly ask forgiveness for you of my Lord. Surely, He is the Most Forgiving, the Merciful.’</t>
  </si>
  <si>
    <t>And when they came to Joseph, he put up his parents with himself, and said, ‘Enter Egypt in peace, if it please Allah.’</t>
  </si>
  <si>
    <t>And he raised his parents upon the throne, and they &lt;em&gt;all &lt;/em&gt;fell down prostrate &lt;em&gt;before God &lt;/em&gt;for him. And he said, ‘O my father, this is the fulfilment of my dream of old. My Lord has made it true. And He bestowed a favour upon me when He took me out of the prison and brought you from the desert after Satan had stirred up discord between me and my brethren. Surely, my Lord is Benignant to whomsoever He pleases; for He is the All-Knowing, the Wise.</t>
  </si>
  <si>
    <t>‘O my Lord, Thou hast bestowed power upon me and taught me the interpretation of dreams. O Maker of the heavens and  the earth, Thou art my Protector in this world and the Hereafter. Let death come to me in a state of submission &lt;em&gt;to Thy will &lt;/em&gt;and join me to the righteous.’</t>
  </si>
  <si>
    <t>That is of the tidings of the unseen, &lt;em&gt;which &lt;/em&gt;We reveal to thee. And thou wast not with them when they agreed upon their plan while they were plotting.</t>
  </si>
  <si>
    <t>And most men will not believe even though thou eagerly desire &lt;em&gt;it&lt;/em&gt;.</t>
  </si>
  <si>
    <t>And thou dost not ask of them any reward for it. &lt;em&gt;On the contrary&lt;/em&gt;, it is but &lt;em&gt;a source of &lt;/em&gt;honour for all mankind.</t>
  </si>
  <si>
    <t>And how many a Sign is there in the heavens and the earth, which they pass by, turning away from it.</t>
  </si>
  <si>
    <t>And most of them believe not in Allah without &lt;em&gt;also &lt;/em&gt;attributing partners &lt;em&gt;to Him&lt;/em&gt;.</t>
  </si>
  <si>
    <t>Do they, then, feel secure from the coming on them of an overwhelming punishment from Allah or the sudden coming of the Hour upon them while they are unaware?</t>
  </si>
  <si>
    <t>Say, ‘This is my way: I call unto Allah on sure knowledge, I and those who follow me. And Holy is Allah; and I am not of those who associate gods &lt;em&gt;with God&lt;/em&gt;.’</t>
  </si>
  <si>
    <t>And We sent not before thee &lt;I&gt;as Messengers &lt;/I&gt;any but men, whom We inspired, from among the people of the towns. Have they not then travelled in the earth and seen what was the end of those before them?  And surely, the abode of the Hereafter is better for those who fear God. Will you not then understand?</t>
  </si>
  <si>
    <t>Till, when the Messengers despaired &lt;em&gt;of the disbelievers &lt;/em&gt;and they (the disbelievers) thought that they had been told a lie, Our help came to them, then was saved he whom We pleased. And Our chastisement cannot be averted from the sinful people.</t>
  </si>
  <si>
    <t>Assuredly, in their narrative is a lesson for men of understanding. It is not a thing that has been forged, but a fulfilment of that which is before it and a detailed exposition of all things, and a guidance and a mercy to a people who believe.</t>
  </si>
  <si>
    <t>Alif Lam Mim Ra. These are verses of the Book. And that which has been revealed to thee from thy Lord is the truth, but most men believe not.</t>
  </si>
  <si>
    <t>Allah is He Who raised up the heavens without any pillars that you can see. Then He settled Himself on the Throne. And He pressed the sun and the moon into service: each pursues its course until an appointed term. He regulates it all. He clearly explains the Signs, that you may have a firm belief in the meeting with your Lord.</t>
  </si>
  <si>
    <t>And He it is Who spread out the earth and made therein mountains and rivers. And fruits of every kind He made therein in two sexes. He causes the night to cover the day. Therein, verily, are Signs for a people who reflect.</t>
  </si>
  <si>
    <t>And in the earth are &lt;em&gt;diverse &lt;/em&gt;tracts, adjoining one another, and gardens of vines, and corn-fields, and datepalms, growing together from one root and &lt;em&gt;others &lt;/em&gt;not so growing; they are watered with the same water, yet We make some of them excel others in fruit. Therein are Signs for a people who understand.</t>
  </si>
  <si>
    <t>And if thou dost wonder, then wondrous indeed is their saying: ‘What! when we have become dust,  shall we then be in &lt;em&gt;a state of &lt;/em&gt;new creation?’ These it is who disbelieve in their Lord; and these it is who shall have shackles round their necks, and they shall be the inmates of the Fire, wherein they shall abide.</t>
  </si>
  <si>
    <t>And they want thee to hasten on the punishment in preference to good, whereas exemplary punishments have &lt;em&gt;already &lt;/em&gt;occurred before them. And verily, thy Lord is full of forgiveness for mankind despite their wrongdoing, and verily, thy Lord is &lt;em&gt;also &lt;/em&gt;strict in condign punishment.</t>
  </si>
  <si>
    <t>And those who disbelieve say, ‘Wherefore has not a Sign been sent down to him from his Lord?’ Thou art, surely, a Warner. And there is a Guide for every people.</t>
  </si>
  <si>
    <t>Allah knows what every female bears, and what wombs diminish and what they cause to grow. And with Him everything has a &lt;em&gt;proper&lt;/em&gt; measure.</t>
  </si>
  <si>
    <t>&lt;I&gt; He is the &lt;/I&gt;Knower of the unseen and the seen, the Incomparably Great, the Most High.</t>
  </si>
  <si>
    <t>He among you who conceals &lt;em&gt;his&lt;/em&gt; word, and he who utters it openly are equal &lt;em&gt;in His sight&lt;/em&gt;; and &lt;em&gt;also &lt;/em&gt;he who hides by night, and he who goes forth &lt;em&gt;openly &lt;/em&gt;by day.</t>
  </si>
  <si>
    <t>For him (the Messenger) is a succession &lt;em&gt;of angels &lt;/em&gt;before him and behind him; they guard him by the command of Allah. Surely, Allah changes not the condition of a people until they change that which is in their hearts. And when Allah wishes to punish a people, there is no repelling it, nor have they any helper beside Him.</t>
  </si>
  <si>
    <t>He it is Who shows you the lightning &lt;em&gt;to inspire &lt;/em&gt;fear and hope, and He raises the heavy clouds.</t>
  </si>
  <si>
    <t>And the thunder glorifies Him with His praise and &lt;em&gt;likewise do &lt;/em&gt;the angels for awe of Him; and He sends the thunderbolts, and smites therewith whom He wills, yet they dispute concerning Allah, while He is severe in punishing.</t>
  </si>
  <si>
    <t>Unto Him is the true prayer. And those on whom they call beside Him answer them not at all, except as he&lt;I&gt; is answered &lt;/I&gt;who stretches forth his two hands toward water that it may reach his mouth, but it reaches it not. And the prayer of the disbelievers is but a thing wasted.</t>
  </si>
  <si>
    <t>And to Allah submits whosoever is in the heavens and the earth willingly or unwillingly and &lt;I&gt;likewise do &lt;/I&gt;their shadows, in the mornings and the evenings.</t>
  </si>
  <si>
    <t>Say, ‘Who is the Lord of the heavens and the earth?’ Say, ‘Allah.’ Say, ‘Have you then taken beside Him helpers who have no power for good or harm &lt;em&gt;even &lt;/em&gt;for themselves?’ Say, ‘Can the blind and the seeing be equal? Or, can darkness be equal to light? Or, do they assign to Allah partners who have created the like of His creation so that the &lt;em&gt;two&lt;/em&gt; creations appear similar to them?’ Say, ‘Allah &lt;em&gt;alone &lt;/em&gt;is the Creator of all things, and He is the One, the Most Supreme.’</t>
  </si>
  <si>
    <t>He sends down water from the sky, so that valleys flow according to their measure, and the flood bears&lt;I&gt; on its surface &lt;/I&gt;swelling foam. And from that which they heat in the fire, seeking &lt;em&gt;to make &lt;/em&gt;ornaments or utensils,&lt;I&gt; comes out &lt;/I&gt;a foam similar to it. Thus does Allah illustrate truth and  falsehood. Now, as to the foam, it goes away as rubbish, but as to that which benefits men, it stays on the earth. Thus does Allah set forth parables.</t>
  </si>
  <si>
    <t>For those who respond to their Lord is &lt;em&gt;eternal &lt;/em&gt;good; and &lt;em&gt;as for&lt;/em&gt; those who respond not to Him, if they had all that is in the earth and the like of it added thereto, they would &lt;em&gt;readily &lt;/em&gt;ransom themselves therewith. It is these that shall have an evil reckoning, and their abode is Hell. What a wretched place of rest!</t>
  </si>
  <si>
    <t>Is he, then, who knows that what has been revealed to thee from thy Lord is the truth, like one who is blind? &lt;em&gt;But &lt;/em&gt;only those gifted with understanding will reflect:</t>
  </si>
  <si>
    <t>Those who fulfil Allah’s pact, and break not the covenant;</t>
  </si>
  <si>
    <t>And those who join what Allah has commanded to be joined, and fear their Lord, and dread the evil reckoning;</t>
  </si>
  <si>
    <t xml:space="preserve">And those who persevere in seeking the favour of their Lord, and observe Prayer, and spend out of that with which We have provided them, secretly and openly, and repel evil with good. It is these who shall have the &lt;em&gt;best &lt;/em&gt;reward of the &lt;em&gt;final &lt;/em&gt;Abode — </t>
  </si>
  <si>
    <t>Gardens of Eternity. They shall enter them and &lt;em&gt;also &lt;/em&gt;those who are righteous from among their fathers, and their wives and their children. And angels shall enter unto them from every gate, &lt;em&gt;saying&lt;/em&gt;:</t>
  </si>
  <si>
    <t>‘Peace be unto you, because you were steadfast; behold how excellent is the reward of the &lt;em&gt;final&lt;/em&gt; Abode!’</t>
  </si>
  <si>
    <t>And those who break the covenant of Allah, after having established it and cut asunder what Allah has commanded to be joined, and act corruptly in the earth — on them is the curse and they shall have a grievous abode.</t>
  </si>
  <si>
    <t>Allah enlarges &lt;em&gt;His &lt;/em&gt;provision for whomsoever He pleases and straitens &lt;I&gt;it for whomsoever He pleases&lt;/I&gt;. And they rejoice in the present life, while the present life is but a &lt;em&gt;temporary &lt;/em&gt;enjoyment as compared with that which is to come.</t>
  </si>
  <si>
    <t>And those who disbelieve say, ‘Why is not a Sign sent down to him from his Lord?’ Say, ‘Allah lets go astray those whom He wills and guides to Himself those who turn &lt;I&gt;to Him&lt;/I&gt;:</t>
  </si>
  <si>
    <t>‘Those who believe, and whose hearts find comfort in the remembrance of Allah. Aye! it is in the remembrance of Allah that hearts can find comfort;</t>
  </si>
  <si>
    <t>‘Those who believe and do good works — happiness shall be theirs, and an excellent place of return.’</t>
  </si>
  <si>
    <t>Thus have We sent thee to a people, before whom other peoples have passed away, that thou mayest recite to them what We have revealed to thee, yet they disbelieve in the Gracious &lt;em&gt;God&lt;/em&gt;. Say, ‘He is my Lord; there is no God but He. In Him do I put my trust and towards Him is my return.’</t>
  </si>
  <si>
    <t>And if there were a Qur’an by which mountains could be moved or by which the earth could be cut asunder or by which the dead could be spoken to, &lt;I&gt;they would not believe in it&lt;/I&gt;. Nay, the matter rests entirely  with Allah. Have not the believers&lt;I&gt; yet &lt;/I&gt;come to know that, if Allah had&lt;I&gt; enforced &lt;/I&gt;His will, He could have surely guided all mankind? And as for those who disbelieve, disaster shall not cease to befall them for what they have wrought or to alight near their home, until the promise of Allah comes to pass. Surely, Allah fails not in &lt;em&gt;His &lt;/em&gt;promise.</t>
  </si>
  <si>
    <t>And surely, Messengers have been mocked at before thee; but I granted respite to those who disbelieved. Then I seized them, and how was then My punishment!</t>
  </si>
  <si>
    <t>Will then He, Who stands over every soul &lt;em&gt;to note &lt;/em&gt;what it earns, &lt;I&gt;let them go unpunished&lt;/I&gt;? Yet, they ascribe partners to Allah. Say, ‘Name them.’ Would you inform Him of what He does not know in the earth? Or, is it &lt;em&gt;a mere &lt;/em&gt;empty saying? Nay, but the design of the disbelievers has been made &lt;I&gt;to appear &lt;/I&gt;beautiful in their eyes, and they have been kept back from the&lt;I&gt; right &lt;/I&gt;way. And he whom Allah lets go astray shall have no guide.</t>
  </si>
  <si>
    <t>For them is a punishment in the present life; and, surely, the punishment of the Hereafter is harder, and they will have no defender against Allah.</t>
  </si>
  <si>
    <t>The similitude of the Heaven promised to the God-fearing is, that through it flow streams: its fruit is everlasting, and &lt;em&gt;so is &lt;/em&gt;its shade. That is the reward of those who are righteous; and the reward of the disbelievers is Fire.</t>
  </si>
  <si>
    <t>And those to whom We have given the Book rejoice in what has been revealed to thee. And of the&lt;I&gt; different &lt;/I&gt;parties there are &lt;em&gt;some &lt;/em&gt;who deny a part thereof. Say, ‘I am only commanded to worship Allah and  not to set up equals to Him. Unto Him do I call, and unto Him is my return.’</t>
  </si>
  <si>
    <t>And thus have We revealed it as a clear judgment. And if thou follow their evil desires after the knowledge that has come to thee, thou shalt have no friend nor defender against Allah.</t>
  </si>
  <si>
    <t>And, indeed, We sent Messengers before thee, and We gave them wives and children. And it is not possible for a Messenger to bring a Sign save by the command of Allah. For every term there is a &lt;em&gt;divine&lt;/em&gt; decree.</t>
  </si>
  <si>
    <t>Allah effaces what He wills and established &lt;em&gt;what He wills&lt;/em&gt;, and with Him is the source of &lt;em&gt;all &lt;/em&gt;commandments.</t>
  </si>
  <si>
    <t>And whether We make thee see&lt;I&gt; the fulfilment of &lt;/I&gt;some of the things with which We threaten them or&lt;I&gt; whether &lt;/I&gt;We make thee die, &lt;I&gt;it makes little difference&lt;/I&gt;, for on thee lies only the delivery of the Message, and on Us the reckoning.</t>
  </si>
  <si>
    <t>Do they not see that We are visiting the land, reducing it from its outlying borders? And Allah judges; there is none to reverse His judgment. And He is swift at reckoning.</t>
  </si>
  <si>
    <t>And those who were before them did &lt;em&gt;also &lt;/em&gt;devise plans, but all &lt;em&gt;effective&lt;/em&gt; devising of plans belongs to Allah. He knows what every soul earns; and the disbelievers shall soon know whose will be the final reward of &lt;em&gt;this &lt;/em&gt;abode.</t>
  </si>
  <si>
    <t>And those who disbelieve say, ‘Thou art not a Messenger.’ Say, ‘Sufficient is Allah as a Witness between me and you, and &lt;em&gt;so is &lt;/em&gt;he who possesses knowledge of the Book.’</t>
  </si>
  <si>
    <t xml:space="preserve">Alif Lam Ra. &lt;em&gt;This is &lt;/em&gt;a Book which We have revealed to thee that thou mayest bring mankind out of every &lt;em&gt;kind of &lt;/em&gt;darkness into light, by the command of their Lord, to the path of the Mighty, the Praiseworthy — </t>
  </si>
  <si>
    <t>Allah, to Whom belongs whatsoever is in the heavens and whatsoever is in the earth. And woe to the disbelievers for a terrible punishment:</t>
  </si>
  <si>
    <t>Those who prefer the present life to the Hereafter, and hinder &lt;em&gt;men&lt;/em&gt; from the way of Allah and seek to make it crooked. It is these who have gone far off in error.</t>
  </si>
  <si>
    <t>And We have not sent any Messenger except with the language of his people in order that he might make &lt;em&gt;things &lt;/em&gt;clear to them. Then Allah lets go astray whom He wills, and guides whom He wills. And He is the Mighty, the Wise.</t>
  </si>
  <si>
    <t>And We did send Moses with Our Signs, &lt;em&gt;saying&lt;/em&gt;, ‘Bring forth thy people from every &lt;em&gt;kind of &lt;/em&gt;darkness into light, and remind them of the days of Allah.’ Surely, therein are Signs for every patient &lt;em&gt;and &lt;/em&gt;thankful person.</t>
  </si>
  <si>
    <t>And &lt;em&gt;call to mind &lt;/em&gt;when Moses said to his people, ‘Remember Allah’s favour upon you when He delivered you from Pharaoh’s people who afflicted you with grievous torment, slaying your sons and sparing your women; and in that there was a great trial for you from your Lord.’</t>
  </si>
  <si>
    <t>And &lt;em&gt;remember also the time &lt;/em&gt;when your Lord declared, ‘If you are grateful, I will, surely, bestow more&lt;I&gt; favours &lt;/I&gt;on you; but if you are ungrateful, &lt;em&gt;then know that &lt;/em&gt;My punishment is severe indeed.’</t>
  </si>
  <si>
    <t>And Moses said, ‘If you disbelieve, you and those who are in the earth all together, &lt;I&gt;you can do no harm to God&lt;/I&gt;; verily, Allah is Self- Sufficient, Praiseworthy.’</t>
  </si>
  <si>
    <t>Have not the tidings come to you of those before you, the people of Noah, and &lt;em&gt;the tribes of &lt;/em&gt;‘Ad and Thamud, and those after them? None knows them &lt;em&gt;now &lt;/em&gt;save Allah. Their Messengers came to them with clear Signs, but they turned their hands to their mouths, and said, ‘We disbelieve in that with which you have been sent and surely, we are in disquieting doubt concerning that to which you call us.’</t>
  </si>
  <si>
    <t>Their Messengers said, ‘Are you in doubt concerning Allah, Maker of the heavens and the earth? He calls you that He may forgive you your sins, and grant you respite till an appointed term.’ They said, ‘You are but men like ourselves; you desire to turn us away from that which our fathers used to worship. Bring us, then, a clear proof.’</t>
  </si>
  <si>
    <t>Their Messengers said to them, ‘We are indeed only men like yourselves, but Allah bestows &lt;em&gt;His&lt;/em&gt; favour on whomsoever He wills from among His servants. And it is not for us to bring you a proof except by the command of Allah. And in Allah &lt;em&gt;alone &lt;/em&gt;should the believers put their trust.</t>
  </si>
  <si>
    <t>‘And why should we not put our trust in Allah when He has showed us our ways? And we will, surely, bear with patience &lt;em&gt;all &lt;/em&gt;the harm you do us. So in Allah let those who trust put their trust.’</t>
  </si>
  <si>
    <t>And those who disbelieved said to their Messengers, ‘We will, surely, expel you from our land unless you return to our religion.’ Then their Lord sent unto them the revelation: ‘We will, surely, destroy the wrongdoers.</t>
  </si>
  <si>
    <t>‘And We will, surely, make you dwell in the land after them. This is for him who fears to stand before My Tribunal and fears My warning.’</t>
  </si>
  <si>
    <t>And they prayed for victory, and&lt;I&gt; as a result thereof &lt;/I&gt;every haughty enemy &lt;em&gt;of truth &lt;/em&gt;came to naught.</t>
  </si>
  <si>
    <t>Before him is Hell; and he shall be made to drink boiling water.</t>
  </si>
  <si>
    <t>He shall sip it and shall not be able to swallow it easily. And death shall come to him from every quarter, &lt;em&gt;yet &lt;/em&gt;he shall not die. And besides that there shall be &lt;em&gt;for him &lt;/em&gt;a severe chastisement.</t>
  </si>
  <si>
    <t>The case of those who disbelieve in their Lord is that their works are like ashes on which the wind blows violently on a stormy day. They shall have no power over what they earned. That, indeed, is extreme ruin.</t>
  </si>
  <si>
    <t>Dost thou not see that Allah created the heavens and the earth in accordance with the requirements of wisdom? If He please, He can do away with you, and bring a new creation.</t>
  </si>
  <si>
    <t>And that is not &lt;em&gt;at all &lt;/em&gt;hard for Allah.</t>
  </si>
  <si>
    <t>They shall all appear before Allah; then shall the weak say to those who behaved proudly: ‘Surely, we were your followers; can you not then avail us aught against Allah’s punishment?’ They will say, ‘If Allah had guided us, we would, surely, have guided you. &lt;em&gt;But&lt;/em&gt; it is &lt;em&gt;now &lt;/em&gt;equal for us whether we show impatience or remain patient: there is no way of escape for us.’</t>
  </si>
  <si>
    <t>And when the matter is decided, Satan will say, ‘Allah promised you a promise of truth, but I promised you and failed you. And I had no power over you except that I called you and you obeyed me. So blame me not, but blame your own selves. I cannot succour you nor can you succour me. I have already disclaimed your associating me &lt;I&gt;with God&lt;/I&gt;. For the wrongdoers there shall, surely, be a grievous punishment.’</t>
  </si>
  <si>
    <t>And those who believe and do good works will be admitted into Gardens through which rivers flow, wherein they will abide by the command of their Lord. Their greeting therein will be ‘Peace’.</t>
  </si>
  <si>
    <t>Dost thou not see how Allah sets forth the similitude of a good word?&lt;I&gt; It is &lt;/I&gt;like a good tree, whose root is firm and whose branches &lt;em&gt;reach &lt;/em&gt;into heaven.</t>
  </si>
  <si>
    <t>It brings forth its fruit at all times by the command of its Lord. And Allah sets forth similitudes for men that they may reflect.</t>
  </si>
  <si>
    <t>And the case of an evil word is like &lt;em&gt;that of &lt;/em&gt;an evil tree, which is uprooted from above the earth and has no stability.</t>
  </si>
  <si>
    <t>Allah strengthens the believers with the word that is firmly established,&lt;I&gt; both &lt;/I&gt;in the present life and in the Hereafter; and Allah lets the wrongdoers go astray. And Allah does what He wills.</t>
  </si>
  <si>
    <t xml:space="preserve">Dost thou not see those who changed Allah’s favour into ingratitude and landed their people into the abode of ruin — </t>
  </si>
  <si>
    <t>&lt;I&gt; Which is &lt;/I&gt;Hell? They shall burn therein; and an evil place of rest is that.</t>
  </si>
  <si>
    <t>And they have set up rivals to Allah to mislead &lt;em&gt;people &lt;/em&gt;from His way. Say, ‘Enjoy yourselves a while, then, surely, your journey is toward the Fire.’</t>
  </si>
  <si>
    <t>Say to My servants who have believed, that they should observe Prayer and spend out of what We have given them, secretly and openly, before there comes a day wherein there will be neither bargaining nor friendship.</t>
  </si>
  <si>
    <t>Allah is He Who created the heavens and the earth and caused water to come down from the clouds, and brought forth therewith fruits for your sustenance; and He has subjected to you the ships that they may sail through the sea by His command, and the rivers &lt;em&gt;too &lt;/em&gt;has He subjected to you.</t>
  </si>
  <si>
    <t>And He has &lt;em&gt;also &lt;/em&gt;subjected to you the sun and the moon, both performing their work constantly. And He has subjected to you the night as well as the day.</t>
  </si>
  <si>
    <t>And He gave you all that you wanted of Him; and if you &lt;em&gt;try to&lt;/em&gt; count the favours of Allah, you will not be able to number them. Verily, man is very unjust, very ungrateful.</t>
  </si>
  <si>
    <t>And &lt;em&gt;remember &lt;/em&gt;when Abraham said, ‘My Lord, make this city &lt;em&gt;a city&lt;/em&gt; of peace, and keep me and my children away from worshipping idols.</t>
  </si>
  <si>
    <t>‘My Lord, they have indeed led astray many among mankind. So whoever follows me, he is certainly of me; and whoever disobeys me —  Thou art, surely, Most Forgiving, Merciful.</t>
  </si>
  <si>
    <t>‘Our Lord, I have settled some of my children in an uncultivable valley near Thy Sacred House — our Lord — that they may observe Prayer. So make men’s hearts incline towards them and provide them with fruits, that they may be thankful.</t>
  </si>
  <si>
    <t>‘Our Lord, certainly, Thou knowest what we conceal and what we make known. And nothing whatsoever is hidden from Allah, whether in the earth or in the heaven.</t>
  </si>
  <si>
    <t>‘All praise belongs to Allah, Who has given me, despite &lt;em&gt;my &lt;/em&gt;old age, Ishmael and Isaac. Surely, my Lord is the Hearer of prayer.</t>
  </si>
  <si>
    <t>‘My Lord, make me observe Prayer, and my children &lt;em&gt;too&lt;/em&gt;. Our Lord! &lt;em&gt;bestow Thy grace on me &lt;/em&gt;and accept my prayer.</t>
  </si>
  <si>
    <t>‘Our Lord, grant forgiveness to me and to my parents and to the believers on the day when the reckoning will take place.’</t>
  </si>
  <si>
    <t>And think not that Allah is unaware of what the wrongdoers do. He only gives them respite till the day on which the eyes will fixedly stare,</t>
  </si>
  <si>
    <t>Hurrying on in fright, raising up their heads, their gaze not returning to them, and their minds &lt;em&gt;utterly&lt;/em&gt; void.</t>
  </si>
  <si>
    <t>And warn men of the day when&lt;I&gt; the promised &lt;/I&gt;chastisement will come upon them, and the wrongdoers will say, ‘Our Lord, grant us respite for a short term. We will respond to Thy call and will follow the Messengers.’ ‘Did you not swear before this &lt;em&gt;that &lt;/em&gt;you would have no fall?</t>
  </si>
  <si>
    <t>‘And you dwell in the dwellings of those who wronged themselves, and it has become plain to you how We dealt with them; and We have set forth &lt;em&gt;clear &lt;/em&gt;parables for you.’</t>
  </si>
  <si>
    <t>And they have already made their designs; but their designs are with Allah. And even though their designs be such as to make the mountains move, &lt;em&gt;they cannot succeed&lt;/em&gt;.</t>
  </si>
  <si>
    <t>Think not then that Allah will fail to keep His promise to His Messengers. Surely, Allah is Mighty, Lord of retribution,</t>
  </si>
  <si>
    <t>On the day when this earth will be changed into another earth, and the heavens &lt;em&gt;too&lt;/em&gt;; and they will &lt;em&gt;all&lt;/em&gt; appear before Allah, the One, the Most Supreme;</t>
  </si>
  <si>
    <t>And thou shalt see the guilty on that day bound in chains.</t>
  </si>
  <si>
    <t>Their garments shall be of pitch, and the fire shall envelop their faces.</t>
  </si>
  <si>
    <t>&lt;I&gt; It will be so &lt;/I&gt;that Allah may requite each soul for what it has wrought. Surely, Allah is swift at reckoning.</t>
  </si>
  <si>
    <t>This is a sufficient admonition for mankind &lt;I&gt;that they may benefit by it&lt;/I&gt;, and that they may be warned thereby, and that they may know that He is the only One God, and that those possessed of understanding may ponder.</t>
  </si>
  <si>
    <t>Alif Lam Ra. These are verses of the Book and of the illuminating Qur’an.</t>
  </si>
  <si>
    <t>Often will the disbelievers wish that they were Muslims.</t>
  </si>
  <si>
    <t>Leave them alone that they may eat and enjoy themselves and that vain hope may beguile them; but they will soon know.</t>
  </si>
  <si>
    <t>And We have never destroyed any town but there was for it a known decree.</t>
  </si>
  <si>
    <t>No people can outstrip their appointed time, nor can they remain behind.</t>
  </si>
  <si>
    <t>And they said, ‘O thou to whom this Exhortation has been sent down, thou art surely a madman.</t>
  </si>
  <si>
    <t>‘Why dost thou not bring angels to us, if thou art of the truthful?’</t>
  </si>
  <si>
    <t>We do not send down angels but by due right, and then they are granted no respite.</t>
  </si>
  <si>
    <t>Verily, We Ourself have sent down this Exhortation, and most surely We will be its Guardian.</t>
  </si>
  <si>
    <t>And We sent &lt;em&gt;Messengers &lt;/em&gt;before thee among parties of ancient peoples.</t>
  </si>
  <si>
    <t>And there never came to them any Messenger but they mocked at him.</t>
  </si>
  <si>
    <t>Thus do We cause this &lt;I&gt;habit of mocking &lt;/I&gt;to enter into the hearts of the sinful people;</t>
  </si>
  <si>
    <t>They believe not therein, though the example of the former peoples has gone &lt;em&gt;before them&lt;/em&gt;.</t>
  </si>
  <si>
    <t>And even if We opened to them a door from heaven, and they began ascending through it,</t>
  </si>
  <si>
    <t>They would surely say, ‘Only our eyes are dazed; rather we are a bewitched people.’</t>
  </si>
  <si>
    <t>And We have, indeed, made mansions &lt;em&gt;of stars &lt;/em&gt;in the heaven and have adorned it for beholders.</t>
  </si>
  <si>
    <t>And We have protected it against every rejected satan.</t>
  </si>
  <si>
    <t>But if any one hears stealthily, there pursues him a bright flame.</t>
  </si>
  <si>
    <t>And the earth have We spread out, and set therein firm mountains and caused everything to grow therein in proper proportion.</t>
  </si>
  <si>
    <t>And We have made for you therein means of livelihood, and&lt;I&gt; also &lt;/I&gt;for &lt;em&gt;all &lt;/em&gt;those for whom you do not provide.</t>
  </si>
  <si>
    <t>And there is not a thing but with Us are the treasures thereof and We send it not down except in a known measure.</t>
  </si>
  <si>
    <t>And We send impregnating winds, then We send down water from the clouds, then We give it to you to drink; and you are not the ones to store it up.</t>
  </si>
  <si>
    <t>And verily, it is We Who give life, and We Who cause death; and it is We Who are the &lt;em&gt;sole &lt;/em&gt;Inheritor.</t>
  </si>
  <si>
    <t>And We do know those who go ahead among you and We do know those who lag behind.</t>
  </si>
  <si>
    <t>And surely, it is thy Lord Who will gather them together. Surely, He is Wise, All-Knowing.</t>
  </si>
  <si>
    <t>And, surely, We created man from dry ringing clay, from black mud wrought into shape.</t>
  </si>
  <si>
    <t>And the Jinn We had created before from the fire of hot wind.</t>
  </si>
  <si>
    <t>And &lt;em&gt;remember &lt;/em&gt;when thy Lord said to the angels, ‘I am about to create man from dry ringing clay, from black mud wrought into shape;</t>
  </si>
  <si>
    <t>‘So when I have fashioned him&lt;I&gt; in perfection &lt;/I&gt;and have breathed into him of My Spirit, fall ye down in submission to him.’</t>
  </si>
  <si>
    <t>So the angels submitted, all of them together,</t>
  </si>
  <si>
    <t>Except Iblis; he refused to be among those who submit.</t>
  </si>
  <si>
    <t>&lt;I&gt; God &lt;/I&gt;said, ‘O Iblis, what is the matter with thee that thou wouldst not be among those who submit?’</t>
  </si>
  <si>
    <t>He answered, ‘I am not going to submit to man whom Thou hast created from dry ringing clay, from black mud wrought into shape.’</t>
  </si>
  <si>
    <t>&lt;I&gt; God &lt;/I&gt;said, ‘Then get out hence, for, surely, thou art rejected.</t>
  </si>
  <si>
    <t>‘And, surely, on thee shall be &lt;em&gt;My&lt;/em&gt; curse till the Day of Judgment.’</t>
  </si>
  <si>
    <t>He said, ‘My Lord, then grant me respite till the day when they shall be raised.’</t>
  </si>
  <si>
    <t>&lt;I&gt; God &lt;/I&gt;said, ‘Thou art of those that are granted respite,</t>
  </si>
  <si>
    <t>‘Till the day of the appointed time.’</t>
  </si>
  <si>
    <t>He answered, ‘My Lord, since Thou hast adjudged me as lost, I will surely make &lt;em&gt;evil appear &lt;/em&gt;beautiful to them on the earth, and I will surely lead them all astray,</t>
  </si>
  <si>
    <t>‘Except Thy chosen servants from among them.’</t>
  </si>
  <si>
    <t>&lt;I&gt; God &lt;/I&gt;said, ‘This is a path &lt;em&gt;leading&lt;/em&gt; straight to Me.</t>
  </si>
  <si>
    <t>‘Surely, thou shalt have no power over My servants, except such of the erring ones as &lt;em&gt;choose to&lt;/em&gt; follow thee.’</t>
  </si>
  <si>
    <t>And, surely, Hell is the promised place for them all.</t>
  </si>
  <si>
    <t>It has seven gates: &lt;em&gt;and &lt;/em&gt;each gate has a portion of them allotted &lt;em&gt;to it&lt;/em&gt;.</t>
  </si>
  <si>
    <t>Verily, the righteous will be&lt;I&gt; placed &lt;/I&gt;amid gardens and fountains.</t>
  </si>
  <si>
    <t>‘Enter therein with peace, in safety.’</t>
  </si>
  <si>
    <t>And We shall remove whatever of rancour may be in their breasts &lt;I&gt;so that they will become &lt;/I&gt;as brothers&lt;I&gt; seated &lt;/I&gt;on thrones, facing one another.</t>
  </si>
  <si>
    <t>Fatigue shall not touch them there, nor shall they &lt;em&gt;ever &lt;/em&gt;be ejected therefrom.</t>
  </si>
  <si>
    <t>Tell My servants that I am surely the One Most Forgiving, the Merciful;</t>
  </si>
  <si>
    <t>And &lt;em&gt;also &lt;/em&gt;that My punishment is the grievous punishment.</t>
  </si>
  <si>
    <t>And tell them about Abraham’s guests.</t>
  </si>
  <si>
    <t>When they entered in unto him and said, ‘Peace,’ he answered, ‘Verily, we feel afraid of you.’</t>
  </si>
  <si>
    <t>They said, ‘Fear not, we give thee glad tidings of a son &lt;I&gt;who shall be &lt;/I&gt;endowed with knowledge.’</t>
  </si>
  <si>
    <t>He said, ‘Do you give me the glad tidings in spite of the fact that old age has overtaken me? Of what then do you give me the glad tidings?’</t>
  </si>
  <si>
    <t>They said, ‘We have, indeed, given thee glad tidings in truth; be not therefore of those who despair.’</t>
  </si>
  <si>
    <t>He said, ‘And who can despair of the mercy of his Lord save those who go astray?’</t>
  </si>
  <si>
    <t>He said, ‘What &lt;em&gt;now &lt;/em&gt;is your business, O ye messengers?’</t>
  </si>
  <si>
    <t>They said, ‘We have been sent unto a guilty people</t>
  </si>
  <si>
    <t>‘Excepting the family of Lot. Them we shall save all,</t>
  </si>
  <si>
    <t>‘Except his wife. We surmise that she shall be of those who remain behind.’</t>
  </si>
  <si>
    <t>And when the messengers came unto the family of Lot,</t>
  </si>
  <si>
    <t>He said, ‘Verily, you are a party of strangers.’</t>
  </si>
  <si>
    <t>They said, ‘Nay, but we have come to thee with that about which they doubted.</t>
  </si>
  <si>
    <t>‘And we have come to thee with the truth, and surely we are truthful.</t>
  </si>
  <si>
    <t>‘So go forth with thy family in the&lt;I&gt; latter &lt;/I&gt;part of the night, and follow thou in their rear. And let none of you look back, and &lt;em&gt;now &lt;/em&gt;proceed to where you are commanded.’</t>
  </si>
  <si>
    <t>And We communicated to him this decree that the root of them was to be cut off by the morning.</t>
  </si>
  <si>
    <t>And the people of the city came rejoicing.</t>
  </si>
  <si>
    <t>He said, ‘These are my guests, so put me not to shame;</t>
  </si>
  <si>
    <t>‘And fear Allah and disgrace me not.’</t>
  </si>
  <si>
    <t>They said, ‘Did we not forbid thee &lt;em&gt;to entertain &lt;/em&gt;all &lt;em&gt;sorts of &lt;/em&gt;people?’</t>
  </si>
  <si>
    <t>He said, ‘These are my daughters if you must do something.’</t>
  </si>
  <si>
    <t xml:space="preserve">By thy life, these &lt;em&gt;too &lt;/em&gt;in their &lt;em&gt;mad&lt;/em&gt; intoxication are wandering in distraction — </t>
  </si>
  <si>
    <t>Then the punishment seized them at sunrise.</t>
  </si>
  <si>
    <t>We turned it upside down, and We rained upon them stones of clay.</t>
  </si>
  <si>
    <t>Surely, in this are Signs for those who can read &lt;em&gt;signs&lt;/em&gt;.</t>
  </si>
  <si>
    <t>And it lies on a road that &lt;em&gt;still&lt;/em&gt; exists.</t>
  </si>
  <si>
    <t>Surely, in this is a Sign for believers.</t>
  </si>
  <si>
    <t>And the People of the Wood &lt;em&gt;too&lt;/em&gt; were surely wrongdoers.</t>
  </si>
  <si>
    <t>So We chastised them &lt;em&gt;also&lt;/em&gt;. And they both lie on a manifest way.</t>
  </si>
  <si>
    <t>And the People of the Hijr &lt;em&gt;also&lt;/em&gt; did treat the Messengers as liars.</t>
  </si>
  <si>
    <t>And We gave them Our Signs, but they turned away from them.</t>
  </si>
  <si>
    <t>And they used to hew out houses in the mountains, in security.</t>
  </si>
  <si>
    <t>But the punishment seized them in the morning,</t>
  </si>
  <si>
    <t>And all that they had earned availed them not.</t>
  </si>
  <si>
    <t>And We have not created the heavens and the earth and all that is between the two but in accordance with the requirements of wisdom; and the Hour is sure to come. So turn away &lt;em&gt;from them &lt;/em&gt;in a comely manner.</t>
  </si>
  <si>
    <t>Verily, it is thy Lord Who is the Great Creator, the All-Knowing.</t>
  </si>
  <si>
    <t>And We have, indeed, given thee the seven oft-repeated &lt;em&gt;verses&lt;/em&gt;, and the Great Qur’an.</t>
  </si>
  <si>
    <t>Stretch not thy eyes towards what We have bestowed on some classes of them to enjoy for a short time, and grieve not over them; and lower thy wing &lt;em&gt;of mercy &lt;/em&gt;for the believers.</t>
  </si>
  <si>
    <t>And say, ‘I am, indeed, a plain Warner.’</t>
  </si>
  <si>
    <t>Because We &lt;em&gt;have decided to&lt;/em&gt; send down &lt;em&gt;punishment &lt;/em&gt;on those who have formed themselves into groups &lt;em&gt;against thee&lt;/em&gt;;</t>
  </si>
  <si>
    <t>Who have pronounced the Qur’an to be &lt;em&gt;so many &lt;/em&gt;lies;</t>
  </si>
  <si>
    <t>So by thy Lord, We will, surely, question them all</t>
  </si>
  <si>
    <t>Concerning that which they used to do.</t>
  </si>
  <si>
    <t>So declare openly that with which thou art commanded and turn aside from those who ascribe partners &lt;em&gt;to God.&lt;/em&gt;</t>
  </si>
  <si>
    <t>We will, surely, suffice thee against those who mock:</t>
  </si>
  <si>
    <t>Who set up another God with Allah, but soon shall they come to know.</t>
  </si>
  <si>
    <t>And, indeed, We know that thy bosom becomes straitened because of what they say.</t>
  </si>
  <si>
    <t>But glorify thy Lord praising Him, and be of those who prostrate themselves &lt;em&gt;before Him&lt;/em&gt;.</t>
  </si>
  <si>
    <t>And continue worshipping thy Lord, till death comes to thee.</t>
  </si>
  <si>
    <t>The decree of Allah is coming, so seek ye not to hasten it. Holy is He, and exalted above all that which they associate &lt;em&gt;with Him&lt;/em&gt;.</t>
  </si>
  <si>
    <t>He sends down the angels with revelation by His command on whomsoever of His servants He pleases &lt;em&gt;saying&lt;/em&gt;, ‘Warn &lt;em&gt;people &lt;/em&gt;that there is no God but I, so take Me&lt;I&gt; alone &lt;/I&gt;for your Protector.’</t>
  </si>
  <si>
    <t>He has created the heavens and the earth in accordance with the requirements of wisdom. Exalted is He above all that they associate &lt;I&gt;with Him&lt;/I&gt;.</t>
  </si>
  <si>
    <t>He has created man from a drop of fluid, but lo! he is an open disputer.</t>
  </si>
  <si>
    <t>And the cattle too He has created; you find in them warmth and &lt;em&gt;other&lt;/em&gt; uses; and some of them you eat.</t>
  </si>
  <si>
    <t>And in them there is beauty for you when you bring &lt;em&gt;them &lt;/em&gt;home in the evening, and when you drive&lt;I&gt; them &lt;/I&gt;forth to pasture in the morning.</t>
  </si>
  <si>
    <t>And they carry your loads to a land which you could not reach except with great hardship to yourselves. Surely, your Lord is Compassionate, Merciful.</t>
  </si>
  <si>
    <t>And &lt;em&gt;He has created &lt;/em&gt;horses and mules and asses that you may ride them, and as &lt;em&gt;a source of &lt;/em&gt;beauty. And He will create what you do not &lt;em&gt;yet&lt;/em&gt; know.</t>
  </si>
  <si>
    <t>And upon Allah rests the &lt;I&gt;showing of the &lt;/I&gt;right way, and there are ways which deviate &lt;I&gt;from the right course&lt;/I&gt;. And if He had &lt;em&gt;enforced &lt;/em&gt;His will, He would have guided you all.</t>
  </si>
  <si>
    <t>He it is Who sends down water for you from the clouds; out of it you have your drink, and there &lt;em&gt;grow&lt;/em&gt; from it trees on which you pasture&lt;I&gt; your cattle.&lt;/I&gt;</t>
  </si>
  <si>
    <t>Therewith He grows corn for you, and the olive and the datepalm, and the grapes, and all kinds of fruits. Surely, in that is a Sign for a people who reflect.</t>
  </si>
  <si>
    <t>And He has pressed into service for you the night and the day, and the sun and the moon; and the stars &lt;em&gt;too&lt;/em&gt; have been pressed into service by His command. Surely, in that are Signs for a people who make use of their reason.</t>
  </si>
  <si>
    <t>And &lt;em&gt;He has pressed into service&lt;/em&gt; the things He has created for you in the earth, varying in colours. Surely, in that is a Sign for a people who take heed.</t>
  </si>
  <si>
    <t>And He it is Who has subjected&lt;I&gt; to you &lt;/I&gt;the sea that you may eat therefrom fresh flesh, and may take forth therefrom ornaments which you wear. And thou seest the ships ploughing through it, &lt;I&gt;that you may thereby journey &lt;/I&gt;and that you may seek of His bounty and that you may be grateful.</t>
  </si>
  <si>
    <t>And He has placed in the earth firm mountains lest it quake with you, and rivers and routes that you may take the right way.</t>
  </si>
  <si>
    <t>And, &lt;em&gt;other &lt;/em&gt;marks &lt;em&gt;too&lt;/em&gt;; &lt;em&gt;by them&lt;/em&gt; and by the stars they follow the right direction.</t>
  </si>
  <si>
    <t>Is He, then, Who creates like one who creates not? Will you not then take heed?</t>
  </si>
  <si>
    <t>And if you &lt;em&gt;try &lt;/em&gt;to count the favours of Allah, you will not be able to number them. Surely, Allah is Most Forgiving, Merciful.</t>
  </si>
  <si>
    <t>And Allah knows what you conceal and what you disclose.</t>
  </si>
  <si>
    <t>And those on whom they call beside Allah create not anything, but they are themselves created.</t>
  </si>
  <si>
    <t>&lt;I&gt; They are &lt;/I&gt;dead, not living; and they know not when they will be raised.</t>
  </si>
  <si>
    <t>Your God is One God. And as to those who believe not in the Hereafter, their hearts are strangers&lt;I&gt; to truth&lt;/I&gt;, and they are full of pride.</t>
  </si>
  <si>
    <t>Undoubtedly, Allah knows what they conceal and what they disclose. Surely, He loves not the proud.</t>
  </si>
  <si>
    <t>And when it is said to them, ‘What &lt;em&gt;think ye of &lt;/em&gt;that which your Lord has sent down?’, they say, ‘Stories of the ancients,’</t>
  </si>
  <si>
    <t>That they may bear their burdens in full on the Day of Resurrection, and &lt;em&gt;also &lt;/em&gt;a portion of the burdens of  those whom they lead astray without knowledge. Behold! evil is that which they bear.</t>
  </si>
  <si>
    <t>Those who were before them did&lt;I&gt; also &lt;/I&gt;plan, but Allah came upon their structure at the &lt;em&gt;very &lt;/em&gt;foundations, so that the roof fell down upon them from above them; and the punishment came upon them from where they knew not.</t>
  </si>
  <si>
    <t>Then on the Day of Resurrection He will disgrace them and will say, “Where are My ‘partners’ for whose sake you used to oppose &lt;I&gt;the Prophets&lt;/I&gt;?” Those endowed with knowledge will say, ‘This day disgrace and affliction will surely&lt;I&gt; fall &lt;/I&gt;on the disbelievers,’</t>
  </si>
  <si>
    <t>Those whom the angels cause to die while they are wronging their souls. Then will they offer submission,&lt;I&gt; saying&lt;/I&gt;, ‘We used not to do any evil.’ Nay, surely, Allah knows well what you used to do.</t>
  </si>
  <si>
    <t>So enter the gates of Hell, to abide therein. Evil indeed is the abode of the proud.</t>
  </si>
  <si>
    <t xml:space="preserve">And &lt;em&gt;when &lt;/em&gt;it is said to the righteous, ‘What &lt;em&gt;think ye of &lt;/em&gt;that which your Lord has revealed?’ they say, ‘The best.’ For those who do good there is good in this world. And the home of the Hereafter is even better. Excellent indeed is the abode of the righteous — </t>
  </si>
  <si>
    <t>Gardens of Eternity, which they will enter; through them flow streams. They will have therein what they wish for. Thus does Allah reward the righteous,</t>
  </si>
  <si>
    <t>Those whom the angels cause to die while they are pure. They say: ‘Peace be unto you! Enter Heaven because of what you used to do.’</t>
  </si>
  <si>
    <t>What do they wait for except that the angels should come upon them or that the decree of thy Lord should come to pass? So did those who were before them. Allah did not wrong them, but they used to wrong themselves.</t>
  </si>
  <si>
    <t>So the evil &lt;em&gt;result &lt;/em&gt;of what they did befell them, and that which they used to mock at encompassed them.</t>
  </si>
  <si>
    <t>Those who set up equals &lt;em&gt;to God&lt;/em&gt; say: ‘If Allah had &lt;em&gt;so &lt;/em&gt;willed, we should not have worshipped anything beside Him, neither we nor our fathers, nor should we have forbidden anything without &lt;I&gt;command from &lt;/I&gt;Him.’ So did those who were before them. But are the Messengers responsible for anything except the plain delivery of the Message?</t>
  </si>
  <si>
    <t>And We did raise among every people a Messenger, &lt;em&gt;preaching&lt;/em&gt;: ‘Worship Allah and shun the Evil One.’ Then among them were &lt;em&gt;some&lt;/em&gt; whom Allah guided and among them were &lt;em&gt;some &lt;/em&gt;who became deserving of ruin. So travel through the earth, and see what was the end of those who treated &lt;em&gt;the Prophets &lt;/em&gt;as liars!</t>
  </si>
  <si>
    <t>If thou art solicitous of their guidance, then &lt;em&gt;know that &lt;/em&gt;Allah surely guides not those who lead&lt;I&gt; others &lt;/I&gt;astray. And for such there are no helpers.</t>
  </si>
  <si>
    <t>And they swear by Allah their strongest oaths, that Allah will not raise up those who die. Nay, &lt;I&gt;He will certainly raise them up&lt;/I&gt; — a promise&lt;I&gt; He has made &lt;/I&gt;binding on Himself, but most people know not.</t>
  </si>
  <si>
    <t>&lt;I&gt; He will raise them up &lt;/I&gt;that He may make clear to them that wherein they differed, and that those  who disbelieved may know that they were liars.</t>
  </si>
  <si>
    <t>Our word to a thing, when We will it, is only that We say to it, ‘Be!’, and it is.</t>
  </si>
  <si>
    <t xml:space="preserve">And &lt;em&gt;as to &lt;/em&gt;those who have left their homes for the sake of Allah after they had been wronged, We will surely give them a goodly abode in this world: and truly the reward of the Hereafter is greater, if they but knew — </t>
  </si>
  <si>
    <t>Those who are steadfast and put their trust in their Lord.</t>
  </si>
  <si>
    <t>And We sent not &lt;em&gt;as Messengers&lt;/em&gt; before thee but men to whom We sent revelation, so ask those who possess the Reminder, if you know not.</t>
  </si>
  <si>
    <t>&lt;I&gt; We sent Our Messengers &lt;/I&gt;with clear Signs and Scriptures. And We have sent down to thee the Reminder that thou mayest explain to mankind that which has been sent down to them, and that they may reflect.</t>
  </si>
  <si>
    <t>Do, then, those who devise evil plans feel secure that Allah will not make them sink into the land, or that the punishment will not come upon them from whence they do not know?</t>
  </si>
  <si>
    <t>Or that He will not seize them in their going to and fro so that they shall not be able to frustrate &lt;I&gt;God’s plans&lt;/I&gt;?</t>
  </si>
  <si>
    <t>Or that He will not seize them by&lt;I&gt; a process of &lt;/I&gt;gradual destruction? Your Lord is indeed Compassionate, Merciful.</t>
  </si>
  <si>
    <t>Have they not seen that the shadows of everything which Allah has created shift from the right and&lt;I&gt; from &lt;/I&gt;the left, prostrating themselves to Allah, while they are being humbled?</t>
  </si>
  <si>
    <t>And whatever is in the heavens and whatever creature is in the earth submits &lt;em&gt;humbly &lt;/em&gt;to Allah, and the angels &lt;em&gt;too&lt;/em&gt;, and they do not behave proudly.</t>
  </si>
  <si>
    <t>They fear their Lord above them, and do what they are commanded.</t>
  </si>
  <si>
    <t>Allah has said, ‘Take not &lt;I&gt;for worship &lt;/I&gt;two gods. There is only One God. So fear Me alone.’</t>
  </si>
  <si>
    <t>And to Him belongs whatsoever is in the heavens and the earth and to Him is due obedience for ever. Will you then fear any other than Allah?</t>
  </si>
  <si>
    <t>And whatever blessing you have, it is from Allah. And when affliction befalls you, it is unto Him that you cry &lt;em&gt;for help&lt;/em&gt;.</t>
  </si>
  <si>
    <t>Then, when He removes the affliction from you, behold! a party among you &lt;em&gt;begins to &lt;/em&gt;attribute equals to their Lord,</t>
  </si>
  <si>
    <t>So that they deny that which We have bestowed upon them. Well, enjoy yourselves a little; but soon will you know.</t>
  </si>
  <si>
    <t>And they set apart &lt;I&gt;for the false deities &lt;/I&gt;of which they know nothing a portion of that which We have bestowed on them. By Allah, you shall certainly be called to account for all that you have forged.</t>
  </si>
  <si>
    <t>And they ascribe daughters to Allah — Holy is He! — while they&lt;I&gt; themselves &lt;/I&gt;have what they desire.</t>
  </si>
  <si>
    <t>And when to one of them is conveyed the tidings of &lt;em&gt;the birth of &lt;/em&gt;a female, his face darkens, while he suppresses &lt;em&gt;his inward &lt;/em&gt;grief.</t>
  </si>
  <si>
    <t>He hides himself from the people because of the bad news he has had: ‘Shall he keep it in spite of disgrace or bury it in the dust?’ Verily, evil is that which they judge.</t>
  </si>
  <si>
    <t>The state of those who do not believe in the Hereafter is evil, while Allah’s attribute is sublime and He is the Mighty, the Wise.</t>
  </si>
  <si>
    <t>And if Allah were to punish men for their wrongdoing, He would not leave thereon a living creature, but He gives them respite till an appointed term; and when their term is come, they cannot remain behind a single hour, nor can they go ahead&lt;I&gt; of it&lt;/I&gt;.</t>
  </si>
  <si>
    <t>And they attribute to Allah what they dislike &lt;em&gt;for themselves &lt;/em&gt;and their tongues utter the lie that they will have the best &lt;em&gt;of everything&lt;/em&gt;. Undoubtedly, theirs shall be the Fire, and &lt;em&gt;therein &lt;/em&gt;shall they be abandoned.</t>
  </si>
  <si>
    <t>By Allah, We did send &lt;em&gt;Messengers&lt;/em&gt; to the peoples before thee; but Satan made their works &lt;em&gt;appear&lt;/em&gt; beautiful to them. So he is their patron this day, and they shall have a grievous punishment.</t>
  </si>
  <si>
    <t>And We have not sent down to thee the Book except that thou mayest explain to them that concerning which they differ, and as a guidance, and a mercy for a people who believe.</t>
  </si>
  <si>
    <t>And Allah has sent down water from the sky, and has quickened therewith the earth after its death.  Surely, in that is a Sign for a people who would hear.</t>
  </si>
  <si>
    <t>And surely in the cattle &lt;em&gt;too &lt;/em&gt;there is a lesson for you. We give you to drink of what is in their bellies, from betwixt the faeces and the blood, milk pure &lt;em&gt;and &lt;/em&gt;pleasant for those who drink &lt;em&gt;it&lt;/em&gt;.</t>
  </si>
  <si>
    <t>And of the fruits of the datepalms and the grapes, whence you obtain intoxicating drink and wholesome food. Verily, in that is a Sign for a people who make use of their reason.</t>
  </si>
  <si>
    <t>And thy Lord has inspired the bee, &lt;em&gt;saying&lt;/em&gt;, ‘Make thou houses in the hills and in the trees and in the trellises which they build.</t>
  </si>
  <si>
    <t>‘Then eat of every &lt;em&gt;kind of &lt;/em&gt;fruit, and follow the ways of thy Lord &lt;I&gt;that have been &lt;/I&gt;made easy &lt;em&gt;for thee&lt;/em&gt;.’ There comes forth from their bellies a drink of varying hues. Therein is cure for men. Surely, in that is a Sign for a people who reflect.</t>
  </si>
  <si>
    <t>And Allah creates you, then He causes you to die; and there are&lt;em&gt; some &lt;/em&gt;among you who are driven to the worst part of life, with the result that they know nothing after &lt;em&gt;having had &lt;/em&gt;knowledge. Surely, Allah is All-Knowing, Powerful.</t>
  </si>
  <si>
    <t>And Allah has favoured some of you above others in &lt;em&gt;worldly &lt;/em&gt;gifts. But those more favoured will not restore &lt;em&gt;any part of &lt;/em&gt;their &lt;em&gt;worldly&lt;/em&gt; gifts to those whom their right hands possess, so that they may be equal&lt;I&gt; sharers &lt;/I&gt;in them. Will they then deny the favour of Allah?</t>
  </si>
  <si>
    <t>And Allah has made for you mates from among yourselves, and has made for you, from your mates, sons and grandsons, and has provided you with good things. Will they then believe in vain things and deny the favour of Allah?</t>
  </si>
  <si>
    <t>And they worship beside Allah such as have no power to bestow on them any gift from the heavens or the earth, nor can they &lt;em&gt;ever &lt;/em&gt;have such power.</t>
  </si>
  <si>
    <t>So coin not similitudes for Allah. Surely, Allah knows and you know not.</t>
  </si>
  <si>
    <t>Allah sets forth the parable of a slave who is owned, having no power over anything; and &lt;em&gt;a free man&lt;/em&gt; whom We have provided with a fair provision from Ourself, and he spends thereof secretly and openly. Are they equal? Praise be to Allah! But most of them know not.</t>
  </si>
  <si>
    <t>And Allah sets forth &lt;em&gt;another&lt;/em&gt; parable of two men: one of them is dumb, having no power over anything, and he is a burden to his master; whithersoever he sends him, he brings no good. Can he be equal to him who enjoins justice and who is himself on the straight path?</t>
  </si>
  <si>
    <t>And to Allah belongs the unseen of the heavens and the earth; and the matter of the Hour is but as the twinkling of an eye, nay, it is nearer still. Surely, Allah has power over all things.</t>
  </si>
  <si>
    <t>And Allah brought you forth from the wombs of your mothers while you knew nothing, and gave you ears and eyes and hearts, that you might be grateful.</t>
  </si>
  <si>
    <t>Do they not see the birds held under subjection in the vault of heaven? None keeps them back save Allah. Verily, in that are Signs for a people who believe.</t>
  </si>
  <si>
    <t>And Allah has made your homes, a place of rest for you and has made for you, of the skins of cattle, abodes which you find light at the time when you travel and at the time when you halt; and of their wool, and their furs, and their hair,&lt;I&gt; He has supplied you with &lt;/I&gt;household goods and articles of use for a time.</t>
  </si>
  <si>
    <t>And Allah has made for you, of that which He has created, &lt;I&gt;things affording &lt;/I&gt;shade; and He has made for you, in the mountains, places of shelter; and He has made for you garments which protect you from heat, and coats of mail which protect you in your wars. Thus does He complete His favour on you, that you may submit &lt;em&gt;to Him&lt;/em&gt;.</t>
  </si>
  <si>
    <t>But if they turn away, then thou art responsible only for the plain delivery of the Message.</t>
  </si>
  <si>
    <t>They recognize the favour of Allah, yet they deny it; and most of them are &lt;em&gt;confirmed &lt;/em&gt;disbelievers.</t>
  </si>
  <si>
    <t>And &lt;em&gt;remember &lt;/em&gt;the day when We shall raise up a witness from every people, then those who disbelieve shall not be permitted &lt;I&gt;to make amends&lt;/I&gt;, nor shall they be allowed to solicit &lt;em&gt;God’s &lt;/em&gt;favour.</t>
  </si>
  <si>
    <t>And when those who did wrong&lt;I&gt; actually &lt;/I&gt;see the punishment, it will not be made light for them, nor will they be granted respite.</t>
  </si>
  <si>
    <t>And when those who associate partners &lt;em&gt;with God &lt;/em&gt;will see their associate-gods, they will say, ‘Our Lord, these are our associate-gods whom we used to call upon instead of Thee.’ Thereupon, they will retort on them with the words, ‘Surely, you are liars.’</t>
  </si>
  <si>
    <t>And they will offer submission to Allah on that day, and all that they used to forge shall fail them.</t>
  </si>
  <si>
    <t>&lt;I&gt; As for &lt;/I&gt;those who disbelieve and turn &lt;em&gt;men &lt;/em&gt;away from the way of Allah, We will add punishment to&lt;I&gt; their &lt;/I&gt;punishment because they acted corruptly.</t>
  </si>
  <si>
    <t>And &lt;em&gt;remember &lt;/em&gt;the day when We will raise up in every people a witness against them from amongst themselves, and We will bring thee as a witness against these. And We have sent down to thee the Book to explain everything, and a guidance, and a mercy, and glad tidings to those who submit &lt;em&gt;to God.&lt;/em&gt;</t>
  </si>
  <si>
    <t>Verily, Allah enjoins justice, and the doing of good to others; and giving like kindred; and forbids indecency, and manifest evil, and wrongful transgression. He admonished you that you may take heed.</t>
  </si>
  <si>
    <t>And fulfil the covenant of Allah when you have made; and break not the oaths after making them firm, while you have made Allah your surety. Certainly, Allah knows what you do.</t>
  </si>
  <si>
    <t>And be not like unto her who, after having made it strong, breaks her yarn into pieces. You make your oaths a means of deceit between  you, &lt;em&gt;for fear &lt;/em&gt;lest one people become more powerful than another. Surely, Allah tries you therewith, and on the Day of Resurrection He will make clear to you that wherein you differed.</t>
  </si>
  <si>
    <t>And if Allah had &lt;em&gt;enforced &lt;/em&gt;His will, He would surely have made you &lt;em&gt;all &lt;/em&gt;one people; but He lets go astray him who wishes &lt;em&gt;it&lt;/em&gt;, and guides him who wishes &lt;em&gt;it&lt;/em&gt;; and you shall surely be questioned concerning that which you have been doing.</t>
  </si>
  <si>
    <t>And make not your oaths a means of deceit between you; or&lt;I&gt; your &lt;/I&gt;foot will slip after it has been firmly established, and you will taste evil because you turned &lt;em&gt;people&lt;/em&gt; away from the path of Allah, and you will have a severe punishment.</t>
  </si>
  <si>
    <t>And barter not the covenant of Allah for a paltry price. Surely, that which is with Allah is better for you if you only knew.</t>
  </si>
  <si>
    <t>That which you have shall pass away, but that which is with Allah is lasting. And We will certainly give those who are steadfast their reward according to the best of their works.</t>
  </si>
  <si>
    <t>Whoso acts righteously, whether male or female, and is a believer, We will surely grant him a pure life; and We will surely bestow on such their reward according to the best of their works.</t>
  </si>
  <si>
    <t>And when thou recitest the Qur’an, seek refuge with Allah from Satan the rejected.</t>
  </si>
  <si>
    <t>Surely, he has no power over those who believe and who put their trust in their Lord.</t>
  </si>
  <si>
    <t>His power is only over those who make friends with him and who set up equals to Him.</t>
  </si>
  <si>
    <t>And when We bring one Sign in place of another — and Allah knows best what He reveals — they say, ‘Thou art but a fabricator.’ Nay, but most of them know not.</t>
  </si>
  <si>
    <t>Say, ‘The Spirit of holiness has brought it down from thy Lord with truth, that He may strengthen those who believe, and as a guidance and glad tidings for Muslims.’</t>
  </si>
  <si>
    <t>And indeed We know that they say that it is only a man who teaches him. &lt;em&gt;But &lt;/em&gt;the tongue of him to whom they &lt;em&gt;unjustly &lt;/em&gt;incline &lt;I&gt;in making this insinuation &lt;/I&gt;is foreign, while this is Arabic tongue, plain and clear.</t>
  </si>
  <si>
    <t>&lt;I&gt; As for &lt;/I&gt;those who do not believe in the Signs of Allah, surely, Allah will not guide them, and they shall have a grievous punishment.</t>
  </si>
  <si>
    <t>It is only those who believe not in the Signs of Allah, that forge falsehood, and they it is who are the liars.</t>
  </si>
  <si>
    <t>Whoso disbelieves in Allah after he has believed — save him who is forced &lt;em&gt;thereto &lt;/em&gt;while his heart finds peace in the faith — but such as open their breasts to disbelief, on them is Allah’s wrath; and they shall have a severe punishment.</t>
  </si>
  <si>
    <t>That is because they have preferred the present life to the Hereafter, and because Allah guides not the disbelieving people.</t>
  </si>
  <si>
    <t>It is they on whose hearts and ears and eyes Allah has set a seal. And it is they who are the heedless.</t>
  </si>
  <si>
    <t>Undoubtedly, it is they who will be the losers in the Hereafter.</t>
  </si>
  <si>
    <t>Then, surely, thy Lord — to those who fled &lt;em&gt;their homes &lt;/em&gt;after they had been persecuted and then struggled hard &lt;em&gt;in the cause of Allah&lt;/em&gt; and remained steadfast — &lt;em&gt;aye&lt;/em&gt;, surely, after that thy Lord is Most Forgiving, Merciful.</t>
  </si>
  <si>
    <t>On the day when every soul will come pleading for itself, and every soul will be fully recompensed for what it did, and they will not be wronged.</t>
  </si>
  <si>
    <t>And Allah sets forth &lt;em&gt;for you &lt;/em&gt;the parable of a city which enjoyed security and peace; its provisions came to it in plenty from every quarter; but it denied the favours of Allah, so Allah made it taste hunger and fear &lt;em&gt;which clothed it like &lt;/em&gt;a garment because of what they used to do.</t>
  </si>
  <si>
    <t>And indeed there has come to them a Messenger from among themselves, but they treated him as a liar, so punishment overtook them while they were wrongdoers.</t>
  </si>
  <si>
    <t>So eat of the lawful &lt;em&gt;and &lt;/em&gt;good things which Allah has provided for you; and be grateful for the bounty of Allah, if it is Him you worship.</t>
  </si>
  <si>
    <t>He has made unlawful for you only that which dies of itself and blood and the flesh of swine and that on which the name of any other than Allah has been invoked. But he who is driven by necessity, being neither disobedient nor exceeding the limit, then surely, Allah is Most Forgiving, Merciful.</t>
  </si>
  <si>
    <t>And say not — because of the falsehood which your tongues utter — ‘This is lawful, and this is unlawful,’ so as to forge a lie against Allah. Surely, those who forge a lie against Allah do not prosper.</t>
  </si>
  <si>
    <t>&lt;I&gt; It is &lt;/I&gt;a brief enjoyment, and &lt;em&gt;then&lt;/em&gt; they shall have a grievous punishment.</t>
  </si>
  <si>
    <t>And to those &lt;em&gt;also &lt;/em&gt;who are Jews, We forbade before &lt;em&gt;this &lt;/em&gt;all that We have related to thee. And We wronged them not, but they used to wrong themselves.</t>
  </si>
  <si>
    <t>Then surely, thy Lord — to those who do evil in ignorance and repent thereafter and make amends — &lt;em&gt;aye&lt;/em&gt;, surely, after that thy Lord is Most Forgiving, Merciful.</t>
  </si>
  <si>
    <t>Abraham was indeed a paragon of virtue, obedient to Allah, ever inclined &lt;em&gt;to Him&lt;/em&gt;, and he was not of those who set up equals &lt;em&gt;to God&lt;/em&gt;;</t>
  </si>
  <si>
    <t>Grateful for His favours; He chose him and guided him to a straight path.</t>
  </si>
  <si>
    <t>And We bestowed on him good in this world, and in the Hereafter he will surely be among the righteous.</t>
  </si>
  <si>
    <t>And &lt;em&gt;now &lt;/em&gt;We have revealed to thee, &lt;em&gt;saying&lt;/em&gt;, ‘Follow the way of Abraham &lt;em&gt;who was &lt;/em&gt;ever inclined &lt;I&gt;to God &lt;/I&gt;and was not of those who set up equals &lt;em&gt;to Him&lt;/em&gt;.’</t>
  </si>
  <si>
    <t>The &lt;em&gt;punishment for profaning&lt;/em&gt; the Sabbath was imposed only on those who had differed about it, and thy Lord will surely judge between them on the day of Resurrection about that in which they differed.</t>
  </si>
  <si>
    <t>Call unto the way of thy Lord with wisdom and goodly exhortation, and argue with them in a way that is best. Surely, thy Lord knows best who has strayed from His way; and He knows those who are rightly guided.</t>
  </si>
  <si>
    <t>And if you &lt;em&gt;desire to &lt;/em&gt;punish &lt;I&gt;the oppressors&lt;/I&gt;, then punish &lt;em&gt;them &lt;/em&gt;to the extent to which you have been wronged; but if you show patience, then, surely, that is best for those who are patient.</t>
  </si>
  <si>
    <t>And endure thou with patience; and verily, thy patience is &lt;em&gt;possible&lt;/em&gt; only with &lt;em&gt;the help of &lt;/em&gt;Allah. And grieve not for them, nor feel distressed because of their plots.</t>
  </si>
  <si>
    <t>Verily, Allah is with those who are righteous and those who do good.</t>
  </si>
  <si>
    <t>Glory be to Him Who carried His servant by night from the Sacred Mosque to the Distant Mosque, the environs of which We have blessed, that We might show him &lt;em&gt;some &lt;/em&gt;of Our Signs. Surely, He alone is the Hearing, the Seeing.</t>
  </si>
  <si>
    <t>And We gave Moses the Book, and We made it a guidance for the children of Israel, &lt;em&gt;saying&lt;/em&gt;, ‘Take no guardian beside Me,</t>
  </si>
  <si>
    <t>‘O ye the progeny of those whom We carried &lt;em&gt;in the Ark &lt;/em&gt;with Noah.’ He was indeed a grateful servant.</t>
  </si>
  <si>
    <t>And We revealed to the children of Israel in the Book, &lt;em&gt;saying&lt;/em&gt;, ‘You will surely do mischief in the land twice, and you will surely become excessively overbearing.’</t>
  </si>
  <si>
    <t>So when the time for the first of the two warnings came, We sent against you &lt;em&gt;some &lt;/em&gt;servants of Ours possessed of great might in war, and they penetrated the &lt;I&gt;innermost parts of your &lt;/I&gt;houses, and it was a warning that was bound to be carried out.</t>
  </si>
  <si>
    <t>Then We gave you back the power against them, and aided you with wealth and children, and made you larger in numbers.</t>
  </si>
  <si>
    <t>&lt;I&gt; Now&lt;/I&gt;, if you do well, you will do well for your own souls; and if you do evil, it will &lt;em&gt;only go &lt;/em&gt;against them.  So when the time for the latter warning came, &lt;I&gt;We raised a people against you &lt;/I&gt;to cover your faces with grief, and to enter the Mosque as they entered it the first time, and to destroy all that they conquered with utter destruction.</t>
  </si>
  <si>
    <t>It may be that your Lord will &lt;em&gt;now&lt;/em&gt; have mercy on you; but if you return&lt;I&gt; to your previous state, &lt;/I&gt;We &lt;em&gt;too &lt;/em&gt;will return, and We have made Hell a prison for the disbelievers.</t>
  </si>
  <si>
    <t>Surely, this Qur’an guides to what is most right; and gives to the believers who do good deeds the glad tidings that they shall have a great reward.</t>
  </si>
  <si>
    <t>And that for those who do not believe in what is to come later We have prepared a grievous punishment.</t>
  </si>
  <si>
    <t>And man asks for evil as he should ask for good; and man is hasty.</t>
  </si>
  <si>
    <t>And We have made the night and the day two Signs, and the Sign of night We have made dark, and the Sign of day We have made sightgiving, that you may seek bounty from your Lord, and that you may know the computation of years and&lt;I&gt; the science of &lt;/I&gt;reckoning. And everything We have explained with a detailed explanation.</t>
  </si>
  <si>
    <t>And every man’s works have We fastened to his neck, and on the Day of Resurrection We shall bring out  for him a book which he will find wide open.</t>
  </si>
  <si>
    <t>‘Read thy book. Sufficient is thy own soul this day as reckoner against thee.’</t>
  </si>
  <si>
    <t>He who follows the right way follows it only for &lt;em&gt;the good of &lt;/em&gt;his&lt;I&gt; own &lt;/I&gt;soul: and he who goes astray, goes astray only to his &lt;em&gt;own &lt;/em&gt;loss. And no bearer of burden shall bear the burden of another. We never punish until We have sent a Messenger.</t>
  </si>
  <si>
    <t>And when We intend to destroy a township, We address Our commandment to its rebellious people, but they transgress therein; so the sentence &lt;em&gt;of punishment &lt;/em&gt;becomes due against it, and We destroy it with utter destruction.</t>
  </si>
  <si>
    <t>How many generations have We destroyed after Noah! And thy Lord suffices as the Knower and Seer of the sins of His servants.</t>
  </si>
  <si>
    <t>Whoso desires the present life, We hasten for him therein what We will — for such &lt;em&gt;of them &lt;/em&gt;as We please; then have We appointed Hell for him; he shall burn therein, condemned&lt;I&gt; and &lt;/I&gt;rejected.</t>
  </si>
  <si>
    <t>And whoso desires the Hereafter and strives for it as it should be striven for, and he is a believer —  these are the ones whose striving shall find favour &lt;em&gt;with God&lt;/em&gt;.</t>
  </si>
  <si>
    <t>To all We render aid — both to these and those — a gift from thy Lord. And the gift of thy Lord is not restricted.</t>
  </si>
  <si>
    <t>Behold, how We have exalted some of them over others &lt;I&gt;in the present life&lt;/I&gt;; and surely, the Hereafter shall be greater in degrees&lt;I&gt; of rank &lt;/I&gt;and greater in excellence.</t>
  </si>
  <si>
    <t>Set not up with Allah another God lest thou sit down disgraced&lt;I&gt; and &lt;/I&gt;forsaken.</t>
  </si>
  <si>
    <t>Thy Lord has commanded, “Worship none but Him, and &lt;em&gt;show&lt;/em&gt; kindness to parents. If one of them or both of them attain old age with thee, never say unto them any word expressive of disgust nor reproach them, but address them with excellent speech.</t>
  </si>
  <si>
    <t>“And lower to them the wing of humility out of tenderness. And say, ‘My Lord, have mercy on them even as they nourished me in &lt;em&gt;my &lt;/em&gt;childhood.’”</t>
  </si>
  <si>
    <t>Your Lord knows best what is in your minds; if you are righteous, then surely, He is Most Forgiving to those who turn &lt;em&gt;to Him &lt;/em&gt;again and again.</t>
  </si>
  <si>
    <t>And give thou to the kinsman his due, and to the poor and the wayfarer, and squander not &lt;em&gt;thy wealth&lt;/em&gt; extravagantly.</t>
  </si>
  <si>
    <t>Verily, the extravagant are brothers of satans, and Satan is ungrateful to his Lord.</t>
  </si>
  <si>
    <t>And if thou hast to turn away from them while seeking thy Lord’s mercy for which thou hopest, &lt;I&gt;even then &lt;/I&gt;speak to them a gentle word.</t>
  </si>
  <si>
    <t>And keep not thy hand chained to thy neck, nor stretch it out an entire stretching, lest thou sit down blamed &lt;em&gt;or &lt;/em&gt;exhausted.</t>
  </si>
  <si>
    <t>Surely, thy Lord enlarges &lt;em&gt;His&lt;/em&gt; provision for whom He pleases, and straitens &lt;em&gt;it for whom He pleases&lt;/em&gt;. Verily, He knows &lt;em&gt;and &lt;/em&gt;sees His servants full well.</t>
  </si>
  <si>
    <t>Kill not your children for fear of poverty. It is We Who provide for them and for you. Surely, the killing of them is a great sin.</t>
  </si>
  <si>
    <t>And come not near unto adultery; surely, it is a foul thing and an evil way.</t>
  </si>
  <si>
    <t>And kill not the soul which Allah has forbidden save for just cause. And whoso is killed wrongfully, We have surely given his heir authority &lt;em&gt;to demand retaliation&lt;/em&gt;, but let him not exceed the &lt;em&gt;prescribed&lt;/em&gt; bounds in slaying; for&lt;I&gt; therein &lt;/I&gt;he is helped &lt;em&gt;by law&lt;/em&gt;.</t>
  </si>
  <si>
    <t>And come not near the property of the orphan, except in the best way, until he attains his maturity, and fulfil the covenant; for the covenant shall be questioned about.</t>
  </si>
  <si>
    <t>And give full measure when you measure, and weigh with a right balance; that is best and most commendable in the end.</t>
  </si>
  <si>
    <t>And follow not that of which thou hast no knowledge. Verily, the ear and the eye and the heart — all these shall be called to account.</t>
  </si>
  <si>
    <t>And walk not in the earth haughtily, for thou canst not rend the earth, nor canst thou reach the mountains in height.</t>
  </si>
  <si>
    <t>The evil of all these is hateful in the sight of thy Lord.</t>
  </si>
  <si>
    <t>This is part of that wisdom which thy Lord has revealed to thee. And set not up with Allah any other God, lest thou be cast into Hell, condemned &lt;em&gt;and &lt;/em&gt;rejected.</t>
  </si>
  <si>
    <t>Has, then, your Lord honoured you with sons, and taken for Himself females from among the angels? Surely, you say a grievous saying.</t>
  </si>
  <si>
    <t>We have explained &lt;em&gt;the truth &lt;/em&gt;in this Qur’an in the various ways that they may be admonished, but it only increases them in aversion.</t>
  </si>
  <si>
    <t>Say, had there been other gods with Him, as they say, then they (idolaters) would have surely sought out a way to the Owner of the Throne.</t>
  </si>
  <si>
    <t>Holy is He, and exalted far above that which they say.</t>
  </si>
  <si>
    <t>The seven heavens and the earth and those that are therein extol His glory; and there is not a thing but glorifies Him with His praise; but you understand not their glorification. Verily, He is Forbearing, Most Forgiving.</t>
  </si>
  <si>
    <t>And when thou recitest the Qur’an, We put between thee and those who believe not in the Hereafter a hidden veil;</t>
  </si>
  <si>
    <t>And We put coverings over their hearts lest they should understand it, and in their ears a deafness. And when thou makest mention in the Qur’an of thy Lord alone, they turn their backs in aversion.</t>
  </si>
  <si>
    <t>We know best what they listen for, when they listen to thee, and when they confer in private, when the wrongdoers say, ‘You follow none but a man who is a victim of deception.’</t>
  </si>
  <si>
    <t>See, how they coin similitudes for thee, and have thus gone astray so that they cannot find a way.</t>
  </si>
  <si>
    <t>And they say, ‘When we shall have become bones and broken particles, shall we be really raised up as a new creation?’</t>
  </si>
  <si>
    <t>Say, ‘Be ye stones or iron,</t>
  </si>
  <si>
    <t>‘Or created matter of &lt;em&gt;any kind&lt;/em&gt; which appears hardest in your minds, &lt;I&gt;even then shall you be raised up&lt;/I&gt;.’ Then will they ask, ‘Who shall restore us to life?’ Say, ‘He Who created you the first time.’ They will then shake their heads at thee and say, ‘When will it be?’ Say, ‘Maybe it is nigh,</t>
  </si>
  <si>
    <t>‘&lt;em&gt;It will be &lt;/em&gt;on the day when He will call you; then will you respond praising Him and you will think that you have tarried but a little while.’</t>
  </si>
  <si>
    <t>And say to My servants that they should speak that which is best. Surely, Satan stirs up discord among them. Surely, Satan is an open enemy to man.</t>
  </si>
  <si>
    <t>Your Lord knows you best. If He please, He will have mercy on you; or if He please, He will punish you. And We have not sent thee to be a keeper over them.</t>
  </si>
  <si>
    <t>And thy Lord knows best those that are in the heavens and the earth. And We exalted some of the Prophets over the others, and to David We gave a Book.</t>
  </si>
  <si>
    <t>Say, ‘Call on those whom you think &lt;em&gt;to be gods &lt;/em&gt;beside Him; then&lt;I&gt; you will know that &lt;/I&gt;they have no power to remove affliction from you or to avert &lt;em&gt;it&lt;/em&gt;.</t>
  </si>
  <si>
    <t>Those whom they call on&lt;I&gt; themselves &lt;/I&gt;seek nearness to their Lord — &lt;em&gt;even &lt;/em&gt;those of them who are nearest — and hope for His mercy, and fear His punishment. Surely, the punishment of thy Lord is a thing to be feared.</t>
  </si>
  <si>
    <t>There is not a township but We shall destroy it before the Day of Resurrection, or punish it with a severe punishment. That is written down in the Book.</t>
  </si>
  <si>
    <t>And nothing could hinder Us from sending Signs, except that the former people rejected them, &lt;I&gt;but this is no hindrance&lt;/I&gt;. And We gave Thamud the she-camel as a clear Sign, but they unjustly rejected it. And We send not Signs but to warn.</t>
  </si>
  <si>
    <t>And &lt;em&gt;remember the time &lt;/em&gt;when We said to thee: ‘Surely, thy Lord has encompassed the people.’ And We made not the vision which We showed thee but as a trial for men, as also the tree cursed in the Qur’an. And We warn them, but it only increases them in great transgression.</t>
  </si>
  <si>
    <t>And &lt;em&gt;remember the time &lt;/em&gt;when We said to the angels, ‘Submit to Adam,’ and they &lt;em&gt;all &lt;/em&gt;submitted, except Iblis. He said, ‘Shall I submit to one whom Thou hast created of clay?’</t>
  </si>
  <si>
    <t>&lt;I&gt; And &lt;/I&gt;he said, ‘What thinkest Thou? &lt;em&gt;Can &lt;/em&gt;this whom Thou hast honoured above me &lt;em&gt;be my superior&lt;/em&gt;? If Thou wilt grant me respite till the Day of Resurrection, I will most surely bring his descendants under my sway except a few.’</t>
  </si>
  <si>
    <t>He said, ‘Begone! and whoso shall follow thee from among them, Hell shall surely be the recompense of you all —  an ample recompense.</t>
  </si>
  <si>
    <t>‘And entice whomsoever of them thou canst, with thy voice, and urge against them thy horsemen and thy footmen and be their partner in wealth, and children, and make promises to them.’ And Satan promises them naught but deceit.</t>
  </si>
  <si>
    <t>&lt;I&gt; As to &lt;/I&gt;My servants, thou shalt certainly have no power over them, and sufficient is thy Lord as a Guardian.</t>
  </si>
  <si>
    <t>Your Lord is He Who drives for you the ships in the sea, that you may seek of His bounty. Surely, He is merciful toward you.</t>
  </si>
  <si>
    <t>And when harm touches you on the sea, &lt;em&gt;all &lt;/em&gt;those whom you call upon, except Him, become lost &lt;I&gt;to you&lt;/I&gt;. But when He brings you safe to land, you turn aside; and man is very ungrateful.</t>
  </si>
  <si>
    <t>Do you then feel secure that He will &lt;em&gt;not &lt;/em&gt;cause you to sink in the side of the land or send against you a violent sandstorm &lt;em&gt;and &lt;/em&gt;then you will find no guardian for yourselves?</t>
  </si>
  <si>
    <t>Or, do you feel secure that He will &lt;em&gt;not &lt;/em&gt;send you back therein a second time, &lt;em&gt;and &lt;/em&gt;then send against you as a storm-blast, and drown you because of your disbelief? You will then find therein no helper for yourselves against Us.</t>
  </si>
  <si>
    <t>Indeed, We have honoured the children of Adam, and carried them by land and sea, and given them of good things and exalted them far above many of those whom We have created.</t>
  </si>
  <si>
    <t>&lt;I&gt; Remember &lt;/I&gt;the day when We shall summon every people with their Leader. Then whoso shall be given his book in his right hand —  such will read their book, and they will not be wronged a whit.</t>
  </si>
  <si>
    <t>But whoso is blind in this world will be blind in the Hereafter, and even more astray from the way.</t>
  </si>
  <si>
    <t>And they had well-nigh caused thee &lt;em&gt;severest &lt;/em&gt;affliction on account of what We have revealed to thee,  that thou mightest invent against Us something other than that; and then they would have certainly taken thee for a &lt;em&gt;special &lt;/em&gt;friend.</t>
  </si>
  <si>
    <t>And if We had not strengthened thee &lt;em&gt;with the Qur&lt;/em&gt;’&lt;em&gt;an&lt;/em&gt;, thou mightest have inclined to them a little.</t>
  </si>
  <si>
    <t>In that case We would have made thee taste similar &lt;em&gt;afflictions &lt;/em&gt;of life and similar &lt;em&gt;afflictions &lt;/em&gt;of death,&lt;I&gt; and &lt;/I&gt;then thou wouldst not have found for thyself any helper against Us.</t>
  </si>
  <si>
    <t>And indeed they are near to unsettling thee from the land that they might expel thee therefrom; but in that case they &lt;em&gt;themselves &lt;/em&gt;would not have stayed after thee save a little.</t>
  </si>
  <si>
    <t>&lt;I&gt; This has been Our &lt;/I&gt;way with Our Messengers whom We sent before thee; and thou wilt not find any change in Our way.</t>
  </si>
  <si>
    <t>Observe Prayer at the declining and paling of the sun on to the darkness of the night, and the recitation &lt;em&gt;of the Qur&lt;/em&gt;’&lt;em&gt;an in Prayer &lt;/em&gt;at dawn. Verily, the recitation &lt;I&gt;of the Qur&lt;/I&gt;’&lt;em&gt;an &lt;/em&gt;at dawn is &lt;em&gt;specially &lt;/em&gt;acceptable&lt;I&gt; to God.&lt;/I&gt;</t>
  </si>
  <si>
    <t>And wake up for it (the Qur’an) in &lt;em&gt;the latter part of &lt;/em&gt;the night as a supererogatory service for thee. It may be that thy Lord will raise thee to an exalted station.</t>
  </si>
  <si>
    <t>And say, ‘O my Lord, make my entry a good entry and &lt;em&gt;then &lt;/em&gt;make me come forth with a good forthcoming. And grant me from Thyself a helping power.’</t>
  </si>
  <si>
    <t>And say, ‘Truth has come and falsehood has vanished away. Falsehood does indeed vanish away&lt;I&gt; fast&lt;/I&gt;.’</t>
  </si>
  <si>
    <t>And We are &lt;em&gt;gradually &lt;/em&gt;revealing of the Qur’an that which is a healing and a mercy to the believers; but it only adds to the loss of the wrongdoers.</t>
  </si>
  <si>
    <t>And when We bestow favour on man, he turns away and goes aside; and when evil touches him, he gives&lt;I&gt; himself &lt;/I&gt;up to despair.</t>
  </si>
  <si>
    <t>Say, ‘Everyone acts according to his own way, and your Lord knows full well who is best guided.’</t>
  </si>
  <si>
    <t>And they ask thee concerning the soul. Say, ‘The soul is by the command of my Lord; and of the knowledge &lt;em&gt;thereof &lt;/em&gt;you have been given but a little.’</t>
  </si>
  <si>
    <t>And if We pleased, We could certainly take away that which We have revealed to thee &lt;em&gt;and &lt;/em&gt;then thou wouldst find in &lt;em&gt;the matter &lt;/em&gt;no guardian for thee against Us,</t>
  </si>
  <si>
    <t>Except mercy from thy Lord. Surely, His grace towards thee is great.</t>
  </si>
  <si>
    <t>Say, ‘If mankind and the Jinn gathered together to produce the like of this Qur’an, they could not produce the like thereof, even though they should help one another.’</t>
  </si>
  <si>
    <t>And surely, We have set forth for mankind in various ways all kinds of similitudes in this Qur’an, but most men would reject everything but disbelief.</t>
  </si>
  <si>
    <t>And they say, ‘We will never believe thee until thou cause a spring to gush forth for us from the earth;</t>
  </si>
  <si>
    <t>‘Or thou have a garden of datepalms and vines, and cause streams to gush forth in the midst thereof in abundance;</t>
  </si>
  <si>
    <t>‘Or thou cause the heaven to fall upon us in pieces, as thou hast claimed, or thou bring Allah and the angels before us face to face;</t>
  </si>
  <si>
    <t>‘Or thou have a house of gold or thou ascend up into heaven; and we will not believe in thy ascension until thou send down to us a book that we can read.’ Say, ‘Holy is my Lord! I am not but a man &lt;em&gt;sent as a&lt;/em&gt; Messenger.’</t>
  </si>
  <si>
    <t>And nothing has prevented men from believing when the guidance came to them save that they said, ‘Has Allah sent a man &lt;em&gt;as a&lt;/em&gt; Messenger?’</t>
  </si>
  <si>
    <t>Say, ‘Had there been in the earth angels walking about in peace and quiet, We should have certainly sent down to them from heaven an angel&lt;I&gt; as a &lt;/I&gt;Messenger.’</t>
  </si>
  <si>
    <t>Say, ‘Sufficient is Allah for a Witness between me and you; surely, He knows and sees His servants full well.’</t>
  </si>
  <si>
    <t>And he whom Allah guides, is the &lt;em&gt;only &lt;/em&gt;one rightly guided; but &lt;I&gt;as for &lt;/I&gt;those whom He allows to perish, thou wilt find for them no helpers beside Him. And on the Day of Resurrection We shall gather them togther on their faces, blind, dumb and deaf. Their abode will be Hell; every time it abates, We shall increase for them the flame.</t>
  </si>
  <si>
    <t>That is their recompense, because they rejected Our Signs and said, ‘What! when we are reduced to bones and broken particles, shall we really be raised up as a new creation?’</t>
  </si>
  <si>
    <t>Have they not seen that Allah Who created the heavens and the earth has the power to create the like  of them? And He has appointed for them a term; there is no doubt about it. But the wrongdoers would reject everything but disbelief.</t>
  </si>
  <si>
    <t>Say, ‘Even if you possessed the treasures of the mercy of my Lord, you would surely hold them back for fear of spending, for man is niggardly.’</t>
  </si>
  <si>
    <t>And of a truth We gave Moses nine manifest Signs. So ask &lt;em&gt;then &lt;/em&gt;the children of Israel. When he came to them, Pharaoh said to him, ‘I do think thee, O Moses, to be a victim of deception.’</t>
  </si>
  <si>
    <t>He said, ‘Thou knowest well&lt;I&gt; that &lt;/I&gt;none has sent down these &lt;em&gt;Signs&lt;/em&gt; but the Lord of the heavens and the earth as &lt;em&gt;so many &lt;/em&gt;evidences; and I certainly think thee, O Pharaoh, to be &lt;em&gt;a &lt;/em&gt;ruined &lt;em&gt;man&lt;/em&gt;.’</t>
  </si>
  <si>
    <t>So he resolved to remove them from the land; but We drowned him and those who were with him, all together.</t>
  </si>
  <si>
    <t>And after him We said to the children of Israel, ‘Dwell ye in the land; and when &lt;em&gt;the time of &lt;/em&gt;the promise of the latter days comes, We shall bring you together &lt;I&gt;out of various peoples.&lt;/I&gt;’</t>
  </si>
  <si>
    <t>And in truth have We sent it down and with truth has it descended. And We have sent thee only as a bearer of good tidings and a Warner.</t>
  </si>
  <si>
    <t>And the Qur’an We have revealed in pieces that thou mayest read it to mankind at intervals, and We have sent it down piecemeal.</t>
  </si>
  <si>
    <t>Say, “Whether you believe therein or believe not, those to whom knowledge has been given before it, do fall down prostrate on their faces when it is recited to them,</t>
  </si>
  <si>
    <t>“And say, ‘Holy is our Lord. Surely, the promise of our Lord is bound to be fulfilled.’”</t>
  </si>
  <si>
    <t>They fall down on their faces weeping, and it increases humility in them.</t>
  </si>
  <si>
    <t>Say, ‘Call upon Allah or call upon Rahman; &lt;em&gt;by &lt;/em&gt;whichever name you call &lt;em&gt;Him&lt;/em&gt;, His are the most beautiful names.’ And utter not thy prayer aloud, nor utter it &lt;em&gt;too &lt;/em&gt;low, but seek a way between.</t>
  </si>
  <si>
    <t>And say, ‘All praise belongs to Allah Who has taken unto Himself no son, and Who has no partner in&lt;I&gt; His &lt;/I&gt;Kingdom, nor has He anyone to help &lt;em&gt;Him &lt;/em&gt;on account of weakness.’ And extol His glory with all glorification.</t>
  </si>
  <si>
    <t>All praise belongs to Allah Who has sent down the Book to His servant and has not put therein any crookedness.</t>
  </si>
  <si>
    <t>&lt;I&gt; He has made it &lt;/I&gt;a guardian, that it may give warning of a grievous chastisement from Him, and that it may give the believers who do good deeds the glad tidings that they shall have a good reward,</t>
  </si>
  <si>
    <t>Wherein they shall abide for ever;</t>
  </si>
  <si>
    <t>And that it may warn those who say, ‘ Allah has taken unto Himself a son.’</t>
  </si>
  <si>
    <t>No knowledge have they thereof, nor &lt;em&gt;had &lt;/em&gt;their fathers. Grievous is the word that comes from their mouths. They speak naught but a lie.</t>
  </si>
  <si>
    <t>So haply thou wilt grieve thyself to death for sorrow after them if they believe not in this discourse.</t>
  </si>
  <si>
    <t>Verily, We have made all that is on the earth as an ornament for it, that We may try them as to which of them is best in conduct.</t>
  </si>
  <si>
    <t>And We shall make all that is thereon a barren soil.</t>
  </si>
  <si>
    <t>Dost thou think that the People of the Cave and the Inscription were a wonder among Our Signs?</t>
  </si>
  <si>
    <t>When the young men betook themselves for refuge to the Cave and said, ‘Our Lord, bestow on us mercy from Thyself, and provide for us right guidance in our affair.’</t>
  </si>
  <si>
    <t>So We sealed up their ears in the Cave for a number of years.</t>
  </si>
  <si>
    <t>Then We raised them up that We might know which of the two parties would better reckon the time that they had tarried.</t>
  </si>
  <si>
    <t>We will relate to thee their story with truth: They were young men who believed in their Lord, and We increased them in guidance.</t>
  </si>
  <si>
    <t>And We strengthened their hearts, when they stood up and said, ‘Our Lord is the Lord of the heavens and the earth. Never shall we call upon any god beside Him; &lt;em&gt;if we did&lt;/em&gt;, we should indeed have uttered an enormity.</t>
  </si>
  <si>
    <t>‘These, our people, have taken&lt;I&gt; for worship other &lt;/I&gt;gods beside Him. Wherefore do they not bring a clear authority for them? And who is more unjust than he who invents a lie concerning Allah?</t>
  </si>
  <si>
    <t>‘And &lt;em&gt;now &lt;/em&gt;when you have withdrawn from them and from that which they worship beside Allah, then seek refuge in the Cave; your Lord will unfold for you His mercy and will provide for you comfort in&lt;I&gt; this &lt;/I&gt;affair of yours.’</t>
  </si>
  <si>
    <t>And thou couldst see the sun, as it rose, move away from their Cave on the right, and when it set, turn away from them on the left; and they were in the spacious hollow thereof.  This is among the Signs of Allah. He whom Allah guides is rightly guided; but he whom He adjudges astray, for him thou wilt find no helper &lt;em&gt;or &lt;/em&gt;guide.</t>
  </si>
  <si>
    <t>Thou mightest deem them awake, whilst they are asleep; and We shall cause them to turn over to the right and to the left, their dog stretching out his forelegs on the threshold. If thou hadst had a look at them, thou wouldst surely have turned away from them in fright, and wouldst surely have been filled with awe of them.</t>
  </si>
  <si>
    <t>And so We raised them up that they might question one another. One of them said, ‘How long have you tarried?’ They said, ‘We have tarried a day or part of a day.’ &lt;em&gt;Others&lt;/em&gt; said, ‘Your Lord knows best &lt;I&gt;the time &lt;/I&gt;you have tarried. Now send one of you with these silver coins of yours to the city; and let him see which of its &lt;em&gt;inhabitants &lt;/em&gt;has the purest food, and let him bring you provisions thereof. And let him be courteous and let him not inform anyone about you.’</t>
  </si>
  <si>
    <t>‘For, if they should come to know of you, they would stone you or make you return to their religion and then will you never prosper.’</t>
  </si>
  <si>
    <t>And thus did We disclose them&lt;I&gt; to the people &lt;/I&gt;that they might know that the promise of Allah was true, and that, as to the Hour, there was no doubt about it. &lt;I&gt;And remember the time &lt;/I&gt;when people disputed among  themselves concerning them, and said, ‘Build over them a building.’ Their Lord knew them best. Those who won their point said, ‘We will, surely, build a place of worship over them.’</t>
  </si>
  <si>
    <t>&lt;I&gt; Some &lt;/I&gt;say, ‘They were three, the fourth was their dog,’ and &lt;em&gt;others&lt;/em&gt; say, ‘They were five, the sixth was their dog,’ guessing at random. And&lt;I&gt; yet others &lt;/I&gt;say, ‘They were seven, the eighth was their dog.’ Say, ‘My Lord knows best their number. None knows them except a few.’ So argue not concerning them except with arguing &lt;em&gt;that is &lt;/em&gt;overpowering, nor seek information about them from any one of them.</t>
  </si>
  <si>
    <t>And say not of anything, ‘I am going to do it tomorrow,’</t>
  </si>
  <si>
    <t>Unless Allah should will. And remember thy Lord when thou forgettest, and say, ‘I hope my Lord will guide me to what is even nearer than this to the right path.’</t>
  </si>
  <si>
    <t>And they stayed in their Cave three hundred years, and added nine more.</t>
  </si>
  <si>
    <t>Say, ‘Allah knows best how long they tarried.’ To Him belong the secrets of the heavens and the earth. How Seeing is He! and how Hearing! They have no helper beside Him, and He does not let anyone share in His government.</t>
  </si>
  <si>
    <t>And recite what has been revealed to thee of the Book of thy Lord. There is none who can change His words, and thou wilt find no refuge beside Him.</t>
  </si>
  <si>
    <t>And keep thyself attached to those who call on their Lord, morning and evening, seeking His pleasure; and let not thy eyes pass beyond them, seeking the adornment of the life of the world; and obey not him whose heart We have made heedless of Our remembrance and who follows his evil inclinations, and his case exceeds all bounds.</t>
  </si>
  <si>
    <t>And say, ‘&lt;em&gt;It is &lt;/em&gt;the truth from your Lord; wherefore let him who will, believe, and let him who will, disbelieve.’ Verily, We have prepared for the wrongdoers a fire whose&lt;I&gt; flaming &lt;/I&gt;canopy shall enclose them. And if they cry for help, they will be helped with water like molten lead which will burn the faces. How dreadful the drink, and how evil is &lt;I&gt;the Fire as &lt;/I&gt;a resting place!</t>
  </si>
  <si>
    <t>Verily, those who believe and do good works — surely, We suffer not the reward of those who do good works to be lost.</t>
  </si>
  <si>
    <t>It is these who will have Gardens of Eternity beneath which streams shall flow. They will be adorned therein with bracelets of gold and will wear green garments of fine silk and heavy brocade, reclining therein upon raised couches. How good the reward and how excellent the place of rest!</t>
  </si>
  <si>
    <t>And set forth to them the parable of two men: one of them We provided with two gardens of grapes, and surrounded them with datepalms, and between the two We placed corn-fields.</t>
  </si>
  <si>
    <t>Each of the gardens yielded its fruit &lt;em&gt;in abundance&lt;/em&gt;, and failed not the least therein. And in between the two We caused a stream to flow.</t>
  </si>
  <si>
    <t>And he had fruit &lt;em&gt;in abundance.&lt;/em&gt; And he said to his companion, arguing &lt;em&gt;boastfully &lt;/em&gt;with him, ‘I am richer than thou in wealth and stronger in respect of men.’</t>
  </si>
  <si>
    <t>And he entered his garden while he was wronging his soul. He said, ‘I do not think this will ever perish;</t>
  </si>
  <si>
    <t>‘And I do not think the Hour will&lt;I&gt; ever &lt;/I&gt;come. And even if I am ever brought back to my Lord, I shall, surely, find a better resort than this.’</t>
  </si>
  <si>
    <t>His companion said to him, while he was arguing with him, “Dost thou disbelieve in Him Who created thee from dust, then from a sperm-drop, then fashioned thee into a &lt;em&gt;perfect &lt;/em&gt;man?</t>
  </si>
  <si>
    <t>“But &lt;em&gt;as for me&lt;/em&gt;, I &lt;em&gt;believe that&lt;/em&gt; Allah alone is my Lord, and I will not associate anyone with my Lord.</t>
  </si>
  <si>
    <t>“And why didst thou not say when thou didst enter thy garden: ‘&lt;em&gt;Only &lt;/em&gt;that which Allah wills &lt;I&gt;comes to pass. &lt;/I&gt;There is no power save in Allah?’ if thou seest me as less than thee in riches and offspring.</t>
  </si>
  <si>
    <t>“Perhaps my Lord will give me something better than thy garden, and will send on it (thy garden) a thunderbolt from heaven so that it will become a bare slippery ground.</t>
  </si>
  <si>
    <t>“Or its water will become sunk&lt;I&gt; in the earth &lt;/I&gt;so that thou wilt not be able to find it.”</t>
  </si>
  <si>
    <t>And his fruit was &lt;em&gt;actually&lt;/em&gt; destroyed, and he began to wring his hands for what he had spent on it, and it had &lt;em&gt;all &lt;/em&gt;fallen down on its trellises. And he said, ‘Would that I had not associated anyone with my Lord!’</t>
  </si>
  <si>
    <t>And he had no party to help him against Allah, nor was he able to defend himself.</t>
  </si>
  <si>
    <t>In such a case protection &lt;I&gt;comes only &lt;/I&gt;from Allah, the True. He is the Best in respect of reward, and the Best in respect of consequence.</t>
  </si>
  <si>
    <t>And set forth to them the similitude of the life of this world: it is like the water which We send down from the sky, and the vegetation of the earth is mingled with it, and then it becomes dry grass broken into pieces which the winds scatter. And Allah has power over every thing.</t>
  </si>
  <si>
    <t>Wealth and children are an ornament of the life of this world. But enduring good works are better in the sight of thy Lord in respect of&lt;I&gt; immediate &lt;/I&gt;reward, and better in respect of &lt;em&gt;future &lt;/em&gt;hope.</t>
  </si>
  <si>
    <t>And &lt;em&gt;bethink of &lt;/em&gt;the day when We shall remove the mountains, and thou wilt see the &lt;em&gt;nations of the &lt;/em&gt;earth march forth &lt;em&gt;against one another&lt;/em&gt; and We shall gather them together and shall not leave any one of them behind.</t>
  </si>
  <si>
    <t>And they will be presented to thy Lord, &lt;em&gt;standing &lt;/em&gt;in rows: ‘Now have you come to Us as We created you at first. But you thought that We would fix no time for the fulfilment of &lt;em&gt;Our&lt;/em&gt; promise to you.’</t>
  </si>
  <si>
    <t>And the Book will be placed&lt;I&gt; before them&lt;/I&gt;, and thou wilt see the guilty fearful of that which is therein; and they will say, ‘O woe to us! What kind of a Book is this! It leaves out nothing small or great but has recorded it.’ And they will find all that they did confronting &lt;em&gt;them&lt;/em&gt;, and thy Lord does not wrong anyone.</t>
  </si>
  <si>
    <t>And &lt;em&gt;remember the time &lt;/em&gt;when We said to the angels, ‘Submit to Adam,’ and they &lt;em&gt;all &lt;/em&gt;submitted, except Iblis. He was &lt;em&gt;one &lt;/em&gt;of the Jinn; and he disobeyed the command of his Lord. Will you then take him and his offspring for friends instead of Me while they are your enemies? Evil is the exchange for the wrongdoers.</t>
  </si>
  <si>
    <t>I did not make them witness the creation of the heavens and the earth, nor their own creation; nor could I take as helpers those who lead &lt;em&gt;people &lt;/em&gt;astray.</t>
  </si>
  <si>
    <t>And &lt;em&gt;remember &lt;/em&gt;the day when He will say, ‘Call those whom you deemed to be My partners.’ Then they will call on them, but they will not answer them; and We shall place a barrier between them.</t>
  </si>
  <si>
    <t>And the guilty shall see the Fire and realize that they are going to fall therein; and they shall find no way of escape therefrom.</t>
  </si>
  <si>
    <t>And, surely, We have explained in various ways in this Qur’an, for&lt;I&gt; the good of &lt;/I&gt;mankind, all &lt;em&gt;kinds of&lt;/em&gt; similitudes, but of all things man is most contentious.</t>
  </si>
  <si>
    <t>And nothing hinders people from believing when the guidance comes to them, and from asking forgiveness of their Lord, except&lt;I&gt; that they wait &lt;/I&gt;that there should happen to them the precedent of the ancients or that punishment should come upon them face to face.</t>
  </si>
  <si>
    <t>And We send not the Messengers but as bearers of glad tidings and as Warners. And those who disbelieve contend by means of falsehood so that they may rebut the truth thereby. And they take My Signs and what they are warned of&lt;I&gt; only &lt;/I&gt;as a jest.</t>
  </si>
  <si>
    <t>And who is more unjust than he who is reminded of the Signs of his Lord, but turns away from them, and forgets what his hands have sent forward? Verily, We have placed veils over their hearts that they understand it not, and in their ears a deafness. And if thou call them to guidance, they will never accept it.</t>
  </si>
  <si>
    <t>And thy Lord is Most Forgiving, full of mercy. If He were to seize them for what they have earned, then surely He would have hastened the punishment for them. But they have an appointed time from which they will find no refuge.</t>
  </si>
  <si>
    <t>And these towns — We destroyed them when they committed iniquities. And We appointed a fixed time for their destruction.</t>
  </si>
  <si>
    <t>And &lt;em&gt;remember the time &lt;/em&gt;when Moses said to his young &lt;em&gt;companion&lt;/em&gt;, ‘I will not stop until I reach the junction of the two seas, or I will journey on for ages.’</t>
  </si>
  <si>
    <t>But when they reached the place where the two &lt;em&gt;seas &lt;/em&gt;met, they forgot their fish, and it made its way into the sea &lt;em&gt;going away &lt;/em&gt;swiftly.</t>
  </si>
  <si>
    <t>And when they had gone further, he said to his young &lt;em&gt;companion&lt;/em&gt;: ‘Bring us our morning meal. Surely, we have suffered much fatigue on account of this journey of ours.’</t>
  </si>
  <si>
    <t>He replied, ‘Didst thou see, when we betook ourselves to the rock for rest, and I forgot the fish —  and none but Satan caused me to forget to mention it &lt;em&gt;to thee&lt;/em&gt; — it took its way into the sea in a marvellous manner?’</t>
  </si>
  <si>
    <t>He said, ‘That is what we have been seeking.’ So they both returned, retracing their footsteps.</t>
  </si>
  <si>
    <t>Then found they one of Our servants upon whom We had bestowed Our mercy, and whom We had taught knowledge from Ourself.</t>
  </si>
  <si>
    <t>Moses said to him, ‘May I follow thee on condition that thou teach me of the guidance which thou hast been taught?’</t>
  </si>
  <si>
    <t>He replied, ‘Thou canst not keep company with me in patience.</t>
  </si>
  <si>
    <t>‘And how canst thou be patient about things the knowledge of which thou comprehendest not?’</t>
  </si>
  <si>
    <t>He said, ‘Thou wilt find me, if Allah please, patient and I shall not disobey any command of thine.’</t>
  </si>
  <si>
    <t>He said, ‘Well, if thou wouldst follow me, then ask me no questions about anything till I myself speak to thee concerning it.’</t>
  </si>
  <si>
    <t>So they both set out till, when they embarked in a boat, he staved it in. &lt;em&gt;Moses &lt;/em&gt;said, ‘Hast thou staved it in to drown those who are in it? Surely, thou hast done an evil thing.’</t>
  </si>
  <si>
    <t>He replied, ‘Did I not tell &lt;em&gt;thee&lt;/em&gt; that thou wouldst not be able to keep company with me in patience?’</t>
  </si>
  <si>
    <t>&lt;I&gt; Moses &lt;/I&gt;Said, ‘Take me not to task at my forgetting and be not hard on me for this &lt;em&gt;lapse &lt;/em&gt;of mine.’</t>
  </si>
  <si>
    <t>So they journeyed on till, when they met a young boy, he slew him.&lt;I&gt; Moses &lt;/I&gt;said, ‘Hast thou slain an innocent person without &lt;I&gt;his having slain &lt;/I&gt;any one? Surely, thou hast done a hideous thing!’</t>
  </si>
  <si>
    <t>He replied, ‘Did I not tell thee that thou wouldst not be able to keep company with me in patience?’</t>
  </si>
  <si>
    <t>&lt;I&gt; Moses &lt;/I&gt;said, ‘If I ask thee concerning anything after this, keep me not in thy company, for &lt;em&gt;then &lt;/em&gt;thou shalt have got sufficient excuse from me.’</t>
  </si>
  <si>
    <t>So they went on till, when they came to the people of a town, they asked its people for food, but they refused to make them &lt;em&gt;their &lt;/em&gt;guests. And they found therein a wall which was about to fall, and he repaired it.&lt;I&gt; Moses &lt;/I&gt;said, ‘If thou hadst desired, thou couldst have taken payment for it.’</t>
  </si>
  <si>
    <t>He said, ‘This is the parting &lt;I&gt;of ways &lt;/I&gt;between me and thee. I will now tell thee the meaning of that which thou wast not able to bear with patience:</t>
  </si>
  <si>
    <t>‘As for the boat, it belonged to&lt;I&gt; certain &lt;/I&gt;poor people who worked on the sea; and I desired to damage it, for there was behind them a king, who seized every boat by force.</t>
  </si>
  <si>
    <t>‘And as for the youth, his parents were believers, and we feared lest he should cause them trouble through rebellion and disbelief.</t>
  </si>
  <si>
    <t>‘So we desired that their Lord should give them in exchange &lt;I&gt;a child &lt;/I&gt;better than him in purity and closer in &lt;em&gt;filial &lt;/em&gt;affection.</t>
  </si>
  <si>
    <t>‘And as for the wall, it belonged to two orphan boys in the town, and beneath it was a treasure belonging to them, and their father had been &lt;em&gt;a&lt;/em&gt; righteous &lt;em&gt;man&lt;/em&gt;, so thy Lord desired that they should reach their &lt;em&gt;age of&lt;/em&gt; full strength and take out their treasure, as a mercy from thy Lord; and I did it not of my own accord. This is the explanation of that which thou wast not able to bear with patience.’</t>
  </si>
  <si>
    <t>And they ask thee about Dhu’l Qarnain. Say, ‘I will certainly recite to you &lt;em&gt;something &lt;/em&gt;of his story.’</t>
  </si>
  <si>
    <t>We established him in the earth and gave him the means to &lt;em&gt;accomplish&lt;/em&gt; everything.</t>
  </si>
  <si>
    <t>Then he followed a &lt;em&gt;certain &lt;/em&gt;way</t>
  </si>
  <si>
    <t>Until, when he reached the setting of the sun, he found it setting in a pool of murky water, and near it he found a people. We said, ‘O Dhu’l Qarnain, either punish them, or treat them with kindness.’</t>
  </si>
  <si>
    <t>He said, ‘As for him who does wrong, we shall certainly punish him; then shall he be brought back to his Lord, Who will punish him with a dreadful punishment.’</t>
  </si>
  <si>
    <t>But as for him who believes and acts righteously, he will have a good reward, and We shall speak to him easy &lt;em&gt;words &lt;/em&gt;of Our command.</t>
  </si>
  <si>
    <t>Then &lt;em&gt;indeed &lt;/em&gt;he followed&lt;I&gt; another &lt;/I&gt;way</t>
  </si>
  <si>
    <t>Until, when he reached the rising of the sun, he found it rising on a people for whom We had made no shelter against it.</t>
  </si>
  <si>
    <t>Thus &lt;em&gt;indeed it was&lt;/em&gt;. Verily, We encompassed with Our knowledge&lt;I&gt; all &lt;/I&gt;that was with him.</t>
  </si>
  <si>
    <t>Then he followed &lt;em&gt;another &lt;/em&gt;way</t>
  </si>
  <si>
    <t>Until, when he reached the place between the two mountains, he found beneath them a people who would scarcely understand a word.</t>
  </si>
  <si>
    <t>They said, ‘O Dhu’l Qarnain, verily, Gog and Magog are creating disorder in the earth; shall we then pay thee tribute on condition that thou set up a barrier between us and them?’</t>
  </si>
  <si>
    <t>He replied, ‘The power with which my Lord has endowed me about this is better, but you may help me with physical strength; I will set up between you and them a rampart.</t>
  </si>
  <si>
    <t>‘Bring me blocks of iron.’ &lt;I&gt;They did so &lt;/I&gt;till, when he had levelled up the space between the two mountain sides, he said, ‘&lt;em&gt;Now &lt;/em&gt;blow &lt;I&gt;with your bellows&lt;/I&gt;.’ &lt;em&gt;They blew &lt;/em&gt;till, when he had made it &lt;em&gt;red as &lt;/em&gt;fire, he said, ‘Bring me molten copper that I may pour it thereon.’</t>
  </si>
  <si>
    <t>So they (Gog and Magog) were not able to scale it, nor were they able to dig through it.</t>
  </si>
  <si>
    <t>&lt;I&gt; Thereupon &lt;/I&gt;he said, ‘This is a mercy from my Lord. But when the promise of my Lord shall come to pass, He will break it into pieces. And the promise of my Lord is&lt;I&gt; certainly &lt;/I&gt;true.’</t>
  </si>
  <si>
    <t>And on that day We shall leave some of them to surge against others, and the trumpet will be blown. Then shall We gather them all together.</t>
  </si>
  <si>
    <t xml:space="preserve">And on that day We shall present Hell, face to face, to the disbelievers — </t>
  </si>
  <si>
    <t>Whose eyes were under a veil&lt;I&gt; so as not &lt;/I&gt;to &lt;em&gt;heed &lt;/em&gt;My warning, and they could not even hear.</t>
  </si>
  <si>
    <t>Do the disbelievers think that they can take My servants as protectors instead of Me? Surely, We have prepared Hell as an entertainment for the disbelievers.</t>
  </si>
  <si>
    <t xml:space="preserve">Say, ‘Shall We tell you of those who are the greatest losers in respect of their works? — </t>
  </si>
  <si>
    <t>‘Those whose labour is &lt;em&gt;all &lt;/em&gt;lost in &lt;em&gt;search after things pertaining to&lt;/em&gt; the life of this world, and they think that they are doing good works.’</t>
  </si>
  <si>
    <t>Those are they who disbelieve in the Signs of their Lord and in the meeting with Him. So their works are vain, and on the Day of Resurrection We shall give them no weight.</t>
  </si>
  <si>
    <t>That is their reward — Hell; because they disbelieved, and made a jest of My Signs and My Messengers.</t>
  </si>
  <si>
    <t>Surely, those who believe and do good deeds, will have Gardens of Paradise for an abode,</t>
  </si>
  <si>
    <t>Wherein they will abide; they will not desire any change therefrom.</t>
  </si>
  <si>
    <t>Say, ‘If the ocean became ink for the words of my Lord, surely, the ocean would be exhausted before the words of my Lord came to an end, even though We brought the like thereof as &lt;em&gt;further &lt;/em&gt;help.’</t>
  </si>
  <si>
    <t>Say, ‘I am only a man like yourselves; &lt;em&gt;but &lt;/em&gt;I have received the revelation that your God is only One God. So let him who hopes to meet his Lord do good deeds, and let him join no one in the worship of his Lord.’</t>
  </si>
  <si>
    <t>Kaf Ha Ya ‘Ain Sad.</t>
  </si>
  <si>
    <t>&lt;I&gt; This is &lt;/I&gt;an account of the mercy of thy Lord &lt;em&gt;shown &lt;/em&gt;to His servant, Zachariah.</t>
  </si>
  <si>
    <t>When he called upon his Lord, a secret calling,</t>
  </si>
  <si>
    <t>He said, ‘My Lord, the bones have indeed waxed feeble in me, and the head glistens with hoariness, but never, my Lord, have I been unblessed in my prayer to Thee.</t>
  </si>
  <si>
    <t>‘And I fear my relations after me, and my wife is barren. Grant me, therefore, a successor from Thyself,</t>
  </si>
  <si>
    <t>‘That he may be heir to me and to the House of Jacob. And make him, my Lord, well-pleasing to Thee.’</t>
  </si>
  <si>
    <t>‘O Zachariah, We give thee glad tidings of a son whose name &lt;em&gt;shall&lt;/em&gt; be Yahya‡. We have not made any one before him of that name.’</t>
  </si>
  <si>
    <t>He said, ‘My Lord, how shall I have a son when my wife is barren and I have reached &lt;em&gt;the &lt;/em&gt;extreme &lt;I&gt;limit of &lt;/I&gt;old age?’</t>
  </si>
  <si>
    <t>He said, ‘So it is.’ But thy Lord says, ‘It is easy for Me, and indeed I created thee before, when thou wast nothing.’</t>
  </si>
  <si>
    <t>He said, ‘My Lord, appoint for me a token.’&lt;em&gt;God &lt;/em&gt;said, ‘Thy token is that thou shalt not speak to anyone for three full &lt;em&gt;days and &lt;/em&gt;nights.’</t>
  </si>
  <si>
    <t>Then he came forth unto his people from the chamber and asked them by signs to glorify &lt;em&gt;God &lt;/em&gt;in the morning and in the evening.</t>
  </si>
  <si>
    <t>‘O Yahya, hold fast the Book.’ And We gave him wisdom while yet a child,</t>
  </si>
  <si>
    <t>And tenderness &lt;em&gt;of heart &lt;/em&gt;from Ourself, and purity. And he was pious</t>
  </si>
  <si>
    <t>And dutiful toward his parents. And he was not haughty &lt;em&gt;and &lt;/em&gt;rebellious.</t>
  </si>
  <si>
    <t>And peace was on him the day he was born, and the day he died, and&lt;I&gt; peace there will be on him &lt;/I&gt;the day he will be raised up to life &lt;em&gt;again.&lt;/em&gt;</t>
  </si>
  <si>
    <t>And relate &lt;em&gt;the story of &lt;/em&gt;Mary &lt;I&gt;as mentioned &lt;/I&gt;in the Book. When she withdrew from her people to a place to the east,</t>
  </si>
  <si>
    <t>And screened herself off from them, then We sent Our angel to her, and he appeared to her in the form of a perfect man.</t>
  </si>
  <si>
    <t>She said, ‘I seek refuge with the Gracious &lt;em&gt;God &lt;/em&gt;from thee if indeed thou dost fear &lt;em&gt;Him&lt;/em&gt;.’</t>
  </si>
  <si>
    <t>He replied, ‘I am only a Messenger of thy Lord, that I may bestow on thee a righteous son.’</t>
  </si>
  <si>
    <t>She said, ‘How can I have a son when no man has touched me, neither have I been unchaste?’</t>
  </si>
  <si>
    <t>He replied, ‘Thus it is.’ But says thy Lord, ‘It is easy for Me; and&lt;I&gt; We shall do so &lt;/I&gt;that We may make him a Sign unto men, and a mercy from Us, and it is a thing decreed.’</t>
  </si>
  <si>
    <t>So she conceived him, and withdrew with him to a remote place.</t>
  </si>
  <si>
    <t>And the pains of childbirth drove her unto the trunk of a palm-tree. She said, ‘O! would that I had died before this and had become a thing quite forgotten!’</t>
  </si>
  <si>
    <t>Then he called her from beneath her, &lt;em&gt;saying&lt;/em&gt;, “Grieve not. Thy Lord has placed a rivulet below thee;</t>
  </si>
  <si>
    <t>“And shake towards thyself the trunk of the palm-tree; it will cause fresh ripe dates to fall upon thee.</t>
  </si>
  <si>
    <t>“So eat and drink, and cool &lt;em&gt;thy&lt;/em&gt; eye. And if thou seest any man, say, ‘I have vowed a fast to the Gracious&lt;I&gt; God&lt;/I&gt;; I will therefore not speak this day to any human being.’”</t>
  </si>
  <si>
    <t>Then she brought him to her people, carrying him. They said, ‘O Mary, thou hast brought forth a strange thing.</t>
  </si>
  <si>
    <t>‘O sister of Aaron, thy father was not a wicked man nor was thy mother an unchaste woman!’</t>
  </si>
  <si>
    <t>Then she pointed to him. They said, ‘How can we talk to one who is a child in the cradle?’</t>
  </si>
  <si>
    <t>He said, ‘I am a servant of Allah. He has given me the Book, and made me a Prophet;</t>
  </si>
  <si>
    <t>‘And He has made me blessed wheresoever I may be, and has enjoined upon me Prayer and almsgiving so long as I live;</t>
  </si>
  <si>
    <t>‘And &lt;em&gt;He has made me &lt;/em&gt;dutiful toward my mother, and He has not made me haughty &lt;em&gt;and &lt;/em&gt;unblessed.</t>
  </si>
  <si>
    <t>‘And peace was on me the day I was born, and &lt;I&gt;peace there will be on me &lt;/I&gt;the day I shall die, and the day I shall be raised up to life &lt;em&gt;again&lt;/em&gt;.’</t>
  </si>
  <si>
    <t>Such was Jesus, son of Mary.&lt;I&gt; This is &lt;/I&gt;a statement of the truth about which they doubt.</t>
  </si>
  <si>
    <t>It does not befit &lt;em&gt;the Majesty of&lt;/em&gt; Allah to take unto Himself a son. Holy is He. When He decrees a thing, He says to it, ‘Be!’, and it is.</t>
  </si>
  <si>
    <t>&lt;I&gt; Said Jesus&lt;/I&gt;: ‘Surely, Allah is my Lord, and your Lord. So worship Him &lt;em&gt;alone&lt;/em&gt;; this is the right path.’</t>
  </si>
  <si>
    <t>But the parties differed among themselves; so woe to those who disbelieve because of the meeting of the great day.</t>
  </si>
  <si>
    <t>How wonderful will their hearing and seeing be on the day when they will come to Us! But today the wrongdoers are in manifest error.</t>
  </si>
  <si>
    <t>And warn them of the day of grief when the matter will be decided. But now they are in &lt;em&gt;a state of &lt;/em&gt;carelessness, so they do not believe.</t>
  </si>
  <si>
    <t>It is We Who will inherit the earth and &lt;em&gt;all &lt;/em&gt;who are thereon; and to Us will they &lt;em&gt;all &lt;/em&gt;be returned.</t>
  </si>
  <si>
    <t>And relate &lt;em&gt;the story of &lt;/em&gt;Abraham&lt;I&gt; as mentioned &lt;/I&gt;in the Book. He was &lt;em&gt;a&lt;/em&gt; truthful &lt;em&gt;man and &lt;/em&gt;a Prophet.</t>
  </si>
  <si>
    <t>When he said to his father, ‘O my father, why dost thou worship that which hears not, nor sees, nor can avail thee aught?</t>
  </si>
  <si>
    <t>‘O my father, there has indeed come to me knowledge such as has not come to thee; so follow me, I will guide thee to an even path.</t>
  </si>
  <si>
    <t>‘O my father, serve not Satan; surely, Satan is a rebel against the Gracious &lt;em&gt;God.&lt;/em&gt;</t>
  </si>
  <si>
    <t>‘O my father, indeed, I fear lest a punishment from the Gracious &lt;em&gt;God&lt;/em&gt; seize thee, and thou become a comrade of Satan.’</t>
  </si>
  <si>
    <t>He replied, ‘Dost thou turn away from my gods, O Abraham? If thou cease not, I shall surely cut off all relations with thee. Now leave me alone for a long while.’</t>
  </si>
  <si>
    <t>&lt;I&gt; Abraham &lt;/I&gt;said, ‘Peace be on thee.’ I will ask forgiveness of my Lord for thee. He is indeed gracious to me.</t>
  </si>
  <si>
    <t>‘And I shall keep away from you and from that which you call upon beside Allah; and I will pray unto my Lord; it may be that, in praying to my Lord, I shall not be disappointed.’</t>
  </si>
  <si>
    <t>So when he had separated himself from them and from that which they worshipped beside Allah, We bestowed on him Isaac and Jacob, and each &lt;em&gt;of them &lt;/em&gt;We made a Prophet.</t>
  </si>
  <si>
    <t>And We granted them of Our mercy; and We bestowed on them a true renown.</t>
  </si>
  <si>
    <t>And relate &lt;em&gt;the story of &lt;/em&gt;Moses&lt;I&gt; as mentioned &lt;/I&gt;in the Book. He was indeed a chosen one; and he was a Messenger, a Prophet.</t>
  </si>
  <si>
    <t>And We called him from the right side of the Mount, and made him draw near &lt;em&gt;to Us &lt;/em&gt;for &lt;em&gt;special&lt;/em&gt; communion.</t>
  </si>
  <si>
    <t>And We bestowed upon him, out of Our mercy, his brother Aaron as a Prophet.</t>
  </si>
  <si>
    <t>And relate &lt;em&gt;the story of &lt;/em&gt;Ishmael&lt;I&gt; as mentioned &lt;/I&gt;in the Book. He was indeed strict in &lt;em&gt;keeping his &lt;/em&gt;promise. And he was a Messenger, a Prophet.</t>
  </si>
  <si>
    <t>He used to enjoin Prayer and almsgiving on his people, and he was well pleasing to his Lord.</t>
  </si>
  <si>
    <t>And relate &lt;em&gt;the story of &lt;/em&gt;Idris &lt;I&gt;as mentioned &lt;/I&gt;in the Book. He was &lt;em&gt;a&lt;/em&gt; truthful &lt;em&gt;man and &lt;/em&gt;a Prophet.</t>
  </si>
  <si>
    <t>And We exalted him to a lofty station.</t>
  </si>
  <si>
    <t>These are the people on whom Allah bestowed His blessings from among the Prophets, of the posterity of Adam, and of &lt;em&gt;the posterity of&lt;/em&gt; those whom We carried &lt;em&gt;in the Ark&lt;/em&gt; with Noah, and of the posterity of Abraham and Israel; and &lt;em&gt;they are &lt;/em&gt;of those whom We guided and chose. When the Signs of the Gracious &lt;em&gt;God&lt;/em&gt; were recited unto them, they fell down, prostrating themselves&lt;I&gt; before God &lt;/I&gt;and weeping.</t>
  </si>
  <si>
    <t>Then there came after them descendants who neglected Prayer, and followed evil desires. So they will meet with destruction,</t>
  </si>
  <si>
    <t xml:space="preserve">Except those who repent and believe and do good deeds. These will enter Heaven, and they will not be wronged in the least — </t>
  </si>
  <si>
    <t>Gardens of Eternity, which the Gracious &lt;em&gt;God &lt;/em&gt;has promised to His servants in the unseen. Surely, His promise must come to pass.</t>
  </si>
  <si>
    <t>They will not hear therein anything vain, but only &lt;em&gt;greetings of&lt;/em&gt; Peace: and they will have their sustenance therein, morning and evening.</t>
  </si>
  <si>
    <t>Such is the Heaven which We give for an inheritance to those of Our servants who are righteous.</t>
  </si>
  <si>
    <t>‘And we (angels) do not come down save by the command of thy Lord. To Him belongs all that is  before us and all that is behind us and all that is between; and thy Lord is not forgetful.’</t>
  </si>
  <si>
    <t>&lt;I&gt; He is &lt;/I&gt;the Lord of the heavens and the earth and of all that is between the two. Serve Him, therefore, and be steadfast in His service. Dost thou know any equal of His?</t>
  </si>
  <si>
    <t>And says man, ‘What! when I am dead, shall I be brought forth alive?’</t>
  </si>
  <si>
    <t>Does not man remember that We created him before, when he was naught?</t>
  </si>
  <si>
    <t>And, by thy Lord, We shall assuredly gather them together, and the satans &lt;em&gt;too&lt;/em&gt;; then shall We bring them on their knees around Hell.</t>
  </si>
  <si>
    <t>Then shall We certainly pick out, from every group, those of them who were most stubborn in rebellion against the Gracious &lt;em&gt;God.&lt;/em&gt;</t>
  </si>
  <si>
    <t>And surely, We know best those most deserving to be burned therein.</t>
  </si>
  <si>
    <t>And there is not one of you but will come to it. This is a fixed decree with thy Lord.</t>
  </si>
  <si>
    <t>Then We shall save the righteous and We shall leave the wrongdoers therein, on their knees.</t>
  </si>
  <si>
    <t>And when Our manifest Signs are recited unto them, the disbelievers say to the believers, ‘Which of the two parties is better in &lt;em&gt;respect of&lt;/em&gt; position and &lt;em&gt;makes &lt;/em&gt;a more impressive assembly?’</t>
  </si>
  <si>
    <t>And how many generations have We destroyed before them, who were better off in wealth and better in outward show!</t>
  </si>
  <si>
    <t>Say, ‘The Gracious &lt;em&gt;God &lt;/em&gt;does give those who are in error long respite until, when they will see that with which they are threatened —  whether it be punishment or the Hour — they will realize who is worse in respect of position and who is weaker in forces.</t>
  </si>
  <si>
    <t>‘And Allah increases in guidance those who follow guidance. And the good works that endure are best in sight of thy Lord as reward, and best as resort.’</t>
  </si>
  <si>
    <t>Hast thou then seen him who disbelieves in Our Signs, and says, ‘I shall certainly be given wealth and children?’</t>
  </si>
  <si>
    <t>Has he become acquainted with the unseen or has he taken a promise from the Gracious &lt;em&gt;God&lt;/em&gt;?</t>
  </si>
  <si>
    <t>Nay! We shall note down what he says and We shall greatly prolong for him the punishment.</t>
  </si>
  <si>
    <t>And We shall inherit of him all that of which he talks, and he shall come to Us all alone.</t>
  </si>
  <si>
    <t>And they have taken &lt;em&gt;other &lt;/em&gt;gods beside Allah, that they may be &lt;I&gt;a source of &lt;/I&gt;power for them.</t>
  </si>
  <si>
    <t>Not at all! They will reject their worship, and become their opponents.</t>
  </si>
  <si>
    <t>Seest thou not that We have sent satans against the disbelievers goading them on &lt;em&gt;to acts of disobedience&lt;/em&gt;?</t>
  </si>
  <si>
    <t>So be not thou in haste with regard to them; We are keeping full account of their &lt;em&gt;doings&lt;/em&gt;.</t>
  </si>
  <si>
    <t>&lt;I&gt; Remember &lt;/I&gt;the day when We shall gather the righteous before the Gracious &lt;em&gt;God &lt;/em&gt;as &lt;em&gt;honoured &lt;/em&gt;guests&lt;em&gt;.&lt;/em&gt;</t>
  </si>
  <si>
    <t>And We shall drive the guilty to Hell like a herd &lt;em&gt;of thirsty camels&lt;/em&gt;.</t>
  </si>
  <si>
    <t>None will have the power of intercession save he who has received a promise from the Gracious &lt;em&gt;God&lt;/em&gt;.</t>
  </si>
  <si>
    <t>And they say, ‘The Gracious&lt;I&gt; God &lt;/I&gt;has taken unto Himself a son.’</t>
  </si>
  <si>
    <t>Assuredly, you have done a most monstrous thing!</t>
  </si>
  <si>
    <t>The heavens might well-nigh burst thereat, and the earth cleave asunder, and the mountains fall down in pieces,</t>
  </si>
  <si>
    <t>Because they ascribe a son to the Gracious &lt;em&gt;God.&lt;/em&gt;</t>
  </si>
  <si>
    <t>Whereas it becomes not the Gracious &lt;em&gt;God &lt;/em&gt;to take unto Himself a son.</t>
  </si>
  <si>
    <t>There is none in the heavens and the earth but he shall come to the Gracious &lt;em&gt;God &lt;/em&gt;as a bondman.</t>
  </si>
  <si>
    <t>Verily, He comprehends them &lt;I&gt;by His knowledge &lt;/I&gt;and has numbered them all fully.</t>
  </si>
  <si>
    <t>And each of them shall come to Him singly on the Day of Resurrection.</t>
  </si>
  <si>
    <t>Those who believe and do good deeds — the Gracious &lt;em&gt;God &lt;/em&gt;will create love in their &lt;em&gt;hearts&lt;/em&gt;.</t>
  </si>
  <si>
    <t>So We have made it (the Qur’an) easy in thy tongue that thou mayest give thereby good tidings to the righteous, and warn thereby a people given to contention.</t>
  </si>
  <si>
    <t>And how many a generation have We destroyed before them! Canst thou see a single one of them, or hear &lt;em&gt;even &lt;/em&gt;a whisper of them?</t>
  </si>
  <si>
    <t>Ta Ha.</t>
  </si>
  <si>
    <t>We have not sent down the Qur’an to thee that thou shouldst be distressed,</t>
  </si>
  <si>
    <t>But as an exhortation for him who fears &lt;em&gt;God&lt;/em&gt;,</t>
  </si>
  <si>
    <t>&lt;I&gt; And &lt;/I&gt;a revelation from Him Who created the earth and the high heavens.</t>
  </si>
  <si>
    <t>&lt;I&gt; He is &lt;/I&gt;the Gracious &lt;em&gt;God Who &lt;/em&gt;has settled Himself on the Throne.</t>
  </si>
  <si>
    <t>To Him belongs whatsoever is in the heavens and whatsoever is in the earth, and whatsoever is between them, and whatsoever is beneath the moist subsoil.</t>
  </si>
  <si>
    <t>And if thou speakest aloud, &lt;I&gt;it makes no difference&lt;/I&gt;, for He knows the secret &lt;em&gt;thought &lt;/em&gt;and &lt;em&gt;what is yet&lt;/em&gt; more hidden.</t>
  </si>
  <si>
    <t>Allah — there is no God but He. His are the most beautiful names.</t>
  </si>
  <si>
    <t>And has the story of Moses come to thee?</t>
  </si>
  <si>
    <t>When he saw a fire, he said to his family, ‘Tarry ye, I perceive a fire; perhaps I may bring you a brand therefrom or find guidance at the fire.’</t>
  </si>
  <si>
    <t>And when he came to it, he was called &lt;em&gt;by a voice&lt;/em&gt;, ‘O Moses,</t>
  </si>
  <si>
    <t>‘Verily, I am thy Lord. So take off thy shoes; for thou art in the sacred Valley of Tuwa.</t>
  </si>
  <si>
    <t>‘And I have chosen thee; so hearken to what is revealed.</t>
  </si>
  <si>
    <t>‘Verily, I am Allah; there is no God beside Me. So serve Me, and observe Prayer for My remembrance.</t>
  </si>
  <si>
    <t>‘Surely, the Hour is coming; I am going to manifest it, that every soul may be recompensed for its endeavour.</t>
  </si>
  <si>
    <t>‘So let not him who believes not therein and follows his own evil inclinations, turn thee away therefrom, lest thou perish.</t>
  </si>
  <si>
    <t>‘And what is that in thy right hand, O Moses?’</t>
  </si>
  <si>
    <t>He replied, ‘This is my rod, I lean on it, and beat down therewith leaves for my sheep, and I have &lt;em&gt;also&lt;/em&gt; other uses for it.’</t>
  </si>
  <si>
    <t>He said, ‘Cast it down, O Moses.’</t>
  </si>
  <si>
    <t>So he cast it down, and behold! it was a serpent running.</t>
  </si>
  <si>
    <t>&lt;I&gt; God &lt;/I&gt;said, ‘Catch hold of it, and fear not. We shall restore it to its former condition.</t>
  </si>
  <si>
    <t>‘And draw thy hand close under thy armpit. It shall come forth white, without any disease — another Sign,</t>
  </si>
  <si>
    <t>‘That We may show thee some of Our greater Signs.</t>
  </si>
  <si>
    <t>‘Go thou to Pharaoh; he has indeed exceeded &lt;em&gt;all &lt;/em&gt;bounds.’</t>
  </si>
  <si>
    <t>&lt;I&gt; Moses &lt;/I&gt;said, ‘My Lord, open out for me my breast,</t>
  </si>
  <si>
    <t>‘And ease for me my task,</t>
  </si>
  <si>
    <t>‘And loose the knot of my tongue,</t>
  </si>
  <si>
    <t>‘That they may understand my speech,</t>
  </si>
  <si>
    <t xml:space="preserve">‘And grant me a helper from my family — </t>
  </si>
  <si>
    <t>‘Aaron, my brother;</t>
  </si>
  <si>
    <t>‘Increase my strength with him,</t>
  </si>
  <si>
    <t>‘And make him share my task,</t>
  </si>
  <si>
    <t>‘That we may glorify Thee much,</t>
  </si>
  <si>
    <t>‘And remember Thee much.</t>
  </si>
  <si>
    <t>‘Thou possessest full knowledge of us.’</t>
  </si>
  <si>
    <t>&lt;I&gt; God &lt;/I&gt;said, “Granted is thy prayer, O Moses!</t>
  </si>
  <si>
    <t>“And We did indeed confer a favour upon thee at another time&lt;I&gt; also&lt;/I&gt;,</t>
  </si>
  <si>
    <t>“When We revealed to thy mother what was an &lt;em&gt;important&lt;/em&gt; revelation, &lt;em&gt;saying&lt;/em&gt;,</t>
  </si>
  <si>
    <t>“‘Put him in the ark, and throw it into the river, then the river will cast it on to the bank, &lt;em&gt;and one who is &lt;/em&gt;an enemy to Me and also an enemy to him will take him up.’ And I wrapped thee with love from Me; and &lt;em&gt;this I did &lt;/em&gt;that thou mightest be reared before My eye.</t>
  </si>
  <si>
    <t>“When thy sister walked along and said, ‘Shall I guide you to one who will take charge of him?’ So We restored thee to thy mother that her eye might be cooled and she might not grieve. And thou didst kill a man, but We delivered thee from sorrow. Then We proved thee in various ways. And thou didst tarry several years among the people of Midian. Then thou camest up to the standard, O Moses.</t>
  </si>
  <si>
    <t>“And I have chosen thee for Myself.</t>
  </si>
  <si>
    <t>“Go, thou and thy brother, with My Signs, and slacken not in remembering Me.</t>
  </si>
  <si>
    <t>“Go, both of you, to Pharaoh, for he has transgressed &lt;em&gt;all &lt;/em&gt;bounds.</t>
  </si>
  <si>
    <t>“But speak to him a gentle speech that he might possibly heed or fear.”</t>
  </si>
  <si>
    <t>They replied, ‘Our Lord, we fear lest he commit some excess against us, or exceed &lt;em&gt;all &lt;/em&gt;bounds in transgression.’</t>
  </si>
  <si>
    <t>&lt;I&gt; God &lt;/I&gt;said, “Fear not; for I am with you both. I hear and I see.</t>
  </si>
  <si>
    <t>“So go ye both to him and say, ‘We are the Messengers of thy Lord; so let the children of Israel go with us; and afflict them not. We have indeed brought thee a Sign from thy Lord; and peace shall be on him who follows the guidance;</t>
  </si>
  <si>
    <t>‘It has indeed been revealed to us that punishment shall come on him who rejects and turns away.’”</t>
  </si>
  <si>
    <t>&lt;I&gt; Pharaoh &lt;/I&gt;said, ‘Who then is the Lord of you two, O Moses?’</t>
  </si>
  <si>
    <t>He said, ‘Our Lord is He Who gave unto everything its &lt;em&gt;proper&lt;/em&gt; form &lt;em&gt;and &lt;/em&gt;then guided &lt;I&gt;it to its proper function&lt;/I&gt;.’</t>
  </si>
  <si>
    <t>&lt;I&gt; Pharaoh &lt;/I&gt;said, ‘What then will be the fate of the former generations?’</t>
  </si>
  <si>
    <t>He said, ‘The knowledge thereof is with my Lord &lt;em&gt;recorded &lt;/em&gt;in a Book. My Lord neither errs nor forgets.’</t>
  </si>
  <si>
    <t>&lt;I&gt; It is He &lt;/I&gt;Who has made the earth for you a cradle, and has caused pathways for you to run through it; and Who sends down rain from the sky, and thereby We bring forth various kinds of vegetation.</t>
  </si>
  <si>
    <t>Eat ye and pasture your cattle. Verily, in this are Signs for those who are endued with reason.</t>
  </si>
  <si>
    <t>From it have We created you, and into it shall We cause you to return, and from it shall We bring you forth once more.</t>
  </si>
  <si>
    <t>And We did show him (Pharaoh) Our Signs, all of them; but he rejected &lt;em&gt;them &lt;/em&gt;and refused &lt;em&gt;to believe&lt;/em&gt;.</t>
  </si>
  <si>
    <t>He said, ‘Hast thou come to us, O Moses, to drive us out of our land by thy magic?</t>
  </si>
  <si>
    <t>‘But we shall assuredly bring thee magic the like thereof; so make an appointment between us and thyself which we shall not fail to keep — neither we nor thou — at a place alike &lt;em&gt;for us both&lt;/em&gt;.’</t>
  </si>
  <si>
    <t>Moses said, ‘Your appointment shall be for the day of the Festival, and let the people be assembled when the sun is risen high.’</t>
  </si>
  <si>
    <t>Then Pharaoh withdrew and concerted his plan and then came &lt;I&gt;to the place of appointment&lt;/I&gt;.</t>
  </si>
  <si>
    <t>Moses said to them, ‘Woe to you; forge not a lie against Allah, lest He destroy you by some punishment; and surely, he who forges a lie shall perish.’</t>
  </si>
  <si>
    <t>Then they argued their affair among themselves and conferred in secret.</t>
  </si>
  <si>
    <t>They said, ‘Certainly these two are magicians, who desire to drive you out from your land by their magic and to destroy your best traditions.</t>
  </si>
  <si>
    <t>‘Concert, therefore, your plan and then come forward arrayed. And, surely, he who gains ascendancy this day shall prosper.’</t>
  </si>
  <si>
    <t>They said, ‘O Moses, either do thou throw &lt;em&gt;first&lt;/em&gt;, or we shall be the first to throw.’</t>
  </si>
  <si>
    <t>He said, ‘Nay, throw ye.’ Then lo! their cords and their staves appeared to him, by their magic, as though they ran &lt;em&gt;about&lt;/em&gt;.</t>
  </si>
  <si>
    <t>And Moses conceived a fear in his mind.</t>
  </si>
  <si>
    <t>We said, ‘Fear not, for thou wilt have the upper hand.</t>
  </si>
  <si>
    <t>‘And throw that which is in thy right hand; it will swallow that which they have wrought, for that which they have wrought is only a magician’s trick. And a magician shall not thrive, come where he may.’</t>
  </si>
  <si>
    <t>Then the magicians were made to fall down prostrate. They said, ‘We believe in the Lord of Aaron and Moses.’</t>
  </si>
  <si>
    <t>&lt;I&gt; Pharaoh &lt;/I&gt;said, ‘Do you believe in him before I give you leave? He must be your chief who has taught you magic. I will therefore surely cut off your hands and your feet alternately, and I will surely crucify you on the trunks of palm-trees; and you shall know which of us is severer and more abiding in punishment.’</t>
  </si>
  <si>
    <t>They said, ‘We shall not prefer thee to the manifest Signs that have come to us, nor &lt;em&gt;shall we prefer thee&lt;/em&gt; to Him Who has created us. So decree what thou wilt decree; thou canst only decree concerning this present life.</t>
  </si>
  <si>
    <t>‘Surely we have believed in our Lord that He may forgive us our sins and &lt;em&gt;forgive us &lt;/em&gt;the magic which thou didst force us &lt;em&gt;to use&lt;/em&gt;. And Allah is the Best and the Most Abiding.’</t>
  </si>
  <si>
    <t>Verily, he who comes to his Lord a sinner — for him is Hell; he shall neither die therein nor live.</t>
  </si>
  <si>
    <t xml:space="preserve">But he who comes to Him as a believer having done good deeds, for such are the highest ranks — </t>
  </si>
  <si>
    <t>Gardens of Eternity, beneath which rivers flow; they will abide therein &lt;em&gt;for ever&lt;/em&gt;. And that is the recompense of those who keep themselves pure.</t>
  </si>
  <si>
    <t>And We sent a revelation to Moses, &lt;em&gt;saying&lt;/em&gt;, ‘Take away My servants by night, and strike for them a dry path through the sea. Thou wilt not be afraid of being overtaken, nor wilt thou have &lt;I&gt;any other &lt;/I&gt;fear.’</t>
  </si>
  <si>
    <t>Then Pharaoh pursued them with his hosts, and there overwhelmed them of the waters of the sea that which overwhelmed them.</t>
  </si>
  <si>
    <t>And Pharaoh led his people astray and did not guide them aright.</t>
  </si>
  <si>
    <t>‘O children of Israel, We delivered you from your enemy, and We made a covenant with you on the right side of the Mount, and We sent down on you Manna and Salwa.</t>
  </si>
  <si>
    <t>‘Eat of the good things that We have provided for you, and transgress not therein, lest My wrath descend upon you; and he on whom My wrath descends shall perish;</t>
  </si>
  <si>
    <t>‘But surely I am forgiving to those who repent and believe and do good deeds, and then stick to guidance.</t>
  </si>
  <si>
    <t>‘And what has hastened thee away from thy people, O Moses?’</t>
  </si>
  <si>
    <t>He said, ‘They are &lt;em&gt;closely &lt;/em&gt; &lt;em&gt;following &lt;/em&gt;in my footsteps and I have &lt;em&gt;hastened to Thee, my Lord, that&lt;/em&gt; &lt;em&gt;Thou mightest be pleased.’&lt;/em&gt;</t>
  </si>
  <si>
    <t>&lt;I&gt; God &lt;/I&gt;said, ‘We have tried thy people in thy absence, and the Samiri has led them astray.’</t>
  </si>
  <si>
    <t>So Moses returned to his people indignant and sad. He said, ‘O my people, did not your Lord promise you a gracious promise? Did, then, the appointed time appear too long to you, or did you desire that wrath should descend upon you from your Lord, that you broke &lt;em&gt;your &lt;/em&gt;promise to me?’</t>
  </si>
  <si>
    <t>They said, ‘We have not broken&lt;I&gt; our &lt;/I&gt;promise to thee of our own accord; but we were laden with loads of people’s ornaments and we threw them away, and likewise did the Samiri cast.’</t>
  </si>
  <si>
    <t>Then he produced for them a calf — an image producing a lowing sound. And they said, ‘This is your God, and the God of Moses.’ So he gave up &lt;em&gt;the religion of Moses&lt;/em&gt;.</t>
  </si>
  <si>
    <t>Could they not see that it returned to them no answer, and had no power to do them either harm or good?</t>
  </si>
  <si>
    <t>And Aaron had said to them before this, ‘O my people, you have only been tried by means of it (the calf). And surely, the Gracious &lt;em&gt;God&lt;/em&gt; is your Lord; so follow me and obey my command.’</t>
  </si>
  <si>
    <t>They replied, ‘We shall not cease to worship it until Moses return to us.’</t>
  </si>
  <si>
    <t>&lt;I&gt; Moses &lt;/I&gt;said, “O Aaron, what hindered thee, when thou didst see them gone astray,</t>
  </si>
  <si>
    <t>‘From following me? Hast thou then disobeyed my command?’</t>
  </si>
  <si>
    <t>He answered, “O son of my mother seize me not by my beard, nor by &lt;em&gt;the hair of &lt;/em&gt;my head. I feared lest thou shouldst say, ‘Thou hast caused a division among the children of Israel, and didst not wait for my word.’”</t>
  </si>
  <si>
    <t>&lt;I&gt; Moses &lt;/I&gt;said, ‘And what hast thou to say, O Samiri?’</t>
  </si>
  <si>
    <t>He said, ‘I perceived what they perceived not. I &lt;em&gt;only &lt;/em&gt;partly received the impress of the Messenger, but that &lt;em&gt;too &lt;/em&gt;I cast away. Thus it is that my mind commended to me.’</t>
  </si>
  <si>
    <t>&lt;I&gt; Moses &lt;/I&gt;said, “Go away. It shall be thine to say throughout thy life, ‘Touch &lt;em&gt;me &lt;/em&gt;not;’ and there is a promise of &lt;em&gt;punishment &lt;/em&gt;for thee which shall not fail to be fulfilled about thee. Now look at thy god of which thou hast become a devoted worshipper. We will certainly burn it and then scatter it away into the sea.”</t>
  </si>
  <si>
    <t>Your God is only Allah, beside Whom there is no God. He embraces all things in &lt;em&gt;his &lt;/em&gt;knowledge.</t>
  </si>
  <si>
    <t>Thus do We relate to thee the tidings of what has happened before. And We have given thee from Us a Reminder.</t>
  </si>
  <si>
    <t>Whoso turns away from it will surely bear a &lt;em&gt;heavy &lt;/em&gt;burden on the Day of Resurrection,</t>
  </si>
  <si>
    <t>Abiding thereunder; and evil will the burden be to them on the Day of Resurrection,</t>
  </si>
  <si>
    <t>The day when the trumpet will be blown. And on that day We shall gather the sinful together, blue-eyed.</t>
  </si>
  <si>
    <t xml:space="preserve">They will talk to one another in a low tone &lt;em&gt;saying&lt;/em&gt;: ‘You tarried only ten &lt;em&gt;days&lt;/em&gt;’ — </t>
  </si>
  <si>
    <t>We know best what they will say — when the one possessing the best way of life among them will say, ‘You have tarried only a day.’</t>
  </si>
  <si>
    <t>And they ask thee concerning the mountains. Say, ‘My lord will break them into pieces and scatter them as dust.</t>
  </si>
  <si>
    <t>‘And He will leave them as a barren, level plain,</t>
  </si>
  <si>
    <t>‘Wherein thou wilt see no depression, or elevation.’</t>
  </si>
  <si>
    <t>On that day they will follow the Caller &lt;em&gt;straight&lt;/em&gt;, there being no deviation therefrom; and &lt;em&gt;all &lt;/em&gt;voices shall be hushed before the Gracious&lt;I&gt; God &lt;/I&gt;and thou shalt not hear but a subdued sound of footsteps.</t>
  </si>
  <si>
    <t>On that day intercession shall not avail &lt;em&gt;any person &lt;/em&gt;save him in whose case the Gracious &lt;em&gt;God &lt;/em&gt;grants permission and with whose word &lt;I&gt;of faith &lt;/I&gt;He is pleased.</t>
  </si>
  <si>
    <t>He knows &lt;em&gt;all &lt;/em&gt;that is before them and &lt;em&gt;all &lt;/em&gt;that is behind them, but they cannot compass it with &lt;em&gt;their&lt;/em&gt; knowledge.</t>
  </si>
  <si>
    <t>And &lt;em&gt;all &lt;/em&gt;faces shall humble themselves before the Living, the Self-Subsisting and All-Sustaining&lt;I&gt; God&lt;/I&gt;. And he shall indeed perish who bears &lt;em&gt;the burden of &lt;/em&gt;iniquity.</t>
  </si>
  <si>
    <t>But he who does good works, being a believer, will have no fear of injustice or loss.</t>
  </si>
  <si>
    <t>And thus have We sent it down — the Qur’an in Arabic — and  We have explained therein certain warnings, that they may fear God or that it may give birth to &lt;em&gt;divine&lt;/em&gt; remembrance in them.</t>
  </si>
  <si>
    <t>Exalted then is Allah, the True King! And be not impatient for the Qur’an ere its revelation is completed unto thee, but &lt;em&gt;only &lt;/em&gt;say, ‘O my Lord, increase me in knowledge.’</t>
  </si>
  <si>
    <t>And verily, We had made a covenant with Adam beforehand, but he forgot, and We found in him no determination &lt;em&gt;to disobey&lt;/em&gt;.</t>
  </si>
  <si>
    <t>And when We said to the angels, ‘Submit to Adam,’ and they all submitted. But Iblis &lt;em&gt;did not&lt;/em&gt;. He refused.</t>
  </si>
  <si>
    <t>Then We said, ‘O Adam, this is an enemy to thee, and to thy wife; so let him not drive you both out of the garden, lest thou come to grief.</t>
  </si>
  <si>
    <t>‘It is &lt;em&gt;provided &lt;/em&gt;for thee that thou wilt not hunger therein, nor wilt thou be naked.</t>
  </si>
  <si>
    <t>‘And that thou wilt not thirst therein, nor wilt thou be exposed to the sun.’</t>
  </si>
  <si>
    <t>But Satan whispered evil suggestions to him; he said, ‘O Adam, shall I lead thee to the tree of eternity and to a kingdom that never decays?’</t>
  </si>
  <si>
    <t>Then they both ate thereof, so that their shame became manifest to  them, and they began to stick the leaves of the garden together over themselves. And Adam observed not the commandment of his Lord, so his life became miserable.  </t>
  </si>
  <si>
    <t>Then his Lord chose him &lt;I&gt;for His grace&lt;/I&gt;, and turned to him with mercy and guided &lt;em&gt;him&lt;/em&gt;.</t>
  </si>
  <si>
    <t>He said, ‘Go forth, both of you, from here, some of you being enemies of others. And if there comes to you guidance from Me, then whoso will follow My guidance, he will not go astray, nor will he come to grief.</t>
  </si>
  <si>
    <t>‘But whosoever will turn away from My Reminder, his will be a strait life, and on the Day of Resurrection We shall raise him up blind.’</t>
  </si>
  <si>
    <t>He will say, ‘My Lord, why hast Thou raised me up blind, while I possessed sight &lt;em&gt;before&lt;/em&gt;?’</t>
  </si>
  <si>
    <t>&lt;I&gt; God &lt;/I&gt;will say, ‘Thus &lt;I&gt;it was to be&lt;/I&gt;; Our Signs came to thee and thou didst disregard them; and in like manner wilt thou be disregarded this day.’</t>
  </si>
  <si>
    <t>And thus do We recompense him who is extravagant and believes not in the Signs of his Lord; and the punishment of the Hereafter is surely severer and more lasting.</t>
  </si>
  <si>
    <t>Does it not afford guidance to them how many generations We destroyed before them, in whose dwellings they &lt;em&gt;now &lt;/em&gt;walk? Therein verily are Signs for those who are endued with reason.</t>
  </si>
  <si>
    <t>And had it not been for a word already gone forth from thy Lord, and a term &lt;em&gt;already &lt;/em&gt;fixed, &lt;I&gt;immediate punishment &lt;/I&gt;would have been inevitable.</t>
  </si>
  <si>
    <t>Bear patiently then what they say, and glorify thy Lord with &lt;em&gt;His&lt;/em&gt; praise before the rising of the sun and before its setting; and glorify&lt;I&gt; Him &lt;/I&gt;in the hours of the night and at the sides of the day, that thou mayest find &lt;em&gt;true &lt;/em&gt;happiness.</t>
  </si>
  <si>
    <t>And strain not thy eyes after what We have bestowed on some classes of them to enjoy &lt;I&gt;for a short time&lt;/I&gt; — the splendour of the present world — that We may try them thereby. And the provision of thy Lord is better and more lasting.</t>
  </si>
  <si>
    <t>And enjoin Prayer on thy people, and be constant therein. We ask thee not for provision; it is We that provide for thee. And the end is for righteousness.</t>
  </si>
  <si>
    <t>And they say, ‘Why does he not bring us a Sign from his Lord?’ Has there not come to them the clear evidence in what is &lt;em&gt;contained &lt;/em&gt;in the former Books?</t>
  </si>
  <si>
    <t>And if We had destroyed them with a punishment before it they would have surely said, ‘Our Lord, wherefore didst Thou not send to us a Messenger that we might have followed Thy commandments before we were humbled and disgraced?’</t>
  </si>
  <si>
    <t>Say, ‘Each one is waiting; wait ye, therefore, and you will know who are the people of the right path and who follow &lt;em&gt;true &lt;/em&gt;guidance.’</t>
  </si>
  <si>
    <t>Nigh has drawn for men their reckoning, yet they turn away in heedlessness.</t>
  </si>
  <si>
    <t>There comes not to them any new admonition from their Lord, but they listen to it while they make sport &lt;em&gt;of it&lt;/em&gt;.</t>
  </si>
  <si>
    <t>&lt;I&gt; And &lt;/I&gt;their hearts are forgetful. And they keep their counsels secret — those who act wrongfully,&lt;I&gt; then say&lt;/I&gt;, ‘Is this &lt;em&gt;man &lt;/em&gt;aught but a human being like ourselves? Will you then accede to magic while you see &lt;em&gt;it&lt;/em&gt;?’</t>
  </si>
  <si>
    <t>&lt;I&gt; God &lt;/I&gt;said &lt;em&gt;to the Prophet&lt;/em&gt;, “&lt;em&gt;Say&lt;/em&gt;, ‘My Lord knows what is spoken in the heaven and the earth. And He is the All-Hearing, the All-Knowing,’”</t>
  </si>
  <si>
    <t>Nay, they say, ‘&lt;em&gt;These are but&lt;/em&gt; confused dreams; nay, he has forged it; nay, he is &lt;em&gt;but &lt;/em&gt;a poet. Let him then bring us a Sign just as the former&lt;I&gt; Prophets &lt;/I&gt;were sent &lt;em&gt;with Sign&lt;/em&gt;.’</t>
  </si>
  <si>
    <t>No township, before them, which We destroyed, ever believed. Would they then believe?</t>
  </si>
  <si>
    <t>And We sent none &lt;em&gt;as Messengers&lt;/em&gt; before thee but men to whom We sent revelations. So ask the people of the Reminder, if you know not.</t>
  </si>
  <si>
    <t>And We did not give them bodies that ate no food, nor were they to live for ever.</t>
  </si>
  <si>
    <t>Then We fulfilled to them &lt;em&gt;Our&lt;/em&gt; promise; and We saved them and those whom We pleased; and We destroyed the transgressors.</t>
  </si>
  <si>
    <t>We have now sent down to you a Book wherein lies your &lt;em&gt;glory and&lt;/em&gt; eminence; will you not then understand?</t>
  </si>
  <si>
    <t>And how many a township that acted wrongfully have We utterly destroyed, and raised up after it another people!</t>
  </si>
  <si>
    <t>And when they felt Our punishment, lo, they began to flee from it.</t>
  </si>
  <si>
    <t>‘Flee not, but return to the comforts in which you exulted, and to your dwellings that you might be&lt;I&gt; approached and &lt;/I&gt;consulted &lt;I&gt;as before&lt;/I&gt;.’</t>
  </si>
  <si>
    <t>They said, ‘Alas for us, we were indeed wrongdoers!’</t>
  </si>
  <si>
    <t>And this ceased not to be their cry till We mowed them down, reduced to ashes.</t>
  </si>
  <si>
    <t>And We created not the heaven and the earth and all that is between the two in play.</t>
  </si>
  <si>
    <t>If We had wished to find a pastime, We would surely have found it in what is with Us if at all We were to do &lt;em&gt;such a thing&lt;/em&gt;.</t>
  </si>
  <si>
    <t>Nay, We hurl the truth at falsehood, and it breaks its head, and lo, it perishes. And woe be to you for that which you ascribe &lt;em&gt;to God&lt;/em&gt;.</t>
  </si>
  <si>
    <t>To Him belongs whosoever is in the heavens and the earth. And those who are in His presence do not disdain to worship Him, nor do they weary;</t>
  </si>
  <si>
    <t>They glorify &lt;em&gt;Him &lt;/em&gt;night and day;&lt;I&gt; and &lt;/I&gt;they flag not.</t>
  </si>
  <si>
    <t>Have they taken gods from the earth who raise the dead?</t>
  </si>
  <si>
    <t>If there had been in them (the heavens and the earth) other gods beside Allah, then surely both would have gone to ruin. Glorified then be Allah, the Lord of the Throne, above what they attribute.</t>
  </si>
  <si>
    <t>He cannot be questioned as to what He does, but they will be questioned.</t>
  </si>
  <si>
    <t>Have they taken gods beside Him? Say, ‘Bring forth your proof. Here is the Book of those with me, and the Book of those before me.’ Nay, most of them know not the truth, and so they turn away.</t>
  </si>
  <si>
    <t>And We sent no Messenger before thee but We revealed to him,&lt;I&gt; saying&lt;/I&gt;, ‘There is no God but I; so worship Me &lt;em&gt;alone&lt;/em&gt;.’</t>
  </si>
  <si>
    <t>And they say, ‘The Gracious&lt;I&gt; God &lt;/I&gt;has taken to Himself a son.’ Holy is He. Nay, they are &lt;em&gt;only&lt;/em&gt; honoured servants.</t>
  </si>
  <si>
    <t>They speak not before He speaks, and they act &lt;em&gt;only &lt;/em&gt;by His command.</t>
  </si>
  <si>
    <t>He knows what is before them and what is behind them, and they intercede not except for him whom He approves, and they act cautiously for fear of Him.</t>
  </si>
  <si>
    <t>And whosoever of them should say, ‘I am a God beside Him,’ him shall We requite with Hell. Thus do We requite the wrongdoers.</t>
  </si>
  <si>
    <t>Do not the disbelievers see that the heavens and the earth were &lt;em&gt;a&lt;/em&gt; closed-up &lt;em&gt;mass&lt;/em&gt;, then We opened them out? And We made from water every living thing. Will they not then believe?</t>
  </si>
  <si>
    <t>And We have made in the earth firm mountains lest it should quake with them; and We have made therein wide pathways, that they may be rightly guided.</t>
  </si>
  <si>
    <t>And We have made the heaven a roof, well protected; yet they turn away from its Signs.</t>
  </si>
  <si>
    <t>And He it is Who created the night and the day, and the sun and the moon, each gliding along in &lt;em&gt;its&lt;/em&gt; orbit.</t>
  </si>
  <si>
    <t>We granted not everlasting life to any human being before thee. If then thou shouldst die, shall they live &lt;em&gt;here &lt;/em&gt;for ever?</t>
  </si>
  <si>
    <t>Every soul shall taste of death; and We prove you with evil and good by way of trial. And to Us shall you be returned.</t>
  </si>
  <si>
    <t>And when the disbelievers see thee, they only make a jest of thee.&lt;I&gt; They say&lt;/I&gt;: ‘Is this the one who makes&lt;I&gt; an evil &lt;/I&gt;mention of your gods?’ While it is they themselves who reject &lt;I&gt;with disdain &lt;/I&gt;the mention of the Gracious&lt;I&gt; God&lt;/I&gt;.</t>
  </si>
  <si>
    <t>Man is made of haste. I will&lt;I&gt; certainly &lt;/I&gt;show you My Signs but ask Me not to hasten.</t>
  </si>
  <si>
    <t>And they say, ‘When will this promise &lt;em&gt;be fulfilled&lt;/em&gt;, if you are truthful?’</t>
  </si>
  <si>
    <t>If only the disbelievers knew the time when they will not be able to keep off the fire from their faces nor from their backs, and they will not be helped!</t>
  </si>
  <si>
    <t>Nay, it will come upon them unawares so that it will utterly confound them; and they will not be able to repel it, nor will they be given respite.</t>
  </si>
  <si>
    <t>And Messengers have indeed been mocked at before thee, but that whereat they mocked encompassed those of them who scoffed.</t>
  </si>
  <si>
    <t>Say, ‘Who can protect you by night and by day from the Gracious&lt;I&gt; God&lt;/I&gt;?’ Yet they turn away from the remembrance of their Lord.</t>
  </si>
  <si>
    <t>Have they any gods that can protect them beside Us? They cannot help themselves, nor can they be befriended &lt;em&gt;by any one&lt;/em&gt; against Us.</t>
  </si>
  <si>
    <t>Nay, We provided those and their fathers &lt;I&gt;with the good things of this world &lt;/I&gt;till life grew long for them. Do they not see that We are visiting the land, reducing it from its outlying borders? Can they even then be victors?</t>
  </si>
  <si>
    <t>Say, ‘I warn you not but according to &lt;em&gt;divine &lt;/em&gt;revelation.’ But the deaf cannot hear the call when they are warned.</t>
  </si>
  <si>
    <t>And if even a breath of thy Lord’s punishment touch them, they will surely cry out, ‘Woe to us! we were indeed wrongdoers.’</t>
  </si>
  <si>
    <t>And We shall set up &lt;em&gt;accurate&lt;/em&gt; scales of justice for the Day of Resurrection so that no soul will be wronged in aught. And even if it were the weight of a grain of mustard seed, We would bring it forth. And sufficient are We as reckoners.</t>
  </si>
  <si>
    <t>And We gave Moses and Aaron the Discrimination and a Light and a Reminder for the righteous,</t>
  </si>
  <si>
    <t>Those who fear their Lord in secret, and who dread the Hour &lt;I&gt;of Judgment&lt;/I&gt;.</t>
  </si>
  <si>
    <t>And this is a blessed Reminder that We have sent down; will you then reject it?</t>
  </si>
  <si>
    <t>And before &lt;em&gt;this &lt;/em&gt;We gave Abraham his guidance and We knew him well.</t>
  </si>
  <si>
    <t>When he said to his father and his people, ‘What are these images to which you are so devoted?’</t>
  </si>
  <si>
    <t>They replied, ‘We found our fathers worshipping them.’</t>
  </si>
  <si>
    <t>He said, ‘Indeed, you yourselves as well as your fathers have been in manifest error.’</t>
  </si>
  <si>
    <t>They said, ‘Is it &lt;em&gt;really &lt;/em&gt;the truth that thou hast brought us, or art thou one of those who jest?’</t>
  </si>
  <si>
    <t>He replied, ‘Nay, your Lord is the Lord of the heavens and the earth, He Who made them; and I am one of those who bear witness to that.</t>
  </si>
  <si>
    <t>‘And, by Allah, I will certainly plan against your idols after you have gone away &lt;em&gt;and &lt;/em&gt;turned your backs.’</t>
  </si>
  <si>
    <t>So he broke them to pieces, &lt;em&gt;all&lt;/em&gt; except the chief of them, that they might return to it &lt;em&gt;for enquiry&lt;/em&gt;.</t>
  </si>
  <si>
    <t>They said, ‘Who has done this to our gods? Surely, he must be a wrongdoer.’</t>
  </si>
  <si>
    <t>They said, ‘We heard a young man speak &lt;em&gt;ill &lt;/em&gt;of them; he is called Abraham.’</t>
  </si>
  <si>
    <t>They said, ‘Then bring him before the eyes of the people, that they may bear witness.’</t>
  </si>
  <si>
    <t>&lt;I&gt; Then &lt;/I&gt;they said &lt;em&gt;to Abraham&lt;/em&gt;, ‘Is it thou who hast done this to our gods, O Abraham?’</t>
  </si>
  <si>
    <t>He replied, ‘Aye, somebody has surely done this. Here is their chief. But ask them if they can speak.’</t>
  </si>
  <si>
    <t>Then they turned towards one another and said, ‘You yourselves are surely in the wrong.’</t>
  </si>
  <si>
    <t>And their heads were made to hang low &lt;em&gt;for shame and they said&lt;/em&gt;, ‘Certainly thou knowest well that these do not speak.’</t>
  </si>
  <si>
    <t>He said, ‘Do you then worship instead of Allah that which cannot profit you at all, nor harm you?</t>
  </si>
  <si>
    <t>‘Fie on you and on that which you worship instead of Allah! Will you not then understand?’</t>
  </si>
  <si>
    <t>They said, ‘Burn him and help your gods, if &lt;em&gt;at all &lt;/em&gt;you &lt;em&gt;mean to &lt;/em&gt;do&lt;I&gt; anything&lt;/I&gt;.’</t>
  </si>
  <si>
    <t>We said, ‘O fire, be thou cold and a &lt;em&gt;means of &lt;/em&gt;safety for Abraham!’</t>
  </si>
  <si>
    <t>And they had sought to do evil to him, but We made them the worst losers.</t>
  </si>
  <si>
    <t>And We saved him and Lot &lt;I&gt;and brought them &lt;/I&gt;to the land which We blessed for the peoples.</t>
  </si>
  <si>
    <t>And We bestowed upon him Isaac, and as a grandson, Jacob, and We made all &lt;em&gt;of them &lt;/em&gt;righteous.</t>
  </si>
  <si>
    <t>And We made them leaders who guided &lt;em&gt;people &lt;/em&gt;by Our command, and We sent revelation to them&lt;I&gt; enjoining &lt;/I&gt;the doing of good works, and the observing of Prayer, and the giving of alms. And they were worshippers of Us &lt;em&gt;alone&lt;/em&gt;.</t>
  </si>
  <si>
    <t>And to Lot We gave wisdom and knowledge. And We saved him from the city which practised abominations. They were indeed a wicked&lt;I&gt; and &lt;/I&gt;rebellious people.</t>
  </si>
  <si>
    <t>And We admitted him to Our mercy; surely he was &lt;em&gt;one &lt;/em&gt;of the righteous.</t>
  </si>
  <si>
    <t>And &lt;em&gt;remember &lt;/em&gt;Noah when he cried &lt;em&gt;to Us &lt;/em&gt;aforetime, and We heard his prayer and delivered him and his family from the great distress.</t>
  </si>
  <si>
    <t>And We helped him against the people who rejected Our Signs. They were surely a wicked people; so We drowned them all.</t>
  </si>
  <si>
    <t>And &lt;em&gt;remember &lt;/em&gt;David and Solomon when they exercised their&lt;I&gt; respective &lt;/I&gt;judgements concerning the crop when the sheep of &lt;em&gt;certain&lt;/em&gt; people strayed therein &lt;em&gt;by night&lt;/em&gt;; and We were witness to their judgment.</t>
  </si>
  <si>
    <t>We gave Solomon the &lt;em&gt;right&lt;/em&gt; understanding of &lt;em&gt;the matter &lt;/em&gt;and to each of them gave We wisdom and knowledge. And We subjected the mountains and the birds to celebrate&lt;I&gt; God’s &lt;/I&gt;praises with David. And it is We Who do &lt;em&gt;all such things&lt;/em&gt;.</t>
  </si>
  <si>
    <t>And We taught him the making of coats of mail for you, that they might protect you form each other’s violence. Will you then be thankful?</t>
  </si>
  <si>
    <t>And &lt;em&gt;We subjected &lt;/em&gt;to Solomon the violent wind. It blew, at his bidding, toward the land which We had blessed. And We have knowledge of all things.</t>
  </si>
  <si>
    <t>And &lt;em&gt;We subjected to him &lt;/em&gt;deep divers who dived for him, and did other work beside that; and it was We Who guarded them.</t>
  </si>
  <si>
    <t>And &lt;em&gt;remember &lt;/em&gt;Job when he cried to his Lord, &lt;em&gt;saying&lt;/em&gt;, ‘Affliction has touched me, and Thou art the Most Merciful of all who show mercy.’</t>
  </si>
  <si>
    <t>So We heard his prayer and removed the distress from which he suffered, and We gave him his family and the like thereof with them, as a mercy from Us, and as a reminder for the worshippers.</t>
  </si>
  <si>
    <t>And &lt;em&gt;remember &lt;/em&gt;Ishmael, and Idris, and Dha’l-Kifl. All were of the steadfast.</t>
  </si>
  <si>
    <t>And We admitted them to Our mercy. Surely, they were of the righteous.</t>
  </si>
  <si>
    <t>And &lt;em&gt;remember &lt;/em&gt;Dha’l-Nun, when he went away in anger, and he thought that We would never cause him distress and he cried out in&lt;I&gt; depths of &lt;/I&gt;darkness, &lt;em&gt;saying&lt;/em&gt;, ‘There is no God but Thou, Holy art Thou. I have indeed been of the wrongdoers.’</t>
  </si>
  <si>
    <t>So We heard his prayer and delivered him from the distress. And thus do We deliver the believers.</t>
  </si>
  <si>
    <t>And &lt;em&gt;remember &lt;/em&gt;Zachariah when he cried to his Lord, &lt;em&gt;saying&lt;/em&gt;, ‘My Lord, leave me not childless, and Thou art the Best of inheritors.’</t>
  </si>
  <si>
    <t>So We heard his prayer and bestowed upon him John and cured his wife for him. They used to vie with one another in good works and they called on Us in hope and in fear, and they humbled themselves before Us.</t>
  </si>
  <si>
    <t>And &lt;em&gt;remember &lt;/em&gt;her who preserved her chastity; so We breathed into her of Our word and We made her and her son a Sign for peoples.</t>
  </si>
  <si>
    <t>Verily, this is your people —  one people; and I am your Lord, so worship Me.</t>
  </si>
  <si>
    <t>But they have become divided among themselves in their affair; and all will return to Us.</t>
  </si>
  <si>
    <t>So whoever does good works and is a believer, his effort will not be disregarded and We shall surely record it.</t>
  </si>
  <si>
    <t>And it is an inviolable law for a township which We have destroyed that they shall not return.</t>
  </si>
  <si>
    <t>&lt;I&gt; It shall be so &lt;/I&gt;even when Gog and Magog are let loose and they shall hasten forth from every height.</t>
  </si>
  <si>
    <t>And the true promise draws nigh; then behold, the eyes of those who disbelieve will fixedly stare&lt;I&gt; and they will say&lt;/I&gt;, ‘Alas for us! we were indeed heedless of this; nay, we were wrongdoers!’</t>
  </si>
  <si>
    <t>‘Surely, you and that which you worship beside Allah are the fuel of Hell. To it shall you &lt;em&gt;all &lt;/em&gt;come.’</t>
  </si>
  <si>
    <t>If these had been gods, they would not have come to it; and all will abide therein.</t>
  </si>
  <si>
    <t>Therein, groaning will be their&lt;I&gt; lot &lt;/I&gt;and they will not hear therein&lt;I&gt; anything else&lt;/I&gt;.</t>
  </si>
  <si>
    <t>&lt;I&gt; But &lt;/I&gt;as for those for whom &lt;I&gt;the promise of &lt;/I&gt;a good reward has already gone forth from Us, these will be removed far from it.</t>
  </si>
  <si>
    <t>They will not hear the slightest sound thereof; and they shall abide in that which their souls desire.</t>
  </si>
  <si>
    <t>The Great Terror will not grieve them, and the angels will meet them, &lt;em&gt;saying&lt;/em&gt;, ‘This is your day which you were promised.’</t>
  </si>
  <si>
    <t>&lt;I&gt; Remember &lt;/I&gt;the day when We shall roll up the heavens like the rolling up of written scrolls by a scribe. As We began the first creation, so shall We repeat it — a promise &lt;em&gt;binding &lt;/em&gt;upon Us; We shall certainly perform it.</t>
  </si>
  <si>
    <t>And already have We written in the Book &lt;em&gt;of David&lt;/em&gt;, after the exhortation, that My righteous servants shall inherit the land.</t>
  </si>
  <si>
    <t>Herein, surely, is a message for people who worship &lt;em&gt;God&lt;/em&gt;.</t>
  </si>
  <si>
    <t>And We have sent thee not but as a mercy for all peoples.</t>
  </si>
  <si>
    <t>Say, ‘Surely it has been revealed to me that your God is but One God. Will you then submit?’</t>
  </si>
  <si>
    <t>But if they turn back, say, ‘I have warned you all alike and I know not whether that which you are promised is near or distant.</t>
  </si>
  <si>
    <t>‘Verily, He knows what is open in speech, and He knows that which you conceal.</t>
  </si>
  <si>
    <t>‘And I know not but that it may be a trial for you, and &lt;em&gt;only &lt;/em&gt;an enjoyment for a while.’</t>
  </si>
  <si>
    <t>He &lt;em&gt;also &lt;/em&gt;said, ‘My Lord, judge Thou with truth. Our Lord is the Gracious &lt;em&gt;God &lt;/em&gt;Whose help is to be sought against that which you assert.’</t>
  </si>
  <si>
    <t xml:space="preserve">O people, fear your Lord; verily the earthquake of the Hour is a tremendous thing — </t>
  </si>
  <si>
    <t>The day when you see it, every woman giving suck shall forget her suckling and every pregnant woman shall cast her burden; and thou shalt see men as drunken while they will not be drunken, but severe will indeed be the punishment of Allah.</t>
  </si>
  <si>
    <t>And among men there are some who dispute concerning Allah without knowledge, and follow every rebellious satan,</t>
  </si>
  <si>
    <t>For whom it is decreed that whosoever makes friends with him, him he will lead astray and will guide him to the punishment of the Fire.</t>
  </si>
  <si>
    <t>O people, if you are in doubt concerning the Resurrection, &lt;I&gt;then consider that &lt;/I&gt;We have indeed created you from dust, then from a spermdrop, then from clotted blood, then from a lump of flesh, partly formed and partly unformed, in order that We may make &lt;em&gt;Our power &lt;/em&gt;manifest to you. And We cause what We will to remain in the wombs for an appointed term; then We bring you forth as babes; then &lt;em&gt;We rear you &lt;/em&gt;that  you may attain to your &lt;em&gt;age of &lt;/em&gt;full strength. And there are some of you who are caused to die &lt;em&gt;prematurely&lt;/em&gt;, and there are others among you who are driven to the worst part of life &lt;I&gt;with the result &lt;/I&gt;that they know nothing after &lt;em&gt;having had &lt;/em&gt;knowledge. And thou seest the earth lifeless, but when We send down water thereon, it stirs and swells, and grows every kind of beauteous vegetation.</t>
  </si>
  <si>
    <t>That is because Allah is the Truth, and that it is He Who brings the dead to life, and that He has power over all things;</t>
  </si>
  <si>
    <t>And because the Hour will&lt;I&gt; certainly &lt;/I&gt;come, there is no doubt about it, and because Allah will raise up those who are in the graves.</t>
  </si>
  <si>
    <t>And among men there is he who disputes concerning Allah without knowledge and without guidance and without an enlightening Book,</t>
  </si>
  <si>
    <t>Turning his side &lt;em&gt;disdainfully&lt;/em&gt;, that he may lead &lt;em&gt;men &lt;/em&gt;astray from the way of Allah. For him is disgrace in this world; and on the Day of Resurrection We shall make him taste the punishment of burning.</t>
  </si>
  <si>
    <t>This is because of what thy hands have sent on before, and Allah is not unjust to &lt;em&gt;His &lt;/em&gt;servants.</t>
  </si>
  <si>
    <t>And among men there is he who serves Allah, &lt;em&gt;standing as it were &lt;/em&gt;on the verge. Then if good befall him,  he is content therewith; and if there befall him a trial, he returns to his&lt;I&gt; former &lt;/I&gt;way. He loses in this world as well as in the Hereafter. That is an evident loss.</t>
  </si>
  <si>
    <t>He calls beside Allah on that which can neither harm him, nor benefit him. That is indeed straying far away.</t>
  </si>
  <si>
    <t>He calls on him whose harm is nearer than his benefit. Evil indeed is the patron, and evil indeed the associate.</t>
  </si>
  <si>
    <t>Verily, Allah will cause those who believe and do good deeds to enter Gardens beneath which rivers flow; surely Allah does what He will.</t>
  </si>
  <si>
    <t>Whoso thinks that Allah will not help him (the Prophet) in this world and the Hereafter, let him, &lt;em&gt;if he can&lt;/em&gt;, find a way to heaven, and let him cut off &lt;em&gt;the divine help&lt;/em&gt;. Then let him see if his device can remove that which enrages &lt;em&gt;him&lt;/em&gt;.</t>
  </si>
  <si>
    <t>And thus have We sent it (the Qur’an) down as manifest Signs, and surely Allah guides whom He will.</t>
  </si>
  <si>
    <t>&lt;I&gt; As to &lt;/I&gt;those who believe, and the Jews, and the Sabians, and the Christians, and the Magians and the idolaters, verily, Allah will judge between them on the Day of Resurrection; surely Allah is Witness over all things.</t>
  </si>
  <si>
    <t>Hast thou not seen that to Allah submits whosoever is in the heavens and whosoever is in the earth, and the sun, and the moon, and the stars, and the mountains, and the trees, and the beasts, and many of mankind?  But there are many who become deserving of punishment. And whomsoever Allah disgraces, none can raise him to honour. Verily, Allah does what He pleases.</t>
  </si>
  <si>
    <t>These two are two disputants who dispute concerning their Lord. As for those who disbelieve, garments of fire will be cut out for them; &lt;em&gt;and &lt;/em&gt;boiling water will be poured down on their heads,</t>
  </si>
  <si>
    <t>Whereby that which is in their bellies, and &lt;em&gt;their &lt;/em&gt;skins too, will be melted;</t>
  </si>
  <si>
    <t>And for them there will be maces of iron &lt;em&gt;with which to punish them.&lt;/em&gt;</t>
  </si>
  <si>
    <t>Whenever they will seek to get out of it from anguish, they will be turned back into it: and &lt;I&gt;it will be said to them&lt;/I&gt;, ‘Taste ye the punishment of burning!’</t>
  </si>
  <si>
    <t>But Allah will cause those who believe and do good deeds to enter Gardens beneath which rivers flow. They will be adorned therein with bracelets of gold, and with pearls; and their raiment therein will be of silk.</t>
  </si>
  <si>
    <t>And they will be guided to pure speech, and they will be guided to the path of the Praiseworthy &lt;em&gt;God&lt;/em&gt;.</t>
  </si>
  <si>
    <t>&lt;I&gt; As to &lt;/I&gt;those who disbelieve, and hinder &lt;em&gt;men &lt;/em&gt;from the way of Allah and from the Sacred Mosque, which We have appointed equally for all men, be they dwellers therein or visitors from the desert, and whoso seeks wrongfully to deviate therein&lt;I&gt; from the right path&lt;/I&gt; — We shall cause them to taste of a grievous punishment.</t>
  </si>
  <si>
    <t>And &lt;em&gt;remember the time &lt;/em&gt;when We assigned to Abraham the site of the House &lt;em&gt;and said&lt;/em&gt;, ‘Associate not anything with Me, and keep My House clean for those who perform the circuits, and those who stand up and those who bow down &lt;em&gt;and &lt;/em&gt;fall prostrate &lt;em&gt;in Prayers&lt;/em&gt;;</t>
  </si>
  <si>
    <t>‘And proclaim unto mankind the Pilgrimage. They will come to thee on foot, and on every lean camel, coming by every distant track,</t>
  </si>
  <si>
    <t>‘That they may witness &lt;em&gt;its&lt;/em&gt; benefits for them and may mention the name of Allah, during the appointed days, over the quadrupeds of&lt;I&gt; the class of &lt;/I&gt;cattle that He has provided for them. Then eat ye thereof and feed the distressed, the needy.</t>
  </si>
  <si>
    <t>‘Then let them accomplish their needful acts of cleansing, and fulfill their vows, and go around the Ancient House.’</t>
  </si>
  <si>
    <t>That is &lt;em&gt;God’s commandment.&lt;/em&gt; And whoso honours the sacred things of Allah, it will be good for him with his Lord. And cattle are made lawful to you but not that which has been announced to you. Shun therefore the abomination of idols, and shun all words of untruth,</t>
  </si>
  <si>
    <t>Remaining ever inclined to Allah, not associating anything with Him. And whoso associates anything with Allah, falls, as it were, from a height, and the birds snatch him up, or the wind blows him away to a distant place.</t>
  </si>
  <si>
    <t>That &lt;em&gt;is so&lt;/em&gt;. And whoso respects the sacred Signs of Allah — that indeed &lt;em&gt;proceeds &lt;/em&gt;from the righteousness of hearts.</t>
  </si>
  <si>
    <t>In them (offerings) are benefits for you for an appointed term, then their place of sacrifice is at the Ancient House.</t>
  </si>
  <si>
    <t>And to every people We appointed rites of sacrifice, that they might mention the name of Allah over the quadrupeds of &lt;em&gt;the class of &lt;/em&gt;cattle that He has provided for them. So your God is One God; therefore submit ye &lt;em&gt;all &lt;/em&gt;to Him. And give thou glad tidings to the humble,</t>
  </si>
  <si>
    <t>Whose hearts are filled with fear when Allah is mentioned, and who patiently endure whatever befalls them, and who observe Prayer, and spend out of what We have provided for them.</t>
  </si>
  <si>
    <t>And among the sacred Signs of Allah We have appointed for you the sacrificial camels. In them there is&lt;I&gt; much &lt;/I&gt;good for you. So mention the name of Allah over them as they stand tied up in lines. And when they fall down &lt;em&gt;dead &lt;/em&gt;on their sides, eat thereof and feed him who is &lt;I&gt;needy but &lt;/I&gt;contented and him who supplicates. Thus have We subjected them to you, that you may be thankful.</t>
  </si>
  <si>
    <t>Their flesh reaches not Allah, nor does their blood, but it is your righteousness that reaches Him. Thus has He subjected them to you, that you may glorify Allah for His guiding you. And give glad tidings to those who do good.</t>
  </si>
  <si>
    <t>Surely, Allah defends those who believe. Surely, Allah loves not any one who is perfidious &lt;em&gt;or &lt;/em&gt;ungrateful.</t>
  </si>
  <si>
    <t xml:space="preserve">Permission &lt;em&gt;to fight &lt;/em&gt;is given to those against whom war is made, because they have been wronged —  and Allah indeed has power to help them — </t>
  </si>
  <si>
    <t xml:space="preserve">Those who have been driven out from their homes unjustly only because they said, ‘Our Lord is Allah’ — And if Allah did not repel some men by means of others, there would surely have been pulled down cloisters and churches and synagogues and mosques, wherein the name of Allah is oft commemorated. And Allah will surely help one who helps Him. Allah is indeed Powerful, Mighty — </t>
  </si>
  <si>
    <t>Those who, if We establish them in the earth, will observe Prayer and pay the Zakat and enjoin good and forbid evil. And with Allah rests the final issue of all affairs.</t>
  </si>
  <si>
    <t>And if they accuse thee of falsehood, even so, before them, the people of Noah and &lt;em&gt;the tribes of &lt;/em&gt;‘Ad and Thamud &lt;em&gt;also &lt;/em&gt;accused &lt;I&gt;their Prophets &lt;/I&gt;of falsehood.</t>
  </si>
  <si>
    <t>&lt;I&gt; So did &lt;/I&gt;the people of Abraham and the people of Lot;</t>
  </si>
  <si>
    <t>And the inhabitants of Midian. And Moses &lt;em&gt;too &lt;/em&gt;was accused of falsehood. But I gave respite to the disbelievers; then I seized them, and how &lt;em&gt;terrible &lt;/em&gt;was the change I&lt;I&gt; effected in them&lt;/I&gt;!</t>
  </si>
  <si>
    <t>And how many a city have We destroyed, while it was given to wrongdoing, so that it is fallen down on its roofs; and &lt;em&gt;how many a&lt;/em&gt; deserted well and lofty castle!</t>
  </si>
  <si>
    <t>Have they not travelled in the land, so that they may have hearts wherewith to understand, or ears wherewith to hear? But &lt;I&gt;the fact is that &lt;/I&gt;it is not the eyes that are blind, but it is the hearts which are in the breasts that are blind.</t>
  </si>
  <si>
    <t>And they ask thee to hasten on punishment, but Allah will never break His promise. And verily, a day with thy Lord is as a thousand years of your reckoning.</t>
  </si>
  <si>
    <t>And how many a city there is to which I gave respite, while it was given to wrongdoing. Then I seized it, and unto Me is the return.</t>
  </si>
  <si>
    <t>Say, ‘O mankind, I am but a plain Warner to you.’</t>
  </si>
  <si>
    <t>Those who believe and do good works, for them is forgiveness and an honourable provision.</t>
  </si>
  <si>
    <t>But those who strive against Our Signs, seeking to frustrate &lt;I&gt;Our purpose&lt;/I&gt; — these shall be the inmates of the Fire.</t>
  </si>
  <si>
    <t>Never sent We a Messenger or a Prophet before thee, but when he sought &lt;em&gt;to attain what he aimed at&lt;/em&gt;, Satan put &lt;em&gt;obstacles &lt;/em&gt;in &lt;em&gt;the way of&lt;/em&gt; what he sought after. But Allah removes &lt;em&gt;the obstacles &lt;/em&gt;that are placed by Satan. Then Allah firmly establishes His Signs. And Allah is All-Knowing, Wise.</t>
  </si>
  <si>
    <t xml:space="preserve">&lt;I&gt; He permits this &lt;/I&gt;that He may make &lt;em&gt;the obstacles &lt;/em&gt;which Satan puts &lt;em&gt;in the way of the Prophets &lt;/em&gt;a trial for those in whose hearts is a disease and those whose hearts are hardened —  and surely the wrongdoers are gone far &lt;em&gt;in error&lt;/em&gt; — </t>
  </si>
  <si>
    <t>And that those to whom knowledge has been given may know that it is the truth from thy Lord, so that they may believe therein and their hearts may become lowly unto Him. And surely Allah guides those who believe to the right path.</t>
  </si>
  <si>
    <t>And those who disbelieve will not cease to be in doubt about it until the Hour comes suddenly upon them or there comes to them the punishment of a destructive day.</t>
  </si>
  <si>
    <t>The kingdom on that day shall be Allah’s. He will judge between them. So those who believe and do good deeds will be in Gardens of Delight.</t>
  </si>
  <si>
    <t>But those who disbelieve and reject Our Signs, will have an humiliating punishment.</t>
  </si>
  <si>
    <t>And those who leave their homes for the cause of Allah, and are then slain or die, Allah will surely provide for them a goodly provision. And surely Allah is the Best of providers.</t>
  </si>
  <si>
    <t>He will surely cause them to enter a place with which they will be well pleased. And Allah is indeed All-Knowing, Forbearing.</t>
  </si>
  <si>
    <t>That &lt;em&gt;shall be so&lt;/em&gt;. And whoso retaliates with the like of that with which he has been afflicted and is then transgressed against, Allah will surely help him. Allah is indeed the Effacer of sins &lt;em&gt;and &lt;/em&gt;is Forgiving.</t>
  </si>
  <si>
    <t>That is because Allah causes the night to enter into the day, and causes the day to enter into the night, and because Allah is All-Hearing, All-Seeing.</t>
  </si>
  <si>
    <t>That is because it is Allah Who is the Truth, and that which they call on beside Him is falsehood, and because Allah is the High, the Great.</t>
  </si>
  <si>
    <t>Hast thou not seen that Allah sends down water from the sky and the earth becomes green? Allah is indeed the Knower of subtleties, the All-Aware.</t>
  </si>
  <si>
    <t>To Him belongs all that is in the heavens and all that is in the earth. And surely Allah is Self-Sufficient, Praiseworthy.</t>
  </si>
  <si>
    <t>Hast thou not seen that Allah has subjected to you whatever is in the earth, and the ships that sail through the sea by His command? And He withholds the rain from falling on the earth save by His leave. Surely, Allah is Compassionate &lt;em&gt;and&lt;/em&gt; Merciful to men.</t>
  </si>
  <si>
    <t>And He it is Who gave you life, then He will cause you to die, then will He give you life &lt;em&gt;again&lt;/em&gt;. Surely, man is most ungrateful.</t>
  </si>
  <si>
    <t>To every people have We appointed ways of worship which they observe; so let them not dispute with thee in the matter; and invite thou to thy Lord, for surely, thou followest the right guidance.</t>
  </si>
  <si>
    <t>And if they contend with thee, say, ‘Allah knows best what you do.</t>
  </si>
  <si>
    <t>‘Allah will judge between you on the Day of Resurrection concerning that about which you used to differ.’</t>
  </si>
  <si>
    <t>Dost thou not know that Allah knows whatsoever is in the heavens and the earth? Surely, it is &lt;I&gt;all preserved &lt;/I&gt;in a Book, &lt;em&gt;and &lt;/em&gt;that is easy for Allah.</t>
  </si>
  <si>
    <t>And they worship beside Allah that for which He has sent down no authority, and that of which they have no knowledge. And for those that do wrong there is no helper.</t>
  </si>
  <si>
    <t>And when Our clear Signs are recited unto them, thou wilt notice a denial on the faces of those who  disbelieve. They would well-nigh attack those who recite Our Signs to them. Say, ‘Shall I tell you of something worse than that? &lt;em&gt;It is &lt;/em&gt;the Fire! Allah has promised it to those who disbelieve. And a vile destination it is!’</t>
  </si>
  <si>
    <t>O men, a similitude is set forth, so listen to it. Surely, those on whom you call instead of Allah cannot create &lt;em&gt;even &lt;/em&gt;a fly, though they combine together for the purpose. And if the fly should snatch away anything from them, they cannot recover it therefrom. Weak indeed are &lt;em&gt;both &lt;/em&gt;the seeker and the sought.</t>
  </si>
  <si>
    <t>They esteem not Allah with the estimation which is His due. Surely, Allah is Powerful, Mighty.</t>
  </si>
  <si>
    <t>Allah chooses &lt;em&gt;His &lt;/em&gt;Messengers from among angels, and from among men. Surely, Allah is All- Hearing, All-Seeing.</t>
  </si>
  <si>
    <t>He knows what is before them and what is behind them; and to Allah shall &lt;em&gt;all &lt;/em&gt;affairs be returned &lt;I&gt;for decision&lt;/I&gt;.</t>
  </si>
  <si>
    <t>O ye who believe! bow down and prostrate yourselves in Prayer, and worship your Lord, and do good deeds that you may prosper.</t>
  </si>
  <si>
    <t>And strive in the cause of Allah as it behoves you to strive for it. He has chosen you, and has laid no hardship upon you in religion; &lt;I&gt;so follow &lt;/I&gt;the faith of your father Abraham; He named you Muslims&lt;I&gt; both &lt;/I&gt;before and in this &lt;em&gt;Book&lt;/em&gt;, so that the Messenger may be a witness over you, and that you may be  witnesses over mankind. Therefore observe Prayer and pay the Zakat, and hold fast to Allah. He is your Master. An excellent Master and an excellent Helper!</t>
  </si>
  <si>
    <t>Surely, success does come to the believers,</t>
  </si>
  <si>
    <t>Who are humble in their Prayers,</t>
  </si>
  <si>
    <t>And who shun all that which is vain,</t>
  </si>
  <si>
    <t>And who are active in paying the Zakat,</t>
  </si>
  <si>
    <t xml:space="preserve">And who guard their chastity — </t>
  </si>
  <si>
    <t>Except from their wives or what their right hands possess, for then they are not to be blamed;</t>
  </si>
  <si>
    <t xml:space="preserve">But those who seek &lt;em&gt;anything&lt;/em&gt; beyond that are the transgressors — </t>
  </si>
  <si>
    <t>And who are watchful of their trusts and their covenants,</t>
  </si>
  <si>
    <t>And who are strict in the observance of their Prayers.</t>
  </si>
  <si>
    <t>These are the heirs,</t>
  </si>
  <si>
    <t>Who will inherit Paradise. They will abide therein.</t>
  </si>
  <si>
    <t>Verily, We created man from an extract of clay;</t>
  </si>
  <si>
    <t>Then We placed him as a drop of sperm in a safe depository;</t>
  </si>
  <si>
    <t>Then We fashioned the sperm into a clot; then We fashioned the clot into a &lt;em&gt;shapeless &lt;/em&gt;lump; then We fashioned bones out of this &lt;em&gt;shapeless &lt;/em&gt;lump;  then We clothed the bones with flesh; then We developed it into another creation. So blessed be Allah, the Best of creators.</t>
  </si>
  <si>
    <t>Then after that you must surely die.</t>
  </si>
  <si>
    <t>Then on the Day of Resurrection will you be raised up.</t>
  </si>
  <si>
    <t>And We have created above you seven &lt;em&gt;heavens &lt;/em&gt;lying one above the other, and We are never neglectful of the creation.</t>
  </si>
  <si>
    <t xml:space="preserve">And We sent down water from the sky according to measure, and We caused it to stay in the earth —  and surely it is We Who determine its taking away — </t>
  </si>
  <si>
    <t>And We produced for you thereby gardens of date-palms and vines; for you therein are abundant fruits; and of them you eat.</t>
  </si>
  <si>
    <t>And a tree which springs forth from Mount Sinai; it produces oil and a sauce for those who eat.</t>
  </si>
  <si>
    <t>And in the cattle &lt;em&gt;also &lt;/em&gt;there is a lesson for you. We give you to drink of that which is in their bellies and you have in them many benefits, and of them you &lt;em&gt;also &lt;/em&gt;eat;</t>
  </si>
  <si>
    <t>And on them and on ships you are borne.</t>
  </si>
  <si>
    <t>And We did send Noah to his people, and he said, ‘O my people, serve Allah. You have no God other than Him. Will you not then be righteous?’</t>
  </si>
  <si>
    <t>And the chiefs of his people, who disbelieved, said, ‘He is only a man like yourselves; he seeks to make himself superior to you. And if  Allah had so willed, He could have surely sent down angels &lt;em&gt;with him.&lt;/em&gt; We have never heard of such &lt;em&gt;a thing&lt;/em&gt; among our forefathers.</t>
  </si>
  <si>
    <t>‘He is only a man &lt;em&gt;stricken &lt;/em&gt;with madness; wait, therefore, concerning him for a while.’</t>
  </si>
  <si>
    <t>He said, ‘O my Lord, help me, for they have treated me as a liar.’</t>
  </si>
  <si>
    <t>So We sent revelation to him,&lt;I&gt; saying&lt;/I&gt;, “Make the Ark under Our eyes and &lt;em&gt;according to &lt;/em&gt;Our revelation. And when Our command comes, and the fountains &lt;I&gt;of the earth &lt;/I&gt;gush forth, take thou into it two of every kind, male and female, and thy family, except those of them against whom the word has already gone forth. And address Me not concerning those who have done wrong; they shall be drowned.</t>
  </si>
  <si>
    <t>“And when thou hast settled on the Ark — thou and those that are with thee — say, ‘All praise belongs to Allah Who has saved us from the unjust people!’</t>
  </si>
  <si>
    <t>“And say, ‘My Lord, cause me to land a blessed landing, for Thou art the Best of those who bring &lt;em&gt;men &lt;/em&gt;to land.’”</t>
  </si>
  <si>
    <t>Verily, in this there are Signs. Surely, We did try &lt;I&gt;the people of Noah.&lt;/I&gt;</t>
  </si>
  <si>
    <t>Then We raised after them another generation.</t>
  </si>
  <si>
    <t>And We sent among them a Messenger from among themselves&lt;I&gt; who said&lt;/I&gt;, ‘Serve Allah. You have no God other than Him. Will you not then fear God?’</t>
  </si>
  <si>
    <t>And the chiefs of his people, who disbelieved and denied the meeting of the Hereafter and whom  We had afforded ease and comfort in this life, said, ‘This is but a man like yourselves. He eats of that of which you eat, and drinks of that of which you drink.</t>
  </si>
  <si>
    <t>‘And if you obey a man like yourselves, you will then be surely losers.</t>
  </si>
  <si>
    <t>‘Does he promise you that when you are dead and have become dust and bones, you will be brought forth&lt;I&gt; again&lt;/I&gt;?</t>
  </si>
  <si>
    <t>‘Far, far &lt;em&gt;from truth &lt;/em&gt;is that which you are promised.</t>
  </si>
  <si>
    <t>‘There is no life other than our present life; we were lifeless and&lt;I&gt; now &lt;/I&gt;we live, but we shall not be raised up again.</t>
  </si>
  <si>
    <t>‘He is only a man who has forged a lie against Allah; and we are not going to believe him.’</t>
  </si>
  <si>
    <t>He said, ‘My Lord, help me, for they have treated me as a liar.’</t>
  </si>
  <si>
    <t>&lt;I&gt; God &lt;/I&gt;said, ‘In a little while they will surely become repentant.’</t>
  </si>
  <si>
    <t>Then punishment overtook them rightfully, and We made them &lt;em&gt;as&lt;/em&gt; rubbish. Cursed, then, be the people who do wrong!</t>
  </si>
  <si>
    <t>Then We raised after them other generations.</t>
  </si>
  <si>
    <t>No people can go ahead of their appointed time, nor can they remain behind &lt;em&gt;it&lt;/em&gt;.</t>
  </si>
  <si>
    <t>Then We sent Our Messengers one after another. Every time there came to a people their Messenger, they treated him as a liar. So We made them follow one another &lt;I&gt;to destruction &lt;/I&gt;and We made them mere tales. Cursed, then, be the people who believe not!</t>
  </si>
  <si>
    <t>Then We sent Moses and his brother Aaron, with Our Signs and a clear authority,</t>
  </si>
  <si>
    <t>To Pharaoh and his chiefs; but they behaved arrogantly and they were a haughty people.</t>
  </si>
  <si>
    <t>And they said, ‘Shall we believe in two men like ourselves while their people are our servants?’</t>
  </si>
  <si>
    <t>So they called them liars, and they were of those who were destroyed.</t>
  </si>
  <si>
    <t>And We gave Moses the Book, that they might be guided.</t>
  </si>
  <si>
    <t>And We made the son of Mary and his mother a Sign, and gave them refuge on an elevated land of&lt;I&gt; green &lt;/I&gt;valleys and springs of running water.</t>
  </si>
  <si>
    <t>O ye Messengers, eat of the things that are pure, and do good works. Verily, I am well aware of what you do.</t>
  </si>
  <si>
    <t>And &lt;em&gt;know &lt;/em&gt;that this community of yours is one community, and I am your Lord. So take Me as &lt;em&gt;your&lt;/em&gt; Protector.</t>
  </si>
  <si>
    <t>But they (the people) have cut up their affairs among themselves&lt;I&gt; forming themselves into &lt;/I&gt;parties, each group rejoicing in what they have.</t>
  </si>
  <si>
    <t>So leave them in their confusion for a time.</t>
  </si>
  <si>
    <t>Do they think that by the wealth and children with which We help them,</t>
  </si>
  <si>
    <t>We hasten to do them good? Nay, but they understand not.</t>
  </si>
  <si>
    <t>Verily, those who fear their Lord, &lt;em&gt;holding Him &lt;/em&gt;in reverence,</t>
  </si>
  <si>
    <t>And those who believe in the Signs of their Lord,</t>
  </si>
  <si>
    <t>And those who ascribe not partners to their Lord,</t>
  </si>
  <si>
    <t xml:space="preserve">And those who give what they give while their hearts are full of fear because to their Lord they will return — </t>
  </si>
  <si>
    <t>These it is who hasten to do good works, and these it is who are foremost in them.</t>
  </si>
  <si>
    <t>And We burden not any soul beyond its capacity, and with Us is a Book that speaks the truth, and they will not be wronged.</t>
  </si>
  <si>
    <t>Nay, their hearts are utterly heedless of this &lt;em&gt;Book&lt;/em&gt;, and besides that they have deeds in which they are engaged;</t>
  </si>
  <si>
    <t>Until, when We seize those of them who indulge in luxury with punishment, behold, they cry for help.</t>
  </si>
  <si>
    <t>‘Cry not for help this day, surely you shall not be helped by Us.</t>
  </si>
  <si>
    <t>‘Verily, My Signs were recited unto you, but you used to turn back on your heels,</t>
  </si>
  <si>
    <t>‘Big with pride, telling stories about it (the Qur’an) by night, talking nonsense.’</t>
  </si>
  <si>
    <t>Have they not, then, pondered over the &lt;em&gt;Divine &lt;/em&gt;Word, or has that come unto them which came not to their fathers of old?</t>
  </si>
  <si>
    <t>Or do they not recognize their Messenger, that they &lt;em&gt;thus &lt;/em&gt;deny him?</t>
  </si>
  <si>
    <t>Or do they say, there is madness in him? Nay, he has brought them the truth, and most of them hate the truth.</t>
  </si>
  <si>
    <t>And if the Truth had followed their desires, verily, the heavens and the earth and whosoever is therein would have been corrupted. Nay, We have brought them their admonition, but from their own admonition they &lt;em&gt;now &lt;/em&gt;turn aside.</t>
  </si>
  <si>
    <t>Or dost thou ask of them any reward? But the reward of thy Lord is best; and He is the Best of providers.</t>
  </si>
  <si>
    <t>And most surely thou invitest them to a right path.</t>
  </si>
  <si>
    <t>And those who believe not in the Hereafter, are indeed deviating from that path.</t>
  </si>
  <si>
    <t>And if We had mercy on them and relieved them of their affliction, they would still persist in their transgression, wandering blindly.</t>
  </si>
  <si>
    <t>We did seize them with punishment, but they humbled not themselves to their Lord, nor would they supplicate &lt;em&gt;in lowliness&lt;/em&gt;.</t>
  </si>
  <si>
    <t>Until, when We open on them a gate of severe chastisement, behold, they are in despair thereat.</t>
  </si>
  <si>
    <t>And He it is Who has created for you ears, and eyes, and hearts; &lt;em&gt;but&lt;/em&gt; little thanks do you give.</t>
  </si>
  <si>
    <t>And He it is Who has multiplied you in the earth, and unto Him shall you be gathered.</t>
  </si>
  <si>
    <t>And He it is Who gives life and causes death, and in His hands is the alternation of night and day. Will you not then understand?</t>
  </si>
  <si>
    <t>But they say like what the former people said.</t>
  </si>
  <si>
    <t>They say, ‘What! when we are dead and have become &lt;em&gt;mere &lt;/em&gt;dust and bones, shall we indeed be raised up again?</t>
  </si>
  <si>
    <t>‘This is what we have been promised before, we and our fathers. This is nothing but fables of the ancients.’</t>
  </si>
  <si>
    <t>Say, ‘To whom belongs the earth and whosoever is therein, if you know?’</t>
  </si>
  <si>
    <t>‘To Allah’, they will say. Say, ‘Will you not then be admonished?’</t>
  </si>
  <si>
    <t>Say, ‘Who is the Lord of the seven heavens, and the Lord of the Great Throne?’</t>
  </si>
  <si>
    <t>They will say, ‘&lt;em&gt;They are&lt;/em&gt; Allah’s.’ Say, ‘Will you not then take &lt;em&gt;Him &lt;/em&gt;as &lt;em&gt;your &lt;/em&gt;Protector?’</t>
  </si>
  <si>
    <t>Say, ‘In Whose hand is the dominion over all things and Who protects, but against Whom there is not protection, if you know?’</t>
  </si>
  <si>
    <t>They will say, ‘&lt;em&gt;All this belongs&lt;/em&gt; to Allah.’ Say, ‘How then are you deluded?’</t>
  </si>
  <si>
    <t>Yea, We have brought them the truth, and they are certainly liars.</t>
  </si>
  <si>
    <t>Allah has not taken unto Himself any son, nor is there any &lt;em&gt;other &lt;/em&gt;God along with Him; in that case each god would have taken away what he had created, and some of them would surely have dominated over others. Glorified be Allah above all that which they attribute &lt;em&gt;to Him&lt;/em&gt;!</t>
  </si>
  <si>
    <t>Knower of the unseen and of the seen! Exalted therefore is He above&lt;I&gt; all &lt;/I&gt;that which they associate &lt;I&gt;with Him&lt;/I&gt;!</t>
  </si>
  <si>
    <t>Say, ‘My Lord, if Thou wilt show me that with which they are threatened.</t>
  </si>
  <si>
    <t>‘My Lord, then place me not with the wrongdoing people.’</t>
  </si>
  <si>
    <t>And certainly We have the power to show thee that with which We threaten them.</t>
  </si>
  <si>
    <t>Repel evil with that which is best. We are well acquainted with&lt;I&gt; the things &lt;/I&gt;they allege.</t>
  </si>
  <si>
    <t>And say, ‘My Lord, I seek refuge in Thee from the incitements of the evil ones.</t>
  </si>
  <si>
    <t>‘And I seek refuge in Thee, my Lord, lest they come near me.’</t>
  </si>
  <si>
    <t>Until, when death comes to one of them, he says &lt;em&gt;entreating&lt;/em&gt;, ‘My Lord, send me back,</t>
  </si>
  <si>
    <t>‘That I may do righteous &lt;em&gt;deeds&lt;/em&gt; in &lt;em&gt;the life &lt;/em&gt;that I have left &lt;em&gt;behind.&lt;/em&gt;’ Never, it is but a word that he utters. And behind them is a barrier until the day when they shall be raised again.</t>
  </si>
  <si>
    <t>And when the trumpet is blown, there will be no ties of relationship between them that day, nor will they ask after one another.</t>
  </si>
  <si>
    <t>Then those whose good works are heavy — these will be prosperous;</t>
  </si>
  <si>
    <t>But those whose good works are light — these are they who ruin their souls; in Hell will they abide.</t>
  </si>
  <si>
    <t>The Fire will burn their faces and they will grin &lt;em&gt;with fear &lt;/em&gt;therein.</t>
  </si>
  <si>
    <t>‘Were not My Signs recited unto you, and you treated them as lies?’</t>
  </si>
  <si>
    <t>They will say, ‘Our Lord, our wickedness overcame us, and we were an erring people.</t>
  </si>
  <si>
    <t>‘Our Lord, take us out of this, then if we return &lt;em&gt;to disobedience&lt;/em&gt;, we shall indeed be wrongdoers.</t>
  </si>
  <si>
    <t>&lt;I&gt; God &lt;/I&gt;will say, “Away with you, despised therein, and speak not unto Me.</t>
  </si>
  <si>
    <t>“There was a party from among My servants who said, ‘Our Lord, we believe; forgive us therefore &lt;I&gt;our sins&lt;/I&gt;, and have mercy on us; for Thou art the Best of those who show mercy.’</t>
  </si>
  <si>
    <t>“But you made them a laughingstock until they became the cause of your forgetting My remembrance while you &lt;em&gt;continued &lt;/em&gt;laughing at them.</t>
  </si>
  <si>
    <t>“I have rewarded them this day for their steadfastness so that they alone have triumphed.”</t>
  </si>
  <si>
    <t>&lt;I&gt; God &lt;/I&gt;will say, ‘What number of years did you tarry in the earth?’</t>
  </si>
  <si>
    <t>They will say, ‘We tarried for a day or part of a day, but ask those who keep count.’</t>
  </si>
  <si>
    <t>He will say, ‘You tarried but a little, if only you knew!</t>
  </si>
  <si>
    <t>‘Did you then think that We had created you without purpose, and that you would not be brought back to Us?’</t>
  </si>
  <si>
    <t>Exalted then be Allah, the True King. There is no God but He, the Lord of the Glorious Throne.</t>
  </si>
  <si>
    <t>And he who calls on another God along with Allah, for which he has no proof, shall have to render an account to his Lord. Certainly the disbelievers will not prosper.</t>
  </si>
  <si>
    <t>And say, ‘My Lord, forgive and have mercy, and Thou art the Best of those who show mercy.’</t>
  </si>
  <si>
    <t>&lt;I&gt; This is &lt;/I&gt;a Surah which We have revealed and which We have made obligatory; and We have revealed therein clear Signs, that you may take heed.</t>
  </si>
  <si>
    <t>The adulteress and the adulterer (or the fornicatress and the fornicator) —  flog each one of them with a hundred stripes. And let not pity for the twain take hold of you in &lt;em&gt;executing&lt;/em&gt; the judgment of Allah, if you believe in Allah and the Last Day. And let a party of the believers witness their punishment.</t>
  </si>
  <si>
    <t>The adulterer (or fornicator) shall not marry but an adulteress (or fornicatress) or an idolatrous woman, and an adulteress (or fornicatress) shall not marry but an adulterer (or fornicator) or an idolatrous man. That indeed is forbidden to the believers.</t>
  </si>
  <si>
    <t>And those who calumniate chaste women but bring not four witnesses —  flog them with eighty stripes, and never admit their evidence &lt;em&gt;thereafter&lt;/em&gt;, and it is they that are the transgressors,</t>
  </si>
  <si>
    <t>Except those who repent thereafter and make amends, for truly Allah is Most Forgiving, Merciful.</t>
  </si>
  <si>
    <t>And as for those who calumniate their wives, and have not witnesses except themselves — the evidence of any one of such people &lt;em&gt;shall suffice&lt;/em&gt; if he bears witness four times in the name of Allah &lt;em&gt;saying &lt;/em&gt;that he is surely of those who speak the truth.</t>
  </si>
  <si>
    <t>And &lt;em&gt;his &lt;/em&gt;fifth &lt;em&gt;oath shall be to say&lt;/em&gt; that Allah’s curse be upon him if he be of the liars.</t>
  </si>
  <si>
    <t>But it shall avert the punishment from her if she bears witness four times in the name of Allah &lt;em&gt;saying&lt;/em&gt; that he is of the liars.</t>
  </si>
  <si>
    <t>And &lt;em&gt;her &lt;/em&gt;fifth &lt;em&gt;oath shall be to say&lt;/em&gt; that the wrath of Allah be upon her if he speaks the truth.</t>
  </si>
  <si>
    <t>And were it not for Allah’s grace and His mercy upon you, and &lt;I&gt;the fact &lt;/I&gt;that Allah is Compassionate&lt;I&gt; and &lt;/I&gt;Wise, &lt;I&gt;you would have come to grief.&lt;/I&gt;</t>
  </si>
  <si>
    <t>Verily, those who brought forth the lie are a party from among you. Think it not to be an evil for you; nay, it is good for you. Every one of them shall have &lt;em&gt;his share of &lt;/em&gt;what he has earned of the sin; and he among them who took the chief part therein shall have a grievous punishment.</t>
  </si>
  <si>
    <t>Why did not the believing men and believing women, when you heard of it, think well of their own people, and say, ‘This is a manifest lie?’</t>
  </si>
  <si>
    <t>Why did they not bring four witnesses to &lt;em&gt;prove &lt;/em&gt;it? Since they have not brought the &lt;em&gt;required&lt;/em&gt; witnesses, they are indeed liars in the sight of Allah!</t>
  </si>
  <si>
    <t>Were it not for the grace of Allah and His mercy upon you, in this world and the Hereafter, a great punishment would have befallen you for &lt;em&gt;the slander &lt;/em&gt;into which you plunged.</t>
  </si>
  <si>
    <t>When you received it &lt;I&gt;and then talked about it &lt;/I&gt;with your tongues, and you uttered with your mouths  that of which you had no knowledge, and you thought it to be a light matter, while in the sight of Allah it was &lt;em&gt;a &lt;/em&gt;grievous &lt;em&gt;thing&lt;/em&gt;.</t>
  </si>
  <si>
    <t>And wherefore did you not say, when you heard of it, ‘It is not proper for us to talk about it. Holy art Thou, &lt;em&gt;O God&lt;/em&gt;, this is a grievous calumny!’</t>
  </si>
  <si>
    <t>Allah admonishes you never to return to the like thereof, if you are believers.</t>
  </si>
  <si>
    <t>And Allah explains to you the commandments; and Allah is All- Knowing, Wise.</t>
  </si>
  <si>
    <t>Those who love that immorality should spread among the believers, will have a painful punishment in this world and the Hereafter. And Allah knows, and you know not.</t>
  </si>
  <si>
    <t>And but for the grace of Allah and His mercy upon you and &lt;em&gt;the fact&lt;/em&gt; that Allah is Compassionate &lt;em&gt;and&lt;/em&gt; Merciful, &lt;I&gt;you would have been ruined&lt;/I&gt;.</t>
  </si>
  <si>
    <t>O ye who believe! follow not the footsteps of Satan, and whoso follows the footsteps of Satan&lt;I&gt; should know that &lt;/I&gt;he surely enjoins immorality and manifest evil. And but for the grace of Allah and His mercy upon you, not one of you would ever be pure, but Allah purifies whom He pleases. And Allah is All-Hearing, All-Knowing.</t>
  </si>
  <si>
    <t>And let not those who possess wealth and plenty among you swear not to give &lt;em&gt;aught &lt;/em&gt;to the kindred and to the needy and to those who have left their homes in the cause of Allah. Let them forgive and pass  over &lt;em&gt;the offence&lt;/em&gt;. Do you not desire that Allah should forgive you? And Allah is Most Forgiving, Merciful.</t>
  </si>
  <si>
    <t>Verily, those who accuse chaste, unwary, believing women are cursed in this world and the Hereafter. And for them is a grievous chastisement,</t>
  </si>
  <si>
    <t>On the day when their tongues and their hands and their feet will bear witness against them as to what they used to do.</t>
  </si>
  <si>
    <t>On that day will Allah pay them their just due, and they will know that Allah alone is the Manifest Truth.</t>
  </si>
  <si>
    <t>Bad things are for bad men, and bad men are for bad things. And good things are for good men, and good men are for good things; these are innocent of all that they (calumniators) allege. For them is forgiveness and an honourable provision.</t>
  </si>
  <si>
    <t>O ye who believe! enter not houses other than your own until you have asked leave and saluted the inmates thereof. That is better for you, that you may be heedful.</t>
  </si>
  <si>
    <t>And if you find no one therein, do not enter them until you are given permission. And if it be said to you, ‘Go back’ then go back; that is purer for you. And Allah knows well what you do.</t>
  </si>
  <si>
    <t>It is no sin on your part to enter uninhabited houses wherein are your goods. And Allah knows what you reveal and what you conceal.</t>
  </si>
  <si>
    <t>Say to the believing men that they restrain their eyes and guard their private parts. That is purer for them. Surely, Allah is well aware of what they do.</t>
  </si>
  <si>
    <t>And say to the believing women that they restrain their eyes and guard their private parts, and that they disclose not their &lt;I&gt;natural and artificial &lt;/I&gt;beauty except that which is apparent thereof, and that they draw their head-coverings over their bosoms, and that they disclose not their beauty save to their husbands, or to their fathers, or the fathers of their husbands or their sons or the sons of their husbands or their brothers, or the sons of their brothers, or the sons of their sisters, or their women, or what their right hands possess, or such of male attendants as have no sexual appetite, or young children who have no knowledge of the hidden parts of women. And they strike not their feet so that what they hide of their ornaments may become known.  And turn ye to Allah all together, O believers, that you may succeed.</t>
  </si>
  <si>
    <t>And marry widows from among you, and your male slaves and female slaves who are fit &lt;em&gt;for marriage&lt;/em&gt;. If they be poor, Allah will grant them means out of His bounty; and Allah is Bountiful, All-knowing.</t>
  </si>
  <si>
    <t>And those who find no &lt;em&gt;means of&lt;/em&gt; marriage should keep themselves chaste, until Allah grants them means out of His bounty. And such as desire&lt;I&gt; a deed of manumission in &lt;/I&gt;writing  from among those whom your right hands possess, write it for them if you know any good in them; and give them out of the wealth of Allah which He has bestowed upon you. And force not your maids to unchaste life&lt;I&gt; by keeping them unmarried &lt;/I&gt;if they desire to keep chaste, in order that you may seek the gain of the present life. But if any one forces them, then after their compulsion Allah will be Forgiving &lt;em&gt;and &lt;/em&gt;Merciful &lt;em&gt;to them&lt;/em&gt;.</t>
  </si>
  <si>
    <t>And We sent down to you manifest Signs, and the example of those who have passed away before you, and an exhortation to the God-fearing.</t>
  </si>
  <si>
    <t>Allah is the Light of the heavens and the earth. The similitude of His light is as a &lt;em&gt;lustrous &lt;/em&gt;niche, wherein is a lamp. The lamp is in a glass. The glass is as it were a glittering star. It is lit from a blessed tree — an olive — neither of the east nor of the west, whose oil would well-nigh glow forth even though fire touched it not. Light upon light! Allah guides to His light whomsoever He will. And Allah sets forth parables to men, and Allah knows all things full well.</t>
  </si>
  <si>
    <t>&lt;I&gt; This light is now lit &lt;/I&gt;in houses with regard to which Allah has ordained that they be exalted and that His name be remembered in them. Therein is He glorified in the mornings and the evenings</t>
  </si>
  <si>
    <t>&lt;I&gt; By &lt;/I&gt;men, whom neither merchandise nor traffic diverts from the remembrance of Allah and the observance of Prayer, and the giving of the Zakat. They fear a day in which hearts and eyes will be agitated,</t>
  </si>
  <si>
    <t>So that Allah may give them the best reward of their deeds, and give them increase out of His bounty. And Allah does provide for whomsoever He pleases without measure.</t>
  </si>
  <si>
    <t>And &lt;em&gt;as to &lt;/em&gt;those who disbelieve, their deeds are like a mirage in a desert. The thirsty one thinks it to be water until, when he comes up to it, he finds it to be nothing. And he finds Allah near him, Who then fully pays him his account; and Allah is swift at reckoning.</t>
  </si>
  <si>
    <t>Or &lt;em&gt;their deeds are &lt;/em&gt;like thick darkness in a vast and deep sea, which a wave covers, over which there is another wave, above which are clouds: layers of darkness, one upon another. When he holds out his hand, he can hardly see it: and he whom Allah gives no light — for him there is no light at all.</t>
  </si>
  <si>
    <t>Hast thou not seen that it is Allah Whose praises all who are in the heavens and the earth celebrate, and&lt;I&gt; so do &lt;/I&gt;the birds with their wings outspread? Each one knows his own&lt;I&gt; mode of &lt;/I&gt;prayer and praise. And Allah knows well what they do.</t>
  </si>
  <si>
    <t>And to Allah belongs the kingdom of the heavens and the earth, and to Allah shall be the return.</t>
  </si>
  <si>
    <t>Hast thou not seen that Allah drives the clouds, then joins them together, then piles them up so that thou seest rain issue forth from the midst thereof? And He sends down from the sky &lt;em&gt;clouds like &lt;/em&gt;mountains wherein is hail, and He smites therewith whom He pleases, and turns it away from whom He pleases. The flash of its lightning may well-nigh take away the sight.</t>
  </si>
  <si>
    <t>Allah alternates the night and the day. Therein surely is a lesson for those who have eyes.</t>
  </si>
  <si>
    <t>And Allah has created every animal from water. Of them are&lt;I&gt; some &lt;/I&gt;that go upon their bellies, and of them are &lt;em&gt;some &lt;/em&gt;that go upon two feet, and among them are &lt;em&gt;some &lt;/em&gt;that go upon four. Allah creates what He pleases. Surely, Allah has the power to do all that He pleases.</t>
  </si>
  <si>
    <t>We have indeed sent down manifest Signs. And Allah guides whom He pleases to the right path.</t>
  </si>
  <si>
    <t>And they say, ‘We believe in Allah and in the Messenger and we obey;’ then after that some of them turn away. But such are not believers.</t>
  </si>
  <si>
    <t>And when they are called to Allah and His Messenger that he may judge between them, lo! a party of them turn away.</t>
  </si>
  <si>
    <t>And if &lt;em&gt;they consider &lt;/em&gt;the right &lt;I&gt;to be &lt;/I&gt;on their side, they come to him running in &lt;em&gt;all &lt;/em&gt;submission.</t>
  </si>
  <si>
    <t>Is it that there is a disease in their hearts? Or do they doubt, or do they fear that Allah and His Messenger will be unjust to them? Nay, it is they themselves who are the wrongdoers.</t>
  </si>
  <si>
    <t>The response of the believers, when they are called to Allah and His Messenger in order that he may judge between them, is only that they say: ‘We hear and we obey.’ And it is they who will prosper.</t>
  </si>
  <si>
    <t>And whoso obeys Allah and His Messenger, and fears Allah, and takes Him as a shield &lt;em&gt;for protection&lt;/em&gt;, it is they who will be successful.</t>
  </si>
  <si>
    <t>And they swear by Allah their strongest oaths that, if thou command them, they will surely go forth. Say, ‘Swear not; &lt;em&gt;what is required is actual&lt;/em&gt; obedience in what is right. Surely, Allah is well aware of what you do.’</t>
  </si>
  <si>
    <t>Say, ‘Obey Allah, and obey the Messenger.’ But if you turn away, then upon him is his burden, and upon you is your burden. And if you obey him, you will be rightly guided. And the messenger is not responsible but for the plain delivery of the Message.</t>
  </si>
  <si>
    <t>Allah has promised to those among you who believe and do good works that He will surely make them Successors in the earth, as He made Successors &lt;em&gt;from among&lt;/em&gt; those who were before them; and that He will surely establish for them their religion which He has chosen for them; and that He will surely give them in exchange security &lt;em&gt;and peace &lt;/em&gt;after their fear: They will worship Me, &lt;em&gt;and &lt;/em&gt;they will not associate anything with Me. Then whoso is ungrateful after that, they will be the rebellious.</t>
  </si>
  <si>
    <t>And observe Prayer and give the Zakat and obey the Messenger, that you may be shown mercy.</t>
  </si>
  <si>
    <t>Think not that those who disbelieve can frustrate &lt;em&gt;Our plan &lt;/em&gt;in the earth; their abode is Hell; and it is indeed an evil resort.</t>
  </si>
  <si>
    <t>O ye who believe! let those whom your right hands possess, and those of you who have not attained to puberty, ask leave of you at three times &lt;I&gt;before coming into your presence&lt;/I&gt;: before the morning  Prayer, and when you take off your clothes at noon in summer, and after the night Prayer. &lt;em&gt;These are &lt;/em&gt;three times of privacy for you. At &lt;em&gt;times&lt;/em&gt; other than these there is no blame on you or on them, &lt;em&gt;for &lt;/em&gt;they have to move about &lt;em&gt;waiting upon &lt;/em&gt;you, some of you &lt;em&gt;attending &lt;/em&gt;upon others. Thus does Allah make plain to you the Signs; for Allah is All-Knowing, Wise.</t>
  </si>
  <si>
    <t>And when the children among you attain to puberty, they &lt;em&gt;too&lt;/em&gt; should ask permission, even as those &lt;em&gt;mentioned &lt;/em&gt;before them asked permission. Thus does Allah make plain to you His commandments; and Allah is All-Knowing, Wise.</t>
  </si>
  <si>
    <t>&lt;I&gt; As to &lt;/I&gt;elderly women, who have no desire for marriage — there is no blame on them if they lay aside their&lt;I&gt; outer &lt;/I&gt;clothing without displaying their beauty. But to abstain &lt;I&gt;from that even &lt;/I&gt;is better for them. And Allah is All-Hearing, All-Knowing.</t>
  </si>
  <si>
    <t>There is no harm for the blind and there is no harm for the lame, and there is no harm for the sick and none for yourselves, that you eat from your own houses, or the houses of your fathers, or the houses of your mothers or the houses of your brothers, or the houses of your sisters, or the houses of your fathers’ brothers or the houses of your fathers’ sisters, or the houses of your mothers’ brothers, or the houses of your mothers’ sisters, or &lt;em&gt;from &lt;/em&gt;that of which the keys are in your possession, or&lt;I&gt; from the house of &lt;/I&gt;a friend of yours. There is no harm for you whether you eat together or separately.  But when you enter houses, salute your people — a greeting from your Lord, full of blessing and purity. Thus does Allah make plain to you the commandments, that you may understand.</t>
  </si>
  <si>
    <t>Those only are &lt;em&gt;true &lt;/em&gt;believers who believe in Allah and His Messenger, and who, when they are with him on some matter &lt;I&gt;of common importance &lt;/I&gt;which has brought &lt;em&gt;them&lt;/em&gt; together, go not away until they have asked leave of him. Surely those who ask leave of thee, it is they who &lt;em&gt;really &lt;/em&gt;believe in Allah and His Messenger. So, when they ask thy leave for some affair of theirs, give leave to those of them whom thou pleasest, and ask forgiveness for them of Allah. Surely, Allah is Most Forgiving, Merciful.</t>
  </si>
  <si>
    <t>Treat not the calling of the Messenger among you like the calling of one of you to another. Allah does know those of you who steal away covertly. So let those who go against His command beware lest a trial afflict them or a grievous punishment overtake them.</t>
  </si>
  <si>
    <t>Hearken ye! To Allah belongs whatsoever is in the heavens and the earth. He does know in what condition you are. And on the day when they will be returned unto Him, He will inform them of what they did. And Allah knows everything full well.</t>
  </si>
  <si>
    <t xml:space="preserve">Blessed is He Who has sent down the Discrimination to His servant, that he may be a Warner to &lt;em&gt;all &lt;/em&gt;the worlds — </t>
  </si>
  <si>
    <t>He to Whom belongs the kingdom of the heavens and the earth. And He has taken unto Himself no son, and has no partner in the kingdom, and has created everything, and has ordained for it &lt;em&gt;its&lt;/em&gt; proper measure.</t>
  </si>
  <si>
    <t>Yet they have taken beside Him gods, who create nothing but are themselves created, and who have no power to harm or benefit themselves and they control not death nor life nor resurrection.</t>
  </si>
  <si>
    <t>And those who disbelieve say, ‘It is naught but a lie which he has forged, and other people have helped him with it.’ Indeed, they have brought forth an injustice and an untruth.</t>
  </si>
  <si>
    <t>And they say, ‘&lt;em&gt;These are &lt;/em&gt;fables of the ancients; &lt;em&gt;and &lt;/em&gt;he has got them written down, and they are dictated to him morning and evening.’</t>
  </si>
  <si>
    <t>Say, ‘He Who knows &lt;em&gt;every &lt;/em&gt;secret&lt;I&gt; that is &lt;/I&gt;in the heavens and the earth has revealed it. Verily, He is Most Forgiving, Merciful.’</t>
  </si>
  <si>
    <t>And they say, ‘What is the matter with this Messenger that he eats food, and walks in the streets? Why has not an angel been sent down to him that he might be a warner with him?</t>
  </si>
  <si>
    <t>‘Or a treasure should have been thrown down to him, or he should have had a garden to eat therefrom.’ And the wrongdoers say, ‘You follow none but a man bewitched.’</t>
  </si>
  <si>
    <t>See how they coin similitudes for thee! Thus they have gone astray and cannot find a way.</t>
  </si>
  <si>
    <t>Blessed is He Who, if He please, will assign thee better than all that —  Gardens through which rivers flow — and will &lt;em&gt;also &lt;/em&gt;assign thee palaces.</t>
  </si>
  <si>
    <t>Nay, they deny the Hour, and for those who deny the Hour We have prepared a blazing fire.</t>
  </si>
  <si>
    <t>When it sees them from a place far off, they will hear its raging and roaring.</t>
  </si>
  <si>
    <t>And when they are thrown into a narrow place thereof, chained together, they will pray there for destruction.</t>
  </si>
  <si>
    <t>‘Pray not today for one destruction, but pray for many destructions.’</t>
  </si>
  <si>
    <t>Say, ‘Is that better or the Garden of Eternity, which is promised to the righteous? It will be their reward and resort.’</t>
  </si>
  <si>
    <t>They will have therein whatsoever they desire, abiding &lt;I&gt;therein for ever&lt;/I&gt;. It is a promise from thy Lord, to be &lt;em&gt;always &lt;/em&gt;prayed for.</t>
  </si>
  <si>
    <t>And the day when He will assemble them and those whom they worship beside Allah, He will ask, ‘Was it you who led astray these My servants, or did they &lt;em&gt;themselves&lt;/em&gt; stray away from the path?’</t>
  </si>
  <si>
    <t>They will say, ‘Holy art Thou! It was not proper for us to take protectors other than Thee; but Thou didst  bestow on them and their fathers the good things &lt;em&gt;of this life &lt;/em&gt;until they forgot the admonition and became a ruined people.’</t>
  </si>
  <si>
    <t>&lt;I&gt; Then We shall say to the idolaters&lt;/I&gt;: ‘Now have they given you the lie regarding what you said, so you cannot avert &lt;em&gt;the punishment &lt;/em&gt;or &lt;em&gt;get&lt;/em&gt; help.’ And whosoever among you does wrong, We shall make him taste a grievous punishment.</t>
  </si>
  <si>
    <t>And We never sent any Messengers before thee but surely they ate food and walked in the streets. And We make some of you a trial for others. Will you &lt;em&gt;then &lt;/em&gt;be steadfast? And thy Lord is All- Seeing.</t>
  </si>
  <si>
    <t>And those who look not for a meeting with Us say: ‘Why are angels not sent down to us? Or why do we not see our Lord?’ Surely they are too proud of themselves and have greatly exceeded the bounds.</t>
  </si>
  <si>
    <t>On the day when they see the angels — there will be no good tidings on that day for the guilty; and they will say: ‘Would that there were a great barrier!’</t>
  </si>
  <si>
    <t>And We shall turn to the works they did and We shall scatter it into particles of dust.</t>
  </si>
  <si>
    <t>The inmates of Heaven on that day will be better off as regards &lt;em&gt;their&lt;/em&gt; abode, and better off in respect of&lt;I&gt; their &lt;/I&gt;place of repose.</t>
  </si>
  <si>
    <t xml:space="preserve">And the day when the heaven shall be rent asunder with the clouds, and the angels shall be sent down in large numbers — </t>
  </si>
  <si>
    <t>The true kingdom shall that day belong to the Gracious &lt;em&gt;God&lt;/em&gt;; and it shall be a hard day for the disbelievers.</t>
  </si>
  <si>
    <t>&lt;I&gt; Remember &lt;/I&gt;the day when the wrongdoer will bite his hands; he will say, ‘O, would that I had taken&lt;I&gt; the same &lt;/I&gt;way with the Messenger!</t>
  </si>
  <si>
    <t>‘Ah, woe is me! Would that I had never taken such a one for a friend!</t>
  </si>
  <si>
    <t>‘He led me astray from the Reminder after it had come to me.’ And Satan is man’s great deserter.</t>
  </si>
  <si>
    <t>And the Messenger will say, ‘O my Lord, my people indeed treated this Qur’an as &lt;em&gt;a &lt;/em&gt;discarded &lt;em&gt;thing&lt;/em&gt;.’</t>
  </si>
  <si>
    <t>Thus did We make for every Prophet an enemy from among the sinners; and sufficient is thy Lord as a Guide and a Helper.</t>
  </si>
  <si>
    <t>And those who disbelieve say, ‘Why was not the Qur’an revealed to him all at once?’ &lt;I&gt;We have revealed it &lt;/I&gt;thus that We may strengthen thy heart therewith. And We have arranged it in the best form.</t>
  </si>
  <si>
    <t>And they bring thee no similitude but We provide thee with the truth and an excellent explanation.</t>
  </si>
  <si>
    <t>Those who will be gathered on their faces unto Hell — they will be the worst in plight and most astray from the &lt;em&gt;right &lt;/em&gt;path.</t>
  </si>
  <si>
    <t>We gave Moses the Book, and appointed with him his brother Aaron as &lt;em&gt;his &lt;/em&gt;assistant.</t>
  </si>
  <si>
    <t>And We said, ‘Go both of you to the people who have rejected Our Signs;’ then We destroyed them, an utter destruction.</t>
  </si>
  <si>
    <t>And &lt;em&gt;as to &lt;/em&gt;the people of Noah when they rejected the Messengers, We drowned them, and We made them a Sign for mankind. And We have prepared a painful punishment for the wrongdoers.</t>
  </si>
  <si>
    <t>And &lt;em&gt;We destroyed &lt;/em&gt;‘Ad and Thamud, and the People of the Well, and many a generation between them.</t>
  </si>
  <si>
    <t>And to each one We set forth&lt;I&gt; clear &lt;/I&gt;similitudes; and each one We completely destroyed.</t>
  </si>
  <si>
    <t>And these (Meccans) must have visited the town whereon was rained an evil rain. Have they not then seen it? Nay, they hope not to be raised&lt;I&gt; after death&lt;/I&gt;.</t>
  </si>
  <si>
    <t>And when they see thee, they only make a jest of thee: ‘Is this he whom Allah has sent &lt;em&gt;as &lt;/em&gt;a Messenger?</t>
  </si>
  <si>
    <t>‘He indeed had well-nigh led us astray from our gods, had we not steadily adhered to them.’ And they shall know, when they see the punishment, who is most astray from the &lt;em&gt;right &lt;/em&gt;path.</t>
  </si>
  <si>
    <t>Hast thou seen him who takes his own evil desire for his god? Couldst thou then be a guardian over him?</t>
  </si>
  <si>
    <t>Dost thou think that most of them hear or understand? They are only like cattle — nay, they are worst astray from the path.</t>
  </si>
  <si>
    <t>Hast thou not seen how thy Lord lengthens the shade? And if He had pleased, He could have made it stationary. Then We make the sun a guide thereof.</t>
  </si>
  <si>
    <t>Then We draw it in towards Ourself, an easy drawing in.</t>
  </si>
  <si>
    <t>And He it is Who has made the night a covering for you, and &lt;I&gt;Who has made &lt;/I&gt;sleep for rest, and has made the day for rising up.</t>
  </si>
  <si>
    <t>And He it is Who sends the winds as glad tidings before His mercy, and We send down pure water from the sky,</t>
  </si>
  <si>
    <t>That We may thereby give life to a dead land, and give it for drink to Our creation — cattle and men in great numbers.</t>
  </si>
  <si>
    <t>And We have explained it to them in diverse ways that they may take heed, but most men would reject everything but disbelief.</t>
  </si>
  <si>
    <t>If We had pleased, We could have surely raised a Warner in every city.</t>
  </si>
  <si>
    <t>So obey not the disbelievers and fight against them by means of it (the Qur’an) a great fight.</t>
  </si>
  <si>
    <t>And He it is Who has caused the two seas to flow, this palatable &lt;em&gt;and&lt;/em&gt; sweet, and that saltish &lt;em&gt;and &lt;/em&gt;bitter; and between them He has placed a barrier and a great partition.</t>
  </si>
  <si>
    <t>And He it is Who has created man from water, and has made for him kindred by descent and kindred by marriage; and thy Lord is All- Powerful.</t>
  </si>
  <si>
    <t>And they worship beside Allah that which can do them no good nor harm them. And the disbeliever is a helper &lt;em&gt;of Satan &lt;/em&gt;against his Lord.</t>
  </si>
  <si>
    <t>And We have not sent thee but as a bearer of glad tidings and a Warner.</t>
  </si>
  <si>
    <t>Say, ‘I ask of you no recompense for it, save that whoso chooses may take a way unto his Lord.’</t>
  </si>
  <si>
    <t>And trust thou in the Living One, Who dies not, and glorify &lt;em&gt;Him &lt;/em&gt;with His praise. And sufficient is He as the Knower of the sins of His servants,</t>
  </si>
  <si>
    <t>He Who created the heavens and the earth and all that is between them in six periods, then He settled Himself on the Throne. The Gracious &lt;em&gt;God&lt;/em&gt;! Ask thou then concerning Him one who knows.</t>
  </si>
  <si>
    <t>And when it is said to them, ‘Submit to the Gracious &lt;em&gt;God&lt;/em&gt;,’ they say, ‘And who is the Gracious &lt;em&gt;God&lt;/em&gt;? Shall we submit to whatever thou biddest us?’ And it increases their aversion.</t>
  </si>
  <si>
    <t>Blessed is He Who has made mansions in the heaven and has placed therein a Lamp and a Moon giving light.</t>
  </si>
  <si>
    <t>And He it is Who has made the night and the day, each following the other, for him who desires to remember, or desires to be grateful.</t>
  </si>
  <si>
    <t>And the servants of the Gracious&lt;I&gt; God &lt;/I&gt;are those who walk on the earth in a dignified manner, and when the ignorant address them, they say, ‘Peace!’</t>
  </si>
  <si>
    <t>And who spend the night before their Lord, prostrate and standing,</t>
  </si>
  <si>
    <t>And who say, ‘Our Lord, avert from us the punishment of Hell; for the punishment thereof is a lasting torment.</t>
  </si>
  <si>
    <t>‘It is indeed evil as a place of rest and as an abode;’</t>
  </si>
  <si>
    <t>And those who, when they spend, are neither extravagant nor niggardly but moderate between the two;</t>
  </si>
  <si>
    <t>And those who call not on any other God along with Allah, nor kill a person that Allah has forbidden except for just cause, nor commit adultery (or fornication), and he who does that shall meet with the punishment of sin.</t>
  </si>
  <si>
    <t>Doubled to him will be the punishment on the Day of Resurrection, and he will abide therein disgraced,</t>
  </si>
  <si>
    <t>Except those who repent, and believe and do good deeds; for as to these, Allah will change their evil deeds into good deeds; and Allah is Most Forgiving, Merciful;</t>
  </si>
  <si>
    <t>And those who repent and do good &lt;em&gt;deeds&lt;/em&gt;, indeed turn to Allah with &lt;em&gt;true &lt;/em&gt;repentance;</t>
  </si>
  <si>
    <t>And those who bear not false witness, and when they pass by anything vain, they pass on with dignity;</t>
  </si>
  <si>
    <t>And those who, when they are reminded of the Signs of their Lord, fall not deaf and blind thereat;</t>
  </si>
  <si>
    <t>And those who say, ‘Our Lord, grant us of our wives and children the delight of &lt;em&gt;our &lt;/em&gt;eyes, and make us a model for the righteous.</t>
  </si>
  <si>
    <t>It is such as will be rewarded a high place &lt;em&gt;in Paradise &lt;/em&gt;because they were steadfast, and they will be received therein with greeting and peace,</t>
  </si>
  <si>
    <t>Abiding therein. Excellent it is as a place of rest and as an abode.</t>
  </si>
  <si>
    <t>Say &lt;em&gt;to the disbelievers&lt;/em&gt;: ‘But for your prayer &lt;em&gt;to Him &lt;/em&gt;my Lord would not care for you. You have indeed rejected &lt;em&gt;the truth&lt;/em&gt;, and &lt;I&gt;the punishment of your rejection &lt;/I&gt;will now cleave &lt;em&gt;to you&lt;/em&gt;.’</t>
  </si>
  <si>
    <t>Ta Sin Mim.</t>
  </si>
  <si>
    <t>These are verses of the clear Book.</t>
  </si>
  <si>
    <t>Haply thou wilt grieve thyself to death because they believe not.</t>
  </si>
  <si>
    <t>If We please, We can send down to them a Sign from the heaven, so that their necks will bow down before it.</t>
  </si>
  <si>
    <t>And there comes not to them a new Reminder from the Gracious&lt;I&gt; God&lt;/I&gt;, but they turn away from it.</t>
  </si>
  <si>
    <t>They have, indeed, treated &lt;em&gt;it &lt;/em&gt;as a lie, but soon there will come to them the tidings of that at which they mocked.</t>
  </si>
  <si>
    <t>Have they not looked at the earth, how many of every noble species have We caused to grow therein?</t>
  </si>
  <si>
    <t>In that there is a Sign indeed; but most of these would not believe.</t>
  </si>
  <si>
    <t>And verily, thy Lord — He is the Mighty, the Merciful.</t>
  </si>
  <si>
    <t xml:space="preserve">And &lt;em&gt;remember &lt;/em&gt;when thy Lord called Moses, &lt;em&gt;saying&lt;/em&gt;, ‘Go to the wrongdoing people — </t>
  </si>
  <si>
    <t>‘The people of Pharaoh. Will they not fear &lt;em&gt;God&lt;/em&gt;?’</t>
  </si>
  <si>
    <t>He said, ‘My Lord, I fear that they will treat me as a liar;</t>
  </si>
  <si>
    <t>‘And my breast is straitened and my tongue is not fluent; therefore, send &lt;em&gt;word &lt;/em&gt;to Aaron.</t>
  </si>
  <si>
    <t>‘And they have a charge against me, so I fear that they may kill me.’</t>
  </si>
  <si>
    <t>&lt;I&gt; God &lt;/I&gt;said, “Not so, go then, both of you, with Our Signs; We are with you &lt;em&gt;and &lt;/em&gt;We hear.</t>
  </si>
  <si>
    <t>“So go to Pharaoh, and say, ‘We are the Messengers of the Lord of the worlds,</t>
  </si>
  <si>
    <t>‘&lt;em&gt;To tell thee to &lt;/em&gt;send the children of Israel with us.’”</t>
  </si>
  <si>
    <t>&lt;I&gt; Pharaoh &lt;/I&gt;said, ‘Did we not bring thee up among us as a child? And thou didst stay among us &lt;em&gt;many &lt;/em&gt;years of thy life.</t>
  </si>
  <si>
    <t>‘And thou didst do thy deed which thou didst, and thou art of the ungrateful.’</t>
  </si>
  <si>
    <t>&lt;I&gt; Moses &lt;/I&gt;said, ‘I did do it then, and I was &lt;em&gt;one &lt;/em&gt;of the erring.</t>
  </si>
  <si>
    <t>‘So I fled from you when I feared you; then my Lord granted me &lt;em&gt;right &lt;/em&gt;judgment and made me &lt;em&gt;one&lt;/em&gt; of the Messengers.</t>
  </si>
  <si>
    <t>‘And this is the favour for which thou tauntest me; that thou hast enslaved the children of Israel.’</t>
  </si>
  <si>
    <t>Pharaoh said, ‘And what is the Lord of the worlds?’</t>
  </si>
  <si>
    <t>&lt;I&gt; Moses &lt;/I&gt;said, ‘The Lord of the heavens and the earth and of all that is between the two, if you would be convinced.’</t>
  </si>
  <si>
    <t>&lt;I&gt; Pharaoh &lt;/I&gt;said to those around him, ‘Do you not hear?’</t>
  </si>
  <si>
    <t>&lt;I&gt; Moses &lt;/I&gt;said, ‘Your Lord, and the Lord of your fathers of yore.’</t>
  </si>
  <si>
    <t>&lt;I&gt; Pharaoh &lt;/I&gt;said, ‘Most surely this Messenger of yours who has been sent to you is a madman.’</t>
  </si>
  <si>
    <t>&lt;I&gt; Moses &lt;/I&gt;said, ‘The Lord of the East and of the West, and of all that is between the two, if you did but understand.’</t>
  </si>
  <si>
    <t>&lt;I&gt; Pharaoh &lt;/I&gt;said, ‘If thou takest a God other than me, I will certainly put thee into prison.’</t>
  </si>
  <si>
    <t>&lt;I&gt; Moses &lt;/I&gt;said, ‘What, even though I bring thee something that is manifest!’</t>
  </si>
  <si>
    <t>&lt;I&gt; Pharaoh &lt;/I&gt;said, ‘Bring it then, if thou speakest the truth.’</t>
  </si>
  <si>
    <t>So he threw down his rod, and behold! it was a serpent plainly visible.</t>
  </si>
  <si>
    <t>&lt;I&gt; Pharaoh &lt;/I&gt;said to the chiefs around him, ‘This is surely a skilful magician.</t>
  </si>
  <si>
    <t>‘He seeks to turn you out of your land by his magic. Now what do you advise?’</t>
  </si>
  <si>
    <t>They said, ‘Put him off and his brother &lt;em&gt;awhile &lt;/em&gt;and send into the cities summoners,</t>
  </si>
  <si>
    <t>‘Who should bring thee every skilful sorcerer.’</t>
  </si>
  <si>
    <t>So the magicians were assembled together at the appointed time on a fixed day.</t>
  </si>
  <si>
    <t>And it was said to the people, ‘Will you &lt;em&gt;also &lt;/em&gt;gather together,</t>
  </si>
  <si>
    <t>‘So that we may follow the magicians if they are the winners?’</t>
  </si>
  <si>
    <t>And, when the magicians came, they said to Pharaoh, ‘Shall we have a reward if we are the winners?’</t>
  </si>
  <si>
    <t>He said, ‘Yes, and surely then you will be among those who are near &lt;em&gt;my person&lt;/em&gt;.’</t>
  </si>
  <si>
    <t>Moses said to them, ‘&lt;em&gt;Now &lt;/em&gt;throw ye what you have to throw.’</t>
  </si>
  <si>
    <t>So they threw down their ropes and their rods, and said, ‘By Pharaoh’s honour, it is we who will surely win.’</t>
  </si>
  <si>
    <t>Then Moses threw down his rod, and lo! it swallowed up that which they had fabricated.</t>
  </si>
  <si>
    <t>Thereupon the magicians were impelled to fall down prostrate.</t>
  </si>
  <si>
    <t>They said, ‘We believe in the Lord of the worlds,</t>
  </si>
  <si>
    <t>‘The Lord of Moses, and of Aaron.’</t>
  </si>
  <si>
    <t>&lt;I&gt; Pharaoh &lt;/I&gt;said, ‘You have believed in him before I gave you leave? He is surely your chief who has taught you magic. But you shall know &lt;em&gt;the consequences thereof&lt;/em&gt;. I will most surely cut off your hands and your feet on alternate sides, and I will most surely crucify you all.’</t>
  </si>
  <si>
    <t>They said, ‘There is no harm; to our lord shall we return.</t>
  </si>
  <si>
    <t>‘We do hope that our Lord will forgive us our sins, since we are the first among the believers.’</t>
  </si>
  <si>
    <t>And We revealed to Moses,&lt;I&gt; saying&lt;/I&gt;, ‘Take away My servants by night, you will surely be pursued.’</t>
  </si>
  <si>
    <t>And Pharaoh sent summoners into the cities, &lt;em&gt;saying&lt;/em&gt;,</t>
  </si>
  <si>
    <t>‘These are a small party,</t>
  </si>
  <si>
    <t>‘And they have offended us;</t>
  </si>
  <si>
    <t>‘And we are a multitude &lt;I&gt;fully prepared and &lt;/I&gt;vigilant.’</t>
  </si>
  <si>
    <t>So We turned them out of gardens, and springs,</t>
  </si>
  <si>
    <t>And treasures, and an abode of honour.</t>
  </si>
  <si>
    <t xml:space="preserve">Thus &lt;em&gt;indeed it was&lt;/em&gt;; and We gave them as heritage to the children of Israel — </t>
  </si>
  <si>
    <t>And they pursued and overtook them at sunrise.</t>
  </si>
  <si>
    <t>And when the two hosts came in sight of each other the companions of Moses said, ‘We are surely overtaken.’</t>
  </si>
  <si>
    <t>‘Nay, &lt;em&gt;speak not thus&lt;/em&gt;!’ said he, ‘My Lord is with me. He will direct me aright.’</t>
  </si>
  <si>
    <t>Then We revealed to Moses,&lt;I&gt; saying&lt;/I&gt;, ‘Strike the sea with thy rod.’ Thereupon it parted, and every part&lt;I&gt; looked &lt;/I&gt;like a huge mountain.</t>
  </si>
  <si>
    <t>And We made others approach that place.</t>
  </si>
  <si>
    <t>And We saved Moses and those who were with him.</t>
  </si>
  <si>
    <t>Then We drowned the others.</t>
  </si>
  <si>
    <t>In this, verily, there is a Sign; but most of these would not believe.</t>
  </si>
  <si>
    <t>And surely thy Lord — He is the Mighty, the Merciful.</t>
  </si>
  <si>
    <t>And recite unto them the story of Abraham.</t>
  </si>
  <si>
    <t>When he said to his father and his people, ‘What do you worship?’</t>
  </si>
  <si>
    <t>They said, ‘We worship idols, and we continue to be devoted to them.’</t>
  </si>
  <si>
    <t>He said, ‘Can they listen to you when you call &lt;em&gt;on them&lt;/em&gt;?</t>
  </si>
  <si>
    <t>‘Or do you good or harm &lt;em&gt;you&lt;/em&gt;?’</t>
  </si>
  <si>
    <t>They said, ‘Nay, but we found our fathers doing likewise.’</t>
  </si>
  <si>
    <t xml:space="preserve">He said, ‘What think ye of that which you have been worshipping — </t>
  </si>
  <si>
    <t>‘You and your fathers before&lt;I&gt; you&lt;/I&gt;.</t>
  </si>
  <si>
    <t>‘They are &lt;em&gt;all &lt;/em&gt;enemies to me, except the Lord of the worlds;</t>
  </si>
  <si>
    <t>‘Who has created me, and it is He Who guides me;</t>
  </si>
  <si>
    <t>‘And Who gives me food and gives me drink;</t>
  </si>
  <si>
    <t>‘And when I am ill, it is He Who restores me to health;</t>
  </si>
  <si>
    <t>‘And Who will cause me to die, and then bring me to life &lt;em&gt;again&lt;/em&gt;;</t>
  </si>
  <si>
    <t>‘And Who, I hope, will forgive me my faults on the Day of Judgment.</t>
  </si>
  <si>
    <t>‘My Lord, bestow wisdom on me and join me with the righteous;</t>
  </si>
  <si>
    <t>‘And give me a true reputation among posterity;</t>
  </si>
  <si>
    <t>‘And make me &lt;em&gt;one &lt;/em&gt;of the inheritors of the Garden of Bliss;</t>
  </si>
  <si>
    <t>‘And forgive my father; for he is&lt;I&gt; one &lt;/I&gt;of the erring;</t>
  </si>
  <si>
    <t>‘And disgrace me not on the day when they will be raised up,</t>
  </si>
  <si>
    <t>‘The day when wealth and sons shall not avail;</t>
  </si>
  <si>
    <t>‘But he &lt;em&gt;alone will be saved &lt;/em&gt;who brings to Allah a sound heart;’</t>
  </si>
  <si>
    <t>And Heaven shall be brought near to the righteous.</t>
  </si>
  <si>
    <t>And Hell shall be opened to those who have gone astray.</t>
  </si>
  <si>
    <t>And it will be said to them, ‘Where is that which you worshipped</t>
  </si>
  <si>
    <t>‘Beside Allah? Can they help you or get help &lt;em&gt;for themselves&lt;/em&gt;?’</t>
  </si>
  <si>
    <t>Then will they be thrown headlong therein, they and those who have gone astray,</t>
  </si>
  <si>
    <t>And the hosts of Iblis, all together.</t>
  </si>
  <si>
    <t>They will say, whilst they dispute between themselves therein:</t>
  </si>
  <si>
    <t>‘By Allah, we were in manifest error,</t>
  </si>
  <si>
    <t>‘When we held you as equal with the Lord of the worlds;</t>
  </si>
  <si>
    <t>‘And none led us astray but the guilty ones.</t>
  </si>
  <si>
    <t>‘And now we have no intercessors,</t>
  </si>
  <si>
    <t>‘Nor any loving friend.</t>
  </si>
  <si>
    <t>‘Would that there were for us a return &lt;em&gt;to the world&lt;/em&gt;, that we might be among the believers!’</t>
  </si>
  <si>
    <t>In this, verily, there is a Sign, but most of these would not believe.</t>
  </si>
  <si>
    <t>And verily thy Lord — He is the Mighty, the Merciful.</t>
  </si>
  <si>
    <t>The people of Noah treated the Messengers as liars,</t>
  </si>
  <si>
    <t>When their brother Noah said to them, ‘Will you not be righteous?</t>
  </si>
  <si>
    <t>‘Surely, I am unto you a Messenger, faithful to &lt;em&gt;my &lt;/em&gt;trust.</t>
  </si>
  <si>
    <t>‘So fear Allah, and obey me.</t>
  </si>
  <si>
    <t>‘And I ask of you no reward for it. My reward is only with the Lord of the worlds.</t>
  </si>
  <si>
    <t>‘So fear Allah, and obey me.’</t>
  </si>
  <si>
    <t>They said, ‘Shall we believe thee, when it is the meanest that follow thee?’</t>
  </si>
  <si>
    <t>He said, ‘And what knowledge have I as to what they have been doing?</t>
  </si>
  <si>
    <t>‘Their account is only with my Lord, if you only knew!</t>
  </si>
  <si>
    <t>‘And I am not going to drive away the believers.</t>
  </si>
  <si>
    <t>‘I am only a plain Warner.’</t>
  </si>
  <si>
    <t>They said, ‘If thou desist not, O Noah, thou shalt surely be one of those who are stoned.’</t>
  </si>
  <si>
    <t>He said, ‘My Lord, my people have treated me as a liar.</t>
  </si>
  <si>
    <t>‘Therefore judge Thou decisively between me and them; and save me and the believers that are with me.’</t>
  </si>
  <si>
    <t>So We saved him, and those who were with him in the fully laden Ark.</t>
  </si>
  <si>
    <t>Then We drowned thereafter those who remained behind.</t>
  </si>
  <si>
    <t>In this, verily, there is a Sign, but most of them would not believe.</t>
  </si>
  <si>
    <t>&lt;I&gt; The tribe of &lt;/I&gt;‘Ad rejected the Messengers,</t>
  </si>
  <si>
    <t>When their brother Hud said to them, ‘Will you not be righteous?</t>
  </si>
  <si>
    <t>‘Do you build monuments on every high place seeking vain glory,</t>
  </si>
  <si>
    <t>‘And do you erect palaces as though you will live forever?</t>
  </si>
  <si>
    <t>‘And when you lay hands &lt;I&gt;upon any one&lt;/I&gt;, you lay hands as tyrants.</t>
  </si>
  <si>
    <t>‘And fear Him Who has helped you with all that you know.</t>
  </si>
  <si>
    <t>‘He has helped you with cattle, and sons,</t>
  </si>
  <si>
    <t>‘And gardens, and springs.</t>
  </si>
  <si>
    <t>‘Indeed, I fear for you the punishment of an awful day.’</t>
  </si>
  <si>
    <t>They said, ‘It is the same to us whether thou admonish &lt;em&gt;us &lt;/em&gt;or whether thou be not of those who admonish.’</t>
  </si>
  <si>
    <t>‘This is nothing but a habit of the ancients,</t>
  </si>
  <si>
    <t>‘And we shall not be punished.’</t>
  </si>
  <si>
    <t>So they rejected him, and We destroyed them. In that indeed there is a Sign, but most of these would not believe.</t>
  </si>
  <si>
    <t>&lt;I&gt; The tribe of &lt;/I&gt;Thamud rejected the Messengers,</t>
  </si>
  <si>
    <t>When their brother Salih said to them, ‘Will you not be righteous?</t>
  </si>
  <si>
    <t>‘Will you be left secure amid the things &lt;em&gt;that you have &lt;/em&gt;here,</t>
  </si>
  <si>
    <t>‘Amid gardens and springs,</t>
  </si>
  <si>
    <t>‘And cornfields, and datepalms with &lt;em&gt;heavy &lt;/em&gt;spathes near breaking?</t>
  </si>
  <si>
    <t>‘And you hew out houses in the mountains with great skill.</t>
  </si>
  <si>
    <t>‘And obey not the bidding of those who exceed the bounds,</t>
  </si>
  <si>
    <t>‘Who create disorder in the earth, and reform &lt;em&gt;it &lt;/em&gt;not.’</t>
  </si>
  <si>
    <t>They said, ‘Thou art but &lt;em&gt;one &lt;/em&gt;of the bewitched;</t>
  </si>
  <si>
    <t>‘Thou art only a man like ourselves. So bring a Sign, if thou art &lt;em&gt;one &lt;/em&gt;of the truthful.’</t>
  </si>
  <si>
    <t>He said, ‘Here is a she-camel: she has &lt;em&gt;her &lt;/em&gt;turn of drinking, and you have &lt;em&gt;your &lt;/em&gt;turn of drinking on an appointed day.</t>
  </si>
  <si>
    <t>‘And touch her not with evil lest there overtake you the punishment of an awful day.’</t>
  </si>
  <si>
    <t>But they hamstrung her; and then they became regretful.</t>
  </si>
  <si>
    <t>So the punishment overtook them. In that verily there is a Sign, but most of these would not believe.</t>
  </si>
  <si>
    <t>The people of Lot rejected the Messengers,</t>
  </si>
  <si>
    <t>When their brother Lot said to them, ‘Will you not become righteous?</t>
  </si>
  <si>
    <t>‘Do you, of all peoples, approach males,</t>
  </si>
  <si>
    <t>‘And leave your wives whom your Lord has created for you? Nay, you are a people who transgress.’</t>
  </si>
  <si>
    <t>They said, ‘If thou desist not, O Lot, thou wilt surely be &lt;em&gt;one &lt;/em&gt;of the banished ones.’</t>
  </si>
  <si>
    <t>He said, ‘Certainly I hate your practice.</t>
  </si>
  <si>
    <t>‘My Lord, save me and my family from what they do.’</t>
  </si>
  <si>
    <t>So We saved him and his family, all &lt;em&gt;of them&lt;/em&gt;,</t>
  </si>
  <si>
    <t>Save an old woman among those who stayed behind.</t>
  </si>
  <si>
    <t>Then We destroyed the others.</t>
  </si>
  <si>
    <t>And We rained upon them a rain; and evil was the rain for those who were warned.</t>
  </si>
  <si>
    <t>In that verily there is a Sign, but most of these would not believe.</t>
  </si>
  <si>
    <t>The People of the Wood rejected the Messengers,</t>
  </si>
  <si>
    <t>When Shu‘aib said to them, ‘Will you not be righteous?</t>
  </si>
  <si>
    <t>‘So fear Allah, and obey me,</t>
  </si>
  <si>
    <t>‘Give full measure, and be not of those who give less,</t>
  </si>
  <si>
    <t>‘And weigh with a true balance,</t>
  </si>
  <si>
    <t>‘And diminish not unto people their things, nor act corruptly in the earth, making mischief.</t>
  </si>
  <si>
    <t>‘And fear Him Who created you and the earlier peoples.’</t>
  </si>
  <si>
    <t>They said, ‘Thou art but &lt;em&gt;one &lt;/em&gt;of the bewitched.</t>
  </si>
  <si>
    <t>‘And thou art only a man like ourselves, and we believe thee to be&lt;I&gt; one &lt;/I&gt;of the liars.</t>
  </si>
  <si>
    <t>‘So cause fragments of the sky to fall on us, if thou art &lt;em&gt;one &lt;/em&gt;of the truthful.’</t>
  </si>
  <si>
    <t>He said, ‘My Lord knows best what you do.’</t>
  </si>
  <si>
    <t>So they declared him to be a liar. Then the punishment of the day of overshadowing gloom overtook them. That was indeed the punishment of a dreadful day.</t>
  </si>
  <si>
    <t>And verily this is a revelation from the Lord of the worlds.</t>
  </si>
  <si>
    <t>The Spirit, Faithful to the Trust, has descended with it.</t>
  </si>
  <si>
    <t>On thy heart, that thou mayest be of the Warners,</t>
  </si>
  <si>
    <t>In plain and clear Arabic tongue.</t>
  </si>
  <si>
    <t>And it is surely &lt;em&gt;mentioned &lt;/em&gt;in the Scriptures of the former peoples.</t>
  </si>
  <si>
    <t>And is it not a Sign to them that the learned among the children of Israel know it?</t>
  </si>
  <si>
    <t>And if We had sent it down to one of the non-Arabs,</t>
  </si>
  <si>
    <t>And he had read it to them, &lt;I&gt;even then &lt;/I&gt;they would never have believed in it.</t>
  </si>
  <si>
    <t>Thus have We caused it (disbelief) to enter into the hearts of the sinful.</t>
  </si>
  <si>
    <t>They will not believe in it until they see the grievous punishment.</t>
  </si>
  <si>
    <t>But it will come upon them suddenly, while they know not,</t>
  </si>
  <si>
    <t>And they will say, ‘Shall we be given any respite?’</t>
  </si>
  <si>
    <t>What! do they seek to hasten Our punishment?</t>
  </si>
  <si>
    <t>What thinkest thou? If We let them enjoy &lt;I&gt;the good things of this world &lt;/I&gt;for years;</t>
  </si>
  <si>
    <t>Then there comes to them that with which they are threatened.</t>
  </si>
  <si>
    <t>Of no avail shall be to them that which they were allowed to enjoy.</t>
  </si>
  <si>
    <t>And never did We destroy any township but it had Warners.</t>
  </si>
  <si>
    <t>&lt;I&gt; This is &lt;/I&gt;an admonition; and We are not unjust.</t>
  </si>
  <si>
    <t>And the evil ones have not brought it down.</t>
  </si>
  <si>
    <t>They are not fit for it, nor have they the power &lt;em&gt;to do so&lt;/em&gt;.</t>
  </si>
  <si>
    <t>Surely they are debarred from hearing.</t>
  </si>
  <si>
    <t>Call not, therefore, on any other God beside Allah, lest thou become one of those who are punished.</t>
  </si>
  <si>
    <t>And warn thy nearest kinsmen,</t>
  </si>
  <si>
    <t>And lower thy wing &lt;em&gt;of mercy&lt;/em&gt; to the believers who follow thee.</t>
  </si>
  <si>
    <t>Then if they disobey thee, say, ‘I repudiate all connection with what you do.’</t>
  </si>
  <si>
    <t>And put thy trust in the Mighty, the Merciful,</t>
  </si>
  <si>
    <t>Who sees thee when thou standest up &lt;em&gt;in Prayer&lt;/em&gt;.</t>
  </si>
  <si>
    <t>And &lt;em&gt;Who sees &lt;/em&gt;thy movements among those who prostrate themselves&lt;I&gt; before God&lt;/I&gt;.</t>
  </si>
  <si>
    <t>He is indeed the All-Hearing, the All-Knowing.</t>
  </si>
  <si>
    <t>Shall I inform you on whom the evil ones descend?</t>
  </si>
  <si>
    <t>They descend on every great liar &lt;em&gt;and &lt;/em&gt;sinner,</t>
  </si>
  <si>
    <t>Repeating what they hear, and most of them are liars.</t>
  </si>
  <si>
    <t>And &lt;em&gt;as for &lt;/em&gt;the poets — it is the erring ones who follow them.</t>
  </si>
  <si>
    <t>Dost thou not see how they wander distracted in every valley,</t>
  </si>
  <si>
    <t xml:space="preserve">And that they say what they practise not? — </t>
  </si>
  <si>
    <t>Save those who believe and do good works, and remember Allah much, and retaliate &lt;em&gt;only &lt;/em&gt;after they are wronged. And the wrongdoers will soon know to what place of return they shall return.</t>
  </si>
  <si>
    <t>Ta Sin. These are verses of the Qur’an, and of an illuminating Book,</t>
  </si>
  <si>
    <t>A guidance and good tidings to those who would believe,</t>
  </si>
  <si>
    <t>Who observe Prayer and pay the Zakat, and have firm faith in the Hereafter.</t>
  </si>
  <si>
    <t>&lt;I&gt; As to &lt;/I&gt;those who believe not in the Hereafter, We have made their deeds &lt;em&gt;appear &lt;/em&gt;beautiful to them, so they are wandering blindly.</t>
  </si>
  <si>
    <t>It is they who shall have a grievous torment, and they alone it is who shall be the greatest losers in the Hereafter.</t>
  </si>
  <si>
    <t>Verily, thou hast been given the Qur’an from the presence of One Wise, All-Knowing.</t>
  </si>
  <si>
    <t>&lt;I&gt; Remember &lt;/I&gt;when Moses said to his family, ‘I perceive a fire. I will bring you from there some information, or I will bring you a flame, a&lt;I&gt; burning &lt;/I&gt;brand, that you may warm yourselves.’</t>
  </si>
  <si>
    <t>So when he came to it, he was called &lt;em&gt;by a voice&lt;/em&gt;: ‘Blessed is he who is in the fire and &lt;em&gt;also &lt;/em&gt;those around it; and glorified be Allah, the Lord of the worlds.</t>
  </si>
  <si>
    <t>‘O Moses verily I am Allah, the Mighty, the Wise.</t>
  </si>
  <si>
    <t>‘And throw down thy rod.’ And when he saw it move as though it were a serpent, he turned back retreating and did not look back. ‘O Moses, fear not. Verily I am &lt;em&gt;with &lt;/em&gt; &lt;em&gt;thee&lt;/em&gt;; the Messengers need have no fear in My presence.</t>
  </si>
  <si>
    <t>‘As to those who do wrong and then substitute good for evil; &lt;I&gt;to them&lt;/I&gt;, I am indeed Most Forgiving, Merciful.</t>
  </si>
  <si>
    <t>‘And put thy hand into thy bosom; it will come forth white without any disease. &lt;em&gt;This is &lt;/em&gt;among the nine Signs unto Pharaoh and his people; for they are a rebellious people.’</t>
  </si>
  <si>
    <t>But when Our sight giving Signs came to them, they said, ‘This is plain magic.’</t>
  </si>
  <si>
    <t>And they rejected them wrongfully and arrogantly, while their souls were convinced of them. See then, how &lt;em&gt;evil &lt;/em&gt;was the end of those who acted corruptly!</t>
  </si>
  <si>
    <t>And We gave knowledge to David and Solomon, and they said, ‘All praise belongs to Allah, Who has exalted us above many of His believing servants.’</t>
  </si>
  <si>
    <t>And Solomon was heir to David. And he said, ‘O ye people, we have been taught the language of birds; and we have had everything bestowed upon us. This indeed is&lt;I&gt; God&lt;/I&gt;’&lt;em&gt;s &lt;/em&gt;manifest grace.’</t>
  </si>
  <si>
    <t>And there were gathered together unto Solomon his hosts of Jinn and men and birds, and they were formed into &lt;em&gt;separate &lt;/em&gt;divisions,</t>
  </si>
  <si>
    <t>Until when they came to the Valley of Al-Naml, one woman &lt;I&gt;of the tribe &lt;/I&gt;of the Naml said, ‘O ye Naml, enter your habitations, lest Solomon and his hosts crush you,  while they know not.’</t>
  </si>
  <si>
    <t>Thereupon he smiled, laughing at her words, and said, ‘My Lord, grant me &lt;em&gt;the will and power &lt;/em&gt;to be grateful for Thy favour which Thou hast bestowed upon me and upon my parents, and to do &lt;em&gt;such &lt;/em&gt;good works as would please Thee, and admit me, by Thy mercy, among Thy righteous servants.’</t>
  </si>
  <si>
    <t>And he reviewed the birds, and said, ‘How is it that I do not see Hudhud? Is he among the absentees?</t>
  </si>
  <si>
    <t>‘I will surely punish him with a severe punishment or I will slay him, unless he bring me a clear reason &lt;em&gt;for his absence&lt;/em&gt;.’</t>
  </si>
  <si>
    <t>And he did not tarry long &lt;I&gt;before Hudhud came &lt;/I&gt;and said, ‘I have encompassed that which thou hast not encompassed; and I have come to thee from Saba’ with sure tidings.</t>
  </si>
  <si>
    <t>‘I found a woman ruling over them, and she has been given everything, and she has a mighty throne.</t>
  </si>
  <si>
    <t>‘I found her and her people worshipping the sun instead of Allah; and Satan has made their works &lt;em&gt;look&lt;/em&gt; beautiful to them, and has thus hindered them from the &lt;em&gt;right &lt;/em&gt;way, so that they follow not guidance;</t>
  </si>
  <si>
    <t>‘&lt;em&gt;And Satan has bidden them &lt;/em&gt;not to worship Allah, Who brings to light that which is hidden in the heavens and the earth, and Who knows what you conceal and what you make known.</t>
  </si>
  <si>
    <t>‘Allah! there is no God but He, the Lord of the Mighty Throne.’</t>
  </si>
  <si>
    <t>&lt;I&gt; Solomon &lt;/I&gt;said, ‘We shall see whether thou hast spoken the truth or whether thou art one of those who lie.</t>
  </si>
  <si>
    <t>‘Go thou, with this letter of mine, and lay it before them; then withdraw from them and see what&lt;I&gt; answer &lt;/I&gt;they return.’</t>
  </si>
  <si>
    <t>&lt;I&gt; The Queen &lt;/I&gt;said, “Ye chiefs, there has been delivered to me a noble letter.</t>
  </si>
  <si>
    <t>“It is from Solomon, and it is: ‘In the name of Allah, the Gracious, the Merciful;</t>
  </si>
  <si>
    <t>‘Behave not proudly towards me, but come to me in submission.’”</t>
  </si>
  <si>
    <t>She said, ‘Ye chiefs, advise me in the matter that is before me. I never decide any matter until you are present with me &lt;I&gt;and give me your advice&lt;/I&gt;.’</t>
  </si>
  <si>
    <t>They replied, ‘We possess power and we possess great prowess in war, but it is for thee to command; therefore consider thou what thou wilt command.’</t>
  </si>
  <si>
    <t>She said, ‘Surely, kings, when they enter a country, despoil it, and turn the highest of its people into the lowest. And thus will they do.</t>
  </si>
  <si>
    <t>‘But I am going to send them a present and wait to see what &lt;em&gt;answer&lt;/em&gt; the envoys bring back.’</t>
  </si>
  <si>
    <t>So when &lt;em&gt;the Queen&lt;/em&gt;’&lt;em&gt;s ambassador&lt;/em&gt; came to Solomon, he said, ‘Do you mean to help me with &lt;em&gt;your&lt;/em&gt; wealth? But that which Allah has given me is better than that which He has given you. Nay, but you rejoice in your gift.</t>
  </si>
  <si>
    <t>‘Go back to them, for we shall surely come to them with hosts against which they will have no power, and we shall drive them out from there disgraced, and they will be humbled.’</t>
  </si>
  <si>
    <t>He said, ‘O nobles, which of you will bring me a throne for her before they come to me, submitting?’</t>
  </si>
  <si>
    <t>Said a stalwart from among the Jinn: ‘I will bring it to thee before thou rise from thy camp; and indeed I possess power therefore &lt;em&gt;and I am&lt;/em&gt; trustworthy.’</t>
  </si>
  <si>
    <t>Said one who had knowledge of the Book, ‘I will bring it to thee before thy noble &lt;em&gt;messengers &lt;/em&gt;return to thee.’ And when he saw it set before him, he said, ‘This is by the grace of my Lord, that He may try me whether I am grateful or ungrateful. And whosoever is grateful is grateful for the good of his &lt;em&gt;own &lt;/em&gt;soul; but whosoever is ungrateful, truly my Lord is Self- Sufficient, Generous.’</t>
  </si>
  <si>
    <t>He said, ‘Make her throne unrecognizable to her, and let us see whether she follows the right way or whether she is &lt;em&gt;one &lt;/em&gt;of those who follow not the right way.’</t>
  </si>
  <si>
    <t>And when she came, it was said, ‘Is thy throne like this?’ She replied, ‘It is as though it were the same. And we had been given knowledge before this, and we have already submitted.’</t>
  </si>
  <si>
    <t>And that which she used to worship beside Allah had stopped her &lt;em&gt;from believing&lt;/em&gt;; for she came of a disbelieving people.</t>
  </si>
  <si>
    <t>It was said to her, ‘Enter the palace.’ And when she saw it, she thought it to be a great expanse of water, and she uncovered her shanks. &lt;em&gt;Solomon &lt;/em&gt;said, ‘It is a palace paved smooth with slabs of glass.’ She said, ‘My Lord, I indeed wronged my soul; and I submit myself with Solomon to Allah, the Lord of the worlds.’</t>
  </si>
  <si>
    <t>And We sent to Thamud their brother Salih, &lt;em&gt;who said&lt;/em&gt;, ‘Worship Allah.’ But behold, they became two parties contending with each other.</t>
  </si>
  <si>
    <t>He said, ‘O my people, why do you wish to hasten on the evil rather than the good? Wherefore do you not ask forgiveness of Allah that you may be shown mercy?’</t>
  </si>
  <si>
    <t>They said, ‘We auger evil from thee and from those that are with thee.’ He said, ‘&lt;em&gt;The cause of &lt;/em&gt;your evil fortune is with Allah. Nay, but you are a people who are on trial.’</t>
  </si>
  <si>
    <t>And there were in the city a party of nine &lt;em&gt;persons &lt;/em&gt;who made mischief in the land, and would not reform.</t>
  </si>
  <si>
    <t>They said, “Swear to each other by Allah that we will surely attack him and his family by night, and then we will say to his heir, ‘We witnessed not the destruction of his family, and most surely we are truthful.’”</t>
  </si>
  <si>
    <t>And they planned a plan, and We planned a plan, but they perceived &lt;em&gt;it&lt;/em&gt; not.</t>
  </si>
  <si>
    <t>Then see how &lt;em&gt;evil &lt;/em&gt;was the end of their plan! Verily, We utterly destroyed them and their people all together.</t>
  </si>
  <si>
    <t>And yonder are their houses empty, because of their wrongdoing. In that, verily, is a Sign for a people who possess knowledge.</t>
  </si>
  <si>
    <t>And We saved those who believed and feared God.</t>
  </si>
  <si>
    <t>And &lt;em&gt;remember &lt;/em&gt;Lot, when he said to his people, ‘Do you commit abomination while you see &lt;I&gt;the evil thereof &lt;/I&gt;?</t>
  </si>
  <si>
    <t>What! do you approach men lustfully rather than women? Nay, you are indeed an ignorant people.’</t>
  </si>
  <si>
    <t>But the answer of his people was naught save that they said, ‘Drive out Lot’s family from your city. They are a people who would keep clean.’</t>
  </si>
  <si>
    <t>So We saved him and his family, except his wife; her We decreed to be of those who stayed behind.</t>
  </si>
  <si>
    <t>Say, ‘All praise belongs to Allah, and peace be upon those servants of His whom He has chosen. Is Allah better or what they associate &lt;I&gt;with Him&lt;/I&gt;?’</t>
  </si>
  <si>
    <t>Or, Who created the heavens and the earth, and Who sent down water for you from the sky wherewith We cause to grow beautiful orchards? You could not cause their trees to grow. Is there a God besides Allah? Nay, they are a people who deviate&lt;I&gt; from the right path&lt;/I&gt;.</t>
  </si>
  <si>
    <t>Or, Who made the earth a place of rest, and placed rivers in its midst, and placed upon it firm mountains, and put a barrier between the two waters? Is there a God besides Allah? Nay, most of them know not.</t>
  </si>
  <si>
    <t>Or, Who answers the distressed person when he calls upon Him, and removes the evil, and makes you successors in the earth? Is there a God besides Allah? Little is it that you reflect.</t>
  </si>
  <si>
    <t>Or, Who guides you in every &lt;I&gt;kind of &lt;/I&gt;darkness of the land and of the sea, and Who sends the winds as glad tidings before His mercy? Is there a God besides Allah? Exalted is Allah above what they associate &lt;em&gt;with Him&lt;/em&gt;.</t>
  </si>
  <si>
    <t>Or, Who originates creation, &lt;em&gt;and&lt;/em&gt; then repeats it and Who provides for you from the heaven and the earth? Is there a God besides Allah? Say, ‘Bring forward your proof if you are truthful.’</t>
  </si>
  <si>
    <t>Say, ‘None in the heavens and the earth knows the unseen save Allah; and they do not know when they will be raised up.’</t>
  </si>
  <si>
    <t>Nay, their knowledge has reached its end respecting the Hereafter; nay, they are &lt;em&gt;indeed &lt;/em&gt;in doubt about it; nay, they are blind to it.</t>
  </si>
  <si>
    <t>And those who disbelieve say, ‘What! when we and our fathers have become dust, shall we indeed be brought forth &lt;em&gt;again&lt;/em&gt;?</t>
  </si>
  <si>
    <t>‘We were surely promised this before — we and our fathers; this is nothing but tales of the ancients.’</t>
  </si>
  <si>
    <t>Say, ‘Travel in the earth and see how &lt;em&gt;evil &lt;/em&gt;was the end of the sinful!’</t>
  </si>
  <si>
    <t>And grieve thou not for them, nor be thou in distress at what they plot.</t>
  </si>
  <si>
    <t>Say, ‘It may be that a part of that which you would hasten on may be close behind you.’</t>
  </si>
  <si>
    <t>And, truly, thy Lord is gracious to mankind, but most of them are not grateful.</t>
  </si>
  <si>
    <t>And, surely, thy Lord knows what their bosoms conceal and what they reveal.</t>
  </si>
  <si>
    <t>And there is nothing hidden in the heaven and the earth, but it is&lt;I&gt; recorded &lt;/I&gt;in a clear Book.</t>
  </si>
  <si>
    <t>Verily, this Qur’an explains to the children of Israel most of that concerning which they differ.</t>
  </si>
  <si>
    <t>And verily, it is a guidance and a mercy to the believers.</t>
  </si>
  <si>
    <t>Verily, thy Lord will decide between them by His judgment, and He is the Mighty, the All-knowing.</t>
  </si>
  <si>
    <t>So put thy trust in Allah; surely, thou &lt;em&gt;standest &lt;/em&gt;on manifest truth.</t>
  </si>
  <si>
    <t>Verily, thou canst not make the dead to hear, nor canst thou make the deaf to hear the call, when they turn back retreating.</t>
  </si>
  <si>
    <t>And thou canst not guide the blind out of their error. Thou canst make only those to hear who believe in Our Signs, for they submit.</t>
  </si>
  <si>
    <t>And when the sentence is passed against them, We shall bring forth for them a germ out of the earth, which shall wound them because people did not believe in Our Signs.</t>
  </si>
  <si>
    <t>And &lt;em&gt;remind them of &lt;/em&gt;the day when We shall gather together from every people a party from among those who rejected Our Signs, and they shall be placed in &lt;em&gt;separate&lt;/em&gt; bands.</t>
  </si>
  <si>
    <t>Till, when they come, He will say, ‘Did you reject My Signs, while you did not embrace them in your knowledge? Or what was it that you were doing?’</t>
  </si>
  <si>
    <t>And the sentence shall fall upon them because they did wrong, and they will be speechless.</t>
  </si>
  <si>
    <t>Have they not seen that We have made the night that they may rest therein, and the day sight-giving? In that verily are Signs for a people who believe.</t>
  </si>
  <si>
    <t>And on the day when the trumpet will be blown, whoever is in the heavens and whoever is in the earth will be struck with terror, save him whom Allah pleases. And all shall come unto Him, humbled.</t>
  </si>
  <si>
    <t>And thou seest the mountains which thou thinkest to be firmly fixed, but they shall pass away like the passing of the clouds — the work of Allah Who has made everything perfect. Verily, He knows full well what you do.</t>
  </si>
  <si>
    <t>Whoever does a good deed, shall have a better reward than that, and such will be secure from terror that day.</t>
  </si>
  <si>
    <t>And those who do evil, shall be thrown down on their faces into the Fire: ‘Are you not rewarded for what you have been doing?’</t>
  </si>
  <si>
    <t>&lt;I&gt; Say&lt;/I&gt;, ‘I am commanded only to serve the Lord of this city which He has made sacred, and to Him belong all things; and I am commanded to be of those who submit &lt;em&gt;to God&lt;/em&gt;;</t>
  </si>
  <si>
    <t>‘And to recite the Qur’an.’ So whoever follows guidance, follows it only for &lt;em&gt;the good of &lt;/em&gt;his own soul; and &lt;em&gt;as to him &lt;/em&gt;who goes astray, say, ‘I am only a warner.’</t>
  </si>
  <si>
    <t>And say, ‘All praise belongs to Allah; He will soon show you His Signs, and you will know them.’ And thy Lord is not unaware of what you do.</t>
  </si>
  <si>
    <t>We rehearse unto thee &lt;em&gt;a portion &lt;/em&gt;of the story of Moses and Pharaoh with truth, for &lt;em&gt;the benefit of &lt;/em&gt;a people who would believe.</t>
  </si>
  <si>
    <t>Verily, Pharaoh behaved arrogantly in the earth, and divided the people thereof into parties: he sought to weaken a party of them, slaying their sons, and sparing their women. Certainly, he was of the mischief- makers.</t>
  </si>
  <si>
    <t>And We desired to show favour unto those who had been considered weak in the earth, and to make them leaders and to make them inheritors&lt;I&gt; of Our favours&lt;/I&gt;,</t>
  </si>
  <si>
    <t>And to establish them in the earth, and to show Pharaoh and Haman and their hosts that which they feared from them.</t>
  </si>
  <si>
    <t>And We revealed to the mother of Moses &lt;em&gt;saying&lt;/em&gt;, ‘Suckle him; and when thou fearest for him, then cast him into the river and fear not, nor grieve; for We shall restore him to thee, and shall make him &lt;em&gt;one &lt;/em&gt;of the Messengers.’</t>
  </si>
  <si>
    <t>And the family of Pharaoh picked him up that he might become for them an enemy and a &lt;em&gt;source of&lt;/em&gt; sorrow. Verily, Pharaoh and Haman and their hosts were wrongdoers.</t>
  </si>
  <si>
    <t>And Pharaoh’s wife said, ‘&lt;I&gt;He will be &lt;/I&gt;a joy of the eye, for me and for thee. Kill him not. Haply he will be useful to us, or we may adopt him as a son.’ And they perceived not &lt;I&gt;the consequences thereof&lt;/I&gt;.</t>
  </si>
  <si>
    <t>And the heart of the mother of Moses became free &lt;em&gt;from anxiety&lt;/em&gt;. She had almost disclosed &lt;I&gt;his identity&lt;/I&gt;, were it not that We had strengthened her heart so that she might be of the &lt;em&gt;firm &lt;/em&gt;believers.</t>
  </si>
  <si>
    <t>And she said to his sister, ‘Follow him up.’ So she observed him from afar; and they knew not &lt;I&gt;of her relationship&lt;/I&gt;.</t>
  </si>
  <si>
    <t>And We had already ordained that he shall refuse the wet nurses; so she said, ‘Shall I tell you of a household who will bring him up for you and will be his sincere well-wishers?’</t>
  </si>
  <si>
    <t>Thus did We restore him to his mother that her eye might be gladdened and that she might not grieve, and that she might know that the promise of Allah is true. But most of them know not.</t>
  </si>
  <si>
    <t>And when he reached his &lt;em&gt;age of&lt;/em&gt; full strength and attained maturity, We gave him wisdom and knowledge; and thus do We reward those who do good.</t>
  </si>
  <si>
    <t>And he entered the city at a time when its inhabitants were in a state of heedlessness; and he found  therein two men fighting — one of his own party, and the other of his enemies. And he who was of his party sought his help against him who was of his enemies. So Moses smote him with his fist; and &lt;em&gt;thereby&lt;/em&gt; caused his death. He said, ‘This is of Satan’s doing; he is indeed an enemy, a manifest misleader.’</t>
  </si>
  <si>
    <t>He said, ‘My Lord, I have wronged my soul, therefore forgive me.’ So He forgave him; He is Most Forgiving, Merciful.</t>
  </si>
  <si>
    <t>He said, ‘My Lord, because Thou hast bestowed favour upon me, I will never be a helper of the guilty.’</t>
  </si>
  <si>
    <t>And morning found him in the city, apprehensive, watchful; and lo! he who had sought his help the day before cried out to him &lt;em&gt;again &lt;/em&gt;for help. Moses said to him: ‘Verily, thou art manifestly a misguided fellow.’</t>
  </si>
  <si>
    <t>And when he made up his mind to lay hold of the man who was an enemy to both of them, he said, ‘O Moses, dost thou intend to kill me as thou didst kill a man yesterday? Thou only intend est to become a tyrant in the land, and thou intendest not to be a peacemaker.’</t>
  </si>
  <si>
    <t>And there came a man from the far side of the city, running. He said, ‘O Moses, of a truth, the chiefs are taking counsel together against thee to kill thee. Therefore get thee away; surely I am of thy well-wishers.’</t>
  </si>
  <si>
    <t>So he went forth therefrom, fearing, watchful. He said, ‘My Lord, deliver me from the unjust people.’</t>
  </si>
  <si>
    <t>And when he turned his face towards Midian, he said, ‘I hope my Lord will guide me to the right way.’</t>
  </si>
  <si>
    <t>And when he arrived at the water of Midian, he found there a party of men, watering &lt;em&gt;their flocks&lt;/em&gt;. And he found beside them two women keeping back &lt;em&gt;their flocks&lt;/em&gt;. He said, ‘What is the matter with you?’ They replied, ‘We cannot water &lt;em&gt;our flocks &lt;/em&gt;until the shepherds take away &lt;em&gt;their flocks&lt;/em&gt;, and our father is a very old man.’</t>
  </si>
  <si>
    <t>So he watered &lt;em&gt;their flocks &lt;/em&gt;for them. Then he turned aside into the shade, and said, ‘My Lord, I am in need of whatever good Thou mayest send down to me.’</t>
  </si>
  <si>
    <t>And one of the two &lt;em&gt;women &lt;/em&gt;came to him, walking bashfully. She said, ‘My father calls thee that he may reward thee for thy having watered&lt;I&gt; our flocks &lt;/I&gt;for us.’ So when he came to him and told him the story, he said, ‘Fear not; thou hast escaped from the unjust people.’</t>
  </si>
  <si>
    <t>One of the two &lt;em&gt;women &lt;/em&gt;said, ‘O my father, hire him; for the best man that thou canst hire is the one who is strong and trustworthy.’</t>
  </si>
  <si>
    <t>He said, ‘I intend to marry one of these two daughters of mine to thee on condition that thou serve me on hire for eight years. But if thou complete ten &lt;em&gt;years&lt;/em&gt;, it will be of thine own accord. And I would not lay any hardship upon thee; thou wilt find me, if Allah wills, of the righteous.’</t>
  </si>
  <si>
    <t>He said, ‘That is &lt;em&gt;settled &lt;/em&gt;between me and thee. Whichever of the two terms I fulfil, there shall be no injustice to me; and Allah watches over what we say.’</t>
  </si>
  <si>
    <t>And when Moses had fulfilled the term, and journeyed with his family, he perceived a fire in the direction of the Mount. He said to his family, ‘Wait, I perceive a fire; haply I may bring you some &lt;em&gt;useful&lt;/em&gt; information therefrom, or a burning brand from the fire that you may warm yourselves.’</t>
  </si>
  <si>
    <t>And when he came to it, he was called &lt;em&gt;by a voice &lt;/em&gt;from the right side of the Valley, in the blessed spot, out of the tree: ‘O Moses, verily I am, I am Allah, the Lord of the worlds.’</t>
  </si>
  <si>
    <t>And &lt;em&gt;it also said&lt;/em&gt;: ‘Throw down thy rod.’ And when he saw it move as though it were a serpent, he turned back retreating and did not wait. ‘ O Moses, come forward and fear not; surely thou art of those who are safe.</t>
  </si>
  <si>
    <t>‘Insert thy hand into thy bosom; it will come forth white without evil&lt;I&gt; effect&lt;/I&gt;, and draw back thy arm toward thyself &lt;em&gt;to be free &lt;/em&gt;from fear. So these &lt;em&gt;shall be &lt;/em&gt;two proofs from thy Lord to Pharaoh and his chiefs. Surely they are a rebellious people.’</t>
  </si>
  <si>
    <t>He said, ‘My Lord, I killed a person from among them, and I fear that they will kill me.</t>
  </si>
  <si>
    <t>‘And my brother Aaron — he is more eloquent in speech than I; send him therefore with me as a helper that he may bear witness to my truth. I fear that they will accuse me of falsehood.’</t>
  </si>
  <si>
    <t>&lt;I&gt; God &lt;/I&gt;said, ‘We will strengthen thy arm with thy brother and We will give power to you both so that they shall not be able to reach you. &lt;em&gt;Go&lt;/em&gt; with Our Signs. You two and those  who follow you will be the winners.’</t>
  </si>
  <si>
    <t>And when Moses came to them with Our clear Signs, they said, ‘This is nothing but sorcery devised, and we never heard &lt;em&gt;the like &lt;/em&gt;of this among our forefathers.’</t>
  </si>
  <si>
    <t>Moses said, ‘My Lord knows best who it is that has brought guidance from Him, and whose will be the reward of the &lt;em&gt;final &lt;/em&gt;abode. Verily, the wrongdoers never prosper.’</t>
  </si>
  <si>
    <t>And Pharaoh said, ‘O chiefs, I know of no God for you other than myself; so burn me &lt;em&gt;bricks of &lt;/em&gt;clay, O Haman, and build me a tower, that I may have a look at the God of Moses, though I believe him to be one of the liars.’</t>
  </si>
  <si>
    <t>And he and his hosts behaved arrogantly in the land without any justification. And they thought that they would never be brought back to Us.</t>
  </si>
  <si>
    <t>So We seized him and his hosts, and cast them into the sea. See, then, how &lt;em&gt;evil &lt;/em&gt;was the end of the wrongdoers!</t>
  </si>
  <si>
    <t>And We made them leaders inviting &lt;em&gt;people &lt;/em&gt;unto the Fire; and on the Day of Resurrection they will receive no help.</t>
  </si>
  <si>
    <t>And We caused them to be followed by a curse in this world; and on the Day of Resurrection they will be among those deprived of &lt;em&gt;all&lt;/em&gt; good.</t>
  </si>
  <si>
    <t>And We gave the Book to Moses, after We had destroyed the earlier generations, as &lt;em&gt;a source of &lt;/em&gt; enlightenment for men, and a guidance and a mercy, that they might reflect.</t>
  </si>
  <si>
    <t>And thou wast not on the western side &lt;em&gt;of the Mount &lt;/em&gt;when We revealed the command to Moses, nor wast thou among the witnesses.</t>
  </si>
  <si>
    <t>But We brought forth generations&lt;I&gt; after Moses&lt;/I&gt;, and life became prolonged for them. And thou wast not a dweller among the people of Midian, rehearsing Our Signs unto them; but it is We Who sent Messengers.</t>
  </si>
  <si>
    <t>And thou wast not at the side of the Mount when We called. But &lt;I&gt;We have sent thee as &lt;/I&gt;a mercy from thy Lord, that thou mayest warn a people to whom no Warner had come before thee, that they may reflect.</t>
  </si>
  <si>
    <t>And had it not been &lt;em&gt;for the fact&lt;/em&gt; that, if an affliction should befall them because of what their hands have sent before &lt;em&gt;them&lt;/em&gt;, they would say, ‘Our Lord, wherefore didst Thou not send a Messenger to us that we might have followed Thy Signs, and been of the believers?’ &lt;I&gt;We should not have sent thee as a Messenger&lt;/I&gt;.</t>
  </si>
  <si>
    <t>But when the truth came to them from Us, they said, ‘Why has he not  been given the like of what was given to Moses?’ Did they not reject that which was given to Moses before? They say, ‘Two &lt;em&gt;works &lt;/em&gt;of sorcery — &lt;em&gt;the Torah and the Qur&lt;/em&gt;’&lt;I&gt;an  — &lt;/I&gt;that back up each other.’ And they say, ‘We disbelieve in all.’</t>
  </si>
  <si>
    <t>Say, ‘Then bring a Book from Allah which is a better guide than&lt;I&gt; these &lt;/I&gt;two, that I may follow it, if you are truthful.’</t>
  </si>
  <si>
    <t>But if they answer thee not, then know that they only follow their own evil inclinations. And who is more erring than he who follows his evil inclinations without any guidance from Allah? Verily Allah guides not the unjust people.</t>
  </si>
  <si>
    <t>And We have, indeed, thoroughly conveyed to them the Word, that they may be admonished.</t>
  </si>
  <si>
    <t>Those to whom We gave the Book before it — they believe in it;</t>
  </si>
  <si>
    <t>And when it is recited unto them, they say, ‘We believe in it. Verily, it is the truth from our Lord. Indeed, even before it we had submitted ourselves &lt;em&gt;to God&lt;/em&gt;.’</t>
  </si>
  <si>
    <t>These will be given their reward twice, for they have been steadfast and they repel evil with good, and spend out of what We have given them.</t>
  </si>
  <si>
    <t>And when they hear vain talk, they turn away from it and say, ‘Unto us our works and unto you your works. Peace be to you. We seek not the ignorant.’</t>
  </si>
  <si>
    <t>Surely thou wilt not be able to guide &lt;em&gt;all &lt;/em&gt;whom thou lovest; but Allah guides whomsoever He pleases; and He knows best those who would accept guidance.</t>
  </si>
  <si>
    <t>And they say, ‘If we were to follow the guidance with thee, we should be snatched away from our land.’ Have We not established for them a safe sanctuary, to which are brought the fruits of all things, &lt;em&gt;as &lt;/em&gt;a provision from Us? But most of them know not.</t>
  </si>
  <si>
    <t>And how many a habitation have We destroyed which exulted in its&lt;I&gt; manner of &lt;/I&gt;life! And these are their dwellings which have not been inhabited after them except a little. And it is We Who became the Inheritors.</t>
  </si>
  <si>
    <t>And thy Lord would never destroy the towns until He has raised in the mother &lt;em&gt;town &lt;/em&gt;thereof a Messenger, reciting unto them Our Signs; nor would We destroy the towns unless the people thereof are wrongdoers.</t>
  </si>
  <si>
    <t>And whatever of the things &lt;I&gt;of this world &lt;/I&gt;you are given is only a temporary enjoyment of the present life and an adornment thereof; and that which is with Allah is better and more lasting. Will you not then understand?</t>
  </si>
  <si>
    <t>Is he, then to whom We have promised a goodly promise &lt;I&gt;the fulfilment of &lt;/I&gt;which he will meet, like the one whom We have provided with the good things of this life, and then on the Day of Resurrection he will be of those who will be brought&lt;I&gt; arraigned before God&lt;/I&gt;?</t>
  </si>
  <si>
    <t>And on that day He will call to them, and say, ‘Where are My ‘partners’ that you so imagined?’</t>
  </si>
  <si>
    <t>Those against whom the sentence will become due, will say, ‘Our Lord, these are those whom we led astray. We led them astray, even as we had gone astray &lt;em&gt;ourselves&lt;/em&gt;. We&lt;I&gt; now &lt;/I&gt;dissociate ourselves &lt;I&gt;from them and turn &lt;/I&gt;to Thee. It was not us that they worshipped.’</t>
  </si>
  <si>
    <t>And it will be said, ‘Call upon your partners.’ And they will call upon them, but they will not answer them. And they will see the punishment. Would that they had followed the guidance!</t>
  </si>
  <si>
    <t>And on that day He will call to them and say, ‘What answer did you give to the Messengers?’</t>
  </si>
  <si>
    <t>Then all excuses will become obscure to them on that day, and they shall not &lt;em&gt;even &lt;/em&gt;ask each other.</t>
  </si>
  <si>
    <t>But as for him who repents and believes and does righteous deeds, maybe he will be among the prosperous.</t>
  </si>
  <si>
    <t>And thy Lord creates whatever He pleases and chooses &lt;I&gt;whomsoever He pleases&lt;/I&gt;. It is not for them to choose. Glorified be Allah, and far is He above all that they associate&lt;I&gt; with Him&lt;/I&gt;.</t>
  </si>
  <si>
    <t>And thy Lord knows what their breasts conceal, and what they reveal.</t>
  </si>
  <si>
    <t>And He is Allah; there is no God but He. To Him belongs all praise in the beginning and the Hereafter. His is the judgment and to Him shall you be brought back.</t>
  </si>
  <si>
    <t>Say, ‘Tell me, if Allah make the night continue over you till the Day of Resurrection, what God is there  besides Allah who could bring you light? Will you not then hearken?’</t>
  </si>
  <si>
    <t>Say, ‘Tell me, if Allah make the day continue over you till the Day of Resurrection, what God is there besides Allah who could bring you a night wherein you could rest? Will you not then see?’</t>
  </si>
  <si>
    <t>And of His mercy He has made for you the night and the day, that you may rest therein, and that you may seek of His bounty, and that you may be grateful.</t>
  </si>
  <si>
    <t>And on that day He will call to them and say, “Where are My ‘partners,’ whom you so imagined?”</t>
  </si>
  <si>
    <t>And We shall draw from every people a witness and We shall say, ‘Bring your proof.’ Then they will know that the truth belongs to Allah. And that which they used to forge will be lost unto them.</t>
  </si>
  <si>
    <t>Verily, Korah was of the people of Moses, but he behaved arrogantly towards them. And We had given him of treasures so much that his hoardings would have weighed down a party of strong men. When his people said to him, ‘Exult not, surely Allah loves not those who exult.</t>
  </si>
  <si>
    <t>‘And seek, in that which Allah has given thee, the Home of the Hereafter; and neglect not thy lot in this world; and do good &lt;em&gt;to others &lt;/em&gt;as  Allah has done good to thee; and seek not to make mischief in the earth, verily Allah loves not those who make mischief.’</t>
  </si>
  <si>
    <t>He said, ‘This has been given to me because of the knowledge I possess.’ Did he not know that Allah had destroyed before him generations that were mightier than he and greater in riches? And the guilty shall not be asked &lt;em&gt;to offer an explanation&lt;/em&gt; of their sins.</t>
  </si>
  <si>
    <t>So he went forth before his people in his pomp. Those who were desirous of the life of this world said, ‘O would that we had the like of what Korah has been given! Truly, he is the master of great fortune.’</t>
  </si>
  <si>
    <t>But those who had been given knowledge said, ‘Woe to you, Allah’s reward is best for those who believe and do good works; and it shall be granted to none except those who are steadfast.’</t>
  </si>
  <si>
    <t>Then We caused the earth to swallow him up and his dwelling; and he had no party to help him against Allah, nor was he of those who can defend themselves.</t>
  </si>
  <si>
    <t>And those who had coveted his position the day before began to say, ‘Ah! it is indeed Allah Who enlarges the provision for such of His servants as He pleases and straitens &lt;I&gt;it for whom He pleases&lt;/I&gt;. Had not Allah been gracious to us, He would have caused it to swallow us up &lt;em&gt;also. &lt;/em&gt;Ah! the ungrateful never prosper.’</t>
  </si>
  <si>
    <t>This is the Home of the Hereafter! We give it to those who desire not self-exaltation in the earth, nor corruption. And the end is  for the righteous.</t>
  </si>
  <si>
    <t>He who does a good deed shall have better reward than that; and &lt;I&gt;as for him &lt;/I&gt;who does an evil deed —  those who do evil deeds shall not be rewarded but &lt;em&gt;according to &lt;/em&gt;what they did.</t>
  </si>
  <si>
    <t>Most surely He Who had made&lt;I&gt; the teaching of &lt;/I&gt;Qur’an binding on thee will bring these back to &lt;em&gt;thy&lt;/em&gt; place of return. Say, ‘My Lord knows best who brings the guidance, and who is in manifest error.’</t>
  </si>
  <si>
    <t>And thou didst never expect that the Book would be revealed to thee; but it is a mercy from thy Lord; so never be a helper of those who disbelieve.</t>
  </si>
  <si>
    <t>And let them not turn thee away from the Signs of Allah, after they have been sent down to thee; and call &lt;em&gt;mankind &lt;/em&gt;to thy Lord, and be not of those who attribute partners &lt;I&gt;to Him&lt;/I&gt;.</t>
  </si>
  <si>
    <t>And call not on any other God beside Allah. There is no God but He. Everything will perish except Himself. His is the judgement, and to Him will you be brought back.</t>
  </si>
  <si>
    <t>Do men think that they will be left alone because they say, ‘We believe,’ and that they will not be tested?</t>
  </si>
  <si>
    <t>And We did test those who were before them. So Allah will surely distinguish those who are truthful and He will surely distinguish the liars &lt;em&gt;from the truthful&lt;/em&gt;.</t>
  </si>
  <si>
    <t>Or do those who commit evil deeds think that they will escape Us? Evil is what they judge.</t>
  </si>
  <si>
    <t>Whoso hopes to meet Allah, &lt;I&gt;let him be prepared for it&lt;/I&gt;, for Allah’s appointed time is certainly coming. And He is the All-Hearing, the All-knowing.</t>
  </si>
  <si>
    <t>And whoso strives, strives only for his own soul; verily Allah is Independent of all creatures.</t>
  </si>
  <si>
    <t>And &lt;em&gt;as to &lt;/em&gt;those who believe and do good works, We shall surely remove from them their evils, and We shall surely give them the best reward of their works.</t>
  </si>
  <si>
    <t>And We have enjoined on man kindness to his parents; but if they strive to make thee associate that with Me of which thou hast no knowledge, then obey them not. Unto Me is your return, and I shall inform you of what you did.</t>
  </si>
  <si>
    <t>And those who believe and do good works — them We shall surely admit into &lt;em&gt;the company of &lt;/em&gt;the righteous.</t>
  </si>
  <si>
    <t>And of men there are &lt;em&gt;some &lt;/em&gt;who say, ‘We believe in Allah,’ but when they are made to suffer in the cause of Allah, they regard the persecution of men to be like the punishment of Allah. And if help comes from thy Lord, they are sure to say, ‘Certainly, we were with you.’ Is not Allah best aware of what is in the bosom of &lt;em&gt;His &lt;/em&gt;creatures?</t>
  </si>
  <si>
    <t>And Allah will surly distinguish those who believe and He will surely distinguish the hypocrites&lt;I&gt; from the believers&lt;/I&gt;.</t>
  </si>
  <si>
    <t>And those who disbelieve say to those who believe, ‘Follow our way, and we will surely bear your sins.’ And they cannot bear aught of their sins. They are surely liars.</t>
  </si>
  <si>
    <t>But they shall surely bear their own burdens, and &lt;em&gt;other &lt;/em&gt;burdens along with their own burdens. And they will surely be questioned on the Day of Resurrection concerning that which they fabricated.</t>
  </si>
  <si>
    <t>And We certainly sent Noah to his people, and he dwelt among them a thousand years save fifty years. Then the deluge overtook them, while they were wrongdoers.</t>
  </si>
  <si>
    <t>But We saved him and those who were &lt;em&gt;with him &lt;/em&gt;in the Ark; and We made it a Sign for all peoples.</t>
  </si>
  <si>
    <t>And &lt;em&gt;remember &lt;/em&gt;Abraham when he said to his people, ‘Worship Allah and fear Him. That is better  for you if you understand.</t>
  </si>
  <si>
    <t>‘You only worship idols beside Allah, and you forge a lie. Those whom you worship beside Allah have no power to provide sustenance for you. Then seek sustenance from Allah, and worship Him, and be grateful to Him. Unto Him will you be brought back.</t>
  </si>
  <si>
    <t>‘And if you reject, then generations before you &lt;em&gt;also &lt;/em&gt;rejected. And the Messenger is only responsible for the clear conveying &lt;em&gt;of the Message&lt;/em&gt;.</t>
  </si>
  <si>
    <t>See they not how Allah originates creation, then repeats it? That surely is easy for Allah.</t>
  </si>
  <si>
    <t>Say, ‘Travel in the earth, and see how He originated the creation. Then will Allah provide the latter creation.’ Surely, Allah has power over all things.</t>
  </si>
  <si>
    <t>He punishes whom He pleases and shows mercy unto whom He pleases; and to Him will you be turned back.</t>
  </si>
  <si>
    <t>And you cannot frustrate &lt;I&gt;the designs of Allah &lt;/I&gt;in the earth nor in the heaven; nor have you any friend or helper beside Allah.</t>
  </si>
  <si>
    <t>Those who disbelieve in the Signs of Allah and the meeting with Him — it is they who have despaired of My mercy. And they will have a grievous punishment.</t>
  </si>
  <si>
    <t>And the only answer of his people was that they said, ‘Slay him or burn him.’ But Allah saved him from the fire. In that surely are Signs for a people who &lt;em&gt;would &lt;/em&gt;believe.</t>
  </si>
  <si>
    <t>And he said, ‘Verily you have taken for yourselves idols beside Allah, out of love for each other in the present life. Then on the Day of Resurrection you will deny each other, and curse each other. And your abode will be the Fire; and you will have no helpers.’</t>
  </si>
  <si>
    <t>And Lot believed him; and&lt;I&gt; Abraham &lt;/I&gt;said, ‘I take refuge with my Lord; surely He is the Mighty, the Wise.’</t>
  </si>
  <si>
    <t>And We bestowed on him Isaac and Jacob, and We placed &lt;em&gt;the gift of&lt;/em&gt; prophethood and the Book among his descendants, and We gave him his reward in this life, and in the Hereafter he will surely be among the righteous.</t>
  </si>
  <si>
    <t>And &lt;em&gt;We sent &lt;/em&gt;Lot; he said to his people, ‘You commit an abomination which none among mankind has ever committed before you.</t>
  </si>
  <si>
    <t>‘Do you indeed come &lt;em&gt;lustfully &lt;/em&gt;to men and cut off the highway &lt;I&gt;for travellers&lt;/I&gt;? And you commit abomination in your meetings!’ But the only answer of his people was that they said, ‘Bring upon us the punishment of Allah if thou speakest the truth.’</t>
  </si>
  <si>
    <t>He said, ‘Help me, my Lord, against the wicked people.’</t>
  </si>
  <si>
    <t>And when Our messengers brought Abraham the glad tidings, they said, ‘We are going to destroy the people of this town; surely its people are wrongdoers.’</t>
  </si>
  <si>
    <t>He said, ‘But Lot is there.’ They said, ‘We know full well who is there. We will surely save him and his family, except his wife, who is of those who remain behind.’</t>
  </si>
  <si>
    <t>And when Our messengers came to Lot, he was distressed on account of them and felt powerless with regard to them. And they said, ‘Fear not, nor grieve; we will surely save thee and thy family except thy wife, who is of those who remain behind.</t>
  </si>
  <si>
    <t>‘We are surely going to bring down on the people of this town a punishment from heaven, for they have been rebellious.’</t>
  </si>
  <si>
    <t>And We have left thereof a clear Sign for a people who would understand.</t>
  </si>
  <si>
    <t>And to Midian &lt;em&gt;We sent &lt;/em&gt;their brother Shu‘aib who said, ‘O my people, serve Allah, and fear the Last Day and commit not iniquity in the earth, creating disorder.’</t>
  </si>
  <si>
    <t>But they called him a liar. So a violent earthquake seized them, and in their homes they lay prostrate upon the ground.</t>
  </si>
  <si>
    <t>And &lt;em&gt;We destroyed &lt;/em&gt;‘Ad and Thamud; and it is evident to you from their dwelling-places. And Satan made their deeds &lt;em&gt;appear &lt;/em&gt;good to them, and thus turned them away from the path, sagacious though they were.</t>
  </si>
  <si>
    <t>And &lt;em&gt;We destroyed &lt;/em&gt;Korah and Pharaoh and Haman. And Moses did come to them with manifest Signs, but they behaved proudly in the earth, yet they could not outstrip&lt;I&gt; Us&lt;/I&gt;.</t>
  </si>
  <si>
    <t>So each one &lt;em&gt;of them &lt;/em&gt;We seized in his sin; of them were those against whom We sent a violent sandstorm, and of them were those whom a roaring blast overtook, and of them were those whom We caused the earth to swallow up, and of them were those whom We drowned. And Allah would not wrong them, but they used to wrong their own souls.</t>
  </si>
  <si>
    <t>The case of those who take helpers beside Allah is like unto the case of the spider, who makes for herself a house; and surely the frailest of &lt;em&gt;all &lt;/em&gt;houses is the house of the spider, if they but knew!</t>
  </si>
  <si>
    <t>Verily, Allah knows whatever they call upon beside Him; and He is the Mighty, the Wise.</t>
  </si>
  <si>
    <t>And these are similitudes which We set forth for mankind, but only those understand them who have knowledge.</t>
  </si>
  <si>
    <t>Allah created the heavens and the earth in accordance with the requirements of wisdom. In that surely is a Sign for the believers.</t>
  </si>
  <si>
    <t>Recite that which has been revealed to thee of the Book, and observe Prayer. Surely, Prayer restrains &lt;em&gt;one &lt;/em&gt;from indecency and manifest evil, and remembrance of Allah indeed is the greatest &lt;em&gt;virtue&lt;/em&gt;. And Allah knows what you do.</t>
  </si>
  <si>
    <t>And argue not with the People of the Book except with what is best; but &lt;em&gt;argue not at all &lt;/em&gt;with such of them as are unjust. And say, ‘We believe in that which has been revealed to us and that which has been revealed to you; and our God and your God is one; and to Him we submit.’</t>
  </si>
  <si>
    <t>And in like manner have We sent down the Book to thee, so those to whom We have given &lt;I&gt;true knowledge of &lt;/I&gt;the Book believe in it (the Qur’an); and of these &lt;em&gt;Meccans also&lt;/em&gt; there are some who believe in it. And none but the ungrateful deny Our Signs.</t>
  </si>
  <si>
    <t>And thou didst not recite any Book before it, nor didst thou write one with thy right hand; in that case the liars would have doubted.</t>
  </si>
  <si>
    <t>Nay, it is &lt;em&gt;a collection of &lt;/em&gt;clear Signs in the hearts of those who are given knowledge. And none but the wrongdoers deny Our Signs.</t>
  </si>
  <si>
    <t>And they say, ‘Why are not Signs sent down to him from his Lord?’ Say, ‘The Signs are with Allah, and certainly I am a clear Warner.’</t>
  </si>
  <si>
    <t>Is it not enough for them that We have sent down to thee the Book which is recited to them? Verily, there is mercy in it and a reminder for a people who believe.</t>
  </si>
  <si>
    <t>Say, ‘Allah is sufficient as a Witness between me and you. He knows what is in the heavens and the earth. And &lt;em&gt;as for &lt;/em&gt;those who believe in falsehood and disbelieve in Allah, they it is who are the losers.’</t>
  </si>
  <si>
    <t>They ask thee to hasten on the punishment; and had there not been an appointed term, the punishment would have come upon them. And it shall surely overtake them unexpectedly, while they perceive not.</t>
  </si>
  <si>
    <t>They ask thee to hasten on the punishment; but verily, Hell is&lt;I&gt; already &lt;/I&gt;encompassing the disbelievers.</t>
  </si>
  <si>
    <t>&lt;I&gt; Remember &lt;/I&gt;the day when the punishment will overwhelm them from above them and from underneath their feet, and He will say, ‘Taste ye &lt;em&gt;the fruit of &lt;/em&gt;your actions.’</t>
  </si>
  <si>
    <t>O My servants who believe! verily, vast is My earth, so worship Me alone.</t>
  </si>
  <si>
    <t>Every soul shall taste of death; then to Us shall you be brought back.</t>
  </si>
  <si>
    <t>And those who believe and do good works — them shall We surely house in lofty mansions of Paradise, beneath which rivers flow. They will abide therein. Excellent is the reward of those who work &lt;em&gt;good&lt;/em&gt;,</t>
  </si>
  <si>
    <t>Those who are steadfast, and put their trust in their Lord.</t>
  </si>
  <si>
    <t>And how many an animal there is that carries not its own sustenance! Allah provides for it and for you. And He is the All-Hearing, the All-knowing.</t>
  </si>
  <si>
    <t>And if thou ask them, ‘Who has created the heavens and the earth and pressed into service the sun and the moon?’, they will surely say, ‘Allah.’ How then are they being turned away &lt;em&gt;from the truth&lt;/em&gt;?</t>
  </si>
  <si>
    <t>Allah enlarges &lt;em&gt;the means of&lt;/em&gt; sustenance for such of His servants as He pleases, and straitens &lt;em&gt;them &lt;/em&gt;for whom &lt;em&gt;He pleases&lt;/em&gt;. Surely Allah has full knowledge of all things.</t>
  </si>
  <si>
    <t>And if thou ask them, ‘Who sends down water from the sky and therewith gives life to the earth after its death?’, they will surely say, ‘Allah.’ Say, ‘All praise belongs to Allah.’ But most of them understand not.</t>
  </si>
  <si>
    <t>And this life of the world is nothing but a pastime and a sport, and the Home of the Hereafter —  that indeed is Life, if they but knew!</t>
  </si>
  <si>
    <t>And when they go on board a ship, they call on Allah, with sincere and exclusive faith in Him. But when He brings them safe to land, behold, they associate partners&lt;I&gt; with Him&lt;/I&gt;;</t>
  </si>
  <si>
    <t>That they may deny that which We have bestowed on them, and that they may enjoy themselves &lt;I&gt;for a time&lt;/I&gt;. But they will soon come to know.</t>
  </si>
  <si>
    <t>Have they not seen that We have made the sanctuary secure &lt;em&gt;for them&lt;/em&gt;, while people are snatched away from all around them? Would they then believe in falsehood and deny the favour of Allah?</t>
  </si>
  <si>
    <t>And who is more unjust than he who invents a lie concerning Allah, or rejects the truth when it comes to him? Is there not an abode in Hell for those who disbelieve?</t>
  </si>
  <si>
    <t>And &lt;em&gt;as for &lt;/em&gt;those who strive in Our path — We will surely guide them in Our ways. And verily Allah is with those who do good.</t>
  </si>
  <si>
    <t>The Romans have been defeated,</t>
  </si>
  <si>
    <t>In the land nearby, and they, after their defeat, will be victorious.</t>
  </si>
  <si>
    <t>In a few years — Allah’s is the command before and after &lt;em&gt;that&lt;/em&gt; —  and on that day the believers will rejoice,</t>
  </si>
  <si>
    <t>With the help of Allah. He helps whom He pleases; and He is the Mighty, the Merciful.</t>
  </si>
  <si>
    <t>Allah &lt;em&gt;has made &lt;/em&gt;this promise. Allah breaks not His promise, but most men know not.</t>
  </si>
  <si>
    <t>They know &lt;em&gt;only &lt;/em&gt;the outer &lt;em&gt;aspect&lt;/em&gt; of the life of this world, and of the Hereafter they are utterly unmindful.</t>
  </si>
  <si>
    <t>Do they not reflect in their own minds? Allah has not created the heavens and the earth and all that is between the two but in accordance with the requirements of wisdom and for a fixed term. But many among men believe not in the meeting of their Lord.</t>
  </si>
  <si>
    <t>Have they not travelled in the earth so that they might see how &lt;em&gt;evil&lt;/em&gt; was the end of those who were before them? They were stronger than these in power, and they tilled the soil and populated it more &lt;I&gt;and better &lt;/I&gt;than these have populated it. And their Messengers came to them  with manifest Signs. And Allah would not wrong them, but they wronged their own souls.</t>
  </si>
  <si>
    <t>Then evil was the end of those who did evil, because they rejected the Signs of Allah, and mocked at them.</t>
  </si>
  <si>
    <t>Allah originates creation; then He repeats it; then to Him shall you be brought back.</t>
  </si>
  <si>
    <t>And on the day when the Hour will arrive the guilty shall be in despair.</t>
  </si>
  <si>
    <t>And they shall have no intercessors from &lt;em&gt;among them &lt;/em&gt;whom they associate &lt;em&gt;with God&lt;/em&gt;; and they will deny &lt;em&gt;those &lt;/em&gt;whom they associate&lt;I&gt; with Him.&lt;/I&gt;</t>
  </si>
  <si>
    <t>And on the day when the Hour will arrive — on that day will they become separated &lt;em&gt;from one another&lt;/em&gt;.</t>
  </si>
  <si>
    <t>Then those who believed and did good works will be honoured and made happy in a garden.</t>
  </si>
  <si>
    <t>But as for those who disbelieved and rejected Our Signs and the meeting of the Hereafter, these will be brought forth in punishment.</t>
  </si>
  <si>
    <t xml:space="preserve">So glorify Allah when you enter the evening and when you enter the morning — </t>
  </si>
  <si>
    <t>And to Him belongs all praise in the heavens and the earth — and&lt;I&gt; glorify Him &lt;/I&gt;in the afternoon and when you enter upon the time of the decline of the sun.</t>
  </si>
  <si>
    <t>He brings forth the living from the dead, and He brings forth the dead from the living; and He gives life to the earth after its death. And in like manner shall you be brought forth.</t>
  </si>
  <si>
    <t>And &lt;em&gt;one &lt;/em&gt;of His Signs &lt;em&gt;is this&lt;/em&gt;, that He created you from dust; then, behold, you are men who move about &lt;em&gt;on the face of the earth&lt;/em&gt;.</t>
  </si>
  <si>
    <t>And &lt;em&gt;one &lt;/em&gt;of His Signs &lt;em&gt;is this&lt;/em&gt;, that He has created wives for you from among yourselves that you may find peace of mind in them, and He has put love and tenderness between you. In that surely are Signs for a people who reflect.</t>
  </si>
  <si>
    <t>And among His Signs is the creation of the heavens and the earth, and the diversity of your tongues and colours. In that surely are Signs for those who possess knowledge.</t>
  </si>
  <si>
    <t>And among His Signs is your sleep by night and day, and your seeking of His bounty. In that surely are Signs for a people who hear.</t>
  </si>
  <si>
    <t>And &lt;em&gt;one &lt;/em&gt;of His Signs &lt;em&gt;is this&lt;/em&gt;, that He shows you the lightning &lt;I&gt;as a source of &lt;/I&gt;fear and hope, and He sends down water from the sky, and quickens therewith the earth after its death. In that surely are Signs for a people who understand.</t>
  </si>
  <si>
    <t>And among His Signs &lt;em&gt;is this&lt;/em&gt;, that the heaven and the earth stand&lt;I&gt; firm &lt;/I&gt;by His command. Then when He calls you by a call &lt;em&gt;coming &lt;/em&gt;from the earth, behold, you will come forth.</t>
  </si>
  <si>
    <t>And to Him belongs whosoever is in the heavens and the earth. All are obedient to Him.</t>
  </si>
  <si>
    <t>And He it is Who originates the creation, then repeats it, and it is most easy for Him. His is the most exalted state in the heavens and the earth; and He is the Mighty, the Wise.</t>
  </si>
  <si>
    <t>He sets forth for you a parable concerning yourselves. Have you, among those whom your right hands possess, partners in what We have provided for you so that you become equal &lt;em&gt;sharers &lt;/em&gt;therein &lt;em&gt;and &lt;/em&gt;fear them as you fear each other? Thus do We explain the Signs to a people who understand.</t>
  </si>
  <si>
    <t>Nay, but those who are unjust follow their own low desires without any knowledge. Then who can guide him whom Allah has adjudged as lost? There will be no helpers for them.</t>
  </si>
  <si>
    <t>So set thy face to &lt;em&gt;the service of&lt;/em&gt; religion as one devoted &lt;em&gt;to God&lt;/em&gt;. &lt;I&gt;And follow &lt;/I&gt;the nature made by Allah —  the nature in which He has created mankind. There is no altering the creation of Allah. That is the right religion. But most men know not.</t>
  </si>
  <si>
    <t>&lt;I&gt; Set your face to God&lt;/I&gt;, turning to Him &lt;em&gt;in repentance&lt;/em&gt;, and fear Him, and observe Prayer, and be not of those who associate partners &lt;I&gt;with God — &lt;/I&gt;</t>
  </si>
  <si>
    <t>Of those who split up their religion and have become divided into sects; every party rejoicing in what they have.</t>
  </si>
  <si>
    <t>And when an affliction befalls men, they cry unto their Lord, turning to Him &lt;em&gt;in repentance&lt;/em&gt;; then, when He has made them taste of mercy from Him, lo! a section of them associate partners with their Lord,</t>
  </si>
  <si>
    <t>So as to be ungrateful for what We have given them. So enjoy yourselves &lt;em&gt;awhile&lt;/em&gt;, but soon you will come to know.</t>
  </si>
  <si>
    <t>Have We sent down to them any authority which speaks &lt;em&gt;in favour &lt;/em&gt;of what they associate with Him?</t>
  </si>
  <si>
    <t>And when We make mankind taste of mercy, they rejoice therein; but if an evil befall them because of that which their own hands have sent on, behold! they are in despair.</t>
  </si>
  <si>
    <t>Have they not seen that Allah enlarges the provision to whomsoever He pleases, and straitens &lt;I&gt;it to whomsoever He pleases&lt;/I&gt;? In that truly are Signs for a people who believe.</t>
  </si>
  <si>
    <t>So give to the kinsman his due, and to the needy, and to the wayfarer. That is best for those who seek the favour of Allah, and it is they who will prosper.</t>
  </si>
  <si>
    <t>Whatever you pay as interest that it may increase the wealth of the people, it does not increase in the sight of Allah; but whatever you give in Zakat seeking the favour of Allah — it is these who will increase&lt;I&gt; their wealth &lt;/I&gt;manifold.</t>
  </si>
  <si>
    <t>It is Allah Who has created you,&lt;I&gt; and &lt;/I&gt;then He has provided for you; then He will cause you to die, &lt;em&gt;and&lt;/em&gt; then He will bring you to life. Is there any of your ‘partners’ who can do any of these things? Glorified be He and exalted above that which they associate &lt;em&gt;with Him.&lt;/em&gt;</t>
  </si>
  <si>
    <t>Corruption has appeared on land and sea because of what men’s hands have wrought, that He may make them taste &lt;em&gt;the fruit &lt;/em&gt;of some of their doings, so that they may turn back &lt;em&gt;from evil&lt;/em&gt;.</t>
  </si>
  <si>
    <t>Say, ‘Travel in the earth and see how &lt;em&gt;evil &lt;/em&gt;was the end of those before&lt;I&gt; you&lt;/I&gt;! Most of them were idolaters.’</t>
  </si>
  <si>
    <t>So set thy face to &lt;em&gt;the service of&lt;/em&gt; the right religion before there comes the day from Allah for which there will be no averting. On that day&lt;I&gt; mankind &lt;/I&gt;will split up &lt;em&gt;into parts&lt;/em&gt;.</t>
  </si>
  <si>
    <t>Those who disbelieve will bear&lt;I&gt; the consequences of &lt;/I&gt;their disbelief; and those who do righteous deeds prepare &lt;em&gt;good &lt;/em&gt;for themselves,</t>
  </si>
  <si>
    <t>That He, out of His bounty, may reward those who believe and do righteous deeds. Surely, He loves not the disbelievers.</t>
  </si>
  <si>
    <t>And among His Signs &lt;em&gt;is this&lt;/em&gt;, that He sends the winds as bearers of glad tidings and that He may make you taste of His mercy, and that the ships may sail at His command, and that you may seek of His bounty, and that you may be grateful.</t>
  </si>
  <si>
    <t>And surely We sent Messengers before thee to their own people, and they brought them clear Signs. Then We punished those who were guilty. And it was certainly due from Us to help the believers.</t>
  </si>
  <si>
    <t>&lt;I&gt; It is &lt;/I&gt;Allah Who sends the winds so that they raise a cloud. Then He spreads it in the sky as He pleases and places it layer upon layer and thou seest the rain issuing forth from its midst. And when He causes it to fall on whom He pleases of His servants, behold! they rejoice;</t>
  </si>
  <si>
    <t>Though before that — before it was sent down upon them — they were in despair.</t>
  </si>
  <si>
    <t>Look, therefore, at the marks of Allah’s mercy: how He quickens the earth after its death. Verily, the same&lt;I&gt; God &lt;/I&gt;will quicken the dead; for He has power over all things.</t>
  </si>
  <si>
    <t>And if We sent a wind and they saw it (their harvest) turn yellow, they would certainly, thereafter,&lt;I&gt; begin to &lt;/I&gt;deny &lt;em&gt;Our favours&lt;/em&gt;.</t>
  </si>
  <si>
    <t>And thou canst not make the dead to hear, nor canst thou make the deaf to hear the call, when they turn away showing their backs.</t>
  </si>
  <si>
    <t>Nor canst thou guide the blind out of their error. Thou canst make only those to hear who would believe in Our Signs and they submit.</t>
  </si>
  <si>
    <t>&lt;I&gt; It is &lt;/I&gt;Allah Who created you in &lt;I&gt;a state of &lt;/I&gt;weakness, and after weakness gave strength; then, after strength, caused weakness and old age. He creates what He pleases. He is the All-knowing, the All-Powerful.</t>
  </si>
  <si>
    <t>And on the day when the Hour shall arrive the guilty will swear that they tarried not save an hour — thus were they turned away &lt;I&gt;from the right path&lt;/I&gt;.</t>
  </si>
  <si>
    <t>But those who are given knowledge and faith will say, ‘You have indeed tarried according to the Book of Allah, till the Day of Resurrection. And this is the Day of Resurrection, but you did not &lt;em&gt;care to&lt;/em&gt; know.’</t>
  </si>
  <si>
    <t>So on that day their excuses will not avail the wrongdoers; nor will they be allowed to make amends.</t>
  </si>
  <si>
    <t>And truly, We have set forth for men in this Qur’an every kind of parable; and indeed, if thou bring  them a Sign, those who disbelieve will surely say, ‘You are but liars.’</t>
  </si>
  <si>
    <t>Thus does Allah seal the hearts of those who have no knowledge.</t>
  </si>
  <si>
    <t>So be thou patient. Surely the promise of Allah is true; and let not those who have no certainty &lt;em&gt;of faith&lt;/em&gt; make light of thee.</t>
  </si>
  <si>
    <t>These are verses of the Book of Wisdom,</t>
  </si>
  <si>
    <t>A guidance and a mercy for those who do good,</t>
  </si>
  <si>
    <t>Those who observe Prayer and pay the Zakat and who have firm faith in the Hereafter.</t>
  </si>
  <si>
    <t>It is they who follow guidance from their Lord, and it is they who shall prosper.</t>
  </si>
  <si>
    <t>And of men is he who takes idle tales in exchange &lt;em&gt;for guidance &lt;/em&gt;to lead &lt;em&gt;men &lt;/em&gt;astray from the path of Allah, without knowledge, and to make fun of it. For such there will be humiliating punishment.</t>
  </si>
  <si>
    <t>And when Our Signs are recited to him, he turns proudly away, as though he heard them not, as if there were a heaviness in both his ears. So announce to him a painful punishment.</t>
  </si>
  <si>
    <t>Surely those who believe and do good works — they will have Gardens of Delight,</t>
  </si>
  <si>
    <t>Wherein they will abide. Allah has &lt;em&gt;made &lt;/em&gt;a true promise; and He is the Mighty, the Wise.</t>
  </si>
  <si>
    <t>He has created the heavens without any pillars that you can see, and He has placed in the earth firm mountains that it may not quake with you, and He has scattered therein all kinds of creatures; and We have sent down water from the clouds, and caused to grow therein every noble species.</t>
  </si>
  <si>
    <t>This is the creation of Allah. Now show me what others beside Him have created. Nay, but the wrongdoers are in manifest error.</t>
  </si>
  <si>
    <t>And We bestowed wisdom on Luqman, &lt;em&gt;saying&lt;/em&gt;, ‘Be grateful to Allah:’ and whoso is grateful, is grateful only for &lt;em&gt;the good of &lt;/em&gt;his own soul. And whoso is ungrateful, then surely Allah is Self-Sufficient, Praiseworthy.</t>
  </si>
  <si>
    <t>And &lt;em&gt;remember &lt;/em&gt;when Luqman said to his son while exhorting him, ‘O my dear son! associate not partners with Allah. Surely, associating partners &lt;em&gt;with God &lt;/em&gt;is a grievous wrong.’</t>
  </si>
  <si>
    <t>And We have enjoined on man concerning his parents — his mother bears him in weakness upon weakness, and his weaning takes two years — ‘Give thanks to Me and to thy parents. Unto Me is the &lt;em&gt;final &lt;/em&gt;return.</t>
  </si>
  <si>
    <t>‘And if they contend with thee to make thee set up equals with Me concerning which thou hast no knowledge, obey them not, but be a kind companion to them in &lt;em&gt;all&lt;/em&gt; worldly affairs; and &lt;I&gt;in spiritual matters &lt;/I&gt;follow the way of him who turns to Me. Then unto Me will be your return and I shall inform you of what you used to do.’</t>
  </si>
  <si>
    <t>‘O my dear son! even though it be the weight of a grain of mustard seed, and even though it be in a rock, or in the heavens, or in the earth, Allah will surely bring it out; verily Allah is the Knower of all subtleties, All-Aware.</t>
  </si>
  <si>
    <t>‘O my dear son! observe Prayer, and enjoin good, and forbid evil, and endure patiently whatever may befall thee. Surely this is of those matters &lt;em&gt;which require &lt;/em&gt;firm resolve.</t>
  </si>
  <si>
    <t>‘And turn not thy cheek away from men in pride nor walk in the earth haughtily; Surely, Allah loves not any arrogant boaster.</t>
  </si>
  <si>
    <t>‘And walk thou at a moderate pace, and lower thy voice; verily, the most disagreeable of voices is the voice of the ass.’</t>
  </si>
  <si>
    <t>Have you not seen that Allah has pressed for you into service whatever is in the heavens and whatever is in the earth, and has completed His favours on you, &lt;em&gt;both &lt;/em&gt;externally and internally? And among men there are some who dispute concerning Allah, without knowledge or guidance or an illuminating Book.</t>
  </si>
  <si>
    <t>And when it is said to them, ‘Follow that which Allah has revealed,’ they say, ‘Nay, we shall follow that which we found our fathers following.’ What! even though Satan was inviting them to the punishment of the burning fire?</t>
  </si>
  <si>
    <t>And he who submits himself&lt;I&gt; completely &lt;/I&gt;to Allah, and is a doer of good, he has surely grasped a strong handle. And with Allah &lt;em&gt;rests &lt;/em&gt;the end of all affairs.</t>
  </si>
  <si>
    <t>And &lt;em&gt;as for &lt;/em&gt;him who disbelieves, let not his disbelief grieve thee. Unto Us is their return and We shall tell them what they did; surely Allah knows full well what is in the breasts.</t>
  </si>
  <si>
    <t>We shall let them enjoy themselves a little; then We shall drive them to a severe torment.</t>
  </si>
  <si>
    <t>And if thou ask them, ‘Who created the heavens and the earth?’, they will surely answer, ‘Allah.’ Say, ‘All praise belongs to Allah.’ But most of them know not.</t>
  </si>
  <si>
    <t>To Allah belongs whatever is in the heavens and the earth. Verily, Allah is Self-Sufficient, Praiseworthy.</t>
  </si>
  <si>
    <t>And if all the trees that are in the earth were pens, and the ocean &lt;I&gt;were ink&lt;/I&gt;, with seven oceans swelling it thereafter, the words of Allah would not be exhausted. Surely, Allah is Mighty, Wise.</t>
  </si>
  <si>
    <t>Your creation and your resurrection are only like &lt;I&gt;the creation and resurrection of &lt;/I&gt;a single soul. Verily Allah is All-Hearing, All-Seeing.</t>
  </si>
  <si>
    <t>Hast thou not seen that Allah makes the night pass into the day, and makes the day pass into the night, and He has pressed the sun and the moon into service; each pursuing its course till an appointed term, and that Allah is well aware of what you do?</t>
  </si>
  <si>
    <t>That is because it is Allah alone Who is the True &lt;em&gt;God&lt;/em&gt;, and whatever they call upon beside Him is falsehood, and because it is Allah alone Who is the Most High, the Incomparably Great.</t>
  </si>
  <si>
    <t>Dost thou not see that the ships sail on the sea by the favour of Allah, that He may show you of His Signs? Therein surely are Signs for everyone who is patient &lt;em&gt;and &lt;/em&gt;grateful.</t>
  </si>
  <si>
    <t>And when waves engulf them like &lt;em&gt;so many &lt;/em&gt;coverings, they call upon Allah, being sincere to Him in faith; but when He brings them safe to land, then some of them take the right course. And none denies Our Signs save every perfidous &lt;em&gt;and&lt;/em&gt; ungrateful person.</t>
  </si>
  <si>
    <t>O men, seek protection with your Lord and fear the day when the father will not be of any avail to his son, nor will the son at all be of any avail to his father. Allah’s promise is surely true. So let not worldly life beguile you, nor let the Deceiver deceive you concerning Allah.</t>
  </si>
  <si>
    <t>Verily, with Allah alone is the knowledge of the Hour. And He sends down the rain, and He knows what is in the wombs. And no soul knows what it will earn tomorrow, and no soul knows in what land it will die. Surely, Allah is All-Knowing, All-Aware.</t>
  </si>
  <si>
    <t>The revelation of the Book —  there is no doubt about it — is from the Lord of the worlds.</t>
  </si>
  <si>
    <t>Do they say, ‘He has forged it?’ Nay, it is the truth from thy Lord, that thou mayest warn a people to whom no Warner has come before thee, that haply they may follow guidance.</t>
  </si>
  <si>
    <t>Allah it is Who created the heavens and the earth, and that which is between them, in six periods; then He settled on the Throne. You have no helper or intercessor beside Him. Will you not then reflect?</t>
  </si>
  <si>
    <t>He will plan the &lt;em&gt;Divine &lt;/em&gt;Ordinance from the heaven unto the earth, then shall it go up to Him in a day the duration of which is a thousand years according to what you reckon.</t>
  </si>
  <si>
    <t>Such is the Knower of the unseen and the seen, the Mighty, the Merciful,</t>
  </si>
  <si>
    <t>Who has made perfect everything He has created. And He began the creation of man from clay.</t>
  </si>
  <si>
    <t>Then He made his progeny from an extract of an insignificant fluid.</t>
  </si>
  <si>
    <t>Then He fashioned him and breathed into him of His spirit. And He has given you ears, and eyes, and  hearts. &lt;em&gt;But &lt;/em&gt;little thanks do you give!</t>
  </si>
  <si>
    <t>And they say, ‘What! when we are lost in the earth, shall we then become a new creation?’ Nay, but they are disbelievers in the meeting of their Lord.</t>
  </si>
  <si>
    <t>Say, ‘The angel of death that has been put in charge of you will cause you to die; then to your Lord will you be brought back.’</t>
  </si>
  <si>
    <t>If only thou couldst see when the guilty will hang down their heads before their Lord, &lt;em&gt;and say&lt;/em&gt;, ‘Our Lord, we have seen and we have heard, so send us back that we may do good works; for &lt;em&gt;now &lt;/em&gt;we are convinced.’</t>
  </si>
  <si>
    <t>And if We had &lt;em&gt;enforced &lt;/em&gt;Our will, We could have given every soul its guidance, but the word from Me has come true: ‘I will fill Hell with Jinn and men all together.’</t>
  </si>
  <si>
    <t>So taste ye &lt;I&gt;the punishment of your deeds &lt;/I&gt;for you forgot the meeting of this day of yours. We &lt;em&gt;too&lt;/em&gt; have forgotten you. And taste ye the lasting punishment because of that which you used to do.</t>
  </si>
  <si>
    <t>Only they believe in Our Signs who, when they are reminded of them, fall down prostrate and celebrate the praises of their Lord, and they are not proud.</t>
  </si>
  <si>
    <t>Their sides keep away from their beds; &lt;em&gt;and &lt;/em&gt;they call on their Lord in fear and hope, and spend out of what We have bestowed on them.</t>
  </si>
  <si>
    <t>And no soul knows what joy of the eyes is kept hidden for them, as a reward for their good works.</t>
  </si>
  <si>
    <t>Is he, then, who is a believer like one who is disobedient? They are not equal.</t>
  </si>
  <si>
    <t>As for those who believe and do good works, they will have Gardens of Eternal Abode, as an entertainment, for what they used to do.</t>
  </si>
  <si>
    <t>And as for those who are disobedient, their abode will be the Fire. Every time they desire to come forth therefrom, they will be turned back into it, and it will be said to them, ‘Taste the punishment of the Fire which you used to deny,’</t>
  </si>
  <si>
    <t>And most surely We will make them taste of the nearer punishment before the greater punishment, so that they may return &lt;I&gt;to Us with repentance&lt;/I&gt;.</t>
  </si>
  <si>
    <t>And who does greater wrong than he who is reminded of the Signs of his Lord and then turns away from them? We will surely punish the guilty.</t>
  </si>
  <si>
    <t>And We did give Moses the Book — be not therefore in doubt as to the meeting with Him — and We made it a guidance for the children of Israel.</t>
  </si>
  <si>
    <t>And We made from among them leaders, who guided &lt;em&gt;the people &lt;/em&gt;by Our command, whilst they themselves were steadfast and had firm faith in Our Signs.</t>
  </si>
  <si>
    <t>Verily, thy Lord — He will judge between them on the Day of Resurrection concerning that in which they disagree.</t>
  </si>
  <si>
    <t>Does it not guide them how many a generation We have destroyed before them, amid whose  dwellings they &lt;em&gt;now &lt;/em&gt;walk about? In that surely are Signs. Will they not then hearken?</t>
  </si>
  <si>
    <t>Have they not seen that We drive the water to the dry land and produce thereby crops of which their cattle eat, and they themselves? Will they not then see?</t>
  </si>
  <si>
    <t>And they say, ‘When will this victory come, if you are truthful?’</t>
  </si>
  <si>
    <t>Say, ‘On the day of victory the believing of the disbelievers will not avail them, nor will they be granted respite.’</t>
  </si>
  <si>
    <t>So turn away from them, and wait. They are also waiting.</t>
  </si>
  <si>
    <t>O thou Prophet, seek protection in Allah, and follow not &lt;em&gt;the wishes of&lt;/em&gt; the disbelievers and the hypocrites. Verily, Allah is All-Knowing, Wise.</t>
  </si>
  <si>
    <t>And follow that which is revealed to thee from thy Lord. Verily Allah is well aware of what you do.</t>
  </si>
  <si>
    <t>And put thy trust in Allah, and Allah is sufficient as a Guardian.</t>
  </si>
  <si>
    <t>Allah has not made for any man two hearts in his breast; nor has He made those of your wives, from whom you keep away by calling them mothers, your &lt;em&gt;real &lt;/em&gt;mothers, nor has He made your adopted sons your &lt;em&gt;real &lt;/em&gt;sons. That is &lt;em&gt;merely &lt;/em&gt;a word of your mouths; but Allah speaks the truth, and He guides to the &lt;em&gt;right&lt;/em&gt; path.</t>
  </si>
  <si>
    <t>Call them by &lt;em&gt;the names of &lt;/em&gt;their fathers. That is more equitable in the sight of Allah. But if you know not their fathers, then they are your brothers in faith and your friends. And there is no blame on you in any mistake you may unintentionally make in this &lt;em&gt;matter&lt;/em&gt;, but &lt;I&gt;what matters is &lt;/I&gt;that which your hearts intend. And Allah is Most Forgiving, Merciful.</t>
  </si>
  <si>
    <t>The Prophet is nearer to the believers than their own selves, and his wives are &lt;em&gt;as &lt;/em&gt;mothers to them. And blood relations are nearer to one another, according to the Book of Allah, than &lt;em&gt;the rest of &lt;/em&gt;the believers&lt;I&gt; from among the Helpers &lt;/I&gt;as well as the Emigrants, except that you show kindness to your friends. That&lt;I&gt; also &lt;/I&gt;is written down in the Book.</t>
  </si>
  <si>
    <t>And &lt;em&gt;remember &lt;/em&gt;when We took from the Prophets their covenant, and from thee, and from Noah, and Abraham, and Moses, and Jesus, son of Mary, and We &lt;em&gt;indeed &lt;/em&gt;took from them a solemn covenant;</t>
  </si>
  <si>
    <t>That He may question the truthful about their truthfulness. And for the disbelievers He has prepared a painful punishment.</t>
  </si>
  <si>
    <t>O ye who believe! remember the favour of Allah on you when there came down upon you hosts, and We sent against them a wind and hosts that you saw not. And Allah sees what you do.</t>
  </si>
  <si>
    <t>When they came upon you from above you, and from below you, and when &lt;em&gt;your &lt;/em&gt;eyes became distracted, and &lt;em&gt;your &lt;/em&gt;hearts reached to the throats, and you thought &lt;em&gt;diverse&lt;/em&gt; thoughts about Allah.</t>
  </si>
  <si>
    <t>There &lt;em&gt;and then &lt;/em&gt;were the believers&lt;I&gt; sorely &lt;/I&gt;tried, and they were shaken with a violent shaking.</t>
  </si>
  <si>
    <t>And when the hypocrites and those in whose hearts was a disease said, ‘Allah and His Messenger promised us nothing but a delusion.’</t>
  </si>
  <si>
    <t>And when a party of them said, ‘O people of Yathrib‡, you have&lt;I&gt; possibly &lt;/I&gt;no stand &lt;em&gt;against the enemy&lt;/em&gt;, therefore turn back.’ And a section of them &lt;em&gt;even &lt;/em&gt;asked leave of the Prophet, saying, ‘Our houses are exposed &lt;em&gt;and defenceless&lt;/em&gt;.’ And they were &lt;em&gt;in truth &lt;/em&gt;not exposed. They only sought to flee away.</t>
  </si>
  <si>
    <t>And if entry were effected against them &lt;em&gt;into the town &lt;/em&gt;from its environs, and then they were asked&lt;I&gt; to join in &lt;/I&gt;the disturbances, they would have &lt;em&gt;at once &lt;/em&gt;done so, and would not have tarried in their houses save a little.</t>
  </si>
  <si>
    <t>And truly they had already covenanted with Allah &lt;em&gt;that &lt;/em&gt;they would not turn their backs. And a covenant with Allah will have to be answered for.</t>
  </si>
  <si>
    <t>Say, ‘Flight shall not avail you if you flee from death or slaughter; and &lt;em&gt;even &lt;/em&gt;then you will enjoy but a little.’</t>
  </si>
  <si>
    <t>Say, ‘Who is it that can save you against Allah if it be His wish to do you harm or if it be His wish to show you mercy?’ And they will not find for themselves any friend or helper other than Allah.</t>
  </si>
  <si>
    <t>Verily Allah knows those among you who hinder &lt;em&gt;men &lt;/em&gt;and those who say to their brethren, ‘Come to us;’ and they come not to the fight but a little,</t>
  </si>
  <si>
    <t>Being niggardly with regard to you. But when danger comes, thou seest them looking towards thee, their eyes rolling like one who is fainting on account of death. But when the fear has passed away, they assail you with sharp tongues being  greedy for wealth. These have never believed; so Allah has rendered their works null and void. And that is an easy thing for Allah.</t>
  </si>
  <si>
    <t>They think that the confederates have not gone away; and if the confederates should come &lt;em&gt;again&lt;/em&gt;, they would wish to be among the nomad Arabs in the desert, asking for news about you. And if they were among you they would not fight save a little.</t>
  </si>
  <si>
    <t>Verily you have in the Prophet of Allah an excellent model, for him who fears Allah and the Last Day and who remembers Allah much.</t>
  </si>
  <si>
    <t>And when the believers saw the confederates, they said, ‘This is what Allah and His Messenger promised us; and Allah and His Messenger spoke the truth.’ And it only added to their faith and submission.</t>
  </si>
  <si>
    <t>Among the believers are men who have been true to the covenant they made with Allah. There are&lt;I&gt; some &lt;/I&gt;of them who have fulfilled their vow, and &lt;em&gt;some &lt;/em&gt;who &lt;em&gt;still &lt;/em&gt;wait, and they have not changed &lt;I&gt;their condition &lt;/I&gt;in the least;</t>
  </si>
  <si>
    <t>That Allah may reward the truthful for their truth, and punish the hypocrites if He so please, or turn to them in mercy. Verily Allah is Most Forgiving, Merciful.</t>
  </si>
  <si>
    <t>And Allah turned back the disbelievers in their rage; they gained no good. And Allah sufficed the believes in their fight. And Allah is Powerful, Mighty.</t>
  </si>
  <si>
    <t>And He brought those of the People of the Book who aided them down from their fortresses and cast terror into their hearts. Some you slew, and some you took captive.</t>
  </si>
  <si>
    <t>And He made you inherit their land and their houses and their wealth, and a land on which you had never set foot. And Allah has power over all things.</t>
  </si>
  <si>
    <t>O Prophet! say to thy wives, ‘If you desire the life of this world and its adornment, come then, I will provide for you and send you away in a handsome manner.</t>
  </si>
  <si>
    <t>‘But if you desire Allah and His Messenger and the Home of the Hereafter, then truly Allah has prepared for those of you who do good a great reward.’</t>
  </si>
  <si>
    <t>O wives of the Prophet! if any of you be guilty of manifestly dishonourable conduct, the punishment will be doubled for her. And that is easy for Allah.</t>
  </si>
  <si>
    <t>But whoever of you is obedient to Allah and His Messenger and does good works, We shall give her her reward twice over; and We have prepared for her an honourable provision.</t>
  </si>
  <si>
    <t>O wives of the Prophet! You are not like any &lt;em&gt;other &lt;/em&gt;women if you are righteous. So be not soft in speech, lest he in whose heart is a disease should feel tempted; and speak a decent speech.</t>
  </si>
  <si>
    <t>And stay in your houses &lt;I&gt;with dignity&lt;/I&gt;, and do not show off yourselves like the showing off of the former days of ignorance, and observe Prayer, and pay the Zakat, and obey Allah and His Messenger. Surely Allah desires to remove from you &lt;em&gt;all &lt;/em&gt;uncleanness, O Members of the Household, and purify you completely.</t>
  </si>
  <si>
    <t>And remember what is rehearsed in your houses of the Signs of Allah and of wisdom. Verily Allah is the Knower of subtleties, All-Aware.</t>
  </si>
  <si>
    <t>Surely, men who submit themselves&lt;I&gt; to God &lt;/I&gt;and women who submit themselves &lt;em&gt;to Him&lt;/em&gt;, and believing men and believing women, and obedient men and obedient women and truthful men and truthful women, and men steadfast &lt;I&gt;in their faith &lt;/I&gt;and steadfast women, and men who are humble and women who are humble, and men who give alms and women who give alms, and men who fast and women who fast, and men who guard their chastity and women who guard &lt;em&gt;their chastity&lt;/em&gt;, and men who remember Allah much and women who remember &lt;em&gt;Him&lt;/em&gt; — Allah has prepared for &lt;em&gt;all of &lt;/em&gt;them forgiveness and a great reward.</t>
  </si>
  <si>
    <t>And it behoves not a believing man or a believing woman, when Allah and His Messenger have decided a matter, that there should be a choice for them in the matter concerning them. And whoso disobeys Allah and His Messenger, surely strays away in manifest error.</t>
  </si>
  <si>
    <t>And &lt;em&gt;remember &lt;/em&gt;when thou didst say to him on whom Allah had bestowed favours and on whom thou&lt;em&gt; also &lt;/em&gt;hadst bestowed favours: ‘Keep thy wife to thyself, and fear Allah.’  And thou didst conceal in thy heart what Allah was going to bring to light, and thou wast afraid of the people, whereas Allah has better right that thou shouldst fear Him. Then, when Zaid had accomplished his want of her &lt;I&gt;so as to have no further need of her&lt;/I&gt;, We joined her in marriage to thee, so that there may be no hindrance for the believers with regard to the wives of their adopted sons, when they have accomplished their want of them. And Allah’s decree must be fulfilled.</t>
  </si>
  <si>
    <t xml:space="preserve">There can be no hindrance for the Prophet with regard to that which Allah has made incumbent upon him. Such indeed was the way of Allah with those who have passed away before — and the command of Allah is a decree ordained — </t>
  </si>
  <si>
    <t>Those who delivered the Messages of Allah and feared Him, and feared none but Allah. And sufficient is Allah as a Reckoner.</t>
  </si>
  <si>
    <t>Muhammad is not the father of any of your men, but &lt;em&gt;he is &lt;/em&gt;the Messenger of Allah and the Seal of the Prophets; and Allah has full knowledge of all things.</t>
  </si>
  <si>
    <t>O ye who believe! remember Allah with much remembrance;</t>
  </si>
  <si>
    <t>And glorify Him morning and evening.</t>
  </si>
  <si>
    <t>He it is Who sends blessings on you, as &lt;em&gt;do &lt;/em&gt;His angels, that He may bring you forth from all &lt;em&gt;kinds of&lt;/em&gt; darkness into light. And He is Merciful to the believers.</t>
  </si>
  <si>
    <t>Their greeting on the day when they meet Him will be, ‘Peace.’ And He has prepared for them an honourable reward.</t>
  </si>
  <si>
    <t>O Prophet, truly We have sent thee as a Witness, and Bearer of glad tidings, and a Warner,</t>
  </si>
  <si>
    <t>And as a Summoner unto Allah by His command, and as a Lamp that gives &lt;em&gt;bright &lt;/em&gt;light.</t>
  </si>
  <si>
    <t>And announce to the believers the glad tidings that they will have great bounty from Allah.</t>
  </si>
  <si>
    <t>And follow not the disbelievers and the hypocrites, and leave alone their annoyance, and put thy trust in Allah; for Allah is sufficient as a Guardian.</t>
  </si>
  <si>
    <t>O ye who believe! when you marry believing women and then divorce them before you have touched them, then you have no right against them with regard to the period of waiting that you reckon. So make some provision for them and send them away in a handsome manner.</t>
  </si>
  <si>
    <t>O Prophet, We have made lawful to thee thy wives whom thou hast paid their dowries, and those whom thy right hand possesses from among those whom Allah has given thee as gains of war, and the daughters of thy paternal uncle, and the daughters of thy paternal aunts, and the daughters of thy maternal uncle, and the daughters of thy maternal aunts who have emigrated with thee, and any&lt;I&gt; other &lt;/I&gt;believing woman if she offers herself &lt;em&gt;for marriage &lt;/em&gt;to the Prophet provided the Prophet desires to marry her; &lt;em&gt;this is &lt;/em&gt;only for thee, as against&lt;I&gt; other &lt;/I&gt;believers — We have already made known what We have enjoined  on them concerning their wives and those whom their right hands possess —  in order that there may be no difficulty for thee &lt;I&gt;in the discharge of thy work&lt;/I&gt;. And Allah is Most Forgiving, Merciful.</t>
  </si>
  <si>
    <t>Thou mayest defer &lt;I&gt;the marriage of &lt;/I&gt;any of them that thou pleasest, and receive unto thyself whom thou pleasest; and if thou desirest &lt;I&gt;to take back &lt;/I&gt;any of those whom thou hast put aside, there is no blame on thee. That is more likely that their eyes may be cooled, and that they may not grieve, and that they may all be pleased with that which thou hast given them. And Allah knows what is in your hearts; and Allah is All-Knowing, Forbearing.</t>
  </si>
  <si>
    <t>It is not allowed to thee &lt;em&gt;to marry&lt;/em&gt; women after that, not to change them for &lt;em&gt;other &lt;/em&gt;wives even though their goodness please thee, except any that thy right hand possesses. And Allah is Watchful over all things.</t>
  </si>
  <si>
    <t>O ye who believe! enter not the houses of the Prophet unless leave is granted to you for a meal without waiting for its &lt;em&gt;appointed &lt;/em&gt;time. But enter when you are invited, and when you have finished eating, disperse, without seeking to engage in talk. That causes inconvenience to the Prophet, and he feels shy of &lt;em&gt;asking&lt;/em&gt; you &lt;em&gt;to leave. &lt;/em&gt;But Allah is not shy of&lt;I&gt; saying &lt;/I&gt;what is true. And when you ask them (the wives of the Prophet) for anything, ask them from behind a curtain. That is purer for your hearts and their hearts. And it behoves you not to cause inconvenience  to the Messenger of Allah, nor that you should ever marry his wives after him. Indeed that would be an enormity in the sight of Allah.</t>
  </si>
  <si>
    <t>Whether you reveal a thing or conceal it, Allah knows all things full well.</t>
  </si>
  <si>
    <t>There is no blame on them &lt;I&gt;in this respect &lt;/I&gt;with regard to their fathers or their sons or their brothers or the sons of their brothers or the sons of their sisters or their womenfolk or those whom their right hands possess. And fear Allah, &lt;I&gt;O wives of the Prophet&lt;/I&gt;, verily, Allah is Witness over all things.</t>
  </si>
  <si>
    <t>Allah and His angels send blessings on the Prophet. O ye who believe! you &lt;em&gt;also &lt;/em&gt;should invoke blessings on him and salute &lt;em&gt;him&lt;/em&gt; with the salutation of peace.</t>
  </si>
  <si>
    <t>Verily, those who malign Allah and His Messenger — Allah has cursed them in this world and in the Hereafter, and has prepared for them an abasing punishment.</t>
  </si>
  <si>
    <t>And those who malign believing men and believing women for what they have not earned shall bear &lt;I&gt;the guilt of &lt;/I&gt;a calumny and a manifest sin.</t>
  </si>
  <si>
    <t>O Prophet! tell thy wives and thy daughters and the women of the believers that they should draw close to them portions of their &lt;em&gt;loose&lt;/em&gt; outer coverings. That is nearer that they may &lt;em&gt;thus &lt;/em&gt;be distinguished and not molested. And Allah is Most Forgiving, Merciful.</t>
  </si>
  <si>
    <t>If the hypocrites, and those in whose heart is a disease, and those who cause agitation in the city, desist not, We shall surely give thee authority over them; then they will not dwell therein as thy neighbours, save for a little while.</t>
  </si>
  <si>
    <t>&lt;I&gt; Then they will be &lt;/I&gt;accursed. Wherever they are found, they will be seized, and cut into pieces.</t>
  </si>
  <si>
    <t>Such has been the way of Allah in &lt;em&gt;the case of &lt;/em&gt;those who passed away before, and thou wilt never find a change in the way of Allah.</t>
  </si>
  <si>
    <t>Men ask thee concerning the Hour. Say, ‘The knowledge of it is with Allah &lt;em&gt;alone&lt;/em&gt;.’ And what will make thee know that the Hour may be nigh?</t>
  </si>
  <si>
    <t>Allah has surely cursed the disbelievers, and has prepared for them a burning fire,</t>
  </si>
  <si>
    <t>Wherein they will abide for ever. They will find &lt;em&gt;therein &lt;/em&gt;no friend nor helper.</t>
  </si>
  <si>
    <t>On the day when their faces are turned over in the Fire, they will say, ‘Oh, would that we had obeyed Allah and obeyed the Messenger!’</t>
  </si>
  <si>
    <t>And they will say, ‘Our Lord, we obeyed our chiefs and our great ones and they led us astray from the way.</t>
  </si>
  <si>
    <t>‘Our Lord, give them double punishment and curse them with a very great curse.’</t>
  </si>
  <si>
    <t>O ye who believe! be not like those who vexed and slandered Moses; but Allah cleared him of  what they spoke &lt;em&gt;of him&lt;/em&gt;. And he was honourable in the sight of Allah.</t>
  </si>
  <si>
    <t>O ye who believe! fear Allah, and say the right word.</t>
  </si>
  <si>
    <t>He will bless your works for you and forgive you your sins. And whoso obeys Allah and His Messenger, shall surely attain a mighty success.</t>
  </si>
  <si>
    <t>Verily, We offered the Trust to the heavens and the earth and the mountains, but they refused to bear it and were afraid of it. But man bore it. Indeed, he is &lt;em&gt;capable of being&lt;/em&gt; unjust &lt;em&gt;to&lt;/em&gt;, &lt;em&gt;and &lt;/em&gt;neglectful &lt;em&gt;of&lt;/em&gt;, &lt;em&gt;himself&lt;/em&gt;.</t>
  </si>
  <si>
    <t>&lt;I&gt; The result is &lt;/I&gt;that Allah will punish hypocritical men and hypocritical women, and idolatrous men and idolatrous women; and Allah turns in mercy to believing men and believing women; and Allah is Most Forgiving, Merciful.</t>
  </si>
  <si>
    <t>All praise is due to Allah, to Whom belongs whatever is in the heavens and whatever is in the earth. And His is all praise in the Hereafter; and He is the Wise, the All-Aware.</t>
  </si>
  <si>
    <t>He knows whatever goes into the earth and whatever comes forth from it, and whatever descends from the heaven and whatever ascends into it; and He is Merciful, Most Forgiving.</t>
  </si>
  <si>
    <t>And those who disbelieve say, ‘The Hour will never come upon us.’ Say, ‘Yea, by my Lord Who knows the unseen, it will surely come upon you! Not an atom’s weight in the heavens or in the earth or any thing less than that or greater escapes Him, but &lt;em&gt;all is recorded &lt;/em&gt;in a perspicuous Book,</t>
  </si>
  <si>
    <t>‘That He may reward those who believe and do good works. It is these who will have forgiveness and an honourable provision.’</t>
  </si>
  <si>
    <t>But &lt;em&gt;as to &lt;/em&gt;those who strive against Our Signs, seeking to frustrate &lt;I&gt;Our plans&lt;/I&gt;, it is they for whom there will be the suffering of a painful punishment.</t>
  </si>
  <si>
    <t>And those who are given knowledge see that whatever has been revealed to thee from thy Lord is the truth, and guides unto the path of the Mighty, the Praiseworthy.</t>
  </si>
  <si>
    <t>And those who disbelieve say, ‘Shall we show you a man who will tell you &lt;em&gt;that &lt;/em&gt;when you are broken up into pieces, you shall be &lt;em&gt;raised as &lt;/em&gt;a new creation?</t>
  </si>
  <si>
    <t>‘Has he forged a lie against Allah or is he afflicted with madness?’ Nay, but it is those who believe not in the Hereafter that are suffering from the punishment and are too far gone in error.</t>
  </si>
  <si>
    <t>Do they not see what is before them and what is behind them of the heaven and the earth? If We please, We could cause the earth to sink with them, or cause pieces of the sky to fall upon them. In that verily is a Sign for every repentant servant.</t>
  </si>
  <si>
    <t>And certainly, We bestowed grace upon David from &lt;em&gt;Ourselves&lt;/em&gt;: ‘O ye mountains, repeat &lt;I&gt;the praises of All&lt;/I&gt;a&lt;em&gt;h &lt;/em&gt;with him, and O birds, &lt;I&gt;ye also&lt;/I&gt;.’ And We made the iron soft for him,</t>
  </si>
  <si>
    <t>&lt;I&gt; Saying&lt;/I&gt;, ‘Make thou full-length coats of mail, and make the rings of a proper measure. And do righteous deeds, surely I see all that you do.’</t>
  </si>
  <si>
    <t>And to Solomon &lt;em&gt;We subjected&lt;/em&gt; the wind; its morning course was a month’s &lt;em&gt;journey&lt;/em&gt;, and its evening course was a month’s &lt;em&gt;journey too&lt;/em&gt;. And We caused a fount of molten copper to flow for him. And of the Jinn were &lt;em&gt;some &lt;/em&gt;who worked under him, by the command of his Lord. And &lt;em&gt;We had told them that &lt;/em&gt;if any of them turned away from Our command, We would make him taste the punishment of burning fire.</t>
  </si>
  <si>
    <t>They made for him what he desired; palaces and statues, and basins like reservoirs, and large cooking vessels fixed in their places: ‘Work ye, O House of David  gratefully;’ but few of My servants are grateful.</t>
  </si>
  <si>
    <t>And when We decreed his (Solomon’s) death, nothing pointed out to them that he was dead save a worm of the earth that ate away his staff. So when he fell down, the Jinn plainly realized that if they had known the unseen, they would not have remained in a state of degrading torment.</t>
  </si>
  <si>
    <t>There was indeed a Sign for Saba’ in their home-land: two gardens on the right hand and on the left: ‘Eat of the provision of your Lord and be grateful to Him. A good land and a Most Forgiving Lord!’</t>
  </si>
  <si>
    <t>But they turned away; so We sent against them a fierce flood. And We gave them, in lieu of their gardens, two gardens bearing bitter fruit and tamarisk and a few lotetrees.</t>
  </si>
  <si>
    <t>That We awarded them because of their ingratitude; and none do We requite &lt;em&gt;in this way &lt;/em&gt;but the ungrateful.</t>
  </si>
  <si>
    <t>And We placed, between them and the towns which We had blessed, &lt;em&gt;other &lt;/em&gt;towns that were prominently visible, and We fixed easy stages between them; ‘Travel in them for nights and days in security.’</t>
  </si>
  <si>
    <t>But they said, ‘Our Lord, place longer distances between &lt;I&gt;the stages of &lt;/I&gt;our journeys.’ And they wronged  themselves; so We made them bywords and We broke them into pieces, a complete breaking up. In that verily are Signs for every steadfast and grateful person.</t>
  </si>
  <si>
    <t>And Iblis found that his judgment of them was true, so they followed him, &lt;em&gt;all &lt;/em&gt;except a party of&lt;I&gt; true &lt;/I&gt;believers.</t>
  </si>
  <si>
    <t>And he had no power over them, but &lt;em&gt;it was so &lt;/em&gt;that We might distinguish those who believed in the Hereafter from those who were in doubt about it. And thy Lord is Watchful over all things.</t>
  </si>
  <si>
    <t>Say, ‘Call upon those whom you assert &lt;em&gt;to be gods &lt;/em&gt;beside Allah. They control not &lt;em&gt;even &lt;/em&gt;the weight of an atom in the heavens or in the earth, nor have they any share in either, nor has He any helper among them.’</t>
  </si>
  <si>
    <t>No intercession avails with Him, except for him about whom He permits &lt;em&gt;it&lt;/em&gt;, until when their hearts are relieved of fright they would say, ‘What is it that your Lord said?’ They (the Messengers) will answer, ‘The truth.’ And He is the High, the Great.</t>
  </si>
  <si>
    <t>Say, ‘Who gives you sustenance from the heavens and the earth?’ Say, ‘Allah. Either we or you are on right guidance or in manifest error.’</t>
  </si>
  <si>
    <t>Say, ‘You will not be questioned as to our sins, nor shall we be questioned as to what you do.’</t>
  </si>
  <si>
    <t>Say, ‘Our Lord will bring us all together; then He will judge between us with truth: and He is the Judge, the All-Knowing.’</t>
  </si>
  <si>
    <t>Say, ‘Show me those whom you have joined with Him as partners. Nay! &lt;em&gt;You cannot do so&lt;/em&gt;, for He is Allah, the Mighty, the Wise.’</t>
  </si>
  <si>
    <t>And We have not sent thee but as a bearer of glad tidings and a Warner, for all mankind, but most men know not.</t>
  </si>
  <si>
    <t>Say, ‘For you is the promise of a day from which you cannot remain behind a single moment nor can you get ahead &lt;em&gt;of it&lt;/em&gt;.’</t>
  </si>
  <si>
    <t>And those who disbelieve say, ‘We will never believe in this Qur’an, nor in what is before it;’ and couldst thou see when the wrongdoers will be made to stand before their Lord, throwing back on one another the blame. Those who were considered weak will say to those who were proud, ‘Had it not been for you, we should surely have been believers.’</t>
  </si>
  <si>
    <t>Those who were proud will say to those who were considered weak, ‘Was it we that kept you away from the guidance, after it had come to you? Nay, it was you yourselves who were guilty.’</t>
  </si>
  <si>
    <t>And those who were considered weak will say to those who were proud, ‘Nay, but it was &lt;em&gt;your &lt;/em&gt;scheming night and day, when you bade us disbelieve in Allah and set up equals unto Him.’ And they will conceal&lt;I&gt; their &lt;/I&gt;remorse when they see the punishment; and We shall put chains round the necks of those who disbelieved. They will not be requited but for what they did.</t>
  </si>
  <si>
    <t>And We never sent a Warner to any city but the wealthy ones thereof said, ‘Surely, we disbelieve  in what you have been sent with.’</t>
  </si>
  <si>
    <t>And they say, ‘We have more riches and children; and we are not going to be punished.’</t>
  </si>
  <si>
    <t>Say, ‘Verily, my Lord enlarges the provision for whomsoever He pleases, and straitens &lt;I&gt;it for whomsoever He pleases&lt;/I&gt;; but most men do not know.’</t>
  </si>
  <si>
    <t>And it is not your riches nor your children that will bring you near Us in rank, but those who believe and do good works, will have a double reward for what they did. And in lofty mansions will they be secure.</t>
  </si>
  <si>
    <t>And &lt;em&gt;as to &lt;/em&gt;those who strive to frustrate &lt;em&gt;the purpose of &lt;/em&gt;Our Signs, it is they who will be brought face to face with punishment.</t>
  </si>
  <si>
    <t>Say, ‘Surely, my Lord enlarges the provision for such of His servants as He pleases and straitens &lt;em&gt;it&lt;/em&gt; for such of them as &lt;em&gt;He pleases&lt;/em&gt;. And whatever you spend, He will replace it; and He is the Best of providers.’</t>
  </si>
  <si>
    <t>And &lt;em&gt;remember &lt;/em&gt;the day, when He will gather them all together; then He will say to the angels: ‘Was it you that they worshipped?’</t>
  </si>
  <si>
    <t>They will say, ‘Holy art Thou. Thou art our Protector against them. Nay, but they worshipped the Jinn; it was in them that most of them believed.’</t>
  </si>
  <si>
    <t>‘So, this day, you will have no power either to profit or harm one another.’ And We shall say to those  who did wrong: ‘Taste ye the punishment of the Fire that you denied.’</t>
  </si>
  <si>
    <t>And when Our manifest Signs are recited to them, they say, ‘This is but a man who seeks to turn you away from that which your fathers worshipped.’ And they say, ‘This is but a forged lie.’ And those who disbelieve say about the truth when it comes to them, ‘This is nothing but clear magic.’</t>
  </si>
  <si>
    <t>And We gave them no books which they studied, nor did We send to them any Warner before thee.</t>
  </si>
  <si>
    <t>And those who were before them&lt;I&gt; also &lt;/I&gt;rejected &lt;em&gt;the truth — &lt;/em&gt;and these have not attained &lt;em&gt;even &lt;/em&gt;to a tenth of that which We gave them, but they treated My Messengers as liars. So how &lt;em&gt;terrible &lt;/em&gt;was the change I&lt;I&gt; brought about&lt;/I&gt;!</t>
  </si>
  <si>
    <t>Say, ‘I only exhort you &lt;em&gt;to do &lt;/em&gt;one thing: that you stand up before Allah in twos and singly and then reflect.&lt;I&gt; You will then know that &lt;/I&gt;there is no insanity in your companion; he is only a Warner to you of an impending severe punishment.’</t>
  </si>
  <si>
    <t>Say, ‘Whatever reward I might have asked of you — let it be yours. My reward is only with Allah; and He is Witness over all things.’</t>
  </si>
  <si>
    <t>Say, ‘Truly, my Lord hurls the Truth &lt;em&gt;at falsehood&lt;/em&gt;. &lt;em&gt;He is &lt;/em&gt;the Great Knower of the unseen.’</t>
  </si>
  <si>
    <t>Say, ‘The Truth has come, and falsehood could neither originate&lt;I&gt; any good &lt;/I&gt;nor reproduce &lt;em&gt;it&lt;/em&gt;.’</t>
  </si>
  <si>
    <t>Say, ‘ If I err, I err only against myself; and if I am rightly guided, it is because of what my Lord has revealed to me. Verily, He is All-Hearing, Nigh.’</t>
  </si>
  <si>
    <t>Couldst thou but see when they will be smitten with fear! Then there will be no escape, and they will be seized from a place nearby.</t>
  </si>
  <si>
    <t>And they will say, ‘We &lt;em&gt;now&lt;/em&gt; believe therein.’ But how can the attaining &lt;em&gt;of faith &lt;/em&gt;be possible to them from a position &lt;em&gt;so &lt;/em&gt;far-off,</t>
  </si>
  <si>
    <t>While they had disbelieved in it before? And they are uttering conjectures from a far-off place.</t>
  </si>
  <si>
    <t>And a barrier will be placed between them and that which they long for, as was done with the likes of them before. They &lt;em&gt;too &lt;/em&gt;were in disquieting doubt indeed.</t>
  </si>
  <si>
    <t>All praise belongs to Allah, the Maker of the heavens and the earth, Who employs the angels as messengers, having wings, two, three, and four. He adds to &lt;em&gt;His &lt;/em&gt;creation whatever He pleases; for Allah has power over all things.</t>
  </si>
  <si>
    <t>Whatever of mercy Allah grants to men — there is none to withhold it; and whatever He withholds, there is none who can release it after that; and He is the Mighty, the Wise.</t>
  </si>
  <si>
    <t>O ye men, remember the favour of Allah towards you. Is there any Creator other than Allah &lt;em&gt;Who&lt;/em&gt; provides for you from the heaven and earth? There is none worthy of worship but He. Whither then are you turned away?</t>
  </si>
  <si>
    <t>And if they reject thee, verily,&lt;I&gt; God’s &lt;/I&gt;Messengers have been rejected before thee; and unto Allah &lt;em&gt;all &lt;/em&gt;things are brought back &lt;em&gt;for decision&lt;/em&gt;.</t>
  </si>
  <si>
    <t>O ye men, assuredly the promise of Allah is true, so let not the present life deceive you, nor let the Deceiver deceive you with respect to Allah.</t>
  </si>
  <si>
    <t>Surely Satan is an enemy to you; so take him as an enemy. He calls his followers only that they may become inmates of the burning Fire.</t>
  </si>
  <si>
    <t>For those who disbelieve there is a severe punishment. And for those who believe and do good works there is forgiveness and a great reward.</t>
  </si>
  <si>
    <t>Is he , then, to whom the evil of his deed is made &lt;em&gt;to appear &lt;/em&gt;pleasing, so that he looks upon it as good, &lt;I&gt;like him who believes and does good deeds&lt;/I&gt;? Surely, Allah adjudges astray whom He will and guides whom He will. So let not thy soul waste away in sighing for them. Surely Allah knows what they do.</t>
  </si>
  <si>
    <t>And Allah it is Who sends the winds which raise the clouds; then do We drive them to a lifeless tract of land, and quicken thereby the earth after its death. Likewise &lt;em&gt;shall&lt;/em&gt; the Resurrection &lt;em&gt;be&lt;/em&gt;.</t>
  </si>
  <si>
    <t>Whoso desires honour, then &lt;I&gt;let him know that &lt;/I&gt;all honour belongs to Allah. Unto Him ascend good words, and righteous work does He exalt. And those who plot evils — for them is a severe punishment; and the plotting of such will perish.</t>
  </si>
  <si>
    <t>And Allah created you from dust, then from a sperm-drop, then He made you pairs. And no female conceives, nor does she bring forth &lt;I&gt;a child &lt;/I&gt;without His knowledge. And no one whose life is prolonged has&lt;I&gt; his &lt;/I&gt;life prolonged, nor is anything diminished of his life, but &lt;I&gt;it is recorded &lt;/I&gt;in a Book. That surely is easy for Allah.</t>
  </si>
  <si>
    <t>And the two seas are not alike: this one palatable, sweet &lt;em&gt;and&lt;/em&gt; pleasant to drink, and the other, salt &lt;em&gt;and &lt;/em&gt;bitter. And from each you eat fresh meat, and take forth ornaments which you wear. And thou seest the ships therein ploughing &lt;em&gt;the waves &lt;/em&gt;that you may seek of His bounty, and that you  may be grateful.</t>
  </si>
  <si>
    <t>He merges the night into the day, and He merges the day into the night. And He has pressed into service the sun and the moon; each one runs &lt;em&gt;its &lt;/em&gt;course to an appointed term. Such is Allah, your Lord; His is the kingdom, and those whom you call upon beside Allah own not even a whit.</t>
  </si>
  <si>
    <t>If you call on them, they will not hear your call; and even if they heard it, they could not answer you. And on the Day of Resurrection they will deny your having associated&lt;I&gt; them with God&lt;/I&gt;. And none can inform thee like the &lt;I&gt;One Who is &lt;/I&gt;All-Aware.</t>
  </si>
  <si>
    <t>O ye men, it is you that stand in need of Allah, but Allah is He Who is Self-Sufficent, the Praiseworthy.</t>
  </si>
  <si>
    <t>If He please, He could destroy you, and bring a new creation&lt;I&gt; instead&lt;/I&gt;.</t>
  </si>
  <si>
    <t>And that is not difficult for Allah.</t>
  </si>
  <si>
    <t>And no burdened &lt;em&gt;soul &lt;/em&gt;can bear the burden of another; and if a heavily laden &lt;em&gt;soul &lt;/em&gt;call another to&lt;I&gt; bear &lt;/I&gt;its load, naught of it shall be carried &lt;em&gt;by the other&lt;/em&gt;, even though he be a kinsman. Thou canst warn only those who fear their Lord in secret and observe Prayer. And whoso purifies himself, purifies himself only to his own advantage; and to Allah shall be the return.</t>
  </si>
  <si>
    <t>And the blind and the seeing are not alike,</t>
  </si>
  <si>
    <t>Nor the darkness and light,</t>
  </si>
  <si>
    <t>Nor the shade and heat.</t>
  </si>
  <si>
    <t>Nor alike are the living and the dead. Surely, Allah causes him to hear whom He pleases; and thou canst not make those to hear who are in the graves.</t>
  </si>
  <si>
    <t>Thou art only a Warner.</t>
  </si>
  <si>
    <t>Verily, We have sent thee with the truth, &lt;em&gt;as &lt;/em&gt;a bearer of glad tidings and&lt;I&gt; as &lt;/I&gt;a Warner; and there is no people to whom a Warner has not been sent.</t>
  </si>
  <si>
    <t>And if they treat thee as a liar, those who were before them &lt;em&gt;also&lt;/em&gt; treated &lt;em&gt;their Prophets &lt;/em&gt;as liars. Their Messengers came to them with clear Signs, and with the Scriptures, and with the illuminating Book.</t>
  </si>
  <si>
    <t>Then I seized those who disbelieved and how &lt;em&gt;terrible &lt;/em&gt;was the change I &lt;em&gt;brought about&lt;/em&gt;!</t>
  </si>
  <si>
    <t>Dost thou not see that Allah sends down water from the sky and We bring forth therewith fruits of different colours; and among the mountains are streaks white and red, of diverse hues and others raven black;</t>
  </si>
  <si>
    <t>And of men and beasts and cattle, in like manner, there are various colours? Only those of His servants who possess knowledge fear Allah. Verily, Allah is Mighty, Most Forgiving.</t>
  </si>
  <si>
    <t>Surely, &lt;em&gt;only &lt;/em&gt;those who follow the Book of Allah and observe Prayer and spend out of what We have provided for them, secretly and openly, hope for a bargain which will never fail;</t>
  </si>
  <si>
    <t>In order that He may give them their full rewards, and &lt;em&gt;even &lt;/em&gt;increase them out of His bounty. He is surely Most Forgiving, Most Appreciating.</t>
  </si>
  <si>
    <t>And the Book which We have revealed to thee is the truth &lt;em&gt;itself&lt;/em&gt;, fulfilling that which is before it. Surely, Allah is All-Aware, All-Seeing with respect to His servants.</t>
  </si>
  <si>
    <t>Then We gave the Book for an inheritance to those of Our servants whom We chose. And of them are&lt;I&gt; some &lt;/I&gt;who are breaking down their own selves &lt;I&gt;by suppressing their desires&lt;/I&gt;, and of them are &lt;em&gt;some &lt;/em&gt;who keep to the right course, and of them are &lt;em&gt;some &lt;/em&gt;who excel &lt;em&gt;others &lt;/em&gt;in acts of goodness by Allah’s leave. And that&lt;I&gt; indeed &lt;/I&gt;is the great distinction.</t>
  </si>
  <si>
    <t>Gardens of Eternity! They will enter them. They will be adorned therein with bracelets of gold, and pearls; and their garments therein will be of silk.</t>
  </si>
  <si>
    <t>And they will say, ‘All praise belongs to Allah Who has removed grief from us. Surely, our Lord is Most Forgiving, Most Appreciating,</t>
  </si>
  <si>
    <t>‘Who has, out of His bounty, settled us in the Adobe of Eternity, where no toil will touch us, nor any&lt;I&gt; sense of &lt;/I&gt;weariness affect us therein.’</t>
  </si>
  <si>
    <t>But &lt;em&gt;as for &lt;/em&gt;those who disbelieve, for them is the fire of Hell. Death will not be decreed for them so that they may die; nor will the punishment thereof be lightened for them. Thus do We requite every ungrateful person.</t>
  </si>
  <si>
    <t>And they will cry for help therein, ‘O our Lord, take us out, we will do righteous works other than those we used to do.’ ‘Did We not give you a life &lt;em&gt;long enough &lt;/em&gt;so that he who would reflect could reflect  therein? And there came unto you a Warner &lt;em&gt;too&lt;/em&gt;. So taste ye &lt;em&gt;the punishment&lt;/em&gt;; for wrongdoers have no helper.’</t>
  </si>
  <si>
    <t>Verily, Allah knows the secrets of the heavens and of the earth. Verily, He knows full well all &lt;I&gt;that lies hidden &lt;/I&gt;in the breasts.</t>
  </si>
  <si>
    <t>He it is Who made you vicegerents in the earth. So he who disbelieves, will &lt;em&gt;himself &lt;/em&gt;suffer &lt;I&gt;the consequences of &lt;/I&gt;his disbelief. And for the disbelievers their disbelief will only increase odium in the sight of their Lord, and their disbelief will increase for the disbelievers nothing but loss.</t>
  </si>
  <si>
    <t>Say, ‘Have you seen your associate- gods whom you call on beside Allah? Show me &lt;em&gt;then &lt;/em&gt;what they have created of the earth. Or have they a share in the creation of the heavens? Or have We given them a Book so that they have an evidence therefrom?’ Nay, the wrongdoers promise one another nothing but deception.</t>
  </si>
  <si>
    <t>Surely, Allah holds the heavens and the earth lest they deviate &lt;I&gt;from their places&lt;/I&gt;. And if they did deviate, none can hold them after Him. Verily, He is Forbearing, Most Forgiving.</t>
  </si>
  <si>
    <t>And they swore by Allah their strongest oaths, that if a Warner came to them, they would follow guidance better than any other people. But when a Warner did come to them, it only increased them in aversion,</t>
  </si>
  <si>
    <t>Out of arrogance in the earth and evil plotting. But the evil plot encompasses none but the authors thereof. Do they then look for anything but &lt;em&gt;God’s &lt;/em&gt;way of &lt;I&gt;dealing with &lt;/I&gt;the peoples of old? But thou  wilt never find any change in the way of Allah; nor wilt thou ever find any alteration in the way of Allah.</t>
  </si>
  <si>
    <t>Have they not travelled in the earth and seen how &lt;em&gt;evil &lt;/em&gt;was the end of those who were before them? And they were stronger than they in power. And Allah is not such that anything in the heavens or the earth should frustrate His &lt;em&gt;plans&lt;/em&gt;; verily, He is All-Knowing, All-Powerful.</t>
  </si>
  <si>
    <t>And if Allah were to punish people for what they do, He would not leave a living creature on the surface of &lt;em&gt;the earth&lt;/em&gt;; but He grants them respite until an appointed term; and when their appointed time comes, then &lt;em&gt;they will know that&lt;/em&gt; Allah has all His servants under &lt;em&gt;His&lt;/em&gt; eyes.</t>
  </si>
  <si>
    <t>Ya Sin.</t>
  </si>
  <si>
    <t>By the Qur’an, full of wisdom,</t>
  </si>
  <si>
    <t>Thou art indeed &lt;em&gt;one &lt;/em&gt;of the Messengers,</t>
  </si>
  <si>
    <t>On a right path.</t>
  </si>
  <si>
    <t>&lt;I&gt; This is &lt;/I&gt;a revelation of the Mighty, the Merciful,</t>
  </si>
  <si>
    <t>That thou mayest warn a people whose fathers were not warned, and so they are heedless.</t>
  </si>
  <si>
    <t>Surely the word has proved true against most of them, for they believe not.</t>
  </si>
  <si>
    <t>We have put round their necks, chains reaching unto the chins, so that their heads are forced up.</t>
  </si>
  <si>
    <t>And We have set a barrier before them and a barrier behind them, and have covered them over, so that they cannot see.</t>
  </si>
  <si>
    <t>And it is equal to them whether thou warn them or warn them not: they will not believe.</t>
  </si>
  <si>
    <t>Thou canst warn only him who would follow the Reminder and fear the Gracious &lt;em&gt;God &lt;/em&gt;in secret. So give him the glad tidings of forgiveness and a noble reward.</t>
  </si>
  <si>
    <t>Surely, We &lt;em&gt;alone &lt;/em&gt;give life to the dead, and We record that which they send forward and that which they leave behind; and all things have We recorded in a clear Book.</t>
  </si>
  <si>
    <t>And set forth to them the parable of a people of the town, when the Messengers came to it.</t>
  </si>
  <si>
    <t>When We sent to them two Messengers, and they rejected them both; so We strengthened &lt;em&gt;them &lt;/em&gt;by a third, and they said, ‘Verily we have been sent to you as Messengers.’</t>
  </si>
  <si>
    <t>They replied, ‘You are but men like us and the Gracious &lt;em&gt;God &lt;/em&gt;has not revealed anything. You only lie.’</t>
  </si>
  <si>
    <t>They said, ‘Our Lord knows that we are indeed &lt;em&gt;His &lt;/em&gt;Messengers to you;</t>
  </si>
  <si>
    <t>‘And on us lies only the plain delivery of the Message.’</t>
  </si>
  <si>
    <t>They said, ‘Surely we augur evil fortune from you; if you desist not, we will certainly stone you, and a painful punishment will surely befall you at our hands.’</t>
  </si>
  <si>
    <t>They replied, ‘Your evil fortune is with your own selves. Is it because you have been admonished? Nay, you are a people transgressing all bounds.’</t>
  </si>
  <si>
    <t>And from the farthest part of the town there came a man running. He said, ‘O my people, follow the Messengers,</t>
  </si>
  <si>
    <t>‘Follow those who ask of you no reward, and who are rightly guided.</t>
  </si>
  <si>
    <t>‘And what reason have I that I should not worship Him Who has created me, and unto Whom you will be brought back?</t>
  </si>
  <si>
    <t>‘Shall I take others beside Him as gods? If the Gracious &lt;em&gt;God &lt;/em&gt;should intend me any harm, their intercession will avail me naught, nor can they rescue me.</t>
  </si>
  <si>
    <t>‘In that case I should indeed be in manifest error.</t>
  </si>
  <si>
    <t>‘I believe in your Lord; so listen to me.’</t>
  </si>
  <si>
    <t>It was said &lt;em&gt;to him&lt;/em&gt;, ‘Enter Paradise.’ He said, ‘O, would that my people knew,</t>
  </si>
  <si>
    <t>‘How &lt;em&gt;graciously &lt;/em&gt;my Lord has granted me forgiveness and has made me of the honoured ones!’</t>
  </si>
  <si>
    <t>And We sent not down against his people, after him, any host from heaven, nor did We need to send down &lt;em&gt;any&lt;/em&gt;.</t>
  </si>
  <si>
    <t>It was but a single blast and lo! they were extinct.</t>
  </si>
  <si>
    <t>Alas for &lt;em&gt;My &lt;/em&gt;servants! there comes not a Messenger to them but they mock at him.</t>
  </si>
  <si>
    <t>Have they not seen how many generations We have destroyed before them, &lt;em&gt;and &lt;/em&gt;that they never return to them?</t>
  </si>
  <si>
    <t>And all of them, gathered together, will certainly be brought before Us.</t>
  </si>
  <si>
    <t>And the dead earth is a Sign for them: We quicken it and bring forth therefrom grain, of which they eat.</t>
  </si>
  <si>
    <t>And We have placed in it gardens of date-palms and grapes, and We have caused springs to gush forth therein,</t>
  </si>
  <si>
    <t>That they may eat of the fruit thereof, and it was not their hands that made them. Will they not then be grateful?</t>
  </si>
  <si>
    <t>Holy is He Who created all things in pairs, of what the earth grows, and of themselves, and of what they know not.</t>
  </si>
  <si>
    <t>And a Sign for them is the night from which We strip off the day, and lo! they are in darkness.</t>
  </si>
  <si>
    <t>And the sun is moving on the course &lt;em&gt;prescribed &lt;/em&gt;for it. That is the decree of the Almighty, the All- Knowing &lt;em&gt;God&lt;/em&gt;.</t>
  </si>
  <si>
    <t>And for the moon We have appointed stages, till it becomes again like an old dry branch of a palm-tree.</t>
  </si>
  <si>
    <t>It is not for the sun to overtake the moon, nor can the night outstrip the day. All of them float in an orbit.</t>
  </si>
  <si>
    <t>And a Sign for them is that We carry their offspring in the laden ship,</t>
  </si>
  <si>
    <t>And We have created for them the like thereof whereon they ride.</t>
  </si>
  <si>
    <t>And if We &lt;em&gt;so &lt;/em&gt;willed, We could drown them; then they would have no one to succour &lt;em&gt;them&lt;/em&gt;, nor would they be rescued,</t>
  </si>
  <si>
    <t>Except through mercy from Us and as a provision for a time.</t>
  </si>
  <si>
    <t>And when it is said to them, ‘Guard yourselves against that which is before you and that which is behind you, in order that you may receive mercy,’ &lt;em&gt;they turn away&lt;/em&gt;.</t>
  </si>
  <si>
    <t>And there comes not to them any Sign out of the Signs of their Lord, but they turn away from it.</t>
  </si>
  <si>
    <t>And when it is said to them, ‘Spend out of that with which Allah has provided you,’ those who disbelieve say to those who believe, ‘Shall we feed him whom Allah would have fed, if He had &lt;em&gt;so &lt;/em&gt;willed?  You are but in manifest error.’</t>
  </si>
  <si>
    <t>And they say, ‘When will this promise &lt;em&gt;be fulfilled&lt;/em&gt;, if &lt;em&gt;indeed &lt;/em&gt;you are truthful?’</t>
  </si>
  <si>
    <t>They are waiting only for a single blast which will seize them while they are disputing.</t>
  </si>
  <si>
    <t>And they will not be able to make a will, nor will they return to their families.</t>
  </si>
  <si>
    <t>And the trumpet shall be blown, and lo! from the graves they will hasten on to their Lord.</t>
  </si>
  <si>
    <t>They will say, ‘O! woe to us! who has raised us up from our place of sleep? This is what the Gracious&lt;I&gt; God &lt;/I&gt;had promised, and the Messengers spoke the truth.’</t>
  </si>
  <si>
    <t>It will be but one blast and lo! they will all be brought before Us.</t>
  </si>
  <si>
    <t>And on that day, no soul will be wronged in aught; nor will you be rewarded but for what you used to do.</t>
  </si>
  <si>
    <t>Verily the inmates of Heaven will, on that day, be happy in &lt;em&gt;their&lt;/em&gt; occupation.</t>
  </si>
  <si>
    <t>They and their wives will be in pleasant shades, reclining on raised couches.</t>
  </si>
  <si>
    <t>They will have fruits therein, and they will have whatever they call for.</t>
  </si>
  <si>
    <t>‘Peace &lt;em&gt;on you&lt;/em&gt;’ — a word &lt;I&gt;of greeting &lt;/I&gt;from the Merciful Lord.</t>
  </si>
  <si>
    <t>And &lt;em&gt;God will say&lt;/em&gt;, ‘Separate yourselves &lt;em&gt;from the righteous &lt;/em&gt;this day, O ye guilty ones!</t>
  </si>
  <si>
    <t xml:space="preserve">‘Did I not enjoin on you, O ye sons of Adam, that you worship not  Satan — for he is to you an open enemy — </t>
  </si>
  <si>
    <t>‘And that you worship Me? This is the right path.</t>
  </si>
  <si>
    <t>‘And he did lead astray a great multitude of you. Why did you not then understand?</t>
  </si>
  <si>
    <t>‘This is the Hell which you were promised.</t>
  </si>
  <si>
    <t>‘Enter it this day, because you disbelieved.’</t>
  </si>
  <si>
    <t>This day We shall put a seal on their mouths, and their hands will speak to Us, and their feet will bear witness to what they had earned.</t>
  </si>
  <si>
    <t>And if We had &lt;em&gt;so &lt;/em&gt;willed, We could have put out their eyes, then they would have rushed to &lt;em&gt;find &lt;/em&gt;the way. But how could they see?</t>
  </si>
  <si>
    <t>And if We had &lt;em&gt;so &lt;/em&gt;willed, We could have transformed them &lt;I&gt;so as to transfix them &lt;/I&gt;in their places, then they would not be able to move forward or turn back.</t>
  </si>
  <si>
    <t>And him whom We grant long life — We revert him to a weak&lt;I&gt; condition of &lt;/I&gt;creation. Will they not then understand?</t>
  </si>
  <si>
    <t>And We have not taught him poetry, nor does that suit it (the Qur’an). It is but a Reminder and a Qur’an that makes &lt;em&gt;things &lt;/em&gt;plain,</t>
  </si>
  <si>
    <t>So that it may warn all who live, and that the word &lt;em&gt;of punishment &lt;/em&gt;be justified against the disbelievers.</t>
  </si>
  <si>
    <t>Do they not see that, among the things which Our hands have fashioned, We have created for them cattle of which they are masters?</t>
  </si>
  <si>
    <t>And We have subjected the same to them, so that some of them they use for riding and some &lt;em&gt;others &lt;/em&gt;they eat.</t>
  </si>
  <si>
    <t>And in them they have &lt;em&gt;other&lt;/em&gt; benefits and &lt;em&gt;also &lt;/em&gt;drinks. Will they not then be grateful?</t>
  </si>
  <si>
    <t>And they have taken &lt;em&gt;other &lt;/em&gt;gods beside Allah, that they might be helped.</t>
  </si>
  <si>
    <t>They are not able to help them, but they will be brought &lt;em&gt;before God&lt;/em&gt; as their &lt;em&gt;allied &lt;/em&gt;host.</t>
  </si>
  <si>
    <t>So let not their speech grieve thee. Verily We know what they conceal and what they proclaim.</t>
  </si>
  <si>
    <t>Does not man see that We have created him from a &lt;em&gt;mere &lt;/em&gt;spermdrop? Yet lo! he is an open quarreller!</t>
  </si>
  <si>
    <t>And he coins similitudes for Us and forgets his own creation. He says, ‘Who can quicken the bones when they are decayed?’</t>
  </si>
  <si>
    <t>Say, ‘He, Who created them the first time, will quicken them; and He knows every &lt;em&gt;kind of &lt;/em&gt;creation full well,</t>
  </si>
  <si>
    <t>‘He Who produces for you fire out of the green tree, and behold, you kindle from it.</t>
  </si>
  <si>
    <t>‘Has not He Who created the heavens and the earth the power to create the like of them?’ Yea, and He is indeed the Supreme Creator, the All-Knowing.</t>
  </si>
  <si>
    <t>Verily His command, when He intends a thing, is &lt;em&gt;only &lt;/em&gt;that He says to it, ‘Be!,’ and it is.</t>
  </si>
  <si>
    <t>So Holy is He, in Whose hand is the kingdom of all things. And to Him will you &lt;em&gt;all &lt;/em&gt;be brought back.</t>
  </si>
  <si>
    <t>By those who range themselves in close ranks,</t>
  </si>
  <si>
    <t>Then they drive away the enemy vigorously,</t>
  </si>
  <si>
    <t>Then they recite the &lt;em&gt;Qur&lt;/em&gt;’&lt;em&gt;an as a&lt;/em&gt; Reminder,</t>
  </si>
  <si>
    <t>Surely your God is One,</t>
  </si>
  <si>
    <t>Lord of the heavens and the earth and all that is between them and the Lord of the sun’s risings.</t>
  </si>
  <si>
    <t>We have adorned the lowest heaven with an adornment — the planets;</t>
  </si>
  <si>
    <t>And have guarded it against all rebellious satans.</t>
  </si>
  <si>
    <t>They cannot hear &lt;em&gt;anything &lt;/em&gt;from the exalted assembly &lt;em&gt;of angels&lt;/em&gt; —  and they are pelted from every side,</t>
  </si>
  <si>
    <t xml:space="preserve">Repulsed, and for them is a perpetual punishment — </t>
  </si>
  <si>
    <t>Except him who snatches away&lt;I&gt; something &lt;/I&gt;by stealth, and then there pursues him a piercing flame &lt;em&gt;of fire&lt;/em&gt;.</t>
  </si>
  <si>
    <t>So ask them whether it is they who are harder to create, or &lt;em&gt;others&lt;/em&gt; whom We have created? Them We have created of cohesive clay.</t>
  </si>
  <si>
    <t>Nay, thou dost wonder, and they ridicule.</t>
  </si>
  <si>
    <t>And when they are admonished, they pay no heed.</t>
  </si>
  <si>
    <t>And when they see a Sign, they seek to ridicule it.</t>
  </si>
  <si>
    <t>And they say, ‘This is nothing but plain magic.</t>
  </si>
  <si>
    <t>‘What! when we are dead and have become dust and bones, shall we then be raised up &lt;em&gt;again&lt;/em&gt;?</t>
  </si>
  <si>
    <t>‘And our forefathers of yore&lt;I&gt; also&lt;/I&gt;?’</t>
  </si>
  <si>
    <t>Say, ‘Yea; and you will &lt;em&gt;then &lt;/em&gt;be abased.’</t>
  </si>
  <si>
    <t>Then it will be but one shout of reproach, and behold, they will begin to see.</t>
  </si>
  <si>
    <t>And they will say, ‘Alas for us! this is the Day of Requital.</t>
  </si>
  <si>
    <t>‘This is the Day of the &lt;em&gt;final&lt;/em&gt; decision which you used to deny.’</t>
  </si>
  <si>
    <t>&lt;I&gt; And it will be said to the angels&lt;/I&gt;, ‘Assemble those who acted wrongfully, along with their companions, and what they used to worship</t>
  </si>
  <si>
    <t>‘Beside Allah; and lead them to the path of the Fire;</t>
  </si>
  <si>
    <t>‘And stop them; for they must be questioned.’</t>
  </si>
  <si>
    <t>‘What is the matter with you that you help not one another?’</t>
  </si>
  <si>
    <t>Nay, on that day they will surrender themselves.</t>
  </si>
  <si>
    <t>And some of them will address the others, questioning one another.</t>
  </si>
  <si>
    <t>They will say, ‘Verily, you used to come to us, swearing &lt;I&gt;that you were truthful&lt;/I&gt;.’</t>
  </si>
  <si>
    <t>They will answer, ‘Nay, you yourselves were not believers.</t>
  </si>
  <si>
    <t>‘And we had no power over you; but you yourselves were a transgressing people.</t>
  </si>
  <si>
    <t>‘Now the word of our Lord has been justified against us that we shall surely &lt;em&gt;have to &lt;/em&gt;taste &lt;em&gt;the punishment&lt;/em&gt;.</t>
  </si>
  <si>
    <t>‘And we caused you to go astray for we ourselves had gone astray.’</t>
  </si>
  <si>
    <t>Truly, on that day they will &lt;em&gt;all &lt;/em&gt;be sharers in the punishment.</t>
  </si>
  <si>
    <t>Surely, thus do We deal with the guilty:</t>
  </si>
  <si>
    <t>For when it was said to them, ‘There is no God but Allah,’ they turned away with disdain,</t>
  </si>
  <si>
    <t>And said, ‘Shall we give up our gods for a mad poet?’</t>
  </si>
  <si>
    <t>Nay, he has brought the truth and has testified to the truth of &lt;em&gt;all &lt;/em&gt;the Messengers.</t>
  </si>
  <si>
    <t>You shall surely taste the painful punishment.</t>
  </si>
  <si>
    <t xml:space="preserve">And you will be rewarded only for what you have wrought — </t>
  </si>
  <si>
    <t>Save the chosen servants of Allah;</t>
  </si>
  <si>
    <t>These will have a known provision;</t>
  </si>
  <si>
    <t>Fruits; and they shall be honoured,</t>
  </si>
  <si>
    <t>In the Gardens of Bliss,</t>
  </si>
  <si>
    <t>&lt;I&gt; Seated &lt;/I&gt;on thrones, facing one another.</t>
  </si>
  <si>
    <t>They will be served round with a cup from a flowing fountain,</t>
  </si>
  <si>
    <t>&lt;I&gt; Sparkling &lt;/I&gt;white, delicious to the drinkers,</t>
  </si>
  <si>
    <t>Wherein there will be no intoxication, nor will they be exhausted thereby.</t>
  </si>
  <si>
    <t>And with them will be &lt;em&gt;chaste&lt;/em&gt; women, with restrained looks &lt;em&gt;and&lt;/em&gt; large beautiful eyes,</t>
  </si>
  <si>
    <t>As though they were sheltered eggs.</t>
  </si>
  <si>
    <t>Then some of them will address the others, questioning one another.</t>
  </si>
  <si>
    <t>A speaker from among them will say, “I had a companion,</t>
  </si>
  <si>
    <t>“Who used to say, ‘Art thou indeed among those who believe &lt;em&gt;it&lt;/em&gt; to be true?</t>
  </si>
  <si>
    <t>‘When we are dead, and have become dust and bones, shall we indeed be requited?’”</t>
  </si>
  <si>
    <t>He will ask, ‘Will you have a look &lt;em&gt;at him&lt;/em&gt;?’</t>
  </si>
  <si>
    <t>Then he will look and see him in the midst of the Fire.</t>
  </si>
  <si>
    <t>He will say, ‘By Allah, thou didst almost cause me to perish.</t>
  </si>
  <si>
    <t>‘And had it not been for the favour of my Lord, I should surely have been of those who are called up&lt;I&gt; before Him&lt;/I&gt;.</t>
  </si>
  <si>
    <t>‘Is it &lt;em&gt;not so that &lt;/em&gt;we are not going to die &lt;em&gt;again&lt;/em&gt;,</t>
  </si>
  <si>
    <t>‘Save our previous death, and that we are not to be punished?</t>
  </si>
  <si>
    <t>‘Surely this is the supreme triumph.</t>
  </si>
  <si>
    <t>‘For the like of this, then, let the workers work.’</t>
  </si>
  <si>
    <t>Is that better as an entertainment, or the tree of Zaqqum?</t>
  </si>
  <si>
    <t>Verily We have made it a trial for the wrongdoers.</t>
  </si>
  <si>
    <t>It is a tree that springs forth in the bottom of Hell;</t>
  </si>
  <si>
    <t>The fruit thereof is as though it were the heads of serpents.</t>
  </si>
  <si>
    <t>And they shall eat of it and fill&lt;I&gt; their &lt;/I&gt;bellies therewith.</t>
  </si>
  <si>
    <t>Then will they have in addition to it a mixture of boiling water &lt;I&gt;as a drink&lt;/I&gt;.</t>
  </si>
  <si>
    <t>Then surely their return shall be to Hell.</t>
  </si>
  <si>
    <t>They indeed found their fathers erring,</t>
  </si>
  <si>
    <t>And they hurried on in their footsteps.</t>
  </si>
  <si>
    <t>And most of the ancient peoples had erred before them,</t>
  </si>
  <si>
    <t>And We had sent Warners among them.</t>
  </si>
  <si>
    <t>Behold, then, how &lt;em&gt;evil &lt;/em&gt;was the end of those who were warned,</t>
  </si>
  <si>
    <t>Save the chosen servants of Allah.</t>
  </si>
  <si>
    <t>And Noah indeed did cry unto Us, and what an excellent answer did We give &lt;em&gt;to his prayer&lt;/em&gt;!</t>
  </si>
  <si>
    <t>And We saved him and his family from the great distress;</t>
  </si>
  <si>
    <t>And We made his offspring the only survivors.</t>
  </si>
  <si>
    <t xml:space="preserve">And We left for him &lt;em&gt;a good name&lt;/em&gt; among the following generations — </t>
  </si>
  <si>
    <t>‘Peace be upon Noah among the peoples!’</t>
  </si>
  <si>
    <t>Thus indeed do We reward those who do good.</t>
  </si>
  <si>
    <t>He was surely &lt;em&gt;one &lt;/em&gt;of Our believing servants.</t>
  </si>
  <si>
    <t>And verily of his party was Abraham;</t>
  </si>
  <si>
    <t>When he came to his Lord with a sound heart;</t>
  </si>
  <si>
    <t>When he said to his father and to his people, ‘What is it that you worship?</t>
  </si>
  <si>
    <t>‘Do you falsely seek gods beside Allah?</t>
  </si>
  <si>
    <t>‘So what is your idea about the Lord of the worlds?’</t>
  </si>
  <si>
    <t>Then he cast a glance at the stars,</t>
  </si>
  <si>
    <t>And said, ‘I am indeed &lt;em&gt;feeling&lt;/em&gt; unwell.’</t>
  </si>
  <si>
    <t>So they went away from him turning their backs.</t>
  </si>
  <si>
    <t>Then he went secretly to their gods and said, ‘Will you not eat?</t>
  </si>
  <si>
    <t>‘What is the matter with you that you speak not?’</t>
  </si>
  <si>
    <t>Then he began suddenly to strike them with the right hand.</t>
  </si>
  <si>
    <t>Thereupon &lt;em&gt;the people &lt;/em&gt;came towards him hastening.</t>
  </si>
  <si>
    <t>He said, ‘Do you worship that which you have &lt;em&gt;yourselves &lt;/em&gt;carved out,</t>
  </si>
  <si>
    <t>‘Whereas Allah has created you and your handiwork?’</t>
  </si>
  <si>
    <t>They said, ‘Build for him a structure and cast him into the fire.’</t>
  </si>
  <si>
    <t>Thus they intended an evil design against him, but We made them most humiliated.</t>
  </si>
  <si>
    <t>And he said, ‘I am going to my Lord, Who will guide me.</t>
  </si>
  <si>
    <t>‘My Lord, grant me a righteous&lt;I&gt; son&lt;/I&gt;.’</t>
  </si>
  <si>
    <t>So We gave him the glad tidings of a forbearing son.</t>
  </si>
  <si>
    <t>And when he was old enough to work with him, he said, ‘O my dear son, I have seen in a dream that I am slaughtering thee. So consider, what thou thinkest &lt;em&gt;of it&lt;/em&gt;!’ He replied, ‘O my father, do as thou art commanded; thou wilt find me, if Allah please, of those who are patient.’</t>
  </si>
  <si>
    <t>And when they both submitted&lt;I&gt; to the Will of God&lt;/I&gt;, and he had thrown him down on his forehead,</t>
  </si>
  <si>
    <t>We called to him: ‘O Abraham,</t>
  </si>
  <si>
    <t>‘Thou hast indeed fulfilled the dream.’ Thus indeed do We reward those who do good.</t>
  </si>
  <si>
    <t>That surely was a manifest trial.</t>
  </si>
  <si>
    <t>And We ransomed him with a great sacrifice.</t>
  </si>
  <si>
    <t xml:space="preserve">And We left for him &lt;I&gt;a good name &lt;/I&gt;among the following generations — </t>
  </si>
  <si>
    <t>‘Peace be upon Abraham!’</t>
  </si>
  <si>
    <t>Thus do We reward those who do good.</t>
  </si>
  <si>
    <t>Surely, he was &lt;em&gt;one &lt;/em&gt;of Our believing servants.</t>
  </si>
  <si>
    <t>And We gave him the glad tidings of Isaac, a Prophet, &lt;em&gt;and one&lt;/em&gt; of the righteous.</t>
  </si>
  <si>
    <t>And We bestowed blessings on him and Isaac. And among their progeny are &lt;em&gt;some &lt;/em&gt;who do good and others who clearly wrong themselves.</t>
  </si>
  <si>
    <t>And, indeed, We bestowed favours on Moses and Aaron.</t>
  </si>
  <si>
    <t>And We saved them both and their people from the great distress;</t>
  </si>
  <si>
    <t>And We helped them, and it was they who were victorious.</t>
  </si>
  <si>
    <t>And We gave them the Book that made &lt;em&gt;things &lt;/em&gt;clear;</t>
  </si>
  <si>
    <t>And We guided them to the right path.</t>
  </si>
  <si>
    <t xml:space="preserve">And We left for them &lt;I&gt;a good name &lt;/I&gt;among the following generations — </t>
  </si>
  <si>
    <t>‘Peace be on Moses and Aaron!’</t>
  </si>
  <si>
    <t>Surely they were both among Our believing servants.</t>
  </si>
  <si>
    <t>And assuredly Elias &lt;em&gt;also &lt;/em&gt;was&lt;I&gt; one &lt;/I&gt;of the Messengers,</t>
  </si>
  <si>
    <t>When he said to his people, ‘Will you not fear God?</t>
  </si>
  <si>
    <t>‘Do you call on Ba‘l, and forsake the Best of creators,</t>
  </si>
  <si>
    <t>‘Allah, your Lord and the Lord of your forefathers of old?’</t>
  </si>
  <si>
    <t>But they treated him as a liar, and they will surely be brought&lt;I&gt; before God to render an account&lt;/I&gt;;</t>
  </si>
  <si>
    <t>Except the chosen servants of Allah.</t>
  </si>
  <si>
    <t>‘Peace be on Elias &lt;I&gt;and his people&lt;/I&gt;!’</t>
  </si>
  <si>
    <t>Surely he was &lt;em&gt;one &lt;/em&gt;of Our believing servants.</t>
  </si>
  <si>
    <t>And assuredly Lot &lt;em&gt;too &lt;/em&gt;was &lt;em&gt;one&lt;/em&gt; of the Messengers,</t>
  </si>
  <si>
    <t>When We delivered him and all his family,</t>
  </si>
  <si>
    <t>Except an old woman &lt;em&gt;who was&lt;/em&gt; among those who stayed &lt;em&gt;behind&lt;/em&gt;.</t>
  </si>
  <si>
    <t>Then We utterly destroyed the others.</t>
  </si>
  <si>
    <t>And surely you pass by them in the morning,</t>
  </si>
  <si>
    <t>And by night. Then why do you not understand?</t>
  </si>
  <si>
    <t>And surely Jonah &lt;em&gt;also &lt;/em&gt;was &lt;em&gt;one&lt;/em&gt; of the Messengers,</t>
  </si>
  <si>
    <t>When he fled to the laden ship;</t>
  </si>
  <si>
    <t>And he cast lots &lt;I&gt;with the crew of the ship &lt;/I&gt;and was of the losers.</t>
  </si>
  <si>
    <t>And the fish swallowed him while he was blaming &lt;em&gt;himself&lt;/em&gt;.</t>
  </si>
  <si>
    <t>And had he not been of those who glorify &lt;em&gt;God&lt;/em&gt;,</t>
  </si>
  <si>
    <t>He would have surely tarried in its belly till the Day of Resurrection.</t>
  </si>
  <si>
    <t>Then We cast him on a bare tract of land, and he was sick;</t>
  </si>
  <si>
    <t>And We caused a plant of gourd to grow over him.</t>
  </si>
  <si>
    <t>And We sent him &lt;I&gt;as a Messenger &lt;/I&gt;to a hundred thousand&lt;I&gt; people &lt;/I&gt;or more,</t>
  </si>
  <si>
    <t>And they believed; so We gave them provision for a while.</t>
  </si>
  <si>
    <t>Now ask them whether thy Lord has daughters whereas they have sons.</t>
  </si>
  <si>
    <t>Did We create the angels females while they were witnesses?</t>
  </si>
  <si>
    <t>Now, surely it is one of their fabrications that they say,</t>
  </si>
  <si>
    <t>‘Allah has begotten &lt;em&gt;children&lt;/em&gt;;’ and they are certainly liars.</t>
  </si>
  <si>
    <t>Has He chosen daughters in preference to sons?</t>
  </si>
  <si>
    <t>What is the matter with you? How judge ye?</t>
  </si>
  <si>
    <t>Will you not then reflect?</t>
  </si>
  <si>
    <t>Or have you a clear authority?</t>
  </si>
  <si>
    <t>Then produce your Book, if you are truthful.</t>
  </si>
  <si>
    <t>And they assert a blood relationship between Him and the Jinn while the Jinn &lt;em&gt;themselves &lt;/em&gt;know that they will be brought &lt;I&gt;before God for judgment&lt;/I&gt;.</t>
  </si>
  <si>
    <t>Holy is Allah &lt;em&gt;and free &lt;/em&gt;from what they attribute &lt;em&gt;to Him&lt;/em&gt;.</t>
  </si>
  <si>
    <t>But the chosen servants of Allah &lt;em&gt;do not do so&lt;/em&gt;.</t>
  </si>
  <si>
    <t xml:space="preserve">Verily, you and what you worship — </t>
  </si>
  <si>
    <t>None of you can mislead&lt;I&gt; anyone &lt;/I&gt;against Him,</t>
  </si>
  <si>
    <t>Except him who shall burn in Hell.</t>
  </si>
  <si>
    <t>&lt;I&gt; And the angels say&lt;/I&gt;: ‘And there is not one of us but has an appointed station.</t>
  </si>
  <si>
    <t>‘And, verily, we are those who stand ranged in ranks.</t>
  </si>
  <si>
    <t>‘And we are verily those who glorify &lt;em&gt;God&lt;/em&gt;.’</t>
  </si>
  <si>
    <t>And surely they used to say,</t>
  </si>
  <si>
    <t>‘If we had with us a Book &lt;I&gt;like that &lt;/I&gt;of the people of old,</t>
  </si>
  <si>
    <t>‘We would surely have been Allah’s chosen servants.’</t>
  </si>
  <si>
    <t>Yet &lt;em&gt;when it is come to them &lt;/em&gt;they disbelieve therein, but they will soon come to know.</t>
  </si>
  <si>
    <t>And surely Our word has gone forth respecting Our servants, the Messengers,</t>
  </si>
  <si>
    <t>That it is certainly they who would be helped;</t>
  </si>
  <si>
    <t>And that it is Our host that would certainly be victorious.</t>
  </si>
  <si>
    <t>So turn thou away from them for a while.</t>
  </si>
  <si>
    <t>And watch them, for they will soon see.</t>
  </si>
  <si>
    <t>Is it then Our punishment that they seek to hasten on?</t>
  </si>
  <si>
    <t>But when it descends into their courtyard, it shall be an evil morning to those who were warned.</t>
  </si>
  <si>
    <t>And watch, for they will soon see.</t>
  </si>
  <si>
    <t>Holy is thy Lord, the Lord of Honour &lt;em&gt;and Power&lt;/em&gt;, far above that which they assert.</t>
  </si>
  <si>
    <t>And peace be upon the Messengers!</t>
  </si>
  <si>
    <t>And all praise belongs to Allah, the Lord of the worlds.</t>
  </si>
  <si>
    <t>Sad. By the Qur’an, full of exhortation, &lt;em&gt;it is Our revealed word&lt;/em&gt;.</t>
  </si>
  <si>
    <t>But those who disbelieve are&lt;I&gt; steeped &lt;/I&gt;in &lt;em&gt;false &lt;/em&gt;pride and enmity.</t>
  </si>
  <si>
    <t>How many a generation before them have We destroyed! They cried out &lt;em&gt;for help&lt;/em&gt;, but it was no longer the time for escape.</t>
  </si>
  <si>
    <t>And they wonder that a Warner has come to them from among themselves; and the disbelievers say, ‘This is a magician, a great liar.</t>
  </si>
  <si>
    <t>‘Does he make the gods to be one God? This is indeed a strange thing.’</t>
  </si>
  <si>
    <t>And the leaders among them spoke out, ‘Go and stick to your gods. This is a thing designed.</t>
  </si>
  <si>
    <t>‘We have not heard of this &lt;em&gt;even &lt;/em&gt;in the latest religion. This is nothing but a fabrication.</t>
  </si>
  <si>
    <t>‘Has the exhortation been sent down to him &lt;em&gt;in preference to all &lt;/em&gt;of us?’ Nay, they are in doubt concerning My exhortation. Nay, but they have not yet tasted My punishment.</t>
  </si>
  <si>
    <t>Do they possess the treasures of the mercy of thy Lord, the Mighty, the Great Bestower?</t>
  </si>
  <si>
    <t>Or is the kingdom of the heavens and the earth and all that is between them theirs? So let them ascend with the means &lt;em&gt;at their disposal&lt;/em&gt;.</t>
  </si>
  <si>
    <t>&lt;I&gt; They are &lt;/I&gt;a host from among the confederates &lt;em&gt;which will be &lt;/em&gt;routed here.</t>
  </si>
  <si>
    <t>Before them &lt;em&gt;too &lt;/em&gt;the people of Noah, and &lt;em&gt;the tribe of &lt;/em&gt;‘Ad and Pharaoh, the lord of stakes, treated&lt;I&gt; the Messengers &lt;/I&gt;as liars;</t>
  </si>
  <si>
    <t>And &lt;em&gt;the tribe of &lt;/em&gt;Thamud, and the people of Lot, and the dwellers of the Wood — these were the confederates.</t>
  </si>
  <si>
    <t>There was not one &lt;em&gt;of them &lt;/em&gt;but treated &lt;em&gt;their &lt;/em&gt;Messengers as liars, so My punishment rightly overtook&lt;I&gt; them&lt;/I&gt;.</t>
  </si>
  <si>
    <t>And these only wait for a single blast, and there shall be no delaying it.</t>
  </si>
  <si>
    <t>They say, ‘Our Lord, hasten to us our portion &lt;em&gt;of the punishment&lt;/em&gt; before the Day of Reckoning.’</t>
  </si>
  <si>
    <t>Bear patiently what they say, and remember Our servant David,&lt;I&gt; man &lt;/I&gt;of &lt;em&gt;strong &lt;/em&gt;hands; surely he was always turning &lt;em&gt;to God&lt;/em&gt;.</t>
  </si>
  <si>
    <t>We subjected &lt;em&gt;to him &lt;/em&gt;the mountains. They celebrated God’s praises with him at nightfall and sunrise.</t>
  </si>
  <si>
    <t>And &lt;em&gt;We subjected to him &lt;/em&gt;the birds gathered together: all turned to him.</t>
  </si>
  <si>
    <t>And We strengthened his kingdom, and gave him wisdom and decisive judgment.</t>
  </si>
  <si>
    <t xml:space="preserve">And has the story of the disputants reached thee when they climbed over the wall of &lt;em&gt;his &lt;/em&gt;chamber? — </t>
  </si>
  <si>
    <t>When they entered in upon David, and he was afraid of them. They said, “Fear not. &lt;em&gt;We are &lt;/em&gt;two disputants; one of us has transgressed against the other; so judge between us with justice, and deviate not from the right course and guide us to the right way.</t>
  </si>
  <si>
    <t>“This is my brother; he has ninety-nine ewes, and I have one ewe. Yet he says, ‘Give it to me,’ and has been overbearing to me in his address.”</t>
  </si>
  <si>
    <t>&lt;I&gt; David &lt;/I&gt;said, ‘Surely, he has wronged thee in demanding thy ewe in addition to his own ewes. And certainly many partners transgress against one another, except those who believe &lt;em&gt;in God &lt;/em&gt;and do good works; and these are but few.’ And David perceived that We had tried him; so he asked forgiveness of his Lord, and fell down bowing in worship and turned &lt;em&gt;to Him&lt;/em&gt;.</t>
  </si>
  <si>
    <t>So We forgave him that; and indeed, he had a position of nearness with Us and an excellent retreat.</t>
  </si>
  <si>
    <t>‘O David, We have made thee a vicegerent in the earth; so judge between men with justice, and follow not vain desire, lest it should lead thee astray from the way of Allah.’ Surely those who go astray from the way of Allah will have a severe punishment, because they forgot the Day of Reckoning.</t>
  </si>
  <si>
    <t>And We have not created the heaven and the earth and all that is between them in vain. That is the view of those who disbelieve. Woe, then, to the disbelievers because of the Fire.</t>
  </si>
  <si>
    <t>Shall We treat those who believe and do good works like those who act corruptly in the earth? Shall We treat the righteous like the wicked?</t>
  </si>
  <si>
    <t>&lt;I&gt; This is &lt;/I&gt;a Book which We have revealed to thee, full of blessings, that they may reflect over its verses, and that those gifted with understanding may take heed.</t>
  </si>
  <si>
    <t>And We bestowed on David, Solomon who was an excellent servant. He was always turning &lt;em&gt;to Us&lt;/em&gt;.</t>
  </si>
  <si>
    <t>When there were brought before him at eventide steeds of noblest breed and swift of foot,</t>
  </si>
  <si>
    <t>He said, ‘I love the love of horses because of the remembrance of my Lord.’ &lt;I&gt;So great was his love of them that &lt;/I&gt;when they were hidden behind the veil, &lt;em&gt;he said&lt;/em&gt;,</t>
  </si>
  <si>
    <t>‘Bring them back to me.’ Then he began to pass his hand over &lt;em&gt;their&lt;/em&gt; legs and &lt;em&gt;their &lt;/em&gt;necks.</t>
  </si>
  <si>
    <t>And We did try Solomon and We placed on his throne a &lt;em&gt;mere&lt;/em&gt; body. Then he turned &lt;em&gt;to God&lt;/em&gt;,&lt;I&gt; seeking His mercy&lt;/I&gt;.</t>
  </si>
  <si>
    <t>He said, ‘O my Lord, grant me forgiveness and bestow on me a kingdom that will not suit anyone after me; surely Thou art the Great Bestower.’</t>
  </si>
  <si>
    <t>So We subjected to him the wind, blowing gently by his command whithersoever he desired to go,</t>
  </si>
  <si>
    <t>And the giants, all &lt;em&gt;sorts of&lt;/em&gt; builders and divers,</t>
  </si>
  <si>
    <t>And others bound in fetters.</t>
  </si>
  <si>
    <t>‘This is Our gift — so give freely or withhold — without reckoning.’</t>
  </si>
  <si>
    <t>And certainly he had a position of nearness with Us and an excellent retreat.</t>
  </si>
  <si>
    <t>And remember Our servant Job, when he cried unto his Lord, &lt;em&gt;saying&lt;/em&gt;, ‘Satan has afflicted me with toil and torment.’</t>
  </si>
  <si>
    <t>‘Strike &lt;em&gt;and urge thy riding beast&lt;/em&gt; with thy foot. Here is cool water to wash with and a drink.’</t>
  </si>
  <si>
    <t>And We bestowed on him his family and as many more with them,&lt;I&gt; by way of &lt;/I&gt;mercy from Us, and as a reminder to men of understanding.</t>
  </si>
  <si>
    <t>And &lt;em&gt;We said to him&lt;/em&gt;, ‘Take in thy hand a handful of dry twigs and strike therewith, and break not thy oath.’ Indeed, We found him steadfast. An excellent servant was he. Surely, he was always turning &lt;em&gt;to God&lt;/em&gt;.</t>
  </si>
  <si>
    <t>And remember Our servants Abraham, and Isaac, and Jacob, &lt;em&gt;men&lt;/em&gt; of strong hands and &lt;em&gt;powerful &lt;/em&gt;vision.</t>
  </si>
  <si>
    <t>We chose them for a special&lt;I&gt; purpose&lt;/I&gt; — reminding &lt;em&gt;people &lt;/em&gt;of the abode &lt;em&gt;of the Hereafter&lt;/em&gt;.</t>
  </si>
  <si>
    <t>And truly, they are in Our sight among the elect &lt;em&gt;and &lt;/em&gt;the best.</t>
  </si>
  <si>
    <t>And remember Ishmael and Elisha and Dhu’l-Kifl; and all were of the best.</t>
  </si>
  <si>
    <t>This is a reminder. And the righteous will surely have excellent retreat:</t>
  </si>
  <si>
    <t>Gardens of Eternity, with their gates thrown open to them,</t>
  </si>
  <si>
    <t>Reclining therein &lt;em&gt;on cushions&lt;/em&gt;; they will therein call &lt;em&gt;at pleasure &lt;/em&gt;for plenteous fruit and drink.</t>
  </si>
  <si>
    <t>And with them will be &lt;I&gt;chaste women&lt;/I&gt;, restraining their looks, companions of equal age.</t>
  </si>
  <si>
    <t>This is what you are promised for the Day of Reckoning.</t>
  </si>
  <si>
    <t>Verily, this is Our provision which will never be exhausted.</t>
  </si>
  <si>
    <t xml:space="preserve">This is &lt;em&gt;for the believers&lt;/em&gt;. But for the rebellious there is an evil place of return — </t>
  </si>
  <si>
    <t>Hell, wherein they will burn. What an evil resting-place!</t>
  </si>
  <si>
    <t>This is &lt;em&gt;what they will have&lt;/em&gt;. So let them taste it: a boiling fluid, and an intensely cold and stinking drink.</t>
  </si>
  <si>
    <t>And &lt;em&gt;various kinds of &lt;/em&gt;other&lt;I&gt; torments &lt;/I&gt;of a similar nature.</t>
  </si>
  <si>
    <t>‘This is a host &lt;em&gt;of yours &lt;/em&gt;rushing headlong with you, &lt;I&gt;O leaders of mischief&lt;/I&gt;.’ No welcome for them. They must burn in the Fire.</t>
  </si>
  <si>
    <t>They will say, ‘Nay, it is you. No welcome for you &lt;em&gt;in truth&lt;/em&gt;. It is you who prepared this for us. So what an evil resting-place it is!’</t>
  </si>
  <si>
    <t>They will &lt;em&gt;also &lt;/em&gt;say, ‘Our Lord, whosoever prepared this for us — so add to him a double punishment in the Fire.’</t>
  </si>
  <si>
    <t>And they will say, ‘What has happened to us that we see not the men whom we used to reckon among the wicked?</t>
  </si>
  <si>
    <t>‘Is it because we subjected them to ridicule &lt;em&gt;unjustly&lt;/em&gt;, or have the eyes missed them?’</t>
  </si>
  <si>
    <t>Surely, this is a fact — the disputing together of the people of the Fire.</t>
  </si>
  <si>
    <t>Say, ‘I am only a Warner; and there is no God but Allah, the One, the Most Supreme;</t>
  </si>
  <si>
    <t>‘The Lord of the heavens and the earth, and all that is between the two, the Mighty, the Great Forgiver.’</t>
  </si>
  <si>
    <t>Say, ‘It is a big news,</t>
  </si>
  <si>
    <t>‘From which you are turning away.</t>
  </si>
  <si>
    <t>‘I had no knowledge of the exalted Assembly when they discussed &lt;em&gt;it &lt;/em&gt;among themselves,</t>
  </si>
  <si>
    <t>‘But this that it has been revealed to me, that I am a plain Warner.’</t>
  </si>
  <si>
    <t>When thy Lord said to the angels, ‘I am about to create man from clay,</t>
  </si>
  <si>
    <t>‘And so when I have fashioned him &lt;em&gt;in perfection&lt;/em&gt;, and have breathed into him of My Spirit, fall ye down in submission to him.’</t>
  </si>
  <si>
    <t>So the angels submitted, all of them together.</t>
  </si>
  <si>
    <t>But Iblis &lt;em&gt;did not&lt;/em&gt;. He behaved proudly, and was of those who disbelieved.</t>
  </si>
  <si>
    <t>&lt;I&gt; God &lt;/I&gt;said, ‘O Iblis, what hindered thee from submitting to what I had created with My two hands? Is it that thou art &lt;em&gt;too &lt;/em&gt;proud or art thou&lt;I&gt; really &lt;/I&gt;of the exalted ones?’</t>
  </si>
  <si>
    <t>He said, ‘I am better than he. Thou hast created me of fire and him hast Thou created of clay.’</t>
  </si>
  <si>
    <t>&lt;I&gt; God &lt;/I&gt;said, ‘Then get out hence, for, surely thou art rejected.</t>
  </si>
  <si>
    <t>‘And surely on thee shall be My curse till the Day of Judgment.’</t>
  </si>
  <si>
    <t>&lt;I&gt; God &lt;/I&gt;said, ‘Certainly thou art of those that are granted respite,</t>
  </si>
  <si>
    <t>He said, ‘So by Thy might, I will surely lead them all astray,</t>
  </si>
  <si>
    <t>&lt;I&gt; God &lt;/I&gt;said, ‘Then the truth is, and the truth I speak,</t>
  </si>
  <si>
    <t>‘&lt;em&gt;That &lt;/em&gt;I will certainly fill Hell with thee and with those who follow thee, all together.’</t>
  </si>
  <si>
    <t>Say, ‘I ask not of you any reward for it, nor am I of those who are given to affectation.</t>
  </si>
  <si>
    <t>‘It is nothing but a Reminder for&lt;I&gt; all &lt;/I&gt;peoples.</t>
  </si>
  <si>
    <t>‘And you shall surely know the truth of it after a while.’</t>
  </si>
  <si>
    <t>The revelation of this Book is from Allah, the Mighty, the Wise.</t>
  </si>
  <si>
    <t>Surely it is We Who have revealed the Book to thee with truth; so worship Allah, being sincere to Him in obedience.</t>
  </si>
  <si>
    <t>Hearken, it is to Allah &lt;em&gt;alone &lt;/em&gt;that sincere obedience is due. And those who take for protectors others beside Him &lt;em&gt;say&lt;/em&gt;, ‘We serve them only that they may bring us near to Allah in station.’ Surely, Allah will judge between them concerning that wherein they differ. Surely, Allah guides not him who is an ungrateful liar.</t>
  </si>
  <si>
    <t>If Allah had desired to take to Himself a son, He could have chosen whom He pleased out of what He creates. Holy is He! He is Allah, the One, the Most Supreme.</t>
  </si>
  <si>
    <t>He created the heavens and the earth in accordance with the requirements of wisdom. He makes the night to cover the day, and He makes the day to cover the night; and He has pressed the sun and the moon into service; each pursues &lt;em&gt;its&lt;/em&gt; course until an appointed time. Hearken, &lt;em&gt;it is &lt;/em&gt;He &lt;em&gt;alone Who &lt;/em&gt;is the Mighty, the Great Forgiver.</t>
  </si>
  <si>
    <t>He created you from a single being; then from that He made its mate; and He has sent down for you eight &lt;em&gt;head &lt;/em&gt;of cattle in pairs. He  creates you in the wombs of your mothers, creation after creation, in threefold darkness. This is Allah, your Lord. His is the kingdom. There is no God but He. Whither then are you being turned away?</t>
  </si>
  <si>
    <t>If you are ungrateful, surely Allah is Self-Sufficient &lt;em&gt;being independent&lt;/em&gt; of you. And He is not pleased with ingratitude in His servants. But if you show gratefulness, He likes it in you. And no bearer of burden shall bear the burden of another. Then to your Lord is your return; And He will inform you of what you have been doing. Surely, He knows full well all that is hidden in the breasts.</t>
  </si>
  <si>
    <t>And when an affliction befalls a man, he calls upon his Lord, turning&lt;I&gt; penitently &lt;/I&gt;to Him. Then, when He confers upon him a favour from Himself, he forgets what he used to pray for before, and begins to assign rivals to Allah, that he may lead &lt;em&gt;men&lt;/em&gt; astray from His way. Say, ‘Benefit thyself with thy disbelief a little while; thou art surely of the inmates of the Fire.’</t>
  </si>
  <si>
    <t>Is he who prays devoutly &lt;em&gt;to God&lt;/em&gt; in the hours of the night, prostrating himself and standing, &lt;em&gt;and &lt;/em&gt;fears the Hereafter and hopes for the mercy of his Lord, &lt;I&gt;like him who does not do so&lt;/I&gt;? Say, ‘Are those who know equal to those who know not?’ Verily, only those endowed with understanding will take heed.</t>
  </si>
  <si>
    <t>Say, ‘O ye My servants who believe, fear your Lord. There is good for those who do good in this life. And Allah’s earth is spacious. Verily the steadfast will have their reward without measure.’</t>
  </si>
  <si>
    <t>Say, ‘Verily I am commanded to worship Allah, being sincere to Him in religion.</t>
  </si>
  <si>
    <t>‘And I am commanded to be the first of those who submit &lt;em&gt;to Him&lt;/em&gt;.’</t>
  </si>
  <si>
    <t>Say, ‘Indeed I fear, if I disobey my Lord, the punishment of the great day.’</t>
  </si>
  <si>
    <t>Say, ‘It is Allah I worship, being sincere to Him in my religion.</t>
  </si>
  <si>
    <t>‘So worship what you like beside Him.’ Say, ‘Surely the losers will be those who ruin their souls and &lt;em&gt;ruin &lt;/em&gt;their families on the Day of Resurrection.’ Beware! that will surely be the manifest loss.</t>
  </si>
  <si>
    <t>They will have over them coverings of fire, and beneath them&lt;I&gt; similar &lt;/I&gt;coverings. It is this against which Allah warns His servants. ‘O My servants, take Me, then, for your Protector.’</t>
  </si>
  <si>
    <t>And those who shun false gods lest they worship them and turn to Allah — for them is glad tidings. So give glad tidings to My servants,</t>
  </si>
  <si>
    <t>Who listen to the Word and follow the best thereof. It is they whom Allah has guided, and it is they who are men of understanding.</t>
  </si>
  <si>
    <t>Is he, then, against whom the sentence of punishment has become due &lt;em&gt;fit to be rescued&lt;/em&gt;? Canst thou rescue him who is in the Fire?</t>
  </si>
  <si>
    <t>But for them who fear their Lord there are lofty mansions built over lofty mansions, beneath which rivers flow. Allah has made that promise; &lt;em&gt;and &lt;/em&gt;Allah breaks not &lt;em&gt;His&lt;/em&gt; promise.</t>
  </si>
  <si>
    <t>Hast thou not seen that Allah sends down water from the sky, and causes it to flow in &lt;em&gt;the form of&lt;/em&gt; streamlets in the earth and then brings forth thereby herbage, varying in its colours? Then it dries up and thou seest it turn yellow; then He reduces it to broken straw. In that verily is a reminder for men of understanding.</t>
  </si>
  <si>
    <t>Is he then whose bosom Allah has opened for &lt;em&gt;the acceptance of&lt;/em&gt; Islam, so that he possesses a light from his Lord, &lt;I&gt;like him who is groping in the darkness of disbelief &lt;/I&gt;? Woe, then, to those whose hearts are hardened against the remembrance of Allah! They are in manifest error.</t>
  </si>
  <si>
    <t>Allah has sent down the best Message &lt;em&gt;in the form of &lt;/em&gt;a Book,&lt;I&gt; whose verses are &lt;/I&gt;mutually supporting&lt;I&gt; and &lt;/I&gt;repeated &lt;em&gt;in diverse forms &lt;/em&gt;at which do creep the skins of those who fear their Lord; then their skins and their hearts soften to the remembrance of Allah. Such is the guidance of Allah; He guides therewith whom He pleases. And he whom Allah adjudges astray — he shall have no guide.</t>
  </si>
  <si>
    <t>Is he, then, who has nothing but his own face to protect him with from the evil punishment on the Day of Resurrection &lt;I&gt;like him who is secure&lt;/I&gt;? And it will be said to the wrongdoers, ‘Taste ye what you used to earn.’</t>
  </si>
  <si>
    <t>Those who were before them rejected &lt;em&gt;Our Messengers&lt;/em&gt;, so the punishment came upon them whence they knew not.</t>
  </si>
  <si>
    <t>So Allah made them taste humiliation in the present life and the punishment of the Hereafter will certainly be greater, if they but knew!</t>
  </si>
  <si>
    <t>And, indeed, We have set forth to men all kinds of parables in this Qur’an that they may take heed.</t>
  </si>
  <si>
    <t>&lt;I&gt; We have revealed &lt;/I&gt;the Qur’an in Arabic wherein there is no deviation from rectitude, that they may become righteous.</t>
  </si>
  <si>
    <t>Allah sets forth a parable: a man belonging to several partners, disagreeing with one another, and a man belonging wholly to one man. Are they both equal in condition? All praise belongs to Allah. But most of them know not.</t>
  </si>
  <si>
    <t>Surely thou wilt die, and surely they &lt;em&gt;too &lt;/em&gt;will die.</t>
  </si>
  <si>
    <t>Then surely on the Day of Resurrection you will dispute with one another before your Lord.</t>
  </si>
  <si>
    <t>Who, then, is more unjust than he who lies against Allah or he who rejects the truth when it comes to him? Is there not in Hell an abode for the disbelievers?</t>
  </si>
  <si>
    <t>But he who has brought the truth, and &lt;em&gt;he who &lt;/em&gt;testifies to it &lt;em&gt;as such&lt;/em&gt; —  these it is who are the righteous.</t>
  </si>
  <si>
    <t>They will have with their Lord whatever they desire; that is the reward of those who do good.</t>
  </si>
  <si>
    <t>So that Allah will remove from them the evil &lt;em&gt;consequences &lt;/em&gt;of what they did, and will give them their reward according to the best of their actions.</t>
  </si>
  <si>
    <t>Is not Allah sufficient for His servant? And yet they would frighten thee with those beside Him.  And he whom Allah adjudges astray — for him there is no guide.</t>
  </si>
  <si>
    <t>And he whom Allah guides —  there is none to lead him astray. Is not Allah the Mighty, the Lord of retribution?</t>
  </si>
  <si>
    <t>And if thou ask them, ‘Who created the heavens and the earth?’, they will surely say, ‘Allah.’ Say, ‘What think ye, if Allah intends to do me an injury, will those whom you call upon beside Allah be able to remove the injury inflicted by Him? Or if He wills to show me mercy, could they withhold His mercy?’ Say, ‘Allah is sufficient for me. In Him trust those who would trust.’</t>
  </si>
  <si>
    <t>Say, ‘O my people, act as &lt;em&gt;best&lt;/em&gt; you can; I &lt;em&gt;too &lt;/em&gt;am acting; soon shall you know,</t>
  </si>
  <si>
    <t>‘Who it is unto whom comes a punishment that will disgrace him, and on whom there descends an abiding punishment.’</t>
  </si>
  <si>
    <t>Verily, We have revealed to thee the Book with truth for &lt;em&gt;the good of&lt;/em&gt; mankind. So whoever follows guidance, &lt;em&gt;follows it &lt;/em&gt;for the benefit of his own soul; and whoever goes astray, goes astray only to its detriment. And thou art not a guardian over them.</t>
  </si>
  <si>
    <t>Allah takes away the souls of human beings at the time of their death; and during their sleep of those &lt;em&gt;also &lt;/em&gt;that are not &lt;em&gt;yet &lt;/em&gt;dead. And then He retains those against which He has decreed death, and sends&lt;I&gt; back &lt;/I&gt;the others till an appointed term. In that surely are Signs for a people who reflect.</t>
  </si>
  <si>
    <t>Have they taken intercessors beside Allah? Say, ‘Even if they have no power over anything and no intelligence?’</t>
  </si>
  <si>
    <t>Say, ‘All intercession rests with Allah. To Him belongs the kingdom of the heavens and the earth. And to Him then shall you be brought back.’</t>
  </si>
  <si>
    <t>And when Allah alone is mentioned the hearts of those who believe not in the Hereafter shrink with aversion; but when those beside Him are mentioned, behold, they begin to rejoice.</t>
  </si>
  <si>
    <t>Say, ‘O Allah! Originator of the heavens and the earth; Knower of the unseen and the seen; Thou &lt;em&gt;alone&lt;/em&gt; wilt judge between Thy servants concerning that in which they differed.’</t>
  </si>
  <si>
    <t>And even if the wrongdoers possessed all that is in the earth, and the like thereof in addition to it, they would surely &lt;em&gt;seek to &lt;/em&gt;ransom themselves with it from the evil punishment on the Day of Resurrection; but there shall appear unto them, from Allah, that which they never thought of.</t>
  </si>
  <si>
    <t>And the evil &lt;em&gt;consequences &lt;/em&gt;of what they had earned will become apparent to them and that which they used to mock at will encompass them.</t>
  </si>
  <si>
    <t>And when trouble touches man, he cries unto Us. But when We bestow on him a favour from Us, he says, ‘This has been given to me on account of &lt;em&gt;my own &lt;/em&gt;knowledge.’ Nay, it is only a trial; but most of them know not.</t>
  </si>
  <si>
    <t>Those who were before them said the same thing, yet all that they had earned availed them not;</t>
  </si>
  <si>
    <t>So the evil &lt;em&gt;consequences &lt;/em&gt;of what they had earned overtook them; and those who do wrong from among these &lt;em&gt;disbelievers&lt;/em&gt; — the evil&lt;I&gt; consequences &lt;/I&gt;of what they earned shall also overtake them. They cannot escape.</t>
  </si>
  <si>
    <t>Know they not that Allah enlarges the provision for whomsoever He pleases, and straitens &lt;I&gt;it for whomsoever He pleases&lt;/I&gt;? Verily, in that are Signs for a people who believe.</t>
  </si>
  <si>
    <t>Say, “O My servants who have committed excesses against their own souls! despair not of the mercy of Allah, surely Allah forgives all sins. Verily He is Most Forgiving, Merciful.</t>
  </si>
  <si>
    <t>“And turn ye to your Lord, and submit yourselves to Him, before there comes unto you the punishment;&lt;I&gt; for &lt;/I&gt;then you shall not be helped.</t>
  </si>
  <si>
    <t>“And follow the best &lt;em&gt;teaching&lt;/em&gt; that has been revealed to you from your Lord, before the punishment comes upon you unawares, while you perceive not;</t>
  </si>
  <si>
    <t>“Lest a soul should say, ‘O my grief for my remissness &lt;em&gt;in my duty&lt;/em&gt; in respect of Allah! and surely I was among those who scoffed;’</t>
  </si>
  <si>
    <t>“Or lest it should say, ‘If Allah had guided me, I should certainly have been among the righteous;’</t>
  </si>
  <si>
    <t>“Or lest it should say, when it sees the punishment, ‘Would that  there were for me a return &lt;I&gt;to the world&lt;/I&gt;, I would then be among those who do good!’”</t>
  </si>
  <si>
    <t>&lt;I&gt; God will answer&lt;/I&gt;, ‘Aye, there came to thee My Signs, but thou didst treat them as lies, and thou wast arrogant, and thou wast of the disbelievers.’</t>
  </si>
  <si>
    <t>And on the Day of Resurrection, thou wilt see those who lied against Allah with their faces blackened. Is there not in Hell an abode for the proud?</t>
  </si>
  <si>
    <t>And Allah will deliver the righteous &lt;em&gt;and lead them &lt;/em&gt;to a place of security and success; evil shall not touch them, nor shall they grieve.</t>
  </si>
  <si>
    <t>Allah is the Creator of all things, and He is Guardian over all things.</t>
  </si>
  <si>
    <t>To Him belong the keys of the heavens and the earth; and as for those who disbelieve in the Signs of Allah, these it is who are the losers.</t>
  </si>
  <si>
    <t>Say, ‘Is it other &lt;em&gt;gods &lt;/em&gt;than Allah that you bid me worship, O ye ignorant ones?’</t>
  </si>
  <si>
    <t>And verily it has been revealed to thee as unto those before thee: ‘If thou attribute partners &lt;em&gt;to God&lt;/em&gt;, thy work shall surely go vain and thou shalt certainly be of the losers.’</t>
  </si>
  <si>
    <t>Aye, worship Allah and be among the thankful.</t>
  </si>
  <si>
    <t>And they do not esteem Allah, with the esteem that is due to Him. And the whole earth will be &lt;em&gt;but &lt;/em&gt;His handful on the Day of Resurrection,  and the heavens will be rolled up in His right hand. Glory to Him and exalted is He above that which they associate &lt;em&gt;with Him&lt;/em&gt;.</t>
  </si>
  <si>
    <t>And the trumpet will be blown, and &lt;em&gt;all &lt;/em&gt;who are in the heavens and &lt;em&gt;all&lt;/em&gt; who are in the earth will &lt;em&gt;fall down in a&lt;/em&gt; swoon, except those whom Allah will please &lt;em&gt;to exempt&lt;/em&gt;. Then will it be blown a second time, and lo! they will be standing, awaiting.</t>
  </si>
  <si>
    <t>And the earth will shine with the light of her Lord, and the Book will be laid &lt;em&gt;open before them&lt;/em&gt;, and the Prophets and the witnesses will be brought, and judgment will be given between them with justice, and they will not be wronged.</t>
  </si>
  <si>
    <t>And every soul will be fully rewarded for what it did. And He knows full well what they do.</t>
  </si>
  <si>
    <t>And those who disbelieve will be driven to Hell in troops until, when they reach it, its gates will be opened, and its Keepers will say to them: ‘Did not Messengers from among yourselves come to you, reciting unto you the Signs of your Lord, and warning you of the meeting of this Day of yours?’ They will say, ‘Yea, but the sentence of punishment has become justly due against the disbelievers.’</t>
  </si>
  <si>
    <t>It will be said, ‘Enter ye the gates of Hell, abiding therein. And evil is the abode of the arrogant.’</t>
  </si>
  <si>
    <t>And those who feared their Lord will be conducted to Heaven in groups until, when they reach it, and its gates are opened, and its Keepers say to them, ‘Peace be upon you! be ye happy, and enter it abiding&lt;I&gt; therein&lt;/I&gt;;’</t>
  </si>
  <si>
    <t>And they will say, ‘All praise belongs to Allah Who has fulfilled His promise to us, and has given us the land for an inheritance, making our abode in the Garden wherever we please.’ How excellent then is the reward of the &lt;em&gt;righteous &lt;/em&gt;workers!</t>
  </si>
  <si>
    <t>And thou wilt see the angels going round the Throne, glorifying their Lord with &lt;em&gt;His &lt;/em&gt;praise. And it will be judged between them with justice. And it will be said: ‘All praise belongs to Allah, the Lord of the worlds.’</t>
  </si>
  <si>
    <t>Ha Mim.</t>
  </si>
  <si>
    <t>The revelation of the Book is from Allah, the Mighty, the All-Knowing,</t>
  </si>
  <si>
    <t>The Forgiver of sin and the Acceptor of repentance, Severe in punishment, the Possessor of bounty. There is no God but He. Towards Him is the final return.</t>
  </si>
  <si>
    <t>None disputes about the Signs of Allah except those who disbelieve. Let not, then, their going about in the land deceive thee.</t>
  </si>
  <si>
    <t>The people of Noah and &lt;em&gt;other&lt;/em&gt; groups after them denied &lt;em&gt;Our Signs&lt;/em&gt; before these &lt;em&gt;people&lt;/em&gt;, and every nation strove to seize their Messenger, and disputed by means of false &lt;em&gt;arguments&lt;/em&gt; that they might rebut the truth thereby. Then I seized them, and how&lt;I&gt; terrible &lt;/I&gt;was My retribution!</t>
  </si>
  <si>
    <t>Thus was the word of thy Lord proved true against the disbelievers: that they are the inmates of the Fire.</t>
  </si>
  <si>
    <t>Those who bear the Throne, and those who are around it, glorify their Lord with &lt;em&gt;His &lt;/em&gt;praise, and believe in Him, and ask forgiveness for those who believe, &lt;em&gt;saying&lt;/em&gt;: ‘Our Lord, Thou dost comprehend all things in&lt;I&gt; Thy &lt;/I&gt;mercy and knowledge. So forgive those who repent and follow Thy way; and protect them from the punishment of Hell.</t>
  </si>
  <si>
    <t>‘And make them, our Lord, enter the Gardens of Eternity which Thou hast promised them, as well as such of their fathers and their wives and their children as are virtuous. Surely Thou art the Mighty, the Wise.</t>
  </si>
  <si>
    <t>‘And protect them from evils; and he whom Thou dost protect from evils on that day — him hast Thou surely shown mercy. And that&lt;I&gt; indeed &lt;/I&gt;is the supreme triumph.’</t>
  </si>
  <si>
    <t>An announcement will be made to those who disbelieve &lt;em&gt;in the words&lt;/em&gt;: ‘Greater was the abhorrence of Allah when you were called to the faith and you disbelieved than your &lt;em&gt;own&lt;/em&gt; abhorrence of yourselves &lt;em&gt;today&lt;/em&gt;.’</t>
  </si>
  <si>
    <t>They will say, ‘Our Lord, Thou hast caused us to die twice, and Thou hast given us life twice, and now we confess our sins. Is then there a way out?’</t>
  </si>
  <si>
    <t>&lt;I&gt; It will be said to them&lt;/I&gt;, ‘This is because, when Allah was proclaimed as One, you disbelieved, but when partners were associated with Him, you believed. The decision &lt;em&gt;now &lt;/em&gt;belongs only to Allah, the High, the Incomparably Great.’</t>
  </si>
  <si>
    <t>He it is Who shows you His Signs, and sends down provision for you from heaven; but none pays heed save he who turns &lt;em&gt;to God&lt;/em&gt;.</t>
  </si>
  <si>
    <t>Call ye then on Allah, being sincere to Him in religion, though the disbelievers may be averse.</t>
  </si>
  <si>
    <t>&lt;I&gt; He is &lt;/I&gt;of most exalted attributes, Lord of the Throne. He sends the Word by His command to whomsoever of His servants He pleases, that He may give warning of the Day of Meeting,</t>
  </si>
  <si>
    <t>The day when they will &lt;em&gt;all &lt;/em&gt;come forth; nothing concerning them will be hidden from Allah. ‘Whose is the kingdom this day?’ ‘&lt;em&gt;It is &lt;/em&gt;Allah’s, the One, the Most Supreme.</t>
  </si>
  <si>
    <t>‘This day will every soul be requited for that which it has earned. No injustice this day. Surely, Allah is Swift at reckoning.’</t>
  </si>
  <si>
    <t>And warn them of the Approaching Day, when the hearts will reach to the throats while they will be full of suppressed grief. The wrongdoers will have no loving friend, nor any intercessor whose&lt;I&gt; intercession &lt;/I&gt;will be complied with.</t>
  </si>
  <si>
    <t>He knows the treachery of the eyes and what the breasts conceal.</t>
  </si>
  <si>
    <t>And Allah judges with truth, but those on whom they call beside Him cannot judge at all. Surely, Allah is the All-Hearing, the All-Seeing.</t>
  </si>
  <si>
    <t>Have they not travelled in the earth and seen what was the end of those before them? They were mightier than these in power and &lt;em&gt;in&lt;/em&gt; the marks &lt;em&gt;they left &lt;/em&gt;in the earth. But Allah seized them for their sins, and  they had no protector against Allah.</t>
  </si>
  <si>
    <t>That was because their Messengers came to them with manifest Signs, but they disbelieved; so Allah seized them. Surely He is Powerful, Severe in punishment.</t>
  </si>
  <si>
    <t>And We did send Moses, with Our Signs and manifest authority,</t>
  </si>
  <si>
    <t>Unto Pharaoh and Haman and Korah; but they said, ‘&lt;em&gt;He is &lt;/em&gt;a magician and an impostor.’</t>
  </si>
  <si>
    <t>And when he came to them with truth from Us, they said: ‘Slay the sons of those who have believed with him, and let their women live.’ But the design of the disbelievers is but a thing wasted.</t>
  </si>
  <si>
    <t>And Pharaoh said: ‘Leave me&lt;I&gt; alone &lt;/I&gt;that I may kill Moses; and let him call on his Lord. I fear lest he should change your religion or cause disorder to show itself in the land.’</t>
  </si>
  <si>
    <t>And Moses said, ‘I take refuge with my Lord and your Lord from every arrogant &lt;em&gt;person &lt;/em&gt;who believes not in the Day of Reckoning.’</t>
  </si>
  <si>
    <t>And a believing man from among the people of Pharaoh, who concealed his faith, said, “Will you slay a man because he says, ‘My Lord is Allah,’ while he has brought you clear proofs from your Lord? And if he be a liar, on him will be &lt;I&gt;the sin of &lt;/I&gt;his lie; but if he is truthful, then some of that which he threatens you with will &lt;em&gt;surely &lt;/em&gt;befall you. Certainly Allah guides not one who is a transgressor, &lt;em&gt;and &lt;/em&gt;a liar.</t>
  </si>
  <si>
    <t>“O my people, yours is the sovereignty this day, you being dominant in the land. But who will help us &lt;em&gt;and protect us &lt;/em&gt;from the punishment of Allah if it comes upon us?” Pharaoh said: ‘I only point out to you that which I see myself, and I guide you only to the path of rectitude.</t>
  </si>
  <si>
    <t>And he who believed said: “O my people, I fear for you &lt;em&gt;something&lt;/em&gt; like the day of the parties,</t>
  </si>
  <si>
    <t>“Like the case of the people of Noah, and ‘Ad and Thamud and those after them. And Allah intends no injustice to &lt;em&gt;His &lt;/em&gt;servants.</t>
  </si>
  <si>
    <t>“And O my people, I fear for you the day of mutual calling &lt;I&gt;and wailing&lt;/I&gt;,</t>
  </si>
  <si>
    <t>“A day when you shall turn your backs fleeing. No defender shall you have against Allah. And for him whom Allah adjudges astray shall be no guide.</t>
  </si>
  <si>
    <t>“And Joseph did come to you before with clear proofs, but you ceased not to be in doubt concerning that with which he came to you till, when he died, you said: ‘Allah will never raise up a Messenger after him.’ Thus does Allah adjudge as lost those who transgress, &lt;em&gt;and &lt;/em&gt;are doubters,</t>
  </si>
  <si>
    <t>“Those who dispute concerning the Signs of Allah without any authority having come to them. Grievously hateful is this in the sight of Allah and in the sight of those who believe. Thus does Allah seal up the heart of every arrogant, haughty &lt;em&gt;person&lt;/em&gt;.”</t>
  </si>
  <si>
    <t>And Pharaoh said: ‘O Haman, build thou for me a lofty building that I may attain to the means of approach,</t>
  </si>
  <si>
    <t>‘The means of approach to the heavens, so that I may have a look at the God of Moses, and I surely think him to be a liar.’ And thus the evil of his doing was made &lt;em&gt;to look &lt;/em&gt;fair in the eyes of Pharaoh, and he was turned away from the &lt;em&gt;right &lt;/em&gt;path; and the design of Pharaoh ended in nothing but ruin.</t>
  </si>
  <si>
    <t>And he who believed said: ‘O my people, follow me. I will guide you to the path of rectitude.</t>
  </si>
  <si>
    <t>‘O my people, this life of the world is but a &lt;em&gt;temporary &lt;/em&gt;provision; and the Hereafter is certainly the home for permanent stay.</t>
  </si>
  <si>
    <t>‘Whoso does evil will be requited only with the like of it; but whoso does good, whether male or female, and is a believer — these will enter the Garden; they will be provided therein without measure.</t>
  </si>
  <si>
    <t>‘And O my people, how &lt;em&gt;strange&lt;/em&gt; it is that I call you to salvation, and you call me to the Fire.</t>
  </si>
  <si>
    <t>‘You invite me to disbelieve in Allah and to associate with Him that of which I have no knowledge, while I invite you to the Mighty, the Great Forgiver.</t>
  </si>
  <si>
    <t>‘Surely that to which you call me has no &lt;em&gt;title &lt;/em&gt;to be called upon in this world or in the Hereafter; and that our return is certainly to Allah and that the transgressors will be the inmates of the Fire.</t>
  </si>
  <si>
    <t>‘So you will soon remember what I say to you. And I entrust my cause to Allah. Verily, Allah sees &lt;I&gt;all His &lt;/I&gt;servants.’</t>
  </si>
  <si>
    <t xml:space="preserve">The result was that Allah preserved him from the evils of whatever they plotted, and a grievous punishment encompassed the people of Pharaoh — </t>
  </si>
  <si>
    <t>The Fire. They are exposed to it morning and evening. And on the day when the Hour will come, &lt;I&gt;it will be said&lt;/I&gt;: ‘Cast Pharaoh’s people into the severest punishment.’</t>
  </si>
  <si>
    <t>And when they will dispute with one another in the Fire, the weak will say to those who were proud, ‘Verily, we were your followers; will you then relieve us of a portion of the Fire?’</t>
  </si>
  <si>
    <t>Those, who were proud, will say: ‘We are all in it. Allah has already judged between &lt;em&gt;His &lt;/em&gt;servants.’</t>
  </si>
  <si>
    <t>And those in the Fire will say to the Keepers of Hell, ‘Pray to your Lord that He may lighten for us the punishment for a &lt;em&gt;single &lt;/em&gt;day.’</t>
  </si>
  <si>
    <t>They will say: ‘Did not your Messengers come to you with manifest Signs?’ They will say: ‘Yea.’ &lt;em&gt;The Keepers &lt;/em&gt;will say, ‘Then pray on.’ But the prayer of disbelievers is of no avail.</t>
  </si>
  <si>
    <t>Most surely We help Our Messengers and those who believe,&lt;I&gt; both &lt;/I&gt;in the present life and on the day when the witnesses will stand forth,</t>
  </si>
  <si>
    <t>The day when their excuses will not profit the wrongdoers, and theirs will be the curse and theirs the evil abode.</t>
  </si>
  <si>
    <t xml:space="preserve">And indeed We gave Moses the guidance, and made the children of Israel the inheritors of the Book — </t>
  </si>
  <si>
    <t>A guidance and a reminder for men of understanding.</t>
  </si>
  <si>
    <t>So have patience. Surely the promise of Allah is true. And ask forgiveness for thy frailty, and glorify thy Lord with His praise in the evening and in the morning.</t>
  </si>
  <si>
    <t>Those who dispute concerning the Signs of Allah without any authority having come to them —  there is nothing in their breasts but &lt;I&gt;a feeling of &lt;/I&gt;greatness which they will never attain. So seek refuge in Allah. Surely He is the All-Hearing, the All-Seeing.</t>
  </si>
  <si>
    <t>Certainly, the creation of the heavens and the earth is greater than the creation of mankind; but most men know not.</t>
  </si>
  <si>
    <t>And the blind and the seeing are not equal; neither are those who believe and do good deeds &lt;em&gt;equal to&lt;/em&gt; those who do evil. Little do you reflect.</t>
  </si>
  <si>
    <t>The Hour will surely come; there is no doubt about it; yet most men believe not.</t>
  </si>
  <si>
    <t>And your Lord says: ‘Pray unto Me; I will answer your &lt;em&gt;prayer&lt;/em&gt;. But those who are too proud to worship Me will surely enter Hell, despised.’</t>
  </si>
  <si>
    <t>It is Allah Who has made the night for you that you may rest therein, and the day &lt;em&gt;to enable you &lt;/em&gt;to see. Verily, Allah is the Lord of bounty for mankind, yet most men are ungrateful.</t>
  </si>
  <si>
    <t>Such is Allah, your Lord, the Creator of all things. There is no God but He. How then are you turned away?</t>
  </si>
  <si>
    <t>Thus indeed are turned away those who deny the Signs of Allah.</t>
  </si>
  <si>
    <t>Allah it is Who has made for you the earth a resting-place, and the heaven a canopy, and has given you shape and made your shapes perfect, and has provided you with good things. Such is Allah, your Lord. So blessed is Allah, the Lord of the worlds.</t>
  </si>
  <si>
    <t>He is the Living &lt;em&gt;God&lt;/em&gt;. There is no God but He. So pray unto Him, being sincere to Him in religion. All praise belongs to Allah, the Lord of the worlds.</t>
  </si>
  <si>
    <t>Say, ‘I have been forbidden to worship those whom you call upon beside Allah since there have come unto me clear proofs from my Lord; and I have been commanded to submit myself to the Lord of the worlds.’</t>
  </si>
  <si>
    <t>He it is Who created you from dust, then from a sperm-drop, then from a clot; then He brings you forth as a child; then &lt;em&gt;He lets you grow &lt;/em&gt;that you may attain your full strength; then &lt;em&gt;He lets &lt;/em&gt;you become old —  though some among you are caused to die before — and &lt;em&gt;He lets you live&lt;/em&gt; that you may reach a term appointed, and that you may learn wisdom.</t>
  </si>
  <si>
    <t>He it is Who gives life and causes death. And when He decrees a thing, He says to it only, ‘Be!,’ and it is.</t>
  </si>
  <si>
    <t>Hast thou not seen those who dispute concerning the Signs of Allah? How they are being turned away &lt;em&gt;from the truth&lt;/em&gt;!</t>
  </si>
  <si>
    <t>Those who reject the Book and that with which We sent Our Messengers. But soon will they come to know,</t>
  </si>
  <si>
    <t>When the iron-collars will be round their necks, and chains &lt;em&gt;too.&lt;/em&gt; They will be dragged</t>
  </si>
  <si>
    <t>Into boiling water; then in the Fire will they be burnt.</t>
  </si>
  <si>
    <t>Then it will be said to them, ‘Where are those whom you associated&lt;I&gt; with God&lt;/I&gt;</t>
  </si>
  <si>
    <t>‘Beside Allah?’ They will say, ‘They have vanished away from us. Nay, we never prayed to anything before.’ Thus will Allah confound the disbelievers.</t>
  </si>
  <si>
    <t>‘That is because you exulted in the earth without justification, and because you behaved insolently.</t>
  </si>
  <si>
    <t>‘Enter ye the gates of Hell, to abide therein. And evil is the abode of the proud.’</t>
  </si>
  <si>
    <t>Then have patience. Surely, the promise of Allah is true. And whether We show thee part of what We have promised them, or whether We cause thee to die &lt;I&gt;before the fulfilment of Our promise&lt;/I&gt;, to Us &lt;I&gt;in any case &lt;/I&gt;will they be brought back.</t>
  </si>
  <si>
    <t>And We did send Messengers before thee; of them are some whom We have mentioned to thee, and of them there are some whom We have not mentioned to thee; and it is not possible for any Messenger to bring a Sign except by the leave of Allah. But when Allah’s decree came, the matter was decided with truth, and then there perished those who uttered falsehoods.</t>
  </si>
  <si>
    <t xml:space="preserve">It is Allah Who has made cattle for you, that you may ride on some of them, and eat of some of them — </t>
  </si>
  <si>
    <t>And you have &lt;em&gt;other &lt;/em&gt;advantages in them — and that, by means of them, you may satisfy any desire&lt;I&gt; that there may be &lt;/I&gt;in your breasts. And on them and on ships are you borne.</t>
  </si>
  <si>
    <t>And He shows you His Signs; which then of the Signs of Allah will you deny?</t>
  </si>
  <si>
    <t>Have they not travelled in the earth that they might see what was the end of those who were before them? They were more numerous than these, and mightier in power and &lt;em&gt;in &lt;/em&gt;the marks &lt;I&gt;they left behind them &lt;/I&gt;in the earth. But all that which they earned was of no avail to them.</t>
  </si>
  <si>
    <t>And when their Messengers came to them with manifest Signs, they exulted in the knowledge which they possessed. And that at which they mocked encompassed them.</t>
  </si>
  <si>
    <t>And when they saw Our punishment, they said: ‘We believe in Allah alone and we reject all that which we used to associate with Him.’</t>
  </si>
  <si>
    <t>But their faith could not profit them &lt;em&gt;at the time &lt;/em&gt;when they saw Our punishment. This is Allah’s law that has &lt;em&gt;ever &lt;/em&gt;been in operation in respect of His servants. And thus have perished those who disbelieved.</t>
  </si>
  <si>
    <t>&lt;I&gt; This is &lt;/I&gt;a revelation from the Gracious, the Merciful.</t>
  </si>
  <si>
    <t>A Book, the verses of which have been expounded in detail — the Qur’an in clear, eloquent language —  for a people who have knowledge,</t>
  </si>
  <si>
    <t>A bringer of glad tidings and a warner. But most of them turn away and they hear not.</t>
  </si>
  <si>
    <t>And they say: ‘Our hearts are under covers &lt;em&gt;and are protected&lt;/em&gt; against that to which thou callest us, and in our ears there is a deafness, and between us and thee there is a screen. So carry on thy work; we &lt;em&gt;too&lt;/em&gt; are working.’</t>
  </si>
  <si>
    <t>Say, ‘I am only a man like you. It is revealed to me that your God is One God; so go ye straight to Him&lt;I&gt; without deviating&lt;/I&gt;, and ask forgiveness of Him.’ And woe to the idolaters,</t>
  </si>
  <si>
    <t>Who give not the Zakat, and they it is who deny the Hereafter.</t>
  </si>
  <si>
    <t>&lt;I&gt; As to &lt;/I&gt;those who believe and do good works, they will surely have a reward that will never end.</t>
  </si>
  <si>
    <t>Say: ‘Do you really disbelieve in Him Who created the earth in two days? And do you set up equals to  Him?’ That is the Lord of the worlds.</t>
  </si>
  <si>
    <t>He placed therein firm mountains rising above its &lt;em&gt;surface&lt;/em&gt;, and blessed it &lt;em&gt;with abundance&lt;/em&gt;, and provided therein its foods in proper measure in four days — alike for &lt;em&gt;all&lt;/em&gt; seekers.</t>
  </si>
  <si>
    <t>Then He turned to the heaven while it was &lt;em&gt;something like &lt;/em&gt;smoke, and said to it and to the earth: ‘Come ye both of you, willingly or unwillingly.’ They said, ‘We come willingly.’</t>
  </si>
  <si>
    <t>So He completed them into seven heavens in two days, and He revealed to each heaven its function. And We adorned the lowest heaven with lamps &lt;em&gt;for light &lt;/em&gt;and for protection. That is the decree of the Mighty, the All-Knowing.</t>
  </si>
  <si>
    <t>But if they turn away, then say: ‘I warn you of a destructive punishment like the punishment which&lt;I&gt; overtook &lt;/I&gt;‘Ad and Thamud.’</t>
  </si>
  <si>
    <t>When their Messengers came to them from before them and behind them, &lt;em&gt;saying&lt;/em&gt;: ‘Worship none but Allah,’ they said: ‘If our Lord had &lt;em&gt;so&lt;/em&gt; willed, He would have certainly sent down angels. So we do disbelieve in that with which you have been sent.’</t>
  </si>
  <si>
    <t>As for ‘Ad, they behaved arrogantly in the earth without any justification and said, ‘Who is mightier than we in power?’ Do they not see that Allah, Who created them, is mightier than they in power? Still they continued to deny Our Signs.</t>
  </si>
  <si>
    <t>So We sent upon them a furious wind for several ominous days, that We might make them taste the  punishment of humiliation in this life. And the punishment of the Hereafter will surely be more humiliating, and they will not be helped.</t>
  </si>
  <si>
    <t>And as for Thamud, We gave them guidance, but they preferred blindness to guidance, so the calamity of a humiliating punishment seized them, on account of what they had earned.</t>
  </si>
  <si>
    <t>And We saved those who believed and acted righteously.</t>
  </si>
  <si>
    <t>And on the day when the enemies of Allah will be gathered together and driven to the Fire, they will be goaded on.</t>
  </si>
  <si>
    <t>Till, when they reach it, their ears and their eyes and their skins will bear witness against them as to what they had been doing.</t>
  </si>
  <si>
    <t>And they will say to their skins: ‘Why bear ye witness against us?’ They will say: ‘Allah has made us to speak as He has made everything&lt;I&gt; else &lt;/I&gt;to speak. And He it is Who created you the first time, and unto Him have you been brought back.</t>
  </si>
  <si>
    <t>‘And you did not fear &lt;I&gt;while committing sins &lt;/I&gt;that your ears and your eyes and your skins would bear witness against you, nay, you thought that &lt;em&gt;even &lt;/em&gt;Allah did not know much of what you used to do.</t>
  </si>
  <si>
    <t>‘And that thought of yours, which you entertained concerning your Lord, has ruined you. So &lt;em&gt;now &lt;/em&gt;you have become of those who are lost.’</t>
  </si>
  <si>
    <t>Now if they can endure, the Fire is their abode; and if they ask for  forgiveness, they are not of those whom forgiveness can be shown.</t>
  </si>
  <si>
    <t>And We had assigned for them companions who made &lt;em&gt;to appear&lt;/em&gt; attractive to them what was before them and what was behind them; and the sentence became due against them along with the communities of Jinn and mankind that had gone before them. Surely, they were &lt;em&gt;the&lt;/em&gt; losers.</t>
  </si>
  <si>
    <t>And those who disbelieve say: ‘Listen not to this Qur’an, but make noise during its &lt;em&gt;recital &lt;/em&gt;that you may have the upper hand.’</t>
  </si>
  <si>
    <t>And most certainly We will make those who disbelieve taste a severe punishment, and, most certainly, We will requite them for the worst of their deeds.</t>
  </si>
  <si>
    <t>That is the reward of the enemies of Allah — the Fire. For them there will be an abiding home therein as a requital because they used to deny Our Signs.</t>
  </si>
  <si>
    <t>And those who disbelieve will say, ‘Our Lord, show us those who led us astray from among both the Jinn and men, that we may put them under our feet so that both of them may become of the lowest.’</t>
  </si>
  <si>
    <t>&lt;I&gt; As for &lt;/I&gt;those who say, ‘Our Lord is Allah,’ and then remain steadfast, the angels descend on them, &lt;em&gt;saying&lt;/em&gt;: ‘Fear ye not, nor grieve; and rejoice in the Garden that you were promised.</t>
  </si>
  <si>
    <t xml:space="preserve">‘We are your friends in this life and in the Hereafter. Therein you will have all that your souls will  desire, and therein you will have all that you will ask for — </t>
  </si>
  <si>
    <t>‘An entertainment from the Most Forgiving, the Merciful.’</t>
  </si>
  <si>
    <t>And who is better in speech than he who invites &lt;em&gt;men &lt;/em&gt;to Allah and does good works and says, ‘I am surely of those who submit?’</t>
  </si>
  <si>
    <t>And good and evil are not alike. Repel &lt;em&gt;evil &lt;/em&gt;with that which is best. And lo, he between whom and thyself was enmity will become as though he were a warm friend.</t>
  </si>
  <si>
    <t>But none is granted it save those who are steadfast; and none is granted it save those who possess a large share of good.</t>
  </si>
  <si>
    <t>And if an incitement from Satan incite thee, then seek refuge in Allah. Surely He is the All-Hearing, the All-Knowing.</t>
  </si>
  <si>
    <t>And among His Signs are the night and the day and the sun and the moon. Prostrate not yourselves before the sun, nor before the moon, but prostrate yourselves before Allah, Who created them, if it is Him Whom you &lt;em&gt;really &lt;/em&gt;worship.</t>
  </si>
  <si>
    <t>But if they turn away with disdain &lt;I&gt;they do it to their own detriment&lt;/I&gt;, while those who are with thy Lord glorify Him night and day, and they are never wearied.</t>
  </si>
  <si>
    <t>And among His Signs is &lt;em&gt;this&lt;/em&gt;: that thou seest the earth &lt;em&gt;lying&lt;/em&gt; withered, but when We send down water on it, it stirs and swells &lt;I&gt;with verdure&lt;/I&gt;. Surely, He Who quickened it can quicken the dead. Verily He  has power over all things.</t>
  </si>
  <si>
    <t>Surely, those who deviate &lt;I&gt;from the right path &lt;/I&gt;with respect to Our Signs are not hidden from Us. Is he, then, who is cast into the Fire better or he who comes out safe on the Day of Resurrection? Do what you will. Surely He sees all that you do.</t>
  </si>
  <si>
    <t>Those who disbelieve in the Reminder when it comes to them&lt;I&gt; are the losers&lt;/I&gt;. And, truly, it is a mighty Book.</t>
  </si>
  <si>
    <t>Falsehood cannot approach it&lt;I&gt; either &lt;/I&gt;from before or from behind it.&lt;I&gt; It is &lt;/I&gt;a revelation from the Wise, the Praiseworthy.</t>
  </si>
  <si>
    <t>Nothing is said to thee but what was said to the Messengers before thee. Thy Lord is indeed the Master of forgiveness; and &lt;em&gt;also &lt;/em&gt;the Master of painful chastisement.</t>
  </si>
  <si>
    <t>And if We had made it a Qur’an in a foreign tongue, they surely would have said, ‘Why have not its verses been made clear? What! a foreign tongue and an Arab?’ Say, ‘It is a guidance and a healing for those who believe.’ But &lt;em&gt;as to those&lt;/em&gt; who believe not, there is a deafness in their ears, and it is blindness for them. They are, &lt;em&gt;as it were&lt;/em&gt;, being called to from a far off place.</t>
  </si>
  <si>
    <t>And We did give Moses the Book, but differences were created concerning it; and had it not been for a word that had gone before from thy Lord, &lt;em&gt;the matter &lt;/em&gt;would have been decided between them; and certainly they are in a disquieting doubt about it.</t>
  </si>
  <si>
    <t>Whoso does right, it is for his own soul; and whoso does evil, it will &lt;em&gt;only go &lt;/em&gt;against it. And thy Lord is not at all unjust to &lt;em&gt;His &lt;/em&gt;servants.</t>
  </si>
  <si>
    <t>To Him &lt;em&gt;alone &lt;/em&gt;is referred the knowledge of the Hour. And no fruits come forth from their spathes, nor does any female bear &lt;em&gt;a child&lt;/em&gt;, nor does she give birth &lt;em&gt;to it&lt;/em&gt;, but with His knowledge. And on the day when He will call unto them, &lt;em&gt;saying&lt;/em&gt;, “Where are My ‘Partners’?” they will say, ‘We declare unto Thee, not one of us is a witness &lt;em&gt;thereto&lt;/em&gt;.’</t>
  </si>
  <si>
    <t>And all that they used to call upon before will be lost to them, and they will know for certain that they have no place of escape.</t>
  </si>
  <si>
    <t>Man does not tire of praying for good; but if evil touch him, he despairs, &lt;em&gt;and &lt;/em&gt;gives up &lt;em&gt;all &lt;/em&gt;hope.</t>
  </si>
  <si>
    <t>And if We make him taste of mercy from Ourself, after &lt;em&gt;some&lt;/em&gt; affliction that has befallen him, he will surely say, ‘This is my due; and I do not think the Hour will &lt;em&gt;ever&lt;/em&gt; come. But if I am returned to my Lord, I shall surely have with Him the very best.’ Then We will surely tell the disbelievers all that they did, and We will certainly make them taste hard punishment.</t>
  </si>
  <si>
    <t>And when We bestow a favour on man, he goes away, turning aside; but when evil touches him, lo! he &lt;em&gt;starts &lt;/em&gt;offering long prayers.</t>
  </si>
  <si>
    <t>Say, ‘Tell me: if it is from Allah but you disbelieve in it — who is more astray than one who has drifted away &lt;em&gt;from Allah&lt;/em&gt;?’</t>
  </si>
  <si>
    <t>Soon We will show them Our Signs in all parts &lt;em&gt;of the earth&lt;/em&gt;, and among their own people until it becomes manifest to them that it is the truth. Is it not enough that thy Lord is Witness over all things?</t>
  </si>
  <si>
    <t>Aye, they are surely in doubt concerning the meeting with their Lord. Aye, He certainly encompasses all things.</t>
  </si>
  <si>
    <t>‘Ain Sin Qaf.</t>
  </si>
  <si>
    <t>Thus has Allah, the Mighty, the Wise, been revealing to thee and to those that preceded thee.</t>
  </si>
  <si>
    <t>To Him belongs whatever is in the heavens and whatever is in the earth, and He is the High, the Great.</t>
  </si>
  <si>
    <t>The heavens may well-nigh rend asunder from above them; and the angels glorify their Lord with His praise and ask forgiveness for those on the earth. Behold! it is surely Allah Who is the Most Forgiving, the Merciful.</t>
  </si>
  <si>
    <t>And &lt;em&gt;as for &lt;/em&gt;those who take &lt;I&gt;for themselves &lt;/I&gt;protectors beside Him, Allah watches over them; and thou art not a guardian over them.</t>
  </si>
  <si>
    <t>Thus have We revealed to thee the Qur’an in Arabic, that thou mayest warn the Mother of towns, and all around it; and &lt;em&gt;that &lt;/em&gt;thou mayest warn&lt;I&gt; them &lt;/I&gt;of the Day of Gathering whereof there is no doubt: A party&lt;I&gt; will be &lt;/I&gt;in the Garden, and a party in the blazing Fire.</t>
  </si>
  <si>
    <t>And if Allah had &lt;em&gt;so &lt;/em&gt;pleased, He could have made them one people; but He admits into His mercy whomsoever He pleases. And &lt;em&gt;as for&lt;/em&gt; the wrongdoers, they will have no protector and no helper.</t>
  </si>
  <si>
    <t>Have they taken &lt;em&gt;for themselves&lt;/em&gt; protectors other than Him? But it is Allah Who is the &lt;em&gt;real &lt;/em&gt;Protector. And He quickens the dead, and He has power over all things.</t>
  </si>
  <si>
    <t>And in whatsoever you differ, the decision thereof &lt;em&gt;rests &lt;/em&gt;with Allah. &lt;em&gt;Say&lt;/em&gt;: ‘Such is Allah, my Lord; in Him I put my trust, and to Him I&lt;I&gt; always &lt;/I&gt;turn.’</t>
  </si>
  <si>
    <t>&lt;I&gt; He is &lt;/I&gt;the Maker of the heavens and the earth. He has made for you pairs of your own selves, and of the cattle &lt;em&gt;also He has made &lt;/em&gt;pairs. He multiplies you therein. There is nothing whatever like unto Him; and He is the All-Hearing, the All-Seeing.</t>
  </si>
  <si>
    <t>To Him belong the keys of the heavens and the earth. He enlarges the provision for whomsoever He pleases and straitens &lt;I&gt;it for whomsoever He pleases&lt;/I&gt;. Surely, He knows all things full well.</t>
  </si>
  <si>
    <t>He has prescribed for you the religion which He enjoined on Noah, and which We have revealed to thee, and which We enjoined on Abraham and Moses and Jesus,&lt;I&gt; saying&lt;/I&gt;, ‘Remain steadfast in obedience, and be not divided therein. Hard upon the idolaters is that to which thou callest them.  Allah chooses for Himself whom He pleases, and guides to Himself him who turns &lt;em&gt;to Him&lt;/em&gt;.’</t>
  </si>
  <si>
    <t>And they did not become divided but after knowledge had come to them, through jealousy among themselves. And had it not been for a word that had already gone forth from thy Lord for an appointed term, &lt;em&gt;the matter &lt;/em&gt;would surely have been decided between them. And surely those who were made to inherit the Book after them are in a disquieting doubt concerning it.</t>
  </si>
  <si>
    <t>To this, then, do thou invite&lt;I&gt; mankind&lt;/I&gt;. And be thou steadfast as thou art commanded, and follow not their evil inclinations, but say, ‘I believe in whatever Book Allah has sent down, and I am commanded to judge justly between you. Allah is our Lord and your Lord. For us is the reward of our works, and for you the reward of your works. There is no quarrel between us and you. Allah will gather us together, and to Him is the return.’</t>
  </si>
  <si>
    <t>And those who dispute concerning Allah after He has been accepted — their dispute is futile in the sight of their Lord; and on them is &lt;em&gt;God&lt;/em&gt;’&lt;em&gt;s &lt;/em&gt;wrath and for them will be a severe punishment.</t>
  </si>
  <si>
    <t>Allah it is Who has sent down the Book with truth and &lt;em&gt;also &lt;/em&gt;the Balance. And what will make thee know that the Hour may be near at hand?</t>
  </si>
  <si>
    <t>Those who believe not therein seek to hasten it; but those who believe are fearful of it, and know that it is the truth. Beware! those who dispute concerning the Hour are in error, far gone.</t>
  </si>
  <si>
    <t>Allah is Benignant to His servants. He provides for whom He pleases. And He is the Powerful, the Mighty.</t>
  </si>
  <si>
    <t>Whoso desires the harvest of the Hereafter, We give him increase in his harvest; and whoso desires the harvest of this world, We give him&lt;I&gt; thereof&lt;/I&gt;, but in the Hereafter he will have no share.</t>
  </si>
  <si>
    <t>Have they &lt;em&gt;such &lt;/em&gt;associates &lt;I&gt;of Allah &lt;/I&gt;as have made lawful for them in religion that which Allah has not allowed? And but for &lt;em&gt;Our &lt;/em&gt;word about the final judgment, &lt;em&gt;the matter&lt;/em&gt; would have been decided &lt;em&gt;by now&lt;/em&gt; between them. And surely the wrongdoers will have a grievous punishment.</t>
  </si>
  <si>
    <t>Thou wilt see the wrongdoers in fear on account of that which they have earned, and it is sure to befall them. But those who believe and do good works will be in the meadows of the Gardens. They shall have with their Lord whatever they will desire. That is the great bounty &lt;em&gt;of God&lt;/em&gt;.</t>
  </si>
  <si>
    <t>This it is whereof Allah gives the glad tidings to His servants who believe and do good works. Say: ‘I ask of you no reward for it, except&lt;I&gt; that I am inviting you to God because of &lt;/I&gt;love of kinship.’ And whoso earns a good deed, We give him increase of good therein. Surely, Allah is Most Forgiving, Most Appreciating.</t>
  </si>
  <si>
    <t>Do they say, ‘He has forged a lie against Allah?’ If Allah had &lt;em&gt;so&lt;/em&gt; willed, He could seal thy heart &lt;em&gt;as He &lt;/em&gt; &lt;em&gt;has sealed the hearts of thy enemies&lt;/em&gt;. But Allah is blotting out falsehood &lt;em&gt;through thee&lt;/em&gt; and is establishing the truth by His words. Surely, He knows full well what is in the breasts.</t>
  </si>
  <si>
    <t>And He it is Who accepts repentance from His servants, and forgives sins. And He knows what you do.</t>
  </si>
  <si>
    <t>And He accepts &lt;em&gt;the prayers of&lt;/em&gt; those who believe and do good works, and gives them more out of His grace; and &lt;em&gt;as for &lt;/em&gt;the disbelievers, they will have a severe punishment.</t>
  </si>
  <si>
    <t>And if Allah should enlarge the provision for His servants, they would rebel in the earth; but He sends down according to a &lt;em&gt;proper&lt;/em&gt; measure as He pleases. Indeed, He is All-Aware and All-Seeing with regard to His servants.</t>
  </si>
  <si>
    <t>And He it is Who sends down rain after they have despaired, and spreads out His mercy. And He is the Protector, the Praiseworthy.</t>
  </si>
  <si>
    <t>And among His Signs is the creation of the heavens and the earth, and &lt;em&gt;of &lt;/em&gt;whatever living creatures He has spread forth in both. And He has the power to gather them together when He pleases.</t>
  </si>
  <si>
    <t>And whatever misfortune befalls you, is due to what your own hands have wrought. And He forgives many &lt;em&gt;of your sins&lt;/em&gt;.</t>
  </si>
  <si>
    <t>And you cannot frustrate &lt;em&gt;God&lt;/em&gt;’&lt;I&gt;s plan &lt;/I&gt;in the earth; nor have you any friend or helper beside Allah.</t>
  </si>
  <si>
    <t>And of His Signs are the sailingships on the sea like mountain tops:</t>
  </si>
  <si>
    <t xml:space="preserve">If He &lt;em&gt;so &lt;/em&gt;will, He can cause the wind to become still so that they become motionless upon the surface thereof — in that, surely, are Signs for every person who is most patient and grateful — </t>
  </si>
  <si>
    <t xml:space="preserve">Or He can destroy them because of that which they (the men) have earned — but He forgives many &lt;I&gt;of their sins&lt;/I&gt; — </t>
  </si>
  <si>
    <t>And &lt;em&gt;He destroys them so that&lt;/em&gt; those who dispute about the Signs of Allah may know &lt;em&gt;that &lt;/em&gt;they have no refuge.</t>
  </si>
  <si>
    <t>And whatever you have been given is only a temporary provision of this life, but that which is with Allah is better and more lasting for those who believe and put their trust in their Lord,</t>
  </si>
  <si>
    <t>And who eschew the more grievous sins and indecencies, and, when they are wroth, they forgive,</t>
  </si>
  <si>
    <t>And those who hearken to their Lord, and observe Prayer, and whose affairs are &lt;em&gt;decided &lt;/em&gt;by mutual consultation, and who spend out of what We have provided for them,</t>
  </si>
  <si>
    <t>And those who, when a wrong is done to them, defend themselves.</t>
  </si>
  <si>
    <t>And the recompense of an injury is an injury the like thereof; but whoso forgives and &lt;em&gt;his act &lt;/em&gt;brings about reformation, his reward is with Allah. Surely, He loves not the wrongdoers.</t>
  </si>
  <si>
    <t>But there is no blame on those who defend themselves after they have been wronged.</t>
  </si>
  <si>
    <t>The blame is only on those who wrong men and transgress in the earth without justification. Such will have a grievous punishment.</t>
  </si>
  <si>
    <t>And he who is patient and forgives — that surely is a matter of strong determination.</t>
  </si>
  <si>
    <t>And he whom Allah adjudges astray — there is no protector for him thereafter. And thou wilt find the wrongdoers, when they see the punishment, saying: ‘Is there any way of return?’</t>
  </si>
  <si>
    <t>And thou wilt see them brought before it (the Fire), casting down&lt;I&gt; their eyes &lt;/I&gt;on account of disgrace, looking &lt;em&gt;thereat &lt;/em&gt;with a stealthy glance. And those who believe will say, ‘The losers indeed are those who ruin themselves and their families on the Day of Resurrection.’ Behold! the wrongdoers are &lt;I&gt;to remain &lt;/I&gt;in a lasting punishment.</t>
  </si>
  <si>
    <t>And they have no helpers to help them other than Allah. And for him whom Allah adjudges astray there is no way &lt;em&gt;at all&lt;/em&gt;.</t>
  </si>
  <si>
    <t>Hearken ye to your Lord before there comes a day for which there will be no averting in opposition to&lt;I&gt; the decree of &lt;/I&gt;Allah. There will be no refuge for you on that day, nor will there be for you any &lt;em&gt;possibility of&lt;/em&gt; denial.</t>
  </si>
  <si>
    <t>But if they turn away, We have not sent thee as a guardian over them. Thy duty is only to convey &lt;I&gt;the Message&lt;/I&gt;. And truly when We cause man to taste of mercy from Us, he rejoices therein. But if an evil befalls them because of what their hands have sent forth, then lo! man is ungrateful.</t>
  </si>
  <si>
    <t>To Allah belongs the kingdom of the heavens and the earth. He creates what He pleases. He bestows daughters upon whom He pleases, and He bestows sons upon whom He pleases;</t>
  </si>
  <si>
    <t>Or He mixes them, males and females; and He makes whom He pleases barren. Surely, He is All- Knowing, Powerful.</t>
  </si>
  <si>
    <t>And it is not for a man that Allah should speak to him except by revelation or from behind a veil or by sending a messenger to reveal by His command what He pleases. Surely, He is High, Wise.</t>
  </si>
  <si>
    <t>And thus have We revealed to thee the Word by Our command. Thou didst not know what the Book was, nor what the faith. But We have made it (the revelation) a light, whereby We guide such of Our servants as We please. And truly, thou guidest &lt;em&gt;mankind &lt;/em&gt;to the right path,</t>
  </si>
  <si>
    <t>The path of Allah, to Whom belongs whatever is in the heavens and whatever is in the earth. Behold! to Allah do all things return.</t>
  </si>
  <si>
    <t>By this perspicuous Book,</t>
  </si>
  <si>
    <t>We have made it a Qur’an in clear, eloquent language that you may understand.</t>
  </si>
  <si>
    <t>And surely, it is &lt;em&gt;safe &lt;/em&gt;with Us in the Mother of the Book, exalted &lt;em&gt;and &lt;/em&gt;full of wisdom.</t>
  </si>
  <si>
    <t>Shall We then take away the Reminder from you, neglecting &lt;em&gt;you&lt;/em&gt; because you are an extravagant people?</t>
  </si>
  <si>
    <t>And how many a Prophet did We send among the earlier peoples!</t>
  </si>
  <si>
    <t>But there never came to them a Prophet but they mocked at him.</t>
  </si>
  <si>
    <t>And We destroyed &lt;em&gt;those &lt;/em&gt;who were stronger in power than these, and the example of the earlier peoples has gone before.</t>
  </si>
  <si>
    <t>And if thou ask them, ‘Who created the heavens and the earth?’, they will surely say, ‘The Mighty, the All-Knowing &lt;em&gt;God &lt;/em&gt;created them.’</t>
  </si>
  <si>
    <t>&lt;I&gt; He&lt;/I&gt;, Who has made the earth for you a cradle, and has made pathways, for you therein, that you may follow the right way;</t>
  </si>
  <si>
    <t xml:space="preserve">And Who sends down water from the sky in proper measure, and We thereby quicken a dead land; —  even so will you be raised; — </t>
  </si>
  <si>
    <t>And Who has created all the pairs, and has made for you ships and cattle whereon you ride,</t>
  </si>
  <si>
    <t>That you may sit firmly upon their backs, &lt;em&gt;and &lt;/em&gt;then, when you are firmly seated thereon, you may remember the favour of your Lord, and say, ‘Holy is He Who has subjected this to us, and we had not the strength to subdue it &lt;em&gt;ourselves&lt;/em&gt;.</t>
  </si>
  <si>
    <t>‘And to our Lord surely shall we return.’</t>
  </si>
  <si>
    <t>And a portion of His servants they assert to be His &lt;em&gt;children&lt;/em&gt;. Indeed man is clearly ungrateful.</t>
  </si>
  <si>
    <t>Has He taken daughters from what He has created, and honoured you with sons?</t>
  </si>
  <si>
    <t>Yet when tidings are given to one of them of that the like of which he ascribes to the Gracious &lt;em&gt;God&lt;/em&gt;, his face becomes darkened and he is choked with grief.</t>
  </si>
  <si>
    <t>&lt;I&gt; Do you ascribe to God &lt;/I&gt;one who is reared among ornaments, and who is not clear in disputation?</t>
  </si>
  <si>
    <t>And they describe the angels, who are the servants of the Gracious&lt;I&gt; God&lt;/I&gt;, as females. Did they witness their creation? Then their testimony will be recorded, and they shall be questioned.</t>
  </si>
  <si>
    <t>And they say, ‘If the Gracious&lt;I&gt; God &lt;/I&gt;had &lt;em&gt;so &lt;/em&gt;willed, we should not have worshipped them.’ They have no knowledge whatsoever of that. They do nothing but conjecture.</t>
  </si>
  <si>
    <t>Have We given them a Scripture before this, so that they are holding fast to it?</t>
  </si>
  <si>
    <t>Nay, they say, ‘We found our fathers following a &lt;em&gt;certain &lt;/em&gt;course, and we are guided by their footsteps.’</t>
  </si>
  <si>
    <t>And thus &lt;em&gt;has it always been &lt;/em&gt;that We never sent any Warner before thee to any township but the evil leaders thereof said: ‘We found our fathers following a &lt;em&gt;certain &lt;/em&gt;course, and we are following in their footsteps.’</t>
  </si>
  <si>
    <t>&lt;I&gt; Their Warner &lt;/I&gt;said: ‘What! even though I bring you a better guidance than that which you found your fathers following?’ They said: ‘Certainly we disbelieve in that which you are sent with.’</t>
  </si>
  <si>
    <t>So We punished them. Behold then what was the end of those who rejected &lt;em&gt;the Prophets&lt;/em&gt;!</t>
  </si>
  <si>
    <t>And &lt;em&gt;remember &lt;/em&gt;when Abraham said to his father and his people: ‘I&lt;I&gt; positively &lt;/I&gt;disown what you worship,</t>
  </si>
  <si>
    <t>‘Except Him Who created me, and He will surely guide me.’</t>
  </si>
  <si>
    <t>And He made it a byword to last among his posterity, that they might turn &lt;em&gt;to God&lt;/em&gt;.</t>
  </si>
  <si>
    <t>Nay, but I allowed them and their fathers &lt;em&gt;temporary &lt;/em&gt;enjoyment until there came to them the truth and a Messenger who makes &lt;I&gt;his Message &lt;/I&gt;clear.</t>
  </si>
  <si>
    <t>But when the truth came to them they said, ‘This is magic, and we do reject it.’</t>
  </si>
  <si>
    <t>And they say, ‘Why has not this Qur’an been sent to some great man of the two towns?’</t>
  </si>
  <si>
    <t>Is it they who would distribute the mercy of thy Lord? It is We Who distribute among them their livelihood in the present life, and We exalt some of them above others in degrees &lt;em&gt;of rank&lt;/em&gt;, so that some of them may make others subservient&lt;I&gt; to themselves&lt;/I&gt;. And the mercy of thy Lord is better than that which they amass.</t>
  </si>
  <si>
    <t>And were it not that mankind would have &lt;em&gt;all &lt;/em&gt;become one &lt;em&gt;type of&lt;/em&gt; people, We would have given to those who disbelieve in the Gracious &lt;em&gt;God&lt;/em&gt;, roofs of silver for their houses, and &lt;em&gt;silver &lt;/em&gt;stairways by which they could go up;</t>
  </si>
  <si>
    <t>And doors &lt;em&gt;of silver &lt;/em&gt;to their houses, and couches &lt;em&gt;of silver&lt;/em&gt;, on which they could recline,</t>
  </si>
  <si>
    <t>And &lt;em&gt;other articles of &lt;/em&gt;embellishment. But all that is nothing but a&lt;I&gt; temporary &lt;/I&gt;provision of the present life. And the Hereafter with thy Lord is for the righteous.</t>
  </si>
  <si>
    <t>And he who turns away from the remembrance of the Gracious &lt;em&gt;God&lt;/em&gt;, We appoint for him a satan, who becomes his companion.</t>
  </si>
  <si>
    <t>And surely they hinder them from the way &lt;em&gt;of God&lt;/em&gt;, but they think that they are rightly guided;</t>
  </si>
  <si>
    <t>Till, when such a one comes to Us, he says &lt;em&gt;to his companion&lt;/em&gt;, ‘Would that between me and thee were the distance of the East and the West!’ What an evil companion is he!</t>
  </si>
  <si>
    <t>‘And &lt;em&gt;the fact &lt;/em&gt;that you are partners in punishment will not profit you this day for you have acted wrongfully.’</t>
  </si>
  <si>
    <t>Canst thou, then, make the deaf hear, or guide the blind and him who is in manifest error?</t>
  </si>
  <si>
    <t>And if We take thee away, We shall surely exact retribution from them,</t>
  </si>
  <si>
    <t>Or We shall show thee that which We have promised them; for surely We have complete power over them.</t>
  </si>
  <si>
    <t>So hold thou fast to that which has been revealed to thee; for thou art on the right path.</t>
  </si>
  <si>
    <t>And, truly, it is &lt;em&gt;a source of&lt;/em&gt; eminence for thee and for thy people; and you will be inquired about.</t>
  </si>
  <si>
    <t>And ask those of Our Messengers whom We sent before thee, ‘Did We appoint any deities beside the Gracious &lt;em&gt;God&lt;/em&gt;, to be worshipped?’</t>
  </si>
  <si>
    <t>And We did send Moses with Our Signs to Pharaoh and his chiefs, and he said, ‘I am truly a Messenger of the Lord of the worlds.’</t>
  </si>
  <si>
    <t>But when he came to them with Our Signs, lo! they laughed at them.</t>
  </si>
  <si>
    <t>And We showed them no Sign but it was greater than its &lt;em&gt;preceding&lt;/em&gt; sister, and We seized them with punishment, that they might turn &lt;I&gt;to Us&lt;/I&gt;.</t>
  </si>
  <si>
    <t>And they said, ‘O thou magician, pray for us to thy Lord, according to the covenant He has made with thee: for, then we will surely accept guidance.’</t>
  </si>
  <si>
    <t>But when We removed the punishment from them, behold! they broke their word.</t>
  </si>
  <si>
    <t>And Pharaoh proclaimed among his people, &lt;em&gt;saying&lt;/em&gt;, ‘O my people! does not the kingdom of Egypt belong to me and these streams flowing under me? Do you not then see?</t>
  </si>
  <si>
    <t>‘Nay, I am better than this &lt;em&gt;fellow&lt;/em&gt; who is despicable and can scarcely express &lt;em&gt;himself &lt;/em&gt;clearly.</t>
  </si>
  <si>
    <t>‘And why have not bracelets of gold been bestowed on him, or angels accompanied him in serried ranks?’</t>
  </si>
  <si>
    <t>Thus did he make light of his people, and they obeyed him. Indeed they were a wicked people.</t>
  </si>
  <si>
    <t>So, when they excited Our anger, We exacted retribution from them, and drowned them all.</t>
  </si>
  <si>
    <t>And We made them a precedent, and an example for the coming generations.</t>
  </si>
  <si>
    <t>And when the son of Mary is mentioned as an instance, lo! thy people raise a clamour thereat;</t>
  </si>
  <si>
    <t>And they say, ‘Are our gods better, or he?’ They mention not this to thee but for &lt;em&gt;the sake of &lt;/em&gt;disputation. Nay, but they are a contentious people.</t>
  </si>
  <si>
    <t>He was only Our servant on whom We bestowed Our favour, and We made him an example for the children of Israel.</t>
  </si>
  <si>
    <t>And if We &lt;em&gt;so &lt;/em&gt;willed, We could make from among you angels in the earth to be successors &lt;em&gt;therein&lt;/em&gt;.</t>
  </si>
  <si>
    <t>But verily, he was a sign of the Hour. So have no doubt about it, but follow me. This is the right path.</t>
  </si>
  <si>
    <t>And let not Satan hinder you. Surely, he is to you an open enemy.</t>
  </si>
  <si>
    <t>And when Jesus came with clear proofs, he said, ‘Truly I am come to you with wisdom, and to make clear to you some of that about which you differ. So fear Allah and obey me.</t>
  </si>
  <si>
    <t>‘Verily Allah — He is my Lord and your Lord. So worship Him. This is the right path.’</t>
  </si>
  <si>
    <t>But the parties differed among themselves. So woe to the wrongdoers because of the punishment of a grievous day.</t>
  </si>
  <si>
    <t>They wait not but for the Hour to come suddenly upon them, while they perceive &lt;em&gt;it &lt;/em&gt;not.</t>
  </si>
  <si>
    <t>Friends on that day will be foes to each other, except the righteous.</t>
  </si>
  <si>
    <t>‘O My servants, there is no fear for you this day, nor shall you grieve;</t>
  </si>
  <si>
    <t>‘&lt;em&gt;You &lt;/em&gt;who believed in Our Signs and submitted,</t>
  </si>
  <si>
    <t>‘Enter ye the Garden, you and your wives, honoured and happy.’</t>
  </si>
  <si>
    <t>To them will be passed round dishes of gold and cups, and therein will be all that the souls desire and &lt;I&gt;in which &lt;/I&gt;the eyes delight. ‘And therein will you abide.</t>
  </si>
  <si>
    <t>‘And this is the Garden to which you have been made heirs because of what you have been doing.</t>
  </si>
  <si>
    <t>‘Therein for you is fruit in abundance, which you will eat.’</t>
  </si>
  <si>
    <t>The guilty will certainly abide in the punishment of Hell.</t>
  </si>
  <si>
    <t>It will not be mitigated to them, and they will be seized therein with despair.</t>
  </si>
  <si>
    <t>And We wronged them not, but it was they themselves who were the wrongdoers.</t>
  </si>
  <si>
    <t>And they will cry: ‘O master! let thy Lord finish with us.’ He will say, ‘You must remain.’</t>
  </si>
  <si>
    <t>&lt;I&gt; God will say&lt;/I&gt;: ‘We certainly brought you the truth; but most of you were averse to the truth.’</t>
  </si>
  <si>
    <t>Have they determined upon a course? Then We &lt;em&gt;too &lt;/em&gt;are determined.</t>
  </si>
  <si>
    <t>Do they think that We hear not their secrets and their private counsels? Yea! And Our messengers remain with them recording &lt;em&gt;everything&lt;/em&gt;.</t>
  </si>
  <si>
    <t>Say, ‘If there had been a son to the Gracious &lt;em&gt;God&lt;/em&gt;, I would have been the first of worshippers.’</t>
  </si>
  <si>
    <t>Holy is &lt;em&gt;Allah&lt;/em&gt;, the Lord of the heavens and the earth, the Lord of the Throne, &lt;em&gt;and He is free &lt;/em&gt;from all that which they attribute &lt;em&gt;to Him&lt;/em&gt;.</t>
  </si>
  <si>
    <t>So leave them alone to indulge in vain discourse and amuse themselves until they meet that Day of theirs which they have been promised.</t>
  </si>
  <si>
    <t>And He it is Who is God in heaven, and God on earth; and He is the Wise, the All-Knowing.</t>
  </si>
  <si>
    <t>And blessed is He to Whom belongs the kingdom of the heavens and the earth and all that is between them, and with Him is the knowledge of the Hour, and to Him shall you be brought back.</t>
  </si>
  <si>
    <t>And those on whom they call beside Him possess no power of intercession but he who bears witness to the truth, and they know&lt;I&gt; him&lt;/I&gt;.</t>
  </si>
  <si>
    <t>And if thou ask them, ‘Who created them?’, they will surely say, ‘Allah’. How then are they being turned away?</t>
  </si>
  <si>
    <t>&lt;I&gt; I swear &lt;/I&gt;by his &lt;em&gt;repeated &lt;/em&gt;cry ‘O my Lord!’ that these are a people who will not believe.</t>
  </si>
  <si>
    <t>Therefore, turn aside from them, and say, ‘Peace’; and soon shall they know.</t>
  </si>
  <si>
    <t>By this perspicuous Book.</t>
  </si>
  <si>
    <t>Truly, We revealed it in a blessed Night. Truly, We have &lt;em&gt;ever &lt;/em&gt;been warning &lt;em&gt;against evil&lt;/em&gt;.</t>
  </si>
  <si>
    <t>In it all wise things are decided,</t>
  </si>
  <si>
    <t>&lt;I&gt; By &lt;/I&gt;Our &lt;em&gt;own &lt;/em&gt;command. Verily, We have ever been sending &lt;em&gt;Messengers&lt;/em&gt;,</t>
  </si>
  <si>
    <t>As a mercy from thy Lord. Verily, He is the All-Hearing, the All-knowing,</t>
  </si>
  <si>
    <t>The Lord of the heavens and the earth and all that is between them, if you would &lt;em&gt;only &lt;/em&gt;have faith.</t>
  </si>
  <si>
    <t>There is no God but He. He gives life and He causes death. He is your Lord, and the Lord of your forefathers.</t>
  </si>
  <si>
    <t>Yet they play about in doubt.</t>
  </si>
  <si>
    <t>But watch thou for the day when the sky will bring forth a visible smoke,</t>
  </si>
  <si>
    <t>That will envelop the people. This will be a painful torment.</t>
  </si>
  <si>
    <t>&lt;I&gt; Then will the people cry&lt;/I&gt;: ‘Our Lord, remove from us the torment; truly, we are believers.’</t>
  </si>
  <si>
    <t>How can they benefit by admonition, when there has already come to them a Messenger, explaining things clearly,</t>
  </si>
  <si>
    <t>And yet they turned away from him and said: ‘He is tutored, a man possessed?’</t>
  </si>
  <si>
    <t>We shall remove the punishment for a little while, &lt;em&gt;but &lt;/em&gt;you will certainly revert &lt;em&gt;to disbelief&lt;/em&gt;.</t>
  </si>
  <si>
    <t>On the day when We shall seize&lt;I&gt; you &lt;/I&gt;with the great seizure, then certainly We will exact retribution.</t>
  </si>
  <si>
    <t>And We tried the people of Pharaoh before them, and there came to them a noble Messenger,</t>
  </si>
  <si>
    <t>&lt;I&gt; Saying&lt;/I&gt;, ‘Deliver to me the servants of Allah. Truly, I am to you a Messenger, faithful to &lt;em&gt;my &lt;/em&gt;trust;</t>
  </si>
  <si>
    <t>‘And exalt not yourselves in defiance of Allah. Surely, I come to you with a clear authority.</t>
  </si>
  <si>
    <t>‘And I seek refuge in my Lord and your Lord, lest you stone me.</t>
  </si>
  <si>
    <t>‘And if you believe me not, then keep yourselves away from me.’</t>
  </si>
  <si>
    <t>Then he prayed unto his Lord,&lt;I&gt; saying&lt;/I&gt;, ‘These are indeed a sinful people.’</t>
  </si>
  <si>
    <t>&lt;I&gt; God said&lt;/I&gt;, ‘Take My servants away by night; for you will surely be pursued.</t>
  </si>
  <si>
    <t>‘And leave thou the sea &lt;I&gt;at a time when it is &lt;/I&gt;motionless. Surely, they are a host that are doomed to be drowned.’</t>
  </si>
  <si>
    <t>How many were the gardens and the springs that they left behind!</t>
  </si>
  <si>
    <t>And the cornfields and the noble places!</t>
  </si>
  <si>
    <t>And the comforts wherein they took delight!</t>
  </si>
  <si>
    <t>Thus &lt;em&gt;it was destined to be&lt;/em&gt;. And We made another people inherit these things.</t>
  </si>
  <si>
    <t>And the heaven and the earth wept not for them, nor were they given a respite.</t>
  </si>
  <si>
    <t>And We delivered the children of Israel from the abasing torment</t>
  </si>
  <si>
    <t>&lt;I&gt; Inflicted &lt;/I&gt;by Pharaoh; he was surely haughty &lt;em&gt;even &lt;/em&gt;among the extravagant.</t>
  </si>
  <si>
    <t>And We chose them knowingly above the peoples &lt;em&gt;of their time&lt;/em&gt;.</t>
  </si>
  <si>
    <t>And We gave them some Signs wherein was a clear trial.</t>
  </si>
  <si>
    <t>These &lt;em&gt;people &lt;/em&gt;do say:</t>
  </si>
  <si>
    <t>‘It is but our first &lt;em&gt;and only &lt;/em&gt;death,&lt;I&gt; after which there is no life &lt;/I&gt;and we shall not be raised again.</t>
  </si>
  <si>
    <t>‘So bring &lt;em&gt;back &lt;/em&gt;our fathers, if you speak the truth.’</t>
  </si>
  <si>
    <t>Are they better or the people of Tubba‘ and those before them? We destroyed them because they were sinful.</t>
  </si>
  <si>
    <t>And We created not the heavens and the earth, and all that is between them, in sport.</t>
  </si>
  <si>
    <t>We created them not but with the requirements of truth &lt;em&gt;and justice&lt;/em&gt;, but most of them understand not.</t>
  </si>
  <si>
    <t>Verily, the Day of Decision is the appointed time for all of them,</t>
  </si>
  <si>
    <t>The Day when a friend shall not avail a friend at all, nor shall they be helped,</t>
  </si>
  <si>
    <t>Save those to whom Allah shows mercy. Surely, He is the Mighty, the Merciful.</t>
  </si>
  <si>
    <t>Verily, the tree of Zaqqum</t>
  </si>
  <si>
    <t>Will be the food of the sinful,</t>
  </si>
  <si>
    <t>Like molten copper, it will boil in &lt;em&gt;their &lt;/em&gt;bellies,</t>
  </si>
  <si>
    <t>Like the boiling of scalding water.</t>
  </si>
  <si>
    <t>‘Seize him and drag him into the midst of the blazing Fire;</t>
  </si>
  <si>
    <t>‘Then pour upon his head the torment of boiling water.’</t>
  </si>
  <si>
    <t>‘Taste &lt;em&gt;it&lt;/em&gt;! Thou &lt;em&gt;didst consider&lt;/em&gt; thyself the mighty, the honourable.</t>
  </si>
  <si>
    <t>‘This indeed is what you did doubt.’</t>
  </si>
  <si>
    <t>Verily, the righteous will be in a place of security,</t>
  </si>
  <si>
    <t>And gardens and springs,</t>
  </si>
  <si>
    <t>Attired in fine silk and heavy brocade, facing one another.</t>
  </si>
  <si>
    <t>Thus &lt;em&gt;will it be&lt;/em&gt;. And We shall consort them with fair maidens, having wide, &lt;em&gt;beautiful &lt;/em&gt;eyes.</t>
  </si>
  <si>
    <t>They will call therein for every&lt;I&gt; kind of &lt;/I&gt;fruit, in &lt;em&gt;peace and &lt;/em&gt;security.</t>
  </si>
  <si>
    <t>They will not taste death therein, other than the first death. And He will save them from the punishment of the blazing Fire,</t>
  </si>
  <si>
    <t>&lt;I&gt; As an act of &lt;/I&gt;grace from thy Lord. That is the supreme triumph.</t>
  </si>
  <si>
    <t>And We have made it (the Qur’an) easy in thy tongue that they may give heed.</t>
  </si>
  <si>
    <t>So wait thou; they &lt;em&gt;too &lt;/em&gt;are waiting.</t>
  </si>
  <si>
    <t>Verily in the heavens and the earth are Signs for those who believe.</t>
  </si>
  <si>
    <t>And in your own creation and &lt;em&gt;in&lt;/em&gt; that of all the creatures which He scatters &lt;em&gt;in the earth &lt;/em&gt;are Signs for a people who possess firm faith.</t>
  </si>
  <si>
    <t>And &lt;em&gt;in &lt;/em&gt;the alternation of night and day, and the provision that Allah sends down from the sky, whereby He quickens the earth after its death, and &lt;em&gt;in &lt;/em&gt;the change of the winds, are Signs for a people who &lt;em&gt;try to&lt;/em&gt; understand.</t>
  </si>
  <si>
    <t>These are the Signs of Allah which We rehearse unto thee with truth. In what word, then, after&lt;I&gt; rejecting that of &lt;/I&gt;Allah and His Signs will they believe?</t>
  </si>
  <si>
    <t>Woe to every sinful liar,</t>
  </si>
  <si>
    <t>Who hears the Signs of Allah recited unto him, and then proudly persists &lt;em&gt;in his disbelief&lt;/em&gt;, as though he heard them not. So give him the tidings of a painful punishment.</t>
  </si>
  <si>
    <t>And when he learns something of Our Signs, he makes a jest of them. For such there is an abasing punishment.</t>
  </si>
  <si>
    <t>Before them is Hell; and that which they have earned shall not avail them aught, nor shall those whom they have taken for protectors beside Allah. And they will have a great punishment.</t>
  </si>
  <si>
    <t>This is guidance. And for those who disbelieve in the Signs of their Lord is the torture of a painful punishment.</t>
  </si>
  <si>
    <t>Allah it is Who has subjected the sea to you that ships may sail thereon by His command, and that you may seek of His bounty, and that you may be grateful.</t>
  </si>
  <si>
    <t>And He has subjected to you whatsoever is in the heavens and whatsoever is in the earth: all &lt;em&gt;this is&lt;/em&gt; from Him. In that surely are Signs for a people who reflect.</t>
  </si>
  <si>
    <t>Tell those who believe to forgive those who &lt;em&gt;persecute them and &lt;/em&gt;fear not the Days of Allah, that He may requite a people for what they earn.</t>
  </si>
  <si>
    <t>Whoso does right, does it for his own soul; and whoso does wrong, does so to its detriment. Then to your Lord will you &lt;em&gt;all &lt;/em&gt;be brought back.</t>
  </si>
  <si>
    <t>And verily, We gave the children of Israel the Book, and sovereignty, and prophethood; and We provided them with &lt;em&gt;good and &lt;/em&gt;pure things, and We exalted them over the peoples &lt;I&gt;of the time&lt;/I&gt;.</t>
  </si>
  <si>
    <t>And We gave them clear Signs regarding this affair. And they did not differ but after &lt;em&gt;true &lt;/em&gt;knowledge had come to them, through mutual envy. Verily, thy Lord will judge between them on the Day of Resurrection concerning that wherein they differed.</t>
  </si>
  <si>
    <t>Then We set thee on a clear path in the matter &lt;em&gt;of religion&lt;/em&gt;; so follow it, and follow not the evil inclinations of those who know not.</t>
  </si>
  <si>
    <t>Verily, they will not avail thee aught against Allah. And as for the wrongdoers, some of them are friends of others; but Allah is the Friend of the righteous.</t>
  </si>
  <si>
    <t>This &lt;em&gt;Book contains &lt;/em&gt;clear evidences for mankind and is a guidance and a mercy for a people who possess firm faith.</t>
  </si>
  <si>
    <t>Do those who commit evil deeds think that We shall make them like those who believe and do good works, so that their life and their death shall be equal? Evil &lt;em&gt;indeed &lt;/em&gt;is what they judge.</t>
  </si>
  <si>
    <t>And Allah has created the heavens and the earth with truth and that every soul may be requited for that which it earns; and they shall not be wronged.</t>
  </si>
  <si>
    <t>Hast thou seen him who conceives of his god according to his own fancy, and whom Allah has adjudged astray on basis of &lt;em&gt;His&lt;/em&gt; knowledge, and whose ears and whose heart He has sealed up, and on whose eyes He has put a covering? Who, then, will guide him after Allah &lt;em&gt;has condemned him&lt;/em&gt;? Will you not then heed?</t>
  </si>
  <si>
    <t>And they say, ‘There is nothing but this our present life; we die and we live &lt;em&gt;here&lt;/em&gt;; and nothing but Time destroys us.’ But they have no knowledge of that; they do but conjecture.</t>
  </si>
  <si>
    <t>And when Our clear Signs are recited unto them, their only contention is that they say, ‘Bring &lt;em&gt;back &lt;/em&gt;our fathers, if you are truthful.’</t>
  </si>
  <si>
    <t>Say, ‘&lt;em&gt;It is &lt;/em&gt;Allah &lt;em&gt;Who &lt;/em&gt;gives you life, then causes you to die; then He will gather you together unto the Day of Resurrection about which there is no doubt. But most men know not.’</t>
  </si>
  <si>
    <t>To Allah belongs the kingdom of the heavens and the earth; and on the day when the Hour shall come, on that day those who follow falsehood will be the losers.</t>
  </si>
  <si>
    <t>And thou wilt see every people on &lt;em&gt;their &lt;/em&gt;knees. Every people will be summoned to their record, &lt;I&gt;and it shall be said to them&lt;/I&gt;, ‘This day shall you be requited for that which you did.</t>
  </si>
  <si>
    <t>‘This is Our Book; it speaks against you with truth. We caused&lt;I&gt; all &lt;/I&gt;that you did to be &lt;em&gt;fully &lt;/em&gt;recorded.’</t>
  </si>
  <si>
    <t>Now as for those who believed and did good works, their Lord will admit them into His mercy. That is the clear achievement.</t>
  </si>
  <si>
    <t>But as to those who disbelieved: “Were not My Signs recited unto you? But you were arrogant, and were a guilty people.</t>
  </si>
  <si>
    <t>“And when it was said, ‘The promise of Allah is certainly true, and &lt;em&gt;as to &lt;/em&gt;the Hour, there is no doubt about its &lt;em&gt;coming&lt;/em&gt;,’ you said, ‘We know not what the Hour is; we think it to be nothing but a conjecture, and we are not convinced.’ ”</t>
  </si>
  <si>
    <t>And the evil &lt;em&gt;consequences &lt;/em&gt;of their deeds will become apparent to them, and that which they used to mock at shall encompass them.</t>
  </si>
  <si>
    <t>And it will be said &lt;em&gt;to them&lt;/em&gt;, ‘This day shall We forget you, as you forgot the meeting of this day of  yours. And your resort is the Fire, and you will have no helpers.</t>
  </si>
  <si>
    <t>‘This &lt;em&gt;is so&lt;/em&gt;, because you made a jest of the Signs of Allah, and the life of the world deceived you.’ Therefore, that day they will not be taken out from thence, nor will they be taken back into favour.</t>
  </si>
  <si>
    <t>All praise, then, belongs to Allah, Lord of the heavens, and Lord of the earth, the Lord of &lt;em&gt;all &lt;/em&gt;the worlds.</t>
  </si>
  <si>
    <t>And His is the majesty in the heavens and the earth; and He is the Mighty, the Wise.</t>
  </si>
  <si>
    <t>We have not created the heavens and the earth, and all that is between them, but with truth, and for an appointed term; but those who disbelieve turn away from that of which they have been warned.</t>
  </si>
  <si>
    <t>Say, ‘Do you know what it is you call on beside Allah? Show me what they have created of the earth. Or have they a share in the &lt;I&gt;creation of the &lt;/I&gt;heavens? Bring me a Book&lt;I&gt; revealed &lt;/I&gt;before this or some vestige of knowledge &lt;em&gt;in your support&lt;/em&gt;, if you&lt;I&gt; indeed &lt;/I&gt;speak the truth.’</t>
  </si>
  <si>
    <t>And who is more astray than those who, instead of Allah, pray unto such as will not answer them till the Day of Resurrection, and they are even unconscious of their prayer?</t>
  </si>
  <si>
    <t>And when mankind are gathered together they will become enemies to them, and will deny their worship.</t>
  </si>
  <si>
    <t>And when Our clear Signs are recited unto them, those who disbelieve say of the truth when it comes to them, ‘This is manifest sorcery.’</t>
  </si>
  <si>
    <t>Do they say, ‘He has forged it?’ Say, ‘If I have forged it, you cannot avail me aught against Allah. He knows best what &lt;em&gt;mischievous &lt;/em&gt;talk you indulge in. Sufficient is He for a  Witness between me and you. And He is the Most Forgiving, the Merciful.’</t>
  </si>
  <si>
    <t>Say, ‘I am no new Messenger, nor do I know what will be done with me or with you &lt;em&gt;in this life&lt;/em&gt;. I do but follow what is revealed to me; and I am but a plain Warner.’</t>
  </si>
  <si>
    <t>Say, ‘Tell me, if this is from Allah and you disbelieve therein, and a witness from among the children of Israel bears witness to&lt;I&gt; the advent of &lt;/I&gt;one like him, and he believed, but you are too proud,&lt;I&gt; how should you fare&lt;/I&gt;?’ Verily, Allah guides not the wrongdoing people.</t>
  </si>
  <si>
    <t>And those who disbelieve say of those who believe: ‘If it were any good, they could not have been ahead of us in attaining it.’ And since they have not been guided thereby, they will say, ‘This is an old lie.’</t>
  </si>
  <si>
    <t>And before it there was the Book of Moses, a guide and a mercy; and this is a Book in the Arabic language fulfilling &lt;em&gt;previous prophecies&lt;/em&gt;, that it may warn those who do wrong; and as glad tidings to those who do good.</t>
  </si>
  <si>
    <t>Verily, those who say, ‘Our Lord is Allah,’ &lt;em&gt;and &lt;/em&gt;then remain steadfast —  no fear &lt;em&gt;shall come &lt;/em&gt;upon them, nor shall they grieve.</t>
  </si>
  <si>
    <t>These are the dwellers of the Garden; they shall abide therein — a recompense for what they did.</t>
  </si>
  <si>
    <t>And We have enjoined on man to be good to his parents. His mother bears him with pain, and brings him forth with pain. And the bearing of him and his weaning takes thirty  months, till, when he attains his full maturity and reaches &lt;em&gt;the age of&lt;/em&gt; forty years, he says, ‘My Lord, grant me &lt;em&gt;the power &lt;/em&gt;that I may be grateful for Thy favour which Thou hast bestowed upon me and upon my parents, and that I may do such good works as may please Thee. And make my seed righteous for me. I do turn to Thee; and, truly, I am of those who submit &lt;em&gt;to Thee&lt;/em&gt;.’</t>
  </si>
  <si>
    <t>Those are they from whom We accept their good works and overlook their ill deeds. &lt;em&gt;They shall be&lt;/em&gt; among the inmates of the Garden, &lt;I&gt;in fulfilment of &lt;/I&gt;the true promise which was made to them.</t>
  </si>
  <si>
    <t>But the one who says to his parents, ‘Fie on you both! do you threaten me that I shall be brought forth &lt;em&gt;again&lt;/em&gt;, when generations have already passed away before me?’ And they both cry unto Allah for help&lt;I&gt; and say to him&lt;/I&gt;: ‘Woe unto thee! believe; for the promise of Allah is true.’ But he says, ‘This is nothing but the fables of the ancients.’</t>
  </si>
  <si>
    <t>These are they against whom the sentence &lt;em&gt;of punishment &lt;/em&gt;became due, along with the communities of the Jinn and mankind that had gone before them. Indeed, they were the losers.</t>
  </si>
  <si>
    <t>And for all are degrees &lt;em&gt;of rank&lt;/em&gt; according to what they did, and that Allah may fully repay them for their deeds; and they shall not be wronged.</t>
  </si>
  <si>
    <t>And on the day when those who disbelieve will be brought before the Fire, &lt;em&gt;it will be said to them&lt;/em&gt;, ‘You exhausted your good things in the life of the world, and you &lt;em&gt;fully&lt;/em&gt; enjoyed them. Now this day you shall be requited with ignominious  punishment because you were arrogant in the earth without justification, and because you acted rebelliously.’</t>
  </si>
  <si>
    <t>And make mention of the brother of ‘Ad, when he warned his people among the sand-hills — and Warners there have been before him and after him — &lt;em&gt;saying&lt;/em&gt;, ‘Worship none but Allah. I fear for you the punishment of a great day.’</t>
  </si>
  <si>
    <t>They said, ‘Hast thou come to us to turn us away from our gods? Bring us then that with which thou dost threaten us, if &lt;em&gt;indeed &lt;/em&gt;thou art of the truthful.’</t>
  </si>
  <si>
    <t>He said, ‘The knowledge &lt;em&gt;thereof&lt;/em&gt; is only with Allah. And I convey to you what I have been sent with, but I see you to be a &lt;em&gt;very &lt;/em&gt;ignorant people.’</t>
  </si>
  <si>
    <t>Then, when they saw it coming towards their valleys as a cloud, they said, ‘This is a cloud which will give us rain.’ ‘Nay, but it is that which you sought to hasten — a wind wherein is a grievous punishment.</t>
  </si>
  <si>
    <t>‘It will destroy everything by the command of its Lord.’ And they became such that there was nothing left to be seen, except their dwellings. Thus do We requite the guilty people.</t>
  </si>
  <si>
    <t>And We had established them in what We have established you not; and We gave them ears and eyes and hearts. But their ears and their eyes and their hearts availed them naught since they denied the Signs of Allah; and that at which they used to mock encompassed them.</t>
  </si>
  <si>
    <t>And We did destroy townships round about you; and We have varied the Signs, that they might turn &lt;em&gt;to Us&lt;/em&gt;.</t>
  </si>
  <si>
    <t>Why, then, did not those help them whom they had taken for gods beside Allah, seeking &lt;em&gt;His &lt;/em&gt;nearness&lt;I&gt; through them&lt;/I&gt;? Nay, they were lost to them. That was &lt;em&gt;the result of &lt;/em&gt;their lie, and of what they fabricated.</t>
  </si>
  <si>
    <t>And &lt;em&gt;remember &lt;/em&gt;when We turned towards thee a party of the Jinn who wished to hear the Qur’an and, when they were present at its&lt;I&gt; recitation&lt;/I&gt;, they said &lt;em&gt;to one another&lt;/em&gt;, ‘Be silent &lt;em&gt;and listen&lt;/em&gt;,’ and, when it was finished, they went back to their people, warning &lt;em&gt;them&lt;/em&gt;.</t>
  </si>
  <si>
    <t>They said, ‘O our people, we have heard a Book, which has been sent down after Moses, fulfilling that which is before it; it guides to the truth, and to the right path.</t>
  </si>
  <si>
    <t>‘O our people, respond to Allah’s Summoner and believe in Him. He will forgive you your sins, and protect you from a painful punishment.</t>
  </si>
  <si>
    <t>‘And whoso does not respond to Allah’s Summoner, he cannot escape &lt;em&gt;Him &lt;/em&gt;in the earth, nor can he have any protector beside Him. Such are in manifest error.’</t>
  </si>
  <si>
    <t>Have they not seen that Allah, Who created the heavens and the earth and was not wearied by their creation, has the power to give life to the dead? Yea, verily, He has power over all things.</t>
  </si>
  <si>
    <t>And on the day when those who disbelieve will be brought before the Fire, &lt;em&gt;it will be said to them&lt;/em&gt;, ‘Is not this the truth?’ They will say,  ‘Aye, by our Lord.’ He will say, ‘Then taste the punishment, because you disbelieved.’</t>
  </si>
  <si>
    <t>Have patience, then, as had the Messengers of strong determination; and be in no haste about them. On the day when they see that with which they are threatened, it will appear to them as though they had not tarried save for an hour of a day.&lt;I&gt; This warning &lt;/I&gt;has been conveyed; and none but the disobedient people shall be destroyed.</t>
  </si>
  <si>
    <t>Those who disbelieve and hinder&lt;I&gt; men &lt;/I&gt;from the way of Allah — He renders their works vain.</t>
  </si>
  <si>
    <t>But &lt;em&gt;as for &lt;/em&gt;those who believe and do good works and believe in that which has been revealed to Muhammad  —  and it is the truth from their Lord  —  He removes from them their sins and improves their condition.</t>
  </si>
  <si>
    <t>That is because those who disbelieve follow falsehood while those who believe follow the truth from their Lord. Thus does Allah set forth for men their similitudes.</t>
  </si>
  <si>
    <t>And when you meet &lt;I&gt;in regular battle &lt;/I&gt;those who disbelieve, smite&lt;I&gt; their &lt;/I&gt;necks; and, when you have overcome them, bind fast the fetters — then afterwards either&lt;I&gt; release them as a &lt;/I&gt;favour or &lt;em&gt;by taking&lt;/em&gt; ransom — until the war lays down its burdens. That &lt;em&gt;is the ordinance&lt;/em&gt;. And if Allah had &lt;em&gt;so &lt;/em&gt;pleased, He could have punished them &lt;em&gt;Himself&lt;/em&gt;, but &lt;I&gt;He has willed &lt;/I&gt;that He may try some of you by others. And those who are killed in the way of Allah — He will never render their works vain.</t>
  </si>
  <si>
    <t>He will guide them and improve their condition,</t>
  </si>
  <si>
    <t>And admit them into the Garden which He has made known to them.</t>
  </si>
  <si>
    <t>O ye who believe! if you help &lt;I&gt;the cause of &lt;/I&gt;Allah, He will help you and will make your steps firm.</t>
  </si>
  <si>
    <t>But &lt;em&gt;as for &lt;/em&gt;those who disbelieve, perdition is their &lt;em&gt;lot&lt;/em&gt;; and He will make their works vain.</t>
  </si>
  <si>
    <t>That is because they hate what Allah has revealed; so He has made their works futile.</t>
  </si>
  <si>
    <t>Have they not travelled in the earth and seen what was the end of those who were before them? Allah&lt;I&gt; utterly &lt;/I&gt;destroyed them, and for the disbelievers there will be the like thereof.</t>
  </si>
  <si>
    <t>That is because Allah is the Protector of those who believe, and as for the disbelievers, there is no protector for them.</t>
  </si>
  <si>
    <t>Verily, Allah will make those who believe and do good works enter the Gardens underneath which rivers flow; while those who disbelieve enjoy themselves and eat even as the cattle eat, and the Fire will be their resort.</t>
  </si>
  <si>
    <t>And how many a township, more powerful than thy town which has driven thee out, have We destroyed, and they had no helper!</t>
  </si>
  <si>
    <t>Is he then who stands upon a clear proof from his Lord like those to whom the evil of their deeds is made &lt;em&gt;to look &lt;/em&gt;beautiful and who follow their evil inclinations?</t>
  </si>
  <si>
    <t>A description of the Garden promised to the righteous: therein are rivers of water which corrupts not; and rivers of milk of which the taste changes not; and rivers of wine, a delight to those who drink, and rivers of clarified honey. And in it will they have all &lt;em&gt;kinds of &lt;/em&gt;fruit,  and forgiveness from their Lord. Can &lt;em&gt;those who enjoy such bliss &lt;/em&gt;be like those who abide in the Fire and who are given boiling water to drink so that it tears their bowels?</t>
  </si>
  <si>
    <t>And among them are some who listen to thee till, when they go forth from thy presence, they say to those who have been given knowledge, ‘What has he been talking about just now?’ These are they whose hearts Allah has sealed, and who follow their own evil inclinations.</t>
  </si>
  <si>
    <t>But &lt;em&gt;as for &lt;/em&gt;those who follow guidance, He adds to their guidance, and bestows on them their righteousness.</t>
  </si>
  <si>
    <t>They wait not but for the Hour, that it should come upon them suddenly. The signs thereof have already come. But &lt;em&gt;of &lt;/em&gt;what &lt;em&gt;avail&lt;/em&gt; will their admonition be to them when it has &lt;em&gt;actually &lt;/em&gt;come upon them?</t>
  </si>
  <si>
    <t>Know, therefore, that there is no God other than Allah, and ask forgiveness for thy frailties, and for believing men and believing women. And Allah knows the place where you move about and the place where you stay.</t>
  </si>
  <si>
    <t>And those who believe say, ‘Why is not a Surah revealed?’ But when a decisive Surah is revealed and fighting is mentioned therein, thou seest those in whose hearts is a disease looking towards thee with the look of one who is fainting on account of &lt;em&gt;approaching &lt;/em&gt;death. So ruin seize them!</t>
  </si>
  <si>
    <t>Obedience and a kind word &lt;I&gt;is better for them&lt;/I&gt;. And when the matter is determined upon, it is good  for them if they were true to Allah.</t>
  </si>
  <si>
    <t>Would you then, if you are placed in authority, create disorder in the land and sever your ties of kinship?</t>
  </si>
  <si>
    <t>It is these whom Allah curses so that He makes them deaf and makes their eyes blind.</t>
  </si>
  <si>
    <t>Will they not, then, ponder over the Qur’an, or is it that on the hearts are their locks?</t>
  </si>
  <si>
    <t>Surely, those who turn their backs after guidance has become manifest to them, Satan has seduced them, and holds out to them false hopes.</t>
  </si>
  <si>
    <t>That is because they said to those who hate what Allah has revealed, ‘We will obey you in some matters;’ and Allah knows their secrets.</t>
  </si>
  <si>
    <t>But how &lt;em&gt;will they fare &lt;/em&gt;when the angels will cause them to die, smiting their faces and their backs?</t>
  </si>
  <si>
    <t>This is because they followed that which displeased Allah, and hated that which pleased Him. So He rendered their works vain.</t>
  </si>
  <si>
    <t>Do those in whose hearts is a disease suppose that Allah will not bring to light their malice?</t>
  </si>
  <si>
    <t>And if We pleased, We could show them to thee so that thou shouldst know them by their marks. And thou shalt surely recognize them by the tone of &lt;em&gt;their &lt;/em&gt;speech. And Allah knows your deeds.</t>
  </si>
  <si>
    <t>And We will surely try you until We distinguish those among you who strive &lt;em&gt;for the cause of God &lt;/em&gt;and  those who are steadfast. And We will make known the facts about you.</t>
  </si>
  <si>
    <t>Those who disbelieve and hinder &lt;em&gt;men &lt;/em&gt;from the way of Allah and oppose the Messenger after guidance has become manifest to them, shall not harm Allah in the least; and He will make their works fruitless.</t>
  </si>
  <si>
    <t>O ye who believe! obey Allah and obey the Messenger and let not your works go vain.</t>
  </si>
  <si>
    <t>Verily, those who disbelieve and hinder &lt;em&gt;men &lt;/em&gt;from the way of Allah,&lt;I&gt; and &lt;/I&gt;then die while they are disbelievers —  Allah certainly will not forgive them.</t>
  </si>
  <si>
    <t>So be not slack and sue not for peace; for you will &lt;em&gt;certainly &lt;/em&gt;have the upper hand. And Allah is with you, and He will not deprive you of&lt;I&gt; the reward of &lt;/I&gt;your actions.</t>
  </si>
  <si>
    <t>The life of &lt;em&gt;this &lt;/em&gt;world is but a sport and a pastime, and if you believe and be righteous, He will give you your rewards, and will not ask of you your possessions.</t>
  </si>
  <si>
    <t>If He ask them of you, and press you, you would be niggardly, and He would bring to light your malice.</t>
  </si>
  <si>
    <t>Behold, you are those who are called upon to spend in the way of Allah; but of you there are some who are niggardly. And whoso is niggardly, is niggardly only against his own soul. And Allah is Self- Sufficient, and it is you that are needy. And if you turn your backs, He will bring in your stead a people other than you, then they will not be like you.</t>
  </si>
  <si>
    <t>Verily, We have granted thee a clear victory,</t>
  </si>
  <si>
    <t>That Allah may cover up for thee thy shortcomings, past and future, and that He may complete His favour upon thee, and may guide thee on a right path;</t>
  </si>
  <si>
    <t>And that Allah may help thee with a mighty help.</t>
  </si>
  <si>
    <t xml:space="preserve">He it is Who sent down tranquillity into the hearts of the believers that they might add faith to their faith — and to Allah belong the hosts of the heavens and the earth, and Allah is All-knowing, Wise — </t>
  </si>
  <si>
    <t xml:space="preserve">That He may make the believing men and the believing women enter the Gardens beneath which streams flow, wherein they will abide, and&lt;I&gt; that &lt;/I&gt;He may remove their evils from them — and that, in the sight of Allah, is the supreme triumph — </t>
  </si>
  <si>
    <t>And &lt;em&gt;that &lt;/em&gt;He may punish the hypocritical men and the hypocritical women, and the idolatrous men and the idolatrous women, who entertain evil thoughts concerning Allah. On them &lt;em&gt;shall fall &lt;/em&gt;an evil calamity; and the wrath of Allah is upon them. And He has cursed them, and has prepared Hell for them. And that indeed is an evil destination.</t>
  </si>
  <si>
    <t>And to Allah belong the hosts of the heavens and the earth; and Allah is Mighty, Wise.</t>
  </si>
  <si>
    <t>We have sent thee as a Witness and a bearer of glad tidings and a Warner,</t>
  </si>
  <si>
    <t>That you should believe in Allah and His Messenger, and may help him, and honour him, and &lt;em&gt;that &lt;/em&gt;you may glorify Him morning and evening.</t>
  </si>
  <si>
    <t>Verily, those who swear allegiance to thee indeed swear allegiance to Allah. The hand of Allah is over their hands. So whoever breaks&lt;I&gt; his oath&lt;/I&gt;, breaks &lt;em&gt;it &lt;/em&gt;to his own loss; and whoever fulfils the covenant that he has made with Allah, He will surely give him a great reward.</t>
  </si>
  <si>
    <t>Those of the desert Arabs, who were left behind, will say to thee, ‘Our possessions and our families kept us occupied, so ask forgiveness for us.’ They say with their tongues that which is not in their hearts. Say, ‘Who can avail you aught against Allah, if He intends you some harm, or if He intends you some benefit? Nay, Allah is Well-Aware of what you do.</t>
  </si>
  <si>
    <t>‘Nay, you thought that the Messenger and the believers would never come back to their families, and that was made &lt;em&gt;to appear&lt;/em&gt; pleasing to your hearts, and you thought an evil thought, and you were a ruined people.’</t>
  </si>
  <si>
    <t>And &lt;em&gt;as for &lt;/em&gt;those who believe not in Allah and His Messenger —  We have surely prepared for the disbelievers a blazing fire.</t>
  </si>
  <si>
    <t>And to Allah belongs the kingdom of the heavens and the earth. He forgives whom He pleases, and punishes whom He pleases. And Allah is Most Forgiving, Merciful.</t>
  </si>
  <si>
    <t>Those &lt;em&gt;who had managed to be&lt;/em&gt; left behind will say, when you go forth to the spoils that you may get them, ‘Let us follow you.’ They seek to change the decree of Allah. Say, ‘You shall not follow us. Thus has Allah said beforehand.’ Then they will say, ‘Nay, but you envy us.’ Not so, but they understand not except a little.</t>
  </si>
  <si>
    <t>Say to the desert Arabs who were left behind, ‘You shall be called &lt;em&gt;to fight &lt;/em&gt;against a people of mighty valour; you shall fight them until they surrender. Then, if you obey, Allah will give you a good reward, but if you turn your backs, as you turned your backs before, He will punish you with a painful punishment.’</t>
  </si>
  <si>
    <t>There is no blame on the blind, nor is there blame on the lame, nor is there blame on the sick, &lt;I&gt;if they go not forth for fight&lt;/I&gt;. And whoso obeys Allah and His Messenger, He will make him enter the Gardens beneath which streams flow; but whoso turns his back, him will He punish with a grievous punishment.</t>
  </si>
  <si>
    <t>Surely, Allah was well pleased with the believers when they were swearing allegiance to thee under the Tree, and He knew what was in their hearts, and He sent down tranquillity on them, and He rewarded them with a victory near at hand;</t>
  </si>
  <si>
    <t>And great spoils that they will take. And Allah is Mighty, Wise.</t>
  </si>
  <si>
    <t>Allah has promised you great spoils that you will take, and He has given you this in advance, and has restrained the hands of men from you, that it may be a Sign for the believers, and that He may guide  you on a right path.</t>
  </si>
  <si>
    <t>And &lt;em&gt;He has promised you&lt;/em&gt; another &lt;em&gt;victory&lt;/em&gt;, which you have not yet been able to achieve, &lt;em&gt;but &lt;/em&gt;Allah has surely compassed it. And Allah has power over all things.</t>
  </si>
  <si>
    <t>And if those who disbelieve should fight you, they would certainly turn their backs; then they would find neither protector nor helper.</t>
  </si>
  <si>
    <t>Such is the law of Allah that has been &lt;em&gt;in operation &lt;/em&gt;before; and thou shalt not find any change in the law of Allah.</t>
  </si>
  <si>
    <t>And He it is Who withheld their hands from you and your hands from them in the valley of Mecca, after He had given you victory over them. And Allah sees all that you do.</t>
  </si>
  <si>
    <t>It is they who disbelieved and hindered you from the Sacred Mosque and the offering which was prevented from reaching its place of sacrifice. And had it not been for believing men and believing women whom you knew not and whom you might have trampled down so that harm might have come to you on their account unknowingly, &lt;I&gt;He would have permitted you to fight&lt;/I&gt;,&lt;I&gt; but He did not do so &lt;/I&gt;that He might admit into His mercy whom He will. If they had been separated &lt;I&gt;from the disbelievers&lt;/I&gt;, We would have surely punished those of them who disbelieved with a grievous punishment.</t>
  </si>
  <si>
    <t>When those who disbelieved harboured in their hearts prideful indignation, the indignation &lt;I&gt;of the Days &lt;/I&gt;of Ignorance, Allah sent down His tranquillity on His Messenger  and on the believers, and made them cleave to the principle of righteousness, and they were better entitled to it and more worthy of it. And Allah knows everything full well.</t>
  </si>
  <si>
    <t>Surely has Allah in truth fulfilled for His Messenger the Vision. You will certainly enter the Sacred Mosque, if Allah will, in security,&lt;I&gt; some &lt;/I&gt;having &lt;em&gt;their &lt;/em&gt;heads shaven, and &lt;em&gt;others &lt;/em&gt;having &lt;em&gt;their &lt;/em&gt;hair cut short; &lt;em&gt;and &lt;/em&gt;you will have no fear. But He knew what you knew not. He has in fact ordained for you, besides that, a victory near at hand.</t>
  </si>
  <si>
    <t>He it is Who has sent His Messenger, with guidance and the Religion of truth, that He may make it prevail over &lt;em&gt;all other &lt;/em&gt;religions. And sufficient is Allah as a Witness.</t>
  </si>
  <si>
    <t>Muhammad is the Messenger of Allah. And those who are with him are hard against the disbelievers, tender among themselves. Thou seest them bowing &lt;em&gt;and &lt;/em&gt;prostrating themselves &lt;em&gt;in Prayer&lt;/em&gt;, seeking grace from Allah and &lt;em&gt;His &lt;/em&gt;pleasure. Their mark is upon their faces, being the traces of prostrations. This is their description in the Torah. And their description in the Gospel is like unto a seed-produce that sends forth its sprout, then makes it strong; it then becomes thick, and stands firm on its stem, delighting the sowers —  that He may cause the disbelievers to burn with rage &lt;em&gt;at the sight&lt;/em&gt; of them. Allah has promised, unto those of them who believe and do good works, forgiveness and a great reward.</t>
  </si>
  <si>
    <t>O ye who believe! be not forward in the presence of Allah and His Messenger, but fear Allah. Verily, Allah is All-Hearing, All-Knowing.</t>
  </si>
  <si>
    <t>O ye who believe! raise not your voices above the voice of the Prophet, and speak not aloud to him, as you speak aloud to one another, lest your works become vain while you perceive not.</t>
  </si>
  <si>
    <t>Verily those who lower their voices in the presence of the Messenger of Allah are the ones whose hearts Allah has purified for righteousness. For them is forgiveness and a great reward.</t>
  </si>
  <si>
    <t>Those who shout out to thee from without &lt;em&gt;thy private &lt;/em&gt;apartments —  most of them lack understanding.</t>
  </si>
  <si>
    <t>And if they had waited patiently until thou came out to them, it would be better for them. But Allah is Most Forgiving, Merciful.</t>
  </si>
  <si>
    <t>O ye who believe! if an unrighteous person brings you any news, ascertain &lt;I&gt;the correctness of the report &lt;/I&gt;fully, lest you harm a people in ignorance, and then become repentant for what you have done.</t>
  </si>
  <si>
    <t>And know that among you is the Messenger of Allah; if he were to comply with your wishes in most of the matters, you would surely come to trouble; but Allah has endeared the faith to you and has made it &lt;em&gt;look&lt;/em&gt; beautiful to your hearts, and He has made disbelief, wickedness and disobedience hateful to you. Such indeed are those who follow the right course,</t>
  </si>
  <si>
    <t>Through the grace and favour of Allah. And Allah is All-Knowing, Wise.</t>
  </si>
  <si>
    <t>And if two parties of believers fight &lt;em&gt;against each other&lt;/em&gt;, make peace between them; then if &lt;I&gt;after that &lt;/I&gt;one of them transgresses against the other, fight the party that transgresses until it returns to the command of Allah. Then if it returns, make peace between them with equity, and act justly. Verily, Allah loves the just.</t>
  </si>
  <si>
    <t>Surely &lt;em&gt;all &lt;/em&gt;believers are brothers. So make peace between brothers, and fear Allah that mercy may be shown to you.</t>
  </si>
  <si>
    <t>O ye who believe! let not one people deride &lt;em&gt;another &lt;/em&gt;people, who may be better than they, nor let women &lt;em&gt;deride other &lt;/em&gt;women, who may be better than they. And defame not your own people, nor call &lt;I&gt;one another &lt;/I&gt;by nicknames. Bad &lt;em&gt;indeed&lt;/em&gt; is evil reputation after &lt;I&gt;the profession of &lt;/I&gt;belief; and those who repent not are the wrongdoers.</t>
  </si>
  <si>
    <t>O ye who believe! avoid most of suspicions; for suspicion in some cases is a sin. And spy not, nor  back-bite one another. Would any of you like to eat the flesh of his brother who is dead? Certainly you would loathe it. And fear Allah, surely, Allah is Oft-Returning &lt;I&gt;with compassion and &lt;/I&gt;is Merciful.</t>
  </si>
  <si>
    <t>O mankind, We have created you from a male and a female; and We have made you into tribes and sub-tribes that you may recognize one another. Verily, the most honourable among you, in the sight of Allah, is he who is the most righteous among you. Surely, Allah is All-knowing, All-Aware.</t>
  </si>
  <si>
    <t>The Arabs of the desert say, ‘We believe.’ Say, “You have not believed &lt;em&gt;yet&lt;/em&gt;; but rather say, ‘We have accepted Islam,’ for the &lt;em&gt;true&lt;/em&gt; belief has not yet entered into your hearts.” But if you obey Allah and His Messenger, He will not detract anything from your deeds Surely, Allah is Most Forgiving, Merciful.</t>
  </si>
  <si>
    <t>The believers are only those who&lt;I&gt; truly &lt;/I&gt;believe in Allah and His Messenger, and then doubt not, but strive with their possessions and their persons in the cause of Allah. It is they who are truthful.</t>
  </si>
  <si>
    <t>Say, ‘Will you acquaint Allah with your faith, while Allah knows whatever is in the heavens and whatever is in the earth, and Allah knows all things full well?’</t>
  </si>
  <si>
    <t>They think they have done thee a favour by their embracing Islam. Say, ‘Deem not your embracing  Islam a favour unto me. On the contrary, Allah has bestowed a favour upon you in that He has guided you to the &lt;em&gt;true &lt;/em&gt;Faith, if you are truthful.’</t>
  </si>
  <si>
    <t>Verily, Allah knows the secrets of the heavens and the earth. And Allah sees all that you do.</t>
  </si>
  <si>
    <t>Qaf. By the glorious Qur’an,&lt;I&gt; thou art a Messenger of God&lt;/I&gt;.</t>
  </si>
  <si>
    <t>But they wonder that there has come to them a Warner from among themselves. And the disbelievers say, ‘This is a strange thing!</t>
  </si>
  <si>
    <t>‘What! when we are dead and have become dust, &lt;I&gt;shall we be raised to life again&lt;/I&gt;? That is a return far &lt;em&gt;from possible&lt;/em&gt;.’</t>
  </si>
  <si>
    <t>We know how much the earth diminishes of them and with Us is a Book that preserves &lt;em&gt;everything&lt;/em&gt;.</t>
  </si>
  <si>
    <t>Nay, they rejected the truth when it came to them, and so they are in a state of confusion.</t>
  </si>
  <si>
    <t>Have they not looked at the sky above them, how We have made it and adorned it, and there are no flaws in it?</t>
  </si>
  <si>
    <t>And the earth — We have spread it out, and placed therein firm mountains; and We have made to grow therein every &lt;em&gt;kind of &lt;/em&gt;beautiful species,</t>
  </si>
  <si>
    <t>As &lt;em&gt;a means of &lt;/em&gt;enlightenment and as a reminder to every servant that turns &lt;em&gt;to God&lt;/em&gt;.</t>
  </si>
  <si>
    <t>And We send down from the sky water which is full of blessings, and We produce therewith gardens and grain harvests,</t>
  </si>
  <si>
    <t>And tall palm-trees, with spathes piled one above the other,</t>
  </si>
  <si>
    <t>As a provision for &lt;em&gt;Our &lt;/em&gt;servants; and We quicken thereby a dead land. Even so shall be the Resurrection.</t>
  </si>
  <si>
    <t>The people of Noah rejected &lt;I&gt;the truth &lt;/I&gt;before them and &lt;em&gt;so did &lt;/em&gt;the People of the Well, and Thamud,</t>
  </si>
  <si>
    <t>And ‘Ad, and Pharaoh and the brethren of Lot,</t>
  </si>
  <si>
    <t>And the Dwellers of the Wood, and the people of Tubba‘. All &lt;em&gt;of them &lt;/em&gt;rejected the Messengers with the result that My threatened punishment befell &lt;em&gt;them&lt;/em&gt;.</t>
  </si>
  <si>
    <t>Have We then become weary with the first creation? Nay, but they are in confusion about the new creation.</t>
  </si>
  <si>
    <t>And assuredly, We have created man and We know what his &lt;em&gt;physical&lt;/em&gt; self whispers &lt;em&gt;to him&lt;/em&gt;, and We are nearer to him than &lt;em&gt;even his &lt;/em&gt;jugular vein.</t>
  </si>
  <si>
    <t>When the two Recording &lt;em&gt;angels&lt;/em&gt; record &lt;em&gt;the deeds of men&lt;/em&gt;, &lt;em&gt;one &lt;/em&gt;sitting on the right and &lt;em&gt;the other &lt;/em&gt;on the left,</t>
  </si>
  <si>
    <t>He utters not a word but there is by him a guardian &lt;em&gt;angel &lt;/em&gt;ready &lt;I&gt;to record it&lt;/I&gt;.</t>
  </si>
  <si>
    <t>And the stupor of death certainly comes. ‘This is what thou wast trying to run from.’</t>
  </si>
  <si>
    <t>And the trumpet shall be blown: ‘This is the Day of Promise.’</t>
  </si>
  <si>
    <t>And every soul shall come forth&lt;I&gt; and &lt;/I&gt;along with it there will be an&lt;I&gt; angel &lt;/I&gt;to drive and an &lt;em&gt;angel &lt;/em&gt;to bear witness.</t>
  </si>
  <si>
    <t>‘Thou wast heedless of this; now We have removed from thee thy veil, and sharp is thy sight this day.’</t>
  </si>
  <si>
    <t>And his companion will say, ‘This is what I have &lt;em&gt;of the record&lt;/em&gt; ready.</t>
  </si>
  <si>
    <t>‘Cast ye twain into Hell every ungrateful enemy &lt;em&gt;of truth&lt;/em&gt;,</t>
  </si>
  <si>
    <t>‘Hinderer of good, transgressor, doubter,</t>
  </si>
  <si>
    <t>‘Who sets up another God beside Allah. So do ye twain cast him into the dreadful torment.’</t>
  </si>
  <si>
    <t>His associate will say, ‘O our Lord, I did not cause him to rebel; but he &lt;em&gt;himself &lt;/em&gt;was too far gone in error.’</t>
  </si>
  <si>
    <t>&lt;I&gt; God &lt;/I&gt;will say, ‘Quarrel not in My presence, I gave you the warning beforehand.</t>
  </si>
  <si>
    <t>‘The sentence &lt;em&gt;passed &lt;/em&gt;by Me cannot be changed, and I am not at all unjust to &lt;em&gt;My &lt;/em&gt;servants.’</t>
  </si>
  <si>
    <t>On that day We will say to Hell, ‘Art thou filled up?’, and it will answer, ‘Is there more?’</t>
  </si>
  <si>
    <t>And Heaven will be brought near to the righteous, no longer remote.</t>
  </si>
  <si>
    <t>‘This is what was promised to you — to everyone who always turned &lt;em&gt;to God &lt;/em&gt;and was watchful &lt;I&gt;of his actions&lt;/I&gt;,</t>
  </si>
  <si>
    <t>‘Who feared the Gracious &lt;em&gt;God&lt;/em&gt; in private and came &lt;em&gt;to Him &lt;/em&gt;with a penitent heart.</t>
  </si>
  <si>
    <t>‘Enter ye therein in peace. This is the Day of Eternity.’</t>
  </si>
  <si>
    <t>They will have therein whatever they desire, and with Us is &lt;I&gt;a good deal &lt;/I&gt;more.</t>
  </si>
  <si>
    <t>And how many a generation who were greater than they in power have We destroyed before them! &lt;I&gt;But when the punishment came&lt;/I&gt;, they went about the lands. Was there any place of refuge &lt;em&gt;for them&lt;/em&gt;?</t>
  </si>
  <si>
    <t>Therein, verily, is a reminder for him who has a heart, or who gives ear, and is attentive.</t>
  </si>
  <si>
    <t>And verily, We created the heavens and the earth and all that is between them in six periods, and no weariness touched Us.</t>
  </si>
  <si>
    <t>So bear with patience what they say, and glorify thy Lord with &lt;em&gt;His&lt;/em&gt; praise, before the rising of the sun and before &lt;em&gt;its &lt;/em&gt;setting;</t>
  </si>
  <si>
    <t>And in &lt;em&gt;a part of &lt;/em&gt;the night &lt;em&gt;also &lt;/em&gt;do thou glorify Him, and after &lt;em&gt;prescribed&lt;/em&gt; prostrations.</t>
  </si>
  <si>
    <t>And listen! The day when the crier will cry from a place nearby,</t>
  </si>
  <si>
    <t>The day when they will hear the blast in truth; that will be the day of coming forth &lt;em&gt;from the graves&lt;/em&gt;.</t>
  </si>
  <si>
    <t>Verily, it is We Who give life and cause death, and to Us is the &lt;em&gt;final&lt;/em&gt; return.</t>
  </si>
  <si>
    <t>&lt;I&gt; On &lt;/I&gt;the day when the earth will cleave asunder from over them &lt;I&gt;and they will come forth &lt;/I&gt;hastening —  that will be a gathering together, quite easy for Us.</t>
  </si>
  <si>
    <t>We know best what they say; and thou hast not been &lt;em&gt;appointed &lt;/em&gt;to compel them &lt;em&gt;in any way&lt;/em&gt;. So admonish, by means of the Qur’an, him who fears My warning.</t>
  </si>
  <si>
    <t>By &lt;em&gt;the winds &lt;/em&gt;that scatter &lt;I&gt;seeds with a true &lt;/I&gt;scattering,</t>
  </si>
  <si>
    <t>Then by &lt;em&gt;the clouds &lt;/em&gt;that carry the load &lt;em&gt;of moisture&lt;/em&gt;,</t>
  </si>
  <si>
    <t>Then by &lt;em&gt;the rivers &lt;/em&gt;that flow gently,</t>
  </si>
  <si>
    <t>&lt;I&gt; And &lt;/I&gt;then by &lt;em&gt;the angels &lt;/em&gt;that finally administer and execute affairs,</t>
  </si>
  <si>
    <t>Surely, that which you are promised is true;</t>
  </si>
  <si>
    <t>And the Judgment will surely come to pass.</t>
  </si>
  <si>
    <t>And by the heaven &lt;em&gt;full &lt;/em&gt;of tracks,</t>
  </si>
  <si>
    <t>Truly you are discordant in &lt;em&gt;your&lt;/em&gt; utterances.</t>
  </si>
  <si>
    <t>He &lt;em&gt;alone &lt;/em&gt;is turned away from&lt;I&gt; the truth &lt;/I&gt;who is &lt;em&gt;destined to be thus&lt;/em&gt; turned away.</t>
  </si>
  <si>
    <t>Cursed be the liars,</t>
  </si>
  <si>
    <t>Who are heedless in the depth &lt;I&gt;of ignorance&lt;/I&gt;.</t>
  </si>
  <si>
    <t>They ask: ‘When will be the Day of Judgment?’</t>
  </si>
  <si>
    <t>&lt;I&gt; It will be &lt;/I&gt;the day when they will be tormented at the Fire.</t>
  </si>
  <si>
    <t>‘Taste ye your torment. This is what you would hasten.’</t>
  </si>
  <si>
    <t>&lt;I&gt; But &lt;/I&gt;surely the righteous will be in the midst of gardens and springs,</t>
  </si>
  <si>
    <t>Receiving what their Lord will give them; for they used to do good before that.</t>
  </si>
  <si>
    <t>They used to sleep but a little of the night;</t>
  </si>
  <si>
    <t>And at the dawn of the day they sought forgiveness;</t>
  </si>
  <si>
    <t>And in their wealth was a share for one who asked for help and &lt;em&gt;for&lt;/em&gt; one who could not.</t>
  </si>
  <si>
    <t>And in the earth are Signs for those who have certainty of faith,</t>
  </si>
  <si>
    <t>And &lt;em&gt;also &lt;/em&gt;in your own selves. Will you not then see?</t>
  </si>
  <si>
    <t>And in heaven is your sustenance, and &lt;em&gt;also &lt;/em&gt;that which you are promised.</t>
  </si>
  <si>
    <t>And by the Lord of the heaven and the earth, it is certainly the truth, even as &lt;em&gt;it is true that &lt;/em&gt;you speak.</t>
  </si>
  <si>
    <t>Has the story of Abraham’s honoured guests reached thee?</t>
  </si>
  <si>
    <t>When they entered upon him and said, ‘Peace!’ he said, ‘Peace!’&lt;I&gt; They were &lt;/I&gt;all strangers.</t>
  </si>
  <si>
    <t>And he went quietly to his household, and brought a fatted calf,</t>
  </si>
  <si>
    <t>And he placed it before them. He said, ‘Will you not eat?’</t>
  </si>
  <si>
    <t>And he felt a fear on account of them. They said, ‘Fear not.’ And they gave him glad tidings of &lt;em&gt;the birth of &lt;/em&gt;a son possessing knowledge.</t>
  </si>
  <si>
    <t>Then his wife came forward crying and smote her face and said, ‘A barren old woman!’</t>
  </si>
  <si>
    <t>They said, ‘Even so has thy Lord said. Surely, He is the Wise, the All- Knowing.’</t>
  </si>
  <si>
    <t>&lt;I&gt; Abraham &lt;/I&gt;said, ‘Now what is your errand, O ye messengers?’</t>
  </si>
  <si>
    <t>They said, ‘We have been sent to a sinful people,</t>
  </si>
  <si>
    <t>‘That we may send down upon them stones of clay,</t>
  </si>
  <si>
    <t>‘Marked, with thy Lord, for those guilty of excesses.’</t>
  </si>
  <si>
    <t>And We brought forth therefrom such of the believers as were there,</t>
  </si>
  <si>
    <t>And We found not there except only one house of Muslims.</t>
  </si>
  <si>
    <t>And We left therein a Sign for those who fear the painful punishment.</t>
  </si>
  <si>
    <t>And &lt;em&gt;We left another Sign &lt;/em&gt;in Moses when We sent him to Pharaoh with clear authority,</t>
  </si>
  <si>
    <t>But he turned away &lt;em&gt;from Moses&lt;/em&gt; in his &lt;em&gt;pride of &lt;/em&gt;power, and said, ‘A sorcerer, or a madman.’</t>
  </si>
  <si>
    <t>So We seized him and his hosts and threw them into the sea; and he&lt;I&gt; himself &lt;/I&gt;was to blame.</t>
  </si>
  <si>
    <t>And &lt;em&gt;there was a Sign &lt;/em&gt;in &lt;I&gt;the tribe of &lt;/I&gt;‘Ad, when We sent against them the destructive wind.</t>
  </si>
  <si>
    <t>It left nothing whatever that it visited, but made it like a rotten bone.</t>
  </si>
  <si>
    <t>And &lt;em&gt;a Sign there was &lt;/em&gt;in &lt;I&gt;the tribe of &lt;/I&gt;Thamud when it was said to them, ‘Enjoy yourselves for a while.’</t>
  </si>
  <si>
    <t>But they rebelled against the command of their Lord. So the thunderbolt overtook them while they gazed;</t>
  </si>
  <si>
    <t>And they were not able to rise&lt;I&gt; again&lt;/I&gt;, nor could they defend themselves.</t>
  </si>
  <si>
    <t>And &lt;em&gt;We destroyed &lt;/em&gt;the people of Noah before &lt;em&gt;them&lt;/em&gt;; they were a disobedient people.</t>
  </si>
  <si>
    <t>And We have built the heaven with &lt;em&gt;Our own &lt;/em&gt;hands, and verily We have vast powers.</t>
  </si>
  <si>
    <t>And the earth We have spread out, and &lt;em&gt;how &lt;/em&gt;excellently do We prepare &lt;em&gt;things&lt;/em&gt;!</t>
  </si>
  <si>
    <t>And of everything have We created pairs, that you may reflect.</t>
  </si>
  <si>
    <t>Flee ye therefore unto Allah. Surely, I am a plain Warner unto you from Him.</t>
  </si>
  <si>
    <t>And do not set up another God along with Allah. Surely, I am a plain Warner unto you from Him.</t>
  </si>
  <si>
    <t>Even so there came no Messenger to those before them, but they said, ‘A sorcerer, or a madman!’</t>
  </si>
  <si>
    <t>Have they made it a legacy to one another? Nay, they are &lt;em&gt;all &lt;/em&gt;a rebellious people.</t>
  </si>
  <si>
    <t>So turn away from them; and there will be no blame on thee.</t>
  </si>
  <si>
    <t>And keep on exhorting; for verily, exhortation benefits those who would believe.</t>
  </si>
  <si>
    <t>And I have not created the Jinn and the men but that they may worship Me.</t>
  </si>
  <si>
    <t>I desire no sustenance from them, nor do I desire that they should feed Me.</t>
  </si>
  <si>
    <t>Surely, it is Allah &lt;em&gt;Himself &lt;/em&gt;Who is the Great Sustainer, the Powerful, the Strong.</t>
  </si>
  <si>
    <t>And for those who do wrong there is a share &lt;em&gt;of comfort &lt;/em&gt;like the share &lt;em&gt;enjoyed by &lt;/em&gt;their fellows &lt;I&gt;of the earlier times&lt;/I&gt;; so let them not ask Me to hasten on &lt;em&gt;the punishment&lt;/em&gt;.</t>
  </si>
  <si>
    <t>Woe, then, to those who disbelieve, because of that day of theirs which they have been promised!</t>
  </si>
  <si>
    <t>By the Mount;</t>
  </si>
  <si>
    <t>And &lt;em&gt;by &lt;/em&gt;the Book inscribed</t>
  </si>
  <si>
    <t>On parchment unfolded;</t>
  </si>
  <si>
    <t>And &lt;em&gt;by &lt;/em&gt;the frequented House;</t>
  </si>
  <si>
    <t>And &lt;em&gt;by &lt;/em&gt;the elevated Roof;</t>
  </si>
  <si>
    <t>And &lt;em&gt;by &lt;/em&gt;the swollen sea;</t>
  </si>
  <si>
    <t>The punishment of thy Lord shall certainly come to pass;</t>
  </si>
  <si>
    <t>There is none that can avert it.</t>
  </si>
  <si>
    <t>On the day when the heaven will heave &lt;em&gt;with awful &lt;/em&gt;heaving,</t>
  </si>
  <si>
    <t>And the mountains will move,&lt;I&gt; with terrible &lt;/I&gt;moving,</t>
  </si>
  <si>
    <t>Then woe that day to those who reject the truth,</t>
  </si>
  <si>
    <t>Who sportingly indulge in idle talk.</t>
  </si>
  <si>
    <t>The day when they shall be thrust into the fire of Hell &lt;I&gt;with a violent &lt;/I&gt;thrust.</t>
  </si>
  <si>
    <t>‘This is the Fire which you treated as a lie.</t>
  </si>
  <si>
    <t>‘Is this then magic, or do you not see?</t>
  </si>
  <si>
    <t>‘Burn ye therein; and whether you show patience or you show &lt;em&gt;it &lt;/em&gt;not, it will be the same for you. You are requited&lt;I&gt; only &lt;/I&gt;for what you used to do.’</t>
  </si>
  <si>
    <t>Verily, the righteous are in Gardens and in bliss,</t>
  </si>
  <si>
    <t>Enjoying what their Lord has bestowed on them; and their Lord has saved them from the torment of the Fire.</t>
  </si>
  <si>
    <t>‘Eat and drink in happiness because of what you used to do,</t>
  </si>
  <si>
    <t>‘Reclining on couches arranged in rows.’ And We shall consort them with fair maidens having wide,&lt;I&gt; beautiful &lt;/I&gt;eyes.</t>
  </si>
  <si>
    <t>And those who believe and whose children follow them in faith — with them shall We join their children. And We will not diminish anything from &lt;em&gt;the reward of &lt;/em&gt;their works. Every man stands pledged for what he has earned.</t>
  </si>
  <si>
    <t>And We shall bestow upon them&lt;I&gt; an abundance of &lt;/I&gt;fruit and meat such as they will wish for.</t>
  </si>
  <si>
    <t>There they will pass from one to another a cup wherein is neither levity nor sin.</t>
  </si>
  <si>
    <t>And there will wait upon them youths of their own, as though they were pearls well-preserved.</t>
  </si>
  <si>
    <t>And they will turn to one another, asking mutual questions.</t>
  </si>
  <si>
    <t>They will say, ‘Before this, when &lt;em&gt;we were &lt;/em&gt;among our family, we were very much afraid &lt;em&gt;of God&lt;/em&gt;’&lt;I&gt;s displeasure&lt;/I&gt;;</t>
  </si>
  <si>
    <t>‘But Allah has been gracious unto us and has saved us from the torment of the burning blast.</t>
  </si>
  <si>
    <t>‘We used to pray to Him before. Surely, He is the Beneficent, the Merciful.’</t>
  </si>
  <si>
    <t>Admonish then. By the grace of thy Lord, thou art neither a soothsayer, nor a madman.</t>
  </si>
  <si>
    <t>Do they say, ‘&lt;em&gt;He is &lt;/em&gt;a poet; we are waiting for some calamity which time will bring upon him?’</t>
  </si>
  <si>
    <t>Say, ‘Await ye then! I &lt;em&gt;too &lt;/em&gt;am with you among those who are waiting.’</t>
  </si>
  <si>
    <t>Do their intellect &lt;em&gt;and reason&lt;/em&gt; enjoin this upon them or are they a rebellious people?</t>
  </si>
  <si>
    <t>Do they say, ‘He has fabricated it?’ Nay, but they would not believe.</t>
  </si>
  <si>
    <t>Let them, then, bring forth an announcement like this, if they speak the truth!</t>
  </si>
  <si>
    <t>Have they been created for nothing, or are they themselves the creators?</t>
  </si>
  <si>
    <t>Did they create the heavens and the earth? Nay, but they have no faith.</t>
  </si>
  <si>
    <t>Do they own the treasures of thy Lord, or are they the guardians&lt;I&gt; thereof &lt;/I&gt;?</t>
  </si>
  <si>
    <t>Have they a ladder &lt;em&gt;unto heaven&lt;/em&gt; by means of which they can overhear? Then let their listener bring a manifest authority.</t>
  </si>
  <si>
    <t>Has He daughters and you have sons?</t>
  </si>
  <si>
    <t>Dost thou ask a reward from them, so that they are weighed down with a load of debt?</t>
  </si>
  <si>
    <t>Do they possess &lt;em&gt;knowledge of&lt;/em&gt; the unseen, so that they write &lt;em&gt;it&lt;/em&gt; down?</t>
  </si>
  <si>
    <t>Do they intend a plot? But it is those who disbelieve that will be caught in the plot.</t>
  </si>
  <si>
    <t>Have they a God other than Allah? Exalted is Allah above &lt;em&gt;all&lt;/em&gt; that which they associate &lt;em&gt;with Him&lt;/em&gt;!</t>
  </si>
  <si>
    <t>And if they should see a piece of the cloud falling down, they would say, ‘Clouds piled up.’</t>
  </si>
  <si>
    <t>So leave them until they meet that day of theirs, on which they will be overtaken by a thunderbolt,</t>
  </si>
  <si>
    <t>The day when their plotting will not avail them aught, nor shall they be helped.</t>
  </si>
  <si>
    <t>And verily, for those who do wrong there is a punishment besides that. But most of them know not.</t>
  </si>
  <si>
    <t>So wait patiently for the judgment of thy Lord; for assuredly thou art before Our eyes; and glorify thy Lord with &lt;em&gt;His &lt;/em&gt;praise when thou risest up &lt;em&gt;from sleep&lt;/em&gt;;</t>
  </si>
  <si>
    <t>And for part of the night &lt;em&gt;also &lt;/em&gt;do thou glorify Him and at the setting of the stars.</t>
  </si>
  <si>
    <t>By the stemless plant when it falls,</t>
  </si>
  <si>
    <t>Your companion has neither erred, nor has he gone astray,</t>
  </si>
  <si>
    <t>Nor does he speak out of &lt;em&gt;his own&lt;/em&gt; desire.</t>
  </si>
  <si>
    <t>It is nothing but &lt;em&gt;pure &lt;/em&gt;revelation&lt;I&gt; that has been &lt;/I&gt;revealed &lt;em&gt;by God&lt;/em&gt;.</t>
  </si>
  <si>
    <t>&lt;I&gt; The Lord &lt;/I&gt;of mighty powers has taught him,</t>
  </si>
  <si>
    <t>&lt;I&gt; The One &lt;/I&gt;Possessor of strength. So He manifested His ascendance &lt;I&gt;over everything&lt;/I&gt;,</t>
  </si>
  <si>
    <t>And &lt;em&gt;He revealed His Word &lt;/em&gt;when he was on the uppermost horizon,</t>
  </si>
  <si>
    <t>Then he drew nearer &lt;em&gt;to God&lt;/em&gt;; then he came down &lt;em&gt;to mankind&lt;/em&gt;,</t>
  </si>
  <si>
    <t>So that he became, &lt;em&gt;as it were&lt;/em&gt;, one chord to two bows or closer still.</t>
  </si>
  <si>
    <t>Then He revealed to His servant that which He revealed.</t>
  </si>
  <si>
    <t>The heart &lt;em&gt;of the Prophet &lt;/em&gt;was not untrue to that which he saw.</t>
  </si>
  <si>
    <t>Will you then dispute with him about what he saw?</t>
  </si>
  <si>
    <t>And certainly, he saw Him a second time &lt;em&gt;also&lt;/em&gt;,</t>
  </si>
  <si>
    <t>Near the farthest Lote-tree,</t>
  </si>
  <si>
    <t>Near which is the Garden of Eternal Abode.</t>
  </si>
  <si>
    <t>&lt;I&gt; This was &lt;/I&gt;when that which covers covered the Lote-tree.</t>
  </si>
  <si>
    <t>The eye deviated not, nor did &lt;em&gt;it&lt;/em&gt; wander.</t>
  </si>
  <si>
    <t>Surely, he saw the greatest of the Signs of his Lord.</t>
  </si>
  <si>
    <t>Now tell &lt;em&gt;me &lt;/em&gt;about Lat and ‘Uzza,</t>
  </si>
  <si>
    <t>And Manat, the third one, another &lt;em&gt;goddess&lt;/em&gt;!</t>
  </si>
  <si>
    <t>‘What! for you the males and for Him the females!’</t>
  </si>
  <si>
    <t>That indeed is an unfair division.</t>
  </si>
  <si>
    <t>‘These are but names which you have named — you and your fathers — for which Allah has sent down no authority.’ They follow naught but conjecture and what their souls desire, while there has already come to them guidance from their Lord.</t>
  </si>
  <si>
    <t>Can man have whatever he desires?</t>
  </si>
  <si>
    <t>Nay, to Allah belong the Hereafter and this &lt;em&gt;world&lt;/em&gt;.</t>
  </si>
  <si>
    <t>And how many an angel is there in the heavens, but their intercession shall be of no avail, except after Allah has given permission to whomsoever He wills and pleases.</t>
  </si>
  <si>
    <t>Those who believe not in the Hereafter name the angels with names of females;</t>
  </si>
  <si>
    <t>But they have no knowledge thereof. They follow nothing but conjecture; and conjecture avails naught against truth.</t>
  </si>
  <si>
    <t>So turn aside from him who turns away from Our remembrance, and seeks nothing but the life of this world.</t>
  </si>
  <si>
    <t>That is the utmost limit of their knowledge. Verily, thy Lord knows him best who strays from His way, and He knows him best who follows guidance.</t>
  </si>
  <si>
    <t>And to Allah belongs whatever is in the heavens and whatever is in the earth, that He may requite those who do evil for what they have wrought, and that He may reward with what is best those who do good.</t>
  </si>
  <si>
    <t>Those who shun the grave sins and immoral actions except minor faults — verily, thy Lord is very liberal in forgiving. He knows you full well &lt;em&gt;from the time &lt;/em&gt;when He created you from the earth, and when you were embryos in the bellies of your mothers. So ascribe not purity to yourselves. He knows him best who is &lt;em&gt;truly &lt;/em&gt;righteous.</t>
  </si>
  <si>
    <t>Dost thou see him who turns away,</t>
  </si>
  <si>
    <t>And gives a little, and does it grudgingly?</t>
  </si>
  <si>
    <t>Has he the knowledge of the unseen so that he can see?</t>
  </si>
  <si>
    <t>Has he not been informed of what is in the Scriptures of Moses</t>
  </si>
  <si>
    <t xml:space="preserve">And &lt;em&gt;of &lt;/em&gt;Abraham who fulfilled&lt;I&gt; the commandments&lt;/I&gt;? — </t>
  </si>
  <si>
    <t>That no bearer of burden shall bear the burden of another;</t>
  </si>
  <si>
    <t>And that man will have nothing but what he strives for;</t>
  </si>
  <si>
    <t>And that his striving shall soon be seen;</t>
  </si>
  <si>
    <t>Then will he be rewarded for it with the fullest reward;</t>
  </si>
  <si>
    <t>And that to thy Lord do &lt;em&gt;all things&lt;/em&gt; ultimately go;</t>
  </si>
  <si>
    <t>And that it is He Who makes &lt;em&gt;men&lt;/em&gt; laugh and makes &lt;em&gt;them &lt;/em&gt;weep;</t>
  </si>
  <si>
    <t>And that it is He Who causes death and gives life;</t>
  </si>
  <si>
    <t>And that He creates the pairs, male and female,</t>
  </si>
  <si>
    <t>From a sperm-drop when it is poured forth;</t>
  </si>
  <si>
    <t>And that it is for Him to bring forth the second creation;</t>
  </si>
  <si>
    <t>And that it is He Who enriches and grants wealth to &lt;em&gt;one&lt;/em&gt;’&lt;em&gt;s &lt;/em&gt;satisfaction;</t>
  </si>
  <si>
    <t>And that He is the Lord of Sirius;</t>
  </si>
  <si>
    <t>And that He destroyed the first&lt;I&gt; tribe of &lt;/I&gt;‘Ad,</t>
  </si>
  <si>
    <t>And &lt;em&gt;the tribe of &lt;/em&gt;Thamud, and He spared not &lt;em&gt;any of them&lt;/em&gt;,</t>
  </si>
  <si>
    <t xml:space="preserve">And &lt;em&gt;He destroyed &lt;/em&gt;the people of Noah before &lt;em&gt;them&lt;/em&gt; — verily, they were most unjust and most rebellious — </t>
  </si>
  <si>
    <t>And He overthrew the subverted cities &lt;em&gt;of the people of Lot&lt;/em&gt;,</t>
  </si>
  <si>
    <t>So that there covered them that which was to cover.</t>
  </si>
  <si>
    <t>Which then, &lt;em&gt;O man&lt;/em&gt;, of the bounties of thy Lord wilt thou dispute?</t>
  </si>
  <si>
    <t>This is a Warner from among the&lt;I&gt; class of the &lt;/I&gt;Warners of old.</t>
  </si>
  <si>
    <t>&lt;I&gt; The Hour &lt;/I&gt;that was to come has come nigh,</t>
  </si>
  <si>
    <t>None but Allah can avert it.</t>
  </si>
  <si>
    <t>Do you then wonder at this announcement?</t>
  </si>
  <si>
    <t>And do you laugh, and weep not?</t>
  </si>
  <si>
    <t>And will you remain proudly heedless?</t>
  </si>
  <si>
    <t>So prostrate yourselves before Allah, and worship &lt;em&gt;Him&lt;/em&gt;.</t>
  </si>
  <si>
    <t>The Hour has drawn nigh, and the moon is rent asunder.</t>
  </si>
  <si>
    <t>And if they see a Sign, they turn away and say, ‘A passing &lt;em&gt;feat of&lt;/em&gt; magic.’</t>
  </si>
  <si>
    <t>They reject &lt;em&gt;the truth &lt;/em&gt;and follow their own fancies. But every decree&lt;I&gt; of God &lt;/I&gt;shall certainly come to pass.</t>
  </si>
  <si>
    <t xml:space="preserve">And there has already come to them the great news wherein is a warning — </t>
  </si>
  <si>
    <t>Consummate wisdom; but the warnings profit them not.</t>
  </si>
  <si>
    <t>Therefore turn thou away from them. The day when the Summoner will summon &lt;em&gt;them &lt;/em&gt;to a disagreeable thing,</t>
  </si>
  <si>
    <t>While their eyes will be cast down and they will come forth from &lt;em&gt;their&lt;/em&gt; graves as though they were locusts scattered about,</t>
  </si>
  <si>
    <t>Hastening towards the Summoner. The disbelievers will say, ‘This is a hard day.’</t>
  </si>
  <si>
    <t>The people of Noah rejected &lt;I&gt;the truth &lt;/I&gt;before them; aye, they rejected Our servant and said, ‘A madman and one who is spurned.’</t>
  </si>
  <si>
    <t>He therefore prayed to his Lord&lt;I&gt; saying&lt;/I&gt;, ‘I am overcome, so &lt;em&gt;come&lt;/em&gt; Thou &lt;em&gt;to my &lt;/em&gt;help!’</t>
  </si>
  <si>
    <t>Thereupon We opened the gates of heaven, with water pouring down;</t>
  </si>
  <si>
    <t>And We caused the earth to burst forth with springs, so the &lt;em&gt;two &lt;/em&gt;waters met for a purpose that was decreed.</t>
  </si>
  <si>
    <t>And We carried him upon that&lt;I&gt; which was made &lt;/I&gt;of planks and nails.</t>
  </si>
  <si>
    <t>It floated on under Our eyes: a reward for him who had been rejected.</t>
  </si>
  <si>
    <t>And We left it as a Sign &lt;I&gt;for the coming generations&lt;/I&gt;; but is there anyone who would receive admonition?</t>
  </si>
  <si>
    <t>How &lt;em&gt;terrible &lt;/em&gt;then was My punishment and My warning!</t>
  </si>
  <si>
    <t>And indeed We have made the Qur’an easy &lt;em&gt;to understand and &lt;/em&gt;to remember. But is there anyone who would receive admonition?</t>
  </si>
  <si>
    <t>&lt;I&gt; The tribe of &lt;/I&gt;‘Ad rejected &lt;I&gt;the truth&lt;/I&gt;. How &lt;em&gt;terrible &lt;/em&gt;then was My punishment and My warning!</t>
  </si>
  <si>
    <t>We sent against them a furious wind on a day of unending ill luck,</t>
  </si>
  <si>
    <t>Tearing people away as though they were the trunks of uprooted palm-trees.</t>
  </si>
  <si>
    <t>&lt;I&gt; The tribe of &lt;/I&gt;Thamud &lt;em&gt;also&lt;/em&gt; rejected the Warners.</t>
  </si>
  <si>
    <t>And they said, ‘What! a man, from among ourselves, a single individual! Shall we follow him? Then indeed we would be in manifest error, and &lt;em&gt;would be &lt;/em&gt;mad.</t>
  </si>
  <si>
    <t>‘Has the Reminder been revealed to him &lt;em&gt;alone &lt;/em&gt;of all of us? Nay, he is a boastful liar.’</t>
  </si>
  <si>
    <t>‘Tomorrow will they know who is the boastful liar!</t>
  </si>
  <si>
    <t>‘We will send the she-camel as a trial for them. So watch them, &lt;I&gt;O Salih&lt;/I&gt;, and have patience.</t>
  </si>
  <si>
    <t>‘And tell them that the water is shared &lt;em&gt;only &lt;/em&gt;between them, &lt;I&gt;but as for the she-camel &lt;/I&gt;every drinking time may be attended &lt;em&gt;by her&lt;/em&gt;.’</t>
  </si>
  <si>
    <t>But they called their comrade, and he seized &lt;em&gt;a sword &lt;/em&gt;and hamstrung&lt;I&gt; her&lt;/I&gt;.</t>
  </si>
  <si>
    <t>We sent against them a single blast, and they became like the dry stubble, trampled upon.</t>
  </si>
  <si>
    <t>Lot’s people &lt;em&gt;also &lt;/em&gt;rejected the Warners.</t>
  </si>
  <si>
    <t>We sent a storm of stones upon them except the family of Lot, whom We delivered by early dawn,</t>
  </si>
  <si>
    <t>As a favour from Us. Thus do We reward him who is grateful.</t>
  </si>
  <si>
    <t>And he indeed had warned them of Our punishment, but they doubted the warning.</t>
  </si>
  <si>
    <t>And they &lt;em&gt;deceitfully &lt;/em&gt;sought to turn him away from his guests. So We blinded their eyes, &lt;em&gt;and said&lt;/em&gt;, ‘Taste ye now My punishment and My warning.’</t>
  </si>
  <si>
    <t>And there came upon them early in the morning a lasting punishment.</t>
  </si>
  <si>
    <t>‘Now taste ye My punishment and My warning.’</t>
  </si>
  <si>
    <t>And, indeed, We have made the Qur’an easy &lt;em&gt;to understand and &lt;/em&gt;to remember. But is there anyone who would receive admonition?</t>
  </si>
  <si>
    <t>And surely to the people of Pharaoh &lt;em&gt;also &lt;/em&gt;came Warners.</t>
  </si>
  <si>
    <t>They rejected all Our Signs. So We seized them like the seizing of One Who is Mighty &lt;em&gt;and &lt;/em&gt;Omnipotent.</t>
  </si>
  <si>
    <t>Are your disbelievers better than those? Or have you an exemption in the Scriptures?</t>
  </si>
  <si>
    <t>Do they say, ‘We are a victorious host?’</t>
  </si>
  <si>
    <t>The hosts shall soon be routed and will turn their backs &lt;em&gt;in flight&lt;/em&gt;.</t>
  </si>
  <si>
    <t>Aye, the Hour is their appointed time; and the Hour will be most calamitous and most bitter.</t>
  </si>
  <si>
    <t>Surely, the guilty are in &lt;em&gt;manifest&lt;/em&gt; error and gone mad.</t>
  </si>
  <si>
    <t>On the day when they will be dragged into the Fire on their faces,&lt;I&gt; and it will be said to them&lt;/I&gt;, ‘Taste ye the touch of Hell.’</t>
  </si>
  <si>
    <t>Verily, We have created everything in &lt;em&gt;due &lt;/em&gt;measure.</t>
  </si>
  <si>
    <t>And Our command is &lt;I&gt;carried out by &lt;/I&gt;only one &lt;em&gt;word&lt;/em&gt;, like the twinkling of an eye.</t>
  </si>
  <si>
    <t>And indeed We have destroyed people &lt;em&gt;before you who were &lt;/em&gt;like unto you. But is there anyone who would receive admonition?</t>
  </si>
  <si>
    <t>And everything they have done is &lt;em&gt;recorded &lt;/em&gt;in the Books.</t>
  </si>
  <si>
    <t>And every matter, small and great, is written down.</t>
  </si>
  <si>
    <t>Verily, the righteous will be in the midst of Gardens and streams,</t>
  </si>
  <si>
    <t>In the seat of truth with an Omnipotent King.</t>
  </si>
  <si>
    <t>&lt;I&gt; It is God&lt;/I&gt;, the Gracious</t>
  </si>
  <si>
    <t>Who has taught the Qur’an.</t>
  </si>
  <si>
    <t>He has created man.</t>
  </si>
  <si>
    <t>He has taught him plain speech.</t>
  </si>
  <si>
    <t>The sun and the moon &lt;I&gt;run their courses &lt;/I&gt;according to a fixed reckoning.</t>
  </si>
  <si>
    <t>And the stemless plants and the trees &lt;em&gt;humbly &lt;/em&gt;submit &lt;em&gt;to His will&lt;/em&gt;.</t>
  </si>
  <si>
    <t>And the heaven He has raised high and set up a measure,</t>
  </si>
  <si>
    <t>That you may not transgress the measure.</t>
  </si>
  <si>
    <t>So weigh all things in justice and fall not short of the measure.</t>
  </si>
  <si>
    <t>And He has set the earth for &lt;em&gt;His&lt;/em&gt; creatures;</t>
  </si>
  <si>
    <t>Therein are &lt;em&gt;all kinds of &lt;/em&gt;fruit and palm-trees with sheaths,</t>
  </si>
  <si>
    <t>And grain with &lt;em&gt;its &lt;/em&gt;husk and fragrant plants.</t>
  </si>
  <si>
    <t>Which, then, of the favours of your Lord will you twain deny, &lt;I&gt;O men and Jinn&lt;/I&gt;?</t>
  </si>
  <si>
    <t>He created man from dry ringing clay &lt;em&gt;which is &lt;/em&gt;like baked pottery.</t>
  </si>
  <si>
    <t>And the Jinn He created from the flame of fire.</t>
  </si>
  <si>
    <t>Which, then, of the favours of your Lord will you twain deny?</t>
  </si>
  <si>
    <t>The Lord of the two Easts and the Lord of the two Wests!</t>
  </si>
  <si>
    <t>He has made the two bodies of water flow. They will &lt;em&gt;one day &lt;/em&gt;meet.</t>
  </si>
  <si>
    <t>Between them is &lt;em&gt;now &lt;/em&gt;a barrier; they encroach not &lt;I&gt;one upon the other&lt;/I&gt;.</t>
  </si>
  <si>
    <t>There come out from them pearls and coral.</t>
  </si>
  <si>
    <t>And His are the lofty ships reared aloft on the sea like mountains.</t>
  </si>
  <si>
    <t>All that is on it (earth) will pass away.</t>
  </si>
  <si>
    <t>And there will remain &lt;em&gt;only &lt;/em&gt;the Person of thy Lord, Master of Glory and Honour.</t>
  </si>
  <si>
    <t>Of Him do beg all that are in the heavens and the earth. Every day He&lt;I&gt; reveals Himself &lt;/I&gt;in a different state.</t>
  </si>
  <si>
    <t>Soon shall We attend to you, O ye two big groups!</t>
  </si>
  <si>
    <t>O company of Jinn and men! if you have power to go beyond the confines of the heavens and the earth, then do go. But you cannot go save with authority.</t>
  </si>
  <si>
    <t>There shall be sent against you a flame of fire, and smoke; and you shall not be able to help yourselves.</t>
  </si>
  <si>
    <t xml:space="preserve">And when the heaven is rent asunder, and becomes red like red hide — </t>
  </si>
  <si>
    <t xml:space="preserve">Which, then, of the favours of your Lord will you twain deny? — </t>
  </si>
  <si>
    <t>On that day neither man nor Jinn will be asked about his sin.</t>
  </si>
  <si>
    <t>The guilty will be known by their marks, and they will be seized by the forelocks and the feet.</t>
  </si>
  <si>
    <t>This is the Hell which the guilty deny,</t>
  </si>
  <si>
    <t>Between it and fierce boiling water will they go round.</t>
  </si>
  <si>
    <t xml:space="preserve">But for him who fears to stand before his Lord there are two Gardens — </t>
  </si>
  <si>
    <t>Having many varieties &lt;em&gt;of trees&lt;/em&gt;.</t>
  </si>
  <si>
    <t>In both of them there are two fountains flowing &lt;em&gt;free&lt;/em&gt;.</t>
  </si>
  <si>
    <t>Therein will be every &lt;em&gt;kind of&lt;/em&gt; fruit in pairs.</t>
  </si>
  <si>
    <t>&lt;I&gt; They will &lt;/I&gt;recline &lt;em&gt;on couches&lt;/em&gt; above carpets, the linings of which will be of thick brocade. And the ripe fruit of the two Gardens will be within easy reach.</t>
  </si>
  <si>
    <t xml:space="preserve">Therein will &lt;em&gt;also &lt;/em&gt;be &lt;I&gt;chaste maidens &lt;/I&gt;of modest gaze, whom neither man nor Jinn will have touched before them — </t>
  </si>
  <si>
    <t>As if they were rubies and small pearls.</t>
  </si>
  <si>
    <t>The reward of goodness is nothing but goodness.</t>
  </si>
  <si>
    <t xml:space="preserve">And besides these two, there are two &lt;em&gt;other &lt;/em&gt;Gardens — </t>
  </si>
  <si>
    <t>Dark green with foliage.</t>
  </si>
  <si>
    <t>Therein &lt;em&gt;also &lt;/em&gt;will be two springs gushing forth with water.</t>
  </si>
  <si>
    <t>In both of them there will be &lt;I&gt;all kinds of &lt;/I&gt;fruit, and dates and pomegranates.</t>
  </si>
  <si>
    <t xml:space="preserve">Therein will be &lt;em&gt;maidens&lt;/em&gt;, good&lt;I&gt; and &lt;/I&gt;beautiful — </t>
  </si>
  <si>
    <t xml:space="preserve">Fair maidens with lovely black eyes, well-guarded in pavilions — </t>
  </si>
  <si>
    <t xml:space="preserve">Whom neither man nor Jinn will have touched before them — </t>
  </si>
  <si>
    <t>Reclining on green cushions and beautiful carpets.</t>
  </si>
  <si>
    <t>Blessed is the name of thy Lord, Master of Glory and Honour.</t>
  </si>
  <si>
    <t xml:space="preserve">When the Event comes to pass — </t>
  </si>
  <si>
    <t xml:space="preserve">None can say that its coming to pass is a lie — </t>
  </si>
  <si>
    <t>&lt;I&gt; Some &lt;/I&gt;it will bring low, &lt;em&gt;others &lt;/em&gt;it will exalt.</t>
  </si>
  <si>
    <t>When the earth will be shaken&lt;I&gt; with &lt;/I&gt;a &lt;em&gt;terrible &lt;/em&gt;shaking,</t>
  </si>
  <si>
    <t>And the mountains will be shattered — a &lt;em&gt;complete &lt;/em&gt;shattering.</t>
  </si>
  <si>
    <t>They shall &lt;em&gt;all &lt;/em&gt;become like dust particles scattered about,</t>
  </si>
  <si>
    <t>And you shall be &lt;em&gt;divided into&lt;/em&gt; three groups:</t>
  </si>
  <si>
    <t xml:space="preserve">&lt;I&gt; First&lt;/I&gt;, those on the right hand — how &lt;em&gt;lucky &lt;/em&gt;are those on the right hand! — </t>
  </si>
  <si>
    <t xml:space="preserve">&lt;I&gt; Second&lt;/I&gt;, those on the left hand —  how &lt;em&gt;unlucky &lt;/em&gt;are those on the left hand! — </t>
  </si>
  <si>
    <t>&lt;I&gt; Third&lt;/I&gt;, the foremost; they are the foremost;</t>
  </si>
  <si>
    <t>They will have achieved nearness&lt;I&gt; to God&lt;/I&gt;.</t>
  </si>
  <si>
    <t xml:space="preserve">&lt;I&gt; They will be &lt;/I&gt;in the Gardens of Bliss — </t>
  </si>
  <si>
    <t>A large party from among the early &lt;em&gt;Muslims&lt;/em&gt;,</t>
  </si>
  <si>
    <t>And a few from the later ones,</t>
  </si>
  <si>
    <t>&lt;I&gt; Seated &lt;/I&gt;on couches inwrought&lt;I&gt; with gold and jewels&lt;/I&gt;,</t>
  </si>
  <si>
    <t>Reclining thereon facing each other.</t>
  </si>
  <si>
    <t>There will wait on them youths, who will not age,</t>
  </si>
  <si>
    <t xml:space="preserve">Carrying goblets and ewers and cups &lt;em&gt;filled &lt;/em&gt;out of a flowing spring — </t>
  </si>
  <si>
    <t xml:space="preserve">No headache will they get therefrom, nor will they be intoxicated — </t>
  </si>
  <si>
    <t>And &lt;em&gt;carrying &lt;/em&gt;such fruits as they choose,</t>
  </si>
  <si>
    <t>And flesh of birds as they may desire.</t>
  </si>
  <si>
    <t>And &lt;em&gt;there will be &lt;/em&gt;fair maidens with wide, lovely eyes,</t>
  </si>
  <si>
    <t>Like pearls, well preserved,</t>
  </si>
  <si>
    <t>As a reward for what they did.</t>
  </si>
  <si>
    <t>They will not hear therein any vain or sinful talk,</t>
  </si>
  <si>
    <t>Except &lt;em&gt;only &lt;/em&gt;the word &lt;em&gt;of salutation&lt;/em&gt;, ‘Peace, peace.’</t>
  </si>
  <si>
    <t xml:space="preserve">And &lt;em&gt;as for &lt;/em&gt;those on the right hand — how &lt;em&gt;lucky &lt;/em&gt;are those on the right hand! — </t>
  </si>
  <si>
    <t>&lt;I&gt; They &lt;/I&gt;will be amidst thornless lote-trees,</t>
  </si>
  <si>
    <t>And clustered bananas,</t>
  </si>
  <si>
    <t>And extended shade,</t>
  </si>
  <si>
    <t>And flowing water,</t>
  </si>
  <si>
    <t>And abundant fruit,</t>
  </si>
  <si>
    <t>Neither failing, nor forbidden,</t>
  </si>
  <si>
    <t xml:space="preserve">And &lt;em&gt;they will have &lt;/em&gt;noble spouses — </t>
  </si>
  <si>
    <t>Verily, We have created them a&lt;I&gt; good &lt;/I&gt;creation,</t>
  </si>
  <si>
    <t>And made them virgins,</t>
  </si>
  <si>
    <t>Loving, of equal age</t>
  </si>
  <si>
    <t>With those on the right hand:</t>
  </si>
  <si>
    <t>And a large party from the later ones.</t>
  </si>
  <si>
    <t xml:space="preserve">But &lt;em&gt;as for &lt;/em&gt;those on the left hand — how &lt;em&gt;unlucky &lt;/em&gt;are those on the left hand! — </t>
  </si>
  <si>
    <t>&lt;I&gt; They will be &lt;/I&gt;in the midst of scorching winds and scalding water,</t>
  </si>
  <si>
    <t>And under the shadow of black smoke,</t>
  </si>
  <si>
    <t>Neither cool nor of any good.</t>
  </si>
  <si>
    <t>Before this they lived a life of ease and plenty</t>
  </si>
  <si>
    <t>And used to persist in extreme sinfulness.</t>
  </si>
  <si>
    <t>And they were wont to say, ‘What! when we are dead and have become dust and bones, shall we indeed be raised again,</t>
  </si>
  <si>
    <t>‘And our fathers of yore too?’</t>
  </si>
  <si>
    <t>Say, ‘&lt;em&gt;Yes&lt;/em&gt;, the earlier ones and the later ones</t>
  </si>
  <si>
    <t>‘Will &lt;em&gt;all &lt;/em&gt;be gathered together unto the fixed time of an appointed day.</t>
  </si>
  <si>
    <t>‘Then, O ye that have gone astray and have rejected &lt;em&gt;the truth&lt;/em&gt;,</t>
  </si>
  <si>
    <t>‘You will surely eat of the tree of Zaqqum,</t>
  </si>
  <si>
    <t>‘And will fill &lt;em&gt;your &lt;/em&gt;bellies therewith,</t>
  </si>
  <si>
    <t>‘And will drink thereon of boiling water,</t>
  </si>
  <si>
    <t>‘Drinking like the drinking of the camels that suffer from an insatiable thirst.’</t>
  </si>
  <si>
    <t>This will be their entertainment on the Day of Judgment.</t>
  </si>
  <si>
    <t>We have created you. Why, then, do you not accept &lt;em&gt;the truth&lt;/em&gt;?</t>
  </si>
  <si>
    <t>What think ye &lt;em&gt;of the sperm-drop&lt;/em&gt; that you emit?</t>
  </si>
  <si>
    <t>Is it you who have created it or are We the Creator?</t>
  </si>
  <si>
    <t>We have ordained death for &lt;em&gt;all of&lt;/em&gt; you; and We cannot be prevented</t>
  </si>
  <si>
    <t>From bringing in your place others like you, and &lt;em&gt;from &lt;/em&gt;developing you into a form which &lt;em&gt;at present&lt;/em&gt; you know not.</t>
  </si>
  <si>
    <t>And you have certainly known the first creation. Why, then, do you not reflect?</t>
  </si>
  <si>
    <t>Do you see what you sow?</t>
  </si>
  <si>
    <t>Is it you who grow it or are We the Grower?</t>
  </si>
  <si>
    <t>If We &lt;em&gt;so &lt;/em&gt;pleased, We could reduce it all to broken pieces, then you would keep lamenting:</t>
  </si>
  <si>
    <t>‘We are ruined!</t>
  </si>
  <si>
    <t>‘Nay, we are deprived &lt;em&gt;of everything&lt;/em&gt;.’</t>
  </si>
  <si>
    <t>Do you see the water which you drink?</t>
  </si>
  <si>
    <t>Is it you who send it down from the clouds, or are We the Sender?</t>
  </si>
  <si>
    <t>If We &lt;em&gt;so &lt;/em&gt;pleased, We could make it bitter. Why, then, are you not grateful?</t>
  </si>
  <si>
    <t>Do you see the fire which you kindle?</t>
  </si>
  <si>
    <t>Is it you who produce the tree for it, or are We the Producer?</t>
  </si>
  <si>
    <t>We have made it a reminder and a benefit for the wayfarers.</t>
  </si>
  <si>
    <t>So glorify the name of thy Lord, the Great.</t>
  </si>
  <si>
    <t xml:space="preserve">Nay, I swear by the shooting of the stars — </t>
  </si>
  <si>
    <t xml:space="preserve">And, indeed, that is a grand oath, if you only knew — </t>
  </si>
  <si>
    <t>That this is indeed a noble Qur’an,</t>
  </si>
  <si>
    <t>In a well-preserved Book,</t>
  </si>
  <si>
    <t>Which none shall touch except those who are purified.</t>
  </si>
  <si>
    <t>&lt;I&gt; It is &lt;/I&gt;a revelation from the Lord of the worlds.</t>
  </si>
  <si>
    <t>Is it this &lt;em&gt;Divine &lt;/em&gt;discourse that you would reject?</t>
  </si>
  <si>
    <t>And do you make the denial thereof your &lt;em&gt;means of &lt;/em&gt;livelihood?</t>
  </si>
  <si>
    <t>Why, then, when &lt;I&gt;the soul of the dying man &lt;/I&gt;reaches the throat,</t>
  </si>
  <si>
    <t xml:space="preserve">And you are at that moment looking on — </t>
  </si>
  <si>
    <t xml:space="preserve">And We are nearer to him than you, but you see not — </t>
  </si>
  <si>
    <t>Why, then, if you are not to be called to account,</t>
  </si>
  <si>
    <t>You cannot bring it back, if you are truthful?</t>
  </si>
  <si>
    <t>Now if he be of those who have attained nearness &lt;em&gt;to God&lt;/em&gt;,</t>
  </si>
  <si>
    <t>Then &lt;em&gt;for him &lt;/em&gt;is comfort and fragrance &lt;em&gt;of happiness &lt;/em&gt;and a Garden of Bliss;</t>
  </si>
  <si>
    <t>And if he be of those who are on the right hand,</t>
  </si>
  <si>
    <t>Then ‘Peace be on thee, &lt;em&gt;who is&lt;/em&gt; from those on the right hand.’</t>
  </si>
  <si>
    <t>But if he be of those who reject&lt;I&gt; the truth &lt;/I&gt;and are in error,</t>
  </si>
  <si>
    <t>Then &lt;em&gt;for him will be &lt;/em&gt;an entertainment of boiling water,</t>
  </si>
  <si>
    <t>And burning in Hell.</t>
  </si>
  <si>
    <t>Verily, this is the certain truth.</t>
  </si>
  <si>
    <t>Whatever is in the heavens and the earth glorifies Allah; and He is the Mighty, the Wise.</t>
  </si>
  <si>
    <t>His is the kingdom of the heavens and the earth; He gives life and He causes death; and He has power over all things.</t>
  </si>
  <si>
    <t>He is the First and the Last, and the Manifest and the Hidden, and He knows all things full well.</t>
  </si>
  <si>
    <t>He it is Who created the heavens and the earth in six periods, then He settled Himself on the Throne. He knows what enters the earth and what comes out of it, and what comes down from heaven and what goes up into it. And He is with you wheresoever you may be. And Allah sees all that you do.</t>
  </si>
  <si>
    <t>His is the kingdom of the heavens and the earth; and to Allah are all affairs referred.</t>
  </si>
  <si>
    <t>He causes the night to pass into the day and causes the day to pass into the night; and He knows full well all that is in the breasts.</t>
  </si>
  <si>
    <t>Believe in Allah and His Messenger, and spend &lt;I&gt;in the way of Allah &lt;/I&gt;out of that to which He has made you heirs. And those of you who believe and spend will have a great reward.</t>
  </si>
  <si>
    <t>Why is it that you believe not in Allah, while the Messenger calls you to believe in your Lord, and He has already taken a covenant from you, if indeed you are believers?</t>
  </si>
  <si>
    <t>He it is Who sends down clear Signs to His servant, that He may bring you out of every &lt;em&gt;kind of&lt;/em&gt; darkness into the light. And verily, Allah is Compassionate &lt;em&gt;and &lt;/em&gt;Merciful to you.</t>
  </si>
  <si>
    <t>And why is it that you spend not in the way of Allah, while to Allah belongs the heritage of the heavens and the earth? Those of you who spent and fought before the Victory are not equal &lt;I&gt;to those who did so later&lt;/I&gt;. They are greater in rank than those who spent and fought afterwards. And to all has Allah promised good. And Allah is Well-Aware of what you do.</t>
  </si>
  <si>
    <t>Who is he that will lend to Allah a goodly loan? So He will increase it manifold for him, and he will have a generous reward.</t>
  </si>
  <si>
    <t>And &lt;em&gt;think of &lt;/em&gt;the day when thou wilt see the believing men and the believing women, their light running before them and on their right hands, &lt;I&gt;and it will be said to them&lt;/I&gt;, ‘Glad tidings for you this day! Gardens through which streams flow, wherein you will abide. That is the supreme triumph.’</t>
  </si>
  <si>
    <t>&lt;I&gt; On &lt;/I&gt;the day when the hypocritical men and the hypocritical women will say to those who believe, ‘Wait&lt;I&gt; a while &lt;/I&gt;for us that we may take light from your light,’ it will be said &lt;I&gt;to them&lt;/I&gt;, ‘Go ye back &lt;em&gt;if you can&lt;/em&gt;, and seek for light.’ Then there will be set up between them a wall with a door in it. The inside of it will be &lt;em&gt;all&lt;/em&gt; mercy and in front, outside it, will be torment.</t>
  </si>
  <si>
    <t>They will call out to them,&lt;I&gt; saying&lt;/I&gt;, ‘Were we not with you?’ They will answer, ‘Yea, but you led yourselves into temptation and you  hesitated and doubted and your vain desires deceived you till the decree of Allah came to pass. And the Deceiver deceived you in respect of Allah.</t>
  </si>
  <si>
    <t>‘So this day no ransom shall be accepted from you, nor from those who disbelieved. Your final abode is the Fire; that is your friend; and a very evil destination it is.’</t>
  </si>
  <si>
    <t>Has not the time arrived for those who believe that their hearts should feel humbled at the remembrance of Allah and at the truth which has come down &lt;em&gt;to them&lt;/em&gt;, and that they should not become like those who were given the Book before them and the term was prolonged for them, but their hearts were hardened, and many of them are wicked?</t>
  </si>
  <si>
    <t>Know that Allah is &lt;em&gt;now &lt;/em&gt;quickening the earth after its death. We have made the Signs manifest to you, that you may understand.</t>
  </si>
  <si>
    <t xml:space="preserve">&lt;I&gt; As to &lt;/I&gt;the men that give alms, and the women that give alms, and those who lend to Allah a goodly loan — it will be increased manifold for them, and theirs will &lt;em&gt;also &lt;/em&gt;be an honourable reward — </t>
  </si>
  <si>
    <t>And those who believe in Allah and His Messengers &lt;em&gt;and &lt;/em&gt;they are the Truthful and the Witnesses in the sight of their Lord, they will have their reward and their light. But &lt;I&gt;as for &lt;/I&gt;those who disbelieve and reject Our Signs, these are the inmates of Hell.</t>
  </si>
  <si>
    <t>Know that the life of this world is only a sport and a pastime, and an adornment, and &lt;em&gt;a source of &lt;/em&gt;boasting among yourselves, and &lt;em&gt;of &lt;/em&gt;rivalry in  multiplying riches and children.&lt;I&gt; This life is &lt;/I&gt;like the rain the vegetation produced whereby rejoices the tillers. Then it dries up and thou seest it turn yellow; then it becomes broken pieces &lt;em&gt;of straw&lt;/em&gt;. And in the Hereafter there is severe punishment, and &lt;em&gt;also &lt;/em&gt;forgiveness from Allah, and &lt;em&gt;His &lt;/em&gt;pleasure. And the life of this world is nothing but &lt;em&gt;temporary&lt;/em&gt; enjoyment of deceitful things.</t>
  </si>
  <si>
    <t>Vie with one another in seeking forgiveness from your Lord and for a Garden the value whereof is equal to the value of the heaven and the earth; it has been prepared for those who believe in Allah and His Messenger. That is Allah’s grace; He bestows it upon whomsoever He pleases, and Allah is the Lord of immense grace.</t>
  </si>
  <si>
    <t xml:space="preserve">There befalls not any calamity either in the earth or in your &lt;em&gt;own&lt;/em&gt; persons, but it is &lt;em&gt;recorded &lt;/em&gt;in a Book before We bring it into being —  surely, that is easy for Allah — </t>
  </si>
  <si>
    <t>That you may not grieve over what is lost to you nor exult because of that which He has given to you. And Allah loves not any selfconceited boaster,</t>
  </si>
  <si>
    <t>Such as are niggardly and &lt;em&gt;also&lt;/em&gt; enjoin upon men to be niggardly. And whoso turns his back, then surely Allah is Self-Sufficient, Worthy of all praise.</t>
  </si>
  <si>
    <t>Verily, We sent Our Messengers with manifest Signs and sent down with them the Book and the Balance that people may act with justice; and We sent down iron, wherein is&lt;I&gt; material for &lt;/I&gt;violent warfare and &lt;I&gt; many &lt;/I&gt;benefits for mankind, and that Allah may distinguish those who help Him and His Messengers without having seen &lt;em&gt;Him&lt;/em&gt;. Surely, Allah is Powerful, Mighty.</t>
  </si>
  <si>
    <t>And We did send Noah and Abraham, and We placed among their seed prophethood and the Book. So some of them followed the guidance, but many of them were rebellious.</t>
  </si>
  <si>
    <t>Then We caused Our Messengers to follow in their footsteps; and We caused Jesus, son of Mary, to follow &lt;em&gt;them&lt;/em&gt;, and We gave him the Gospel. And We placed in the hearts of those who accepted him compassion and mercy. But monasticism which they invented for themselves —  We did not prescribe it for them — for the seeking of Allah’s pleasure; but they did not observe it with due observance. Yet We gave those of them who believed their&lt;I&gt; due &lt;/I&gt;reward, but many of them are rebellious.</t>
  </si>
  <si>
    <t xml:space="preserve">O ye who believe! fear Allah and believe in His Messenger; He will give you a double share of His mercy, and will provide for you a light wherein you will walk, and will grant you forgiveness — and verily Allah is Most Forgiving, Merciful — </t>
  </si>
  <si>
    <t>That the People of the Book may not think that they (the Muslims) have no power to attain aught of the grace of Allah; whereas grace is&lt;I&gt; entirely &lt;/I&gt;in the hands of Allah. He gives it to whomsoever He pleases. And Allah is the Master of immense grace.</t>
  </si>
  <si>
    <t>Allah has indeed heard the speech of her who pleads with thee concerning her husband, and complains unto Allah. And Allah has heard your dialogue. Verily, Allah is All-Hearing, All-Seeing.</t>
  </si>
  <si>
    <t>Those among you who put away their wives by calling them mothers —  they do not become their mothers; their mothers are only those who gave them birth; and they certainly utter words that are manifestly evil and untrue; but surely Allah is the Effacer of sins, Most Forgiving.</t>
  </si>
  <si>
    <t>&lt;I&gt; As to &lt;/I&gt;those who call their wives mothers, and then would go back on what they have said, &lt;I&gt;the penalty for it &lt;/I&gt;is the freeing of a slave before they touch each other. This is what you are admonished with. And Allah is Well-Aware of what you do.</t>
  </si>
  <si>
    <t>But whoso does not find &lt;em&gt;one&lt;/em&gt;, he must fast for two successive months, before they touch each other. And whoso is not able to do so, should feed sixty poor people. This &lt;em&gt;is so&lt;/em&gt;, that you may &lt;em&gt;truly &lt;/em&gt;believe in Allah and His Messenger. And these are the limits &lt;em&gt;prescribed &lt;/em&gt;by Allah; and for the disbelievers is a painful punishment.</t>
  </si>
  <si>
    <t>Those who oppose Allah and His Messenger will surely be abased even as those before them were abased; and We have already sent down clear Signs. And the disbelievers will have an humiliating punishment.</t>
  </si>
  <si>
    <t>&lt;I&gt; On &lt;/I&gt;the day when Allah will raise them all together, He will inform them of what they did. Allah has kept account of it, while they forgot it. And Allah is Witness over all things.</t>
  </si>
  <si>
    <t>Dost thou not see that Allah knows all that is in the heavens and all that is in the earth? There is no secret counsel of three, but He is their fourth, nor of five, but He is their sixth, nor of less than that, nor of more, but He is with them wheresoever they may be. Then on the Day of Resurrection He will inform them of what they did. Surely, Allah knows all things full well.</t>
  </si>
  <si>
    <t>Hast thou not seen those who were forbidden &lt;em&gt;to hold &lt;/em&gt;secret counsels and again return to what they were forbidden, and confer secretly for sin and transgression and disobedience to the Messenger? And when they come to thee, they greet thee with &lt;em&gt;a greeting with&lt;/em&gt; which Allah has not greeted thee; but among themselves they say, ‘Why does not Allah punish us for what we say?’ Sufficient for them is Hell, wherein they will burn; and a most evil destination it is!</t>
  </si>
  <si>
    <t>O ye who believe! when you confer together in secret, confer not for &lt;em&gt;the commission of &lt;/em&gt;sin and transgression and disobedience to the Messenger, but confer for &lt;I&gt;the attainment of &lt;/I&gt;virtue and righteousness, and fear Allah unto Whom you shall &lt;em&gt;all &lt;/em&gt;be gathered.</t>
  </si>
  <si>
    <t>&lt;I&gt; Holding of &lt;/I&gt;secret counsels &lt;I&gt;for evil purposes &lt;/I&gt;is only of Satan, that he may cause grief to those who believe; but it cannot harm them in the least, except by Allah’s leave. And in Allah should the believers put their trust.</t>
  </si>
  <si>
    <t>O ye who believe! when it is said to you, ‘Make room!’ in &lt;em&gt;your&lt;/em&gt; assemblies, then do make room; Allah will make ample room for you. And when it is said, ‘Rise up!’ then rise up; Allah will raise those who believe from among you, and those to whom knowledge is given, to degrees &lt;em&gt;of rank&lt;/em&gt;. And Allah is Well-Aware of what you do.</t>
  </si>
  <si>
    <t>O ye who believe! when you consult the Messenger in private, give alms before your consultation. That is better for you and purer. But if you find not &lt;em&gt;anything to give&lt;/em&gt;, then Allah is Most Forgiving, Merciful.</t>
  </si>
  <si>
    <t>Are you afraid of giving alms before your consultation? So, when you do not do so and Allah has been merciful to you, then observe Prayer and pay the Zakat and obey Allah and His Messenger. And Allah is Well-Aware of what you do.</t>
  </si>
  <si>
    <t>Hast thou not seen those who make friends with a people with whom Allah is wroth? They are neither of you nor of them, and they swear to falsehood knowingly.</t>
  </si>
  <si>
    <t>Allah has prepared for them a severe punishment. Evil indeed is that which they used to do.</t>
  </si>
  <si>
    <t>They have made their oaths a screen &lt;em&gt;for their misdeeds&lt;/em&gt;, and they turn &lt;em&gt;men &lt;/em&gt;away from the path of Allah; for them, therefore, will be an humiliating punishment.</t>
  </si>
  <si>
    <t>Neither their riches nor their children will avail them aught against Allah. They are the inmates  of the Fire wherein they will abide.</t>
  </si>
  <si>
    <t>&lt;I&gt; On &lt;/I&gt;the day when Allah will raise them all together, they will swear to Him even as they swear to you, and they will think that they have something &lt;em&gt;to stand upon&lt;/em&gt;. Now surely it is they who are the liars.</t>
  </si>
  <si>
    <t>Satan has gained mastery over them, and has made them forget the remembrance of Allah. They are Satan’s party. Now surely it is Satan’s party that are the losers.</t>
  </si>
  <si>
    <t>Certainly those who oppose Allah and His Messenger will be among the lowest.</t>
  </si>
  <si>
    <t>Allah has decreed: ‘Most surely I will prevail, I and My Messengers.’ Verily, Allah is Powerful, Mighty.</t>
  </si>
  <si>
    <t>Thou wilt not find any people who believe in Allah and the Last Day loving those who oppose Allah and His Messenger, even though they be their fathers, or their sons or their brethren, or their kindred. These are they in whose hearts Allah has inscribed &lt;em&gt;true &lt;/em&gt;faith and whom He has strengthened with inspiration from Himself. And He will make them enter Gardens through which streams flow. Therein will they abide. Allah is well pleased with them, and they are well pleased with Him. They are Allah’s party. Hearken ye &lt;em&gt;O people&lt;/em&gt;! it is Allah’s party who will be successful.</t>
  </si>
  <si>
    <t>All that is in the heavens and all that is in the earth glorifies Allah; and He is the Mighty, the Wise.</t>
  </si>
  <si>
    <t>He it is Who turned out the disbelievers among the People of the Book from their homes at &lt;I&gt;the time of &lt;/I&gt;the first banishment. You did not think that they would go forth, and they thought that their fortresses would defend them against Allah. But Allah came upon them whence they did not expect, and cast terror into their hearts, so that they destroyed their houses with their own hands and the hands of the believers. So take a lesson, O ye who have eyes!</t>
  </si>
  <si>
    <t>And had it not been that Allah had decreed exile for them, He would have surely punished them &lt;em&gt;otherwise&lt;/em&gt; in this world. And in the Hereafter they will certainly have the punishment of the Fire.</t>
  </si>
  <si>
    <t>That is because they opposed Allah and His Messenger; and whoso opposes Allah — then surely Allah is Severe in retribution.</t>
  </si>
  <si>
    <t>Whatever palm-trees you cut down or left standing on their roots, it was by Allah’s leave, and that He might disgrace the transgressors.</t>
  </si>
  <si>
    <t>And whatever Allah has given to His Messenger as spoils from them, you urged neither horse nor camel for that; but Allah grants power to  His Messenger over whomsoever He pleases; and Allah has power over all things.</t>
  </si>
  <si>
    <t>Whatever Allah has given to His Messenger as spoils from the people of the towns is for Allah and for the Messenger and for the near of kin and the orphans and the needy and the wayfarer, that it may not circulate&lt;I&gt; only &lt;/I&gt;among those of you who are rich. And whatsoever the Messenger gives you, take it; and whatsoever he forbids you, abstain from &lt;em&gt;that&lt;/em&gt;. And fear Allah; surely, Allah is Severe in retribution.</t>
  </si>
  <si>
    <t>&lt;I&gt; These spoils are &lt;/I&gt;for the poor Refugees who have been driven out from their homes and their possessions while seeking grace from Allah and &lt;em&gt;His &lt;/em&gt;pleasure, and helping Allah and His Messenger. These it is who are true &lt;em&gt;in their faith&lt;/em&gt;.</t>
  </si>
  <si>
    <t>And those who had established&lt;I&gt; their &lt;/I&gt;home &lt;em&gt;in this city &lt;/em&gt;before them and &lt;em&gt;had accepted &lt;/em&gt;faith, love those who came to them for refuge, and find not in their breasts any desire for that which is given them (Refugees), but prefer &lt;em&gt;the Refugees &lt;/em&gt;to themselves, even though poverty be their &lt;em&gt;own lot&lt;/em&gt;. And whoso is rid of the covetousness of his own soul — it is these who will be successful.</t>
  </si>
  <si>
    <t>And &lt;em&gt;the spoils are also for &lt;/em&gt;those who came after them. They say, ‘Our Lord, forgive us and our brothers who preceded us in the faith, and leave not in our hearts any rancour against those who believe. Our Lord! Thou art indeed Compassionate, Merciful.’</t>
  </si>
  <si>
    <t>Hast thou not seen those who are hypocrites? They say to their brethren who disbelieve among the People of the Book, ‘If you are turned out, we will surely go out with you, and we will never obey anyone against you: and if you are fought against, we will certainly help you.’ But Allah bears witness that surely they are liars.</t>
  </si>
  <si>
    <t>If they are turned out, they will never go out with them; and if they are fought against they will never help them. And even if they help them, they will assuredly turn &lt;em&gt;their&lt;/em&gt; backs; and then they shall not be helped.</t>
  </si>
  <si>
    <t>Of a truth, they have greater fear of you in their hearts than of Allah. That is because they are a people who are devoid of &lt;em&gt;all &lt;/em&gt;reason.</t>
  </si>
  <si>
    <t>They will not fight you in a body except in fortified towns or from behind walls. Their fighting among themselves is severe. Thou thinkest them to be united, but their hearts are divided. That is because they are a people who have no sense.</t>
  </si>
  <si>
    <t>&lt;I&gt; Their case is &lt;/I&gt;like &lt;em&gt;the case of&lt;/em&gt; those who have, a short time before them, tasted the evil consequences of their doings. And for them is a painful punishment.</t>
  </si>
  <si>
    <t>&lt;I&gt; It is &lt;/I&gt;like &lt;em&gt;that of &lt;/em&gt;Satan, when he says to man, ‘Disbelieve;’ but when he disbelieves, he says, ‘I have nothing to do with thee; I fear Allah, the Lord of the worlds.’</t>
  </si>
  <si>
    <t>And the end of both will be that they will both be in the Fire, abiding therein. Such is the reward of the wrongdoers.</t>
  </si>
  <si>
    <t>O ye who believe! fear Allah; and let &lt;em&gt;every &lt;/em&gt;soul look to what it sends forth for the morrow. And fear Allah; verily Allah is Well-Aware of what you do.</t>
  </si>
  <si>
    <t>And be not like those who forgot Allah, and whom He has &lt;em&gt;consequently&lt;/em&gt; caused to forget their own souls. It is they that are the rebellious.</t>
  </si>
  <si>
    <t>The inmates of the Fire and the inmates of the Garden are not equal. It is the inmates of the Garden that will triumph.</t>
  </si>
  <si>
    <t>If We had sent down this Qur’an on a mountain, thou wouldst certainly have seen it humbled and rent asunder for fear of Allah. And these are similitudes that We set forth for mankind that they may reflect.</t>
  </si>
  <si>
    <t>He is Allah, and there is no God beside Him, the Knower of the unseen and the seen. He is the Gracious, the Merciful.</t>
  </si>
  <si>
    <t>He is Allah, and there is no God beside Him, the Sovereign, the Holy One, the Source of Peace, the Bestower of Security, the Protector, the Mighty, the Subduer, the Exalted. Holy is Allah &lt;em&gt;far &lt;/em&gt;above that which they associate &lt;em&gt;with Him&lt;/em&gt;.</t>
  </si>
  <si>
    <t>He is Allah, the Creator, the Maker, the Fashioner. His are the most beautiful names. All that is in the heavens and the earth glorifies Him, and He is the Mighty, the Wise.</t>
  </si>
  <si>
    <t>O ye who believe! take not My enemy and your enemy for friends, offering them love, while they disbelieve in the truth which has come to you &lt;em&gt;and &lt;/em&gt;drive out the Messenger and yourselves &lt;I&gt;from your homes merely &lt;/I&gt;because you believe in Allah, your Lord. If you go forth, to strive in My cause and seek My pleasure, &lt;I&gt;take them not for friends&lt;/I&gt;, sending them &lt;em&gt;messages of&lt;/em&gt; love in secret, while I know best what you conceal and what you reveal. And whoever of you does so, has, surely, lost the right path.</t>
  </si>
  <si>
    <t>If they get the upper hand of you, they show themselves to be your&lt;I&gt; active &lt;/I&gt;enemies, and will stretch forth their hands and their tongues towards you with evil &lt;em&gt;intent&lt;/em&gt;; and they ardently desire that you should become disbelievers.</t>
  </si>
  <si>
    <t>Neither your ties of kindred nor your children will avail you aught on the Day of Resurrection. He will decide between you. And Allah sees all that you do.</t>
  </si>
  <si>
    <t>There is a good model for you in Abraham and those with him, when they said to their people, ‘We have nothing to do with you and with that which you worship beside Allah. We disbelieve all that you &lt;em&gt;believe&lt;/em&gt;. There has arisen enmity and hatred between us and you for ever, until you believe in Allah alone’ — with the exception of &lt;em&gt;this &lt;/em&gt;saying of  Abraham to his father, ‘I will surely ask forgiveness for thee, though I have no power &lt;em&gt;to prevail &lt;/em&gt;upon Allah in favour of thee.’ &lt;I&gt;They prayed to God saying&lt;/I&gt;, ‘Our Lord, in Thee do we put our trust and to Thee do we turn &lt;em&gt;repentant&lt;/em&gt;, and towards Thee is the &lt;em&gt;final &lt;/em&gt;return.</t>
  </si>
  <si>
    <t>‘Our Lord, make us not a trial for those who disbelieve, and forgive us, our Lord; for Thou alone art the Mighty, the Wise.’</t>
  </si>
  <si>
    <t>Surely, there is a good example in them for you — for &lt;em&gt;all &lt;/em&gt;who have hope in Allah and the Last Day. And whosoever turns away — truly, Allah is Self-Sufficient, Worthy of all praise.</t>
  </si>
  <si>
    <t>It may be that Allah will bring about love between you and those of them with whom you are &lt;em&gt;now &lt;/em&gt;at enmity; and Allah is All-Powerful; and Allah is Most Forgiving, Merciful.</t>
  </si>
  <si>
    <t>Allah forbids you not, respecting those who have not fought against you on account of &lt;em&gt;your &lt;/em&gt;religion, and who have not driven you forth from your homes, that you be kind to them and act equitably towards them; surely Allah loves those who are equitable.</t>
  </si>
  <si>
    <t>Allah only forbids you, respecting those who have fought against you on account of &lt;em&gt;your &lt;/em&gt;religion, and have driven you out of your homes, and have helped &lt;em&gt;others &lt;/em&gt;in driving you out, that you make friends of them, and whosoever makes friends of them — it is these that are the transgressors.</t>
  </si>
  <si>
    <t>O ye who believe! when believing women come to you as Refugees, examine them. Allah  knows best their faith. Then, if you find them &lt;em&gt;true &lt;/em&gt;believers, send them not back to the disbelievers. These&lt;I&gt; women &lt;/I&gt;are not lawful for them, nor are they lawful for these &lt;em&gt;women&lt;/em&gt;. But give &lt;em&gt;their disbelieving husbands&lt;/em&gt; what they have spent &lt;em&gt;on them&lt;/em&gt;. And it is no sin for you to marry them, when you have given them their dowries. And hold not to &lt;em&gt;your&lt;/em&gt; matrimonial ties with the disbelieving women; but demand &lt;I&gt;the return of &lt;/I&gt;that which you have spent; and let&lt;I&gt; the disbelievers &lt;/I&gt;demand that which they have spent. That is the judgment of Allah. He judges between you. And Allah is All-Knowing, Wise.</t>
  </si>
  <si>
    <t>And if any of your wives goes away from you to the disbelievers, then when you retaliate &lt;I&gt;and get some spoils from the disbelievers&lt;/I&gt;, give to those believers whose wives have gone away the like of that which they had spent &lt;em&gt;on their wives&lt;/em&gt;. And fear Allah in Whom you believe.</t>
  </si>
  <si>
    <t>O Prophet! when believing women come to thee, taking the oath of allegiance &lt;em&gt;at thy hands &lt;/em&gt;that they will not associate anything with Allah, and that they will not steal, and will not commit adultery, nor kill their children, nor bring forth a scandalous charge which they themselves have deliberately forged, nor disobey thee in what is right, then accept their allegiance and ask Allah to forgive them. Verily, Allah is Most Forgiving, Merciful.</t>
  </si>
  <si>
    <t>O ye who believe! make not friends of a people with whom Allah is wroth; they have indeed despaired of the Hereafter just as have the disbelievers despaired of those who are in the graves.</t>
  </si>
  <si>
    <t>Whatever is in the heavens and whatever is in the earth glorifies Allah; and He is the Mighty, the Wise.</t>
  </si>
  <si>
    <t>O ye who believe! why do you say what you do not do?</t>
  </si>
  <si>
    <t>Most hateful is it in the sight of Allah that you say what you do not do.</t>
  </si>
  <si>
    <t>Verily, Allah loves those who fight in His cause arrayed in &lt;em&gt;solid &lt;/em&gt;ranks, as though they were a &lt;em&gt;strong &lt;/em&gt;structure cemented with &lt;em&gt;molten &lt;/em&gt;lead.</t>
  </si>
  <si>
    <t>And &lt;em&gt;remember &lt;/em&gt;when Moses said to his people, ‘O my people, why do you vex and slander me and you know that I am Allah’s Messenger unto you?’ So when they deviated&lt;I&gt; from the right course&lt;/I&gt;, Allah caused their hearts to deviate, for Allah guides not the rebellious people.</t>
  </si>
  <si>
    <t>And &lt;em&gt;remember &lt;/em&gt;when Jesus, son of Mary, said, ‘O children of Israel, surely I am Allah’s Messenger unto you, fulfilling that which is before me of the Torah, and giving glad tidings of a Messenger who will come after me. His name will be Ahmad.’ And when he came to them with clear proofs, they said, ‘This is clear enchantment.’</t>
  </si>
  <si>
    <t>But who could do greater wrong than one who forges the lie against Allah while he is called to Islam? Allah guides not the wrongdoing people.</t>
  </si>
  <si>
    <t>They desire to extinguish the light of Allah with &lt;em&gt;the breath of &lt;/em&gt;their mouths, but Allah will perfect His light, even if the disbelievers hate &lt;em&gt;it&lt;/em&gt;.</t>
  </si>
  <si>
    <t>He it is Who has sent His Messenger with the guidance and the Religion of truth, that He may cause it to prevail over all religions, even if those who associate partners&lt;I&gt; with God &lt;/I&gt;hate &lt;em&gt;it&lt;/em&gt;.</t>
  </si>
  <si>
    <t>O ye who believe! shall I point out to you a bargain that will save you from a painful punishment?</t>
  </si>
  <si>
    <t>That you believe in Allah and His Messenger, and strive in the cause of Allah with your wealth and your persons. That is better for you, if you did but know.</t>
  </si>
  <si>
    <t>He will forgive you your sins, and make you enter the Gardens through which streams flow, and pure and pleasant dwellings in Gardens of Eternity. That is the supreme triumph.</t>
  </si>
  <si>
    <t>And &lt;em&gt;He will bestow &lt;/em&gt;another&lt;I&gt; favour &lt;/I&gt;which you love: help from Allah and a near victory. So give glad tidings to the believers.</t>
  </si>
  <si>
    <t>O ye who believe! be helpers of Allah, as said Jesus, son of Mary, to&lt;I&gt; his &lt;/I&gt;disciples, ‘Who are my helpers in &lt;em&gt;the cause of &lt;/em&gt;Allah.’ The disciples said, ‘We are helpers of Allah.’ So a party of the children of Israel believed, while a party disbelieved. Then We gave power to those who believed against their enemy, and they became victorious.</t>
  </si>
  <si>
    <t>Whatever is in the heavens and whatever is in the earth glorifies Allah, the Sovereign, the Holy, the Mighty, the Wise.</t>
  </si>
  <si>
    <t>He it is Who has raised among the Unlettered &lt;em&gt;people &lt;/em&gt;a Messenger from among themselves who recites unto them His Signs, and purifies them, and teaches them the Book and wisdom, although they had been, before, in manifest misguidance;</t>
  </si>
  <si>
    <t>And &lt;em&gt;among &lt;/em&gt;others from among them who have not yet joined them. He is the Mighty, the Wise.</t>
  </si>
  <si>
    <t>That is Allah’s grace; He bestows it on whom He pleases; and Allah is the Master of immense grace.</t>
  </si>
  <si>
    <t>The likeness of those who were made to bear the &lt;em&gt;law of &lt;/em&gt;Torah, but would not bear it, is as the likeness of an ass carrying &lt;em&gt;a load of &lt;/em&gt;books. Evil is the likeness of the people who reject the Signs of Allah. And Allah guides not the wrongdoing people.</t>
  </si>
  <si>
    <t>Say, ‘O ye who are Jews, if you think you are the friends of Allah to the exclusion of &lt;em&gt;all &lt;/em&gt;other people, then wish for Death, if &lt;em&gt;indeed &lt;/em&gt;you are truthful.’</t>
  </si>
  <si>
    <t>But they will never wish for it, because of that which their hands have sent on &lt;em&gt;before them&lt;/em&gt;. And Allah knows full well those who do wrong.</t>
  </si>
  <si>
    <t>Say, ‘The Death from which you flee will surely meet you. Then will you be returned unto Him Who knows the unseen and the seen, and He will inform you of what you had been doing.’</t>
  </si>
  <si>
    <t>O ye who believe! when the call is made for Prayer on Friday, hasten to the remembrance of Allah, and leave off &lt;em&gt;all &lt;/em&gt;business. That is better for you, if you only knew.</t>
  </si>
  <si>
    <t>And when the Prayer is finished, then disperse in the land and seek of Allah’s grace, and remember Allah much, that you may prosper.</t>
  </si>
  <si>
    <t>But when they see some merchandise or some amusement, they break up for it, and leave thee standing. Say, ‘That which is with Allah is better than amusement and merchandise, and Allah is the Best Provider.’</t>
  </si>
  <si>
    <t>When the hypocrites come to thee, they say, ‘We bear witness that thou art indeed the Messenger of Allah.’ And Allah knows that thou art indeed His Messenger, but Allah bears witness that the hypocrites are surely liars.</t>
  </si>
  <si>
    <t>They have made their oaths a shield; thus they turn &lt;em&gt;men &lt;/em&gt;away from the way of Allah. Evil surely is that which they have been doing.</t>
  </si>
  <si>
    <t>That is because they &lt;em&gt;first&lt;/em&gt; believed, then disbelieved. So a seal was set upon their hearts and&lt;I&gt; consequently &lt;/I&gt;they understand not.</t>
  </si>
  <si>
    <t>And when thou seest them, their figures please thee; and if they speak, thou listenest to their speech.&lt;I&gt; They are &lt;/I&gt;as though they were&lt;I&gt; blocks of &lt;/I&gt;wood propped up. They think that every cry is against them. They are the enemy, so beware of them. Allah’s curse be upon them! How are they being turned away!</t>
  </si>
  <si>
    <t>And when it is said to them, ‘Come, that the Messenger of Allah may ask forgiveness for you,’ they turn their heads aside, and thou seest them keeping back while they are full of pride.</t>
  </si>
  <si>
    <t>It is equal to them whether thou ask forgiveness for them or ask not forgiveness for them, Allah will never forgive them. Surely Allah guides not the rebellious people.</t>
  </si>
  <si>
    <t>They it is who say, ‘Spend not on those who are with the Messenger of Allah that they may disperse &lt;I&gt;and leave him&lt;/I&gt;;’ while to Allah belong the treasures of the heavens and the earth; but the hypocrites understand not.</t>
  </si>
  <si>
    <t>They say, ‘If we return to Medina, the one most honourable will surely drive out therefrom the one most mean;’ while &lt;em&gt;true &lt;/em&gt;honour belongs to Allah and to His Messenger and the believers; but the hypocrites know not.</t>
  </si>
  <si>
    <t>O ye who believe! let not your wealth and your children divert you from the remembrance of Allah. And whoever does so — it is they who are the losers.</t>
  </si>
  <si>
    <t>And spend out of that with which We have provided you before death comes upon one of you and he says, ‘My Lord! if only Thou wouldst grant me respite for a little while, then I would give alms and be among the righteous.’</t>
  </si>
  <si>
    <t>And Allah will not grant respite to a soul when its appointed time has come; and Allah is Well-Aware of what you do.</t>
  </si>
  <si>
    <t>Whatever is in the heavens and whatever is in the earth glorifies Allah; His is the kingdom and His the praise, and He has power over all things.</t>
  </si>
  <si>
    <t>It is He Who has created you, but&lt;I&gt; some &lt;/I&gt;of you are disbelievers and&lt;I&gt; some &lt;/I&gt;of you are believers; and Allah sees what you do.</t>
  </si>
  <si>
    <t>He created the heavens and the earth with truth, and He shaped you and made your shapes beautiful, and to Him is the &lt;em&gt;ultimate &lt;/em&gt;return.</t>
  </si>
  <si>
    <t>He knows whatever is in the heavens and the earth, and He knows what you conceal and what you disclose; and Allah knows full well &lt;em&gt;all &lt;/em&gt;that is in the breasts.</t>
  </si>
  <si>
    <t>Has not the news reached you of those who disbelieved before? So they tasted the evil consequences of their conduct, and they had a painful punishment.</t>
  </si>
  <si>
    <t>That was because their Messengers came to them with manifest Signs, but they said, ‘Shall mortals guide us?’ So they disbelieved and turned away, but Allah had never any need &lt;em&gt;of them&lt;/em&gt;; and Allah is Self- Sufficient, Worthy of all praise.</t>
  </si>
  <si>
    <t>Those who disbelieve assert that they will not be raised up. Say, ‘Yea, by my Lord, you shall surely be  raised up; then shall you surely be informed of what you did. And that is easy for Allah.’</t>
  </si>
  <si>
    <t>Believe, therefore, in Allah and His Messenger, and in the Light which We have sent down. And Allah is Well-Aware of all that you do.</t>
  </si>
  <si>
    <t>The day when He shall gather you, on the Day of Gathering, that will be the day of mutual loss &lt;I&gt;and gain&lt;/I&gt;. And whoso believes in Allah and does good deeds — He will remove from them the evil &lt;em&gt;consequences&lt;/em&gt; of their deeds and He will make them enter Gardens through which streams flow, to abide therein for ever. That is the supreme triumph.</t>
  </si>
  <si>
    <t>But &lt;em&gt;as to &lt;/em&gt;those who disbelieve and reject Our Signs, these shall be the inmates of the Fire, wherein they shall abide; and an evil destination it is!</t>
  </si>
  <si>
    <t>There befalls not any affliction but by the leave of Allah. And whosoever believes in Allah — He guides his heart &lt;em&gt;aright&lt;/em&gt;. And Allah knows all things full well.</t>
  </si>
  <si>
    <t>And obey Allah and obey the Messenger. But if you turn away, then Our Messenger is responsible only for the clear conveying &lt;I&gt;of the Message&lt;/I&gt;.</t>
  </si>
  <si>
    <t>Allah! there is no God but He; so in Allah let the believers put their trust.</t>
  </si>
  <si>
    <t>O ye who believe! surely among your wives and your children are&lt;I&gt; some that are really &lt;/I&gt;your enemies, so beware of them. And if you overlook and forgive and pardon, then surely, Allah is Most Forgiving, Merciful.</t>
  </si>
  <si>
    <t>Verily, your wealth and your children are a trial; but with Allah is an immense reward.</t>
  </si>
  <si>
    <t>So fear Allah as best you can, and listen, and obey, and spend &lt;I&gt;in His cause&lt;/I&gt;; it will be good for yourselves. And whoso is rid of the covetousness of his own soul — it is such who shall be successful.</t>
  </si>
  <si>
    <t>If you lend to Allah a good loan, He will multiply it for you, and will forgive you; and Allah is Most Appreciating, Forbearing,</t>
  </si>
  <si>
    <t>The Knower of the unseen and the seen, the Mighty, the Wise.</t>
  </si>
  <si>
    <t>O Prophet! when you divorce women, divorce them for the&lt;I&gt; prescribed &lt;/I&gt;period, and reckon the period; and fear Allah. Turn them not out of their houses, nor should they &lt;em&gt;themselves &lt;/em&gt;leave unless they commit an act which is manifestly foul. And these are the limits &lt;em&gt;set &lt;/em&gt;by Allah; and whoso transgresses the limits of Allah, he indeed wrongs his own soul. Thou knowest not; it may be that thereafter Allah will bring something new to pass.</t>
  </si>
  <si>
    <t>Then, when they are about to reach their &lt;em&gt;prescribed &lt;/em&gt;term, keep them with kindness, or put them away with kindness, and call to witness two just persons from among you; and bear &lt;em&gt;true &lt;/em&gt;witness for Allah. This is by which is admonished he who believes in Allah and the Last Day. And he who fears Allah — He will make for him a way out,</t>
  </si>
  <si>
    <t>And will provide for him from where he expects not. And he who puts his trust in Allah — He is sufficient for him. Verily, Allah will accomplish His purpose. For everything has Allah appointed a measure.</t>
  </si>
  <si>
    <t>And if you are in doubt &lt;em&gt;as to &lt;/em&gt;such of your women as despair of monthly courses, then &lt;em&gt;know that &lt;/em&gt;the prescribed period for them is three months, and &lt;em&gt;the same is for &lt;/em&gt;such as have not had their monthly courses &lt;I&gt; yet&lt;/I&gt;. And &lt;em&gt;as for those &lt;/em&gt;who are with child, their period shall be until they are delivered of their burden. And whoso fears Allah, He will provide facilities for him in his affair.</t>
  </si>
  <si>
    <t>That is the command of Allah which He has revealed to you. And whoso fears Allah — He will remove the evil &lt;em&gt;consequences &lt;/em&gt;of his deeds and will enlarge his reward.</t>
  </si>
  <si>
    <t>Lodge them &lt;I&gt;during the prescribed period &lt;/I&gt;in the houses wherein you dwell, according to &lt;I&gt;the best of &lt;/I&gt;your means; and harass them not that you may create hardships for them. And if they be with child, spend on them until they are delivered of their burden. And if they give suck &lt;em&gt;to the child &lt;/em&gt;for you, give them their recompense, and consult with one another in kindness; but if you meet with difficulty from each other, then another &lt;em&gt;woman shall&lt;/em&gt; suckle &lt;em&gt;the child &lt;/em&gt;for him (the father).</t>
  </si>
  <si>
    <t>Let him who has abundance of means spend out of his abundance. And let him whose means of subsistence are straitened spend out of what Allah has given him. Allah burdens not any soul beyond that which He has given it. Allah will soon bring about ease after hardship.</t>
  </si>
  <si>
    <t>How many a city rebelled against the command of its Lord and His Messengers, and We called it to severe account, and punished it with dire punishment!</t>
  </si>
  <si>
    <t>So it tasted the evil consequences of its conduct, and the end of its affair was ruin.</t>
  </si>
  <si>
    <t xml:space="preserve">Allah has prepared for them a severe punishment; so fear Allah, O ye men of understanding, who have believed. Allah has indeed sent down to you a Reminder — </t>
  </si>
  <si>
    <t>A Messenger, who recites unto you the clear Signs of Allah, that he may bring those who believe and do good deeds out of every &lt;em&gt;kind of&lt;/em&gt; darkness into light. And whoso believes in Allah and does good deeds — He will make him enter Gardens, through which rivers flow, to abide therein for ever. Allah has indeed made excellent provision for him.</t>
  </si>
  <si>
    <t>Allah is He Who created seven heavens, and of the earth the like thereof. The &lt;em&gt;divine &lt;/em&gt;command comes down in their midst, that you may know that Allah has power over all things, and that Allah encompasses all things in &lt;em&gt;His &lt;/em&gt;knowledge.</t>
  </si>
  <si>
    <t>O Prophet! why dost thou forbid&lt;I&gt; thyself &lt;/I&gt;that which Allah has made lawful to thee, seeking the pleasure of thy wives? And Allah is Most Forgiving, Merciful.</t>
  </si>
  <si>
    <t>Allah has indeed allowed to you the dissolution of your oaths, and Allah is your Friend; and He is All-Knowing, Wise.</t>
  </si>
  <si>
    <t>And when the Prophet confided a matter unto one of his wives and she then divulged it, and Allah informed him of it, he made known &lt;em&gt;to her &lt;/em&gt;part thereof, and avoided &lt;em&gt;mentioning &lt;/em&gt;part&lt;I&gt; of it&lt;/I&gt;. And when he informed her of it, she said, ‘Who has informed thee of it?’ He said, ‘The All-Knowing, the All-Aware &lt;em&gt;God &lt;/em&gt;has informed me.’</t>
  </si>
  <si>
    <t>&lt;I&gt; Now &lt;/I&gt;if you two turn unto Allah repentant, &lt;em&gt;it will be better for you&lt;/em&gt;, and your hearts are &lt;em&gt;already so&lt;/em&gt; inclined. But if you back up each other against him, surely Allah is his Helper and Gabriel and the righteous among the believers; and furthermore, &lt;em&gt;all other &lt;/em&gt;angels &lt;em&gt;too &lt;/em&gt;are&lt;I&gt; his &lt;/I&gt;helpers.</t>
  </si>
  <si>
    <t>It may be that, if he divorce you, his Lord will give him instead wives better than you — resigned, believing, obedient, always turning to God, devout in worship, given to fasting, &lt;em&gt;both &lt;/em&gt;widows and virgins.</t>
  </si>
  <si>
    <t>O ye who believe! save yourselves and your families from a Fire whose fuel is men and stones, over  which are appointed angels, stern&lt;I&gt; and &lt;/I&gt;severe, who disobey not Allah in what He commands them and do as they are commanded.</t>
  </si>
  <si>
    <t>O ye who disbelieve! make no excuses this day. You are requited for what you did.</t>
  </si>
  <si>
    <t>O ye who believe! turn to Allah in sincere repentance. It may be that your Lord will remove the evil&lt;I&gt; consequences &lt;/I&gt;of your deeds and make you enter Gardens through which rivers flow, on the day when Allah will not abase the Prophet nor those who have believed with him. Their light will run before them and on their right hands. They will say, ‘Our Lord, perfect our light for us and forgive us; surely Thou hast power over all things.’</t>
  </si>
  <si>
    <t>O Prophet! strive hard against the disbelievers and the hypocrites; and be strict against them. Their home is Hell, and an evil destination it is!</t>
  </si>
  <si>
    <t>Allah sets forth for those who disbelieve the example of the wife of Noah and the wife of Lot. They were under two righteous servants of Ours, but they acted unfaithfully towards them. So they availed them naught against Allah, and it was said&lt;I&gt; to them&lt;/I&gt;, ‘Enter the Fire, ye twain, along with those who enter.’</t>
  </si>
  <si>
    <t>And Allah sets forth for those who believe the example of the wife of Pharaoh when she said, ‘My Lord! build for me a house with Thee in the Garden; and deliver me from Pharaoh and his work, and deliver me from the wrongdoing people;’</t>
  </si>
  <si>
    <t>And &lt;em&gt;the example of &lt;/em&gt;Mary, the daughter of ‘Imran, who guarded her private parts — so We breathed into him of Our Spirit — and she fulfilled &lt;em&gt;in her person &lt;/em&gt;the words of her Lord and His Books and was one of the obedient.</t>
  </si>
  <si>
    <t>Blessed is He in Whose hand is the kingdom, and He has power over all things;</t>
  </si>
  <si>
    <t>Who has created death and life that He might try you — which of you is best in deeds; and He is the Mighty, the Most Forgiving.</t>
  </si>
  <si>
    <t>Who has created seven heavens in harmony. No incongruity canst thou see in the creation of the Gracious&lt;I&gt; God&lt;/I&gt;. Then look again: Seest thou any flaw?</t>
  </si>
  <si>
    <t>Aye, look again, and yet again, thy sight will &lt;em&gt;only &lt;/em&gt;return unto thee confused and fatigued.</t>
  </si>
  <si>
    <t>And verily, We have adorned the lowest heaven with lamps, and We have made them for driving away satans, and We have prepared for them the punishment of the blazing Fire.</t>
  </si>
  <si>
    <t>And for those who disbelieve in their Lord there is the punishment of Hell, and an evil resort it is!</t>
  </si>
  <si>
    <t>When they are cast therein, they will hear it roaring as it boils up.</t>
  </si>
  <si>
    <t>It would almost burst with fury. Whenever a host &lt;em&gt;of disbelievers &lt;/em&gt;is cast into it the wardens thereof will ask them, ‘Did no Warner come to you?’</t>
  </si>
  <si>
    <t>They will say, “Yea, verily, a Warner did come to us, but we treated &lt;em&gt;him &lt;/em&gt;as a liar, and we said:  ‘Allah has not revealed anything; you are but in great error.’ ”</t>
  </si>
  <si>
    <t>And they will say, ‘If we had but listened or possessed sense, we should not have been among the inmates of the blazing Fire.’</t>
  </si>
  <si>
    <t>Then will they confess their sins; but far away are the inmates of the blazing Fire &lt;em&gt;from God&lt;/em&gt;’&lt;em&gt;s mercy&lt;/em&gt;.</t>
  </si>
  <si>
    <t>Verily, those who fear their Lord in secret — for them is forgiveness and a great reward.</t>
  </si>
  <si>
    <t>And whether you conceal what you say or make it public, He knows full well what is in &lt;em&gt;your &lt;/em&gt;breasts.</t>
  </si>
  <si>
    <t>Does He Who has created &lt;em&gt;you&lt;/em&gt; not know &lt;em&gt;it&lt;/em&gt;? He is the Knower of all subtleties, the All-Aware.</t>
  </si>
  <si>
    <t>He it is Who has made the earth even and smooth for you; so traverse through its sides, and eat of His provision. And unto Him will be the resurrection.</t>
  </si>
  <si>
    <t>Do you feel secure from Him Who is in the heaven that He will not cause the earth to sink with you when lo! it begins to shake?</t>
  </si>
  <si>
    <t>Do you feel secure from Him Who is in the heaven that He will not send against you a sandstorm? Then will you know how &lt;em&gt;terrible &lt;/em&gt;was My warning.</t>
  </si>
  <si>
    <t>And indeed those before them also treated &lt;em&gt;My Messengers &lt;/em&gt;as liars; then how &lt;em&gt;grievous &lt;/em&gt;was My punishment!</t>
  </si>
  <si>
    <t>Have they not seen the birds above them, spreading out their wings without moving &lt;em&gt;them &lt;/em&gt;and then drawing &lt;em&gt;them &lt;/em&gt;in &lt;I&gt;to swoop down upon the prey&lt;/I&gt;? None withholds  them but the Gracious &lt;em&gt;God&lt;/em&gt;. Verily He sees all things.</t>
  </si>
  <si>
    <t>Or who is he that can be an army for you to help you against the Gracious &lt;em&gt;God&lt;/em&gt;? The disbelievers are only in deception.</t>
  </si>
  <si>
    <t>Or who is he that will provide for you, if He should withhold His provision? Nay, but they obstinately persist in rebellion and aversion.</t>
  </si>
  <si>
    <t>What! is he who walks grovelling upon his face better guided or he who walks upright on the straight path?</t>
  </si>
  <si>
    <t>Say, ‘He it is Who brought you into being, and made for you ears and eyes and hearts; &lt;em&gt;but &lt;/em&gt;little thanks do you give.’</t>
  </si>
  <si>
    <t>Say, ‘He it is Who multiplied you in the earth, and unto Him will you be gathered.’</t>
  </si>
  <si>
    <t>And they say, ‘When will this promise &lt;em&gt;come to pass&lt;/em&gt;, if &lt;em&gt;indeed &lt;/em&gt;you are truthful?’</t>
  </si>
  <si>
    <t>Say, ‘The knowledge &lt;em&gt;of it &lt;/em&gt;is with Allah, and I am only a plain Warner.’</t>
  </si>
  <si>
    <t>But when they see it near, the faces of those who disbelieve will become grief-stricken, and it will be said, ‘This is what you used to ask for.’</t>
  </si>
  <si>
    <t>Say, ‘Tell me, if Allah should destroy me and those who are with me, or have mercy on us, who will protect the disbelievers from a painful punishment?’</t>
  </si>
  <si>
    <t>Say, ‘He is the Gracious &lt;em&gt;God&lt;/em&gt;; in Him have we believed and in Him have we put our trust. And you will soon know who is in manifest error.’</t>
  </si>
  <si>
    <t>Say, ‘Tell me, if &lt;em&gt;all &lt;/em&gt;your water were to disappear &lt;em&gt;in the earth&lt;/em&gt;, who then will bring you &lt;em&gt;clear &lt;/em&gt;flowing water?’</t>
  </si>
  <si>
    <t>By the inkstand and &lt;em&gt;by &lt;/em&gt;the pen and &lt;em&gt;by &lt;/em&gt;that which they write,</t>
  </si>
  <si>
    <t>Thou art not, by the grace of thy Lord, a madman.</t>
  </si>
  <si>
    <t>And for thee, most surely, there is an unending reward.</t>
  </si>
  <si>
    <t>And thou dost surely possess high moral excellences.</t>
  </si>
  <si>
    <t>And thou wilt soon see and they&lt;I&gt; too &lt;/I&gt;will see</t>
  </si>
  <si>
    <t>Which of you is afflicted &lt;I&gt;with madness&lt;/I&gt;.</t>
  </si>
  <si>
    <t>Surely, thy Lord knows best those who go astray from His way, and He knows best those who follow guidance.</t>
  </si>
  <si>
    <t>So comply not with the wishes of those who reject &lt;em&gt;the truth&lt;/em&gt;.</t>
  </si>
  <si>
    <t>They wish that thou shouldst be pliant so that they may &lt;em&gt;also &lt;/em&gt;be pliant.</t>
  </si>
  <si>
    <t>And yield not to any mean swearer,</t>
  </si>
  <si>
    <t>Backbiter, one who goes about slandering,</t>
  </si>
  <si>
    <t>Forbidder of good, transgressor, sinful,</t>
  </si>
  <si>
    <t>Ill-mannered and, in addition to that, of doubtful birth.</t>
  </si>
  <si>
    <t>This is because he possesses riches and children.</t>
  </si>
  <si>
    <t>When Our Signs are recited unto him, he says, ‘Stories of the ancients!’</t>
  </si>
  <si>
    <t>We will brand him on the snout.</t>
  </si>
  <si>
    <t>We will surely try them as We tried the owners of the garden when they vowed that they would certainly pluck &lt;em&gt;all &lt;/em&gt;its &lt;em&gt;fruit &lt;/em&gt;in the morning,</t>
  </si>
  <si>
    <t>And they made no exception &lt;I&gt;and did not say&lt;/I&gt;, ‘&lt;em&gt;If God please&lt;/em&gt;.’</t>
  </si>
  <si>
    <t>Then a visitation from thy Lord visited it while they were asleep;</t>
  </si>
  <si>
    <t>And the morning found it like &lt;I&gt;a garden &lt;/I&gt;cut down &lt;em&gt;overnight&lt;/em&gt;.</t>
  </si>
  <si>
    <t>So they called to one another at&lt;I&gt; the break of &lt;/I&gt;dawn,</t>
  </si>
  <si>
    <t>Saying, ‘Go forth early in the morning to your field, if you would gather the fruit.’</t>
  </si>
  <si>
    <t>And they set out, talking to one another in low tones,</t>
  </si>
  <si>
    <t>Saying, ‘Let no poor man today enter it against you.’</t>
  </si>
  <si>
    <t>And they went forth early in the morning, determined to &lt;I&gt;achieve their &lt;/I&gt;purpose.</t>
  </si>
  <si>
    <t>But when they saw it, they said, ‘Surely, we have lost &lt;em&gt;our way&lt;/em&gt;!</t>
  </si>
  <si>
    <t>‘Nay, we have been deprived of everything.’</t>
  </si>
  <si>
    <t>The best among them said, “Did I not say to you, ‘Why do you not glorify &lt;em&gt;God&lt;/em&gt;?’ ”</t>
  </si>
  <si>
    <t>&lt;I&gt; Now &lt;/I&gt;they said, ‘Glory be to our Lord. Surely, we have been wrongdoers.’</t>
  </si>
  <si>
    <t>Then some of them turned to the others, reproaching one another.</t>
  </si>
  <si>
    <t>They said, ‘Woe to us! We were indeed rebellious &lt;em&gt;against God&lt;/em&gt;.</t>
  </si>
  <si>
    <t>‘Maybe our Lord will give us instead &lt;em&gt;a &lt;/em&gt;better &lt;em&gt;garden &lt;/em&gt;than this; we do humbly entreat our Lord.’</t>
  </si>
  <si>
    <t>Such is the punishment &lt;I&gt;of this world&lt;/I&gt;. And surely the punishment of the Hereafter is greater. Did they but know!</t>
  </si>
  <si>
    <t>For the righteous, indeed, there are Gardens of Bliss with their Lord.</t>
  </si>
  <si>
    <t>Shall We then treat those who submit &lt;em&gt;to Us &lt;/em&gt;as &lt;em&gt;We treat &lt;/em&gt;the guilty?</t>
  </si>
  <si>
    <t>What is the matter with you? How judge ye!</t>
  </si>
  <si>
    <t>Have you a Book wherein you read,</t>
  </si>
  <si>
    <t>That you shall surely have in it whatever you choose?</t>
  </si>
  <si>
    <t>Or have you any covenant binding on Us till the Day of Resurrection that you shall surely have all that you order?</t>
  </si>
  <si>
    <t>Ask them which of them will vouch for that.</t>
  </si>
  <si>
    <t>Or have they any ‘partners’ &lt;I&gt;of God&lt;/I&gt;? Let them, then, produce &lt;em&gt;those&lt;/em&gt; ‘partners’ of theirs, if they speak the truth.</t>
  </si>
  <si>
    <t>On the day when the truth shall be laid bare and they will be called upon to prostrate themselves, they will not be able &lt;em&gt;to do so&lt;/em&gt;;</t>
  </si>
  <si>
    <t>Their eyes will be cast down,&lt;I&gt; and &lt;/I&gt;humiliation will cover them; and they were indeed called upon to prostrate themselves when they were safe and sound, &lt;I&gt;but they obeyed not&lt;/I&gt;.</t>
  </si>
  <si>
    <t>So leave Me &lt;em&gt;alone &lt;/em&gt;with those who reject this word &lt;em&gt;of Ours&lt;/em&gt;. We shall draw them &lt;em&gt;near to destruction&lt;/em&gt; step by step from whence they know not.</t>
  </si>
  <si>
    <t>And I give them respite; for My plan is strong.</t>
  </si>
  <si>
    <t>Dost thou ask a reward of them that they are &lt;em&gt;as if &lt;/em&gt;being weighed down with a &lt;em&gt;heavy &lt;/em&gt;tax?</t>
  </si>
  <si>
    <t>Is the unseen with them so that they write &lt;em&gt;it &lt;/em&gt;down?</t>
  </si>
  <si>
    <t>So be thou steadfast in &lt;I&gt;carrying out &lt;/I&gt;the command of thy Lord, and be not like the Man of the Fish when he called &lt;em&gt;to his Lord &lt;/em&gt;and he was full of grief.</t>
  </si>
  <si>
    <t>Had not a favour from his Lord reached him, he would have surely been cast upon a bare tract of land, while he would have been blamed&lt;I&gt; by his people&lt;/I&gt;.</t>
  </si>
  <si>
    <t>But his Lord chose him and made him &lt;em&gt;one &lt;/em&gt;of the righteous.</t>
  </si>
  <si>
    <t>And those who disbelieve would fain dislodge thee &lt;I&gt;from thy Godgiven station &lt;/I&gt;with their &lt;em&gt;angry &lt;/em&gt;looks when they hear the Reminder; and they say, ‘He is certainly mad.’</t>
  </si>
  <si>
    <t>Nay, it is naught but &lt;em&gt;a source of&lt;/em&gt; honour for all the worlds.</t>
  </si>
  <si>
    <t>The Inevitable!</t>
  </si>
  <si>
    <t>What is the Inevitable?</t>
  </si>
  <si>
    <t>And what should make thee know what the Inevitable is?</t>
  </si>
  <si>
    <t>&lt;I&gt; The tribe of &lt;/I&gt;Thamud and &lt;I&gt;the tribe of &lt;/I&gt;‘Ad treated as a lie the &lt;em&gt;sudden&lt;/em&gt; calamity.</t>
  </si>
  <si>
    <t>Then, as for Thamud, they were destroyed with a violent blast.</t>
  </si>
  <si>
    <t>And as for ‘Ad, they were destroyed by a fierce roaring wind,</t>
  </si>
  <si>
    <t>Which He caused to blow against them for seven nights and eight days consecutively, so that thou mightest have seen the people therein lying prostrate, as though they were trunks of palm-trees fallen down.</t>
  </si>
  <si>
    <t>Dost thou see any remnant of them?</t>
  </si>
  <si>
    <t>And Pharaoh, and those who were before him, and the overthrown cities &lt;em&gt;persistently &lt;/em&gt;committed sins.</t>
  </si>
  <si>
    <t>And they disobeyed the Messenger of their Lord, therefore He seized them — a severe seizing.</t>
  </si>
  <si>
    <t>Verily, when the waters rose high, We bore you in the boat,</t>
  </si>
  <si>
    <t>That We might make it a reminder for you, and that retaining ears might retain it.</t>
  </si>
  <si>
    <t>And when a single blast is sounded on the trumpet,</t>
  </si>
  <si>
    <t>And the earth and the mountains are heaved up and then crushed in a single crash,</t>
  </si>
  <si>
    <t>On that day will the &lt;em&gt;great &lt;/em&gt;Event come to pass.</t>
  </si>
  <si>
    <t>And the heaven will cleave asunder, and it will become frail that day.</t>
  </si>
  <si>
    <t>And the angels will be &lt;em&gt;standing&lt;/em&gt; on the sides thereof, and above them on that day eight &lt;em&gt;angels &lt;/em&gt;will bear the throne of thy Lord.</t>
  </si>
  <si>
    <t>On that day you will be presented&lt;I&gt; before God&lt;/I&gt;; &lt;em&gt;and &lt;/em&gt;none of your secrets will remain hidden.</t>
  </si>
  <si>
    <t>Then, as for him who is given his record in his right hand, he will say, ‘Come, read my record.</t>
  </si>
  <si>
    <t>‘Surely, I knew that I would meet my reckoning.’</t>
  </si>
  <si>
    <t>So he will have a delightful life,</t>
  </si>
  <si>
    <t>In a lofty Garden,</t>
  </si>
  <si>
    <t>Whereof clusters of fruit will be within easy reach.</t>
  </si>
  <si>
    <t>‘Eat and drink joyfully because of the &lt;em&gt;good &lt;/em&gt;deeds you did in days gone by.’</t>
  </si>
  <si>
    <t>But as for him who is given his record in his left hand, he will say, ‘O would that I had not been given my record!</t>
  </si>
  <si>
    <t>‘Nor known what my reckoning was!</t>
  </si>
  <si>
    <t>‘O would that &lt;em&gt;death &lt;/em&gt;had made an end &lt;em&gt;of me&lt;/em&gt;!</t>
  </si>
  <si>
    <t>‘My wealth has been of no avail to me.</t>
  </si>
  <si>
    <t>‘My power has perished from me.’</t>
  </si>
  <si>
    <t>‘Seize him and fetter him,</t>
  </si>
  <si>
    <t>‘Then cast him into Hell.</t>
  </si>
  <si>
    <t>‘Then put him into a chain the length of which is seventy cubits;</t>
  </si>
  <si>
    <t>‘Verily, he did not believe in Allah, the Great,</t>
  </si>
  <si>
    <t>‘And he did not urge the feeding of the poor.</t>
  </si>
  <si>
    <t>‘No friend, therefore, has he here this day;</t>
  </si>
  <si>
    <t>‘Nor any food save blood mixed with water,</t>
  </si>
  <si>
    <t>‘Which none but the sinners eat.’</t>
  </si>
  <si>
    <t>But nay, I swear by all that you see,</t>
  </si>
  <si>
    <t>And by all that you see not,</t>
  </si>
  <si>
    <t>That it is surely the word&lt;I&gt; brought &lt;/I&gt;by a noble Messenger;</t>
  </si>
  <si>
    <t>And it is not the word of a poet; little is it that you believe!</t>
  </si>
  <si>
    <t>Nor is it the word of a soothsayer; little is it that you heed!</t>
  </si>
  <si>
    <t>And if he had forged &lt;em&gt;and attributed&lt;/em&gt; any sayings to Us,</t>
  </si>
  <si>
    <t>We would surely have seized him by the right hand,</t>
  </si>
  <si>
    <t>And then surely We would have severed his life-artery,</t>
  </si>
  <si>
    <t>And not one of you could have held &lt;em&gt;Us &lt;/em&gt;off from him.</t>
  </si>
  <si>
    <t>And verily it is a reminder for the righteous.</t>
  </si>
  <si>
    <t>And, surely, We know that there are some among you who reject &lt;I&gt;Our Signs&lt;/I&gt;.</t>
  </si>
  <si>
    <t>And, verily, it will be a &lt;em&gt;source of&lt;/em&gt; regret for the disbelievers.</t>
  </si>
  <si>
    <t>And surely, it is the true certainty.</t>
  </si>
  <si>
    <t>An inquirer inquires concerning the punishment about to fall</t>
  </si>
  <si>
    <t>Upon the disbelievers, which none can repel.</t>
  </si>
  <si>
    <t>&lt;I&gt; It is &lt;/I&gt;from Allah, Lord of &lt;em&gt;great&lt;/em&gt; ascents.</t>
  </si>
  <si>
    <t>The angels and the Spirit ascend to Him in a day the measure of which is fifty thousand years.</t>
  </si>
  <si>
    <t>So be patient with admirable patience.</t>
  </si>
  <si>
    <t>They see it to be far off,</t>
  </si>
  <si>
    <t>But We see it to be nigh.</t>
  </si>
  <si>
    <t>The day when the heaven will become like molten copper,</t>
  </si>
  <si>
    <t>And the mountains will become like flakes of wool,</t>
  </si>
  <si>
    <t>And a friend will not inquire after a friend.</t>
  </si>
  <si>
    <t>They will be placed in sight of one another, and the guilty one would fain ransom himself from the punishment of that day by &lt;em&gt;offering&lt;/em&gt; his children,</t>
  </si>
  <si>
    <t>And his wife and his brother,</t>
  </si>
  <si>
    <t>And his kinsfolk who sheltered him,</t>
  </si>
  <si>
    <t>And &lt;em&gt;by offering all &lt;/em&gt;those who are on the earth, if &lt;em&gt;only &lt;/em&gt;thus he might save himself.</t>
  </si>
  <si>
    <t>But no! surely it is a flame of Fire,</t>
  </si>
  <si>
    <t>Stripping off the skin &lt;em&gt;even &lt;/em&gt;to the extremities &lt;em&gt;of the body&lt;/em&gt;.</t>
  </si>
  <si>
    <t>It will call him who turned his back and retreated</t>
  </si>
  <si>
    <t>And hoarded &lt;em&gt;wealth&lt;/em&gt;, and withheld &lt;em&gt;it&lt;/em&gt;.</t>
  </si>
  <si>
    <t>Verily, man is born impatient and miserly.</t>
  </si>
  <si>
    <t>When evil touches him, he is full of lamentation,</t>
  </si>
  <si>
    <t>But when good falls to his &lt;em&gt;lot&lt;/em&gt;, he is niggardly.</t>
  </si>
  <si>
    <t>But not those who pray.</t>
  </si>
  <si>
    <t>Those who are constant in their Prayer,</t>
  </si>
  <si>
    <t>And those in whose wealth there is a recognized right</t>
  </si>
  <si>
    <t>For one who asks &lt;em&gt;for help &lt;/em&gt;and&lt;I&gt; for one &lt;/I&gt;who does not.</t>
  </si>
  <si>
    <t>And those who believe the Day of Judgment to be a reality,</t>
  </si>
  <si>
    <t xml:space="preserve">And those who are fearful of the punishment of their Lord — </t>
  </si>
  <si>
    <t xml:space="preserve">Verily the punishment of their Lord is not &lt;em&gt;a thing &lt;/em&gt;to feel secure from — </t>
  </si>
  <si>
    <t xml:space="preserve">And those who guard their private parts — </t>
  </si>
  <si>
    <t>Except from their wives and&lt;I&gt; from &lt;/I&gt;those whom their right hands possess; such indeed are not to blame;</t>
  </si>
  <si>
    <t xml:space="preserve">But those who seek to go beyond that, it is these who are transgressors — </t>
  </si>
  <si>
    <t>And those who are watchful of their trusts and their covenants,</t>
  </si>
  <si>
    <t>And those who are upright in their testimonies,</t>
  </si>
  <si>
    <t>And those who are strict in the observance of their Prayer.</t>
  </si>
  <si>
    <t>These will be in the Gardens, duly honoured.</t>
  </si>
  <si>
    <t>But what is the matter with those who disbelieve, that they come hastening towards thee,</t>
  </si>
  <si>
    <t>From the right hand and from the left, in different parties?</t>
  </si>
  <si>
    <t>Does every man among them hope to enter the Garden of Bliss?</t>
  </si>
  <si>
    <t>Never! We have created them of that which they know.</t>
  </si>
  <si>
    <t>But nay! I swear by the Lord of the easts and of the wests, that We have the power</t>
  </si>
  <si>
    <t>To bring in their place others better than they, and We cannot be frustrated &lt;em&gt;in Our plans&lt;/em&gt;.</t>
  </si>
  <si>
    <t>So leave them alone to indulge in idle talk and play until they meet that day of theirs which they are promised,</t>
  </si>
  <si>
    <t>The day when they will come forth from their graves hastening, as though they were racing to a target,</t>
  </si>
  <si>
    <t>&lt;I&gt; With &lt;/I&gt;their eyes cast down; and disgrace will cover them. Such is the day which they are promised.</t>
  </si>
  <si>
    <t>We sent Noah to his people,&lt;I&gt; saying&lt;/I&gt;, ‘Warn thy people before there comes upon them a grievous punishment.’</t>
  </si>
  <si>
    <t>He said, ‘O my people! surely I am a plain Warner unto you,</t>
  </si>
  <si>
    <t>‘That you serve Allah and fear Him and obey me.</t>
  </si>
  <si>
    <t>‘He will forgive you your sins and grant you respite till an appointed time. Verily the time appointed by Allah cannot be put back when it comes, if only you knew!’</t>
  </si>
  <si>
    <t>He said, “My Lord, I have called my people night and day,</t>
  </si>
  <si>
    <t>“But my calling &lt;em&gt;them &lt;/em&gt;has only made them flee &lt;em&gt;from me &lt;/em&gt;all the more.</t>
  </si>
  <si>
    <t>“And every time I called them that Thou mightest forgive them, they put their fingers into their ears, and covered up their hearts, and persisted &lt;em&gt;in their iniquity&lt;/em&gt;, and were disdainfully proud.</t>
  </si>
  <si>
    <t>“Then, I called them &lt;em&gt;to righteousness&lt;/em&gt; openly.</t>
  </si>
  <si>
    <t>“Then I preached to them in public, and &lt;em&gt;also &lt;/em&gt;spoke to them in private.</t>
  </si>
  <si>
    <t>“And I said, ‘Seek forgiveness of your Lord; for He is the Great Forgiver.</t>
  </si>
  <si>
    <t>‘He will send down rain for you in abundance,</t>
  </si>
  <si>
    <t>‘And He will strengthen you with wealth and &lt;em&gt;with &lt;/em&gt;children, and He will give you gardens and He will give you rivers.</t>
  </si>
  <si>
    <t>‘What is the matter with you that you expect not wisdom and staidness from Allah?</t>
  </si>
  <si>
    <t>‘And He has created you in&lt;I&gt; different &lt;/I&gt;forms and &lt;em&gt;different &lt;/em&gt;conditions.</t>
  </si>
  <si>
    <t>‘Have you not seen how Allah has created seven heavens in &lt;em&gt;perfect&lt;/em&gt; harmony,</t>
  </si>
  <si>
    <t>‘And has placed the moon therein as a light, and made the sun as a lamp?</t>
  </si>
  <si>
    <t>‘And Allah has caused you to grow as a &lt;em&gt;good &lt;/em&gt;growth from the earth,</t>
  </si>
  <si>
    <t>‘Then will He cause you to return thereto, and He will bring you forth &lt;em&gt;a new &lt;/em&gt;bringing forth.</t>
  </si>
  <si>
    <t>‘And Allah has made the earth for you a wide expanse</t>
  </si>
  <si>
    <t>‘That you may traverse the open ways thereof.’”</t>
  </si>
  <si>
    <t>Noah said, “My Lord, they have disobeyed me, and followed one whose wealth and children have only added to his ruin.</t>
  </si>
  <si>
    <t>“And they have planned a mighty plan.</t>
  </si>
  <si>
    <t>“And they say &lt;em&gt;to one another&lt;/em&gt;, ‘Forsake not your gods &lt;I&gt;under any circumstances&lt;/I&gt;. And forsake neither Wadd, nor Suwa‘, nor Yaghuth and Ya‘uq and Nasr.’</t>
  </si>
  <si>
    <t>“And they have led many astray; so increase Thou not the wrongdoers but in error.”</t>
  </si>
  <si>
    <t>Because of their sins they were drowned and made to enter Fire. And they found no helpers for themselves against Allah.</t>
  </si>
  <si>
    <t>And Noah said, ‘My Lord, leave not in the land a single one of the disbelievers;</t>
  </si>
  <si>
    <t>‘For, if Thou dost leave them, they will &lt;em&gt;only &lt;/em&gt;lead astray Thy servants and will not give birth but to a sinner &lt;em&gt;and &lt;/em&gt;a disbeliever.</t>
  </si>
  <si>
    <t>‘My Lord, forgive me and my parents, and him who enters my house as a believer, and the believing men and the believing women; and increase Thou not the wrongdoers but in perdition.’</t>
  </si>
  <si>
    <t>Say, “It has been revealed to me that a company of the Jinn listened, and they said: ‘Truly we have heard a Qur’an that is wonderful,</t>
  </si>
  <si>
    <t>‘It guides to the right way; so we have believed in it, and we will not associate any one with our Lord.</t>
  </si>
  <si>
    <t>‘And &lt;em&gt;we believe &lt;/em&gt;that the majesty of our Lord is exalted. He has taken neither wife nor son unto Himself.</t>
  </si>
  <si>
    <t>‘And &lt;em&gt;it is true &lt;/em&gt;that the foolish amongst us used to utter extravagant lies concerning Allah.</t>
  </si>
  <si>
    <t>‘And we thought that men and Jinn would never speak a lie concerning Allah.</t>
  </si>
  <si>
    <t>‘And indeed some men from among the common folk used to seek the protection of some men from among the Jinn, and they &lt;em&gt;thus&lt;/em&gt; increased &lt;em&gt;the latter in &lt;/em&gt;their pride;</t>
  </si>
  <si>
    <t>‘And indeed they thought, even as you think, that Allah would never raise any &lt;em&gt;Messenger&lt;/em&gt;.</t>
  </si>
  <si>
    <t>‘And we sought to reach heaven, but we found it filled with strong guards and shooting stars.</t>
  </si>
  <si>
    <t>‘And we used to sit on some of its seats to listen. But whoso listens now, finds a shooting star in ambush for him.</t>
  </si>
  <si>
    <t>‘And we know not whether evil is intended for those who are in the earth or whether their Lord intends&lt;I&gt; something &lt;/I&gt;good for them.</t>
  </si>
  <si>
    <t>‘And some of us are righteous and some of us are otherwise; and we are sects holding different views.</t>
  </si>
  <si>
    <t>‘And we know that we cannot frustrate &lt;em&gt;the plan of &lt;/em&gt;Allah in the earth, nor can we escape Him by flight.</t>
  </si>
  <si>
    <t>‘And when we heard the &lt;em&gt;call to&lt;/em&gt; guidance, we believed in it. And he who believes in his Lord has no fear of loss or injustice.</t>
  </si>
  <si>
    <t>‘And some of us submit &lt;em&gt;to God&lt;/em&gt; and some of us have deviated &lt;I&gt;from the right course&lt;/I&gt;.’” And those who submit &lt;em&gt;to God&lt;/em&gt; — it is these who seek the right course.</t>
  </si>
  <si>
    <t>And as for those who deviate&lt;I&gt; from the right course&lt;/I&gt;, they are the fuel of Hell.</t>
  </si>
  <si>
    <t>And if they keep to the &lt;em&gt;right&lt;/em&gt; path, We shall certainly provide them with abundant water to drink,</t>
  </si>
  <si>
    <t>That We may try them thereby. And whoso turns away from the remembrance of his Lord — He will push him into an overwhelmingly severe punishment.</t>
  </si>
  <si>
    <t>And &lt;em&gt;all &lt;/em&gt;places of worship belong to Allah; so call not on any one beside Allah.</t>
  </si>
  <si>
    <t>And when the Servant of Allah stands up praying to Him, they crowd upon him, well nigh suffocating him.</t>
  </si>
  <si>
    <t>Say, ‘I pray to my Lord only, and I associate no one with Him.’</t>
  </si>
  <si>
    <t>Say, ‘I have no power to do you either harm or good.’</t>
  </si>
  <si>
    <t>Say, ‘Surely none can protect me against Allah, nor can I find any place of refuge beside Him.</t>
  </si>
  <si>
    <t>‘&lt;em&gt;My responsibility is &lt;/em&gt;only to convey &lt;em&gt;the revelation &lt;/em&gt;from Allah, and His Messages.’ And for those who disobey Allah and His  Messenger there is the fire of Hell, wherein they will abide for a long, long period.</t>
  </si>
  <si>
    <t>&lt;I&gt; They will continue to disbelieve&lt;/I&gt; until they see that which they are promised, and soon they will know who is weaker in helpers and fewer in numbers.</t>
  </si>
  <si>
    <t>Say, ‘I know not whether that which you are promised is nigh or whether my Lord has fixed for it a distant term.’</t>
  </si>
  <si>
    <t>&lt;I&gt; He is the &lt;/I&gt;Knower of the unseen; and He reveals not His secrets to any one,</t>
  </si>
  <si>
    <t>Except to him whom He chooses, namely a Messenger &lt;I&gt;of His&lt;/I&gt;. And then He causes an escort &lt;I&gt;of guarding angels &lt;/I&gt;to go before him and behind him,</t>
  </si>
  <si>
    <t>That He may know that they (His Messengers) have delivered the Messages of their Lord. And He encompasses &lt;em&gt;all &lt;/em&gt;that is with them and He keeps count of all things.</t>
  </si>
  <si>
    <t>O thou who art bearing &lt;I&gt;a heavy responsibility&lt;/I&gt;,</t>
  </si>
  <si>
    <t xml:space="preserve">Stand up &lt;em&gt;in Prayer &lt;/em&gt;at night except a small portion thereof — </t>
  </si>
  <si>
    <t>Half of it, or make it a little less than that</t>
  </si>
  <si>
    <t>Or make it a little more than that — and recite the Qur’an slowly and thoughtfully.</t>
  </si>
  <si>
    <t>Verily, We are charging thee with a weighty Word.</t>
  </si>
  <si>
    <t>Verily, getting up at night is the most potent means of subduing &lt;I&gt;the self &lt;/I&gt;and most effective in respect of words &lt;em&gt;of prayer&lt;/em&gt;.</t>
  </si>
  <si>
    <t>Thou hast indeed, during the day,&lt;I&gt; a &lt;/I&gt;long &lt;em&gt;chain of &lt;/em&gt;engagements.</t>
  </si>
  <si>
    <t>So remember the name of thy Lord, and devote &lt;em&gt;thyself &lt;/em&gt;to Him with full devotion.</t>
  </si>
  <si>
    <t>&lt;I&gt; He is the &lt;/I&gt;Lord of the East and the West; there is no God but He; so take Him as &lt;em&gt;thy &lt;/em&gt;Guardian.</t>
  </si>
  <si>
    <t>And bear patiently all that they say; and part with them in a decent manner.</t>
  </si>
  <si>
    <t>And leave Me alone with those who reject &lt;em&gt;the truth&lt;/em&gt;, possessors of ease and plenty; and give them a little respite.</t>
  </si>
  <si>
    <t>Surely, with Us are &lt;em&gt;heavy &lt;/em&gt;fetters and a &lt;em&gt;raging &lt;/em&gt;fire,</t>
  </si>
  <si>
    <t xml:space="preserve">And food that chokes, and a painful punishment — </t>
  </si>
  <si>
    <t>On the day when the earth and the mountains shall quake, and the mountains will become like crumbling sandhills.</t>
  </si>
  <si>
    <t>Verily, We have sent to you a Messenger, who is a witness over you, even as We sent a Messenger to Pharaoh.</t>
  </si>
  <si>
    <t>But Pharaoh disobeyed the Messenger, so We seized him with a terrible seizing.</t>
  </si>
  <si>
    <t>How will you then, if you disbelieve, guard yourselves against a day which will turn children greyheaded?</t>
  </si>
  <si>
    <t>&lt;I&gt; On that day &lt;/I&gt;the heaven will be rent asunder &lt;em&gt;and &lt;/em&gt;His promise will be fulfilled.</t>
  </si>
  <si>
    <t>This, surely, is a reminder. So let him, who will, take a way unto his Lord.</t>
  </si>
  <si>
    <t>Surely, thy Lord knows that thou standest up &lt;em&gt;praying &lt;/em&gt;for nearly twothirds of the night, and &lt;em&gt;sometimes&lt;/em&gt; half or a third thereof, and also a party of those who are with thee. And Allah determines the measure of the night and the day. He knows that you cannot keep its &lt;em&gt;measure&lt;/em&gt;, so He has turned to you in mercy. Recite, then, as much of the Qur’an as is easy &lt;I&gt;for you&lt;/I&gt;. He knows that there will be some among you who may be sick and others who may travel in the land seeking Allah’s bounty, and others who may fight in the cause of Allah. So recite of it that which is easy &lt;I&gt;for you&lt;/I&gt;, and observe Prayer, and pay the Zakat, and lend to Allah a goodly loan. And whatever good you send on before you for your souls, you will find it with Allah. It &lt;em&gt;will be &lt;/em&gt;better and greater in reward. And seek forgiveness of Allah. Surely, Allah is Most For-giving, Merciful.</t>
  </si>
  <si>
    <t>O thou that has wrapped &lt;I&gt;thyself with thy mantle&lt;/I&gt;!</t>
  </si>
  <si>
    <t>Arise and warn.</t>
  </si>
  <si>
    <t>And thy Lord do thou magnify.</t>
  </si>
  <si>
    <t>And thy heart do thou purify,</t>
  </si>
  <si>
    <t>And uncleanliness do thou shun,</t>
  </si>
  <si>
    <t>And bestow not favours seeking to get more &lt;em&gt;in return&lt;/em&gt;,</t>
  </si>
  <si>
    <t>And for the sake of thy Lord do thou endure patiently.</t>
  </si>
  <si>
    <t>And when the trumpet is sounded,</t>
  </si>
  <si>
    <t>That day will be a distressful day.</t>
  </si>
  <si>
    <t>For the disbelievers it will be anything but easy.</t>
  </si>
  <si>
    <t>Leave Me to deal with him whom I created alone,</t>
  </si>
  <si>
    <t>And &lt;em&gt;then &lt;/em&gt;I gave him abundant wealth,</t>
  </si>
  <si>
    <t>And sons, abiding in &lt;em&gt;his &lt;/em&gt;presence,</t>
  </si>
  <si>
    <t>And I prepared for him all necessary things.</t>
  </si>
  <si>
    <t>Yet he desires that I should give&lt;I&gt; him &lt;/I&gt;more.</t>
  </si>
  <si>
    <t>Certainly not! for he has been hostile to Our Signs.</t>
  </si>
  <si>
    <t>I shall soon inflict on him an overwhelming hardship.</t>
  </si>
  <si>
    <t>Lo! he reflected and calculated!</t>
  </si>
  <si>
    <t>Ruin seize him! how he calculated!</t>
  </si>
  <si>
    <t>Ruin seize him again! how he calculated!</t>
  </si>
  <si>
    <t>Then he looked,</t>
  </si>
  <si>
    <t>Then he frowned and scowled,</t>
  </si>
  <si>
    <t>Then he turned away and was disdainful,</t>
  </si>
  <si>
    <t>And said, ‘This is nothing but magic handed down;</t>
  </si>
  <si>
    <t>‘This is nothing but the word of man.’</t>
  </si>
  <si>
    <t>Soon shall I cast him into the fire of Hell.</t>
  </si>
  <si>
    <t>And what makes thee know what Hell-fire is?</t>
  </si>
  <si>
    <t>It spares not and it leaves naught.</t>
  </si>
  <si>
    <t>It scorches the face.</t>
  </si>
  <si>
    <t>Over it are nineteen &lt;em&gt;angels&lt;/em&gt;.</t>
  </si>
  <si>
    <t>And none but angels have We made wardens of the Fire. And We have not fixed their number except as a trial for those who disbelieve, so that those who have been given the Book may attain to certainty, and those who believe may increase in faith, and those who have been given the Book as well as the believers may not doubt, and that those in whose hearts is disease and the disbelievers may say, ‘What does Allah mean by such an illustration?’ Thus does Allah adjudge  astray whom He pleases and guide whom He pleases. And none knows the hosts of thy Lord but He. And this is nothing but a Reminder for man.</t>
  </si>
  <si>
    <t>Nay, by the moon,</t>
  </si>
  <si>
    <t>And &lt;em&gt;by &lt;/em&gt;the night when it retreats,</t>
  </si>
  <si>
    <t>And &lt;em&gt;by &lt;/em&gt;the dawn when it shines forth,</t>
  </si>
  <si>
    <t>Verily, it is one of the greatest&lt;I&gt; calamities&lt;/I&gt;.</t>
  </si>
  <si>
    <t>A warning to man,</t>
  </si>
  <si>
    <t>To him among you who wishes to advance or hang back.</t>
  </si>
  <si>
    <t>Every soul is pledged for what it has earned;</t>
  </si>
  <si>
    <t>Except those on the right hand.</t>
  </si>
  <si>
    <t>&lt;I&gt; They will be &lt;/I&gt;in Gardens asking one another</t>
  </si>
  <si>
    <t>Concerning the guilty ones.</t>
  </si>
  <si>
    <t>‘What has brought you into the Fire of Hell?’</t>
  </si>
  <si>
    <t>They will say, ‘We were not of those who offered Prayers,</t>
  </si>
  <si>
    <t>‘Nor did we feed the poor.</t>
  </si>
  <si>
    <t>‘And we indulged in objectionable talk with those who indulge therein.</t>
  </si>
  <si>
    <t>‘And we used to deny the Day of Judgment,</t>
  </si>
  <si>
    <t>‘Until death overtook us.’</t>
  </si>
  <si>
    <t>So the intercession of intercessors will not avail them.</t>
  </si>
  <si>
    <t>Now what is the matter with them that they are turning away from the exhortation,</t>
  </si>
  <si>
    <t>As if they were frightened asses</t>
  </si>
  <si>
    <t>Fleeing from a lion?</t>
  </si>
  <si>
    <t>Nay, every man among them desires to have open sheets &lt;I&gt;of revelation &lt;/I&gt;given to him.</t>
  </si>
  <si>
    <t>Never! verily they fear not the Hereafter.</t>
  </si>
  <si>
    <t>Never! verily this is an exhortation.</t>
  </si>
  <si>
    <t>Let him, then, who will, remember it.</t>
  </si>
  <si>
    <t>And they will not remember unless Allah &lt;em&gt;so &lt;/em&gt;please. He &lt;em&gt;alone &lt;/em&gt;is worthy to be feared and He &lt;em&gt;alone &lt;/em&gt;is worthy to forgive.</t>
  </si>
  <si>
    <t>Nay! I call to witness the Day of Resurrection.</t>
  </si>
  <si>
    <t>And I do call to witness the selfaccusing soul, &lt;I&gt;that the Day of Judgment is a certainty&lt;/I&gt;.</t>
  </si>
  <si>
    <t>Does man think that We shall not assemble his bones?</t>
  </si>
  <si>
    <t>Yea, We have the power to restore his very finger-tips.</t>
  </si>
  <si>
    <t>But man desires to continue to send forth evil deeds in front of him.</t>
  </si>
  <si>
    <t>He asks, ‘When will be the Day of Resurrection?’</t>
  </si>
  <si>
    <t>When the eye is dazzled,</t>
  </si>
  <si>
    <t>And the moon is eclipsed,</t>
  </si>
  <si>
    <t>And the sun and the moon are brought together,</t>
  </si>
  <si>
    <t>On that day man will say, ‘Whither to escape?’</t>
  </si>
  <si>
    <t>Nay! There is no refuge!</t>
  </si>
  <si>
    <t>With thy Lord &lt;em&gt;alone &lt;/em&gt;will be the place of rest that day.</t>
  </si>
  <si>
    <t>That day will man be informed of that which he has sent forward and left behind.</t>
  </si>
  <si>
    <t>Nay, man is a witness against himself;</t>
  </si>
  <si>
    <t>Even though he puts forward his excuses.</t>
  </si>
  <si>
    <t>Move not thy tongue with this&lt;I&gt; revelation &lt;/I&gt;that thou mayest hasten&lt;I&gt; to preserve &lt;/I&gt;it.</t>
  </si>
  <si>
    <t>Surely upon Us &lt;em&gt;rests &lt;/em&gt;its collection and its recital.</t>
  </si>
  <si>
    <t>So when We recite it, then follow thou its recital.</t>
  </si>
  <si>
    <t>Then upon Us &lt;em&gt;rests &lt;/em&gt;the expounding thereof.</t>
  </si>
  <si>
    <t>Nay, but you love the present life;</t>
  </si>
  <si>
    <t>And you neglect the Hereafter.</t>
  </si>
  <si>
    <t>Some faces on that day will be bright,</t>
  </si>
  <si>
    <t>Looking &lt;em&gt;eagerly &lt;/em&gt;towards their Lord;</t>
  </si>
  <si>
    <t>And some faces on that day will be dismal,</t>
  </si>
  <si>
    <t>Thinking that a back-breaking calamity is about to befall them.</t>
  </si>
  <si>
    <t>Aye! when &lt;I&gt;the soul of the dying man &lt;/I&gt;comes up to the throat,</t>
  </si>
  <si>
    <t>And it is said, ‘Who is the wizard&lt;I&gt; to save him&lt;/I&gt;?’</t>
  </si>
  <si>
    <t>And he is sure that it is the &lt;I&gt;hour of &lt;/I&gt;parting;</t>
  </si>
  <si>
    <t>And one shank rubs against another shank &lt;em&gt;in agony&lt;/em&gt;;</t>
  </si>
  <si>
    <t>Unto thy Lord that day will be the driving.</t>
  </si>
  <si>
    <t>For he neither accepted &lt;I&gt;the truth&lt;/I&gt;, nor offered Prayers;</t>
  </si>
  <si>
    <t>But he rejected &lt;em&gt;the truth &lt;/em&gt;and turned his back;</t>
  </si>
  <si>
    <t>Then he went to his kinsfolk, strutting along.</t>
  </si>
  <si>
    <t>‘Woe unto thee! and woe again!</t>
  </si>
  <si>
    <t>‘Then woe unto thee! and woe again!’</t>
  </si>
  <si>
    <t>Does man think that he is to be left &lt;em&gt;to himself &lt;/em&gt;uncontrolled?</t>
  </si>
  <si>
    <t>Was he not a drop of fluid, emitted forth?</t>
  </si>
  <si>
    <t>Then he became a clot, then He shaped and perfected &lt;em&gt;him&lt;/em&gt;.</t>
  </si>
  <si>
    <t>Then He made of him a pair, the male and female.</t>
  </si>
  <si>
    <t>Has not such a One the power to raise the dead to life?</t>
  </si>
  <si>
    <t>There has certainly come upon man a period of time when he was not a thing spoken of.</t>
  </si>
  <si>
    <t>We have created man from a mingled sperm-drop that We might try him; so We made him hearing, seeing.</t>
  </si>
  <si>
    <t>We have shown him the Way, whether he be grateful or ungrateful.</t>
  </si>
  <si>
    <t>Verily, We have prepared for the disbelievers chains and iron-collars and a blazing Fire.</t>
  </si>
  <si>
    <t xml:space="preserve">But the virtuous drink of a cup, tempered with camphor — </t>
  </si>
  <si>
    <t>A spring wherefrom the servants of Allah drink. They make it gush forth —  a forceful gushing forth.</t>
  </si>
  <si>
    <t>They fulfil &lt;em&gt;their &lt;/em&gt;vow, and fear a day the evil of which is widespread.</t>
  </si>
  <si>
    <t>And they feed, for love of Him, the poor, the orphan, and the prisoner,</t>
  </si>
  <si>
    <t>&lt;I&gt; Saying&lt;/I&gt;, ‘We feed you for Allah’s pleasure &lt;em&gt;only&lt;/em&gt;. We desire no reward nor thanks from you.</t>
  </si>
  <si>
    <t>‘Verily, we fear from our Lord a frowning and distressful day.’</t>
  </si>
  <si>
    <t>So Allah will save them from the evil of that day, and will grant them cheerfulness and happiness.</t>
  </si>
  <si>
    <t>And He will reward them, for their steadfastness, with a Garden and &lt;em&gt;a raiment of &lt;/em&gt;silk,</t>
  </si>
  <si>
    <t>Reclining therein upon couches, they will find there neither excessive heat nor excessive cold.</t>
  </si>
  <si>
    <t>And its shades will be close over them, and its clustered fruits will be brought within easy reach.</t>
  </si>
  <si>
    <t>And vessels of silver will be passed round among them, and &lt;em&gt;also&lt;/em&gt; goblets of glass,</t>
  </si>
  <si>
    <t>&lt;I&gt; Bright as &lt;/I&gt;glass &lt;em&gt;but made &lt;/em&gt;of silver, which they will measure according to &lt;em&gt;their own &lt;/em&gt;measure.</t>
  </si>
  <si>
    <t>And therein will they be given to drink a cup tempered with ginger,</t>
  </si>
  <si>
    <t>&lt;I&gt; From &lt;/I&gt;a spring therein named Salsabil.</t>
  </si>
  <si>
    <t>And there will wait upon them youths who will not age. When thou seest them, thou thinkest them to be pearls scattered about.</t>
  </si>
  <si>
    <t>And when thou seest thou wilt see there a bliss and a great kingdom.</t>
  </si>
  <si>
    <t>On them will be garments of fine green silk and thick brocade. And they will be made to wear bracelets of silver. And their Lord will give them to drink a pure beverage.</t>
  </si>
  <si>
    <t>‘This is your reward, and your labour has been appreciated.’</t>
  </si>
  <si>
    <t>Surely, We have revealed unto thee the Qur’an piecemeal.</t>
  </si>
  <si>
    <t>So wait patiently for the judgment of thy Lord, and yield not to any one among them &lt;em&gt;who is &lt;/em&gt;sinful or ungrateful.</t>
  </si>
  <si>
    <t>And remember the name of thy Lord morning and evening.</t>
  </si>
  <si>
    <t>And during the night prostrate thyself before Him, and extol His glory for &lt;em&gt;a &lt;/em&gt;long &lt;em&gt;part of the &lt;/em&gt;night.</t>
  </si>
  <si>
    <t>Verily, these &lt;em&gt;people &lt;/em&gt;love the present life, and they neglect the hard day &lt;em&gt;that is &lt;/em&gt;before them.</t>
  </si>
  <si>
    <t>We have created them and strengthened their make; and when We will, We can replace them by others like them.</t>
  </si>
  <si>
    <t>Verily, this is a Reminder. So whoever wishes, may take a way unto his Lord.</t>
  </si>
  <si>
    <t>And you exercise your will because Allah has &lt;em&gt;so &lt;/em&gt;willed. Verily, Allah is All-Knowing, Wise.</t>
  </si>
  <si>
    <t>He causes whom He pleases to enter His mercy, and for the wrongdoers He has prepared a painful punishment.</t>
  </si>
  <si>
    <t>By &lt;em&gt;the angels &lt;/em&gt;who are sent forth with goodness,</t>
  </si>
  <si>
    <t>&lt;I&gt; And &lt;/I&gt;then they push on with a forceful pushing,</t>
  </si>
  <si>
    <t>And by &lt;em&gt;the forces &lt;/em&gt;that spread &lt;I&gt;the truth&lt;/I&gt;, a good spreading,</t>
  </si>
  <si>
    <t>&lt;I&gt; And &lt;/I&gt;then they distinguish fully&lt;I&gt; between good and evil&lt;/I&gt;.</t>
  </si>
  <si>
    <t>Then they carry the exhortation&lt;I&gt; far and wide&lt;/I&gt;</t>
  </si>
  <si>
    <t>To excuse &lt;em&gt;some &lt;/em&gt;and warn &lt;em&gt;others&lt;/em&gt;.</t>
  </si>
  <si>
    <t>Verily, that which you are promised must come to pass.</t>
  </si>
  <si>
    <t>So when the stars are made to lose&lt;I&gt; their &lt;/I&gt;light,</t>
  </si>
  <si>
    <t>And when the heaven is rent asunder,</t>
  </si>
  <si>
    <t>And when the mountains are blown away,</t>
  </si>
  <si>
    <t xml:space="preserve">And when the Messengers are made to appear at the appointed time — </t>
  </si>
  <si>
    <t>For what day has the time &lt;I&gt;of these happenings &lt;/I&gt;been appointed?</t>
  </si>
  <si>
    <t>For the Day of Decision.</t>
  </si>
  <si>
    <t xml:space="preserve">And what should make thee know what the Day of Decision is! — </t>
  </si>
  <si>
    <t>Woe on that day unto those who reject &lt;em&gt;the truth&lt;/em&gt;!</t>
  </si>
  <si>
    <t>Did We not destroy the earlier peoples?</t>
  </si>
  <si>
    <t>We will now cause the later ones to follow them.</t>
  </si>
  <si>
    <t>Thus do We deal with the guilty.</t>
  </si>
  <si>
    <t>Did We not create you from an insignificant fluid,</t>
  </si>
  <si>
    <t>And We placed it in a safe place,</t>
  </si>
  <si>
    <t>For a known measure &lt;em&gt;of time&lt;/em&gt;?</t>
  </si>
  <si>
    <t>Thus did We measure, and how excellently do We measure!</t>
  </si>
  <si>
    <t>Have We not made the earth so as to hold</t>
  </si>
  <si>
    <t>The living and the dead?</t>
  </si>
  <si>
    <t>And We placed thereon high mountains, and gave you sweet water to drink.</t>
  </si>
  <si>
    <t>‘Now move on towards that which you treated as a lie,</t>
  </si>
  <si>
    <t>‘&lt;em&gt;Aye&lt;/em&gt;, move on towards a shadow which has three sections,</t>
  </si>
  <si>
    <t>‘Neither affording shade, nor protecting from the flame.’</t>
  </si>
  <si>
    <t>It throws up sparks like &lt;em&gt;huge&lt;/em&gt; castles,</t>
  </si>
  <si>
    <t>As if they were camels of dim colour.</t>
  </si>
  <si>
    <t>This is a day when they shall not&lt;I&gt; be able to &lt;/I&gt;speak;</t>
  </si>
  <si>
    <t>Nor shall they be permitted to offer excuses.</t>
  </si>
  <si>
    <t>‘This is the Day of Decision; We have gathered you and all the earlier peoples together.</t>
  </si>
  <si>
    <t>‘If now you have any stratagem, use it against Me.’</t>
  </si>
  <si>
    <t>The righteous will be in &lt;I&gt;the midst of &lt;/I&gt;shades and springs,</t>
  </si>
  <si>
    <t>And fruits, such as they will desire.</t>
  </si>
  <si>
    <t>‘Eat and drink pleasantly as a reward for what you did.’</t>
  </si>
  <si>
    <t>Thus surely do We reward those who do good.</t>
  </si>
  <si>
    <t>‘Eat and enjoy yourselves a little while &lt;em&gt;in this world&lt;/em&gt;, &lt;I&gt;O rejectors of truth&lt;/I&gt;; surely you are the guilty ones.’</t>
  </si>
  <si>
    <t>And when it is said unto them, ‘Bow down,’ they do not bow down.</t>
  </si>
  <si>
    <t>In which word then, after this, will they believe?</t>
  </si>
  <si>
    <t>About what do they question one another?</t>
  </si>
  <si>
    <t>About the great Event,</t>
  </si>
  <si>
    <t>Concerning which they differ.</t>
  </si>
  <si>
    <t>Nay, soon they will come to know.</t>
  </si>
  <si>
    <t>Nay, &lt;em&gt;We say it &lt;/em&gt;again, they will soon come to know.</t>
  </si>
  <si>
    <t>Have We not made the earth a bed,</t>
  </si>
  <si>
    <t>And the mountains as pegs?</t>
  </si>
  <si>
    <t>And We have created you in pairs,</t>
  </si>
  <si>
    <t>And We have made your sleep for rest,</t>
  </si>
  <si>
    <t>And We have made the night as a covering,</t>
  </si>
  <si>
    <t>And We have made the day for the activities of life.</t>
  </si>
  <si>
    <t>And We have built over you seven strong &lt;em&gt;heavens&lt;/em&gt;;</t>
  </si>
  <si>
    <t>And We have made &lt;em&gt;the sun &lt;/em&gt;a bright lamp.</t>
  </si>
  <si>
    <t>And We send down from the dripping clouds water pouring forth abundantly,</t>
  </si>
  <si>
    <t>That We may bring forth thereby grain and vegetation,</t>
  </si>
  <si>
    <t>And gardens of luxuriant growth.</t>
  </si>
  <si>
    <t>Surely, the Day of Decision has an appointed time:</t>
  </si>
  <si>
    <t>The day when the trumpet will be blown; and you will come in large groups;</t>
  </si>
  <si>
    <t>And the heaven shall be opened and shall become &lt;em&gt;all &lt;/em&gt;doors;</t>
  </si>
  <si>
    <t>And the mountains shall be made to move and shall become &lt;I&gt;as if they were &lt;/I&gt;a mirage.</t>
  </si>
  <si>
    <t>Surely Hell lies in ambush,</t>
  </si>
  <si>
    <t>A home for the rebellious,</t>
  </si>
  <si>
    <t>Who will tarry therein for ages.</t>
  </si>
  <si>
    <t>They will taste therein neither sleep nor drink,</t>
  </si>
  <si>
    <t xml:space="preserve">Save boiling water and a stinking fluid — </t>
  </si>
  <si>
    <t>A meet requital.</t>
  </si>
  <si>
    <t>Verily, they feared not the reckoning,</t>
  </si>
  <si>
    <t>And rejected Our Signs totally.</t>
  </si>
  <si>
    <t>And every thing have We recorded in a Book.</t>
  </si>
  <si>
    <t>‘Taste ye therefore &lt;em&gt;the punishment&lt;/em&gt;: We will give you no increase except in torment.’</t>
  </si>
  <si>
    <t>Verily, for the righteous is a triumph:</t>
  </si>
  <si>
    <t>Walled gardens and grape-vines,</t>
  </si>
  <si>
    <t>And young maidens of equal age,</t>
  </si>
  <si>
    <t>And overflowing cups.</t>
  </si>
  <si>
    <t>Therein they will hear no idle talk nor lying:</t>
  </si>
  <si>
    <t xml:space="preserve">A recompense from thy Lord — a gift in proportion &lt;em&gt;to their works&lt;/em&gt; — </t>
  </si>
  <si>
    <t>Lord of the heavens and the earth and all that is between them, the Gracious. They shall not have the power to address Him.</t>
  </si>
  <si>
    <t>On the day when the Spirit and the angels will stand in rows, they shall not speak, except he whom the Gracious &lt;em&gt;God &lt;/em&gt;will permit and who will speak only what is right.</t>
  </si>
  <si>
    <t>That day is sure to come. So let him, who will, seek recourse unto his Lord.</t>
  </si>
  <si>
    <t>Verily, We have warned you of a punishment which is near at hand: a day when man will see what his hands have sent on before, and the disbeliever will say, ‘Would that I were mere dust!’</t>
  </si>
  <si>
    <t>By those beings who draw &lt;I&gt;people to true faith &lt;/I&gt;vigorously,</t>
  </si>
  <si>
    <t>And &lt;em&gt;by &lt;/em&gt;those who tie &lt;em&gt;their &lt;/em&gt;knots firmly,</t>
  </si>
  <si>
    <t>And &lt;em&gt;by &lt;/em&gt;those who glide along swiftly,</t>
  </si>
  <si>
    <t>Then they &lt;em&gt;advance &lt;/em&gt;and greatly excel &lt;em&gt;others&lt;/em&gt;,</t>
  </si>
  <si>
    <t>Then they manage the affair&lt;I&gt; entrusted to them&lt;/I&gt;.</t>
  </si>
  <si>
    <t>&lt;I&gt; This will happen &lt;/I&gt;on the day when the quaking &lt;em&gt;earth &lt;/em&gt;shall quake,</t>
  </si>
  <si>
    <t>And a second &lt;em&gt;quaking &lt;/em&gt;shall follow it.</t>
  </si>
  <si>
    <t>On that day hearts will tremble,</t>
  </si>
  <si>
    <t xml:space="preserve">&lt;I&gt; And &lt;/I&gt;their eyes will be cast down — </t>
  </si>
  <si>
    <t>They say, ‘Shall we &lt;em&gt;really &lt;/em&gt;be restored to our former state?</t>
  </si>
  <si>
    <t>‘What! even when we are rotten bones?’</t>
  </si>
  <si>
    <t>They say, ‘Then that indeed would be a losing return.’</t>
  </si>
  <si>
    <t>It will only be a single cry,</t>
  </si>
  <si>
    <t>And behold! they will &lt;I&gt;all come out &lt;/I&gt;in the open.</t>
  </si>
  <si>
    <t>Has the story of Moses reached thee?</t>
  </si>
  <si>
    <t>When his Lord called him in the holy Valley of Tuwa, &lt;em&gt;saying&lt;/em&gt;,</t>
  </si>
  <si>
    <t>“Go thou to Pharaoh; he has rebelled.</t>
  </si>
  <si>
    <t>“And say &lt;em&gt;to him&lt;/em&gt;, ‘Wouldst thou&lt;I&gt; like to &lt;/I&gt;be purified?</t>
  </si>
  <si>
    <t>‘And I will guide thee to thy Lord so that thou mayest fear Him.’”</t>
  </si>
  <si>
    <t>So he showed him the great Sign,</t>
  </si>
  <si>
    <t>But he rejected &lt;em&gt;him &lt;/em&gt;and disobeyed.</t>
  </si>
  <si>
    <t>Then he turned away &lt;I&gt;from Moses&lt;/I&gt;, striving &lt;em&gt;against him&lt;/em&gt;.</t>
  </si>
  <si>
    <t>And he gathered &lt;em&gt;his people &lt;/em&gt;and proclaimed,</t>
  </si>
  <si>
    <t>Saying, ‘I am your Lord, the most high.’</t>
  </si>
  <si>
    <t>So Allah seized him for the punishment of the Hereafter and the present world.</t>
  </si>
  <si>
    <t>Therein surely is a lesson for him who fears.</t>
  </si>
  <si>
    <t>Are you harder to create or the heaven that He has built?</t>
  </si>
  <si>
    <t>He has raised the height thereof and made it perfect.</t>
  </si>
  <si>
    <t>And He has made its night dark, and has brought forth the morn thereof;</t>
  </si>
  <si>
    <t>And the earth, along with it, He spread forth.</t>
  </si>
  <si>
    <t>He produced therefrom its water and its pasture,</t>
  </si>
  <si>
    <t>And the mountains, He made them firm.</t>
  </si>
  <si>
    <t>&lt;I&gt; All this is &lt;/I&gt;a provision for you and for your cattle.</t>
  </si>
  <si>
    <t>But when the great disaster comes,</t>
  </si>
  <si>
    <t>The day when man will call to mind &lt;em&gt;all &lt;/em&gt;that he strove for,</t>
  </si>
  <si>
    <t>And Hell will be made manifest to him who sees.</t>
  </si>
  <si>
    <t>Then, as for him who rebels,</t>
  </si>
  <si>
    <t>And who chooses the life of this world,</t>
  </si>
  <si>
    <t>The Fire of Hell shall surely be&lt;I&gt; his &lt;/I&gt;home.</t>
  </si>
  <si>
    <t>But as for him who fears to stand before his Lord, and restrains his soul from evil desires,</t>
  </si>
  <si>
    <t>The Garden shall surely be &lt;em&gt;his&lt;/em&gt; home.</t>
  </si>
  <si>
    <t>They ask thee concerning the Hour: ‘When will it come?’</t>
  </si>
  <si>
    <t>But what hast thou to do with the mentioning thereof?</t>
  </si>
  <si>
    <t>The ultimate knowledge of it&lt;I&gt; rests &lt;/I&gt;with thy Lord.</t>
  </si>
  <si>
    <t>Thou art only a Warner unto him who fears it.</t>
  </si>
  <si>
    <t>On the day when they see it, &lt;I&gt;they will feel &lt;/I&gt;as if they had not tarried &lt;I&gt;in the world &lt;/I&gt;but an evening or a morn thereof.</t>
  </si>
  <si>
    <t>He frowned and turned aside,</t>
  </si>
  <si>
    <t>Because there came to him the blind man.</t>
  </si>
  <si>
    <t>And what makes thee know that he may be seeking to purify himself,</t>
  </si>
  <si>
    <t>Or he may take heed and the Reminder may benefit him?</t>
  </si>
  <si>
    <t>As for him who is disdainfully indifferent.</t>
  </si>
  <si>
    <t>Unto him thou dost pay attention,</t>
  </si>
  <si>
    <t>Though thou art not responsible if he does not become purified.</t>
  </si>
  <si>
    <t>But he who comes to thee hastening,</t>
  </si>
  <si>
    <t>And he fears &lt;em&gt;God&lt;/em&gt;,</t>
  </si>
  <si>
    <t>Him dost thou neglect.</t>
  </si>
  <si>
    <t xml:space="preserve">Nay! surely it is a Reminder — </t>
  </si>
  <si>
    <t xml:space="preserve">So let him who desires pay heed to it — </t>
  </si>
  <si>
    <t>On honoured sheets.</t>
  </si>
  <si>
    <t>Exalted, purified,</t>
  </si>
  <si>
    <t>In the hands of writers,</t>
  </si>
  <si>
    <t>Noble &lt;em&gt;and &lt;/em&gt;virtuous.</t>
  </si>
  <si>
    <t>Ruin seize the man! how ungrateful he is!</t>
  </si>
  <si>
    <t>Of what does He create him?</t>
  </si>
  <si>
    <t>Of a sperm-drop! He creates him and proportions him;</t>
  </si>
  <si>
    <t>Then He makes the Way easy for him,</t>
  </si>
  <si>
    <t>Then He causes him to die and assigns a grave to him;</t>
  </si>
  <si>
    <t>Then, when He pleases, He will raise him up again.</t>
  </si>
  <si>
    <t>Nay! he has not yet done what He commanded him &lt;em&gt;to do&lt;/em&gt;.</t>
  </si>
  <si>
    <t>Now let man look at his food:</t>
  </si>
  <si>
    <t>How We pour down water in abundance,</t>
  </si>
  <si>
    <t xml:space="preserve">Then We cleave the earth — a proper cleaving — </t>
  </si>
  <si>
    <t>Then We cause to grow therein grain,</t>
  </si>
  <si>
    <t>And grapes and vegetables,</t>
  </si>
  <si>
    <t>And the olive and the date-palm.</t>
  </si>
  <si>
    <t>And walled gardens thickly planted,</t>
  </si>
  <si>
    <t>And fruits and herbage,</t>
  </si>
  <si>
    <t>Provision for you and your cattle.</t>
  </si>
  <si>
    <t>But when the deafening shout comes,</t>
  </si>
  <si>
    <t>On the day when a man flees from his brother,</t>
  </si>
  <si>
    <t>And &lt;em&gt;from &lt;/em&gt;his mother and his father,</t>
  </si>
  <si>
    <t>And &lt;em&gt;from &lt;/em&gt;his wife and his sons,</t>
  </si>
  <si>
    <t>Every man among them that day will have concern enough to make him indifferent &lt;em&gt;to others&lt;/em&gt;.</t>
  </si>
  <si>
    <t>On that day some faces will be bright,</t>
  </si>
  <si>
    <t>Laughing, joyous!</t>
  </si>
  <si>
    <t>And some faces, on that day, will have dust upon them,</t>
  </si>
  <si>
    <t>Darkness will cover them.</t>
  </si>
  <si>
    <t>Those are the ones that disbelieved&lt;I&gt; and &lt;/I&gt;were wicked.</t>
  </si>
  <si>
    <t>When the sun is wrapped up,</t>
  </si>
  <si>
    <t>And when the stars are obscured,</t>
  </si>
  <si>
    <t>And when the mountains are made to move,</t>
  </si>
  <si>
    <t>And when the she-camels, tenmonth pregnant, are abandoned,</t>
  </si>
  <si>
    <t>And when the beasts are gathered together,</t>
  </si>
  <si>
    <t>And when the seas are made to flow forth &lt;em&gt;one into the other&lt;/em&gt;,</t>
  </si>
  <si>
    <t>And when people are brought together,</t>
  </si>
  <si>
    <t>And when the girl-child buried alive is questioned about,</t>
  </si>
  <si>
    <t>‘For what crime was she killed?’</t>
  </si>
  <si>
    <t>And when books are spread abroad.</t>
  </si>
  <si>
    <t>And when the heaven is laid bare,</t>
  </si>
  <si>
    <t>And when the Fire is caused to blaze up,</t>
  </si>
  <si>
    <t>And when the Garden is brought nigh,</t>
  </si>
  <si>
    <t>Then every soul will know what it has brought forward.</t>
  </si>
  <si>
    <t>Nay! I call to witness the planets that recede,</t>
  </si>
  <si>
    <t>Go ahead &lt;em&gt;and then &lt;/em&gt;hide.</t>
  </si>
  <si>
    <t>And &lt;em&gt;I call to witness &lt;/em&gt;the night as it passes away,</t>
  </si>
  <si>
    <t>And the dawn as it begins to breathe,</t>
  </si>
  <si>
    <t>That this is surely the &lt;em&gt;revealed&lt;/em&gt; word of a noble Messenger,</t>
  </si>
  <si>
    <t>Possessor of power, established in the presence of the Lord of the Throne,</t>
  </si>
  <si>
    <t>Obeyed there, &lt;em&gt;and &lt;/em&gt;faithful to &lt;em&gt;his&lt;/em&gt; trust.</t>
  </si>
  <si>
    <t>And your companion is not mad.</t>
  </si>
  <si>
    <t>And he assuredly saw Him on the clear horizon.</t>
  </si>
  <si>
    <t>And he is not niggardly with respect to the unseen.</t>
  </si>
  <si>
    <t>Nor is this the word of Satan, the rejected.</t>
  </si>
  <si>
    <t>Whither, then, are you going?</t>
  </si>
  <si>
    <t>It is nothing but a Reminder unto all the worlds,</t>
  </si>
  <si>
    <t>Unto such among you as desire to go straight,</t>
  </si>
  <si>
    <t>While you desire not &lt;em&gt;a thing&lt;/em&gt; except that Allah, the Lord of the worlds, desires &lt;em&gt;it&lt;/em&gt;.</t>
  </si>
  <si>
    <t>When the heaven is cleft asunder,</t>
  </si>
  <si>
    <t>And when the stars are scattered,</t>
  </si>
  <si>
    <t>And when the rivers are made to flow forth &lt;em&gt;into canals&lt;/em&gt;,</t>
  </si>
  <si>
    <t>And when the graves are laid open,</t>
  </si>
  <si>
    <t>Each soul shall &lt;em&gt;then &lt;/em&gt;know what it has sent forth and what it has held back.</t>
  </si>
  <si>
    <t>O man, what has emboldened thee against thy Gracious Lord,</t>
  </si>
  <si>
    <t>Who created thee, then perfected thee, then proportioned thee aright?</t>
  </si>
  <si>
    <t>In whatever form He pleased, He fashioned thee.</t>
  </si>
  <si>
    <t>Nay, but you deny the Judgment.</t>
  </si>
  <si>
    <t>But there are guardians over you</t>
  </si>
  <si>
    <t>Honoured recorders,</t>
  </si>
  <si>
    <t>Who know &lt;em&gt;all &lt;/em&gt;that you do.</t>
  </si>
  <si>
    <t>Verily, the virtuous will be in bliss;</t>
  </si>
  <si>
    <t>And the wicked will be in Hell;</t>
  </si>
  <si>
    <t>They will burn therein on the Day of Judgment;</t>
  </si>
  <si>
    <t>And they will not &lt;em&gt;be able to&lt;/em&gt; escape therefrom.</t>
  </si>
  <si>
    <t>And what should make thee know what the Day of Judgment is!</t>
  </si>
  <si>
    <t>Again, what should make thee know what the Day of Judgment is!</t>
  </si>
  <si>
    <t>The day when a soul shall have no power to do aught for another soul! And the command on that day will be Allah’s.</t>
  </si>
  <si>
    <t>Woe unto those who give short measure;</t>
  </si>
  <si>
    <t>Those who, when they take by measure from other people, take it full;</t>
  </si>
  <si>
    <t>But when they give by measure to others or weigh to them, they give&lt;I&gt; them &lt;/I&gt;less.</t>
  </si>
  <si>
    <t>Do not such &lt;em&gt;people &lt;/em&gt;know that they will be raised again</t>
  </si>
  <si>
    <t>Unto a terrible day,</t>
  </si>
  <si>
    <t>The day when mankind will stand before the Lord of the worlds?</t>
  </si>
  <si>
    <t>Nay! the record of the wicked is in Sijjin.</t>
  </si>
  <si>
    <t>And what should make thee know what Sijjin is?</t>
  </si>
  <si>
    <t>&lt;I&gt; It is &lt;/I&gt;a Book written &lt;em&gt;comprehensively&lt;/em&gt;.</t>
  </si>
  <si>
    <t>Woe, on that day, unto those who reject,</t>
  </si>
  <si>
    <t>Who deny the Day of Judgment.</t>
  </si>
  <si>
    <t>And none denies it save every sinful transgressor,</t>
  </si>
  <si>
    <t>&lt;I&gt; Who&lt;/I&gt;, when Our Signs are recited unto him, says: ‘Fables of the ancients!’</t>
  </si>
  <si>
    <t>Nay, but that which they have earned has rusted their hearts.</t>
  </si>
  <si>
    <t>Nay, they will surely be debarred from &lt;em&gt;seeing &lt;/em&gt;their Lord on that day.</t>
  </si>
  <si>
    <t>Then, verily, they will burn in Hell,</t>
  </si>
  <si>
    <t>Then it will be said &lt;em&gt;to them&lt;/em&gt;, ‘This is what you used to reject.’</t>
  </si>
  <si>
    <t>Nay! but the record of the virtuous is surely in ‘Illiyyin.</t>
  </si>
  <si>
    <t>And what should make thee know what ‘Illiyyun is?</t>
  </si>
  <si>
    <t>The chosen ones &lt;em&gt;of God &lt;/em&gt;will witness it.</t>
  </si>
  <si>
    <t>Surely the virtuous &lt;em&gt;will be &lt;/em&gt;in bliss,</t>
  </si>
  <si>
    <t>&lt;I&gt; Seated &lt;/I&gt;on couches, gazing.</t>
  </si>
  <si>
    <t>Thou wilt find in their faces the freshness of bliss.</t>
  </si>
  <si>
    <t>They will be given to drink of a pure sealed beverage,</t>
  </si>
  <si>
    <t xml:space="preserve">The sealing of it will be &lt;em&gt;with&lt;/em&gt; musk — for this let the aspirants aspire — </t>
  </si>
  <si>
    <t>And it will be tempered with &lt;I&gt;the water of &lt;/I&gt;Tasnim,</t>
  </si>
  <si>
    <t>A spring of which the chosen ones will drink.</t>
  </si>
  <si>
    <t>Those who were guilty used to laugh at those who believed;</t>
  </si>
  <si>
    <t>And when they passed by them, they winked at one another.</t>
  </si>
  <si>
    <t>And when they returned to their families they returned exulting;</t>
  </si>
  <si>
    <t>And when they saw them they said, ‘These indeed are the lost ones!’</t>
  </si>
  <si>
    <t>But they were not sent as keepers over them.</t>
  </si>
  <si>
    <t>This day, therefore, it is the believers who will laugh at the disbelievers,</t>
  </si>
  <si>
    <t>Are &lt;em&gt;not &lt;/em&gt;the disbelievers &lt;em&gt;duly&lt;/em&gt; paid for what they did?</t>
  </si>
  <si>
    <t>When the heaven bursts asunder,</t>
  </si>
  <si>
    <t xml:space="preserve">And gives ear to her Lord — and&lt;I&gt; this &lt;/I&gt;is incumbent upon her — </t>
  </si>
  <si>
    <t>And when the earth is spread out,</t>
  </si>
  <si>
    <t>And casts out &lt;em&gt;all &lt;/em&gt;that is in her, and becomes empty;</t>
  </si>
  <si>
    <t>Thou, O man, art verily labouring towards thy Lord, a hard labouring; then thou art going to meet Him.</t>
  </si>
  <si>
    <t>Then as for him who is given his book &lt;em&gt;of record &lt;/em&gt;in his right hand,</t>
  </si>
  <si>
    <t>He will soon have an easy reckoning,</t>
  </si>
  <si>
    <t>And he will return to his household, rejoicing.</t>
  </si>
  <si>
    <t>But as for him who will have his book &lt;em&gt;of record &lt;/em&gt;given to him behind his back,</t>
  </si>
  <si>
    <t>He will soon call for destruction,</t>
  </si>
  <si>
    <t>And he will burn in a blazing Fire.</t>
  </si>
  <si>
    <t>Verily, &lt;em&gt;before this &lt;/em&gt;he lived joyfully among his family.</t>
  </si>
  <si>
    <t>He indeed thought that he would never return &lt;em&gt;to God&lt;/em&gt;.</t>
  </si>
  <si>
    <t>Yea! surely, his Lord sees him full well.</t>
  </si>
  <si>
    <t>But nay! I call to witness the evening twilight,</t>
  </si>
  <si>
    <t>And the night and &lt;em&gt;all &lt;/em&gt;that it envelops,</t>
  </si>
  <si>
    <t>And the moon when it becomes full,</t>
  </si>
  <si>
    <t>That you shall assuredly pass on from one stage to another.</t>
  </si>
  <si>
    <t>So what is the matter with them that they believe not,</t>
  </si>
  <si>
    <t>And when the Qur’an is recited unto them, they do not bow down in submission;</t>
  </si>
  <si>
    <t>On the contrary, those who disbelieve reject &lt;em&gt;it&lt;/em&gt;.</t>
  </si>
  <si>
    <t>And Allah knows best what they keep hidden &lt;em&gt;in their hearts&lt;/em&gt;.</t>
  </si>
  <si>
    <t>So give them tidings of a painful punishment.</t>
  </si>
  <si>
    <t>But &lt;em&gt;as to &lt;/em&gt;those who believe and do good works, theirs is an unending reward.</t>
  </si>
  <si>
    <t>By the heaven having mansions &lt;I&gt;of stars&lt;/I&gt;,</t>
  </si>
  <si>
    <t>And &lt;em&gt;by &lt;/em&gt;the Promised Day,</t>
  </si>
  <si>
    <t>And &lt;em&gt;by &lt;/em&gt;the Witness and that about whom witness has been borne,</t>
  </si>
  <si>
    <t xml:space="preserve">Cursed be the Fellows of the Trench — </t>
  </si>
  <si>
    <t xml:space="preserve">The fire &lt;em&gt;fed &lt;/em&gt;with fuel — </t>
  </si>
  <si>
    <t>As they sat by it,</t>
  </si>
  <si>
    <t>And they witnessed what they did to the believers.</t>
  </si>
  <si>
    <t>And they hated them not but because they believed in Allah, the Almighty, the Praiseworthy,</t>
  </si>
  <si>
    <t>To Whom belongs the kingdom of the heavens and the earth; and Allah is Witness over all things.</t>
  </si>
  <si>
    <t>Those who persecute the believing men and the believing women and then repent not, for them is surely the punishment of Hell, and for them is the punishment of burning.</t>
  </si>
  <si>
    <t>But those who believe and do good works, for them are Gardens through which streams flow. That is the great triumph.</t>
  </si>
  <si>
    <t>Surely the seizing of thy Lord is severe.</t>
  </si>
  <si>
    <t>He it is Who originates and reproduces;</t>
  </si>
  <si>
    <t>And He is the Most Forgiving, the Loving;</t>
  </si>
  <si>
    <t>The Lord of the Throne, the Lord of honour;</t>
  </si>
  <si>
    <t>Doer of whatever He wills.</t>
  </si>
  <si>
    <t>Has &lt;em&gt;not &lt;/em&gt;the story of the hosts come to thee?</t>
  </si>
  <si>
    <t>Of Pharaoh and Thamud?</t>
  </si>
  <si>
    <t>Nay, but those who disbelieve&lt;I&gt; persist &lt;/I&gt;in rejecting &lt;em&gt;the truth&lt;/em&gt;.</t>
  </si>
  <si>
    <t>And Allah encompasses &lt;em&gt;them&lt;/em&gt; from before them and from behind them.</t>
  </si>
  <si>
    <t>Nay, but it is a glorious Qur’an,</t>
  </si>
  <si>
    <t>In a &lt;em&gt;well &lt;/em&gt;guarded tablet.</t>
  </si>
  <si>
    <t xml:space="preserve">By the heaven and the Morning Star — </t>
  </si>
  <si>
    <t>And what should make thee know what the Morning Star is?</t>
  </si>
  <si>
    <t xml:space="preserve">&lt;I&gt; It is &lt;/I&gt;the star of piercing brightness — </t>
  </si>
  <si>
    <t>There is no soul but has a guardian over it.</t>
  </si>
  <si>
    <t>So let man consider from what he is created.</t>
  </si>
  <si>
    <t>He is created from a gushing fluid,</t>
  </si>
  <si>
    <t>Which issues forth from between the loins and the breast-bones.</t>
  </si>
  <si>
    <t>Surely, He has the power to bring him back &lt;em&gt;to life&lt;/em&gt;</t>
  </si>
  <si>
    <t>&lt;I&gt; On &lt;/I&gt;the day when secrets shall be disclosed.</t>
  </si>
  <si>
    <t>Then he will have no strength and no helper.</t>
  </si>
  <si>
    <t>By the cloud which gives rain after rain,</t>
  </si>
  <si>
    <t>And &lt;em&gt;by &lt;/em&gt;the earth which opens out &lt;em&gt;with herbage&lt;/em&gt;,</t>
  </si>
  <si>
    <t>It is surely a decisive word,</t>
  </si>
  <si>
    <t>And it is not a useless talk.</t>
  </si>
  <si>
    <t>Surely they plan a plan,</t>
  </si>
  <si>
    <t>And I &lt;em&gt;also &lt;/em&gt;plan a plan.</t>
  </si>
  <si>
    <t>So give time to the disbelievers.&lt;I&gt; Aye&lt;/I&gt;, give them time for a little while.</t>
  </si>
  <si>
    <t>Glorify the name of thy Lord, the Most High,</t>
  </si>
  <si>
    <t>Who creates and perfects,</t>
  </si>
  <si>
    <t>And Who designs and guides,</t>
  </si>
  <si>
    <t>And Who brings forth the pasturage,</t>
  </si>
  <si>
    <t>Then turns it black, rotten rubbish.</t>
  </si>
  <si>
    <t>We shall teach thee &lt;em&gt;the Qur&lt;/em&gt;’&lt;em&gt;an&lt;/em&gt;, and thou shalt forget &lt;em&gt;it &lt;/em&gt;not,</t>
  </si>
  <si>
    <t>Except as Allah wills. Surely, He knows &lt;em&gt;what is &lt;/em&gt;open and what is hidden.</t>
  </si>
  <si>
    <t>And We shall facilitate for thee&lt;I&gt; every &lt;/I&gt;facility.</t>
  </si>
  <si>
    <t>So go on reminding; surely, reminding is profitable.</t>
  </si>
  <si>
    <t>He who fears will soon heed;</t>
  </si>
  <si>
    <t>But the reprobate will turn aside from it,</t>
  </si>
  <si>
    <t>He who is to enter the great Fire.</t>
  </si>
  <si>
    <t>Then he will neither die therein nor live.</t>
  </si>
  <si>
    <t>Verily, he &lt;em&gt;truly &lt;/em&gt;prospers who purifies himself,</t>
  </si>
  <si>
    <t>And remembers the name of his Lord and offers Prayers.</t>
  </si>
  <si>
    <t>But you prefer the life of this world,</t>
  </si>
  <si>
    <t>Whereas the Hereafter is better and more lasting.</t>
  </si>
  <si>
    <t xml:space="preserve">This indeed is &lt;em&gt;what is taught &lt;/em&gt;in the former Scriptures — </t>
  </si>
  <si>
    <t>The Scriptures of Abraham and Moses.</t>
  </si>
  <si>
    <t>Has there come to thee the news of the overwhelming &lt;em&gt;calamity&lt;/em&gt;?</t>
  </si>
  <si>
    <t>&lt;I&gt; Some &lt;/I&gt;faces on that day will be downcast;</t>
  </si>
  <si>
    <t>Toiling, weary.</t>
  </si>
  <si>
    <t>&lt;I&gt; They &lt;/I&gt;shall enter a burning Fire;</t>
  </si>
  <si>
    <t>&lt;I&gt; And &lt;/I&gt;will be made to drink from a boiling spring;</t>
  </si>
  <si>
    <t>They will have no food save that of dry, bitter and thorny herbage,</t>
  </si>
  <si>
    <t>Which will neither fatten, nor satisfy hunger.</t>
  </si>
  <si>
    <t>&lt;I&gt; And some &lt;/I&gt;faces on that day will be joyful,</t>
  </si>
  <si>
    <t>Well pleased with their labour,</t>
  </si>
  <si>
    <t>Wherein thou wilt hear no idle talk;</t>
  </si>
  <si>
    <t>Therein is a running spring,</t>
  </si>
  <si>
    <t>Therein are raised couches,</t>
  </si>
  <si>
    <t>And goblets properly placed,</t>
  </si>
  <si>
    <t>And cushions &lt;em&gt;beautifully&lt;/em&gt; ranged,</t>
  </si>
  <si>
    <t>And carpets &lt;em&gt;tastefully &lt;/em&gt;spread.</t>
  </si>
  <si>
    <t>Do they not then look at the camel, how it is created?</t>
  </si>
  <si>
    <t>And at the heaven, how it is raised high?</t>
  </si>
  <si>
    <t>And at the mountains, how they are set up?</t>
  </si>
  <si>
    <t>And at the earth, how it is spread out?</t>
  </si>
  <si>
    <t>Admonish, therefore, for thou art but an admonisher;</t>
  </si>
  <si>
    <t>Thou hast no authority to &lt;em&gt;compel&lt;/em&gt; them.</t>
  </si>
  <si>
    <t>But whoever turns away and disbelieves,</t>
  </si>
  <si>
    <t>Allah will punish him with the greatest punishment.</t>
  </si>
  <si>
    <t>Unto Us surely is their return,</t>
  </si>
  <si>
    <t>Then, surely, it is for Us to call them to account.</t>
  </si>
  <si>
    <t>By the Dawn,</t>
  </si>
  <si>
    <t>And the Ten Nights,</t>
  </si>
  <si>
    <t>And the Even and the Odd,</t>
  </si>
  <si>
    <t>And the Night when it moves on&lt;I&gt; to its end&lt;/I&gt;,</t>
  </si>
  <si>
    <t>Is there &lt;em&gt;not &lt;/em&gt;in it a strong evidence for a man of understanding?</t>
  </si>
  <si>
    <t xml:space="preserve">Hast thou not seen how thy Lord dealt with ‘Ad — </t>
  </si>
  <si>
    <t>&lt;I&gt; The tribe of &lt;/I&gt;Iram, possessors of lofty buildings,</t>
  </si>
  <si>
    <t xml:space="preserve">The like of whom have not been created in &lt;em&gt;these &lt;/em&gt;parts — </t>
  </si>
  <si>
    <t>And &lt;em&gt;with &lt;/em&gt;Thamud who hewed out rocks in the valley,</t>
  </si>
  <si>
    <t>And &lt;em&gt;with &lt;/em&gt;Pharaoh, lord of vast camps?</t>
  </si>
  <si>
    <t>Who transgressed in the cities,</t>
  </si>
  <si>
    <t>And wrought much corruption therein.</t>
  </si>
  <si>
    <t>Thy Lord then let fall on them the whip of punishment.</t>
  </si>
  <si>
    <t>Surely thy Lord is on the watch</t>
  </si>
  <si>
    <t>As for man, when his Lord tries him and honours him and bestows favours on him, he says, ‘My Lord has honoured me.’</t>
  </si>
  <si>
    <t>But when He tries him and straitens for him his &lt;em&gt;means of&lt;/em&gt; subsistence, he says, ‘My Lord has disgraced me.’</t>
  </si>
  <si>
    <t>Nay, but you honour not the orphan,</t>
  </si>
  <si>
    <t>And you urge not one another to feed the poor,</t>
  </si>
  <si>
    <t>And you devour the heritage &lt;I&gt;of other people &lt;/I&gt;wholly,</t>
  </si>
  <si>
    <t>And you love wealth with exceeding love.</t>
  </si>
  <si>
    <t>Nay, when the earth is completely broken into pieces and made level;</t>
  </si>
  <si>
    <t>And thy Lord comes and &lt;em&gt;also &lt;/em&gt;the angels ranged in rows after rows;</t>
  </si>
  <si>
    <t>And Hell is brought near that day; on that day man will remember, but of what avail shall be his remembrance?</t>
  </si>
  <si>
    <t>He will say, ‘O would that I had sent on &lt;em&gt;some good works &lt;/em&gt;for my life&lt;I&gt; here&lt;/I&gt;!’</t>
  </si>
  <si>
    <t>So on that day none can punish like unto His punishment,</t>
  </si>
  <si>
    <t>And none can bind like unto His binding;</t>
  </si>
  <si>
    <t>&lt;I&gt; And &lt;/I&gt;thou, O soul at peace!</t>
  </si>
  <si>
    <t>Return to thy Lord well pleased&lt;I&gt; with Him and &lt;/I&gt;He well pleased &lt;I&gt;with thee&lt;/I&gt;.</t>
  </si>
  <si>
    <t>So enter thou among My chosen servants,</t>
  </si>
  <si>
    <t>And enter thou My Garden.</t>
  </si>
  <si>
    <t xml:space="preserve">Nay, but I do swear by this city — </t>
  </si>
  <si>
    <t xml:space="preserve">And thou art dwelling in this city — </t>
  </si>
  <si>
    <t>And &lt;em&gt;I swear by &lt;/em&gt;the begetter and whom he begot,</t>
  </si>
  <si>
    <t>We have surely created man to&lt;I&gt; face &lt;/I&gt;hardships.</t>
  </si>
  <si>
    <t>Does he think that no one has power over him?</t>
  </si>
  <si>
    <t>He says, ‘I have spent enormous wealth.’</t>
  </si>
  <si>
    <t>Does he think that no one sees him?</t>
  </si>
  <si>
    <t>Have We not given him two eyes,</t>
  </si>
  <si>
    <t>And a tongue and two lips?</t>
  </si>
  <si>
    <t>And We have pointed out to him the two highways &lt;em&gt;of good and evil&lt;/em&gt;.</t>
  </si>
  <si>
    <t>But he attempted not the ascent&lt;I&gt; courageously&lt;/I&gt;.</t>
  </si>
  <si>
    <t>And what should make thee know what the ascent is?</t>
  </si>
  <si>
    <t>&lt;I&gt; It is &lt;/I&gt;the freeing of a slave.</t>
  </si>
  <si>
    <t>Or feeding in a day of hunger</t>
  </si>
  <si>
    <t>An orphan near of kin,</t>
  </si>
  <si>
    <t>Or a poor man &lt;em&gt;lying &lt;/em&gt;in the dust.</t>
  </si>
  <si>
    <t>Again, he should have been of those who believe and exhort one another to perseverance and exhort one another to mercy.</t>
  </si>
  <si>
    <t>These are the people of the right hand.</t>
  </si>
  <si>
    <t>But those who disbelieve Our Signs, they are the people of the left hand.</t>
  </si>
  <si>
    <t>Around them will be a fire closed over.</t>
  </si>
  <si>
    <t>By the sun and its growing brightness,</t>
  </si>
  <si>
    <t>And &lt;em&gt;by &lt;/em&gt;the moon when it follows it (the sun),</t>
  </si>
  <si>
    <t>And &lt;em&gt;by &lt;/em&gt;the day when it reveals its glory,</t>
  </si>
  <si>
    <t>And &lt;em&gt;by &lt;/em&gt;the night when it draws a veil over it,</t>
  </si>
  <si>
    <t>And &lt;em&gt;by &lt;/em&gt;the heaven and its making,</t>
  </si>
  <si>
    <t>And &lt;em&gt;by &lt;/em&gt;the earth and its spreading out,</t>
  </si>
  <si>
    <t xml:space="preserve">And &lt;em&gt;by &lt;/em&gt;the soul and its perfection — </t>
  </si>
  <si>
    <t xml:space="preserve">And He revealed to it what is wrong for it and what is right for it — </t>
  </si>
  <si>
    <t>He indeed &lt;em&gt;truly &lt;/em&gt;prospers who purifies it,</t>
  </si>
  <si>
    <t>And he who corrupts it is ruined.</t>
  </si>
  <si>
    <t>&lt;I&gt; The tribe of &lt;/I&gt;Thamud denied &lt;I&gt;the truth &lt;/I&gt;because of their rebelliousness.</t>
  </si>
  <si>
    <t>When the most wretched among them got up,</t>
  </si>
  <si>
    <t>Then the Messenger of Allah said, ‘&lt;em&gt;Leave alone &lt;/em&gt;the she-camel of Allah, and &lt;em&gt;let &lt;/em&gt;her drink.’</t>
  </si>
  <si>
    <t>But they rejected him and hamstrung her, so their Lord destroyed them completely because of their sin, and made it (destruction)&lt;I&gt; overtake all of them &lt;/I&gt;alike.</t>
  </si>
  <si>
    <t>And He cared not for the consequences thereof.</t>
  </si>
  <si>
    <t>By the night when it covers up!</t>
  </si>
  <si>
    <t>And &lt;em&gt;by &lt;/em&gt;the day when it brightens up,</t>
  </si>
  <si>
    <t>And &lt;em&gt;by &lt;/em&gt;the creating of the male and the female,</t>
  </si>
  <si>
    <t>Surely, your strivings are diverse.</t>
  </si>
  <si>
    <t>Then as for him who gives and is righteous,</t>
  </si>
  <si>
    <t>And testifies to &lt;em&gt;the truth of &lt;/em&gt;what is right,</t>
  </si>
  <si>
    <t>We will facilitate for him &lt;em&gt;every&lt;/em&gt; facility.</t>
  </si>
  <si>
    <t>But as for him who is niggardly and is &lt;em&gt;disdainfully &lt;/em&gt;indifferent,</t>
  </si>
  <si>
    <t>And rejects what is right,</t>
  </si>
  <si>
    <t>We will make easy for him the path to distress.</t>
  </si>
  <si>
    <t>And his wealth shall not avail him when he perishes.</t>
  </si>
  <si>
    <t>Surely it is for Us to guide;</t>
  </si>
  <si>
    <t>And to Us belongs the Hereafter as well as the present world.</t>
  </si>
  <si>
    <t>So I warn you of a flaming Fire.</t>
  </si>
  <si>
    <t>None shall enter it but the most wicked one,</t>
  </si>
  <si>
    <t>Who rejects &lt;em&gt;the truth &lt;/em&gt;and turns&lt;I&gt; his &lt;/I&gt;back.</t>
  </si>
  <si>
    <t>But the righteous &lt;em&gt;one &lt;/em&gt;shall be kept away from it,</t>
  </si>
  <si>
    <t>Who gives his wealth to become purified.</t>
  </si>
  <si>
    <t>And he owes no favour to anyone, which is to be repaid,</t>
  </si>
  <si>
    <t>Except &lt;em&gt;that he gives his wealth&lt;/em&gt; to seek the pleasure of his Lord, the Most High.</t>
  </si>
  <si>
    <t>And soon will He be well pleased &lt;em&gt;with him&lt;/em&gt;.</t>
  </si>
  <si>
    <t>By the growing brightness of the forenoon,</t>
  </si>
  <si>
    <t>And &lt;em&gt;by &lt;/em&gt;the night when it becomes still,</t>
  </si>
  <si>
    <t>Thy Lord has not forsaken thee, nor is He displeased &lt;em&gt;with thee&lt;/em&gt;.</t>
  </si>
  <si>
    <t>Surely &lt;em&gt;every hour &lt;/em&gt;that follows is better for thee than &lt;em&gt;the one &lt;/em&gt;that precedes.</t>
  </si>
  <si>
    <t>And thy Lord will soon give thee and thou wilt be well pleased.</t>
  </si>
  <si>
    <t>Did He not find thee an orphan and give &lt;em&gt;thee &lt;/em&gt;shelter?</t>
  </si>
  <si>
    <t>And He found thee wandering in search &lt;em&gt;for Him &lt;/em&gt;and guided thee &lt;I&gt;unto Himself&lt;/I&gt;.</t>
  </si>
  <si>
    <t>And He found thee in want and enriched &lt;em&gt;thee&lt;/em&gt;.</t>
  </si>
  <si>
    <t>So the orphan, oppress not,</t>
  </si>
  <si>
    <t>And him who seeks &lt;em&gt;thy help&lt;/em&gt;, chide not,</t>
  </si>
  <si>
    <t>And the bounty of thy Lord, proclaim.</t>
  </si>
  <si>
    <t>Have We not opened for thee thy bosom,</t>
  </si>
  <si>
    <t>And removed from thee thy burden</t>
  </si>
  <si>
    <t>Which had &lt;em&gt;well nigh &lt;/em&gt;broken thy back,</t>
  </si>
  <si>
    <t>And We exalted thy name?</t>
  </si>
  <si>
    <t>Surely there is ease after hardship.</t>
  </si>
  <si>
    <t>&lt;I&gt; Aye&lt;/I&gt;, surely there is ease after hardship.</t>
  </si>
  <si>
    <t>So when thou art free, strive hard,</t>
  </si>
  <si>
    <t>And to thy Lord do thou attend&lt;I&gt; whole&lt;/I&gt;-&lt;em&gt;heartedly&lt;/em&gt;.</t>
  </si>
  <si>
    <t>By the Fig and the Olive,</t>
  </si>
  <si>
    <t>And &lt;em&gt;by &lt;/em&gt;Mount Sinai,</t>
  </si>
  <si>
    <t>And &lt;em&gt;by &lt;/em&gt;this Town of Security,</t>
  </si>
  <si>
    <t>Surely, We have created man in the best make;</t>
  </si>
  <si>
    <t>Then, &lt;em&gt;if he works iniquity&lt;/em&gt;, We reject him as the lowest of the low,</t>
  </si>
  <si>
    <t>Except those who believe and do good works; so for them is an unending reward.</t>
  </si>
  <si>
    <t>Then what is there to give the lie to thee after &lt;em&gt;this &lt;/em&gt;with regard to the Judgment?</t>
  </si>
  <si>
    <t>Is not Allah the Best of judges?</t>
  </si>
  <si>
    <t>Convey thou in the name of thy Lord Who created,</t>
  </si>
  <si>
    <t>Created man from a clot of blood.</t>
  </si>
  <si>
    <t>Convey! And thy Lord is Most Generous,</t>
  </si>
  <si>
    <t>Who taught &lt;em&gt;man &lt;/em&gt;by the pen,</t>
  </si>
  <si>
    <t>Taught man what he knew not.</t>
  </si>
  <si>
    <t>Nay! man does indeed transgress,</t>
  </si>
  <si>
    <t>Because he thinks himself to be independent.</t>
  </si>
  <si>
    <t>Surely, unto thy Lord is the return.</t>
  </si>
  <si>
    <t>Hast thou seen him who forbids</t>
  </si>
  <si>
    <t>A servant &lt;em&gt;of Ours &lt;/em&gt;when he prays?</t>
  </si>
  <si>
    <t>Tell me if he (Our servant) follows the guidance</t>
  </si>
  <si>
    <t>Or enjoins righteousness, &lt;I&gt;what will be the end of the forbidder&lt;/I&gt;?</t>
  </si>
  <si>
    <t>Tell me if he (the forbidder) rejects and turns his back,</t>
  </si>
  <si>
    <t>Does he not know that Allah sees&lt;I&gt; him&lt;/I&gt;?</t>
  </si>
  <si>
    <t>Nay, if he desist not, We will assuredly &lt;em&gt;seize and &lt;/em&gt;drag him by the forelock,</t>
  </si>
  <si>
    <t>A forelock lying, sinful.</t>
  </si>
  <si>
    <t>Then let him call his associates,</t>
  </si>
  <si>
    <t>We &lt;em&gt;too &lt;/em&gt;will call &lt;em&gt;Our &lt;/em&gt;angels &lt;I&gt;of punishment who will thrust him into Hell&lt;/I&gt;.</t>
  </si>
  <si>
    <t>Nay, yield not thou to him, but prostrate thyself and draw near &lt;I&gt;to God&lt;/I&gt;.</t>
  </si>
  <si>
    <t>Surely, We sent it down on the Night of Destiny.</t>
  </si>
  <si>
    <t>And what should make thee know what the Night of Destiny is?</t>
  </si>
  <si>
    <t>The Night of Destiny is better than a thousand months.</t>
  </si>
  <si>
    <t>Therein descend angels and the Spirit by the command of their Lord — with every matter.</t>
  </si>
  <si>
    <t>&lt;I&gt; It is all &lt;/I&gt;peace till the rising of the dawn.</t>
  </si>
  <si>
    <t xml:space="preserve">Those who disbelieve from among the People of the Book and the idolaters would not desist &lt;I&gt;from disbelief &lt;/I&gt;until there came to them the clear evidence — </t>
  </si>
  <si>
    <t>A Messenger from Allah, reciting&lt;I&gt; unto them the &lt;/I&gt;pure Scriptures.</t>
  </si>
  <si>
    <t>Therein are lasting commandments.</t>
  </si>
  <si>
    <t>And those to whom the Book was given did not become divided until after clear evidence had come to them.</t>
  </si>
  <si>
    <t>And they were not commanded but to serve Allah, being sincere to Him in obedience, &lt;em&gt;and &lt;/em&gt;being upright, and to observe Prayer, and pay the Zakat. And that is the religion &lt;em&gt;of the people&lt;/em&gt; of the right path.</t>
  </si>
  <si>
    <t>Verily, those who disbelieve from among the People of the Book and the idolaters will be in the Fire of Hell, abiding therein. They are the worst of creatures.</t>
  </si>
  <si>
    <t>Verily, those who believe and do good works — they are the best of creatures.</t>
  </si>
  <si>
    <t>Their reward is with their Lord —  Gardens of Eternity, through which streams flow; they will abide therein for ever. Allah is well pleased with them, and they are well pleased with Him. That is for him who fears his Lord.</t>
  </si>
  <si>
    <t>When the earth is shaken with her&lt;I&gt; violent &lt;/I&gt;shaking,</t>
  </si>
  <si>
    <t>And the earth brings forth her burdens,</t>
  </si>
  <si>
    <t>And man says, ‘What is the matter with her?’</t>
  </si>
  <si>
    <t>That day will she tell her news,</t>
  </si>
  <si>
    <t>For thy Lord will have revealed about her.</t>
  </si>
  <si>
    <t>On that day will men come forth in scattered groups that they may be shown &lt;em&gt;the results of &lt;/em&gt;their works.</t>
  </si>
  <si>
    <t>Then whoso does an atom’s weight of good will see it,</t>
  </si>
  <si>
    <t>And whoso does an atom’s weight of evil will &lt;em&gt;also &lt;/em&gt;see it.</t>
  </si>
  <si>
    <t>By the snorting chargers &lt;I&gt;of the warriors&lt;/I&gt;,</t>
  </si>
  <si>
    <t>Striking sparks of fire,</t>
  </si>
  <si>
    <t>And making raids at dawn,</t>
  </si>
  <si>
    <t>And raising clouds of dust thereby,</t>
  </si>
  <si>
    <t>And penetrating thereby into the centre of &lt;em&gt;the enemy &lt;/em&gt;forces,</t>
  </si>
  <si>
    <t>Surely, man is ungrateful to his Lord;</t>
  </si>
  <si>
    <t>And surely, he is a witness unto that;</t>
  </si>
  <si>
    <t>And surely, he is very keen for the love of wealth.</t>
  </si>
  <si>
    <t>Does not such a one know that when those in the graves are raised,</t>
  </si>
  <si>
    <t>And that which is in the breasts is brought forth,</t>
  </si>
  <si>
    <t>Surely their Lord will, on that day, be fully Aware of them.</t>
  </si>
  <si>
    <t>The great Calamity!</t>
  </si>
  <si>
    <t>What is the great Calamity?</t>
  </si>
  <si>
    <t>And what should make thee know what the great Calamity is?</t>
  </si>
  <si>
    <t>The day when mankind will be like scattered moths,</t>
  </si>
  <si>
    <t>And the mountains will be like carded wool.</t>
  </si>
  <si>
    <t>Then, as for him whose scales are heavy,</t>
  </si>
  <si>
    <t>He will have a pleasant life.</t>
  </si>
  <si>
    <t>But as for him whose scales are light,</t>
  </si>
  <si>
    <t>Hell will be his &lt;em&gt;nursing &lt;/em&gt;mother.</t>
  </si>
  <si>
    <t>And what should make thee know what that is?</t>
  </si>
  <si>
    <t>&lt;I&gt; It is &lt;/I&gt;a burning Fire.</t>
  </si>
  <si>
    <t>Mutual rivalry in &lt;em&gt;seeking worldly&lt;/em&gt; increase diverts you &lt;em&gt;from God&lt;/em&gt;</t>
  </si>
  <si>
    <t>Till you reach the graves.</t>
  </si>
  <si>
    <t>Nay! you will soon come to know.</t>
  </si>
  <si>
    <t>Nay again! you will soon come to know.</t>
  </si>
  <si>
    <t>Nay! if you only knew with certain knowledge,</t>
  </si>
  <si>
    <t>You will surely see Hell &lt;I&gt;in this very life&lt;/I&gt;.</t>
  </si>
  <si>
    <t>Aye, you will surely see it with the eye of certainty.</t>
  </si>
  <si>
    <t>Then, on that day you shall be called to account about the &lt;em&gt;worldly&lt;/em&gt; favours.</t>
  </si>
  <si>
    <t>By the &lt;em&gt;fleeting &lt;/em&gt;Time,</t>
  </si>
  <si>
    <t>Surely, man is in &lt;em&gt;a state of &lt;/em&gt;loss,</t>
  </si>
  <si>
    <t>Except those who believe and do good works, and exhort one another to &lt;em&gt;accept &lt;/em&gt;truth, and exhort one another to be steadfast.</t>
  </si>
  <si>
    <t>Woe to every backbiter, slanderer,</t>
  </si>
  <si>
    <t>Who amasses wealth and counts it time after time.</t>
  </si>
  <si>
    <t>He thinks that his wealth will make him immortal.</t>
  </si>
  <si>
    <t>Nay! he shall surely be cast into the crushing punishment.</t>
  </si>
  <si>
    <t>And what should make thee know what the crushing punishment is?</t>
  </si>
  <si>
    <t>&lt;I&gt; It is &lt;/I&gt;Allah’s kindled fire,</t>
  </si>
  <si>
    <t>Which rises over the hearts.</t>
  </si>
  <si>
    <t>It will be closed in on them</t>
  </si>
  <si>
    <t>In &lt;em&gt;the form of &lt;/em&gt;extended columns.</t>
  </si>
  <si>
    <t>Hast thou not seen how thy Lord dealt with the People of the Elephant?</t>
  </si>
  <si>
    <t>Did He not cause their plan to miscarry?</t>
  </si>
  <si>
    <t>And He sent against them swarms of birds,</t>
  </si>
  <si>
    <t>&lt;I&gt; Which ate their carrion&lt;/I&gt;, striking them against stones of clay.</t>
  </si>
  <si>
    <t>And &lt;em&gt;thus &lt;/em&gt;made them like broken straw, eaten up.</t>
  </si>
  <si>
    <t xml:space="preserve">Because of the attachment of the Quraish — </t>
  </si>
  <si>
    <t xml:space="preserve">&lt;I&gt; His &lt;/I&gt;making them attached to &lt;em&gt;their&lt;/em&gt; journey in winter and summer — </t>
  </si>
  <si>
    <t>They should worship the Lord of this House,</t>
  </si>
  <si>
    <t>Who has fed them against hunger, and has given them security against fear.</t>
  </si>
  <si>
    <t>Hast thou seen him who rejects religion?</t>
  </si>
  <si>
    <t>That is the one who drives away the orphan,</t>
  </si>
  <si>
    <t>And urges not the feeding of the poor.</t>
  </si>
  <si>
    <t>So woe to those who pray,</t>
  </si>
  <si>
    <t>But are unmindful of their Prayer.</t>
  </si>
  <si>
    <t>They like to be seen &lt;em&gt;of men&lt;/em&gt;,</t>
  </si>
  <si>
    <t>And withhold &lt;em&gt;legal &lt;/em&gt;alms.</t>
  </si>
  <si>
    <t>Surely We have given thee abundance &lt;em&gt;of good&lt;/em&gt;;</t>
  </si>
  <si>
    <t>So pray to thy Lord, and offer sacrifice.</t>
  </si>
  <si>
    <t>Surely, it is thy enemy who is without issue.</t>
  </si>
  <si>
    <t>Say, ‘O ye disbelievers!</t>
  </si>
  <si>
    <t>‘I worship not that which you worship;</t>
  </si>
  <si>
    <t>‘Nor worship you what I worship.</t>
  </si>
  <si>
    <t>‘And I am not &lt;em&gt;going &lt;/em&gt;to worship that which you worship;</t>
  </si>
  <si>
    <t>‘Nor will you worship what I worship.</t>
  </si>
  <si>
    <t>‘For you your religion, and for me my religion.’</t>
  </si>
  <si>
    <t>When the help of Allah comes, and the victory,</t>
  </si>
  <si>
    <t>And thou seest men entering the religion of Allah in troops,</t>
  </si>
  <si>
    <t>Glorify thy Lord, with &lt;em&gt;His &lt;/em&gt;praise, and seek forgiveness of Him. Surely He is Oft-Returning &lt;em&gt;with compassion&lt;/em&gt;.</t>
  </si>
  <si>
    <t>Perished be the two hands of Abu Lahab, and he will perish.</t>
  </si>
  <si>
    <t>His wealth and what he has earned shall avail him not.</t>
  </si>
  <si>
    <t>Soon shall he enter into a blazing fire;</t>
  </si>
  <si>
    <t>And his wife &lt;em&gt;too&lt;/em&gt;, who goes about slandering.</t>
  </si>
  <si>
    <t>Round her neck shall be a halter of twisted palm-fibre.</t>
  </si>
  <si>
    <t>Say, ‘He is Allah, the One;</t>
  </si>
  <si>
    <t>‘Allah, the Independent and Besought of all.</t>
  </si>
  <si>
    <t>‘He begets not, nor is He begotten;</t>
  </si>
  <si>
    <t>‘And there is none like unto Him.’</t>
  </si>
  <si>
    <t>Say, ‘I seek refuge in the Lord of the dawn,</t>
  </si>
  <si>
    <t>‘From the evil of that which He has created,</t>
  </si>
  <si>
    <t>‘And from the evil of the night when it overspreads,</t>
  </si>
  <si>
    <t>‘And from the evil of those who blow into knots &lt;em&gt;to undo them&lt;/em&gt;,</t>
  </si>
  <si>
    <t>‘And from the evil of the envier when he envies.’</t>
  </si>
  <si>
    <t>Say, ‘I seek refuge in the Lord of mankind,</t>
  </si>
  <si>
    <t>‘The King of mankind,</t>
  </si>
  <si>
    <t>‘The God of mankind,</t>
  </si>
  <si>
    <t>‘From the evil of the sneaking whisperer,</t>
  </si>
  <si>
    <t>‘Who whispers into the hearts of men,</t>
  </si>
  <si>
    <t>‘From among the Jinn and mankind.’</t>
  </si>
  <si>
    <t>اللہ کے نام کے ساتھ جو بے انتہا رحم کرنے والا، بِن مانگے دینے والا (اور) بار بار رحم کرنے والا ہے۔</t>
  </si>
  <si>
    <t xml:space="preserve">Im Namen Allahs, des Gnädigen, des Barmherzigen.* </t>
  </si>
  <si>
    <t>تمام حمد اللہ ہی کے لئے ہے جو تمام جہانوں  کاربّ ہے۔</t>
  </si>
  <si>
    <t>Aller Preis gehört Allah, dem Herrn der Welten,</t>
  </si>
  <si>
    <t xml:space="preserve"> ۔ بے انتہا رحم کرنے والا، بن مانگے دینے والا (اور) بار بار رحم کرنے والا ہے۔</t>
  </si>
  <si>
    <t>dem Gnädigen, dem Barmherzigen,</t>
  </si>
  <si>
    <t>جزا سزا کے دن کا مالک ہے۔</t>
  </si>
  <si>
    <t>dem Meister des Gerichtstages.</t>
  </si>
  <si>
    <t xml:space="preserve"> تیری ہی ہم عبادت کرتے ہیں اور تجھی سے ہم مدد چاہتے ہیں۔</t>
  </si>
  <si>
    <t>Dir allein dienen wir, und zu Dir allein flehen wir um Hilfe.</t>
  </si>
  <si>
    <t>ہمیں سیدھے راستہ پر چلا۔</t>
  </si>
  <si>
    <t>Führe uns auf den geraden Weg,</t>
  </si>
  <si>
    <t>ان لوگوں کے راستہ پر جن پر تُو نے انعام کیا۔ جن پر غضب نہیں کیا گیا اور جو گمراہ نہیں ہوئے۔</t>
  </si>
  <si>
    <t>den Weg derer, denen Du Gnade erwiesen hast, die nicht (Dein) Missfallen erregt haben und die nicht irregegangen sind.*</t>
  </si>
  <si>
    <t>Im Namen Allahs, des Gnädigen, des Barmherzigen.</t>
  </si>
  <si>
    <t>اٴَنَااللہُ اٴَعْلَمُ: میں اللہ سب سے زیادہ جاننےوالا ہوں۔</t>
  </si>
  <si>
    <t>Alif Lâm Mîm.*</t>
  </si>
  <si>
    <t xml:space="preserve"> یہ ”وہ“ کتاب ہے۔ اس میں کوئی شک نہیں۔ ہدایت دینے والی ہے متقیوں کو۔</t>
  </si>
  <si>
    <t>Dies ist ein vollkommenes Buch; es ist kein Zweifel darin: eine Richtschnur für die Rechtschaffenen;</t>
  </si>
  <si>
    <t>جو لوگ غیب پر ایمان لاتے ہیں اور نماز قائم کرتے ہیں اور جو کچھ ہم انہیں رزق دیتے ہیں اس میں سے خرچ کرتے ہیں۔</t>
  </si>
  <si>
    <t>die da glauben an das Ungesehene und das Gebet verrichten und spenden von dem, was Wir ihnen gegeben haben;</t>
  </si>
  <si>
    <t>اور وہ لوگ جو اس پر ایمان لاتے ہیں جو تیری طرف اُتارا گیا اور اس پر بھی جو تجھ سے پہلے اُتارا گیا اور وہ آخرت پر یقین رکھتے ہیں۔</t>
  </si>
  <si>
    <t>und die glauben an das, was dir offenbart worden, und an das, was vor dir offenbart ward, und fest auf das bauen, was kommen wird.</t>
  </si>
  <si>
    <t xml:space="preserve"> یہی وہ لوگ ہیں جو اپنے ربّ کی طرف سے ہدایت پر قائم ہیں اور یہی ہیں وہ جو فلاح پانے والے ہیں۔</t>
  </si>
  <si>
    <t>Sie sind es, die der Führung ihres Herrn folgen, und sie werden Erfolg haben.</t>
  </si>
  <si>
    <t xml:space="preserve"> یقیناً وہ لوگ جنہوں نے کفر کیا (اس حال میں کہ) برابر ہے اُن پر خواہ تُو انہیں ڈرائے یا نہ ڈرائے، وہ ایمان نہیں لائیں گے۔</t>
  </si>
  <si>
    <t>Die nicht geglaubt haben – und denen gleich ist, ob du sie warnst oder nicht warnst –, sie werden nicht glauben.</t>
  </si>
  <si>
    <t xml:space="preserve"> اللہ نے ان کے دلوں پر مہر لگا دی ہے اور ان کی شنوائی پر بھی۔ اور ان کی آنکھوں پر پردہ ہے۔ اور ان کے لئے بڑا عذاب (مقدر) ہے۔</t>
  </si>
  <si>
    <t>Versiegelt hat Allah ihre Herzen und ihre Ohren, und über ihren Augen liegt eine Hülle, und ihnen wird schwere Strafe.</t>
  </si>
  <si>
    <t>اور لوگوں میں سے کچھ ایسے بھی ہیں جو کہتے ہیں کہ ہم اللہ پر ایمان لے آئے اور یومِ آخر پر بھی، حالانکہ وہ ایمان لانے والے نہیں ہیں۔</t>
  </si>
  <si>
    <t>Unter den Leuten sind solche, die sagen: "Wir glauben an Allah und an den Jüngsten Tag", und sind gar nicht Gläubige.</t>
  </si>
  <si>
    <t xml:space="preserve">وہ اللہ کو اور ان لوگوں کو جو ایمان لائے دھوکہ دینے کی کوشش کرتے ہیں۔ جبکہ وہ اپنے سوا کسی اور کو دھوکہ نہیں دیتے۔ اور وہ شعور نہیں رکھتے۔ </t>
  </si>
  <si>
    <t>Sie möchten Allah betrügen und diejenigen, die gläubig sind; doch sie betrügen nur sich selbst; allein sie begreifen es nicht.</t>
  </si>
  <si>
    <t>ان کے دلوں میں بیماری ہے۔ پس اللہ نے ان کو بیماری میں بڑھا دیا۔ اور ان کے لئے بہت دردناک عذاب (مقدر) ہے بوجہ اس کے کہ وہ جھوٹ بولتے تھے۔</t>
  </si>
  <si>
    <t>In ihren Herzen war Krankheit, und Allah hat ihre Krankheit vermehrt*; und eine qualvolle Strafe wird ihnen, weil sie logen.</t>
  </si>
  <si>
    <t xml:space="preserve"> اور جب انہیں کہا جاتا ہے کہ زمین میں فساد نہ کرو تو وہ کہتے ہیں ہم تو محض اصلاح کرنے والے ہیں۔</t>
  </si>
  <si>
    <t>Und wenn ihnen gesagt wird: "Stiftet kein Unheil auf Erden", antworten sie: "Wir sind nur Förderer des Friedens."</t>
  </si>
  <si>
    <t>خبردار! یقیناً وہی ہیں جو فساد کرنے والے ہیں لیکن وہ شعور نہیں رکھتے۔</t>
  </si>
  <si>
    <t>Höret! gewiss sind sie es, die Unheil stiften; allein sie begreifen es nicht.</t>
  </si>
  <si>
    <t>اور جب ان سے کہا جاتا ہے ایمان لے آؤ جیسا کہ لوگ ایمان لے آئے ہیں ۔ کہتے ہیں کیا ہم ایمان لے آئیں جیسے بے وقوف ایمان لائے ہیں۔ خبردار! وہ خود ہی تو ہیں جو بے وقوف ہیں۔ لیکن وہ علم نہیں رکھتے۔</t>
  </si>
  <si>
    <t>Und wenn ihnen gesagt wird: "Glaubet, wie andere geglaubt haben", so sprechen sie: "Sollen wir glauben, wie die Toren glaubten?" Höret! sie sind die Toren, allein sie wissen es nicht.</t>
  </si>
  <si>
    <t>اور جب وہ ان لوگوں سے ملتے ہیں جو ایمان لائے تو کہتے ہیں ہم بھی ایمان لے آئے اور جب اپنے شیطانوں کی طرف الگ ہو جاتے ہیں تو کہتے ہیں یقیناً ہم تمہارے ساتھ ہیں۔ ہم تو (ان سے) صرف تمسخر کر رہے تھے۔</t>
  </si>
  <si>
    <t>Und wenn sie mit denen zusammentreffen, die glauben, sagen sie: "Wir glauben"; sind sie jedoch allein mit ihren Bonzen, sagen sie: "Gewiss sind wir mit euch, wir treiben nur Spott."</t>
  </si>
  <si>
    <t xml:space="preserve"> اللہ (ضرور) اُن کے تمسخر کا جواب دے گا۔ اور اُنہیں کچھ عرصہ مہلت دے گا کہ وہ اپنی سرکشیوں میں بھٹکتے رہیں۔ </t>
  </si>
  <si>
    <t>Allah wird sie Spott lehren und wird sie in ihren Freveln verharren lassen, dass sie verblendet irregehen.</t>
  </si>
  <si>
    <t xml:space="preserve"> یہی وہ لوگ ہیں جنہوں نے ہدایت کے بدلے گمراہی خرید لی۔ پس ان کی تجارت نفع بخش نہ ہوئی اور وہ ہدایت پانے والے نہ ہو سکے۔</t>
  </si>
  <si>
    <t>Sie sind es, die Irregehen eingetauscht haben gegen Führung; doch brachte ihr Handel keinen Gewinn, noch sind sie rechtgeleitet.</t>
  </si>
  <si>
    <t>ان کی مثال اس شخص کی حالت کی مانند ہے جس نے آگ بھڑکائی۔ پس جب اس (آگ) نے اس کے ماحول کو روشن کر دیا، اللہ اُن (بھڑکانے والوں) کا نور لے گیا اور انہیں اندھیروں میں چھوڑ دیا کہ وہ کچھ دیکھ نہیں سکتے تھے۔</t>
  </si>
  <si>
    <t>Sie sind jenem Manne vergleichbar, der ein Feuer anzündete; und als es alles um ihn erhellte, nahm Allah ihr Licht hinweg und ließ sie in Finsternissen; sie sehen nicht.</t>
  </si>
  <si>
    <t>وہ بہرے ہیں، وہ گونگے ہیں، وہ اندھے ہیں۔ پس وہ (ہدایت کی طرف) نہیں لوٹیں گے۔</t>
  </si>
  <si>
    <t>Taub, stumm, blind: also werden sie nicht zurückkehren.</t>
  </si>
  <si>
    <t>یا (ان کی مثال) اس بارش کی سی ہے جو آسمان سے اُترتی ہے۔ اس میں اندھیرے بھی ہیں اور کڑک بھی اور بجلی بھی۔ وہ بجلی کے کڑکوں کی وجہ سے، موت کے ڈر سے اپنی انگلیاں اپنے کانوں میں ڈال لیتے ہیں۔ اور اللہ کافروں کو گھیرے میں لئے ہوئے ہے۔</t>
  </si>
  <si>
    <t>Oder: wie schwerer Wolkenregen, worin Finsternisse und Donner und Blitz; sie stecken ihre Finger in die Ohren, in Todesfurcht vor den Donnerschlägen, während Allah die Ungläubigen umringt.</t>
  </si>
  <si>
    <t>قریب ہے کہ بجلی ان کی بینائی اچک لے۔ جب کبھی وہ اُن (کو راہ دکھانے) کے لئے چمکتی ہے وہ اس میں (کچھ) چلتے ہیں۔ اور جب وہ ان پر اندھیرا کر دیتی ہے تو ٹھہر جاتے ہیں۔ اور اگر اللہ چاہے تو ان کی شنوائی بھی لے جائے اور ان کی بینائی بھی۔ یقینا اللہ ہر چیز پر جسے وہ چاہے دائمی قدرت رکھتا ہے۔</t>
  </si>
  <si>
    <t>Der Blitz benimmt ihnen fast das Augenlicht; wann immer er auf sie zündet, wandeln sie darin, und wenn es über ihnen dunkel wird, stehen sie still. Und wäre es Allahs Wille, Er hätte ihr Gehör und ihr Gesicht fortgenommen. Allah hat die Macht, alles zu tun, was Er will.</t>
  </si>
  <si>
    <t>اے لوگو! تم عبادت کرو اپنے رب کی جس نے تمہیں پیدا کیا اور ان کو بھی جو تم سے پہلے تھے۔ تا کہ تم تقویٰ اختیار کرو۔</t>
  </si>
  <si>
    <t>O ihr Menschen, dienet eurem Herrn, Der euch erschuf und die, die vor euch waren, auf dass ihr beschirmt seid;</t>
  </si>
  <si>
    <t>جس نے زمین کو تمہارے لئے بچھونا اور آسمان کو (تمہاری بقا کی) بنیاد بنایا اور آسمان سے پانی اُتارا اور اس کے ذریعہ ہر طرح کے پھل تمہارے لئے بطور رزق نکالے۔ پس جانتے بوجھتے ہوئے اللہ کے شریک نہ بناﺅ۔</t>
  </si>
  <si>
    <t>der die Erde gemacht hat zu einem Bette für euch, und den Himmel zu einem Dach, und Wasser hat niederregnen lassen von den Wolken und damit Früchte für euren Unterhalt hervorgebracht hat. Stellt Allah daher keine Götter zur Seite, denn ihr wisst es doch.</t>
  </si>
  <si>
    <t>اور اگر تم اس بارے میں شک میں ہو جو ہم نے اپنے بندے پر اتارا ہے تو اس جیسی کوئی سُورت تو لا کے دکھاﺅ، اور اپنے سرپرستوں کو بھی بلا لاﺅ جو اللہ کے سوا (تم نے بنارکھے) ہیں، اگر تم سچے ہو۔</t>
  </si>
  <si>
    <t>Und wenn ihr im Zweifel seid über das, was Wir hinabgesandt haben zu Unserem Diener, dann bringt eine Sura hervor wie diesen (Qur-ân) und ruft eure Helfer auf außer Allah, wenn ihr wahrhaftig seid.</t>
  </si>
  <si>
    <t>پس اگر تم ایسا نہ کر سکو اور ہرگز نہ کر سکوگے تو اس آگ سے ڈرو جس کا ایندھن انسان اور پتھر ہیں۔ وہ کافروں کے لئے تیار کی گئی ہے۔</t>
  </si>
  <si>
    <t>Doch wenn ihr es nicht tut – und nie werdet ihr es vermögen –, dann hütet euch vor dem Feuer, dessen Nahrung Menschen und Steine sind, bereitet für die Ungläubigen.</t>
  </si>
  <si>
    <t>اور خوشخبری دے دے ان لوگوں کو جو ایمان لائے اور نیک اعمال بجا لائے کہ ان کے لئے ایسے باغات ہیں جن کے دامن میں نہریں بہتی ہیں۔ جب بھی وہ اُن (باغات) میں سے کوئی پھل بطور رزق دیئے جائیں گے تو وہ کہیں گے یہ تو وہی ہے جو ہمیں پہلے بھی دیا جا چکا ہے۔ حالانکہ اس سے پہلے ان کے پاس محض اس سے ملتا جلتا(رزق) لایا گیا تھا۔ اور ان کے لئے ان (باغات) میں پاک بنائے ہوئے جوڑے ہوں گے۔ اور وہ ان میں ہمیشہ رہنے والے ہیں۔</t>
  </si>
  <si>
    <t>Und bringe frohe Botschaft denen, die glauben und gute Werke tun, dass Gärten für sie sind, durch die Ströme fließen. Wann immer ihnen von den Früchten daraus gegeben wird, werden sie sprechen: "Das ist, was uns zuvor gegeben wurde", und (Gaben) gleicher Art sollen ihnen gebracht werden. Und sie werden darin Gefährten und Gefährtinnen haben von vollkommener Reinheit, und darin werden sie weilen.</t>
  </si>
  <si>
    <t xml:space="preserve"> اللہ ہرگز اس سے نہیں شرماتا کہ کوئی سی مثال پیش کرے جیسے مچھر کی بلکہ اُس کی بھی جو اُس کے اوپر ہے۔ پس جہاں تک ان لوگوں کا تعلق ہے جو ایمان لائے تو وہ جانتے ہیں کہ یہ ان کے ربّ کی طرف سے حق ہے۔ اور جہاں تک ان لوگوں کا تعلق ہے جنہوں نے انکار کیا تو وہ کہتے ہیں (آخر) یہ مثال پیش کرنے سے اللہ کا مقصد کیا ہے۔ وہ اس (مثال) کے ذریعہ سے بہتوں کو گمراہ ٹھہراتا ہے اور بہتوں کو اس کے ذریعہ سے ہدایت دیتا ہے اور وہ اس کے ذریعہ فاسقوں کے سوا کسی کو گمراہ نہیں ٹھہراتا۔</t>
  </si>
  <si>
    <t>Allah verschmäht nicht, über ein Ding zu sprechen, das klein ist wie eine Mücke oder gar noch kleiner. Die da glauben, wissen, dass es die Wahrheit von ihrem Herrn ist, dieweil die Ungläubigen sprechen: "Was meint Allah mit solcher Rede?" Damit erklärt Er viele zu Irrenden, und vielen weist Er damit den Weg</t>
  </si>
  <si>
    <t xml:space="preserve">یعنی وہ لوگ جو اللہ کے عہد کو اسے مضبوطی سے باندھنے کے بعد توڑ دیتے ہیں اور ان (تعلقات) کو کاٹ دیتے ہیں جن کو جوڑنے کا اللہ نے حکم دیا ہے اور زمین میں فساد کرتے ہیں ۔ یہی وہ لوگ ہیں جو گھاٹا پانے والے ہیں۔ </t>
  </si>
  <si>
    <t>die den Bund Allahs brechen, nach seiner Errichtung, und zerschneiden, was Allah zu verbinden gebot, und Unfrieden auf Erden stiften: diese sind die Verlierenden.</t>
  </si>
  <si>
    <t>تم کس طرح اللہ کا انکار کرتے ہو جبکہ تم مُردہ تھے پھر اس نے تمہیں زندہ کیا۔ وہ پھر تمہیں مارے گا اور پھر تمہیں زندہ کرے گا۔ پھر اسی کی طرف تم لوٹائے جاﺅ گے۔</t>
  </si>
  <si>
    <t>Wie könnt ihr Allah verleugnen? Ihr waret doch ohne Leben, und Er gab euch Leben, und dann wird Er euch sterben lassen, dann euch dem Leben wiedergeben, und ihr kehrt dann zu Ihm zurück.</t>
  </si>
  <si>
    <t>وہی تو ہے جس نے تمہارے لئے وہ سب کا سب پیدا کیا جو زمین میں ہے۔ پھر وہ آسمان کی طرف متوجہ ہوا اور اسے سات آسمانوں کی صورت میں متوازن کردیا اور وہ ہرچیز کا دائمی علم رکھنے والا ہے۔</t>
  </si>
  <si>
    <t>Er ist es, Der alles für euch erschuf, was auf Erden ist; dann wandte Er Sich nach dem Himmel; Er vollendete deren sieben Himmel, und Er weiß alle Dinge wohl.</t>
  </si>
  <si>
    <t xml:space="preserve">اور (یاد رکھ) جب تیرے ربّ نے فرشتوں سے کہا کہ یقیناً میں زمین میں ایک خلیفہ بنانے والا ہوں۔ انہوں نے کہا کیا تُو اُس میں وہ بنائے گا جو اُس میں فساد کرے اور خون بہائے جبکہ ہم تیری حمد کے ساتھ تسبیح کرتے ہیں اور ہم تیری پاکیزگی بیان کرتے ہیں۔ اُس نے کہا یقیناً میں وہ سب کچھ جانتا ہوں جو تم نہیں جانتے۔ </t>
  </si>
  <si>
    <t>Und als dein Herr zu den Engeln sprach: "Ich will einen Statthalter auf Erden einsetzen", sagten sie: "Willst Du denn dort solche Wesen haben, die darauf Unfrieden stiften und Blut vergießen? – und wir loben und preisen Dich und rühmen Deine Heiligkeit." Er antwortete: "Ich weiß, was ihr nicht wisst."</t>
  </si>
  <si>
    <t>اور اس نے آدم کو تمام نام سکھائے پھر ان (مخلوقات) کو فرشتوں کے سامنے پیش کیا اور کہا مجھے ان کے نام بتلاﺅ اگر تم سچے ہو۔</t>
  </si>
  <si>
    <t>Und Er lehrte Adam alle Namen*; dann stellte Er (die Benannten) vor die Engel hin und sprach: "Nennt Mir ihre Namen, wenn ihr im Recht seid."</t>
  </si>
  <si>
    <t xml:space="preserve">انہوں نے کہا پاک ہے تُو۔ ہمیں کسی بات کا کچھ علم نہیں سوائے اُس کے جس کا تُو ہمیں علم دے۔ یقیناً تُو ہی ہے جو دائمی علم رکھنے والا (اور) بہت حکمت والا ہے۔ </t>
  </si>
  <si>
    <t>Sie sprachen: "Heilig bist Du! Wir haben kein Wissen außer dem, was Du uns gelehrt hast; wahrlich, Du allein bist der Allwissende, der Allweise."</t>
  </si>
  <si>
    <t xml:space="preserve"> اُس نے کہا اے آدم! تُو اِن کو اُن کے نام بتا۔ پس جب اُس نے اُنہیں اُن کے نام بتائے تو اُس نے کہا کیا میں نے تمہیں کہا نہیں تھا کہ یقیناً میں ہی آسمانوں اور زمین کے غیب کو جانتا ہوں اور میں وہ (بھی) جانتا ہوں جو تم ظاہر کرتے ہو اور وہ (بھی) جو تم چھپاتے ہو۔</t>
  </si>
  <si>
    <t>Er sprach: "O Adam, nenne ihnen ihre Namen"; und als er ihnen ihre Namen genannt hatte, sprach Er: "Habe Ich euch nicht gesagt: Ich weiß die Geheimnisse der Himmel und der Erde, und Ich weiß, was ihr offenbart und was ihr verhehlt?"</t>
  </si>
  <si>
    <t>اور جب ہم نے فرشتوں سے کہا کہ آدم کی خاطر سجدہ کرو تو وہ سب سجدہ ریز ہوگئے سوائے ابلیس کے۔ اس نے انکار کیا اور استکبار سے کام لیا اور وہ کافروں میں سے تھا۔</t>
  </si>
  <si>
    <t>Und (gedenke der Zeit) da Wir zu den Engeln sprachen: "Gehorchet Adam", und sie alle gehorchten; nur Iblis* nicht. Er weigerte sich und war zu stolz, denn er war der Ungläubigen einer.</t>
  </si>
  <si>
    <t>اور ہم نے کہا اے آدم! تُو اور تیری زوجہ جنت میں سکونت اختیار کرو اور تم دونوں اس میں جہاں سے چاہو بافراغت کھاﺅ مگر اس مخصوص درخت کے قریب نہ جانا ورنہ تم دونوں ظالموں میں سے ہو جاﺅ گے۔</t>
  </si>
  <si>
    <t>Und Wir sprachen: "O Adam, weile du und dein Weib in dem Garten, und esset reichlich von dem Seinigen, wo immer ihr wollt; nur nahet nicht diesem Baume, auf dass ihr nicht Frevler seiet."</t>
  </si>
  <si>
    <t>پس شیطان نے ان دونوں کو اس (درخت) کے معاملہ میں پھسلا دیا پس اُس سے انہیں نکال دیا جس میں وہ پہلے تھے ۔ اور ہم نے کہا تم نکل جاؤ (اس حال میں کہ) تم میں سے بعض بعض کے دشمن ہوں گے اور تمہارے لئے (اس) زمین میں ایک عرصہ تک قیام اور استفادہ (مقدر) ہے۔</t>
  </si>
  <si>
    <t>Doch Satan ließ beide daran straucheln und vertrieb sie von dort, worin sie waren. Und Wir sprachen: "Gehet hinweg, einige von euch sind Feinde der anderen, und für euch ist eine Wohnstatt auf Erden und ein Nießbrauch für eine Weile."</t>
  </si>
  <si>
    <t>پھر آدم نے اپنے ربّ سے کچھ کلمات سیکھے۔ پس وہ اس پر توبہ قبول کرتے ہوئے جُھکا ۔ یقیناً وہی بہت توبہ قبول کرنے والا (اور) بار بار رحم کرنے والا ہے۔</t>
  </si>
  <si>
    <t>Dann empfing Adam von seinem Herrn gewisse Worte (des Gebets). So kehrte Er Sich gnädig zu ihm; wahrlich, Er ist der oft gnädig Sich Wendende, der Barmherzige.</t>
  </si>
  <si>
    <t>ہم نے کہا اس میں سے تم سب کے سب نکل جاؤ۔ پس جب کبھی بھی تمہارے پاس میری طرف سے ہدایت آئی تو جنہوں نے میری ہدایت کی پیروی کی ان پر کوئی خوف نہیں ہو گا اور نہ ہی وہ کوئی غم کریں گے۔</t>
  </si>
  <si>
    <t>Wir sprachen: "Gehet hinaus, ihr alle, von hier. Und wer, wenn zu euch Weisung von Mir kommt, dann Meiner Weisung folgt, auf die soll keine Furcht kommen, noch sollen sie trauern.</t>
  </si>
  <si>
    <t xml:space="preserve"> اور وہ لوگ جنہوں نے انکار کیا اور ہمارے نشانات کو جھٹلایا وہی ہیں جو آگ میں پڑنے والے ہیں۔ وہ اس میں لمبا عرصہ رہنے والے ہیں۔</t>
  </si>
  <si>
    <t>Die aber ungläubig sind und Unsere Zeichen leugnen, die sollen Bewohner des Feuers sein; darin müssen sie bleiben."</t>
  </si>
  <si>
    <t xml:space="preserve"> اے بنی اسرائیل! اس نعمت کو یاد کرو جو میں نے تم پر کی اور میرے عہد کو پورا کرو، میں بھی تمہارے عہد کو پورا کروں گا اور بس مجھ ہی سے ڈرو۔</t>
  </si>
  <si>
    <t>O ihr Kinder Israels! gedenket Meiner Gnade, die Ich euch erwiesen, und erfüllet euren Bund mit Mir, so will Ich erfüllen Meinen Bund mit euch, und Mich allein sollt ihr fürchten.</t>
  </si>
  <si>
    <t>اور اس پر ایمان لے آؤ جو میں نے اُس کی تصدیق کرتے ہوئے اتارا ہے جو تمہارے پاس ہے۔ اور اس کا انکار کرنے میں پہل نہ کرو اور میرے نشانات کے بدلے معمولی قیمت وصول نہ کرو اور بس میرا ہی تقویٰ اختیار کرو۔</t>
  </si>
  <si>
    <t>Und glaubet an das, was Ich hinabsandte, Bestätigung dessen, was bei euch ist, und seid nicht die ersten, ihm den Glauben zu versagen, und verhandelt nicht Meine Zeichen für einen armseligen Preis, und suchet Schutz bei Mir allein.</t>
  </si>
  <si>
    <t>اور حق کو باطل سے خلط ملط نہ کرو اور حق کو چھپاؤ نہیں جبکہ تم جانتے ہو۔</t>
  </si>
  <si>
    <t>Und vermenget nicht Wahr mit Falsch noch verhehlet die Wahrheit wissentlich.</t>
  </si>
  <si>
    <t xml:space="preserve"> اور نماز قائم کرو اور زکوٰۃ ادا کرو اور جُھکنے والوں کے ساتھ جھک جاؤ۔</t>
  </si>
  <si>
    <t>Und verrichtet das Gebet und zahlet die Zakât*, und beugt euch mit denen, die sich beugen**.</t>
  </si>
  <si>
    <t xml:space="preserve"> کیا تم لوگوں کو نیکی کا حکم دیتے ہو اور خود اپنے آپ کو بھول جاتے ہو جب کہ تم کتاب بھی پڑھتے ہو ۔ آخر تم عقل کیوں نہیں کرتے؟</t>
  </si>
  <si>
    <t>Wollt ihr andere ermahnen, das Rechte zu tun, und euer Selbst vergessen, obwohl ihr das Buch (Thora) leset? Wollt ihr denn nicht verstehen?</t>
  </si>
  <si>
    <t>اور صبر اور نماز کے ساتھ مدد مانگو اور یقیناً یہ عاجزی کرنے والوں کے سوا سب پر بوجھل ہے۔</t>
  </si>
  <si>
    <t>Und sucht Hilfe in Geduld und Gebet; und das ist freilich schwer, es sei denn für die Demütigen im Geiste,</t>
  </si>
  <si>
    <t>(یعنی) وہ لوگ جو یقین رکھتے ہیں کہ وہ اپنے ربّ سے ملنے والے ہیں اور یہ کہ وہ اسی کی طرف لوٹ کر جانے والے ہیں۔</t>
  </si>
  <si>
    <t>die für gewiss wissen, dass sie ihrem Herrn begegnen und dass sie zu Ihm wiederkehren werden.</t>
  </si>
  <si>
    <t xml:space="preserve"> اے بنی اسرائیل! یاد کرو میری اُس نعمت کو جو میں نے تم پر کی اور یہ بھی کہ میں نے تمہیں سب جہانوں پر فضیلت دی۔</t>
  </si>
  <si>
    <t>O ihr Kinder Israels! gedenket Meiner Gnade, die Ich euch erwiesen, und dass Ich euch erhob über die Völker.</t>
  </si>
  <si>
    <t>اور ڈرو اس دن سے جب کوئی نفس کسی دوسرے نفس کے کچھ کام نہیں آئے گا اور نہ اس سے (اس کے حق میں) کوئی شفاعت قبول کی جائے گی اور نہ اس سے کوئی بدلہ وصول کیا جائے گا اور نہ وہ (لوگ) کسی قسم کی مدد دئیے جائیں گے۔</t>
  </si>
  <si>
    <t>Und fürchtet den Tag, da keine Seele als Stellvertreterin wird dienen dürfen für eine andere Seele, da keine Fürbitte für sie gelten und kein Lösegeld von ihr genommen werden wird; und es wird ihnen nicht geholfen werden.</t>
  </si>
  <si>
    <t>اور (یاد کرو) جب ہم نے تمہیں فرعون کی قوم سے نجات بخشی جو تمہیں بہت سخت عذاب دیتے تھے ۔ وہ تمہارے بیٹوں کو تو قتل کر دیتے تھے اور تمہاری عورتوں کو زندہ رکھتے تھے اور اس میں تمہارے لئے تمہارے ربّ کی طرف سے بہت بڑی آزمائش تھی۔</t>
  </si>
  <si>
    <t>Und (gedenket der Zeit) da Wir euch erretteten von Pharaos Volk, das euch mit schlimmer Pein heimsuchte; sie erschlugen eure Söhne und schonten eurer Frauen; und darin war eine schwere Prüfung für euch von eurem Herrn.</t>
  </si>
  <si>
    <t>اور جب ہم نے تمہارے لئے سمندر کو پھاڑ دیا اور تمہیں نجات دی جب کہ ہم نے فرعون کی قوم کو غرق کر دیا اور تم دیکھ رہے تھے۔</t>
  </si>
  <si>
    <t>Und (gedenket der Zeit) da Wir das Meer teilten für euch und euch erretteten und das Volk Pharaos vor eurem Angesicht ertränkten.</t>
  </si>
  <si>
    <t>اور جب ہم نے موسیٰ سے چالیس راتوں کا وعدہ کیا پھر اس کے (جانے کے) بعد تم بچھڑے کو (معبود) بنا بیٹھے اور تم ظلم کرنے والے تھے۔</t>
  </si>
  <si>
    <t>Und (gedenket der Zeit) da Wir Moses ein Versprechen gaben für vierzig Nächte; ihr aber nahmet euch das Kalb in seiner Abwesenheit, und ihr verginget euch.</t>
  </si>
  <si>
    <t>پھر اس کے باوجود ہم نے تم سے در گزر کیا تاکہ شاید تم شکر کرو۔</t>
  </si>
  <si>
    <t>Danach vergaben Wir euch, dass ihr möchtet dankbar sein.</t>
  </si>
  <si>
    <t>اور جب ہم نے موسیٰ کو کتاب اور فرقان دئیے تاکہ ہوسکے تو تم ہدایت پا جاؤ۔</t>
  </si>
  <si>
    <t>Und (gedenket der Zeit) da Wir Moses die Schrift* gaben und das Entscheidende**, dass ihr möchtet rechtgeleitet sein.</t>
  </si>
  <si>
    <t>اور جب موسیٰ نے اپنی قوم سے کہا، اے میری قوم! یقیناً تم نے بچھڑے کو (معبود) بنا کر اپنی جانوں پر ظلم کیا۔ پس توبہ کرتے ہوئے اپنے پیدا کرنے والے کی طرف متوجہ ہو اور اپنے نفوس کو قتل کرو۔ یہ تمہارے لئے تمہارے پیدا کرنے والے کے نزدیک بہت بہتر ہے ۔ پس وہ تم پر توبہ قبول کرتے ہوئے مہربان ہوا۔ یقیناً وہی بہت توبہ قبول کرنے والا (اور) بار بار رحم کرنے والا ہے۔</t>
  </si>
  <si>
    <t>Und (gedenket der Zeit) da Moses zu seinem Volke sprach: "O mein Volk, du hast dich wahrlich an dir selbst versündigt, als du dir das Kalb nahmest; kehre dich denn zu deinem Schöpfer und töte dich selbst*; das ist am besten für dich vor deinem Schöpfer." Da kehrte Er Sich wieder gnädig zu euch. Wahrlich, Er ist der oft gnädig Sich Wendende, der Barmherzige.</t>
  </si>
  <si>
    <t>اور جب تم نے کہا کہ اے موسیٰ ! ہم ہرگز تمہاری نہیں مانیں گے یہاں تک کہ ہم اللہ کو ظاہر باہر دیکھ نہ لیں ۔ پس تمہیں آسمانی بجلی نے آپکڑا اور تم دیکھتے رہ گئے۔</t>
  </si>
  <si>
    <t>Und (gedenket der Zeit) da ihr sprachet: "O Mose, wir wollen dir auf keine Weise glauben, ehe wir nicht Allah von Angesicht zu Angesicht schauen"; da ereilte euch der Donnerschlag, dieweil ihr schautet.</t>
  </si>
  <si>
    <t>پھر ہم نے تمہاری موت (کی سی حالت) کے بعد تمہیں اٹھایا تاکہ تم شکر کرو۔</t>
  </si>
  <si>
    <t>Dann richteten Wir euch auf nach eurem Tode, dass ihr möchtet dankbar sein.</t>
  </si>
  <si>
    <t>اور ہم نے تم پر بادلوں کو سایہ فگن کیا اور تم پر ہم نے مَن اور سلو ٰی اُتارے۔ جو رزق ہم نے تمہیں دیا ہے اس میں سے پاکیزہ چیزیں کھاﺅ ۔ اور انہوں نے ہم پر ظلم نہیں کیا بلکہ خود اپنے اوپر ہی ظلم کرنے والے تھے۔</t>
  </si>
  <si>
    <t>Und Wir ließen die Wolken euch überschatten und sandten euch Manna und Salwa* hernieder: "Esset von den guten Dingen, die Wir euch beschert haben." Und sie schädigten nicht Uns, sondern sich selbst haben sie Schaden getan.</t>
  </si>
  <si>
    <t>اور جب ہم نے کہا کہ اس بستی میں داخل ہو جاؤ اور اس میں سے جہاں سے بھی چاہو بافراغت کھاؤ اور (صدر) دروازے میں اطاعت کرتے ہوئے داخل ہو اور کہو کہ بوجھ ہلکے کئے جائیں ۔ ہم تمہاری خطائیں تمہیں معاف کردیں گے اور احسان کرنے والوں کو ہم ضرور اور بھی زیادہ دیں گے۔</t>
  </si>
  <si>
    <t>Und (gedenket der Zeit) da Wir sprachen: "Tretet ein in diese Stadt und esset reichlich von dem Ihren – wo immer ihr wollt – und tretet unterwürfig ein durch das Tor und sprechet: "Vergebung!" Wir werden euch eure Sünden vergeben und Wir werden jene mehren, die Gutes tun."</t>
  </si>
  <si>
    <t>پس ان لوگوں نے جنہوں نے ظلم کیا اُس بات کو جو انہیں کہی گئی تھی کسی اور بات میں بدل دیا۔ پس ہم نے ظلم کرنے والوں پر آسمان سے ایک عذاب نازل کیا بسبب اُس کے جو وہ نافرمانی کرتے تھے۔</t>
  </si>
  <si>
    <t>Die Ungerechten vertauschten das Wort, das zu ihnen gesprochen ward, mit einem anderen. So sandten Wir auf die Ungerechten eine Strafe vom Himmel, weil sie ungehorsam waren.</t>
  </si>
  <si>
    <t>اور جب موسیٰ نے اپنی قوم کے لئے پانی مانگا تو ہم نے کہا کہ چٹان پر اپنے عصا سے ضرب لگاؤ۔ تب اس میں سے بارہ چشمے پھوٹ پڑے اور سب لوگوں نے اپنے اپنے پانی پینے کی جگہ معلوم کر لی۔ اللہ کے رزق سے کھاؤ اور پیو اور زمین میں فسادی بنتے ہوئے بداَمنی نہ پھیلاؤ۔</t>
  </si>
  <si>
    <t>Und (gedenket der Zeit) da Moses um Wasser betete für sein Volk und Wir sprachen: "Schlage an den Felsen mit deinem Stab", und zwölf Quellen brachen aus ihm hervor; jeder Stamm kannte seinen Trinkplatz. "Esset und trinket von Allahs Gaben und verübt nicht Unheil auf Erden, indem ihr Unfrieden stiftet."</t>
  </si>
  <si>
    <t>اور جب تم نے کہا اے موسیٰ! ہم ایک ہی کھانے پر ہرگز صبر نہیں کر سکیں گے ۔ پس ہمارے لئے اپنے ربّ سے دعا کر کہ وہ ہمارے لئے وہ چیزیں نکالے جو زمین اُگاتی ہے از قسم اپنی سبزیوں کے اور اپنی ککڑیوں کے اور اپنی گندم کے اور اپنی دالوں کے اور اپنے پیاز کے۔اس نے کہا کیا تم تبدیل کرنا چاہتے ہو اُس سے جو ادنیٰ ہے اُس چیز کو جو بہتر ہے؟ تم کسی شہر میں داخل ہو جاؤ۔ یقیناً تمہیں وہ مل جائے گا جو تم نے طلب کیا ہے۔ اور ان پر ذلت اور مسکینی کی مار ڈالی گئی اور وہ اللہ کا غضب لے کر لوٹے۔ یہ اس لئے ہوا کہ وہ اللہ کے نشانات کا انکار کیا کرتے تھے اور انبیاءکو ناحق قتل کرتے تھے۔ (ہاں) یہ اس لئے ہوا کہ انہوں نے نافرمانی کی اور وہ حد سے تجاوز کیا کرتے تھے۔</t>
  </si>
  <si>
    <t>Und (gedenket der Zeit) da ihr sprachet: "O Mose, gewiss, wir werden uns nicht zufrieden geben mit einerlei Speise; bitte also deinen Herrn für uns, dass Er für uns hervorbringe von dem, was die Erde wachsen lässt – von ihren Kräutern und ihren Gurken und ihrem Weizen und ihren Linsen und ihren Zwiebeln." Er sprach: "Wolltet ihr das Geringere in Tausch nehmen für das Bessere? Geht in irgendeine Stadt, und ihr werdet finden, was ihr verlangt." Und sie wurden mit Schande und Elend geschlagen, und sie luden Allahs Zorn auf sich; dies, weil sie die Zeichen Allahs verwarfen und die Propheten zu Unrecht töten wollten; das war, weil sie widerspenstig waren und frevelten.</t>
  </si>
  <si>
    <t>یقیناً وہ لوگ جو ایمان لائے اور وہ جو یہودی ہیں اور نصاریٰ اور دیگر الٰہی کتب کے ماننے والے جو بھی اللہ پر اور آخرت کے دن پر ایمان لائے، اور نیک اعمال بجا لائے ان سب کے لئے اُن کا اجر اُن کے ربّ کے پاس ہے اور ان پر کوئی خوف نہیں اور نہ وہ غم کریں گے۔</t>
  </si>
  <si>
    <t>Wahrlich, die Gläubigen und die Juden und die Christen und die Sabäer – wer immer (unter diesen) wahrhaft an Allah glaubt und an den Jüngsten Tag und gute Werke tut –, sie sollen ihren Lohn empfangen von ihrem Herrn, und keine Furcht soll über sie kommen, noch sollen sie trauern.</t>
  </si>
  <si>
    <t xml:space="preserve"> اور جب ہم نے (تم سے) تمہارا پختہ عہد لیا اور طُور کو تم پر بلند کیا ۔ اسے مضبوطی سے پکڑ لو جو ہم نے تمہیں دیا ہے اور اسے یاد رکھو جو اس میں ہے تاکہ تم (ہلاکت سے) بچ سکو۔</t>
  </si>
  <si>
    <t>Und (gedenket der Zeit) da Wir einen Bund schlossen mit euch und den Berg hoch über euch ragen ließen (und sprachen): "Haltet fest, was Wir euch gegeben haben, und bewahret in eurem Sinn, was darinnen ist, auf dass ihr errettet werdet."</t>
  </si>
  <si>
    <t xml:space="preserve"> پھر اس کے بعد بھی تم پھر گئے۔ پس اگر اللہ کا (خاص) فضل اور اس کی رحمت تم پر نہ ہوتے تو تم ضرور نقصان اٹھانے والوں میں سے ہو جاتے۔</t>
  </si>
  <si>
    <t>Danach aber kehrtet ihr euch ab; und wäre nicht Allahs Huld und Seine Gnade für euch gewesen, ihr wäret gewiss unter den Verlierern.</t>
  </si>
  <si>
    <t xml:space="preserve"> اور یقیناً تم ان لوگوں کو جان چکے ہو جنہوں نے تم میں سے سَبت کے بارہ میں تجاوز کیا تو ہم نے ان سے کہا کہ ذلیل بندر بن جاؤ۔</t>
  </si>
  <si>
    <t>Und sicherlich habt ihr Kenntnis von (dem Ende) derer unter euch, die das Sabbatgebot übertraten. So sprachen Wir zu ihnen: "Seid denn Affen, Verachtete."</t>
  </si>
  <si>
    <t xml:space="preserve"> پس ہم نے اس (سَبت کی بے حرمتی) کو اس کے پیش منظر کی وجہ سے اور اس کے پس منظر کی وجہ سے سرزنش کا باعث بنا دیا اور متقیوں کے لئے ایک عظیم نصیحت (بنایا)۔</t>
  </si>
  <si>
    <t>Also machten Wir dies zu einem warnenden Beispiel für die, die damals waren, und für die, die nachher kamen, und zu einer Lehre für die Gottesfürchtigen.</t>
  </si>
  <si>
    <t>اور جب موسیٰ نے اپنی قوم سے کہا کہ یقیناً اللہ تمہیں حکم دیتا ہے کہ تم ایک (امتیاز رکھنے والی) گائے کو ذبح کرو۔ انہوں نے کہا کیا تو ہمیں ہنسی کا نشانہ بنا رہا ہے؟ اس نے کہا کہ میں اللہ کی پناہ مانگتا ہوں اس بات سے کہ میں جاہلوں میں سے ہو جاؤں۔</t>
  </si>
  <si>
    <t>Und (denket daran) als Moses zu seinem Volke sprach: "Allah befiehlt euch, eine Kuh zu schlachten"; da sagten sie: "Treibst du Spott mit uns?" Er sprach: "Ich suche Zuflucht bei Allah, dass ich nicht sei der Unwissenden einer."</t>
  </si>
  <si>
    <t>انہوں نے کہا اپنے ربّ سے ہماری خاطر دعا کر کہ وہ ہمارے لئے واضح کردے کہ وہ کیا ہے؟ اس نے کہا یقیناً وہ کہتا ہے کہ وہ ایک گائے ہے، نہ بہت بوڑھی اور نہ بہت کم عمر، اس کے بین بین درمیانی عمر کی ہے۔ پس وہی کرو جو تمہیں حکم دیا جاتا ہے۔</t>
  </si>
  <si>
    <t>Sie sprachen: "Bitte deinen Herrn für uns, dass Er uns deutlich mache, was sie ist." Er antwortete: "Er spricht, es ist eine Kuh, weder alt noch jung, voll erwachsen, zwischen beidem; nun tut, wie euch geboten."</t>
  </si>
  <si>
    <t xml:space="preserve"> انہوں نے کہا اپنے ربّ سے ہماری خاطر دعا کر کہ وہ ہمارے لئے واضح کردے کہ اس کا رنگ کیا ہے ۔ اس نے کہا یقیناً وہ کہتا ہے کہ وہ لازماً ایک زرد گائے ہے جس کا رنگ بہت شوخ ہے ۔ وہ دیکھنے والوں کو خوش کر دیتی ہے۔</t>
  </si>
  <si>
    <t>Sie sprachen: "Bitte deinen Herrn für uns, dass Er uns deutlich mache, welches ihre Farbe ist." Er antwortete: "Er spricht, es ist eine Kuh von hellgelber Farbe, rein und reich im Ton; eine Lust den Beschauenden."</t>
  </si>
  <si>
    <t>انہوں نے کہا اپنے ربّ سے ہماری خاطر دعا کر کہ وہ ہم پر (مزید) واضح کرے کہ وہ کیا ہے؟ یقیناً سب گائیاں ہم پر مشتبہ ہوگئی ہیں ۔ اور ہم یقیناً اِن شَاءاللّٰہ ضرور ہدایت پانے والے ہیں۔</t>
  </si>
  <si>
    <t>Sie sprachen: "Bitte deinen Herrn für uns, dass Er uns deutlich mache, welche es ist; denn (alle solchen) Kühe scheinen uns gleich; und wenn es Allah gefällt, werden wir rechtgeleitet sein."</t>
  </si>
  <si>
    <t>اس نے کہا بلاشبہ وہ کہتا ہے کہ وہ ضرور ایک ایسی گائے ہے جسے اس غرض سے َجوت نہیں ڈالی گئی کہ وہ زمین میں ہل چلائے اور نہ وہ کھیتوں کو سیراب کرتی ہے۔ وہ صحیح سلامت ہے ۔ اُس میں کوئی داغ نہیں ۔ انہوں نے کہا کہ اب تُو سچی بات لایا ہے ۔ پس انہوں نے اسے ذبح کر دیا جبکہ وہ (پہلے ایسا) کرنے والے نہ تھے۔</t>
  </si>
  <si>
    <t>Er antwortete: "Er spricht, es ist eine Kuh, nicht gebeugt unter das Joch, das Land zu pflügen oder den Acker zu wässern; eine ohne Tadel; von einerlei Farbe." Sie sprachen: "Nun hast du die Wahrheit gebracht." Dann schlachteten sie sie, obgleich sie es ungern taten.</t>
  </si>
  <si>
    <t>اور جب تم نے ایک نفس کو قتل کیا اور پھر اس بارہ میں اختلاف کیا اور اللہ نے اس بھید کو ظاہر کرنا ہی تھا جو تم چھپائے ہوئے تھے۔</t>
  </si>
  <si>
    <t>Und (gedenket der Zeit) da ihr einen Menschen erschluget und darüber uneinig waret; und Allah würde ans Licht bringen, was ihr verhehltet.*</t>
  </si>
  <si>
    <t xml:space="preserve"> پس ہم نے کہا (کھوج لگانے کی خاطر) اس جیسی اور واردات پر اس (واقعہ) کو چسپاں کرو۔ اسی طرح اللہ مُردوں کو (ان کے قاتلوں کا مؤاخذہ کر کے) زندہ کرتا ہے اور تمہیں اپنے نشان دکھاتا ہے تا کہ تم عقل کرو۔</t>
  </si>
  <si>
    <t>Da sprachen Wir: "Vergleicht diesen (Fall) mit Ähnlichem." So gibt Allah Leben den Toten und weist euch Seine Zeichen, dass ihr begreifen möget.</t>
  </si>
  <si>
    <t>پھر اس کے بعد تمہارے دل سخت ہو گئے گویا وہ پتھروں کی طرح تھے یا پھر سختی میں اس سے بھی بڑھ کر۔ جبکہ پتھروں میں سے بھی یقیناً بعض ایسے ہوتے ہیں کہ اُن سے نہریں پھوٹ پڑتی ہیں ۔ اور یقیناً ان میں سے ایسے بھی ہیں کہ جو پھٹ جائیں تو ان میں سے پانی نکلتا ہے ۔ پھر ان میں یقیناً ایسے بھی ہیں جو اللہ کی خشیت سے گر پڑتے ہیں ۔ اور اللہ اُس سے غافل نہیں ہے جو تم کرتے ہو۔</t>
  </si>
  <si>
    <t>Danach aber wurden eure Herzen verhärtet, bis sie wie Steine waren oder noch härter; denn unter den Steinen sind ja solche, aus denen Ströme hervorbrechen, und solche, aus denen Wasser fließt, wenn sie sich spalten. Und gewiss sind unter ihnen manche, die sich demütigen in der Furcht Allahs; und Allah ist nicht achtlos eures Tuns.</t>
  </si>
  <si>
    <t>کیا تم یہ امید لگائے بیٹھے ہو کہ وہ لوگ تمہاری بات مان جائیں گے جب کہ ان میں سے ایک گروہ کلام الہٰی کو سنتا ہے اور اسے اچھی طرح سمجھنے کے باوجود اس میں تحریف کرتا ہے اور وہ خوب جانتے ہیں۔</t>
  </si>
  <si>
    <t>Erwartet ihr, dass sie (die Juden) euch glauben, wenn ein Teil von ihnen das Wort Allahs hört, es dann verdreht, nachdem sie es begriffen, und sie kennen (die Folgen) davon?</t>
  </si>
  <si>
    <t>اور جب وہ ان لوگوں سے ملتے ہیں جو ایمان لائے تو کہتے ہیں کہ ہم بھی ایمان لے آئے۔ اور جب ان میں سے بعض بعض دوسروں کی طرف الگ ہو جاتے ہیں تو وہ (ان سے) کہتے ہیں کہ کیا تم ان کو وہ باتیں بتاتے ہو جو اللہ نے تم پر کھولی ہیں تا کہ انہی باتوں کے ذریعہ وہ تمہارے ربّ کے حضور تم سے جھگڑا کریں۔ پس کیا تم عقل نہیں کرتے۔</t>
  </si>
  <si>
    <t>Und wenn sie den Gläubigen begegnen, sagen sie: "Wir glauben", und wenn sie einander heimlich begegnen, dann sagen sie: "Wolltet ihr jenen mitteilen, was Allah euch enthüllt hat, dass sie deswegen mit euch streiten vor eurem Herrn? Begreift ihr das denn nicht?"*</t>
  </si>
  <si>
    <t>کیا وہ نہیں جانتے کہ یقینا اللہ جانتا ہے جو وہ چھپاتے ہیں اور جو وہ ظاہر کرتے ہیں۔</t>
  </si>
  <si>
    <t>Wissen sie nicht, dass Allah weiß, was sie verbergen und was sie kundtun?</t>
  </si>
  <si>
    <t>اور ان میں ایسے جاہل بھی ہیں جو (اپنی) خواہشات کے علاوہ کتاب کا کوئی علم نہیں رکھتے اور وہ محض قیاس آرائیاں کرتے ہیں۔</t>
  </si>
  <si>
    <t>Und einige unter ihnen sind Schriftunkundige; sie kennen das Buch nicht, nur eitle Wünsche, und sie meinen bloß.</t>
  </si>
  <si>
    <t xml:space="preserve"> پس ہلاکت ہے ان کے لئے جو اپنے ہاتھوں سے کتاب لکھتے ہیں پھر کہتے ہیں کہ یہ اللہ کی طرف سے ہے تاکہ وہ اس کے بدلے کچھ معمولی قیمت وصول کر لیں۔ پس ہلاکت ہے ان کے لئے اُس کے نتیجہ میں جو ان کے ہاتھوں نے لکھا اور ہلاکت ہے اُن کے لئے اس کی وجہ سے جو وہ کماتے ہیں۔</t>
  </si>
  <si>
    <t>Wehe darum denen, die das Buch schreiben mit ihren eigenen Händen und dann sprechen: "Dies ist von Allah", dass sie dafür einen armseligen Preis nehmen möchten! Wehe ihnen also um dessentwillen, was ihre Hände geschrieben, und wehe ihnen um dessentwillen, was sie verdienen!</t>
  </si>
  <si>
    <t>اور وہ کہتے ہیں ہمیں آگ ہرگز نہیں چھوئے گی مگر گنتی کے چند دن۔ تُو کہہ دے کیا تم نے اللہ سے کوئی عہد لے رکھا ہے۔ پس اللہ ہرگز اپنے عہد کی خلاف ورزی نہیں کرے گا یا پھر تم خدا کی طرف ایسی باتیں منسوب کر رہے ہو جن کا تمہیں کوئی علم نہیں۔</t>
  </si>
  <si>
    <t>Und sie sprechen: "Das Feuer wird uns nicht berühren, es sei denn für eine geringe Zahl von Tagen." Sprich: "Habt ihr ein Versprechen von Allah empfangen? Dann freilich wird Allah nimmer Sein Versprechen brechen. Oder sagt ihr von Allah, was ihr nicht wisst?"</t>
  </si>
  <si>
    <t>حقیقت یہ ہے کہ جس نے بھی بدی کمائی یہاں تک کہ اس کی خطاؤں نے اس کو گھیرے میں لے لیا ہو تو یہی لوگ ہیں جو آگ والے ہیں۔ وہ اس میں ایک لمبے عرصہ تک رہنے والے ہیں۔</t>
  </si>
  <si>
    <t>Wahrlich, wer da übel tut und verstrickt ist in seinen Sünden – diese sind die Bewohner des Feuers; darin müssen sie bleiben.</t>
  </si>
  <si>
    <t>اور وہ لوگ جو ایمان لائے اور نیک اعمال بجالائے یہی ہیں جو اہلِ جنت ہیں ۔ وہ اس میں ہمیشہ رہنے والے ہیں۔</t>
  </si>
  <si>
    <t>Die aber glauben und gute Werke tun – diese sind die Bewohner des Himmels; darin sollen sie bleiben.</t>
  </si>
  <si>
    <t>اور جب ہم نے بنی اسرائیل کا میثاق (اُن سے) لیا کہ اللہ کے سوا کسی کی عبادت نہیں کرو گے اور والدین سے احسان کا سلوک کروگے اور قریبی رشتہ داروں سے اور یتیموں سے اور مسکینوں سے بھی۔ اور لوگوں سے نیک بات کہا کرو اور نماز کو قائم کرو اور زکوٰۃ ادا کرو۔ اس کے باوجود تم میں سے چند کے سوا تم سب (اس عہد سے) پھر گئے۔ اور تم اِعراض کرنے والے تھے۔</t>
  </si>
  <si>
    <t>Und (gedenket der Zeit) da Wir einen Bund schlossen mit den Kindern Israels: "Ihr sollt nichts anbeten denn Allah; und Güte (erzeigen) den Eltern und den Verwandten und den Waisen und den Armen; und redet Gutes zu den Menschen und verrichtet das Gebet und zahlet die Zakât." Ihr aber kehrtet euch späterhin ab in Widerwillen, bis auf einige wenige von euch.</t>
  </si>
  <si>
    <t>اور جب ہم نے تمہارا میثاق لیا کہ تم (آپس میں) اپنا خون نہیں بہاﺅ گے اور اپنے ہی لوگوں کو اپنی آبادیوں سے نہیں نکالو گے اس پر تم نے اقرار کیا اور تم اس کے گوا ہ تھے۔</t>
  </si>
  <si>
    <t>Und (gedenket der Zeit) da Wir einen Bund schlossen mit euch: "Ihr sollt nicht das Blut der Eurigen vergießen oder sie austreiben aus euren Häusern"; damals bekräftigtet ihr (es); und ihr habt es selber bezeugt.</t>
  </si>
  <si>
    <t>اس کے باوجود تم وہ ہو کہ اپنے ہی لوگوں کو قتل کرتے ہو اور تم اپنے میں سے ایک فریق کو اُن کی بستیوں سے نکالتے ہو۔ تم گناہ اور ظلم کے ذریعہ ان کے خلاف ایک دوسرے کی پُشت پناہی کرتے ہو اور اگر وہ قیدی ہو کر تمہارے پاس آئیں تو فدیہ لے کر اُن کو چھوڑ دیتے ہو جبکہ ان کا نکالنا ہی تم پر حرام تھا۔ پس کیا تم کتاب کے بعض حصوں پر ایمان لاتے ہو اور بعض کا انکار کرتے ہو؟۔ پس تم میں سے جو ایسا کرے اس کی جزا دنیا کی زندگی میں سخت ذلّت کے سوا اور کیا ہو سکتی ہے۔ اور قیامت کے دن وہ سخت تر عذاب کی طرف لوٹائے جائیں گے ۔ اور اللہ اس سے غافل نہیں جو تم کرتے ہو۔</t>
  </si>
  <si>
    <t>Dennoch seid ihr Leute, die ihr einander erschlagt und einen Teil der Eurigen aus ihren Häusern treibt, einer den anderen stützend gegen sie mit Sünde und Missetat. Und wenn sie als Gefangene zu euch kommen, kauft ihr sie los, obwohl ihre Austreibung selbst für euch ungesetzlich war. Glaubt ihr denn nur an einen Teil des Buches und verwerft den anderen? Es gibt darum keinen Lohn für jene unter euch, die also tun, denn Schande in diesem Leben, und am Tage der Auferstehung sollen sie der schwersten Strafe überantwortet werden; und Allah ist nicht achtlos eures Tuns.</t>
  </si>
  <si>
    <t>یہی وہ لوگ ہیں جنہوں نے آخرت کے بدلے دنیا کی زندگی خرید لی ۔ پس نہ ان سے عذاب کو کم کیا جائے گا اور نہ ہی وہ مدد دئیے جائیں گے۔</t>
  </si>
  <si>
    <t>Diese sind es, die das jetzige Leben dem künftigen vorgezogen haben. Ihre Strafe soll darum nicht gemildert noch soll ihnen sonst Beistand werden.</t>
  </si>
  <si>
    <t>اور یقیناً ہم نے موسیٰ کو کتاب دی اور اس کے بعد بھی مسلسل رسول بھیجتے رہے۔ اور ہم نے عیسیٰ ابن مریم کو کھلے کھلے نشان عطا کئے اور ہم نے روح القدس سے اس کی تائید کی ۔ پس کیا جب بھی تمہارے پاس کوئی رسول ایسی باتیں لے کر آئے گا جو تمہیں پسند نہیں تو تم استکبار کروگے ؟۔ اور ان میں سے بعض کو تم جھٹلا دو گے اور بعض کو تم قتل کروگے؟</t>
  </si>
  <si>
    <t>Wir gaben Moses fürwahr das Buch und ließen Gesandte folgen in seinen Fußstapfen; und Jesus, dem Sohn der Maria, gaben Wir offenkundige Zeichen und stärkten ihn mit dem Geiste der Heiligkeit. Wollt ihr denn, jedesmal da ein Bote zu euch kommt mit dem, was ihr selbst nicht wünschet, hoffärtig sein und einige als Lügner behandeln und andere erschlagen?</t>
  </si>
  <si>
    <t>اور انہوں نے کہا ہمارے دل مجسّم پردہ ہیں۔ حقیقت یہ ہے کہ اللہ نے ان کے کفر کی وجہ سے ان پر لعنت ڈال رکھی ہے۔ پس وہ کم ہی ایمان لاتے ہیں۔</t>
  </si>
  <si>
    <t>Sie sprechen: "Unsere Herzen sind in Hüllen gewickelt." Nein, Allah hat sie verflucht um ihres Unglaubens willen. Gering ist also, was sie glauben.</t>
  </si>
  <si>
    <t xml:space="preserve"> اور جب اللہ کی طرف سے ان کے پاس ایک ایسی کتاب آئی جو اُس (تعلیم) کی جو اُن کے پاس تھی تصدیق کررہی تھی جبکہ حال یہ تھا کہ اس سے پہلے وہ ان لوگوں کے خلاف جنہوں نے کفر کیا (اللہ سے) مدد مانگا کرتے تھے ۔ پس جب وہ اُن کے پاس آگیا جسے انہوں نے پہچان لیا تو (پھر بھی) اُس کا انکار کردیا ۔ پس کافروں پر اللہ کی لعنت ہو۔</t>
  </si>
  <si>
    <t>Und als ihnen ein Buch von Allah zukam, bestätigend das, was sie haben – und sie hatten zuvor um Sieg gefleht über die Ungläubigen –, dennoch, als ihnen zukam, was sie doch kannten, da verwarfen sie es. Darum Allahs Fluch auf die Ungläubigen!</t>
  </si>
  <si>
    <t>بہت بُرا ہے جو انہوں نے اپنے نفوس بیچ کر ان کے بدلے میں حاصل کیا کہ اُس (حق) کا انکار کر رہے ہیں جو اللہ نے اتارا ۔ اس بات کے خلاف بغاوت کرتے ہوئے کہ اللہ اپنے بندوں میں سے جس پر چاہتا ہے اپنا فضل نازل کرتا ہے ۔ پس وہ غضب پر غضب لئے ہوئے لَوٹے اور کافروں کے لئے رُسواکن عذاب (مقدر) ہے۔</t>
  </si>
  <si>
    <t>Übel ist das, wofür sie ihre Seelen verkauft haben: dass sie verwerfen sollten, was Allah offenbart hat, aus Wut, weil Allah Seine Huld herabsendet auf wen immer Seiner Diener, der Ihm gefällt. So luden sie (auf sich) Zorn über Zorn; und eine demütigende Strafe wartet der Ungläubigen.</t>
  </si>
  <si>
    <t>اور جب ان سے کہا جاتا ہے کہ اس پر ایمان لے آؤ جو اللہ نے نازل کیا ہے۔ وہ کہتے ہیں کہ ہم اس پر ایمان لے آئے ہیں جو ہم پر اُتارا گیا جبکہ وہ اس کا انکار کرتے ہیں جو اس کے علاوہ (اُتارا گیا) ہے حالانکہ وہ حق ہے جو اُس کی تصدیق کررہا ہے جو اُن کے پاس ہے۔ تُو کہہ دے اگر تم واقعی مومن ہو تو اس سے قبل اللہ کے نبیوں کو کیوں قتل کیا کرتے تھے؟</t>
  </si>
  <si>
    <t>Und wenn ihnen gesagt wird: "Glaubet an das, was Allah niedersandte", sagen sie: "Wir glauben an das, was auf uns niedergesandt ward"; sie glauben aber nicht an das hernach (Gesandte), obwohl es die Wahrheit ist und das bekräftigt, was sie haben. Sprich: "Warum habt ihr denn immer gewollt, die Propheten Allahs zu erschlagen, wenn ihr Gläubige waret?"</t>
  </si>
  <si>
    <t>اور یقینا موسیٰ تمہارے پاس کھلے کھلے نشان لایا تھا۔ پھر اس کی غیرحاضری میں تم نے بچھڑے کو (معبود) بنا لیا اور تم ظالم تھے۔</t>
  </si>
  <si>
    <t>Und Moses kam zu euch mit offenbaren Zeichen, ihr aber nahmt euch das Kalb in seiner Abwesenheit, und ihr waret Frevler.</t>
  </si>
  <si>
    <t>اور جب ہم نے (تم سے) تمہارا پختہ عہد لیا اور طُور کو تمہارے اوپر بلند کیا (یہ کہتے ہوئے کہ) جو کچھ ہم نے تمہیں دیا ہے اسے مضبوطی سے پکڑ لو اور سنو۔ انہوں نے (جواباً) کہا ہم نے سنا اور ہم نے نافرمانی کی۔ اور ان کے دلوں کو ان کے کفر کی وجہ سے بچھڑے کی محبت پلا دی گئی ۔ تُو (ان سے) کہہ دے کہ اگر تم مومن ہو تو بہت ہی برا ہے جس کا تمہیں تمہارا ایمان حکم دیتا ہے۔</t>
  </si>
  <si>
    <t>Und (gedenket der Zeit) da Wir einen Bund schlossen mit euch und hoch über euch den Berg erhoben (und sprachen): "Haltet fest an dem, was Wir euch gegeben, und höret"; sie aber sprachen: "Wir hören und wir gehorchen nicht"; und ihre Herzen waren erfüllt vom Kalb, um ihres Unglaubens willen. Sprich: "Schlimm ist das, was euch euer Glaube auferlegt, wenn ihr überhaupt Glauben habt!"</t>
  </si>
  <si>
    <t>تُو کہہ دے کہ اگر اللہ کے نزدیک آخرت کا گھر سب لوگوں کو چھوڑ کر صرف تمہارے ہی لئے ہے تو موت کی تمنا کرو، اگر تم سچے ہو۔</t>
  </si>
  <si>
    <t>Sprich: "Wenn die Wohnstatt im Jenseits bei Allah nur für euch ist, unter Ausschluss der anderen Menschen, dann wünschet den Tod, wenn ihr wahrhaft seid."</t>
  </si>
  <si>
    <t>اور وہ ہرگز کبھی بھی اس کی تمنا نہیں کریں گے بسبب اس کے جو اُن کے ہاتھوں نے آگے بھیجا ہے اور اللہ ظالموں کو خوب جانتا ہے۔</t>
  </si>
  <si>
    <t>Nie aber werden sie ihn wünschen um dessentwillen, was ihre Hände vorausgeschickt haben; und Allah kennt die Frevler wohl.</t>
  </si>
  <si>
    <t xml:space="preserve"> اور تُو اُنہیں سب لوگوں سے زیادہ زندگی پر حریص پائے گا حتیٰ کہ ان سے بھی (زیادہ) جنہوں نے شرک کیا۔ ان میں سے ہر ایک یہ چاہتا ہے کہ کاش وہ ایک ہزار سال عمر دیا جاتا حالانکہ اس کا لمبی عمر دیا جانا بھی اسے عذاب سے بچانے والا نہیں۔ اور اللہ اس پر گہری نظر رکھے ہوئے ہے جو وہ کرتے ہیں۔</t>
  </si>
  <si>
    <t>Und unter allen Menschen wirst du sie und einige Götzendiener gewiss am gierigsten nach Leben finden. Jeder einzelne von ihnen wünscht, es möchten ihm tausend Jahre Leben gewährt werden, allein selbst die Gewährung (solchen) Lebens hielte die Strafe nicht von ihm fern; und Allah sieht alles, was sie tun.</t>
  </si>
  <si>
    <t>تُو کہہ دے کہ جو بھی جبرائیل کا دشمن ہے تو (وہ جان لے کہ) یقینا اسی (یعنی جبرائیل) نے اللہ کے اِذن سے اِس (کلام) کو تیرے دل پر اُتارا ہے جو اُس کی تصدیق کررہا ہے جو اس کے سامنے موجود ہے اور مومنوں کے لئے ہدایت اور خوش خبری کے طور پر ہے۔</t>
  </si>
  <si>
    <t>Sprich: "Wer immer Gabriels Feind ist – denn er ist es, der es auf Geheiß Allahs hat herabkommen lassen auf dein Herz, Erfüllung dessen, was vordem war, und Führung und frohe Botschaft den Gläubigen –,</t>
  </si>
  <si>
    <t>پس جو بھی اللہ کا اور اس کے فرشتوں کا اور اس کے رسولوں کا اور جبرائیل کا اور میکائیل کا دشمن ہو تو یقینا اللہ کافروں کا دشمن ہے۔</t>
  </si>
  <si>
    <t>wer immer ein Feind Allahs ist und Seiner Engel, und Seiner Gesandten, und Gabriels, und Michaels, gewiss ist Allah feind (solchen) Ungläubigen.</t>
  </si>
  <si>
    <t>اور بے شک ہم نے تیری طرف کھلی کھلی آیات اُتاری ہیں۔ اور فاسقوں کے سوا کوئی ان کا انکار نہیں کرتا۔</t>
  </si>
  <si>
    <t>Wahrlich, Wir haben offenbare Zeichen zu dir hinabgesandt, und niemand versagt ihnen Glauben als die Ungehorsamen.</t>
  </si>
  <si>
    <t>کیا جب کبھی بھی وہ کوئی عہد کریں گے ان میں سے ایک فریق اس (عہد) کو پرے پھینک دے گا؟ بلکہ ان میں سے اکثر ایمان ہی نہیں رکھتے۔</t>
  </si>
  <si>
    <t>Wie! sooft sie einen Bund schlossen, verwarf ihn ein Teil von ihnen! Nein, die meisten von ihnen haben keinen Glauben.</t>
  </si>
  <si>
    <t xml:space="preserve"> اور جب بھی ان کے پاس اللہ کی طرف سے کوئی رسول آیا جو اُس کی تصدیق کرنے والا تھا جو اُن کے پاس تھا تو ان میں سے ایک گروہ نے جنہیں کتاب دی گئی اللہ کی کتاب کو پسِ پُشت ڈال دیا، گویا وہ علم ہی نہ رکھتے ہوں۔</t>
  </si>
  <si>
    <t>Und da ein Gesandter Allahs zu ihnen gekommen ist, bestätigend das, was bei ihnen ist, hat ein Teil jener, denen die Schrift gegeben ward, Allahs Buch hinter den Rücken geworfen, als wüssten sie nichts.</t>
  </si>
  <si>
    <t xml:space="preserve"> اور انہوں نے پیروی کی اس کی جو شیاطین سلیمان کے ملک کے خلاف پڑھا کرتے تھے اور سلیمان نے کفر نہیں کیا بلکہ وہ شیاطین تھے جنہوں نے کفر کیا۔ وہ لوگوں کو جادو سکھاتے تھے۔ اور (اس کے برعکس) بابل میں جو دو فرشتوں ہاروت اور ماروت پر اتارا گیا (اس کا قصہ یہ ہے) وہ دونوں کسی کو بھی کچھ نہیں سکھاتے تھے جب تک وہ (اُسے) یہ نہ کہہ دیتے کہ ہم تو محض ایک آزمائش کے طور پر ہیں پس تُو کفر نہ کر ۔ پس وہ لوگ ان دونوں سے ایسی بات سیکھتے تھے جس کے ذریعے وہ خاوند اور بیوی کے درمیان جدائی ڈال دیتے تھے اور اللہ کے اِذن کے سوا وہ اس ذریعہ سے کسی کو نقصان پہنچانے والے نہیں تھے۔ اور (اس کے برعکس جو لوگ شیاطین سے سیکھتے تھے) وہ وہی باتیں سیکھتے تھے جو ان کو نقصان پہنچانے والی تھیں اور فائدہ نہیں پہنچاتی تھیں۔ حالانکہ وہ خوب جان چکے تھے کہ جس نے بھی یہ سودا کیا اس کے لئے آخرت میں کچھ حصہ نہیں رہے گا۔ پس بہت ہی برا تھا وہ (عارضی فائدہ) جس کے بدلے میں انہوں نے اپنی جانیں بیچ دیں، کاش کہ وہ جانتے۔</t>
  </si>
  <si>
    <t>Und sie (die Juden) folgen, wohin die Aufrührer unter der Herrschaft Salomos gingen; und Salomo war kein Ungläubiger, sondern es waren die Aufrührer, die Ungläubige waren und das Volk Falschheit und Betrug lehrten. Und (sie wähnten auch dem zu folgen,) was den beiden Engeln in Babel, Hârut und Mârut*, offenbart ward. Doch diese beiden belehrten keinen, bevor sie nicht sagten: "Wir sind bloß eine Prüfung (von Gott), verwirf (uns) also nicht." So lernten (die Menschen) von ihnen das, was den Mann von seiner Frau trennte, doch sie taten damit niemandem etwas zuleide, es sei denn auf Allahs Gebot; (im Gegenteil) diese Leute lernen das, was ihnen schaden und nichts nützen würde. Und sie wussten sicherlich, dass einer, der sich solches erhandelt, keinen Anteil am Jenseits haben kann; und fürwahr, um Schlimmes verkauften sie ihre Seelen; hätten sie es nur gewusst!</t>
  </si>
  <si>
    <t xml:space="preserve"> اور اگر وہ ایمان لے آتے اور تقویٰ اختیار کرتے تو اللہ کی طرف سے (اس کا) اجر یقیناً بہت اچھا ہوتا۔ کاش کہ وہ جانتے۔</t>
  </si>
  <si>
    <t>Und wenn sie geglaubt und recht gehandelt hätten, besser wäre gewiss der Lohn von Allah gewesen; hätten sie es nur gewusst!</t>
  </si>
  <si>
    <t xml:space="preserve"> اے وہ لوگو جو ایمان لائے ہو (ہمارے رسول کو) ”رَاعِنَا “ نہ کہا کرو بلکہ یہ کہا کرو کہ ہم پر نظر فرما اور غور سے سنا کرو۔ اور کافروں کے لئے درد ناک عذاب (مقدر) ہے۔</t>
  </si>
  <si>
    <t>O die ihr glaubt, saget nicht: "Sei uns nachsichtig", sondern sagt: "Schaue gnädig auf uns"*, und höret. Denn den Ungläubigen wird schmerzliche Strafe.</t>
  </si>
  <si>
    <t>اہل کتاب اور مشرکین میں سے جن لوگوں نے کفر کیا وہ ہرگز پسند نہیں کرتے کہ تم پر تمہارے ربّ کی طرف سے کوئی خیر اُتاری جائے حالانکہ اللہ جس کو چاہتا ہے اپنی رحمت کے لئے خاص کر لیتا ہے اور اللہ بہت بڑے فضل والا ہے۔</t>
  </si>
  <si>
    <t>Die da ungläubig sind unter dem Volk der Schrift oder unter den Götzendienern, sie wünschen nicht, dass irgendein Gutes niedergesandt werde auf euch von eurem Herrn; doch Allah erwählt für Seine Gnade, wen Er will; und Allah ist Herr großer Huld.</t>
  </si>
  <si>
    <t>جو آیت بھی ہم منسوخ کر دیں یا اُسے بھلا دیں، اُس سے بہتر یا اُس جیسی ضرور لے آتے ہیں۔ کیا تُو نہیں جانتا کہ اللہ ہر چیز پر جسے وہ چاہے دائمی قدرت رکھتا ہے؟</t>
  </si>
  <si>
    <t>Welches Zeichen Wir auch aufheben oder dem Vergessen anheimgeben, Wir bringen ein besseres dafür oder ein gleichwertiges. Weißt du nicht, dass Allah die Macht hat, alles zu tun, was Er will?</t>
  </si>
  <si>
    <t>کیا تُو نہیں جانتا کہ وہ اللہ ہی ہے جس کی آسمانوں اور زمین کی بادشاہی ہے؟ اور اللہ کو چھوڑ کر تمہارے لئے کوئی سرپرست اور مددگار نہیں۔</t>
  </si>
  <si>
    <t>Weißt du nicht, dass die Herrschaft der Himmel und der Erde Allah allein gehört? Und es ist kein Beschützer noch Helfer für euch als Allah.</t>
  </si>
  <si>
    <t>کیا تم چاہتے ہو کہ تم اپنے رسول سے بھی اسی طرح سوال کرتے رہو جس طرح پہلے موسیٰ سے سوال کئے گئے۔ پس جو بھی ایمان کو کفر سے تبدیل کرے یقیناً وہ سیدھی راہ سے بھٹک چکا ہے۔</t>
  </si>
  <si>
    <t>Wolltet ihr euren Gesandten befragen, wie Moses vordem befragt ward? Wer aber Unglauben in Tausch nimmt für Glauben, der ist schon unzweifelhaft abgeirrt vom rechten Weg.</t>
  </si>
  <si>
    <t>اہل کتاب میں سے بہت سے ایسے ہیں جو چاہتے ہیں کہ کاش تمہیں تمہارے ایمان لانے کے بعد (ایک دفعہ پھر) کفار بنا دیں، بوجہ اس حسد کے جو اُن کے اپنے دلوں سے پیدا ہوتا ہے (وہ ایسا کرتے ہیں) بعد اس کے کہ حق ان پر روشن ہو چکا ہے۔ پس (اُن سے) عفو سے کام لو اور درگزر کرو یہاں تک کہ اللہ اپنا فیصلہ ظاہر کردے۔ یقیناً اللہ ہر چیز پر جسے وہ چاہے دائمی قدرت رکھتا ہے۔</t>
  </si>
  <si>
    <t>Viele unter dem Volke der Schrift wünschen aus dem Neid ihrer Seelen, dass sie vermöchten, euch, die ihr schon geglaubt, wieder in Ungläubige zu verwandeln, nachdem ihnen doch selbst die Wahrheit deutlich kundgetan ward. Aber vergebt und wendet euch ab (von ihnen), bis Allah Seinen Ratschluss kundtut. Wahrlich, Allah hat die Macht, alles zu tun, was Er will.</t>
  </si>
  <si>
    <t>اور نماز کو قائم کرو اور زکوٰۃ ادا کرو اور جو بھلائی بھی تم خود اپنی خاطر آگے بھیجتے ہو اسے تم اللہ کے حضور موجود پاؤ گے۔ یقینا اللہ اس پر نگاہ رکھے ہوئے ہے جو تم کرتے ہو۔</t>
  </si>
  <si>
    <t>Verrichtet das Gebet und zahlet die Zakât; und was ihr Gutes für euch voraussendet, das sollt ihr bei Allah wiederfinden. Wahrlich, Allah sieht alles, was ihr tut.</t>
  </si>
  <si>
    <t>اور وہ کہتے ہیں کہ ہرگز جنت میں کوئی داخل نہیں ہو گا سوائے ان کے جو یہودی یا عیسائی ہوں۔ یہ محض ان کی خواہشات ہیں۔ تُو کہہ کہ اپنی کوئی مضبوط دلیل تو لاؤ اگر تم سچے ہو۔</t>
  </si>
  <si>
    <t>Und sie sprechen: "Keiner soll je in den Himmel eingehen, er sei denn ein Jude oder ein Christ." Solches sind ihre eitlen Wünsche. Sprich: "Bringt her euren Beweis, wenn ihr wahrhaftig seid."</t>
  </si>
  <si>
    <t>نہیں نہیں، سچ یہ ہے کہ جو بھی اپنا آپ خدا کے سپرد کردے اور وہ احسان کرنے والا ہو تو اس کا اجر اس کے ربّ کے پاس ہے۔ اور اُن (لوگوں) پر کوئی خوف نہیں اور نہ وہ غمگین ہوں گے۔</t>
  </si>
  <si>
    <t>Nein, wer sich gänzlich Allah unterwirft und Gutes tut, ihm wird sein Lohn bei seinem Herrn. Keine Furcht soll auf solche kommen, noch sollen sie trauern.</t>
  </si>
  <si>
    <t>اور یہود کہتے ہیں کہ نصارٰی (کی بنا) کسی چیز پر نہیں اور نصارٰی کہتے ہیں کہ یہود (کی بنا) کسی چیز پر نہیں حالانکہ وہ کتاب پڑھتے ہیں ۔ اسی طرح ان لوگوں نے بھی جو کچھ علم نہیں رکھتے ان کے قول کے مشابہ بات کی ۔ پس اللہ قیامت کے روز اُن کے درمیان ان باتوں کا فیصلہ کرے گا جن میں وہ اختلاف کرتے تھے۔</t>
  </si>
  <si>
    <t>Die Juden sagen: "Die Christen fußen auf nichts"; und die Christen sagen: "Die Juden fußen auf nichts", obwohl sie doch (beide) die Schrift lesen. So, gleich ihrer Rede, sprachen schon die, die keine Kenntnis hatten. Allah aber wird richten unter ihnen am Tage der Auferstehung über das, worin sie uneinig sind.</t>
  </si>
  <si>
    <t>اور اس سے زیادہ ظالم کون ہے جس نے منع کیا کہ اللہ کی مسجدوں میں اس کا نام بلند کیا جائے اور انہیں ویران کرنے کی کوشش کی۔ (حالانکہ) ان کے لئے اس کے سوا کچھ جائز نہ تھا کہ وہ ان (مسجدوں) میں ڈرتے ہوئے داخل ہوتے۔ ان کے لئے دنیا میں ذلت اور آخرت میں بہت بڑا عذاب (مقدر) ہے۔</t>
  </si>
  <si>
    <t>Und wer ist ungerechter, als wer verhindert, dass Allahs Name verherrlicht werde in Allahs Tempeln, und bestrebt ist, sie zu zerstören? Es ziemte sich nicht für solche, sie anders zu betreten denn in Ehrfurcht. Für sie ist Schande in dieser Welt; und in jener harrt ihrer schwere Strafe.</t>
  </si>
  <si>
    <t>اور اللہ ہی کا ہے مشرق بھی اور مغرب بھی۔ پس جس طرف بھی تم منہ پھیرو وہیں خدا کا جلوہ پاؤ گے۔ یقینا اللہ بہت وسعتیں عطا کرنے والا (اور) دائمی علم رکھنے والا ہے۔</t>
  </si>
  <si>
    <t>Allahs ist der Osten und der Westen; wohin immer ihr also euch wendet, dort ist Allahs Angesicht. Wahrlich, Allah ist freigebig, allwissend.</t>
  </si>
  <si>
    <t>اور وہ کہتے ہیں اللہ نے بیٹا بنا لیا ہے ۔ پاک ہے وہ۔ بلکہ (اس کی شان تو یہ ہے کہ) اُسی کا ہے جو آسمانوں اور زمین میں ہے ۔ سب اسی کے فرماں بردار ہیں۔</t>
  </si>
  <si>
    <t>Und sie sagen: "Allah hat Sich einen Sohn zugesellt." Heilig ist Er! Nein, alles in den Himmeln und auf der Erde ist Sein. Ihm sind alle gehorsam.</t>
  </si>
  <si>
    <t>وہ آسمانوں اور زمین کی تخلیق کا آغاز کرنے والا ہے۔ اور جب وہ کسی امر کا فیصلہ کر لیتا ہے تو وہ اُسے محض ”ہو جا“ کہتا ہے تو وہ ہونے لگتا ہے اور ہو کر رہتا ہے۔</t>
  </si>
  <si>
    <t>Der Schöpfer der Himmel und der Erde! Wenn Er ein Ding beschließt, so spricht Er nur zu ihm: "Sei!", und es ist.</t>
  </si>
  <si>
    <t>اور وہ لوگ جو کچھ علم نہیں رکھتے کہتے ہیں کہ آخر اللہ ہم سے کیوں کلام نہیں کرتا یا ہمارے پاس بھی کوئی نشان کیوں نہیں آتا ۔ اسی طرح ان لوگوں نے بھی جو ان سے پہلے تھے ان کے قول کے مشابہ بات کی تھی۔ ان کے دل آپس میں مشابہ ہو گئے ہیں۔ ہم آیات کو یقین لانے والی قوم کے لئے خوب کھول کر بیان کر چکے ہیں۔</t>
  </si>
  <si>
    <t>Und die Unwissenden sagen: "Warum spricht Allah nicht zu uns, oder (warum) kommt uns kein Zeichen?" So, gleich ihrer Rede, sprachen schon die, die vor ihnen waren. Ihre Herzen sind einander ähnlich. Wir haben die Zeichen deutlich gemacht für Leute, die fest im Glauben sind.</t>
  </si>
  <si>
    <t>یقیناً ہم نے تجھے حق کے ساتھ بشیر اور نذیر کے طور پر بھیجا ہے اور تجھ سے جہنّم والوں کے بارہ میں نہیں پوچھا جائے گا۔</t>
  </si>
  <si>
    <t>Wir haben dich entsandt mit der Wahrheit, als einen Bringer froher Botschaft und einen Warner. Und du wirst nicht zur Rede gestellt werden über die Insassen der Hölle.</t>
  </si>
  <si>
    <t>اور یہود اور نصاریٰ ہرگز تجھ سے راضی نہیں ہوں گے جب تک تُو ان کی ملت کی پیروی نہ کرے۔ تُو کہہ دے کہ یقیناً اللہ کی (عطا کردہ) ہدایت ہی اصل ہدایت ہے ۔ اور اگر تو ان کی خواہشات کے پیچھے لگ جائے بعد اس کے کہ تیرے پاس علم آچکا ہے (تو) اللہ کی طرف سے تیرے لئے کوئی سرپرست اور کوئی مددگار نہیں رہے گا۔</t>
  </si>
  <si>
    <t>Und weder die Juden werden mit dir zufrieden sein noch die Christen, es sei denn, du folgst ihrem Glauben. Sprich: "Allahs Führung allein ist die Führung." Und wenn du nach der Kenntnis, die dir zuteil geworden, ihren bösen Gelüsten folgst, so wirst du bei Allah weder Freund noch Helfer finden.</t>
  </si>
  <si>
    <t>وہ لوگ جن کو ہم نے کتاب دی درآنحالیکہ وہ اس کی ویسی ہی تلاوت کرتے ہیں جیسا کہ اس کی تلاوت کا حق ہے۔ یہی وہ لوگ ہیں جو (درحقیقت) اس پر ایمان لاتے ہیں۔ اور جو کوئی بھی اس کا انکار کرے پس وہی ہیں جو گھاٹا پانے والے ہیں۔</t>
  </si>
  <si>
    <t>Sie, denen Wir das Buch gegeben, folgen ihm, wie man ihm folgen sollte; sie sind es, die daran glauben. Die aber nicht daran glauben, das sind die Verlierer.</t>
  </si>
  <si>
    <t>اے بنی اسرائیل! یاد کرو میری اس نعمت کو جو میں نے تم پر کی اور اس امر کو بھی کہ میں نے تمہیں سب جہانوں پر فضیلت بخشی۔</t>
  </si>
  <si>
    <t>اور ڈرو اس دن سے جس دن کوئی جان کسی دوسری جان کے کچھ کام نہیں آئے گی اور نہ اس سے کوئی بدلہ قبول کیا جائے گا اور نہ کوئی شفاعت اسے فائدہ دے گی۔ اور نہ ہی وہ لوگ کوئی مدد دئیے جائیں گے۔</t>
  </si>
  <si>
    <t>Und fürchtet den Tag, da keine Seele als Stellvertreterin dienen soll für eine andere Seele, noch soll Lösegeld von ihr genommen werden, noch Fürbitte ihr frommen; und sie sollen nicht Hilfe finden.</t>
  </si>
  <si>
    <t>اور جب ابراہیم کو اس کے ربّ نے بعض کلمات سے آزمایا اور اس نے ان سب کو پورا کر دیا تو اُس نے کہا میں یقیناً تجھے لوگوں کے لئے ایک عظیم امام بنانے والا ہوں۔ اُس نے عرض کیا اور میری ذرّیت میں سے بھی۔ اس نے کہا (ہاں مگر) ظالموں کو میرا عہد نہیں پہنچے گا۔</t>
  </si>
  <si>
    <t>Und (denket daran) als sein Herr Abraham auf die Probe stellte durch gewisse Gebote, die er erfüllte, da sprach Er: "Ich will dich zu einem Führer für die Menschen machen." (Abraham) fragte: "Und aus meiner Nachkommenschaft?" Er sprach: "Mein Bund erstreckt sich nicht auf die Ungerechten."</t>
  </si>
  <si>
    <t>اور جب ہم نے (اپنے) گھر کو لوگوں کے بار بار اکٹھا ہونے کی اور امن کی جگہ بنایا۔ اور ابراہیم کے مقام میں سے نماز کی جگہ پکڑو ۔ اور ہم نے ابراہیم اور اسماعیل کو تاکید کی کہ تم دونوں میرے گھر کو طواف کرنے والوں اور اعتکاف بیٹھنے والوں اور رکوع کرنے والوں (اور) سجدہ کرنے والوں کے لئے خوب پاک و صاف بنائے رکھو۔</t>
  </si>
  <si>
    <t>Und (gedenket der Zeit) da Wir das Haus zu einem Versammlungsort für die Menschheit machten und zu einer Sicherheit: "Nehmet die Stätte Abrahams als Bethaus an." Und Wir geboten Abraham und Ismael: "Reinigt Mein Haus für die, die (es) umwandeln, und die in Andacht verweilen und die sich beugen und niederfallen (im Gebet)."</t>
  </si>
  <si>
    <t>اور جب ابراہیم نے کہا کہ اے میرے ربّ! اس کو ایک پُرامن اور امن دینے والا شہر بنا دے اور اس کے بسنے والوں کو جو اُن میں سے اللہ اور یومِ آخرت پر ایمان لائے ہر قسم کے پھلوں میں سے رزق عطا کر ۔ اس نے کہا کہ جو کفر کرے گا اسے بھی میں کچھ عارضی فائدہ پہنچاؤں گا۔ پھر میں اُسے آگ کے عذاب کی طرف جانے پر مجبور کردوں گا اور (وہ) بہت ہی برا ٹھکانا ہے۔</t>
  </si>
  <si>
    <t>Und (denket daran) als Abraham sprach: "Mein Herr, mache dies zu einer Stadt des Friedens und versorge mit Früchten die unter ihren Bewohnern, die an Allah und den Jüngsten Tag glauben", da sprach Er: "Und auch dem, der nicht glaubt, will Ich einstweilen Wohltaten erweisen; dann will Ich ihn in die Pein des Feuers treiben, und das ist eine üble Bestimmung."</t>
  </si>
  <si>
    <t>اور جب ابراہیم اُس خاص گھر کی بنیادوں کو اُستوار کر رہا تھا اور اسماعیل بھی (یہ دعا کرتے ہوئے) کہ اے ہمارے ربّ! ہماری طرف سے قبول کر لے۔ یقینا تو ہی بہت سننے والا (اور) دائمی علم رکھنے والا ہے۔</t>
  </si>
  <si>
    <t>Und (gedenket der Zeit) da Abraham und Ismael die Grundmauern des Hauses errichteten (indem sie beteten): "Unser Herr, nimm (dies) an von uns; denn Du bist der Allhörende, der Allwissende.</t>
  </si>
  <si>
    <t>اور اے ہمارے ربّ! ہمیں اپنے دو فرمانبردار بندے بنادے اور ہماری ذریّت میں سے بھی اپنی ایک فرمانبردار اُمّت (پیدا کردے)۔ اور ہمیں اپنی عبادتوں اور قربانیوں کے طریق سکھا اور ہم پر توبہ قبول کرتے ہوئے جُھک جا۔ یقیناً تُو ہی بہت توبہ قبول کرنے والا (اور) بار بار رحم کرنے والا ہے۔</t>
  </si>
  <si>
    <t>Unser Herr, mache uns beide Dir ergeben und (mache) aus unserer Nachkommenschaft eine Schar, die Dir ergeben sei. Und weise uns unsere Wege der Verehrung, und kehre Dich gnädig zu uns; denn Du bist der oft gnädig Sich Wendende, der Barmherzige.</t>
  </si>
  <si>
    <t>اور اے ہمارے ربّ! تو ان میں انہی میں سے ایک عظیم رسول مبعوث کر جو ان پر تیری آیات کی تلاوت کرے اور انہیں کتاب کی تعلیم دے اور (اس کی) حکمت بھی سکھائے اور اُن کا تزکیہ کر دے۔ یقینا تُو ہی کامل غلبہ والا (اور) حکمت والا ہے۔</t>
  </si>
  <si>
    <t>Unser Herr, erwecke unter ihnen einen Gesandten aus ihrer Mitte, der ihnen Deine Zeichen verkünde und sie das Buch und die Weisheit lehre und sie reinige; gewiss, Du bist der Allmächtige, der Allweise."*</t>
  </si>
  <si>
    <t>اور کون ابراہیم کی ملّت سے اِعراض کرتا ہے سوائے اس کے جس نے اپنے نفس کو بے وقوف بنا دیا۔ اور یقیناً ہم نے اُس (یعنی ابراہیم) کو دنیا میں بھی چُن لیا اور یقیناً آخرت میں بھی وہ صالحین میں سے ہوگا۔</t>
  </si>
  <si>
    <t>Und wer wird sich abwenden von dem Glauben Abrahams, es sei denn einer, der sich betört? Ihn erwählten Wir in dieser Welt, und im Jenseits wird er gewiss unter den Rechtschaffenen sein.</t>
  </si>
  <si>
    <t>(یاد کرو) جب اللہ نے اُس سے کہا کہ فرمانبردار بن جا۔ تو (بے ساختہ) اس نے کہا میں تو تمام جہانوں کے ربّ کے لئے فرمانبردار ہو چکا ہوں۔</t>
  </si>
  <si>
    <t>Als sein Herr zu ihm sprach: "Ergib dich", da sagte er: "Ich habe mich ergeben dem Herrn der Welten."</t>
  </si>
  <si>
    <t>اور اسی بات کی تاکیدی نصیحت ابراہیم نے اپنے بیٹوں کو کی اور یعقوب نے بھی (کہ) اے میرے پیارے بچو! یقیناً اللہ نے تمہارے لئے اس دین کو چُن لیا ہے۔پس ہرگز مرنا نہیں مگر اس حالت میں کہ تم فرمانبردار ہو۔</t>
  </si>
  <si>
    <t>Und ebenso beschwor Abraham – und Jakob – seine Söhne: "O meine Söhne, in Wahrheit hat Allah (diesen) Glauben für euch erwählt; sterbet also nicht, außer ihr seid Gottergebene."</t>
  </si>
  <si>
    <t>کیا تم اس وقت موجود تھے جب یعقوب پر موت آئی ۔ جب اس نے اپنے بچوں سے پوچھا کہ وہ کیا ہے جس کی تم میرے بعد عبادت کرو گے۔ انہوں نے کہا ہم عبادت کرتے رہیں گے تیرے معبود کی اور تیرے اجداد ابراہیم اور اسماعیل اور اسحٰق کے معبود کی جو ایک ہی معبود ہے اور اُسی کے ہم فرمانبردار رہیں گے۔</t>
  </si>
  <si>
    <t>Waret ihr zugegen, als der Tod Jakob nahte? Da er zu seinen Söhnen sprach: "Was werdet ihr nach mir anbeten?", antworteten sie: "Wir werden anbeten deinen Gott, den Gott deiner Väter – des Abraham, des Ismael und des Isaak –, den Einigen Gott; und Ihm ergeben wir uns."</t>
  </si>
  <si>
    <t>یہ ایک امّت تھی جو گزر چکی۔ اس کے لئے تھا جو اس نے کمایا اور تمہارے لئے ہے جو تم کماتے ہو اور تم اس کے متعلق نہیں پوچھے جاؤگے جو وہ کیا کرتے تھے۔</t>
  </si>
  <si>
    <t>Jenes Volk ist nun dahingefahren; ihnen ward nach ihrem Verdienst, und euch wird nach eurem Verdienst, und ihr sollt nicht befragt werden nach ihren Taten.</t>
  </si>
  <si>
    <t>اور وہ کہتے ہیں کہ یہودی یا نصرانی ہو جاؤ تو ہدایت پاجاؤگے۔ تُو کہہ دے (نہیں) بلکہ ابراہیمِ حنیف کی امّت ہو جاؤ (یہی ہدایت کا موجب ہے) اور وہ ہرگز شرک کرنے والوں میں سے نہیں تھا۔</t>
  </si>
  <si>
    <t>Und sie sprechen: "Werdet Juden oder Christen, auf dass ihr rechtgeleitet seiet." Sprich: "Nein, (folget) dem Glauben Abrahams, des Aufrichtigen; er war keiner der Götzendiener."</t>
  </si>
  <si>
    <t>تم کہہ دو ہم اللہ پر ایمان لے آئے اور اس پر جو ہماری طرف اتارا گیا اور جو ابراہیم اور اسماعیل اور اسحٰق اور یعقوب اور (اس کی) اولاد کی طرف اتارا گیا۔ اور جو موسیٰ اور عیسیٰ کو دیا گیا اور اس پر بھی جو سب نبیوں کو ان کے ربّ کی طرف سے عطا کیا گیا۔ ہم ان میں سے کسی کے درمیان فرق نہیں کرتے اور ہم اُسی کے فرمانبردار ہیں۔</t>
  </si>
  <si>
    <t>Sprecht: "Wir glauben an Allah und was zu uns herabgesandt worden, und was herabgesandt ward Abraham und Ismael und Isaak und Jakob und (seinen) Kindern, und was gegeben ward Moses und Jesus, und was gegeben ward (allen anderen) Propheten von ihrem Herrn. Wir machen keinen Unterschied zwischen ihnen; und Ihm ergeben wir uns."</t>
  </si>
  <si>
    <t>پس اگر وہ اسی طرح ایمان لے آئیں جیسے تم اس پر ایمان لائے ہو تو یقیناً وہ بھی ہدایت پاگئے اور اگر وہ (اس سے) منہ پھیر لیں تو وہ (عادتاً) ہمیشہ اختلاف ہی میں رہتے ہیں۔ پس اللہ تجھے اُن سے (نمٹنے کےلئے) کافی ہوگا۔ اور وہی بہت سننے والا (اور) دائمی علم رکھنے والا ہے۔</t>
  </si>
  <si>
    <t>Und wenn sie glauben, wie ihr geglaubt habt; dann sind sie rechtgeleitet; kehren sie jedoch um, dann bringen sie Spaltung, aber Allah wird dir sicherlich genügen gegen sie, denn Er ist der Allhörende, der Allwissende.</t>
  </si>
  <si>
    <t>اللہ کا رنگ پکڑو ۔ اور رنگ میں اللہ سے بہتر اور کون ہو سکتا ہے اور ہم اسی کی عبادت کرنے والے ہیں۔</t>
  </si>
  <si>
    <t>(Sprich:) "Allahs Religion (wollen wir annehmen); und wer ist ein besserer (Lehrer) im Glauben als Allah? Ihn allein verehren wir."</t>
  </si>
  <si>
    <t>تُو کہہ دے کہ کیا تم اللہ کے بارے میں ہم سے جھگڑا کرتے ہو جبکہ وہ ہمارا بھی ربّ ہے اور تمہارا بھی ربّ ہے۔ اور ہمارے اعمال ہمارے لئے ہیں اور تمہارے اعمال تمہارے لئے ہیں۔ اور ہم تو اسی کے لئے مخلص ہو گئے ہیں۔</t>
  </si>
  <si>
    <t>Sprich: "Wollt ihr mit uns streiten über Allah, obwohl Er unser Herr ist und euer Herr? Und für uns sind unsere Werke und für euch eure Werke; und Ihm allein sind wir treu.</t>
  </si>
  <si>
    <t>کیا تم کہتے ہو کہ ابراہیم اور اسماعیل اور اسحاق اور یعقوب اور (اس کی) اولاد یہودی تھے یا عیسائی تھے ۔ تُو کہہ دے کیا تم زیادہ جانتے ہو یا اللہ۔ اور اس سے زیادہ ظالم کون ہو گا جو اس گواہی کو چھپائے جو اللہ کی طرف سے اس کے پاس (امانت) ہے۔ اور اللہ اس سے غافل نہیں ہے جو تم کرتے ہو۔</t>
  </si>
  <si>
    <t>Oder wollt ihr sagen, Abraham und Ismael und Isaak und Jakob und (seine) Kinder waren Juden oder Christen?" Sprich: "Wisst ihr es besser oder Allah?" Und wer ist ungerechter, als wer das Zeugnis verhehlt, das er von Allah hat? Und Allah ist nicht achtlos eures Tuns.</t>
  </si>
  <si>
    <t>یہ (بھی) ایک امّت تھی جو گزر چکی ۔ اس کے لئے تھا جو اس نے کمایا اور تمہارے لئے ہے جو تم نے کمایا۔ اور تم نہیں پوچھے جاؤگے اُس بارہ میں جو وہ کرتے رہے۔</t>
  </si>
  <si>
    <t>Jenes Volk ist nun dahingefahren; ihnen ward nach ihrem Verdienst, und euch wird nach eurem Verdienst; und ihr sollt nicht befragt werden nach ihren Taten.</t>
  </si>
  <si>
    <t>لوگوں میں سے بے وقوف ضرور کہیں گے کہ کس چیز نے اُن کو اپنے اس قبلہ سے پھیر دیا ہے جس پر وہ (پہلے) قائم تھے۔ تُو کہہ دے مشرق اور مغرب اللہ ہی کے ہیں۔ وہ جسے چاہتا ہے صراطِ مستقیم کی طرف ہدایت دیتا ہے۔</t>
  </si>
  <si>
    <t>Die Toren unter dem Volk werden sprechen: "Was hat sie abwendig gemacht von ihrer Qibla*, die sie befolgten?" Sprich: "Allahs ist der Osten und der Westen. Er leitet, wen Er will, auf den geraden Weg."</t>
  </si>
  <si>
    <t>اور اسی طرح ہم نے تمہیں وسطی اُمت بنادیا تاکہ تم لوگوں پر نگران ہو جاؤ اور رسول تم پر نگران ہو جائے۔ اور جس قبلہ پر تُو (پہلے) تھا وہ ہم نے محض اس لئے مقرر کیا تھا تاکہ ہم اُسے جان لیں جو رسول کی اطاعت کرتا ہے بالمقابل اس کے جو اپنی ایڑیوں کے بَل پھر جاتا ہے۔ اور اگرچہ یہ بات بہت بھاری تھی مگر ان پر (نہیں) جن کو اللہ نے ہدایت دی۔ اور اللہ ایسا نہیں کہ تمہارے ایمانوں کو ضائع کر دے۔ یقینا اللہ لوگوں پر بہت مہربان (اور) باربار رحم کرنے والا ہے۔</t>
  </si>
  <si>
    <t>Und so machten Wir euch zu einem erhabenen Volke, dass ihr Wächter sein möchtet über die Menschen, und der Gesandte möge ein Wächter sein über euch. Und Wir setzten die Qibla, die du befolgt hast, nur ein, damit Wir den, der dem Gesandten folgt, unterscheiden möchten von dem, der sich auf seinen Fersen umdreht*. Und das ist freilich schwer, außer für jene, denen Allah den Weg gewiesen hat. Und Allah will euren Glauben nicht fruchtlos sein lassen. Wahrlich, Allah ist barmherzig, gnädig gegen die Menschen.</t>
  </si>
  <si>
    <t>یقیناً ہم دیکھ چکے تھے تیرے چہرے کا آسمان کی طرف متوجہ ہونا۔ پس ضرور تھا کہ ہم تجھے اس قبلہ کی طرف پھیر دیں جس پر تُو راضی تھا۔ پس اپنا منہ مسجدحرام کی طرف پھیر لے۔ اور جہاں کہیں بھی تم ہو اسی کی طرف اپنے منہ پھیر لو۔ اور بے شک وہ لوگ جو کتاب دیئے گئے وہ ضرور جانتے ہیں کہ یہ اُن کے ربّ کی طرف سے حق ہے۔ اور اللہ اس سے جو وہ کرتے ہیں غافل نہیں ہے۔</t>
  </si>
  <si>
    <t>Wir sehen dich oft dein Antlitz gen den Himmel wenden; sicherlich werden Wir dann dich nach der Qibla kehren lassen, die dir gefällt. So wende dein Antlitz gegen die Heilige Moschee; und wo immer ihr seid, wendet euer Antlitz gegen sie. Und die, denen das Buch gegeben ward, sie wissen wohl, dass dies die Wahrheit von ihrem Herrn ist; und Allah ist nicht achtlos ihres Tuns.</t>
  </si>
  <si>
    <t>اور اگر تُو ان لوگوں کے پاس جنہیں کتاب دی گئی تھی ہر ایک نشان بھی لے آتا تب بھی وہ تیرے قبلہ کی پیروی نہ کرتے۔ اور نہ ہی تُو ان کے قبلہ کی پیروی کرنے والا ہے۔ اور اُن میں سے بعض، بعض دوسروں کے قبلے کی بھی پیروی نہیں کرتے۔ اور اگر تُو اس کے بعد بھی کہ علم تیرے پاس آ چکا ہے ان کی خواہشات کی پیروی کرے گا تو ضرور ظالموں میں سے ہو جائے گا۔</t>
  </si>
  <si>
    <t>Und brächtest du denen, welchen die Schrift gegeben ward, auch jegliches Zeichen, sie würden nie deiner Qibla folgen; und auch du könntest nicht ihrer Qibla folgen, noch würde ein Teil von ihnen der Qibla anderer folgen. Folgtest du aber nach allem, was dir an Kenntnis zuteil ward, doch ihren Wünschen, dann wärest du wahrlich unter den Ungerechten.</t>
  </si>
  <si>
    <t>وہ لوگ جنہیں ہم نے کتاب دی ہے وہ اسے (یعنی رسول کو اس میں الہٰی آثار دیکھ کر) اسی طرح پہچانتے ہیں جیسے اپنے بیٹوں کو پہچانتے ہیں۔ اور یقیناً ان میں ایک ایسا گروہ بھی ہے جو حق کو چھپاتے ہیں حالانکہ وہ جانتے ہیں۔</t>
  </si>
  <si>
    <t>Die, denen Wir die Schrift gegeben, erkennen sie, wie sie ihre Söhne erkennen; sicherlich aber verhehlen manche unter ihnen wissentlich die Wahrheit.</t>
  </si>
  <si>
    <t>(یہ یقیناً) حق ہے تیرے ربّ کی طرف سے۔ پس تُو ہرگز شبہ کرنے والوں میں سے نہ ہو۔</t>
  </si>
  <si>
    <t>Die Wahrheit ist es von deinem Herrn; sei darum nicht der Zweifler einer.</t>
  </si>
  <si>
    <t>اور ہر ایک کے لئے ایک مطمحِ نظر ہے جس کی طرف وہ منہ پھیرتا ہے۔ پس نیکیوں میں ایک دوسرے پر سبقت لے جاؤ۔ تم جہاں کہیں بھی ہو گے اللہ تمہیں اکٹھا کرکے لے آئے گا۔ یقیناً اللہ ہر چیز پر جسے وہ چاہے دائمی قدرت رکھتا ہے۔</t>
  </si>
  <si>
    <t>Und jeder hat ein Ziel, nach dem er strebt; wetteifert daher miteinander in guten Werken. Wo immer ihr seid, Allah wird euch zusammenführen. Allah hat die Macht, alles zu tun, was Er will.</t>
  </si>
  <si>
    <t>اور جہاں کہیں سے بھی تُو نکلے اپنی توجہ مسجد حرام ہی کی طرف پھیر۔ اوریقیناً وہ تیرے ربّ کی طرف سے حق ہے۔ اور اللہ اُس سے غافل نہیں جو تم کرتے ہو۔</t>
  </si>
  <si>
    <t>Und woher immer du kommst, richte dein Antlitz auf die Heilige Moschee; denn dies ist ohne Zweifel die Wahrheit von deinem Herrn. Und Allah ist nicht achtlos eures Tuns.</t>
  </si>
  <si>
    <t>اور جہاں کہیں سے بھی تُو نکلے اپنی توجہ مسجد حرام ہی کی طرف پھیر۔ اور جہاں کہیں بھی تم ہو اسی کی جانب اپنی توجہ پھیرو تاکہ لوگوں کے لئے تمہارے خلاف کوئی حجت نہ بنے۔ سوائے اُن کے جنہوں نے اُن میں سے ظلم کئے۔ پس ان سے نہ ڈرو بلکہ مجھ سے ڈرو۔ اور تاکہ میں اپنی نعمت کو تم پر پورا کروں اور تاکہ تم ہدایت پا جاؤ۔</t>
  </si>
  <si>
    <t>Und woher immer du kommst, richte dein Antlitz auf die Heilige Moschee; und wo immer ihr seid, kehret euer Antlitz gegen sie, damit die Menschen keinen Einwand haben wider euch, ausgenommen die Ungerechten unter ihnen – doch fürchtet nicht sie, fürchtet Mich –, damit Ich Meine Gnade gegen euch vollenden kann und auf dass ihr rechtgeleitet sein möget.</t>
  </si>
  <si>
    <t>جیسا کہ ہم نے تمہارے اندر تم ہی میں سے رسول بھیجا ہے جو تم پر ہماری آیات پڑھ کر سناتا ہے اور تمہیں پاک کرتا ہے اور تمہیں کتاب اور (اس کی) حکمت سکھاتا ہے اور تمہیں ان باتوں کی تعلیم دیتا ہے جن کا تمہیں پہلے کچھ علم نہ تھا۔</t>
  </si>
  <si>
    <t>Genau so wie Wir zu euch schickten aus eurer Mitte einen Gesandten, der euch Unsere Zeichen ansagt und euch reinigt, euch das Buch lehrt und die Weisheit und euch das lehrt, was ihr nicht wusstet.</t>
  </si>
  <si>
    <t>پس میرا ذکر کیا کرو میں بھی تمہیں یاد رکھوں گا۔ اور میرا شکر کرو اور میری ناشکری نہ کرو۔</t>
  </si>
  <si>
    <t>Darum gedenket Mein, Ich will euer gedenken; und danket Mir und seid nicht undankbar gegen Mich.</t>
  </si>
  <si>
    <t>اے وہ لوگو جو ایمان لائے ہو (اللہ سے) صبر اور صلوٰۃ کے ساتھ مدد مانگو۔ یقیناً اللہ صبر کرنے والوں کے ساتھ ہے۔</t>
  </si>
  <si>
    <t>O die ihr glaubt, sucht Hilfe in Geduld und Gebet; Allah ist mit den Standhaften.</t>
  </si>
  <si>
    <t>اور جو اللہ کی راہ میں قتل کئے جائیں ان کو مُردے نہ کہو بلکہ (وہ تو) زندہ ہیں لیکن تم شعور نہیں رکھتے۔</t>
  </si>
  <si>
    <t>Und sagt nicht von denen, die für Allahs Sache erschlagen werden, sie seien tot; nein, sie sind lebendig; nur begreift ihr es nicht.</t>
  </si>
  <si>
    <t>اور ہم ضرور تمہیں کچھ خوف اور کچھ بھوک اور کچھ اموال اور جانوں اور پھلوں کے نقصان کے ذریعہ آزمائیں گے۔ اور صبر کرنے والوں کو خوشخبری دےدے۔</t>
  </si>
  <si>
    <t>Wahrlich, Wir werden euch prüfen mit ein wenig Furcht und Hunger und Verlust an Gut und Leben und Früchten; doch gib frohe Botschaft den Geduldigen,</t>
  </si>
  <si>
    <t xml:space="preserve"> اُن لوگوں کو جن پر جب کوئی مصیبت آتی ہے تو وہ کہتے ہیں ہم یقیناً اللہ ہی کے ہیں اور ہم یقیناً اسی کی طرف لوٹ کر جانے والے ہیں۔</t>
  </si>
  <si>
    <t>die sagen, wenn ein Unglück sie trifft: "Wahrlich, Allahs sind wir und zu Ihm kehren wir heim."</t>
  </si>
  <si>
    <t>یہی لوگ ہیں جن پر ان کے ربّ کی طرف سے برکتیں ہیں اور رحمت ہے اور یہی وہ لوگ ہیں جو ہدایت پانے والے ہیں۔</t>
  </si>
  <si>
    <t>Sie sind es, auf die Segen und Gnade träuft von ihrem Herrn und die rechtgeleitet sind.</t>
  </si>
  <si>
    <t>یقیناً صفا اور مَروَہ شعائراللہ میں سے ہیں۔ پس جو کوئی بھی اِس بیت کا حج کرے یا عمرہ ادا کرے تو اس پر کوئی گناہ نہیں کہ وہ ان دونوں کا بھی طواف کرے۔ اور جو نفلی طور پر نیکی کرنا چاہے تو یقیناً اللہ شکر کا حق ادا کرنے والا (اور) دائمی علم رکھنے والا ہے۔</t>
  </si>
  <si>
    <t>Safâ und Marwa* gehören zu den Zeichen Allahs. Darum ist es keine Sünde für den, der nach dem Hause (Gottes) pilgert oder die Umra vollzieht, wenn er zwischen den beiden hin - und herläuft. Und wer da über das Pflichtgemäße hinaus Gutes tut, (der wisse) Allah ist erkenntlich, allwissend.</t>
  </si>
  <si>
    <t>یقیناً وہ لوگ جو اُسے چھپاتے ہیں جو ہم نے واضح نشانات اور کامل ہدایت میں سے نازل کیا، اس کے بعد بھی کہ ہم نے کتاب میں اس کو لوگوں کے لئے خوب کھول کر بیان کردیا تھا۔ یہی ہیں وہ جن پر اللہ لعنت کرتا ہے اور اُن پر سب لعنت کرنے والے بھی لعنت کرتے ہیں۔</t>
  </si>
  <si>
    <t>Die aber verhehlen, was Wir herabsandten an Zeichen und Führung, nachdem Wir es für die Menschen klargemacht haben in der Schrift, die wird Allah verfluchen; und verfluchen werden sie die Fluchenden.</t>
  </si>
  <si>
    <t>سوائے ان لوگوں کے جنہوں نے توبہ کی اور اصلاح کی اور (اللہ کے نشانات کو) کھول کھول کر بیان کیا۔ پس یہی وہ لوگ ہیں جن پر میں توبہ قبول کرتے ہوئے جھکوں گا۔ اور میں بہت توبہ قبول کرنے والا (اور) باربار رحم کرنے والا ہوں۔</t>
  </si>
  <si>
    <t>Doch die bereuen und sich bessern und offen (die Wahrheit) bekennen, zu denen kehre Ich Mich mit Verzeihen, denn Ich bin der Allvergebende, der Barmherzige.</t>
  </si>
  <si>
    <t>یقیناً وہ لوگ جنہوں نے کفر کیا اور کفر ہی کی حالت میں مر گئے یہی وہ لوگ ہیں جن پر اللہ کی لعنت ہے اور فرشتوں کی اور تمام انسانوں کی۔</t>
  </si>
  <si>
    <t>Die ungläubig sind und als Ungläubige sterben, über sie der Fluch Allahs und der Engel und der Menschen insgesamt!</t>
  </si>
  <si>
    <t>اس (لعنت) میں وہ ایک لمبے عرصہ تک رہنے والے ہوں گے۔ ان پر سے عذاب کو ہلکا نہیں کیا جائے گا اور نہ ہی وہ مہلت دیئے جائیں گے۔</t>
  </si>
  <si>
    <t>Sie sollen unter ihm bleiben. Die Strafe soll ihnen nicht gemildert werden, noch sollen sie Aufschub erlangen.</t>
  </si>
  <si>
    <t>اور تمہارا معبود ایک ہی معبود ہے۔ کوئی معبود نہیں مگر وہی رحمان (اور) رحیم۔</t>
  </si>
  <si>
    <t>Und euer Gott ist ein Einiger Gott; es ist kein Gott außer Ihm, dem Gnädigen, dem Barmherzigen.</t>
  </si>
  <si>
    <t>یقیناً آسمانوں اور زمین کی پیدائش میں اور رات اور دن کے ادلنے بدلنے میں اور ان کشتیوں میں جو سمندر میں اُس (سامان) کے ساتھ چلتی ہیں جو لوگوں کو فائدہ پہنچاتا ہے اور اس پانی میں جو اللہ نے آسمان سے اتارا پھر اس کے ذریعہ سے زمین کو اس کے مُردہ ہونے کے بعد زندہ کر دیا اور اُس میں ہر قسم کے چلنے پھرنے والے جاندار پھیلائے اور اسی طرح ہواؤں کے رخ بدل بدل کر چلانے میں اور بادلوں میں جو آسمان اور زمین کے درمیان مسخر ہیں، عقل کرنے والی قوم کے لئے نشانات ہیں۔</t>
  </si>
  <si>
    <t>In der Schöpfung der Himmel und der Erde und im Wechsel von Nacht und Tag und in den Schiffen, die das Meer befahren mit dem, was den Menschen nützt, und in dem Wasser, das Allah niedersendet vom Himmel, womit Er die Erde belebt nach ihrem Tode und darauf verstreut allerlei Getier, und im Wechsel der Winde und der Wolken, die dienen müssen zwischen Himmel und Erde, sind fürwahr Zeichen für solche, die verstehen.</t>
  </si>
  <si>
    <t>اور لوگوں میں سے ایسے بھی ہیں جو اللہ کے مقابل پر شریک بنا لیتے ہیں۔ وہ اُن سے اللہ سے محبت کرنے کی طرح محبت کرتے ہیں۔ جبکہ وہ لوگ جو ایمان لائے اللہ کی محبت میں (ہر محبت سے) زیادہ شدید ہیں۔ اور کاش! وہ لوگ جنہوں نے ظلم کیا سمجھ سکیں جب وہ عذاب دیکھیں گے کہ تمام تر قوّت (ہمیشہ سے) اللہ ہی کی ہے اور یہ کہ اللہ عذاب میں بہت سخت ہے۔</t>
  </si>
  <si>
    <t>Und doch gibt es Leute, die sich andere zur Anbetung nehmen und sie lieben, als sei das die Liebe zu Allah. Doch die Gläubigen sind stärker in ihrer Liebe zu Allah. Und wenn die Frevler (die Stunde) kennten, da sie die Strafe sehen werden (sie würden begreifen), dass alle Macht Allah gehört und dass Allah streng im Strafen ist.</t>
  </si>
  <si>
    <t>جب وہ لوگ جن کی پیروی کی گئی ان لوگوں سے بیزاری کا اظہار کریں گے جنہوں نے (اُن کی) پیروی کی اور وہ عذاب کو دیکھیں گے جبکہ اُن سے (نجات کے) سب ذرائع کٹ چکے ہوں گے۔</t>
  </si>
  <si>
    <t>Wenn jene, die führten, sich lossagen von denen, die folgten – und sie werden die Strafe sehen, und alle Mittel werden ihnen zerschnitten sein!</t>
  </si>
  <si>
    <t>اور وہ لوگ جنہوں نے پیروی کی کہیں گے کاش! ہمیں ایک اور موقع ملتا تو ہم ان سے اسی طرح بیزاری کا اظہار کرتے جس طرح انہوں نے ہم سے بیزاری کا اظہار کیا ہے۔ اسی طرح اللہ انہیں ان کے اعمال ان پر حسرتیں بنا کر دکھائے گا اور وہ (اس) آگ سے نکل نہیں سکیں گے۔</t>
  </si>
  <si>
    <t>Und die, welche folgten, werden sprechen: "Könnten wir nur umkehren, wir würden uns von ihnen lossagen wie sie sich von uns losgesagt haben." Also wird Allah ihnen ihre Werke zeigen, eine Pein für sie, und sie werden dem Feuer nicht entrinnen.</t>
  </si>
  <si>
    <t xml:space="preserve"> اے لوگو! اُس میں سے حَلال اور طیّب کھاؤ جو زمین میں ہے اور شیطان کے قدموں کے پیچھے نہ چلو۔ یقیناً وہ تمہارا کھلا کھلا دشمن ہے۔</t>
  </si>
  <si>
    <t>O ihr Menschen, esset von dem, was erlaubt (und) gut auf der Erde ist; und folget nicht den Fußstapfen Satans; wahrlich, er ist euch ein offenkundiger Feind.</t>
  </si>
  <si>
    <t>یقیناً وہ تمہیں محض برائی اور بے حیائی کی باتوں کا حکم دیتا ہے اور یہ کہ تم اللہ کے خلاف ایسی باتیں کہو جن کا تمہیں کوئی علم نہیں۔</t>
  </si>
  <si>
    <t>Er heißt euch nur Böses und Schändliches (tun) und dass ihr von Allah redet, was ihr nicht wisst.</t>
  </si>
  <si>
    <t>اور جب ان سے کہا جاتا ہے کہ اس کی پیروی کرو جو اللہ نے اتارا ہے تو وہ کہتے ہیں بلکہ ہم تو اس کی پیروی کریں گے جس پر ہم نے اپنے آباءواجداد کو پایا۔ کیا ایسی صورت میں بھی (وہ ان کی پیروی کریں گے) جبکہ ان کے باپ دادا کوئی عقل نہیں رکھتے تھے اور ہدایت یافتہ نہیں تھے۔</t>
  </si>
  <si>
    <t>Und wenn ihnen gesagt wird: "Befolget, was Allah herabgesandt hat", sagen sie: "Nein, wir wollen dem folgen, worin wir unsere Väter vorgefunden." Wie! wenn selbst ihre Väter keinen Verstand hatten und nicht auf dem rechten Wege wandelten?</t>
  </si>
  <si>
    <t>اور اُن لوگوں کی مثال جنہوں نے کفر کیا اس شخص کی طرح ہے جو چیخ چیخ کر اُسے پکارتا ہے جو سنتا نہیں۔ (یہ کچھ بھی نہیں) مگر (محض) ایک پکار اور بلانے کے طور پر ہے۔ (ایسے لوگ) بہرے ہیں، گونگے ہیں، اندھے ہیں پس وہ کوئی عقل نہیں رکھتے۔</t>
  </si>
  <si>
    <t>Und jene, die ungläubig sind, gleichen dem Manne, der das anruft, was nichts hört als einen Ruf und einen Schrei. Taub, stumm, blind – also verstehen sie nicht.</t>
  </si>
  <si>
    <t>اے وہ لوگو جو ایمان لائے ہو! جو رزق ہم نے تمہیں دیا ہے اس میں سے پاکیزہ چیزیں کھاؤ اور اللہ کا شکر ادا کرو اگر تم اسی کی عبادت کرتے ہو۔</t>
  </si>
  <si>
    <t>O die ihr glaubt, esset von den guten Dingen, die Wir euch gegeben haben, und danket Allah, wenn Er es ist, Den ihr anbetet.</t>
  </si>
  <si>
    <t>اس نے تم پر صرف مُردار اور خون اور خنزیر کا گوشت اور وہ حرام کیا ہے جس پر اللہ کے سوا کسی اور کا نام لیا گیا ہو۔ البتہ اس پر کوئی گناہ نہیں جو (بھوک سے) سخت مجبور کردیا گیا ہو، نہ حرص رکھنے والا ہو اور نہ حد سے تجاوز کرنے والا۔ یقیناً اللہ بہت بخشنے والا (اور) باربار رحم کرنے والا ہے۔</t>
  </si>
  <si>
    <t>Verwehrt hat Er euch nur das von selbst Verendete und Blut und Schweinefleisch und das, worüber ein anderer Name als Allahs angerufen worden ist. Wer aber durch Not getrieben wird – nicht ungehorsam und das Maß überschreitend –, für ihn soll es keine Sünde sein. Allah ist allvergebend, barmherzig.</t>
  </si>
  <si>
    <t>یقیناً وہ لوگ جو اُسے چُھپاتے ہیں جو کتاب میں سے اللہ نے نازل کیا ہے اور اس کے بدلے معمولی قیمت لے لیتے ہیں، یہی وہ لوگ ہیں جو آگ کے سوا اپنے پیٹوں میں کچھ نہیں جَھونکتے۔ اور اللہ ان سے قیامت کے دن کلام نہیں کرے گا اور نہ ہی ان کو پاک کرے گا اور ان کےلئے دردناک عذاب (مقدر) ہے۔</t>
  </si>
  <si>
    <t>Die aber das verhehlen, was Allah niedergesandt hat von dem Buch, und einen armseligen Preis dafür in Tausch nehmen, sie füllen ihre Bäuche mit nichts als Feuer. Allah wird sie nicht anreden am Tage der Auferstehung, noch wird Er sie reinigen. Und ihnen wird schmerzliche Strafe.</t>
  </si>
  <si>
    <t>یہی وہ لوگ ہیں جنہوں نے ہدایت کے بدلے گمراہی خریدلی اور مغفرت کے بدلے عذاب۔ پس آگ پر یہ کیا ہی صبر کرنے والے ہوں گے۔</t>
  </si>
  <si>
    <t>Sie sind es, die sich Verirrung gegen Führung eingehandelt haben und Strafe gegen Verzeihung. Wie groß ist ihre Verkennung des Feuers!</t>
  </si>
  <si>
    <t>یہ اس لئے ہوگا کہ اللہ نے کتاب کو حق کے ساتھ اتارا ہے۔ اور یقیناً وہ لوگ جنہوں نے کتاب کے بارے میں اختلاف کیا ہے وہ بہت دُور کی مخالفت میں (مبتلا) ہیں۔</t>
  </si>
  <si>
    <t>Dies, weil Allah das Buch mit der Wahrheit niedergesandt hat; und gewiss, die uneins sind über das Buch, sind weit gegangen in Feindschaft.</t>
  </si>
  <si>
    <t>نیکی یہ نہیں کہ تم اپنے چہروں کو مشرق یا مغرب کی طرف پھیرو۔ بلکہ نیکی اسی کی ہے جو اللہ پر ایمان لائے اور یوم آخرت پر اور فرشتوں پر اور کتاب پر اور نبیوں پر اور مال دے اس کی محبت رکھتے ہوئے اقرباءکو اور یتیموں کو اور مسکینوں کو اور مسافروں کو اور سوال کرنے والوں کو نیز گردنوں کو آزاد کرانے کی خاطر۔ اور جو نماز قائم کرے اور زکوٰۃ دے اور وہ جو اپنے عہد کو پورا کرتے ہیں جب وہ عہد باندھتے ہیں اور تکلیفوں اور دکھوں کے دوران صبر کرنے والے ہیں اور جنگ کے دوران بھی۔ یہی وہ لوگ ہیں جنہوں نے صدق اختیار کیا اور یہی ہیں جو متّقی ہیں۔</t>
  </si>
  <si>
    <t>Nicht darin besteht Tugend, dass ihr euer Antlitz nach Osten oder nach Westen kehrt, sondern wahrhaft gerecht ist der, welcher an Allah glaubt und an den Jüngsten Tag und an die Engel und das Buch und die Propheten und aus Liebe zu Ihm Geld ausgibt für die Angehörigen und für die Waisen und Bedürftigen und für den Wanderer und die, die um eine milde Gabe bitten, und für (Loskauf der) Gefangenen, und der das Gebet verrichtet und die Zakât zahlt; sowie jene, die ihr Versprechen halten, wenn sie eins gegeben haben, und die in Armut und Krankheit und in Kriegszeit Standhaften; sie sind es, die sich als redlich bewährt haben, und sie sind die Gottesfürchtigen.</t>
  </si>
  <si>
    <t xml:space="preserve"> اے وہ لوگو جو ایمان لائے ہو تم پر مقتولوں کے بارہ میں قصاص فرض کر دیا گیا ہے۔ آزاد کا بدلہ آزاد کے برابر، غلام کا بدلہ غلام کے برابر اور عورت کا بدلہ عورت کے برابر (لیا جائے)۔ اور وہ جسے اس کے بھائی کی طرف سے کچھ معاف کر دیا جائے تو پھر معروف طریق کی پیروی اور احسان کے ساتھ اس کو ادائیگی ہونی چاہئے۔ یہ تمہارے ربّ کی طرف سے رعایت اور رحمت ہے۔ پس جو بھی اس کے بعد زیادتی کرے تو اس کےلئے دردناک عذاب (مقدر) ہے۔</t>
  </si>
  <si>
    <t>O die ihr glaubt, Vergeltung nach rechtem Maß ist euch vorgeschrieben für die Ermordeten: der Freie für den Freien, der Sklave für den Sklaven, und das Weib für das Weib. Wird einem aber etwas erlassen von seinem Bruder, dann soll (die Sühneforderung) mit Billigkeit erhoben werden, und (der Mörder) soll ihm gutwillig Blutgeld zahlen. Das ist eine Erleichterung von eurem Herrn und eine Barmherzigkeit. Und wer hernach frevelt, den treffe schmerzliche Strafe.</t>
  </si>
  <si>
    <t>اور تمہارے لئے قِصاص (کے نظام) میں زندگی ہے اے عقل والو! تاکہ تم تقویٰ اختیار کرو۔</t>
  </si>
  <si>
    <t>Es liegt Leben für euch in der Vergeltung, o ihr Verständigen, dass ihr Sicherheit genießen möget.</t>
  </si>
  <si>
    <t>تم پر فرض کر دیا گیا ہے کہ جب تم میں سے کسی کو موت آئے اگر وہ کوئی مال (ورثہ) چھوڑ رہا ہو تو وہ اپنے والدین کے حق میں اور رشتہ داروں کے حق میں دستور کے مطابق وصیت کرے۔ متقیوں پر یہ لازم ہے۔</t>
  </si>
  <si>
    <t>Vorgeschrieben ist euch: Wenn einem unter euch der Tod naht, so binde (er), falls er viel Gut hinterlässt, den Eltern und nahen Verwandten das Handeln nach Billigkeit ans Herz – eine Pflicht den Gottesfürchtigen.</t>
  </si>
  <si>
    <t>پس جو اُسے اُس کے سُن لینے کے بعد تبدیل کرے تو اس کا گناہ ان ہی پر ہو گا جو اسے تبدیل کرتے ہیں۔ یقینا اللہ بہت سننے والا (اور) دائمی علم رکھنے والا ہے۔</t>
  </si>
  <si>
    <t>Und wer es ändert, nachdem er es gehört – die Schuld dafür soll wahrlich auf denen lasten, die es ändern. Allah ist allhörend, allwissend.</t>
  </si>
  <si>
    <t>پس جو کسی موصی سے (اس کے) ناجائز جھکاؤ یا گناہ کے ارتکاب کا خدشہ رکھتا ہو پھر وہ اُن (وارثوں) کے درمیان اصلاح کر دے تو اس پر کوئی گناہ نہیں۔ یقیناً اللہ بہت بخشنے والا (اور) باربار رحم کرنے والا ہے۔</t>
  </si>
  <si>
    <t>Wer aber vom Erblasser Parteilichkeit oder Unbill befürchtet und Schlichtung zwischen ihnen herbeiführt, der begeht keine Sünde. Wahrlich, Allah ist allvergebend, barmherzig.</t>
  </si>
  <si>
    <t>اے وہ لوگو جو ایمان لائے ہو! تم پر روزے اسی طرح فرض کر دیئے گئے ہیں جس طرح تم سے پہلے لوگوں پر فرض کئے گئے تھے تاکہ تم تقویٰ اختیار کرو۔</t>
  </si>
  <si>
    <t>O die ihr glaubt! Fasten ist euch vorgeschrieben, wie es denen vor euch vorgeschrieben war, auf dass ihr euch schützet –</t>
  </si>
  <si>
    <t>گنتی کے چند دن ہیں۔ پس جو بھی تم میں سے مریض ہو یا سفر پر ہو تو اسے چاہئے کہ وہ اتنی مدت کے روزے دوسرے ایام میں پورے کرے۔ اور جو لوگ اس کی طاقت رکھتے ہوں ان پر فدیہ ایک مسکین کو کھانا کھلانا ہے۔ پس جو کوئی بھی نفلی نیکی کرے تو یہ اس کے لئے بہت اچھا ہے۔ اور تمہارا روزے رکھنا تمہارے لئے بہتر ہے اگر تم علم رکھتے ہو۔</t>
  </si>
  <si>
    <t>eine bestimmte Anzahl von Tagen. Wer von euch aber krank oder auf Reisen ist, (der faste) an ebenso vielen anderen Tagen; und für jene, die es schwerlich bestehen würden, ist eine Ablösung: Speisung eines Armen. Und wer mit freiwilligem Gehorsam ein gutes Werk vollbringt, das ist noch besser für ihn. Und Fasten ist gut für euch, wenn ihr es begreift.</t>
  </si>
  <si>
    <t>رمضان کا مہینہ جس میں قرآن انسانوں کے لئے ایک عظیم ہدایت کے طور پر اُتارا گیا اور ایسے کھلے نشانات کے طور پر جن میں ہدایت کی تفصیل اور حق و باطل میں فرق کر دینے والے امور ہیں۔ پس جو بھی تم میں سے اس مہینے کو دیکھے تو اِس کے روزے رکھے اور جو مریض ہو یا سفر پر ہو تو گنتی پوری کرنا دوسرے ایام میں ہوگا۔ اللہ تمہارے لئے آسانی چاہتا ہے اور تمہارے لئے تنگی نہیں چاہتا اور چاہتا ہے کہ تم (سہولت سے) گنتی کو پورا کرو اور اس ہدایت کی بنا پر اللہ کی بڑائی بیان کرو جو اُس نے تمہیں عطا کی اور تاکہ تم شکر کرو۔</t>
  </si>
  <si>
    <t>Der Monat Ramadân ist der, in welchem der Qur-ân herabgesandt ward: eine Weisung für die Menschheit, deutliche Beweise der Führung und (göttliche) Zeichen. Wer also da ist von euch in diesem Monat, der möge ihn durchfasten; ebenso viele andere Tage aber, wer krank oder auf Reisen ist. Allah wünscht euch erleichtert und wünscht euch nicht beschwert, und dass ihr die Zahl (der Tage) erfüllen und Allah preisen möchtet dafür, dass Er euch richtig geführt hat, und dass ihr dankbar sein möchtet.</t>
  </si>
  <si>
    <t>اور جب میرے بندے تجھ سے میرے متعلق سوال کریں تو یقیناً میں قریب ہوں۔ میں دعا کرنے والے کی دعا کا جواب دیتا ہوں جب وہ مجھے پکارتا ہے۔ پس چاہئے کہ وہ بھی میری بات پر لبّیک کہیں اور مجھ پر ایمان لائیں تاکہ وہ ہدایت پائیں۔</t>
  </si>
  <si>
    <t>Und wenn Meine Diener dich nach Mir fragen (sprich): "Ich bin nahe. Ich antworte dem Gebet des Bittenden, wenn er zu Mir betet. So sollten sie auf Mich hören und an Mich glauben, auf dass sie den rechten Weg wandeln mögen."</t>
  </si>
  <si>
    <t>تمہارے لئے (ماہِ) صیام کی راتوں میں اپنی بیویوں سے تعلقات جائز قرار دیئے گئے ہیں۔ وہ تمہارا لباس ہیں اور تم ان کا لباس ہو۔ اللہ جانتا ہے کہ تم اپنے نفسوں کا حق مارتے رہے ہو۔ پس وہ تم پر رحمت کے ساتھ جھکا اور تم سے درگذر کی۔ لہٰذا اب ان کے ساتھ (بے شک) اِزدواجی تعلقات قائم کرو اور اس کی طلب کرو جو اللہ نے تمہارے حق میں لکھ دیا ہے۔ اور کھاؤ اور پیو یہاں تک کہ فجر (کے ظہور) کی وجہ سے (صبح کی) سفید دھاری (رات کی) سیاہ دھاری سے تمہارے لئے ممتاز ہو جائے۔ پھر روزے کو رات تک پورا کرو۔ اور ان سے ازدواجی تعلقات قائم نہ کرو جبکہ تم مساجد میں اعتکاف بیٹھے ہوئے ہو۔ یہ اللہ کی حدود ہیں پس ان کے قریب بھی نہ جاؤ۔ اسی طرح اللہ اپنی آیات لوگوں کے لئے کھول کھول کر بیان کرتا ہے تاکہ وہ تقویٰ اختیار کریں۔</t>
  </si>
  <si>
    <t>Erlaubt ist euch, in der Nacht des Fastens zu euren Frauen einzugehen. Sie sind euch ein Gewand, und ihr seid ihnen ein Gewand. Allah weiß, dass ihr gegen euch selbst unrecht gehandelt habt, darum hat Er Sich gnädig zu euch gekehrt und euch Erleichterung vergönnt. So möget ihr nunmehr zu ihnen eingehen und trachten nach dem, was Allah euch bestimmte; und esset und trinket, bis der weiße Faden von dem schwarzen Faden der Morgenröte zu unterscheiden ist. Dann vollendet das Fasten bis zum Einbruch der Nacht; und gehet nicht ein zu ihnen, solange ihr in den Moscheen zur Andacht verweilt*. Das sind die Schranken Allahs, so nähert euch ihnen nicht. Also macht Allah Seine Gebote den Menschen deutlich, auf dass sie sicher werden gegen das Böse.</t>
  </si>
  <si>
    <t>اور اپنے ہی اموال اپنے درمیان جھوٹ فریب کے ذریعہ نہ کھایا کرو۔ اور نہ تم انہیں حکام کے سامنے (اس غرض سے) پیش کرو کہ تم گناہ کے ذریعہ لوگوں کے (یعنی قومی) اموال میں سے کچھ کھا سکو حالانکہ تم (اچھی طرح) جانتے ہو۔</t>
  </si>
  <si>
    <t>Und fresset nicht untereinander euren Reichtum auf durch Falsches, und bietet ihn nicht der Obrigkeit (als Bestechung) an, dass ihr wissentlich einen Teil des Reichtums anderer zu Unrecht verschlingen möchtet.</t>
  </si>
  <si>
    <t>وہ تجھ سے پہلی تین رات کے چاندوں کے متعلق پوچھتے ہیں۔ تُو کہہ دے کہ یہ لوگوں کے لئے اوقات کی تعیین کا ذریعہ ہیں اور حج (کی تعیین) کا بھی۔ اور نیکی یہ نہیں کہ تم گھروں میں ان کے پچھواڑوں سے داخل ہوا کرو بلکہ نیکی اسی کی ہے جو تقویٰ اختیار کرے۔ اور گھروں میں ان کے دروازوں سے داخل ہوا کرو۔ اور اللہ سے ڈرو تاکہ تم کامیاب ہو جاؤ۔</t>
  </si>
  <si>
    <t>Sie fragen dich nach den Monden. Sprich: "Sie sind ein Mittel zum Messen der Zeit für die Menschheit und für die Pilgerfahrt." Und das ist nicht Tugend, dass ihr die Häuser von hinten betretet; sondern wahrhaft gerecht ist, wer gottesfürchtig ist. Und ihr sollt die Häuser betreten durch ihre Türen; und fürchtet Allah, auf dass ihr Erfolg habt.</t>
  </si>
  <si>
    <t>اور اللہ کی راہ میں ان سے قتال کرو جو تم سے قتال کرتے ہیں اور زیادتی نہ کرو۔ یقیناً اللہ زیادتی کرنے والوں کو پسند نہیں کرتا۔</t>
  </si>
  <si>
    <t>Und kämpfet für Allahs Sache gegen jene, die euch bekämpfen, doch überschreitet das Maß nicht, denn Allah liebt nicht die Maßlosen.</t>
  </si>
  <si>
    <t>اور (دورانِ قتال) انہیں قتل کرو جہاں کہیں بھی تم انہیں پاؤ اور انہیں وہاں سے نکال دو جہاں سے تمہیں انہوں نے نکالا تھا۔ اور فتنہ قتل سے زیادہ سنگین ہوتا ہے۔ اور ان سے مسجد حرام کے پاس قتال نہ کرو یہاں تک کہ وہ تم سے وہاں قتال کریں۔ پس اگر وہ تم سے قتال کریں تو پھر تم اُن کو قتل کرو۔ کافروں کی ایسی ہی جزا ہوتی ہے۔</t>
  </si>
  <si>
    <t>Und tötet sie, wo immer ihr auf sie stoßt, und vertreibt sie von dort, von wo sie euch vertrieben; denn Verfolgung ist ärger als Totschlag. Bekämpft sie aber nicht bei der Heiligen Moschee, solange sie euch dort nicht angreifen. Doch wenn sie euch angreifen, dann kämpft wider sie; das ist die Vergeltung für die Ungläubigen.</t>
  </si>
  <si>
    <t>پس اگر وہ باز آ جائیں تو یقیناً اللہ بہت مغفرت کرنے والا (اور) باربار رحم کرنے والا ہے۔</t>
  </si>
  <si>
    <t>Wenn sie jedoch ablassen, dann ist Allah allvergebend, barmherzig.</t>
  </si>
  <si>
    <t>اور ان سے قتال کرتے رہو یہاں تک کہ فتنہ باقی نہ رہے اور دین (اختیار کرنا) اللہ کی خاطر ہو جائے۔ پس اگر وہ باز آ جائیں تو (زیادتی کرنے والے) ظالموں کے سوا کسی پر زیادتی نہیں کرنی۔</t>
  </si>
  <si>
    <t>Und bekämpfet sie, bis die Verfolgung aufgehört hat und der Glauben an Allah (frei) ist. Wenn sie jedoch ablassen, dann (wisset), dass keine Feindschaft erlaubt ist, außer wider die Ungerechten.</t>
  </si>
  <si>
    <t>عزت والا مہینہ عزت والے مہینے کا بدل ہے اور تمام حرمت والی چیزوں (کی ہتک) کا بدلہ لیا جائے گا۔ پس جو تم پر زیادتی کرے تو تم بھی اس پر ویسی ہی زیادتی کرو جیسی اس نے تم پر کی ہو۔ اور اللہ سے ڈرو اور جان لو کہ اللہ یقیناً متقیوں کے ساتھ ہے۔</t>
  </si>
  <si>
    <t>(Entweihung eines) Heiligen Monats (soll) im Heiligen Monat (vergolten werden); und für alle heiligen Dinge ist Vergeltung. Wer sich also gegen euch vergeht, den straft für sein Vergehen in dem Maße, in dem er sich gegen euch vergangen hat. Und fürchtet Allah und wisset, dass Allah mit den Gottesfürchtigen ist.</t>
  </si>
  <si>
    <t>اور اللہ کی راہ میں خرچ کرو اور اپنے ہاتھوں (اپنے تئیں) ہلاکت میں نہ ڈالو۔ اور احسان کرو یقیناً اللہ احسان کرنے والوں سے محبت کرتا ہے۔</t>
  </si>
  <si>
    <t>Spendet für Allahs Sache, und stürzt euch nicht mit eigener Hand ins Verderben, und tut Gutes; wahrlich, Allah liebt die Gutes Tuenden.</t>
  </si>
  <si>
    <t>اور اللہ کے لئے حج اور عمرہ کو پورا کرو۔ پس اگر تم روک دیئے جاؤ تو جو بھی قربانی میسر آئے (کر دو) اور اپنے سروں کو نہ منڈاؤ یہاں تک کہ قربانی اپنی (ذبح ہونے کی) مقررہ جگہ پر پہنچ جائے۔ پس اگر تم میں سے کوئی بیمار ہو یا اس کے سر میں کوئی تکلیف ہو تو کچھ روزوں کی صورت میں یا صدقہ دے کر یا قربانی پیش کرکے فدیہ دینا ہوگا۔ پس جب تم امن میں آجاؤ تو جو بھی عمرہ کو حج سے ملا کر فائدہ اٹھانے کا ارادہ کرے تو (چاہئے کہ) جو بھی اسے قربانی میں سے میسر آئے (کردے)۔ اور جو (توفیق) نہ پائے تو اسے حج کے دوران تین دن کے روزے رکھنے ہوں گے اور سات جب تم واپس چلے جاؤ۔ یہ دس (دن) مکمل ہوئے۔ یہ (اوامر) اُس کے لئے ہیں جس کے اہل خانہ مسجد حرام کے پاس رہائش پذیر نہ ہوں۔ اور اللہ کا تقویٰ اختیار کرو اور جان لو کہ اللہ سزا دینے میں بہت سخت ہے۔</t>
  </si>
  <si>
    <t>Und vollziehet die Pilgerfahrt und die Umra um Allahs willen: seid ihr aber verhindert: dann das leicht erhältliche Opfer; und schert eure Häupter nicht eher, als bis das Opfer seinen Bestimmungsort erreicht hat. Und wer unter euch krank ist oder ein Leiden am Kopf hat: Tilgung durch Fasten oder Almosenspenden oder ein Opfer. Seid ihr wieder in Sicherheit, dann für den, der die Umra vollziehen möchte zusammen mit Hadsch* ein leicht erhältliches Opfer. Wer jedoch nichts finden kann, faste während der Pilgerfahrt drei Tage – und sieben nach eurer Heimkehr; das sind im ganzen zehn. Das gilt für den, dessen Familie nicht in der Nähe der Heiligen Moschee wohnt. Und fürchtet Allah und wisset, dass Allah streng im Strafen ist.</t>
  </si>
  <si>
    <t>حج چند معلوم مہینوں میں ہوتا ہے۔ پس جس نے ان (مہینوں) میں حج کا عزم کرلیا تو حج کے دوران کسی قسم کی شہوانی بات اور بدکرداری اور جھگڑا (جائز) نہیں ہوگا۔ اور جو نیکی بھی تم کرو اللہ اسے جان لے گا۔ اور زادِسفر جمع کرتے رہو۔ پس یقیناً سب سے اچھا زادِ سفر تقویٰ ہی ہے۔ اور مجھ ہی سے ڈرو اے عقل والو۔</t>
  </si>
  <si>
    <t>Die Monate für die Pilgerfahrt sind wohlbekannt; wer also beschließt, die Pilgerfahrt dann zu vollziehen: keine sinnliche Begierde, keine Übertretung noch irgendein Streit während des Pilgerns! Und was ihr Gutes tut, Allah weiß es. Und verseht euch mit der (notwendigen) Zehrung; aber wahrlich, die beste Zehrung ist Rechtschaffenheit. Und fürchtet Mich (allein), ihr Verständigen.</t>
  </si>
  <si>
    <t>تم پر کوئی گناہ تو نہیں کہ تم اپنے ربّ سے فضل چاہو۔ پس جب تم عرفات سے لوٹو تو مَشعرِحرام کے پاس اللہ کا ذکر کرو۔ اور اس کو اسی طرح یاد کرو جس طرح اس نے تمہیں ہدایت کی ہے۔ اور اس سے پہلے تم یقیناً گمراہوں میں سے تھے۔</t>
  </si>
  <si>
    <t>Es ist keine Sünde für euch, dass ihr die Gnadenfülle eures Herrn sucht. Doch wenn ihr von Arafát* zurückkehrt, gedenket Allahs in Maschar al-Harám**; und gedenket Seiner, wie Er euch den Weg gewiesen hat, wiewohl ihr vordem zu den Verirrten gehörtet.</t>
  </si>
  <si>
    <t>پھر تم (بھی) وہاں سے لوٹو جہاں سے لوگ لَوٹتے ہیں۔ اور اللہ سے بخشش مانگو۔ یقیناً اللہ بہت بخشنے والا (اور) باربار رحم کرنے والا ہے۔</t>
  </si>
  <si>
    <t>Und kehret von dort zurück, von wannen die Leute zurückkehren, und sucht Vergebung bei Allah; wahrlich, Allah ist allvergebend, barmherzig.</t>
  </si>
  <si>
    <t>پس جب تم اپنے (حج کے) ارکان ادا کرچکو تو اللہ کا ذکر کرو جس طرح تم اپنے آباءکا ذکر کرتے ہو، بلکہ اس سے بھی بہت زیادہ ذکر۔ پس لوگوں میں سے ایسا بھی ہے جو کہتا ہے اے ہمارے ربّ! ہمیں (جو دینا ہے) دنیا ہی میں دےدے۔ اور اس کے لئے آخرت میں کوئی حصہ نہیں ہو گا۔</t>
  </si>
  <si>
    <t>Habt ihr eure gottesdienstlichen Handlungen ausgeführt, dann gedenket Allahs, wie ihr eurer Väter zu gedenken pflegtet, nur noch inniger. Unter den Leuten sind welche, die sprechen: "Unser Herr, gib uns hienieden"; doch solch einer soll keinen Anteil am Jenseits haben.</t>
  </si>
  <si>
    <t>اور اُنہی میں سے وہ بھی ہے جو کہتا ہے اے ہمارے ربّ! ہمیں دنیا میں بھی حَسَنہ عطا کر اور آخرت میں بھی حَسَنہ عطا کر اور ہمیں آگ کے عذاب سے بچا۔</t>
  </si>
  <si>
    <t>Andere unter ihnen sprechen: "Unser Herr, beschere uns Gutes in dieser Welt und Gutes in der künftigen und bewahre uns vor der Pein des Feuers."</t>
  </si>
  <si>
    <t>یہی وہ لوگ ہیں جن کے لئے ایک بڑا اجر ہوگا اُس میں سے جو انہوں نے کمایا۔ اور اللہ حساب (لینے) میں بہت تیز ہے۔</t>
  </si>
  <si>
    <t>Diese sollen ihren Teil haben, nach ihrem Verdienst. Und Allah ist schnell im Abrechnen.</t>
  </si>
  <si>
    <t>اور اللہ کو (بہت) یاد کرو اِن گنتی کے چند دنوں میں۔ پس جو بھی دو دنوں میں جلد فارغ ہو جائے تو اس پر کوئی گناہ نہیں اور جو پیچھے رہ جائے تو اس پر (بھی) کوئی گناہ نہیں (یعنی) اس کے لئے جو تقویٰ اختیار کرے ۔ اور اللہ سے ڈرو اور جان لو کہ تم اسی کی طرف جمع کئے جاؤ گے۔</t>
  </si>
  <si>
    <t>Und gedenket Allahs während der bestimmten Anzahl von Tagen; wer sich aber beeilt und in zwei Tagen (aufbricht), der begeht keine Sünde; und wer länger verweilt, der begeht auch keine Sünde. (Das gilt) für den Gottesfürchtigen. Und fürchtet Allah und wisset, dass ihr vor Ihm versammelt werdet.</t>
  </si>
  <si>
    <t>اور لوگوں میں سے ایسا بھی ہے جس کی دنیوی زندگی کے متعلق بات تجھے پسند آتی ہے جبکہ وہ اس پر اللہ کو گواہ ٹھہراتا ہے جو اس کے دل میں ہے، حالانکہ وہ سخت جھگڑالو ہوتا ہے۔</t>
  </si>
  <si>
    <t>Unter den Leuten ist einer, dessen Rede über dieses Leben dir gefallen möchte, und er nimmt Allah zum Zeugen für das, was in seinem Herzen ist, und doch ist er der streitsüchtigste Zänker.</t>
  </si>
  <si>
    <t>اور جب وہ صاحبِ اختیارہوجائے تو زمین میں دوڑا پھرتا ہے تاکہ اس میں فساد کرے اور فصل اور نسل کو ہلاک کرے جبکہ اللہ فساد کو پسند نہیں کرتا۔</t>
  </si>
  <si>
    <t>Und wenn er an der Macht ist, so läuft er im Land umher, um Unfrieden darin zu stiften und die Frucht und den Nachwuchs zu verwüsten; aber Allah liebt nicht Unfrieden.</t>
  </si>
  <si>
    <t>اور جب اسے کہا جاتا ہے کہ اللہ کا تقویٰ اختیار کر تو اُسے عزت (کی اَنا) گناہ پر قائم رکھتی ہے۔ پس جہنّم کافی ہے اُس کے لئے اور وہ بہت ہی بُرا ٹھکانا ہے۔</t>
  </si>
  <si>
    <t>Und wenn ihm gesagt wird: "Fürchte Allah", so treibt ihn Stolz zur Sünde. Drum soll die Hölle sein Los sein; und schlimm ist die Ruhestatt!</t>
  </si>
  <si>
    <t>اور لوگوں میں سے ایسا بھی ہے جو اپنی جان اللہ کی رضا کے حصول کے لئے بیچ ڈالتا ہے۔ اور اللہ بندوں کے حق میں بہت مہربانی کرنے والا ہے۔</t>
  </si>
  <si>
    <t>Und manch einer unter den Menschen würde sich selbst verkaufen im Trachten nach Allahs Wohlgefallen; und Allah ist gütig gegen die Diener.</t>
  </si>
  <si>
    <t>اے وہ لوگو جو ایمان لائے ہو تم سب کے سب اطاعت (کے دائرہ) میں داخل ہو جاؤ اور شیطان کے قدموں کے پیچھے نہ چلو۔ یقیناً وہ تمہارا کھلا کھلا دشمن ہے۔</t>
  </si>
  <si>
    <t>O die ihr glaubt, tretet alle ein in die Ergebung und folget nicht den Fußstapfen Satans; wahrlich, er ist euch ein offenkundiger Feind.</t>
  </si>
  <si>
    <t>پس اگر تم اس کے بعد بھی پھسل جاؤ کہ تمہارے پاس کھلے کھلے نشان آ چکے ہیں تو جان لو کہ اللہ کامل غلبہ والا (اور) حکمت والا ہے۔</t>
  </si>
  <si>
    <t>Strauchelt ihr aber nach den deutlichen Zeichen, die zu euch gekommen sind, dann wisset, dass Allah allmächtig, allweise ist.</t>
  </si>
  <si>
    <t>کیا وہ محض یہ انتظار کر رہے ہیں کہ اللہ بادلوں کے سایوں میں اُن کے پاس آئے اور فرشتے بھی اور معاملہ نپٹا دیا جائے۔ اور اللہ ہی کی طرف تمام امور لوٹائے جاتے ہیں۔</t>
  </si>
  <si>
    <t>Warten sie denn auf anderes, als dass Allah zu ihnen komme im Schatten der Wolken mit Engeln und dass die Sache entschieden werde? Und zu Allah kehren alle Dinge heim.</t>
  </si>
  <si>
    <t>بنی اسرائیل سے پوچھ لے کہ ہم نے ان کو کتنے ہی کھلے کھلے نشان دیئے تھے۔ اور جو بھی اللہ کی نعمت کو تبدیل کر دے بعد اس کے کہ وہ اس کے پاس آچکی ہو تویقیناً اللہ سزا دینے میں بہت سخت ہے۔</t>
  </si>
  <si>
    <t>Frage die Kinder Israels, wie viele deutlich Zeichen Wir ihnen gaben. Wer aber Allahs Gabe vertauscht, nachdem sie zu ihm gekommen, dann ist Allah streng im Strafen.</t>
  </si>
  <si>
    <t>جن لوگوں نے کفر کیا ان کے لئے دنیا کی زندگی خوبصورت کرکے دکھائی گئی ہے۔ اور یہ اُن لوگوں سے تمسخر کرتے ہیں جو ایمان لائے۔ اور وہ لوگ جنہوں نے تقویٰ اختیار کیا وہ قیامت کے دن ان سے بالا ہوں گے۔ اور اللہ جسے چاہے بغیر حساب کے رزق عطا کرتا ہے۔</t>
  </si>
  <si>
    <t>Das weltliche Leben ist den Ungläubigen schön gemacht, und sie verhöhnen die Gläubigen. Die aber Gott fürchten, werden über ihnen stehen am Tage der Auferstehung; und Allah gibt, wem Er will, ohne zu rechnen.</t>
  </si>
  <si>
    <t xml:space="preserve"> تمام انسان ایک ہی امت تھے۔ پس اللہ نے نبی مبعوث کئے اس حال میں کہ وہ بشارت دینے والے تھے اور انذار کرنے والے تھے۔ اور ان کے ساتھ حق پر مبنی کتاب بھی نازل کی تاکہ وہ لوگوں کے درمیان ان امور میں فیصلہ کرے جن میں انہوں نے اختلاف کیا۔ اور اس (کتاب) میں اختلاف نہیں کیا مگر باہم بغاوت کی بنا پر انہی لوگوں نے، جنہیں وہ دی گئی تھی، بعد اس کے کہ کھلی کھلی نشانیاں اُن کے پاس آچکی تھیں۔ پس اللہ نے ان لوگوں کو اپنے اِذن سے ہدایت دیدی جو ایمان لائے تھے بسبب اس کے کہ انہوں نے اس میں حق کے باعث اختلاف کیا تھا اور اللہ جسے چاہے صراطِ مستقیم کی طرف ہدایت دیتا ہے۔</t>
  </si>
  <si>
    <t>Das Menschengeschlecht war eine Gemeinde; dann erweckte Allah Propheten als Bringer froher Botschaft und als Warner und sandte hinab mit ihnen das Buch mit der Wahrheit, dass Er richte zwischen den Menschen in dem, worin sie uneins waren. Und gerade jene wurden darüber uneins, denen es gegeben worden – nachdem ihnen doch deutliche Zeichen zuteil worden waren –, aus gegenseitigem Neid. Also leitete Allah durch Sein Gebot die Gläubigen zu der Wahrheit, über die jene anderen uneins waren; und Allah leitet, wen Er will, auf den geraden Weg.</t>
  </si>
  <si>
    <t>کیا تم گمان کرتے ہو کہ تم جنت میں داخل ہو جاؤ گے جبکہ ابھی تک تم پر اُن لوگوں جیسے حالات نہیں آئے جو تم سے پہلے گزر چکے ہیں۔ انہیں سختیاں اور تکلیفیں پہنچیں اور وہ ہلا کر رکھ دیئے گئے یہاں تک کہ رسول اور وہ جو اس کے ساتھ ایمان لائے تھے پکار اٹھے کہ اللہ کی مدد کب آئے گی۔ سنو! یقیناً اللہ کی مدد قریب ہے۔</t>
  </si>
  <si>
    <t>Denkt ihr etwa, ihr werdet in den Himmel eingehen, selbst wenn euch nicht das Gleiche wie denen vor euch widerfahren? Armut und Drangsal befielen sie, und sie wurden gewaltsam geschüttelt, so dass der Gesandte und die mit ihm Glaubenden ausriefen: "Wann ist Allahs Hilfe?" Wahrlich, Allahs Hilfe ist nahe.</t>
  </si>
  <si>
    <t>وہ تجھ سے پوچھتے ہیں کہ وہ کیا خرچ کریں۔ تُو کہہ دے کہ تم (اپنے) مال میں سے جو کچھ بھی خرچ کرنا چاہو تو والدین کی خاطر کرو اور اقرباءکی خاطر اور یتیموں کی خاطر اور مسکینوں کی خاطر اور مسافروں کی خاطر۔ اور جو نیکی بھی تم کرو تو اللہ یقیناً اس کا خوب علم رکھتا ہے۔</t>
  </si>
  <si>
    <t>Sie fragen dich, was sie spenden sollen. Sprich: "Was ihr spendet an gutem und reichlichem Vermögen*, das sei für Eltern und nahe Angehörige und für die Waisen und Bedürftigen und den Wanderer. Und was ihr Gutes tut, wahrlich, Allah weiß es wohl."</t>
  </si>
  <si>
    <t>تم پر قتال فرض کر دیا گیا ہے جبکہ وہ تمہیں ناپسند تھا۔ اور بعید نہیں کہ تم ایک چیز ناپسند کرو اور وہ تمہارے لئے بہتر ہو۔ اور ممکن ہے کہ ایک چیز تم پسند کرو لیکن وہ تمہارے لئے شرانگیز ہو۔ اور اللہ جانتا ہے جبکہ تم نہیں جانتے۔</t>
  </si>
  <si>
    <t>Der Kampf ist euch befohlen, auch wenn er euch missfällt; aber es ist wohl möglich, dass euch etwas missfällt, was gut für euch ist; und es ist wohl möglich, dass euch etwas gefällt, was für euch übel ist. Allah weiß, ihr aber wisset nicht.</t>
  </si>
  <si>
    <t>وہ تجھ سے عزت والے مہینے یعنی اس میں قتال کے بارہ میں سوال کرتے ہیں۔ (ان سے) کہہ دے کہ اس میں قتال بہت بڑا (گناہ) ہے۔ اور اللہ کی راہ سے روکنا اور اس کا انکار کرنا اور مسجدِ حرام سے روکنا اور ان لوگوں کو وہاں سے نکال دینا جو اس کے (حقیقی) اہل ہیں خدا کے نزدیک اس سے بھی بڑا (گناہ) ہے۔ اور فتنہ قتل سے بھی بڑھ کر ہے۔ اور وہ لوگ تم سے ہمیشہ جنگ کرتے رہیں گے یہاں تک کہ اگر اُن میں طاقت ہو تو تمہیں تمہارے دین سے برگشتہ کر دیں۔ اور تم میں سے جو بھی اپنے دین سے برگشتہ ہو جائے پھر اس حال میں مرے کہ وہ کافر ہو تو یہی وہ لوگ ہیں جن کے اعمال دنیا میں بھی ضائع ہو گئے اور آخرت میں بھی۔ اور یہی وہ لوگ ہیں جو آگ والے ہیں۔ اُس میں وہ بہت لمبا عرصہ رہنے والے ہیں۔</t>
  </si>
  <si>
    <t>Sie fragen dich über den Kampf im Heiligen Monat. Sprich: "Dann kämpfen ist bedenklich, aber von Allahs Weg abbringen und Ihn und die Heilige Moschee leugnen und ihre Bewohner austreiben, ist noch bedenklicher vor Allah; und Verfolgung ist schlimmer als Totschlag." Und sie werden nicht eher aufhören, euch zu bekämpfen, als bis sie euch von eurem Glauben abtrünnig gemacht haben, wenn sie es vermögen. Wer aber unter euch von seinem Glauben abtrünnig wird und als Ungläubiger stirbt – das sind diejenigen, deren Taten eitel sein werden in dieser und in jener Welt. Sie sind Bewohner des Feuers; darin müssen sie bleiben.</t>
  </si>
  <si>
    <t>یقیناً وہ لوگ جو ایمان لائے اور وہ لوگ جنہوں نے ہجرت کی اور اللہ کی راہ میں جہاد کیا یہی وہ لوگ ہیں جو اللہ کی رحمت کی امید رکھتے ہیں اور اللہ بہت بخشنے والا (اور) باربار رحم کرنے والا ہے۔</t>
  </si>
  <si>
    <t>Die da glauben und die auswandern und hart ringen für Allahs Sache, sie sind es, die auf Allahs Gnade hoffen; und Allah ist allverzeihend, barmherzig.</t>
  </si>
  <si>
    <t>وہ تجھ سے شراب اور جوئے کے متعلق سوال کرتے ہیں۔ تُو کہہ دے کہ ان دونوں میں بڑا گناہ (بھی) ہے اور لوگوں کے لئے فوائد بھی۔ اور دونوں کا گناہ (کا پہلو) ان کے فائدے سے بڑھ کر ہے۔ اور وہ تجھ سے (یہ بھی) پوچھتے ہیں کہ وہ کیا خرچ کریں؟ ان سے کہہ دے کہ (ضروریات میں سے) جو بھی بچتا ہے۔ اسی طرح اللہ تمہارے لئے (اپنے) نشانات کھول کھول کر بیان کرتا ہے تاکہ تم تفکّر کرو۔</t>
  </si>
  <si>
    <t>Sie fragen dich über Wein und Glücksspiel. Sprich: "In beiden ist großes Übel und auch Nutzen für die Menschen; doch ihr Übel ist größer als ihr Nutzen." Und sie fragen dich, was sie spenden sollen. Sprich: "(Gebt, was ihr) entbehren* (könnt)." So macht Allah euch die Gebote klar, auf dass ihr nachdenkt,</t>
  </si>
  <si>
    <t>دنیا کے بارہ میں بھی اور آخرت کے بارہ میں بھی۔ اور وہ تجھ سے یتیموں کے بارے میں پوچھتے ہیں۔ تُو کہہ دے ان کی اصلاح اچھی بات ہے۔ اور اگر تم ان کے ساتھ مل جل کر رہو تو وہ تمہارے بھائی بند ہی ہیں۔ اور اللہ فساد کرنے والے کا اصلاح کرنے والے سے فرق جانتا ہے۔ اور اگر اللہ چاہتا تو تمہیں ضرور مشکل میں ڈال دیتا۔ یقیناً اللہ کامل غلبہ والا (اور) حکمت والا ہے۔</t>
  </si>
  <si>
    <t>über diese Welt und die künftige. Und sie fragen dich über die Waisen. Sprich: "Förderung ihrer Wohlfahrt ist (eine Tat) großer Güte." Und wenn ihr mit ihnen enge Beziehungen eingeht, so sind sie eure Brüder. Und Allah unterscheidet wohl den Unheilstifter vom Friedensstifter. Und hätte Allah gewollt, Er hätte es euch schwer gemacht. Wahrlich, Allah ist allmächtig, allweise.</t>
  </si>
  <si>
    <t>اور مشرک عورتوں سے نکاح نہ کرو یہاں تک کہ وہ ایمان لے آئیں۔ اور یقیناً ایک مومن لونڈی، ایک (آزاد) مُشرکہ سے بہتر ہے خواہ وہ تمہیں کیسی ہی پسند آئے۔ اور مُشرک مَردوں سے (اپنی لڑکیوں کو) نہ بیاہا کرو یہاں تک کہ وہ ایمان لے آئیں۔اور یقیناً ایک مومن غلام، ایک (آزاد) مشرک سے بہتر ہے خواہ وہ تمہیں کیسا ہی پسند آئے۔ یہ وہ لوگ ہیں جو آگ کی طرف بلاتے ہیں اور اللہ اپنے اِذن سے (تمہیں) جنت کی طرف اور بخشش کی طرف بلا رہا ہے۔ اور وہ لوگوں کے لئے اپنے نشانات کھول کھول کر بیان کرتا ہے تاکہ وہ نصیحت پکڑیں۔</t>
  </si>
  <si>
    <t>Und heiratet nicht Götzendienerinnen, ehe sie gläubig geworden; selbst eine gläubige Sklavin ist besser als eine Götzendienerin, so sehr diese euch gefallen mag. Und verheiratet (keine gläubigen Frauen) mit Götzendienern, ehe sie gläubig geworden; selbst ein gläubiger Sklave ist besser als ein Götzendiener, so sehr dieser euch gefallen mag. Jene rufen zum Feuer, Allah aber ruft zum Paradies und zur Vergebung durch Sein Gebot. Und Er macht Seine Zeichen den Menschen klar, auf dass sie sich ermahnen lassen.</t>
  </si>
  <si>
    <t>اور وہ تجھ سے حیض کی حالت کے بارے میں سوال کرتے ہیں۔ تُو کہہ دے کہ یہ ایک تکلیف (کی حالت) ہے۔ پس حیض کے دوران عورتوں سے الگ رہو اور ان سے اِزدواجی تعلقات قائم نہ کرو یہاں تک کہ وہ صاف ہو جائیں۔ پھر جب وہ پاک صاف ہوجائیں تو ان کے پاس اسی طریق سے جاؤ جیسا کہ اللہ نے تمہیں حکم دیا ہے۔ یقیناً اللہ کثرت سے توبہ کرنے والوں سے محبت کرتا ہے اور پاک صاف رہنے والوں سے (بھی) محبت کرتا ہے۔</t>
  </si>
  <si>
    <t>Und sie fragen dich wegen der monatlichen Reinigung. Sprich: "Das ist schadenbringend, so haltet euch fern von Frauen während der Reinigung, und geht nicht ein zu ihnen, ehe sie sich gereinigt. Haben sie sich durch ein Bad gereinigt, so geht ein zu ihnen, wie Allah es euch geboten. Allah liebt die sich Bekehrenden und liebt die sich Reinhaltenden."</t>
  </si>
  <si>
    <t>تمہاری عورتیں تمہاری کھیتیاں ہیں۔ پس اپنی کھیتیوں کے پاس جیسے چاہو آؤ۔ اور اپنے نفوس کے لئے (کچھ) آگے بھیجو۔ او ر اللہ سے ڈرو اور جان لو کہ تم ضرور اس سے ملنے والے ہو۔ اور مومنوں کو (اس امر کی) بشارت دےدے۔</t>
  </si>
  <si>
    <t>Eure Frauen sind euch ein Acker; so naht eurem Acker, wann und wie ihr wollt, und sendet etwas voraus für euch; und fürchtet Allah und wisset, dass ihr Ihm begegnen werdet; und bringe frohe Botschaft den Gläubigen.</t>
  </si>
  <si>
    <t>اور اللہ کو اپنی قَسموں کا نشانہ اس غرض سے نہ بناؤ کہ تم نیکی کرنے یا تقویٰ اختیار کرنے یا لوگوں کے درمیان اصلاح کرنے سے بچ جاؤ۔ اور اللہ بہت سننے والا (اور) دائمی علم رکھنے والا ہے۔</t>
  </si>
  <si>
    <t>Und ihr sollt auf Allah keine Eide schwören, damit ihr euch des Guttuns und Rechthandelns und des Friedenstiftens unter den Menschen enthaltet. Und Allah ist allhörend, allwissend.</t>
  </si>
  <si>
    <t>اللہ تمہاری لغو قَسموں پر تمہارا مؤاخذہ نہیں کرے گا۔ لیکن اس پر تمہارا مؤاخذہ کرے گا جو تمہارے دل (گناہ) کماتے ہیں۔ اور اللہ بہت بخشنے والا (اور) بردبار ہے۔</t>
  </si>
  <si>
    <t>Allah wird euch nicht zur Rechenschaft ziehen für das Unbedachte in euren Schwüren, allein Er wird Rechenschaft von euch fordern für eures Herzens Vorbedacht. Allah ist allverzeihend, langmütig.</t>
  </si>
  <si>
    <t>ان لوگوں کے لئے جو اپنی بیویوں سے تعلقات قائم نہ کرنے کی قسم کھاتے ہیں چار مہینے تک انتظار کرنا (جائز) ہو گا۔ پس اگر وہ رجوع کر لیں تو اللہ یقیناً بہت بخشنے والا (اور) باربار رحم کرنے والا ہے۔</t>
  </si>
  <si>
    <t>Für die, welche Enthaltsamkeit von ihren Frauen geloben, ist die Wartezeit (längstens) vier Monate; wollen sie dann zurückkehren, so ist Allah gewiss allverzeihend, barmherzig.</t>
  </si>
  <si>
    <t>اور اگر وہ طلاق کا قطعی فیصلہ کر لیں تو یقینا اللہ بہت سننے والا (اور) دائمی علم رکھنے والا ہے۔</t>
  </si>
  <si>
    <t>Und wenn sie sich zur Ehescheidung entschließen, dann ist Allah allhörend, allwissend.</t>
  </si>
  <si>
    <t>اور مطلّقہ عورتوں کو تین حیض کی مدت تک اپنے آپ کو روکے رکھنا ہوگا۔ اور ان کے لئے جائز نہیں، اگر وہ اللہ اور یوم آخرت پر ایمان لاتی ہیں کہ وہ اس چیز کو چھپائیں جو اللہ نے ان کے رِحموں میں پیدا کردی ہے۔ اور اس صورت میں ان کے خاوند زیادہ حقدار ہیں کہ انہیں واپس لے لیں اگر وہ اصلاح چاہتے ہیں۔ اور اُن (عورتوں) کا دستور کے مطابق (مَردوں پر) اتنا ہی حق ہے جتنا (مَردوں کا) اُن پر ہے۔ حالانکہ مَردوں کو ان پر ایک قسم کی فوقیت بھی ہے۔ اور اللہ کامل غلبہ والا (اور) حکمت والا ہے۔</t>
  </si>
  <si>
    <t>Und die geschiedenen* Frauen sollen in Bezug auf sich selbst drei Reinigungen zuwarten; und es ist ihnen nicht erlaubt, das zu verhehlen, was Allah in ihrem Schoß erschaffen hat, wenn sie an Allah und an den Jüngsten Tag glauben; und ihre Gatten haben das größere Recht, sie währenddessen zurückzunehmen, wenn sie eine Aussöhnung wünschen. Und wie die Frauen Pflichten haben, so haben sie auch Rechte, nach dem Brauch**; doch haben die Männer einen gewissen Vorrang vor ihnen; und Allah ist allmächtig, allweise.</t>
  </si>
  <si>
    <t>طلاق دو مرتبہ ہے۔ پس (اس کے بعد) یا تو معروف طریق پر روک رکھنا ہے یا احسان کے ساتھ رخصت کرنا ہے۔ اور تمہارے لئے جائز نہیں کہ تم اُس میں سے کچھ بھی واپس لو جو تم انہیں دے چکے ہو۔ سوائے اس کے کہ وہ دونوں خائف ہوں کہ وہ اللہ کی حدود کو قائم نہیں رکھ سکیں گے۔ اور اگر تم خوف محسوس کرو کہ وہ دونوں اللہ کی مقررہ حدود کو قائم نہ رکھ سکیں گے تو ان دونوں پر کوئی گناہ نہیں اس (مال کے) بارہ میں جو وہ عورت (قضیہ نپٹانے کی خاطر مرد کے حق میں) چھوڑ دے۔ یہ اللہ کی قائم کردہ حدود ہیں پس ان سے تجاوز نہ کرو۔ اور جو کوئی اللہ کی حدو د سے تجاوز کرے پس یہی لوگ ہیں جو ظالم ہیں۔</t>
  </si>
  <si>
    <t>Solche Trennung* darf zweimal (ausgesprochen) werden; dann aber gilt, sie (die Frauen) entweder auf geziemende Art zu behalten oder in Güte zu entlassen. Und es ist euch nicht erlaubt, irgendetwas von dem, was ihr ihnen gegeben habt, zurückzunehmen, es sei denn beide fürchten, sie könnten die Schranken Allahs nicht einhalten. Fürchtet ihr** aber, dass sie die Schranken Allahs nicht einhalten können, so soll für sie beide keine Sünde liegen in dem, was sie als Lösegeld gibt. Das sind die Schranken Allahs, also übertretet sie nicht; die aber die Schranken Allahs überteten, das sind die Ungerechten.</t>
  </si>
  <si>
    <t>پھر اگر وہ (مَرد) اسے طلاق دے دے تو اس کے لئے اس کے بعد پھر اُس مَرد کے نکاح میں آنا جائز نہیں ہو گا یہاں تک کہ وہ اس کے سوا کسی اور شخص سے شادی کر لے۔ پھر اگر وہ (بھی) اسے طلاق دےدے تو پھر ان دونوں پر کوئی گناہ نہیں کہ وہ ایک دوسرے کی طرف رجوع کریں، اگر وہ یہ گمان رکھتے ہوں کہ (اس مرتبہ) وہ اللہ کی (مقررہ) حدود کو قائم رکھ سکیں گے۔ اور یہ اللہ کی (مقررہ) حدود ہیں جنہیں وہ ان لوگوں کی خاطر خوب کھول کھول کر بیان کر رہا ہے جو علم رکھتے ہیں۔</t>
  </si>
  <si>
    <t>Und wenn er sich von ihr abermals (endgültig) scheiden lässt, dann ist sie ihm nicht mehr erlaubt, ehe sie nicht einen anderen Gatten geheiratet hat; scheidet sich dieser dann (auch) von ihr, so soll es für sie keine Sünde sein, zueinander zurückzukehren, wenn sie sicher sind, sie würden die Schranken Allahs einhalten können. Das sind die Schranken Allahs, die Er den Verständigen klarmacht.*</t>
  </si>
  <si>
    <t xml:space="preserve">اور جب تم عورتوں کو طلاق دو اور وہ اپنی مقررہ میعاد پوری کر لیں (تو چاہو) تو تم انہیں دستور کے مطابق روک لو یا (چاہو تو) معروف طریق پر رخصت کرو۔ اور تم انہیں تکلیف پہنچانے کی خاطر نہ روکو تاکہ ان پر زیادتی کرسکو۔ اور جو بھی ایسا کرے تو یقیناً اس نے اپنی ہی جان پر ظلم کیا۔ اور اللہ کی آیات کو مذاق کا نشانہ نہ بناؤ۔ اور اللہ کی اس نعمت کو یاد کرو جو تم پر ہے۔ اور جو اس نے تم پر کتاب اور حکمت میں سے اتارا وہ اس کے ساتھ تمہیں نصیحت کرتا ہے۔ اور اللہ کا تقویٰ اختیار کرو اور جان لو کہ اللہ ہر چیز کا خوب علم رکھتا ہے۔ </t>
  </si>
  <si>
    <t>Und wenn ihr euch von den Frauen scheidet und sie nähern sich dem Ende ihrer Wartefrist, dann sollt ihr sie entweder auf geziemende Art behalten oder auf geziemende Art entlassen; doch haltet sie nicht zu (ihrem) Schaden zurück, um ungerecht zu handeln. Wer das aber tut, wahrlich, der sündigt wider seine eigene Seele. Und treibt nicht Spott mit Allahs Geboten, und gedenket der Gnade Allahs gegen euch und des Buchs und der Weisheit, die Er euch herabgesandt hat, womit Er euch ermahnt. Und fürchtet Allah und wisset, dass Allah alles weiß.</t>
  </si>
  <si>
    <t>اور جب تم عورتوں کو طلاق دو اور وہ اپنی میعاد پوری کر لیں، تو انہیں اس بات سے نہ روکو کہ وہ اپنے (ہونے والے) خاوندوں سے شادی کر لیں، جب وہ معروف طریق پر آپس میں اس بات پر رضامند ہوجائیں۔ یہ نصیحت اُسے کی جارہی ہے جو تم میں سے اللہ پر اور یوم آخرت پر ایمان لاتا ہے۔ یہ تمہیں زیادہ نیک اور زیادہ پاک بنانے والا طریق ہے۔ اور اللہ جانتا ہے جبکہ تم نہیں جانتے۔</t>
  </si>
  <si>
    <t>Und wenn ihr euch von den Frauen scheidet und sie erreichen das Ende ihrer Wartefrist, dann hindert sie nicht daran, ihre Gatten zu heiraten, wenn sie miteinander auf geziemende Art einig geworden sind. Das ist eine Mahnung für den unter euch, der an Allah und an den Jüngsten Tag glaubt. Es ist segensreicher für euch und lauterer; und Allah weiß, ihr aber wisset nicht.</t>
  </si>
  <si>
    <t>اور مائیں اپنے بچوں کو پورے دو سال دودھ پلائیں اس (مرد) کی خاطر جو رضاعت (کی مدت) کو مکمل کرنا چاہتا ہے۔ اور جس (مرد) کا بچہ ہے اس کے ذمہ ایسی عورتوں کا نان نفقہ اور اوڑھنا بچھونا معروف کے مطابق ہے۔ کسی جان پر اس کی طاقت سے بڑھ کر بوجھ نہیں ڈالا جاتا۔ ماں کو اس کے بچے کے تعلق میں تکلیف نہ دی جائے اور نہ ہی باپ کو اس کے بچے کے تعلق میں۔ اور وارث پر بھی ایسے ہی حکم کا اطلاق ہوگا۔ پس اگر وہ دونوں باہم رضامندی اور مشورے سے دودھ چھڑانے کا فیصلہ کر لیں تو ان دونوں پر کوئی گناہ نہیں۔ اور اگر تم اپنی اولاد کو (کسی اور سے) دودھ پلوانا چاہو تو تم پر کوئی گناہ نہیں بشرطیکہ جو کچھ معروف کے مطابق تم نے (انہیں) دینا تھا (ان کے) سپرد کر چکے ہو۔ اور اللہ کا تقویٰ اختیار کرو اور جان لو کہ اللہ اس پر جو تم کرتے ہو گہری نظر رکھنے والا ہے۔</t>
  </si>
  <si>
    <t>Und (die geschiedenen) Mütter sollen ihre Kinder zwei volle Jahre säugen, so jemand will, die Säugung vollständig zu machen. Und der Vater soll für ihre (der Mütter) Nahrung und Kleidung aufkommen nach Billigkeit. Niemand werde belastet über sein Vermögen. Die Mutter soll nicht bedrängt werden wegen ihres Kindes, noch soll der Vater bedrängt werden wegen seines Kindes; und dasselbe obliegt dem Erben. Entscheiden sie sich, nach gegenseitigem Einvernehmen und Beratung, für Entwöhnung, dann trifft sie kein Vorwurf Und wenn ihr wünschet, eure Kinder säugen zu lassen, dann soll euch kein Vorwurf treffen, gesetzt, ihr zahlt den ausbedungenen Lohn nach Billigkeit. Und fürchtet Allah und wisset, dass Allah euer Tun sieht.</t>
  </si>
  <si>
    <t>اور تم میں سے جو لوگ وفات دیئے جائیں اور بیویاں چھوڑ جائیں۔ تو وہ (بیویاں) چار مہینے اور دس دن تک اپنے آپ کو روکے رکھیں۔ پس جب وہ اپنی (مقررہ) مدت کو پہنچ جائیں تو پھر وہ (عورتیں) اپنے متعلق معروف کے مطابق جو بھی کریں اس بارہ میں تم پر کوئی گناہ نہیں۔ اور اللہ اس سے جو تم کرتے ہو ہمیشہ باخبر رہتا ہے۔</t>
  </si>
  <si>
    <t>Und wenn welche unter euch sterben und Gattinnen hinterlassen, so sollen diese in Bezug auf sich selbst vier Monate und zehn Tage warten. Haben sie dann das Ende ihrer Wartefrist erreicht, so soll euch keine Schuld treffen für irgendetwas, das sie mit sich selber nach Billigkeit tun; und Allah achtet wohl eurer Taten.</t>
  </si>
  <si>
    <t>اور تم پر کوئی گناہ نہیں اس بارہ میں کہ تم (ان) عورتوں سے نکاح کی تجویز کے متعلق کوئی اشارہ کرو یا (اسے) اپنے دلوں میں چھپائے رکھو۔ اللہ جانتا ہے کہ ضرور تمہیں اُن کا خیال آئے گا۔ لیکن ان سے خفیہ وعدے نہ کرنا سوائے اس کے کہ تم کوئی اچھی بات کہو۔ اور نکاح باندھنے کا عزم نہ کرو یہاں تک کہ مقررہ عدت اپنی میعاد کو پہنچ جائے۔ اور جان لو کہ اللہ اس کا علم رکھتا ہے جو تمہارے دلوں میں ہے۔ پس اُس (کی پکڑ) سے بچو۔ اور جان لو کہ اللہ بہت بخشنے والا (اور) بُردبار ہے۔</t>
  </si>
  <si>
    <t>Und es soll euch kein Vorwurf treffen, wenn ihr (diesen) Frauen gegenüber auf eine Heiratsabsicht anspielt oder (sie) in eurem Herzen verborgen haltet. Allah weiß ja doch, dass ihr an sie denkt. Doch machet nicht heimlich einen Vertrag mit ihnen, außer dass ihr ein geziemendes Wort sprecht. Und entscheidet euch nicht für die Ehe vor Ablauf der vorgeschriebenen Frist*. Und wisset, dass Allah weiß, was in eurem Herzen ist; also hütet euch davor und wisset, dass Allah allverzeihend, langmütig ist.</t>
  </si>
  <si>
    <t>تم پر کوئی گناہ نہیں اگر تم عورتوں کو طلاق دے دو جبکہ تم نے ابھی انہیں چُھوا نہ ہو یا ابھی تم نے ان کے لئے حق مہر مقرر نہ کیا ہو۔ اور انہیں کچھ فائدہ بھی پہنچاؤ۔ صاحبِ حیثیت پر اس کی حیثیت کے مطابق فرض ہے اور غریب پر اس کی حیثیت کے مناسب حال۔ (یہ) معروف کے مطابق کچھ متاع ہو۔ احسان کرنے والوں پر تو (یہ) فرض ہے۔</t>
  </si>
  <si>
    <t>Es soll euch nicht als Sünde angerechnet werden, wenn ihr euch von Frauen scheidet, dieweil ihr sie nicht berührt noch eine Morgengabe für sie ausgesetzt habt. Doch versorget sie – der Reiche nach seinem Vermögen und der Arme nach seinem Vermögen –, eine Versorgung, wie es sich gebührt, eine Pflicht den Rechtschaffenen.</t>
  </si>
  <si>
    <t>اور اگر تم انہیں اس سے پیشتر طلاق دے دو کہ تم نے انہیں چُھوا ہو ، جبکہ تم ان کا حق مہر مقرر کر چکے ہو، تو پھر جو تم نے مقرر کیا ہے اس کا نصف (ادا کرنا) ہوگا سوائے اس کے کہ وہ (عورتیں) معاف کر دیں، یا وہ شخص معاف کر دے جس کے ہاتھ میں نکاح کا بندھن ہے۔ اورتمہارا عفو سے کام لینا تقویٰ کے زیادہ قریب ہے۔ اور آپس میں احسان (کا سلوک) بھول نہ جایا کرو۔ یقینا اللہ اس پر جو تم کرتے ہو گہری نظر رکھنے والا ہے۔</t>
  </si>
  <si>
    <t>Und wenn ihr euch von ihnen scheidet, bevor ihr sie berührt habt, doch nachdem ihr ihnen eine Morgengabe aussetztet: dann die Hälfte des von euch Ausgesetzten, es sei denn, sie erlassen es oder der, in dessen Hand das Eheband ist, erlässt es. Und euer Erlassen ist der Gottesfurcht näher. Und vergesst nicht, einander Gutes zu tun. Wahrlich, Allah sieht, was ihr tut.</t>
  </si>
  <si>
    <t>(اپنی) نمازوں کی حفاظت کرو بالخصوص مرکزی نماز کی اور اللہ کے حضور فرمانبرداری کرتے ہوئے کھڑے ہو جاؤ۔</t>
  </si>
  <si>
    <t>Wacht über die Gebete und das mittlere Gebet, und steht demütig vor Allah.</t>
  </si>
  <si>
    <t>پس اگر تمہیں کوئی خوف ہو تو چلتے پھرتے یا سواری کی حالت میں ہی (نماز پڑھ لو)۔ پھر جب تم امن میں آ جاؤ تو پھر (اسی طریق پر) اللہ کو یاد کرو جس طرح اس نے تمہیں سکھایا ہے جو تم (اس سے پہلے) نہیں جانتے تھے۔</t>
  </si>
  <si>
    <t>Wenn ihr in Furcht seid, dann (sprecht euer Gebet) im Stehen oder im Reiten: seid ihr aber in Sicherheit, dann gedenket Allahs, da Er euch das lehrte, was ihr nicht wusstet.</t>
  </si>
  <si>
    <t>اور تم میں سے جو لوگ وفات دیئے جائیں اور بیویاں پیچھے چھوڑ رہے ہوں، اُن کی بیویوں کے حق میں یہ وصیت ہے کہ وہ (اپنے گھروں میں) ایک سال تک فائدہ اٹھائیں اور نکالی نہ جائیں۔ ہاں! اگر وہ خود نکل جائیں تو تم پر کوئی گناہ نہیں اس بارہ میں جو وہ خود اپنے متعلق کوئی معروف فیصلہ کریں۔ اور اللہ کامل غلبہ والا (اور) صاحبِ حکمت ہے۔</t>
  </si>
  <si>
    <t>Und die von euch sterben und Gattinnen hinterlassen, sollen ihren Gattinnen Versorgung auf ein Jahr vermachen, ohne dass sie aus dem Hause müssten. Gehen sie aber von selbst, so soll euch kein Tadel treffen für irgendetwas, was sie nach Billigkeit mit sich selber tun. Und Allah ist allmächtig, allweise.</t>
  </si>
  <si>
    <t>اور مطلقہ عورتوں کو بھی دستور کے مطابق کچھ فائدہ پہنچانا ہے۔ (یہ) متّقیوں پر فرض ہے۔</t>
  </si>
  <si>
    <t>Und (auch) für die geschiedenen Frauen soll eine Versorgung vorgesehen werden nach Billigkeit – eine Pflicht den Gottesfürchtigen.</t>
  </si>
  <si>
    <t>اسی طرح اللہ اپنے نشانات تمہارے لئے کھول کھول کر بیان کرتا ہے تاکہ تم عقل کرو۔</t>
  </si>
  <si>
    <t>Also macht Allah euch Seine Gebote klar, dass ihr begreifen möget.</t>
  </si>
  <si>
    <t>کیا تجھے ان لوگوں کی اطلاع نہیں جو موت کے ڈر سے اپنے گھروں سے نکلے، اور وہ ہزاروں کی تعداد میں تھے۔ تو اللہ نے ان سے کہا تم موت قبول کرو۔ اور پھر (اس طرح) انہیں زندہ کر دیا۔ یقینا اللہ لوگوں پر بہت فضل کرنے والا ہے لیکن اکثر لوگ (اس کا) شکر ادا نہیں کرتے۔</t>
  </si>
  <si>
    <t>Weißt du denn nicht von denen, die aus ihren Wohnungen flüchteten, und sie waren Tausende*, in Todesfurcht? Und Allah sprach zu ihnen: "Sterbet"; dann gab Er ihnen Leben. Wahrlich, Allah ist großmütig gegen die Menschen, doch die meisten Menschen danken nicht.</t>
  </si>
  <si>
    <t>اور اللہ کی راہ میں قتال کرو اور جان لو کہ اللہ بہت سننے والا (اور) دائمی علم رکھنے والا ہے۔</t>
  </si>
  <si>
    <t>Kämpfet für Allahs Sache und wisset, dass Allah allhörend, allwissend ist.</t>
  </si>
  <si>
    <t>کون ہے جو اللہ کو قرضہ حسنہ دے تاکہ وہ اس کے لئے اسے کئی گنا بڑھائے۔ اور اللہ (رزق) قبض بھی کر لیتا ہے اور کھول بھی دیتا ہے۔ اور تم اسی کی طرف لوٹائے جاؤ گے۔</t>
  </si>
  <si>
    <t>Wer ist es, der Allah ein stattliches Darlehen gibt, dass Er es ihm vielfach vermehren möge? Und Allah mindert und vermehrt, und zu Ihm sollet ihr zurückgeführt werden.</t>
  </si>
  <si>
    <t xml:space="preserve"> کیا تُونے موسیٰ کے بعد بنی اسرائیل کے سرداروں کا حال نہیں دیکھا۔ جب انہوں نے اپنے ایک نبی سے کہا کہ ہمارے لئے ایک بادشاہ مقرر کر تاکہ ہم اللہ کی راہ میں قتال کریں۔ اس نے کہا۔ کہیں تم ایسے تو نہیں کہ اگر تم پر قتال فرض کیا جائے تو تم قتال نہ کرو۔ انہوں نے کہا آخر ہمیں ہوا کیا ہے کہ اللہ کی راہ میں قتال نہ کریں جبکہ ہم اپنے گھروں سے نکالے گئے ہیں اور اپنی اولاد سے جدا کئے گئے ہیں۔ پس جب (بالآخر) قتال ان پر فرض کر دیا گیا تو ان میں سے معدودے چند کے سوا سب نے پیٹھ پھیر لی۔ اور اللہ ظالموں کو خوب جانتا ہے۔</t>
  </si>
  <si>
    <t>Hast du nicht von den Häuptern der Kinder Israels nach Moses gehört, wie sie zu einem ihrer Propheten sprachen: "Setze einen König über uns, dass wir für Allahs Sache kämpfen mögen"?* Er sprach: "Ist es nicht wahrscheinlich, dass ihr nicht kämpfen werdet, wenn euch Kampf verordnet wird?" Sie sprachen: "Welchen Grund sollten wir haben, uns des Kampfes zu enthalten für Allahs Sache, wenn wir doch von unseren Wohnungen und unseren Kindern vertrieben worden sind?" Doch als ihnen nun Kampf befohlen ward, da kehrten sie den Rücken, bis auf eine kleine Zahl der Ihren. Und Allah kennt die Frevler wohl.</t>
  </si>
  <si>
    <t>اور ان کے نبی نے ان سے کہا کہ یقیناً اللہ نے تمہارے لئے طالوت کو بادشاہ مقرر کیا ہے۔ انہوں نے کہا کہ اس کو ہم پرحکومت کا حق کیسے ہوا جبکہ ہم اس کی نسبت حکومت کے زیادہ حقدار ہیں اور وہ تو مالی و سعت (بھی) نہیں دیا گیا۔ اُس (نبی) نے کہا یقینا اللہ نے اسے تم پر ترجیح دی ہے اور اُسے زیادہ کردیا ہے علمی اور جسمانی فراخی کے لحاظ سے۔ اور اللہ جسے چاہے اپنا ملک عطا کرتا ہے اور اللہ وسعت عطا کرنے والا (اور) دائمی علم رکھنے والا ہے۔</t>
  </si>
  <si>
    <t>Und ihr Prophet sprach zu ihnen: "Allah hat den Tâlût* zum König über euch gesetzt." Sie sprachen: "Wie kann er Herrschaft über uns halten, obwohl wir der Herrschaft würdiger sind als er und ihm nicht Fülle des Reichtums beschieden ist?" Er sprach: "Wahrlich, Allah hat ihn erwählt über euch und hat ihn gemehrt an Wissen und im Fleische." Allah verleiht Sein Reich, wem Er will, und Allah ist huldreich, allwissend.</t>
  </si>
  <si>
    <t>اور ان کے نبی نے ان سے کہا کہ یقیناً اس کی بادشاہت کی نشانی یہ ہے کہ وہ صندوق تمہارے پاس آئے گا جس میں تمہارے ربّ کی طرف سے سکینت ہو گی، اور (اس چیز کا) بقیہ ہو گا جو موسیٰ کی آل اور ہارون کی آل نے (اپنے پیچھے) چھوڑا۔ اسے فرشتے اٹھائے ہوئے ہوں گے۔ یقیناً اس میں تمہارے لئے (ایک بڑا) نشان ہے اگر تم ایمان رکھتے ہو۔</t>
  </si>
  <si>
    <t>Da sprach ihr Prophet zu ihnen: "Das Zeichen seiner Herrschaft ist, dass euch ein Herz gegeben wird, darin Frieden von eurem Herrn ist und ein Vermächtnis aus dem Nachlass vom Geschlecht Moses und Aarons – die Engel werden es tragen. Gewiss, darin ist ein Zeichen für euch, wenn ihr Gläubige seid."</t>
  </si>
  <si>
    <t>پس جب طالوت لشکر لے کر روانہ ہوا تو اس نے کہا کہ یقیناً اللہ تمہیں ایک دریا کے ذریعے آزمانے والا ہے۔ پس جس نے اس میں سے پیا اس کا مجھ سے تعلق نہیں رہے گا۔ اور جس نے اسے (سیر ہوکر) نہ پیا تو وہ یقینا میرا ہے سوائے اس کے جو ایک آدھ مرتبہ چُلو بھر کر پی لے۔ پھر بھی معدودے چند کے سوا ان میں سے اکثر نے اس میں سے پی لیا۔ پس جب وہ اُس (دریا) کے پار پہنچا اور وہ بھی جو اس کے ساتھ ایمان لائے تھے تو وہ (نافرمان) بولے کہ آج جالوت اور اس کے لشکر سے نمٹنے کی ہم میں کوئی طاقت نہیں۔ (تب) اُن لوگوں نے جو یقین رکھتے تھے کہ وہ اللہ سے ملنے والے ہیں کہا کہ کتنی ہی کم تعداد جماعتیں ہیں جو اللہ کے حکم سے کثیر التعداد جماعتوں پر غالب آگئیں۔ اور اللہ صبر کرنے والوں کے ساتھ ہوتا ہے۔</t>
  </si>
  <si>
    <t>Und als Tâlût auszog mit den Scharen, sprach er: "Wohlan, Allah wird euch an einem Flusse prüfen: Wer darum aus ihm trinkt, der ist meiner nicht würdig; und wer nicht von ihm kostet, der ist meiner würdig, den ausgenommen, der eine Handvoll Wasser mit der Hand schöpft." Doch sie tranken daraus, bis auf einige wenige. Und als sie ihn überschritten – er und die mit ihm Glaubenden –, da sprachen sie: "Wir haben heute keine Kraft gegen Dschâlût* und seine Scharen." Die aber für gewiss wussten, sie würden Allah einst begegnen, die sagten: "Oft hat ein kleiner Haufen über einen großen Haufen gesiegt nach Allahs Gebot. Und Allah ist mit den Standhaften."</t>
  </si>
  <si>
    <t>پس جب وہ جالوت اور اس کے لشکر کے مقابلہ کے لئے نکلے تو انہوں نے کہا اے ہمارے ربّ! ہم پر صبر نازل کر اور ہمارے قدموں کو ثبات بخش اور کافر قوم کے خلاف ہماری مدد کر۔</t>
  </si>
  <si>
    <t>Und als sie gegen Dschâlût und seine Scharen vorrückten, da sprachen sie: "O unser Herr, gieße Standhaftigkeit über uns aus, und festige unsere Schritte, und hilf uns wider das ungläubige Volk!"</t>
  </si>
  <si>
    <t>پس انہوں نے اللہ کے حکم سے انہیں شکست دے دی۔ اور داؤد نے جالوت کو قتل کر دیا۔ اور اللہ نے اسے ملک اور حکمت عطا کئے اور اُسے جو چاہا اُس کی تعلیم دی۔ اور اگر اللہ کی طرف سے لوگوں کو ایک دوسرے کے ہاتھوں بچانے کا سامان نہ کیا جاتا تو زمین ضرور فساد سے بھر جاتی۔ لیکن اللہ تمام جہانوں پربہت فضل کرنے والا ہے۔</t>
  </si>
  <si>
    <t>So schlugen sie jene nach Allahs Gebot; und David erschlug Dschâlût, und Allah verlieh ihm Herrschaft und Weisheit und lehrte ihn, was Ihm gefiel. Und wäre es nicht, dass Allah die Menschen hemmt, die einen durch die anderen, die Erde wäre mit Unordnung erfüllt. Doch Allah ist großmütig gegen die Menschen.</t>
  </si>
  <si>
    <t>یہ اللہ کی آیات ہیں جو ہم تجھ پر حق کے ساتھ پڑھتے ہیں۔ اور یقیناً تو پیغمبروں میں سے ہے۔</t>
  </si>
  <si>
    <t>Das sind die Zeichen Allahs, Wir verkünden sie dir in Wahrheit. Gewiss, du bist der Gesandten einer.</t>
  </si>
  <si>
    <t>یہ وہ رسول ہیں جِن میں سے بعض کو ہم نے بعض (دوسروں) پر فضیلت دی۔ بعض ان میں سے وہ ہیں جن سے اللہ نے (رُوبرو) کلام کیا۔ اور ان میں سے بعض کو (بعض دوسروں سے) درجات میں بلند کیا۔ اور ہم نے عیسیٰ ابن مریم کو کھلی کھلی نشانیاں دیں اور روح القدس سے اس کی تائید کی۔ اور اگر اللہ چاہتا تو وہ لوگ جو اُن کے بعد آئے آپس میں قتل و غارت نہ کرتے، بعد اِس کے کہ ان کے پاس کھلی کھلی نشانیاں آچکی تھیں۔ لیکن انہوں نے (باہم) اختلاف کئے۔ پس اُن ہی میں سے تھے جو ایمان لائے اور وہ بھی تھے جنہوں نے کفر کیا۔ اور اگر اللہ چاہتا تو وہ باہم قتل و غارت نہ کرتے۔ لیکن اللہ جو چاہتا ہے وہی کرتا ہے۔</t>
  </si>
  <si>
    <t>Jene Gesandten haben Wir erhöht, einige über die anderen: darunter sind die, zu denen Allah sprach*; und einige hat Er erhöht um Rangstufen. Und Wir gaben Jesus, dem Sohn der Maria, klare Beweise und stärkten ihn mit dem Geist der Heiligkeit. Und wäre es Allahs Wille, dann hätten die, welche nach ihnen kamen, nicht miteinander gestritten, nachdem ihnen deutliche Zeichen zuteil geworden; doch sie waren uneins. Es waren solche unter ihnen, die glaubten, und solche, die ungläubig waren. Und wäre es Allahs Wille, sie würden nicht miteinander gestritten haben; doch Allah führt durch, was Er plant.</t>
  </si>
  <si>
    <t>اے وہ لوگو جو ایمان لائے ہو! خرچ کرو اس میں سے جو ہم نے تمہیں عطا کیا ہے پیشتر اس کے کہ وہ دن آ جائے جس میں نہ کوئی تجارت ہوگی اور نہ کوئی دوستی اور نہ کوئی شفاعت۔ اور کافر ہی ہیں جو ظلم کرنے والے ہیں۔</t>
  </si>
  <si>
    <t>O die ihr glaubt, spendet von dem, was Wir euch gegeben haben, ehe der Tag kommt, an dem kein Handel gilt, noch Freundschaft noch Fürbitte; die Widerspenstigen aber schaden sich.</t>
  </si>
  <si>
    <t>اللہ ! اُس کے سوا اور کوئی معبود نہیں۔ ہمیشہ زندہ رہنے والا (اور) قائم باِلذات ہے۔ اُسے نہ تو اُونگھ پکڑتی ہے اور نہ نیند۔ اُسی کے لئے ہے جو آسمانوں میں ہے اور جو زمین میں ہے۔ کون ہے جواس کے حضور شفاعت کرے مگر اس کے اذن کے ساتھ۔ وہ جانتا ہے جو اُن کے سامنے ہے اور جو اُن کے پیچھے ہے۔ اور وہ اُس کے علم کا کچھ بھی احاطہ نہیں کر سکتے مگر جتناوہ چاہے۔ اس کی بادشاہت آسمانوں اور زمین پر ممتد ہے اور ان دونوں کی حفاظت اسے تھکاتی نہیں۔ اور وہ بہت بلند شان (اور) بڑی عظمت والاہے ۔</t>
  </si>
  <si>
    <t>Allah – es gibt keinen Gott außer Ihm, dem Lebendigen, dem aus Sich Selbst Seienden und Allerhaltenden. Schlummer ergreift Ihn nicht noch Schlaf. Sein ist, was in den Himmeln und was auf Erden ist. Wer ist es, der bei Ihm fürbitten will, es sei denn mit Seiner Erlaubnis? Er weiß, was vor ihnen ist und was hinter ihnen; und sie begreifen nichts von Seinem Wissen, außer was Ihm gefällt. Sein Thron umfasst die Himmel und die Erde; und ihre Erhaltung beschwert Ihn nicht; und Er ist der Erhabene, der Große.</t>
  </si>
  <si>
    <t>دین میں کوئی جبر نہیں۔ یقیناہدایت گمراہی سے کھل کر نمایاں ہوچکی۔ پس جو کوئی شیطان کا انکار کرے اور اللہ پر ایمان لائے تو یقینا اس نے ایک ایسے مضبوط کڑے کو پکڑ لیا جس کا ٹوٹنا ممکن نہیں۔ اور اللہ بہت سننے والا (اور) دائمی علم رکھنے والا ہے۔</t>
  </si>
  <si>
    <t>Es soll kein Zwang sein im Glauben. Gewiss, Wahrheit ist nunmehr deutlich unterscheidbar von Irrtum; wer also sich von dem Verführer nicht leiten lässt und an Allah glaubt, der hat sicherlich eine starke Handhabe ergriffen, die kein Brechen kennt; und Allah ist allhörend, allwissend.</t>
  </si>
  <si>
    <t>اللہ ان لوگوں کا دوست ہے جو ایمان لائے۔ وہ ان کو اندھیروں سے نور کی طرف نکالتا ہے۔ اور وہ لوگ جنہوں نے کفر کیا ان کے دوست شیطان ہیں۔ وہ ان کو نور سے اندھیروں کی طرف نکالتے ہیں۔ یہی لوگ آگ والے ہیں وہ اس میں لمبا عرصہ رہنے والے ہیں۔</t>
  </si>
  <si>
    <t>Allah ist der Freund der Gläubigen: Er führt sie aus den Finsternissen ans Licht. Die aber nicht glauben, deren Freunde sind die Verführer, die sie aus dem Licht in die Finsternisse führen; sie sind die Bewohner des Feuers; darin müssen sie bleiben.</t>
  </si>
  <si>
    <t>کیا تُو نے اس شخص پر غور کیا جس نے ابراہیم سے اس کے ربّ کے بارہ میں اس بِرتے پر جھگڑا کیا کہ اللہ نے اسے بادشاہت عطا کی تھی۔ جب ابراہیم نے کہا میرا ربّ وہ ہے جو زندہ کرتا ہے اور مارتا بھی ہے۔ اس نے کہا میں (بھی) زندہ کرتا ہوں اورمارتا ہوں۔ ابراہیم نے کہا یقیناً اللہ سورج کو مشرق سے لاتا ہے تُو اسے مغرب سے لے آ، تو وہ جس نے کفر کیا تھا مبہوت ہوگیا۔ اور اللہ ظالم قوم کو ہدایت نہیں دیتا۔</t>
  </si>
  <si>
    <t>Hast du nicht von dem gehört, der mit Abraham über seinen Herrn stritt, weil Allah ihm das Königreich verliehen hatte? Als Abraham sprach: "Mein Herr ist der, Der Leben gibt und tötet", sagte er: "Ich gebe Leben und töte." Abraham sprach: "Wohlan, Allah bringt die Sonne von Osten; bringe du sie von Westen." Da war der Ungläubige bestürzt. Und Allah weist den Ungerechten nicht den Weg.</t>
  </si>
  <si>
    <t>یا پھر اس شخص کی مثال (پرتُو نے غور کیا؟) جس کا ایک بستی سے گزر ہوا جبکہ وہ اپنی چھتوں کے بل گری ہوئی تھی۔ اس نے کہا اللہ اس کی موت کے بعد اسے کیسے زندہ کرے گا۔ تو اللہ نے اس پر ایک سو سالہ موت (کی سی حالت) وارد کر دی۔ پھر اسے اُٹھایا (اور) پوچھا تو کتنی مدت (اس حالت میں) رہا ہے؟ اس نے کہا میں ایک دن یا دن کا کچھ حصہ رہا ہوں۔ اُس نے کہا بلکہ تُو سو سال رہا ہے۔ پس تو اپنے کھانے اور اپنے مشروب کو دیکھ وہ گلے سڑے نہیں۔ اور اپنے گدھے کی طرف بھی دیکھ۔ یہ (رؤیت) اسلئے ہے کہ ہم تجھے لوگوں کے لئے ایک نشان بنا دیں۔ اور ہڈیوں کی طرف دیکھ کس طرح ہم ان کو اٹھاتے ہیں اور انہیں گوشت پہنا دیتے ہیں۔ پس جب بات اس پر کھل گئی تو اس نے کہا میں جان گیا ہوں کہ اللہ ہر چیز پر جسے وہ چاہے دائمی قدرت رکھتا ہے۔</t>
  </si>
  <si>
    <t>Oder wie jener*, der an einer Stadt** vorüberkam, die auf ihren Dächern lag, (und) ausrief: "Wann wird Allah diese dem Leben zurückgeben nach ihrem Tod?" Da ließ Allah ihn sterben auf hundert Jahre; dann erweckte Er ihn (und) sprach: "Wie lange hast du geharrt?" Er antwortete: "Ich harrte einen Tag oder den Teil eines Tages." Er sprach: "Nein, du harrtest hundert Jahre lang. Nun blicke auf deine Speise und deinen Trank; sie sind nicht verdorben. Und blicke auf deinen Esel – also, dass Wir dich zu einem Zeichen machen für die Menschen. Und blicke auf die Knochen, wie Wir sie zusammensetzen und dann mit Fleisch überziehen." Als ihm dies klar wurde, sprach er: "Ich weiß, dass Allah die Macht hat, alles zu tun, was Er will."</t>
  </si>
  <si>
    <t>اور (کیا تُو نے اس پر بھی غور کیا) جب ابراہیم نے کہا اے میرے ربّ مجھے دکھلا کہ تُو مُردوں کو کیسے زندہ کرتا ہے۔ اُس نے کہا کیا تو ایمان نہیں لا چکا؟ اُس نے کہا کیوں نہیں مگر اس لئے (پوچھا ہے) کہ میرا دل مطمئن ہو جائے۔ اس نے کہا تُو چار پرندے پکڑ لے اور انہیں اپنے ساتھ مانوس کر لے۔ پھر ان میں سے ایک ایک کو ہر پہاڑ پر چھوڑ دے۔ پھر انہیں بُلا، وہ جلدی کرتے ہوئے تیری طرف چلے آئیں گے۔ اور جان لے کہ اللہ کامل غلبہ والا (اور) بہت حکمت والا ہے۔</t>
  </si>
  <si>
    <t>Und (denke daran) wie Abraham sprach: "Mein Herr, zeige mir, wie Du die Toten lebendig machst." Er sprach: "Hast du denn nicht geglaubt?" Er sagte: "Ja, doch, aber um mein Herz zu beruhigen." Er antwortete: "So nimm vier Vögel und mache sie dir anhänglich. Alsdann setze jeden besonders auf einen Berg; dann rufe sie, sie werden eilends zu dir kommen. Und wisse, dass Allah allmächtig, allweise ist."</t>
  </si>
  <si>
    <t>ان لوگوں کی مثال جو اپنے مال اللہ کی راہ میں خرچ کرتے ہیں ایسے بیج کی طرح ہے جو سات بالیں اُگاتا ہو۔ ہر بالی میں سو دانے ہوں اور اللہ جسے چاہے (اس سے بھی) بہت بڑھا کر دیتا ہے۔ اور اللہ وسعت عطا کرنے والا (اور) دائمی علم رکھنے والا ہے۔</t>
  </si>
  <si>
    <t>Die ihr Gut hingeben für Allahs Sache, sie gleichen einem Samenkorn, das sieben Ähren treibt, hundert Körner in jeder Ähre. Allah vermehrt (es) weiter, wem Er will; und Allah ist huldreich, allwissend.</t>
  </si>
  <si>
    <t>وہ لوگ جو اپنے اموال اللہ کی راہ میں خرچ کرتے ہیں، پھر جو وہ خرچ کرتے ہیں اُس کا احسان جتاتے ہوئے یا تکلیف دیتے ہوئے پیچھا نہیں کرتے، اُن کا اجر اُن کے ربّ کے پاس ہے اور اُن پر کوئی خوف نہیں ہو گا اور نہ وہ غم کریں گے۔</t>
  </si>
  <si>
    <t>Die ihr Gut hingeben für Allahs Sache und dann ihrer Gabe nicht Vorhaltung und Anspruch folgen lassen, sie haben ihren Lohn bei ihrem Herrn; und keine Furcht soll über sie kommen, noch sollen sie trauern.</t>
  </si>
  <si>
    <t>اچھی بات کہنا اور معاف کر دینا زیادہ بہتر ہے ایسے صدقہ سے کہ کوئی آزار اُس کے پیچھے آ رہا ہو۔ اور اللہ بے نیاز (اور) بُردبار ہے۔</t>
  </si>
  <si>
    <t>Ein gütiges Wort und Verzeihung sind besser als ein Almosen, gefolgt von Anspruch; und Allah ist Sich Selbst genügend, langmütig.</t>
  </si>
  <si>
    <t>اے لوگو جو ایمان لائے ہو! اپنے صدقات کو احسان جتا کر یا اذیت دے کر ضائع نہ کیا کرو۔ اس شخص کی طرح جو اپنا مال لوگوں کے دکھانے کی خاطر خرچ کرتا ہے اور نہ تو اللہ پر ایمان رکھتا ہے اور نہ یومِ آخر پر۔ پس اس کی مثال ایک ایسی چٹان کی طرح ہے جس پر مٹی (کی تہ) ہو۔ پھر اس پر موسلادھار بارش برسے تو اُسے چٹیل چھوڑ جائے۔ جو کچھ وہ کماتے ہیں اس میں سے کسی چیز پر وہ کوئی اختیار نہیں رکھتے۔ اور اللہ کافر قوم کو ہدایت نہیں دیتا۔</t>
  </si>
  <si>
    <t>O die ihr glaubt, machet eure Almosen nicht eitel durch Vorhaltung und Anspruch, dem gleich, der von seinem Reichtum spendet, um von den Leuten gesehen zu werden, und er glaubt nicht an Allah und an den Jüngsten Tag. Ihm ergeht es wie einem glatten Felsen, den Erdreich bedeckt: wenn ein Platzregen auf ihn fällt, legt er ihn bloß – glatt und hart. Sie haben nichts von ihrem Verdienst. Und Allah weist nicht dem ungläubigen Volk den Weg.</t>
  </si>
  <si>
    <t>اور ان لوگوں کی مثال جو اپنے اموال اللہ کی رضا چاہتے ہوئے اور اپنے نفوس میں سے بعض کوثبات دینے کے لئے خرچ کرتے ہیں، ایسے باغ کی سی ہے جو اونچی جگہ پر واقع ہو اور اُسے تیز بارش پہنچے تو وہ بڑھ چڑھ کر اپنا پھل لائے، اور اگر اسے تیز بارش نہ پہنچے تو شبنم ہی بہت ہو۔ اور اللہ اس پر جو تم کرتے ہو گہری نظر رکھنے والا ہے۔</t>
  </si>
  <si>
    <t>Und jene, die ihr Gut hingeben im Trachten nach Allahs Wohlgefallen und zur Stärkung ihrer Seelen, sind gleich einem Garten auf erhöhtem Grund. Platzregen fällt darauf, und er bringt seine Frucht zwiefältig hervor. Fällt aber kein Platzregen auf ihn, so (genügt auch) leichter. Allah sieht euer Tun.</t>
  </si>
  <si>
    <t>کیا تم میں سے کوئی پسند کرے گا کہ اس کے لئے کھجوروں اور انگوروں کا ایک باغ ہو جس کے دامن میں نہریں بہتی ہوں۔ اس کے لئے اس میں ہر قسم کے پھل ہوں نیز اُس پر بڑھاپا آ جائے جبکہ اس کے بچے ابھی کمزور (اور کم سِن) ہوں۔ تب اُس (باغ) کو ایک بگولہ آ لے جس میں آگ (کی تپش) ہو پس وہ جل جائے۔ اسی طرح اللہ تمہارے لئے (اپنے) نشان خوب کھولتا ہے تاکہ تم تفکّر کرو۔</t>
  </si>
  <si>
    <t>Wünscht einer von euch, dass ein Garten für ihn sei voll Palmen und Reben, den Ströme durchfließen, mit Früchten aller Art für ihn darin – dieweil das Alter ihn geschlagen und er schwächliche Nachkommen hat –, und ein feuriger Wirbelwind ihn (den Garten) schlage und er verbrenne? Also macht Allah die Gebote klar für euch, auf dass ihr nachdenkt.</t>
  </si>
  <si>
    <t>اے وہ لوگو جو ایمان لائے ہو! جو کچھ تم کماتے ہو اس میں سے اور اس میں سے بھی جو ہم نے تمہارے لئے زمین میں سے نکالا ہے پاکیزہ چیزیں خرچ کرو۔ اور (اللہ کی راہ میں) خرچ کرتے وقت اس میں سے ایسی ناپاک چیز کا قصد نہ کیا کرو کہ تُم اُسے ہرگز قبول کرنے والے نہ ہو سوائے اس کے کہ تم (سبکی کے خیال سے) اس سے صرفِ نظر کرو۔ اور جان لو کہ اللہ بے نیاز (اور) بہت قابلِ تعریف ہے۔</t>
  </si>
  <si>
    <t>O die ihr glaubt, spendet von dem Guten, das ihr erwarbt, und von dem, was Wir für euch aus der Erde hervorbringen; und sucht zum Almosenspenden nicht das Schlechte aus, das ihr ja selbst nicht nähmet, es sei denn, ihr drücktet dabei ein Auge zu; und wisset, dass Allah Sich Selbst genügend, preiswürdig ist.</t>
  </si>
  <si>
    <t>شیطان تمہیں غربت سے ڈراتا ہے اور تمہیں فحشاءکا حکم دیتا ہے۔ جبکہ اللہ تمہارے ساتھ اپنی جناب سے بخشش اور فضل کا وعدہ کرتا ہے اور اللہ وسعتیں عطا کرنے والا (اور) دائمی علم رکھنے والا ہے۔</t>
  </si>
  <si>
    <t>Satan warnt euch vor Armut und befiehlt euch Schändliches, während Allah euch Seine Vergebung und Huld verheißt; und Allah ist huldreich, allwissend.</t>
  </si>
  <si>
    <t>وہ جسے چاہے حکمت عطا کرتا ہے۔ اور جو بھی حکمت دیا جائے تو یقیناً وہ خیرِ کثیر دیا گیا۔ اور عقل والوں کے سوا کوئی نصیحت نہیں پکڑتا۔</t>
  </si>
  <si>
    <t>Er gewährt Weisheit, wem Er will; und wem da Weisheit gewährt ward, dem ward wahrhaftig viel Wertvolles gewährt; niemand aber will es bedenken, außer den mit Verständnis Begabten.</t>
  </si>
  <si>
    <t>اور جو بھی تم قابلِ خرچ چیزوں میں سے خرچ کرو یا منتوں میں سے کوئی منّت مانو تو یقیناً اللہ اسے جانتا ہے اور ظالموں کے لئے کوئی مددگار نہیں۔</t>
  </si>
  <si>
    <t>Was immer ihr spendet und welches Gelübde ihr auch geloben möget, Allah weiß es gewiss; und die Ungerechten sollen keine Helfer finden.</t>
  </si>
  <si>
    <t>تم اگر صدقات کو ظاہر کرو تو یہ بھی عمدہ بات ہے۔ اور اگر تم انہیں چھپاؤ اور انہیں حاجت مندوں کو دو تو یہ تمہارے لئے بہتر ہے۔ اور وہ (اللہ) تمہاری بہت سی برائیاں تم سے دور کردے گا۔ اور اللہ اس سے ہمیشہ باخبر رہتا ہے جو تم کرتے ہو۔</t>
  </si>
  <si>
    <t>Gebt ihr öffentlich Almosen, so ist es schön und gut; hält ihr sie aber geheim und gebt sie den Armen, so ist es noch besser für euch; und Er wird (viele) eurer Sünden von euch hinwegnehmen, denn Allah achtet wohl eures Tuns.</t>
  </si>
  <si>
    <t>ان کو ہدایت دینا تجھ پر فرض نہیں۔ لیکن اللہ جسے چاہتا ہے ہدایت دیتا ہے۔ اور جو بھی تم مال میں سے خرچ کرو تو وہ تمہارے اپنے ہی فائدہ میں ہے۔ جبکہ تم تو اللہ کی رضاجوئی کے سوا (کبھی) خرچ نہیں کرتے۔ اور جو بھی تم مال میں سے خرچ کرو وہ تمہیں بھرپور واپس کر دیا جائے گا اور ہرگز تم سے کوئی زیادتی نہیں کی جائے گی۔</t>
  </si>
  <si>
    <t>Nicht deine Verantwortung ist es, ihnen den Weg zu weisen; doch Allah weist den Weg, wem Er will. Und was ihr an Gut spendet, es ist für euch selbst, und ihr spendet nur, um Allahs Huld zu suchen. Und was ihr an Gut spendet, es soll euch voll zurückgezahlt werden, und ihr sollt keinen Nachteil erleiden.</t>
  </si>
  <si>
    <t>(یہ خرچ) ان ضرورت مندوں کی خاطر ہے جو خدا کی راہ میں محصور کر دیئے گئے (اور) وہ زمین میں چلنے پھرنے کی طاقت نہیں رکھتے۔ ایک لاعلم (ان کے) سوال سے بچنے (کی عادت) کی وجہ سے انہیں متمول سمجھتا ہے۔ (لیکن) تُو ان کے آثار سے ان کو پہچانتا ہے۔ وہ پیچھے پڑ کرلوگوں سے نہیں مانگتے۔ اور جو کچھ بھی تم مال میں سے خرچ کرو تو اللہ اس کو خوب جانتا ہے۔</t>
  </si>
  <si>
    <t>(Diese Almosen sind) für die Armen, die auf Allahs Sache festgelegt und unfähig sind, im Land umherzuwandern. Der Unwissende hält sie wegen der Enthaltsamkeit für frei von Not. Du magst sie an ihrer Erscheinung erkennen; sie bitten die Leute nicht zudringlich. Und was ihr an Gut spendet, wahrlich, Allah hat genaue Kenntnis davon.</t>
  </si>
  <si>
    <t>وہ لوگ جو اپنے اموال خرچ کرتے ہیں رات کو بھی اور دن کو بھی، چھپ کر بھی اور کھلے عام بھی، تو ان کے لئے ان کا اجر اُن کے ربّ کے پاس ہے اور ان پر کوئی خوف نہیں ہو گا اور نہ وہ غم کریں گے۔</t>
  </si>
  <si>
    <t>Die ihr Gut hingeben bei Nacht und Tag, heimlich und öffentlich, ihr Lohn ist bei ihrem Herrn; keine Furcht soll über sie kommen, noch sollen sie trauern.</t>
  </si>
  <si>
    <t>وہ لوگ جو سود کھاتے ہیں وہ کھڑے نہیں ہوتے مگر ایسے جیسے وہ شخص کھڑا ہوتا ہے جسے شیطان نے (اپنی) مَس سے حواس باختہ کر دیا ہو۔ یہ اس لئے ہے کہ انہوں نے کہا یقیناً تجارت سود ہی کی طرح ہے۔ جبکہ اللہ نے تجارت کو جائز اور سود کو حرام قرار دیا ہے۔ پس جس کے پاس اُس کے ربّ کی طرف سے نصیحت آجائے اور وہ باز آ جائے تو جو پہلے ہوچکا وہ اسی کا رہے گا اور اس کا معاملہ اللہ کے سپرد ہے۔ اور جو کوئی دوبارہ ایسا کرے تو یہی لوگ ہیں جو آ گ والے ہیں۔ وہ اس میں لمبا عرصہ رہنے والے ہیں۔</t>
  </si>
  <si>
    <t>Die Zins verschlingen, stehen nicht anders auf, als einer aufsteht, den Satan mit Wahnsinn geschlagen hat. Dies, weil sie sagen: "Handel ist gleich Zinsnehmen", während Allah doch Handel erlaubt und Zinsnehmen untersagt hat. Wer also eine Ermahnung von seinem Herrn bekommt und dann verzichtet, dem soll das Vergangene verbleiben; und seine Sache ist bei Allah. Die aber rückfällig werden, die sind des Feuers Bewohner; darin müssen sie bleiben.</t>
  </si>
  <si>
    <t>اللہ سود کو مٹاتا ہے اور صدقات کو بڑھاتا ہے۔ اور اللہ ہر سخت ناشکرے (اور) بہت گنہگار کو پسند نہیں کرتا۔</t>
  </si>
  <si>
    <t>Allah wird den Zins abschaffen und die Mildtätigkeit mehren. Und Allah liebt keinen, der ein hartnäckiger Ungläubiger, ein Erzsünder ist.</t>
  </si>
  <si>
    <t>یقیناً وہ لوگ جو ایمان لائے اور نیک اعمال بجا لائے اور انہوں نے نمازکو قائم کیا اور زکوٰۃ دی‘ اُن کے لئے اُن کا اجر اُن کے ربّ کے پاس ہے۔ اور اُن پر کوئی خوف نہیں ہو گا اور نہ وہ غمگین ہوں گے۔</t>
  </si>
  <si>
    <t>Gewiss, die da glauben und gute Werke tun und das Gebet verrichten und die Zakât zahlen, ihr Lohn ist bei ihrem Herrn, und keine Furcht soll über sie kommen, noch sollen sie trauern.</t>
  </si>
  <si>
    <t>اے وہ لوگو جو ایمان لائے ہو! اللہ سے ڈرو اور چھوڑ دو جو سود میں سے باقی رہ گیا ہے، اگر تم (فی الواقعہ) مومن ہو۔</t>
  </si>
  <si>
    <t>O die ihr glaubt, fürchtet Allah, und lasset den Rest des Zinses fahren, wenn ihr Gläubige seid.</t>
  </si>
  <si>
    <t>اور اگر تم نے ایسا نہ کیا تو اللہ اور اس کے رسول کی طرف سے اعلانِ جنگ سن لو۔ اور اگر تم توبہ کرو تو تمہارے اصل زر تمہارے ہی رہیں گے۔ نہ تم ظلم کروگے، نہ تم پر ظلم کیا جائے گا۔</t>
  </si>
  <si>
    <t>Tut ihr es aber nicht, dann erwartet Krieg von Allah und Seinem Gesandten; und wenn ihr bereut, dann bleibt euch euer Kapital; ihr sollt weder Unrecht tun, noch Unrecht leiden.</t>
  </si>
  <si>
    <t>اور اگر کوئی تنگ دست ہو تو (اسے) آسائش تک مہلت دینی چاہئے۔ اور اگر تم خیرات کر دو تو یہ تمہارے لئے بہت اچھا ہے، اگر تم کچھ علم رکھتے ہو۔</t>
  </si>
  <si>
    <t>Und wenn er (der Schuldner) in Schwierigkeit ist, dann Aufschub bis zur Besserung der Verhältnisse. Erlasst ihr es aber als Guttat: das ist euch noch besser, wenn ihr es nur wusstet.</t>
  </si>
  <si>
    <t>اور اس دن سے ڈرو جس میں تم اللہ کی طرف لوٹائے جاؤ گے۔ پھر ہر جان کو جو اُس نے کمایا پورا پورا دیا جائے گا اور وہ ظلم نہیں کئے جائیں گے۔</t>
  </si>
  <si>
    <t>Und fürchtet den Tag, an dem ihr zu Allah zurückkehren müsset; dann wird jeder den vollen Lohn erhalten nach seinem Verdienst; und es soll ihnen kein Unrecht geschehen.</t>
  </si>
  <si>
    <t>اے وہ لوگو جو ایمان لائے ہو! جب تم ایک معیّن مدت تک کے لئے قرض کا لین دین کرو تو اسے لکھ لیا کرو اور چاہئے کہ تمہارے درمیان لکھنے والا انصاف سے لکھے ۔ اور کوئی کاتب اِس سے انکار نہ کرے کہ وہ لکھے۔ پس وہ لکھے جیسا اللہ نے اُسے سکھایا ہے۔ اور وہ لکھوائے جس کے ذمّہ (دوسرے کا) حق ہے، اور اللّٰہ‘ اپنے ربّ کا تقویٰ اختیار کرے، اور اس میں سے کچھ بھی کم نہ کرے۔ پس اگر وہ جس کے ذمہ (دوسرے کا) حق ہے بےوقوف ہو یا کمزور ہو یا استطاعت نہ رکھتا ہو کہ وہ لکھوائے تو اُس کا ولی (اس کی نمائندگی میں) انصاف سے لکھوائے۔ اور اپنے مَردوں میں سے دو کو گواہ ٹھہرا لیا کرو۔ اور اگر دو مرد میسر نہ ہوں تو ایک مرد اور دو عورتیں (ایسے) گواہوں میں سے جن پر تم راضی ہو۔ (یہ) اس لئے (ہے) کہ ان دو عورتوں میں سے اگر ایک بھول جائے تو دوسری اسے یاد کروا دے۔ اور جب گواہوں کو بلایا جائے تو وہ انکار نہ کریں ۔ اور (لین دین) خواہ چھوٹا ہو یا بڑا اُسے اس کی مقررہ میعاد تک (یعنی مکمل معاہدہ) لکھنے سے اکتاؤ نہیں۔ تمہارا یہ طرزِعمل خدا کے نزدیک بہت منصفانہ ٹھہرے گا اور شہادت کو قائم کرنے کے لئے بہت مضبوط اقدام ہوگا، اور اس بات کے زیادہ قریب ہوگا کہ تم شکوک میں مبتلا نہ ہو۔ (لکھنا فرض ہے) سوائے اس کے کہ وہ دست بدست تجارت ہو جسے تم (اسی وقت) آپس میں لے دے لیتے ہو۔ اس صورت میں تم پر کوئی گناہ نہیں کہ تم اسے نہ لکھو۔ اور جب تم کوئی (لمبی) خرید و فروخت کرو تو گواہ ٹھہرا لیا کرو۔ اور لکھنے والے کو اور گواہ کو (کسی قسم کی کوئی) تکلیف نہ پہنچائی جائے۔ اگر تم نے ایسا کیا تو یقیناً یہ تمہارے لئے بڑے گناہ کی بات ہوگی۔ اور اللہ سے ڈرو جبکہ اللہ ہی تمہیں تعلیم دیتا ہے۔ اور اللہ ہر چیز کا خوب علم رکھتا ہے۔</t>
  </si>
  <si>
    <t>O die ihr glaubt, wenn ihr voneinander ein Darlehen nehmt auf eine bestimmte Frist, dann schreibt es nieder. Ein Schreiber soll in eurer Gegenwart getreulich aufschreiben; und kein Schreiber soll sich weigern zu schreiben, hat ihn doch Allah gelehrt; also soll er schreiben und der Schuldner soll diktieren, und er soll Allah, seinen Herrn, fürchten und nichts davon unterschlagen. Ist aber jener, der die Verpflichtung eingeht, einfältig oder schwach oder unfähig, selbst zu diktieren, so diktiere sein Beistand nach Gerechtigkeit. Und ruft zwei unter euren Männern zu Zeugen auf; und wenn zwei Männer nicht (verfügbar) sind, dann einen Mann und zwei Frauen, die euch als Zeugen passend erscheinen, so dass, wenn eine der beiden irren sollte, die andere ihrem Gedächtnis zu Hilfe kommen kann. Und die Zeugen sollen sich nicht weigern, wenn sie gerufen werden. Und verschmäht nicht, es niederzuschreiben, es sei klein oder groß, zusammen mit der festgesetzten (Zahlungs-)Frist. Das ist gerechter vor Allah und bindender für das Zeugnis und geeigneter, dass ihr nicht in Zweifeln gerät; (darum unterlasset die Aufschreibung nicht) es sei denn, es handle sich um Warenverkehr, den ihr von Hand zu Hand tätigt: in diesem Fall soll es keine Sünde für euch sein, wenn ihr es nicht aufschreibt. Und habt Zeugen, wenn ihr einander verkauft; und dem Schreiber oder dem Zeugen geschehe kein Nachteil. Tut ihr es aber, dann ist das euer Ungehorsam. Und fürchtet Allah; Allah wird euch Wissen geben, denn Allah weiß alle Dinge wohl.</t>
  </si>
  <si>
    <t>اور اگر تم سفر پر ہو اور تمہیں کا تب میسر نہ آئے تو کوئی چیز باقبضہ رہن کے طور پر ہی سہی۔ پس اگر تم میں سے کوئی کسی دوسرے کے پاس امانت رکھے تو جس کے پاس امانت رکھوائی گئی ہے اسے چاہئے کہ وہ ضرور اس کی امانت واپس کرے اور اللّٰہ اپنے ربّ کا تقویٰ اختیار کرے۔ اور تم گواہی کو نہ چھپاؤ۔ اور جو کوئی بھی اسے چھپائے گا تو یقیناً اس کا دل گنہگار ہو جائے گا۔ اور اللہ اسے جو تم کرتے ہو خوب جانتا ہے۔</t>
  </si>
  <si>
    <t>Und wenn ihr auf Reisen seid und keinen Schreiber findet, so soll ein Pfand (gegeben werden) zur Verwahrung. Und wenn einer von euch dem anderen etwas anvertraut, dann soll der, dem anvertraut wurde, das Anvertraute herausgeben, und er fürchte Allah, seinen Herrn. Und haltet nicht Zeugenschaft zurück; wer sie verhehlt, gewiss, dessen Herz ist sündhaft, und Allah weiß wohl, was ihr tut.</t>
  </si>
  <si>
    <t>اللہ ہی کا ہے جو آسمانوں میں ہے اور جو زمین میں ہے۔ اور خواہ تم اُسے ظاہر کرو جو تمہارے دلوں میں ہے یا اسے چھپاؤ، اللہ اس کے بارہ میں تمہارا محاسبہ کرے گا۔ پس جسے وہ چاہے گا بخش دے گا اور جسے چاہے گا عذاب دے گا۔ اور اللہ ہر چیز پر جسے وہ چاہے دائمی قدرت رکھتا ہے۔</t>
  </si>
  <si>
    <t>Allahs ist, was in den Himmeln und was auf Erden ist; und ob ihr das, was in eurem Gemüt ist, kundtut oder verborgen haltet, Allah wird euch dafür zur Rechenschaft ziehen; dann wird Er vergeben, wem Er will, und strafen, wen Er will; und Allah hat die Macht, alles zu tun, was Er will.</t>
  </si>
  <si>
    <t>رسول اس پر ایمان لے آیا جو اس کے ربّ کی طرف سے اس کی طرف اتارا گیا اور مومن بھی۔ (اُن میں سے) ہر ایک ایمان لے آیا اللہ پر اور اس کے فرشتوں پر اور اس کی کتابوں پر اور اس کے رسولوں پر (یہ کہتے ہوئے کہ) ہم اس کے رسولوں میں سے کسی کے درمیان تفریق نہیں کریں گے۔ اور انہوں نے کہا کہ ہم نے سنا اور ہم نے اطاعت کی۔ تیری بخشش کے طلبگارہیں۔ اے ہمارے ربّ! اور تیری طرف ہی لوٹ کر جانا ہے۔</t>
  </si>
  <si>
    <t>Dieser Gesandte glaubt an das, was zu ihm herabgesandt wurde von seinem Herrn, und (also) die Gläubigen: sie alle glauben an Allah, und an Seine Engel, und an Seine Bücher, und an Seine Gesandten (und sprechen): "Wir machen keinen Unterschied zwischen Seinen Gesandten"; und sie sagen: "Wir hören, und wir gehorchen. Uns Deine Vergebung, o unser Herr! und zu Dir ist die Heimkehr."</t>
  </si>
  <si>
    <t>اللہ کسی جان پر اس کی طاقت سے بڑھ کر بوجھ نہیں ڈالتا۔ اس کے لئے ہے جو اس نے کمایا اور اس کا وبال بھی اسی پر ہے جو اس نے (بدی کا) اکتساب کیا۔ اے ہمارے ربّ! ہمارا مؤاخذہ نہ کر اگر ہم بھول جائیں یا ہم سے کوئی خطا ہو جائے۔ اور اے ہمارے ربّ! ہم پر ایسا بوجھ نہ ڈال جیسا ہم سے پہلے لوگوں پر(ان کے گناہوں کے نتیجہ میں) تُو نے ڈالا۔ اور اے ہمارے ربّ! ہم پر کوئی ایسا بوجھ نہ ڈال جو ہماری طاقت سے بڑھ کر ہو۔ اور ہم سے درگزر کر اور ہمیں بخش دے۔ اور ہم پر رحم کر۔ تُو ہی ہمارا والی ہے۔ پس ہمیں کافر قوم کے مقابل پر نصرت عطا کر۔</t>
  </si>
  <si>
    <t>Allah belastet niemanden über sein Vermögen. Ihm wird, was er verdient, und über ihn kommt, was er gesündigt. "Unser Herr, strafe uns nicht, wenn wir uns vergessen oder vergangen haben; unser Herr, lege uns nicht eine Verantwortung auf, wie Du sie denen auferlegtest, die vor uns waren. Unser Herr, bürde uns nicht auf, wozu wir nicht die Kraft haben, und lösche unsere Sünden aus und gewähre uns Vergebung und habe Erbarmen mit uns; Du bist unser Meister; also hilf uns wider das ungläubige Volk."</t>
  </si>
  <si>
    <t>انَا اللہُ اعْلَمُ : میں اللہ سب سے زیادہ جاننے والا ہوں۔</t>
  </si>
  <si>
    <t xml:space="preserve"> اللّٰہ ! اس کے سوا اور کوئی معبود نہیں۔ ہمیشہ زندہ رہنے والا (اور) قائم بالذات ہے۔</t>
  </si>
  <si>
    <t>Allah – es gibt keinen Gott außer Ihm, dem Lebendigen, dem aus Sich Selbst Seienden und Allerhaltenden.</t>
  </si>
  <si>
    <t>اس نے تجھ پر کتاب حق کے ساتھ اتاری ہے اُس کی تصدیق کرتی ہوئی جو اس کے سامنے ہے اور اُسی نے تورات اور انجیل کو اتارا۔</t>
  </si>
  <si>
    <t>Er hat herabgesandt zu dir das Buch mit der Wahrheit, bestätigend das, was ihm vorausging; und vordem sandte Er herab die Thora und das Evangelium als eine Richtschnur für die Menschen; und Er hat herabgesandt das Entscheidende.*</t>
  </si>
  <si>
    <t>اس سے پہلے، لوگوں کے لئے ہدایت کے طور پر اور اُسی نے فرقان نازل کیا۔ یقیناً وہ لوگ جنہوں نے اللہ کی آیات کا انکار کیا ان کے لئے سخت عذاب (مقدر) ہے۔ اور اللہ کامل غلبہ والا (اور) انتقام لینے والا ہے۔</t>
  </si>
  <si>
    <t xml:space="preserve"> Die Allahs Zeichen leugnen, ihnen wird strenge Strafe; und Allah ist allmächtig, Besitzer der Vergeltungsgewalt.</t>
  </si>
  <si>
    <t>یقیناً اللہ وہ ہے جس پر کوئی چیز زمین میں ہو یا آسمان میں ہو چھپی نہیں رہتی۔</t>
  </si>
  <si>
    <t>Nichts ist verborgen vor Allah, weder auf Erden noch im Himmel.</t>
  </si>
  <si>
    <t>وہی ہے جو تمہیں رِحموں میں جیسی صورت میں چاہے ڈھالتا ہے۔ کوئی معبود نہیں مگر وہی، کامل غلبہ والا (اور) حکمت والا۔</t>
  </si>
  <si>
    <t>Er ist es, Der euch im Mutterleib bildet, wie Er will; es ist kein Gott außer Ihm, dem Allmächtigen, dem Allweisen.</t>
  </si>
  <si>
    <t>وہی ہے جس نے تجھ پر کتاب اتاری اُسی میں سے محکم آیات بھی ہیں‘ وہ کتاب کی ماں ہیں۔ اور کچھ دوسری متشابہ (آیات) ہیں۔ پس وہ لوگ جن کے دلوں میں کجی ہے وہ فتنہ چاہتے ہوئے اور اس کی تاویل کی خاطر اُس میں سے اس کی پیروی کرتے ہیں جو باہم مشابہ ہے حالانکہ اللہ کے سوا اور اُن کے سوا جو علم میں پختہ ہیں کوئی اُس کی تاویل نہیں جانتا۔ وہ کہتے ہیں ہم اس پر ایمان لے آئے، سب ہمارے ربّ کی طرف سے ہے۔ اور عقل مندوں کے سوا کوئی نصیحت نہیں پکڑتا۔</t>
  </si>
  <si>
    <t>Er ist es, Der das Buch zu dir herabgesandt hat; darin sind Verse von entscheidender Bedeutung – sie sind die Grundlage des Buches – und andere, die unterschiedlich gedeutet werden können. Die aber, in deren Herzen Verderbnis wohnt, suchen gerade jene heraus, die verschiedener Deutung fähig sind*, im Trachten nach Zwiespalt und im Trachten nach Deutelei. Doch keiner kennt ihre Deutung außer Allah und diejenigen, die fest gegründet im Wissen sind, die sprechen: "Wir glauben daran; das Ganze ist von unserem Herrn" – und niemand beherzigt es, außer den mit Verständnis Begabten -</t>
  </si>
  <si>
    <t>اے ہمارے ربّ! ہمارے دلوں کو ٹیڑھا نہ ہونے دے بعد اس کے کہ تو ہمیں ہدایت دے چکا ہو۔ اور ہمیں اپنی طرف سے رحمت عطا کر۔ یقیناً تو ہی ہے جو بہت عطا کرنے والا ہے۔</t>
  </si>
  <si>
    <t>„Unser Herr, lass unsere Herzen nicht verderbt werden, nachdem Du uns geleitet hast, und gewähre uns Gnade von Dir; gewiss, Du allein bist der Gewährende.</t>
  </si>
  <si>
    <t xml:space="preserve"> اے ہمارے ربّ! تُو یقیناً لوگوں کو جمع کرنے والا ہے اس دن کے لئے جس میں کوئی شک نہیں۔ یقیناً اللہ وعدہ خلافی نہیں کرتا۔</t>
  </si>
  <si>
    <t>Unser Herr, Du wirst gewisslich das Menschengeschlecht versammeln an dem Tage, über den kein Zweifel ist; wahrlich, Allah bricht das Versprechen nicht."</t>
  </si>
  <si>
    <t xml:space="preserve"> وہ لوگ جنہوں نے کفر کیا ان کے اموال اور ان کی اولاد اللہ کے مقابل پر اُن کے کسی کام نہیں آئیں گے اور یہی وہ لوگ ہیں جو آگ کا ایندھن ہیں۔</t>
  </si>
  <si>
    <t>Die ungläubig sind, ihr Besitz und ihre Kinder werden ihnen nicht im geringsten nützen gegen Allah; und sie sind des Feuers Nahrung –</t>
  </si>
  <si>
    <t xml:space="preserve"> فرعون کی قوم کے طرزِ عمل کی طرح اور ان لوگوں کی طرح جو ان سے پہلے تھے۔ انہوں نے ہماری آیات کو جھٹلا دیا تو اللہ نے ان کے گناہوں کی وجہ سے ان کو پکڑ لیا۔ اور اللہ سزا دینے میں بہت سخت ہے۔</t>
  </si>
  <si>
    <t>nach der Art der Leute Pharaos und derer, die vor ihnen waren; sie verwarfen Unsere Zeichen; also ergriff sie Allah für ihre Sünden, und Allah ist streng im Strafen.</t>
  </si>
  <si>
    <t xml:space="preserve"> اُن سے کہہ دے جنہوں نے کفر کیا کہ تم ضرور مغلوب کئے جاﺅ گے اور جہنم کی طرف اکٹھے لے جائے جاﺅ گے۔اور وہ بہت بُرا ٹھکانا ہے۔</t>
  </si>
  <si>
    <t>Sprich zu denen, die ungläubig sind: "Ihr sollt übermannt und in der Hölle versammelt werden; und schlimm ist die Ruhestatt!"</t>
  </si>
  <si>
    <t>یقیناً اُن دو گروہوں میں تمہارے لئے ایک بڑا نشان تھا جن کی مڈھ بھیڑ ہوئی۔ ایک گروہ اللہ کی خاطر لڑ رہا تھا اور دوسرا کافر تھا۔ وہ انہیں ظاہری نظر میں اپنے سے دوگنا دیکھ رہے تھے۔ اور اللہ جس کی چاہے اپنی نصرت سے تائید کرتاہے۔ یقیناً اس میں اہلِ بصیرت کے لئے ضرور ایک بڑی عبرت ہے۔</t>
  </si>
  <si>
    <t>Wahrlich, es ward euch ein Zeichen in den zwei Heeren*, die aufeinander trafen, das eine Heer kämpfend in Allahs Sache, das andere ungläubig; und sie sahen sie mit sehenden Augen doppelt so viel wie sie selber. Also stärkt Allah mit Seinem Beistand, wen Er will. Darin liegt wahrlich eine Lehre für die, die Augen haben.</t>
  </si>
  <si>
    <t>لوگوں کے لئے طبعاً پسند کی جانے والی چیزوں کی یعنی عورتوں کی اور اولاد کی اور ڈھیروں ڈھیر سونے چاندی کی اور امتیازی نشان کے ساتھ داغے ہوئے گھوڑوں کی اور مویشیوں اور کھیتیوں کی محبت خوبصورت کرکے دکھائی گئی ہے۔ یہ دنیوی زندگی کا عارضی سامان ہے۔ اور اللہ وہ ہے جس کے پاس بہت بہتر لوٹنے کی جگہ ہے۔</t>
  </si>
  <si>
    <t>Verschönt ist den Menschen die Liebe zu den Begehrten, Frauen und Kindern und aufgespeicherten Haufen von Gold und Silber und wohlgezüchteten Pferden und Viehherden und Ackerfrucht. Das ist die Versorgung für dieses Leben; doch Allah ist es, bei Dem die schönste Heimstatt ist.</t>
  </si>
  <si>
    <t xml:space="preserve"> تُو کہہ دے کہ کیا میں تمہیں ان سے بہتر چیزوں کی خبر دوں؟ ان کے لئے جو تقویٰ اختیار کرتے ہیں ان کے ربّ کے پاس ایسے باغات ہیں جن کے دامن میں نہریں بہتی ہیں۔ وہ ان میں ہمیشہ رہنے والے ہیں، اور پاک کئے ہوئے جوڑے ہیں اور اللہ کی طرف سے رضوان ہے۔ اور اللہ بندوں پر گہری نظر رکھنے والا ہے۔</t>
  </si>
  <si>
    <t>Sprich: "Soll ich euch von etwas Besserem Kunde geben als diesem?" Für jene, die Gott fürchten, sind Gärten bei ihrem Herrn, die Ströme durchfließen – dort sollen sie wohnen –, und reine Gattinnen und Allahs Wohlgefallen. Und Allah achtet wohl der Diener,</t>
  </si>
  <si>
    <t>(یہ اُن کے لئے ہے) جو لوگ کہتے ہیں اے ہمارے ربّ! یقیناً ہم ایمان لے آئے۔ پس ہمارے گناہ بخش دے اور ہمیں آ گ کے عذاب سے بچا۔</t>
  </si>
  <si>
    <t>die da sprechen: "Unser Herr, siehe, wir glauben, vergib uns drum unsere Sünden und bewahre uns vor der Strafe des Feuers."</t>
  </si>
  <si>
    <t>(یہ باغات ان کے لئے ہیں) جو صبر کرنے والے ہیں اور سچ بولنے والے ہیں اور فرمانبرداری کرنے والے ہیں اور خرچ کرنے والے ہیں اور صبح کے وقت استغفار کرنے والے ہیں۔</t>
  </si>
  <si>
    <t>Die Standhaften und die Wahrhaften, die Gehorsamen und die Spendenden und die in der späteren Hälfte der Nacht um Verzeihung Bittenden.</t>
  </si>
  <si>
    <t xml:space="preserve"> اللہ انصاف پر قائم رہتے ہوئے شہادت دیتا ہے کہ اس کے سوا اور کوئی معبود نہیں اور فرشتے بھی اور اہلِ علم بھی (یہی شہادت دیتے ہیں)۔ کوئی معبود نہیں مگر وہی کامل غلبہ والا (اور) حکمت والا۔</t>
  </si>
  <si>
    <t>Allah bezeugt, in Wahrung der Gerechtigkeit, dass es keinen Gott gibt außer Ihm – ebenso die Engel und jene, die Wissen besitzen; es gibt keinen Gott außer Ihm, dem Allmächtigen, dem Allweisen.</t>
  </si>
  <si>
    <t>یقیناً دین اللہ کے نزیک اسلام ہی ہے۔ اور اُن لوگوں نے جنہیں کتاب دی گئی اختلاف نہیں کیا مگر آپس میں سرکشی کرتے ہوئے اس کے بعد کہ اُن کے پاس علم آ چکا تھا۔ اور جو اللہ کی آیات کا انکار کرتا ہے تو اللہ یقیناً حساب (لینے) میں بہت تیز ہے۔</t>
  </si>
  <si>
    <t>Wahrlich, die Religion vor Allah ist Islam*. Und die, denen das Buch gegeben ward, wurden uneins, erst nachdem das Wissen zu ihnen gekommen war, aus gegenseitigem Neid. Und wer die Zeichen Allahs leugnet - dann, wahrlich, ist Allah schnell im Abrechnen.</t>
  </si>
  <si>
    <t>پس اگر وہ تجھ سے جھگڑاکریں تو کہہ دے کہ میں تو اپنی توجہ خالصۃً اللہ کی رضا کے تابع کر چکا ہوں اور وہ بھی جنہوں نے میری پیروی کی۔ اور ان سے کہہ دے جنہیں کتاب دی گئی اور ان سے بھی جو بے علم ہیں کہ کیا تم اسلام لے آئے ہو؟ پس اگر وہ اسلام لے آئے ہیں تو یقیناً وہ ہدایت پا چکے۔ اور اگر وہ پیٹھ پھیر لیں تو تجھ پر صرف (پیغام) پہنچانا فرض ہے۔ اور اللہ بندوں پر گہری نظر رکھنے والا ہے۔</t>
  </si>
  <si>
    <t>Streiten sie aber mit dir, so sprich: "Ich habe mich Allah ergeben und ebenso die, die mir folgen." Und sprich zu jenen, denen das Buch gegeben ward, und zu den Analphabeten: "Habt ihr euch ergeben?" Haben sie sich ergeben, dann sind sie sicher auf dem rechten Weg, wenden sie sich aber zurück, dann obliegt dir nur die Verkündigung; und Allah achtet wohl der Diener.</t>
  </si>
  <si>
    <t xml:space="preserve"> یقیناً وہ لوگ جو اللہ کی آیات کا انکار کرتے ہیں اور نبیوں کی ناحق سخت مخالفت کرتے ہیں اور لوگوں میں سے اُن کی بھی شدید مخالفت کرتے ہیں جو انصاف کا حکم دیتے ہیں تُو انہیں دردناک عذاب کی بشارت دےدے۔ </t>
  </si>
  <si>
    <t>Die Allahs Zeichen leugnen und die Propheten grundlos morden möchten und morden möchten diejenigen unter den Menschen, die Gerechtigkeit predigen – künde ihnen schmerzliche Strafe an.</t>
  </si>
  <si>
    <t xml:space="preserve"> یہی وہ لوگ ہیں جن کے اعمال دنیا میں بھی ضائع ہو گئے اور آخرت میں بھی۔ اور ان کے کوئی مدد گار نہیں ہوں گے۔</t>
  </si>
  <si>
    <t>Sie sind es, deren Werke nichtig sein sollen in dieser und in jener Welt, und keine Helfer werden sie finden.</t>
  </si>
  <si>
    <t>کیا تُو نے اُن کی طرف نظر نہیں دوڑائی جنہیں کتاب میں سے ایک حصہ دیا گیا تھا۔ انہیں اللہ کی کتاب کی طرف بلایا جاتا ہے تاکہ وہ ان کے درمیان فیصلہ کرے پھر بھی ان میں سے ایک فریق پیٹھ پھیر کر چلا جاتا ہے اور وہ اِعراض کرنے والے ہوتے ہیں۔</t>
  </si>
  <si>
    <t>Hast du nicht von jenen Kenntnis, denen ein Teil von der Schrift gegeben ward? Sie sind berufen zum Buche Allahs, dass es richten möge zwischen ihnen, doch ein Teil von ihnen wendet sich ab in Widerwillen.</t>
  </si>
  <si>
    <t>(ان کی) یہ حالت اس لئے ہے کہ انہوں نے کہا کہ ہمیں آ گ ہرگز نہیں چھوئے گی مگر گنتی کے چند دن۔ اور اُن کو اُن کے دین کے معاملہ میں دھوکہ میں ڈال دیا اس نے جو وہ افترا کیا کرتے تھے۔</t>
  </si>
  <si>
    <t>Dies, weil sie sagen: "Das Feuer soll uns nicht berühren, außer an einigen Tagen." Und was sie selber erdichten, hat sie über ihren Glauben getäuscht.</t>
  </si>
  <si>
    <t>پس کیا حال ہوگا ان کا جب ہم انہیں ایک ایسے دن کے لئے اکٹھا کریں گے جس میں کوئی شک نہیں اور ہر جان کو اس کا پورا بدلہ دیا جائے گا جو اس نے کمایا اور وہ کوئی ظلم نہیں کئے جائیں گے۔</t>
  </si>
  <si>
    <t>Wie! wenn Wir sie versammeln an dem Tage, über den kein Zweifel ist, und wenn jeder voll erhält, was er verdient; und sie werden nicht Unrecht erleiden!</t>
  </si>
  <si>
    <t>تُو کہہ دے اے میرے اللہ! سلطنت کے مالک! تُو جسے چاہے فرمانروائی عطا کرتا ہے اور جس سے چاہے فرمانروائی چھین لیتا ہے۔ اور تُو جسے چاہے عزت بخشتا ہے اور جسے چاہے ذلیل کر دیتا ہے۔ خیر تیرے ہی ہاتھ میں ہے۔ یقیناً تُو ہر چیز پر جسے تُو چاہے دائمی قدرت رکھتا ہے۔</t>
  </si>
  <si>
    <t>Sprich: "O Allah, Herr der Herrschaft, Du gibst die Herrschaft, wem Du willst, und Du nimmst die Herrschaft, wem Du willst. Du erhöhst, wen Du willst, und erniedrigst, wen Du willst. In Deiner Hand ist alles Gute. Wahrlich, Du hast Macht über alle Dinge.</t>
  </si>
  <si>
    <t xml:space="preserve"> تُو رات کو دن میں داخل کرتا ہے اور دن کو رات میں داخل کرتا ہے۔ اور تُو مُردہ سے زندہ نکالتا ہے اور زندہ سے مُردہ نکالتا ہے۔ اور تُو جسے چاہتا ہے بغیرحساب کے رزق عطا کرتا ہے۔</t>
  </si>
  <si>
    <t>Du lässest die Nacht übergehen in den Tag und lässest den Tag übergehen in die Nacht. Du lässest das Lebendige hervorgehen aus dem Toten und lässest das Tote hervorgehen aus dem Lebendigen. Und Du gibst, wem Du willst, ohne zu rechnen."</t>
  </si>
  <si>
    <t>مومن، مومنوں کو چھوڑ کر کافروں کو دوست نہ پکڑیں۔ اور جو کوئی ایسا کرے گا تو وہ اللہ سے بالکل کوئی تعلق نہیں رکھتا۔ سوائے اس کے کہ تم ان سے پوری طرح محتاط رہو۔ اور اللہ تمہیں اپنے آپ سے خبردار کرتا ہے۔ اور اللہ ہی کی طرف لَوٹ کر جانا ہے۔</t>
  </si>
  <si>
    <t>Die Gläubigen sollen sich nicht Ungläubige zu Freunden* nehmen vor den Gläubigen – und wer das tut, hat nichts mit Allah –, es sei denn, dass ihr euch vorsichtig vor ihnen hütet. Allah warnt euch vor Seiner Strafe, und zu Allah ist die Heimkehr.</t>
  </si>
  <si>
    <t xml:space="preserve"> تُو کہہ دے خواہ تم اسے چھپاﺅ جو تمہارے سینوں میں ہے یا اسے ظاہر کرو اللہ اسے جان لے گا۔ اور وہ جانتا ہے جو آسمانوں میں ہے اور جو زمین میں ہے۔ اور اللہ ہر چیز پر جسے وہ چاہے دائمی قدرت رکھتا ہے۔</t>
  </si>
  <si>
    <t>Sprich: "Ob ihr verbergt, was in euren Herzen ist, oder ob ihr es kundtut, Allah weiß es; Er weiß, was in den Himmeln ist und was auf Erden; und Allah hat Macht über alle Dinge."</t>
  </si>
  <si>
    <t>جس دن ہر جان جو نیکی بھی اُس نے کی ہوگی اُسے اپنے سامنے حاضر پائے گی اور اُس بدی کو بھی جو اُس نے کی ہوگی۔ وہ تمنا کرے گی کہ کاش اس کے اور اس (بدی) کے درمیان بہت دُور کا فاصلہ ہوتا۔ اور اللہ تمہیں اپنے آپ سے خبردار کرتا ہے۔ حالانکہ اللہ بندوں سے بہت مہربانی سے پیش آنے والا ہے۔</t>
  </si>
  <si>
    <t>(Denkt) an den Tag, wo jeder vor sich versammelt finden wird, was er an Gutem getan und was er an Bösem getan. Wünschen wird er, dass ein großer Abstand wäre zwischen ihm und jenem (Bösen). Allah warnt euch vor Seiner Strafe. Und Allah ist mild und gütig gegen die Diener.</t>
  </si>
  <si>
    <t>تُو کہہ دے اگر تم اللہ سے محبت کرتے ہو تو میری پیروی کرو اللہ تم سے محبت کرے گا، اور تمہارے گناہ بخش دے گا۔ اور اللہ بہت بخشنے والا (اور) بار بار رحم کرنے والا ہے۔</t>
  </si>
  <si>
    <t>Sprich: "Liebt ihr Allah, so folget mir; (dann) wird Allah euch lieben und euch eure Fehler verzeihen; denn Allah ist allverzeihend, barmherzig."</t>
  </si>
  <si>
    <t>تُو کہہ دے اللہ کی اطاعت کرو اور رسول کی۔ پس اگر وہ پِھر جائیں تو یقیناً اللہ کافروں کو پسند نہیں کرتا۔</t>
  </si>
  <si>
    <t>Sprich: "Gehorchet Allah und dem Gesandten"; doch wenn sie sich abkehren, dann (bedenke), dass Allah die Ungläubigen nicht liebt.</t>
  </si>
  <si>
    <t>یقیناً اللہ نے آدم اور نوح اور آلِ ابراہیم اور آلِ عمران کو سب جہانوں کے مقابل پر چُن لیا۔</t>
  </si>
  <si>
    <t>Allah erwählte Adam und Noah und das Haus Abrahams und das Haus Imrâns vor den Völkern,</t>
  </si>
  <si>
    <t xml:space="preserve"> ان میں سے بعض بعض کی ذُرّیت میں سے ہیں اور اللہ بہت سننے والا (اور) دائمی علم رکھنے والا ہے۔</t>
  </si>
  <si>
    <t>ein Geschlecht, die einen von den anderen; und Allah ist allhörend, allwissend.</t>
  </si>
  <si>
    <t>جب عمران کی ایک عورت نے کہا اے میرے ربّ! جو کچھ بھی میرے پیٹ میں ہے یقیناً وہ میں نے تیری نذر کر دیا (دنیا کے جھمیلوں سے) آزاد کرتے ہوئے۔ پس تُو مجھ سے قبول کر لے۔ یقیناً تُو ہی بہت سننے والا (اور) بہت جاننے والا ہے۔</t>
  </si>
  <si>
    <t>(Denke daran) wie Imrâns Frau sprach: "Mein Herr, ich habe Dir geweiht – als Befreiten –, was in meinem Schoße ist. So nimm (es) an von mir; wahrlich, Du allein bist der Allhörende, der Allwissende."</t>
  </si>
  <si>
    <t>پس جب اُس نے اُسے جنم دیا تو اس نے کہا اے میرے ربّ! میں نے تو بچی کو جنم دیا ہے۔ جبکہ اللہ زیادہ بہتر جانتا ہے کہ اس نے کس چیز کو جنم دیا تھا۔ اور نر مادہ کی طرح نہیں ہوتا۔ اور (اس عمران کی عورت نے کہا) یقیناً میں نے اس کا نام مریم رکھا ہے، اور میں اسے اور اس کی نسل کو راندہء درگاہ شیطان سے تیری پناہ میں دیتی ہوں۔</t>
  </si>
  <si>
    <t>Doch als sie es geboren hatte, sprach sie: "Mein Herr, ich habe ein Mädchen geboren" – und Allah wusste am besten, was sie zur Welt gebracht hatte und dass der (erwartete) Knabe nicht gleich dem (geborenen) Mädchen war – "und ich habe es Maria genannt, und ich empfehle sie und ihre Nachkommen Deiner Hut vor Satan dem Verworfenen."</t>
  </si>
  <si>
    <t>پس اس کے ربّ نے اُسے ایک حسین قبولیت کے ساتھ قبول کر لیا اور اس کی اَحسن رنگ میں نشو و نما کی اور زکریا کو اس کا کفیل ٹھہرایا۔ جب کبھی بھی زکریا اس کے پاس محراب میں داخل ہوا تو اس نے اس کے پاس کوئی رزق پایا۔ اس نے کہا اے مریم! تیرے پاس یہ کہاں سے آتا ہے؟ اس نے (جواباً) کہا یہ اللہ کی طرف سے ہے۔ یقیناً اللہ جسے چاہتا ہے بغیر حساب کے رزق دیتا ہے۔</t>
  </si>
  <si>
    <t>So nahm ihr Herr sie gnädig an und ließ sie wachsen zu holdem Wuchs und berief den Zacharias zu ihrem Pfleger. Sooft Zacharias zu ihr in die Kammer trat, fand er Speise bei ihr. Er sprach: "O Maria, woher hast du dies?" Sie antwortete: "Es ist von Allah." Allah gibt, wem Er will, ohne zu rechnen.</t>
  </si>
  <si>
    <t>اس موقع پر زکریا نے اپنے ربّ سے دعا کی اے میرے ربّ! مجھے اپنی جناب سے پاکیزہ ذریّت عطا کر۔ یقیناً تُو بہت دعا سننے والا ہے۔</t>
  </si>
  <si>
    <t>Daselbst betete Zacharias zu seinem Herrn und sprach: "Mein Herr, gewähre mir Du einen reinen Sprössling; wahrlich, Du bist der Erhörer des Gebets."</t>
  </si>
  <si>
    <t>پس فرشتوں نے اسے آواز دی جبکہ وہ محراب میں کھڑا عبادت کر رہا تھا کہ اللہ تجھے یحییٰ کی خوشخبری دیتا ہے جو اللہ کے ایک عظیم کلمہ کی تصدیق کرنے والا ہو گا اور وہ سردار اور اپنے نفس کی پوری حفاظت کرنے والا، اور صالحین میں سے ایک نبی ہو گا۔</t>
  </si>
  <si>
    <t>Da riefen ihm die Engel zu, während er betend in der Kammer stand: "Allah gibt dir frohe Kunde von Yahya (Johannes dem Täufer), der bestätigen soll ein Wort von Allah – edel und rein und ein Prophet, der Rechtschaffenen einer."</t>
  </si>
  <si>
    <t>اس نے کہا اے میرے ربّ! میرے کیسے بیٹا ہوگا جبکہ مجھے بڑھاپے نے آ لیا ہے اور میری بیوی بانجھ ہے۔ اس نے کہا اسی طرح اللہ جو چاہتا ہے کرتا ہے۔</t>
  </si>
  <si>
    <t>Er sprach: "Mein Herr, wie soll mir ein Sohn werden, wo das Alter mich überkommen hat und mein Weib unfruchtbar ist?" Er antwortete: "So ist Allahs (Weg), Er tut, wie es Ihm gefällt."</t>
  </si>
  <si>
    <t>اس نے کہا اے میرے ربّ! میرے لئے کوئی نشان مقرر کردے۔ اس نے کہا تیرا نشان یہ ہے کہ اشاروں کے سوا تُو تین دن لوگوں سے بات نہ کرے۔ اور اپنے ربّ کو بہت کثرت سے یاد کر اور تسبیح کر شام کو بھی اور صبح کو بھی۔</t>
  </si>
  <si>
    <t>Er sprach: "Mein Herr, bestimme mir ein Gebot." Er antwortete: "Dein Gebot soll sein, dass du drei Tage lang nicht zu Menschen sprechen wirst, außer durch Gebärden. Gedenke fleißig deines Herrn und preise (Ihn) am Abend und am frühen Morgen."</t>
  </si>
  <si>
    <t>اور جب فرشتوں نے کہا اے مریم! یقیناً اللہ نے تجھے چن لیا ہے اور تجھے پاک کر دیا ہے اور تجھے سب جہانوں کی عورتوں پر فضیلت بخشی ہے۔</t>
  </si>
  <si>
    <t>Und (denke daran) wie die Engel sprachen: "O Maria, Allah hat dich erwählt und dich gereinigt und dich erkoren aus den Weibern der Völker.</t>
  </si>
  <si>
    <t>اے مریم! اپنے ربّ کی فرمانبردار ہو جا اور سجدہ کر اور جھکنے والوں کے ہمراہ جھک جا۔</t>
  </si>
  <si>
    <t>O Maria, sei gehorsam deinem Herrn und wirf dich nieder und bete an mit den Anbetenden."</t>
  </si>
  <si>
    <t>یہ غیب کی خبروں میں سے ہے جو ہم تیری طرف وحی کر رہے ہیں اور تُو ان کے پاس نہیں تھا جبکہ وہ اس امر پر قرعہ ڈال رہے تھے کہ ان میں سے کون مریم کی کفالت کرے۔ اور تُو اُن کے پاس نہیں تھا جب وہ (اس بارہ میں) جھگڑ رہے تھے۔</t>
  </si>
  <si>
    <t>Dies ist eine der Verkündigungen des Ungesehenen, die Wir dir offenbaren. Du warst nicht unter ihnen, als sie [losend] ihre Pfeile warfen, wer von ihnen Marias Pfleger sein solle, noch warst du unter ihnen, als sie miteinander stritten.</t>
  </si>
  <si>
    <t>جب فرشتوں نے کہا اے مریم! یقیناً اللہ تجھے اپنی طرف سے ایک پاک کلمہ کی بشارت دیتا ہے جس کا نام مسیح عیسیٰ ابن مریم ہوگا۔ دنیا اور آخرت میں وجیہ اور مقربین میں سے ہوگا۔</t>
  </si>
  <si>
    <t>Wie die Engel sprachen: "O Maria, Allah gibt dir frohe Kunde durch ein Wort von Ihm: sein Name soll sein der Messias, Jesus, Sohn Marias, geehrt in dieser und in jener Welt, einer der Gottnahen.</t>
  </si>
  <si>
    <t>اور وہ لوگوں سے کلام کرے گا پنگھوڑے میں اور ادھیڑ عمر میں اور پاکبازوں میں سے ہوگا۔</t>
  </si>
  <si>
    <t>Und er wird zu den Menschen in der Wiege reden und im Mannesalter und der Rechtschaffenen einer sein."</t>
  </si>
  <si>
    <t xml:space="preserve"> اس نے کہا اے میرے ربّ! میرے کیسے بیٹا ہو گا جبکہ کسی بشر نے مجھے نہیں چھؤا۔ اس نے کہا اسی طرح اللہ جو چاہتا ہے پیدا کرتا ہے۔ جب وہ کسی امر کا فیصلہ کر لے تو اسے صرف یہ کہتا ہے کہ ”ہو جا“ تو وہ ہونے لگتا ہے اور ہو کر رہتا ہے۔ </t>
  </si>
  <si>
    <t>Sie sprach: "Mein Herr, wie soll mir ein Sohn werden, wo mich kein Mann berührt hat?" Er sprach: «So ist Allahs (Weg), Er schafft, was Ihm gefällt. Wenn Er ein Ding beschließt, so spricht Er zu ihm: "Sei!", und es ist.</t>
  </si>
  <si>
    <t xml:space="preserve"> اور وہ اُسے کتاب اور حکمت کی تعلیم دے گا اور تورات اورانجیل کی۔</t>
  </si>
  <si>
    <t>Und Er wird ihn das Buch lehren und die Weisheit und die Thora und das Evangelium;</t>
  </si>
  <si>
    <t xml:space="preserve">اور وہ رسول ہوگا بنی اسرائیل کی طرف (یہ پیغام دیتے ہوئے) کہ میں تمہارے پاس تمہارے ربّ کی طرف سے ایک نشان لے کر آیا ہوں کہ میں تمہارے لئے مٹی سے پرندے کی طرز پر پیدا کروں گا۔ پھر میں اس میں پھونکوں گا تو (معاً) وہ اللہ کے حکم سے پرندہ (یعنی طیرِروحانی) بن جائے گا۔ اور میں پیدائشی اندھے اور مبروص کو شفا بخشوں گا۔ اور میں اللہ کے حکم سے (روحانی) مُردوں کو زندہ کروں گا۔ اور میں تمہیں بتاؤں گا کہ تم کیا کھاؤ گے اور اپنے گھروں میں کیا جمع کرو گے۔ یقیناً اس میں تمہارے لئے ایک بڑا نشان ہے اگر تم ایمان لانے والے ہو۔  </t>
  </si>
  <si>
    <t>und (wird ihn entsenden) als einen Gesandten zu den Kindern Israels (dass er spreche): "Ich komme zu euch mit einem Zeichen von eurem Herrn: dass ich für euch aus Ton* bilden werde, wie ein Vogel bildet; dann werde ich ihm (Geist) einhauchen, und es wird ein beschwingtes Wesen werden nach Allahs Gebot; und ich werde die Blinden und die Aussätzigen heilen und die Toten lebendig machen nach Allahs Gebot; und ich werde euch verkünden, was ihr essen und was ihr aufspeichern möget in euren Häusern. Wahrlich, darin ist ein Zeichen für euch, wenn ihr gläubig seid.</t>
  </si>
  <si>
    <t xml:space="preserve">اور اُس کے مصدق کے طور پر آیا ہوں جو تورات میں سے میرے سامنے ہے تاکہ میں ان چیزوں میں سے جو تم پر حرام کر دی گئی تھیں بعض تمہارے لئے حلال قرار دے دوں۔ اور میں تمہارے ربّ کی طرف سے تمہارے پاس ایک (بڑا) نشان لے کر آیا ہوں ۔ پس اللہ کا تقویٰ اختیار کرو اور میری اطاعت کرو۔ </t>
  </si>
  <si>
    <t>Und (ich komme) das zu erfüllen, was vor mir war, nämlich die Thora, und euch einiges zu erlauben von dem, was euch verboten war*; und ich komme zu euch mit einem Zeichen von eurem Herrn; so fürchtet Allah und gehorchet mir.</t>
  </si>
  <si>
    <t>یقیناً اللہ میرا بھی ربّ ہے اور تمہارا بھی ربّ ہے۔ پس اسی کی عبادت کرو (اور) یہی سیدھا راستہ ہے ۔</t>
  </si>
  <si>
    <t>Wahrlich, Allah ist mein Herr und euer Herr; so betet Ihn an: dies ist der gerade Weg."»</t>
  </si>
  <si>
    <t>پس جب عیسیٰ نے اُن میں انکار (کا رجحان) محسوس کیا تو اس نے کہا کون اللہ کی طرف (بلانے میں) میرے انصار ہوں گے؟ حواریوں نے کہا ہم اللہ کے انصار ہیں، ہم اللہ پر ایمان لے آئے ہیں اور تُو گواہ بن جا کہ ہم فرمانبردار ہیں۔</t>
  </si>
  <si>
    <t>Als Jesus dann ihren Unglauben wahrnahm, sprach er: "Wer will mein Helfer sein in Allahs Sache?" Die Jünger antworteten: "Wir sind Allahs Helfer. Wir glauben an Allah. Und bezeuge du, dass wir gehorsam sind.</t>
  </si>
  <si>
    <t>اے ہمارے ربّ! ہم اس پر ایمان لے آئے جو تُو نے اُتارا اور ہم نے رسول کی پیروی کی۔ پس ہمیں (حق کی) گواہی دینے والوں میں لکھ دے۔</t>
  </si>
  <si>
    <t>Unser Herr, wir glauben an das, was Du herabgesandt hast, und wir folgen diesem Gesandten. So schreibe uns ein unter die Bezeugenden."</t>
  </si>
  <si>
    <t>اور انہوں نے (یعنی مسیح کے منکروں نے بھی) تدبیر کی اور اللہ نے بھی تدبیر کی۔ اور اللہ تدبیر کرنے والوں میں بہترین ہے۔</t>
  </si>
  <si>
    <t>Und sie planten, auch Allah plante; und Allah ist der beste Planer.</t>
  </si>
  <si>
    <t xml:space="preserve">جب اللہ نے کہا اے عیسیٰ! یقیناً میں تجھے وفات دینے والا ہوں اور اپنی طرف تیرا رفع کرنے والا ہوں اور تجھے ان لوگوں سے نتھار کر الگ کرنے والا ہوں جو کافر ہوئے، اور ان لوگوں کو جنہوں نے تیری پیروی کی ہے ان لوگوں پر جنہوں نے انکار کیا ہے قیامت کے دن تک بالادست کرنے والا ہوں۔ پھر میری ہی طرف تمہارا لوٹ کر آنا ہے جس کے بعد میں تمہارے درمیان اُن باتوں کا فیصلہ کروں گا جن میں تم اختلاف کیا کرتے تھے۔ </t>
  </si>
  <si>
    <t>Wie Allah sprach: "O Jesus, Ich will dich [eines natürlichen Todes] sterben lassen und will dir bei Mir Ehre verleihen und dich reinigen (von den Anwürfen) derer, die ungläubig sind, und will die, die dir folgen, über jene setzen, die ungläubig sind, bis zum Tage der Auferstehung: dann ist zu Mir eure Wiederkehr, und Ich will richten zwischen euch über das, worin ihr uneins seid.</t>
  </si>
  <si>
    <t xml:space="preserve"> پس جہانتک ان لوگوں کا تعلق ہے جنہوں نے کفر کیا تو اُن کو میں اِس دنیا میں بھی اور آخرت میں بھی شدید عذاب دوں گا اور ان کے کوئی مددگار نہیں ہوں گے۔</t>
  </si>
  <si>
    <t>Was nun die Ungläubigen anlangt, so will Ich ihnen strenge Strafe auferlegen in dieser und in jener Welt, und sie sollen keine Helfer finden.</t>
  </si>
  <si>
    <t>اور وہ لوگ جو ایمان لائے اور نیک اعمال بجا لائے تو اُن کو وہ اُن کے بھرپور اَجر دے گا۔ اور اللہ ظالموں کو پسند نہیں کرتا۔</t>
  </si>
  <si>
    <t>Was aber jene anlangt, die glauben und gute Werke tun, so wird Er ihnen ihren vollen Lohn auszahlen. Und Allah liebt nicht die Frevler."</t>
  </si>
  <si>
    <t>یہ ہے وہ جسے ہم آیات اور حکمت والے ذکر میں سے تیرے سامنے پڑھتے ہیں۔</t>
  </si>
  <si>
    <t>Das ist es, was Wir dir vortragen von den Zeichen und der weisen Ermahnung.</t>
  </si>
  <si>
    <t>یقیناً عیسیٰ کی مثال اللہ کے نزدیک آدم کی مثال کی سی ہے۔ اسے اس نے مٹی سے پیدا کیا پھر اسے کہا کہ ”ہو جا “ تو وہ ہونے لگا (اورہو کر رہا)۔</t>
  </si>
  <si>
    <t>Wahrlich, Jesus ist vor Allah wie Adam. Er erschuf ihn aus Erde, dann sprach Er zu ihm: "Sei!", und er war.</t>
  </si>
  <si>
    <t xml:space="preserve"> (یہ یقیناً) حق ہے تیرے ربّ کی طرف سے۔ پس تُو شک کرنے والوں میں سے نہ ہو۔</t>
  </si>
  <si>
    <t>Die Wahrheit ist es von deinem Herrn, so sei nicht der Zweifler einer.</t>
  </si>
  <si>
    <t>پس جو تجھ سے اس بارے میں اس کے بعد بھی جھگڑا کرے کہ تیرے پاس علم آ چکا ہے تو کہہ دے: آؤ ہم اپنے بیٹوں کو بلائیں اور تمہارے بیٹوں کو بھی اور اپنی عورتوں کو اور تمہاری عورتوں کو بھی اور اپنے نفوس کو اور تمہارے نفوس کو بھی۔ پھر ہم مباہلہ کریں اور جھوٹوں پر اللہ کی لعنت ڈالیں۔</t>
  </si>
  <si>
    <t>Die nun mit dir darüber streiten nach dem, was dir an Wissen ward, (zu denen) sprich: "Kommt, lasst uns rufen unsere Söhne und eure Söhne, unsere Frauen und eure Frauen, unsere Leute und eure Leute; dann lasst uns inbrünstig beten und den Fluch Allahs herabbeschwören auf die Lügner."</t>
  </si>
  <si>
    <t>یقیناً یہی سچا بیان ہے۔ اور اللہ کے سوا اور کوئی معبود نہیں۔ اور یقیناً اللہ ہی ہے جو کامل غلبہ والا (اور) حکمت والا ہے۔</t>
  </si>
  <si>
    <t>Wahrlich, dies allein ist der wahre Bericht. Keiner ist der Anbetung würdig als Allah; und fürwahr, Allah allein ist der Allmächtige, der Allweise.</t>
  </si>
  <si>
    <t>پس اگر وہ پھر جائیں تو یقیناً (جان لو کہ) اللہ مفسدوں کو خوب جانتا ہے۔</t>
  </si>
  <si>
    <t>Doch wenn sie sich abkehren, dann (bedenke), Allah kennt die Unheilstifter wohl.</t>
  </si>
  <si>
    <t>تُو کہہ دے اے اہل کتاب! اس کلمہ کی طرف آ جاؤ جو ہمارے اور تمہارے درمیان مشترک ہے کہ ہم اللہ کے سوا کسی کی عبادت نہیں کریں گے اور نہ ہی کسی چیز کو اُس کا شریک ٹھہرائیں گے اور ہم میں سے کوئی کسی دوسرے کو اللہ کے سوا ربّ نہیں بنائے گا۔ پس اگر وہ پھر جائیں تو تم کہہ دو کہ گواہ رہنا کہ یقینا ہم مسلمان ہیں۔</t>
  </si>
  <si>
    <t>Sprich: "O Volk der Schrift (Bibel), kommt herbei zu einem Wort, das gleich ist zwischen uns und euch: dass wir keinen anbeten denn Allah und dass wir Ihm keinen Nebenbuhler zur Seite stellen und dass nicht die einen unter uns die anderen zu Herren nehmen statt Allah." Doch wenn sie sich abkehren, dann sprecht: "Bezeugt, dass wir uns (Gott) ergeben haben."</t>
  </si>
  <si>
    <t>اے اہلِ کتاب! تم ابراہیم کے بارے میں کیوں جھگڑتے ہو حالانکہ تورات اور انجیل نہیں اتاری گئیں مگر اُس کے بعد۔ پس کیا تم عقل نہیں کرتے؟</t>
  </si>
  <si>
    <t>O Volk der Schrift, warum streitet ihr über Abraham, wo die Thora und das Evangelium erst nach ihm herabgesandt wurden? Wollt ihr denn nicht begreifen?</t>
  </si>
  <si>
    <t>سنو! تم ایسے لوگ ہو کہ اُس بارہ میں جھگڑتے ہو جس کا تمہیں علم ہے۔ تو پھر ایسی باتوں میں کیوں جھگڑتے ہو جن کا تمہیں کوئی علم ہی نہیں۔ اور اللہ جانتا ہے اور تم نہیں جانتے۔</t>
  </si>
  <si>
    <t>Seht doch! Ihr seid es ja, die über das stritten, wovon ihr Kenntnis hattet. Warum streitet ihr denn über das, wovon ihr durchaus keine Kenntnis habt? Allah weiß, ihr aber wisset nicht.</t>
  </si>
  <si>
    <t>ابراہیم نہ تو یہودی تھا نہ نصرانی بلکہ وہ تو (ہمیشہ اللہ کی طرف) جھکنے والا فرمانبردار تھا۔ اور وہ (ہرگز) مشرکوں میں سے نہیں تھا۔</t>
  </si>
  <si>
    <t>Abraham war weder Jude noch Christ; doch er war immer (Gott) zugeneigt und (Ihm) gehorsam, und er war nicht der Götzendiener einer.</t>
  </si>
  <si>
    <t>یقیناً ابراہیم سے قریب تر تو وہی لوگ ہیں جنہوں نے اس کی پیروی کی اور یہ نبی بھی اور وہ لوگ بھی جو (اس پر) ایمان لائے۔ اور اللہ مومنوں کا ولی ہے۔</t>
  </si>
  <si>
    <t>Sicherlich sind die Abraham Nächststehenden unter den Menschen jene, die ihm folgten, und dieser Prophet und die Gläubigen. Und Allah ist der Freund der Gläubigen.</t>
  </si>
  <si>
    <t>اہلِ کتاب میں سے ایک گروہ چاہتا ہے کہ کاش وہ تمہیں گمراہ کرسکیں۔ اور وہ گمراہ نہیں کرسکیں گے مگر اپنے آپ کو۔ اور وہ شعور نہیں رکھتے۔</t>
  </si>
  <si>
    <t>Ein Teil vom Volke der Schrift möchte euch irreleiten; doch sie leiten nur sich selber irre; allein sie begreifen es nicht.</t>
  </si>
  <si>
    <t>اے اہل کتاب! تم اللہ کے نشانوں کو کیوں جھٹلاتے ہو جبکہ تم دیکھ رہے ہو۔</t>
  </si>
  <si>
    <t>O Volk der Schrift, warum leugnet ihr die Zeichen Allahs, dieweil ihr (deren) Zeugen seid?</t>
  </si>
  <si>
    <t>اے اہلِ کتاب! تم حق کو باطل کے ساتھ کیوں مشتبہ کرتے ہو اور تم حق چھپاتے ہو حالانکہ تم جانتے ہو۔</t>
  </si>
  <si>
    <t>O Volk der Schrift, warum vermengt ihr Wahr mit Falsch und verhehlet die Wahrheit wissentlich?</t>
  </si>
  <si>
    <t>اور اہلِ کتاب میں سے ایک گروہ نے کہا کہ اس پر جو مومنوں پر اتارا گیا ہے دن کے پہلے حصّہ میں ایمان لے آؤ اور اس کے آخر پر انکار کردو شاید کہ وہ رجوع کرجائیں۔</t>
  </si>
  <si>
    <t>Ein Teil vom Volke der Schrift sagt: "Glaubet in der ersten Hälfte des Tages an das, was den Gläubigen offenbart worden ist, und leugnet es später; vielleicht werden sie umkehren;</t>
  </si>
  <si>
    <t>اور کسی کی بات پر ایمان نہ لاؤ سوائے اس کے جو تمہارے دین کی پیروی کرے۔ تُو کہہ دے کہ یقیناً ہدایت تو اللہ ہی کی ہدایت ہے۔ یہ (ضروری نہیں) کہ کسی کو وہی کچھ دیا جائے جیسا تمہیں دیا گیا یا (اگر نہ دیا جائے تو گویا اُن کا حق ہوجائے گا کہ) وہ تمہارے ربّ کے حضور تم سے جھگڑا کریں۔ تُو کہہ دے یقیناً فضل اللہ کے ہاتھ میں ہے وہ اسے جس کو چاہتا ہے دیتا ہے اور اللہ بہت وسعت بخشنے والا (اور) دائمی علم رکھنے والا ہے۔</t>
  </si>
  <si>
    <t>und gehorchet niemandem außer dem, der eure Religion befolgt." Sprich: "Gewiss, die (wahre) Leitung, die Führung Allahs, besteht darin, dass einem ein Gleiches gegeben werde, wie es euch gegeben ward, oder dass sie mit euch streiten vor eurem Herrn." Sprich: "Alle Huld ist in Allahs Hand. Er gewährt sie, wem Er will. Und Allah ist allgütig, allwissend.</t>
  </si>
  <si>
    <t>وہ اپنی رحمت کے لئے جس کو چاہے خاص کر لیتا ہے اور اللہ بہت بڑے فضل والا ہے۔</t>
  </si>
  <si>
    <t>Er erwählt für Seine Barmherzigkeit, wen Er will. Und Allah ist Herr großer Huld."</t>
  </si>
  <si>
    <t>اور اہلِ کتاب میں سے وہ بھی ہے کہ اگر تُو ڈھیروں ڈھیر امانت بھی اس کے پاس رکھوا دے تو وہ ضرور تجھے واپس کر دے گا۔ اور اُن میں ایسا بھی ہے کہ اگر تُو اس کو ایک دینار بھی دے تو وہ اسے تجھے واپس نہیں کرے گا سوائے اس کے کہ تُو اُس پر نگران کھڑا رہے۔ یہ اس وجہ سے ہے کہ وہ کہتے ہیں کہ ہم پر اُمیوں کے بارہ میں کوئی (الزام کی) راہ نہیں۔ اور وہ اللہ پر جھوٹ باندھتے ہیں جبکہ وہ (اس بات کو) جانتے ہیں۔</t>
  </si>
  <si>
    <t>Unter dem Volke der Schrift gibt es manchen, der, wenn du ihm einen Schatz anvertraust, ihn dir zurückgeben wird; und es gibt unter ihnen auch manchen, der, wenn du ihm einen Dinár anvertraust, ihn dir nicht zurückgeben wird, es sei denn, dass du beständig hinter ihm her bist. Dies ist, weil sie sagen: "Wir haben keine Verpflichtung gegen die Analphabeten." Sie äußern wissentlich eine Lüge gegen Allah.</t>
  </si>
  <si>
    <t>ہاں، کیوں نہیں! جس نے بھی اپنے عہد کو پورا کیا اور تقویٰ اختیار کیا تو اللہ متقیوں سے محبت کرنے والا ہے۔</t>
  </si>
  <si>
    <t>Nein! Wer aber seiner Verpflichtung nachkommt und Gott fürchtet – wahrlich, Allah liebt die Gottesfürchtigen.</t>
  </si>
  <si>
    <t>یقیناً وہ لوگ جو اللہ کے عہدوں اور اپنی قَسموں کو معمولی قیمت میں بیچ دیتے ہیں یہی ہیں جن کا آخرت میں کوئی حصہ نہ ہوگا اور اللہ نہ ان سے کلام کرے گا اور نہ قیامت کے دن ان پر نظر ڈالے گا اور نہ انہیں پاک کرے گا۔ اور ان کے لئے دردناک عذاب (مقدر) ہے۔</t>
  </si>
  <si>
    <t>Jene jedoch, die einen armseligen Preis in Tausch nehmen für (ihren) Bund mit Allah und ihre Eidschwüre, sie sollen keinen Anteil haben am zukünftigen Leben, und Allah wird weder zu ihnen sprechen noch auf sie blicken am Tage der Auferstehung, noch wird Er sie reinigen; und ihnen wird schmerzliche Strafe.</t>
  </si>
  <si>
    <t>اور یقیناً ان (اہلِ کتاب) میں ایک گروہ ایسا بھی ہے جو کتاب پڑھتے وقت اپنی زبانوں کو بَل دیتا ہے تاکہ تم اسے کتاب میں سے سمجھو حالانکہ وہ کتاب میں سے نہیں۔ اور وہ کہتے ہیں کہ وہ اللہ کی طرف سے ہے جبکہ وہ اللہ کی طرف سے نہیں۔ اور وہ اللہ پر جھوٹ باندھتے ہیں باوجودیکہ وہ جانتے ہیں۔</t>
  </si>
  <si>
    <t>Und fürwahr, unter ihnen ist ein Teil, die verdrehen mit ihren Zungen die Schrift (Thora), damit ihr es als aus der Schrift vermutet, während es doch nicht aus der Schrift ist. Und sie sprechen: "Es ist von Allah"; und es ist doch nicht von Allah; und sie äußern wissentlich eine Lüge gegen Allah.</t>
  </si>
  <si>
    <t>کسی بشر کے لئے یہ ممکن نہیں کہ اللہ اُسے کتاب اور حکمت اور نبوت دے پھر وہ لوگوں سے یہ کہے کہ اللہ کے علاوہ میری عبادت کرنے والے بن جاؤ۔ بلکہ (وہ تو یہی کہتا ہے کہ) ربّانی ہوجاؤ، بوجہ اس کے کہ تم کتاب پڑھاتے ہو اور بوجہ اس کے کہ تم (اُسے) پڑھتے ہو۔</t>
  </si>
  <si>
    <t>Es geziemt einem Menschen nicht, wenn Allah ihm das Buch und die Herrschaft und Prophetentum gibt, dass er zu den Leuten spricht: "Seid meine Diener statt Allahs"; sondern: "Seid einzig dem Herrn ergeben, da ihr ja die Schrift lehrt und euch (in sie) vertieft."</t>
  </si>
  <si>
    <t>اور نہ وہ تمہیں یہ حکم دے سکتا ہے کہ تم فرشتوں اور نبیوں کو ہی ربّ بنا بیٹھو۔ کیا وہ تمہیں کفر کی تعلیم دے گا بعد اس کے کہ تم فرمانبردار ہو چکے ہو۔</t>
  </si>
  <si>
    <t>Noch dass er euch gebieten sollte, die Engel und die Propheten zu Herren anzunehmen. Würde er euch Unglauben gebieten, nachdem ihr euch (Gott) ergeben habt?</t>
  </si>
  <si>
    <t xml:space="preserve">اور جب اللہ نے نبیوں کا میثاق لیا کہ جبکہ میں تمہیں کتاب اور حکمت دے چکا ہوں پھر اگر کوئی ایسا رسول تمہارے پاس آئے جو اس بات کی تصدیق کرنے والا ہو جو تمہارے پاس ہے تو تم ضرور اس پر ایمان لے آؤ گے اور ضرور اس کی مدد کرو گے۔ کہا کیا تم اقرار کرتے ہو اور اس بات پر مجھ سے عہد باندھتے ہو؟ انہوں نے کہا (ہاں) ہم اقرار کرتے ہیں۔ اس نے کہا پس تم گواہی دو اور میں بھی تمہارے ساتھ گواہ ہوں۔ </t>
  </si>
  <si>
    <t>Und (gedenket der Zeit) da Allah (mit dem Volk der Schrift) den Bund der Propheten abschloss (und sprach): "Was immer Ich euch gebe von dem Buch und der Weisheit – kommt dann ein Gesandter zu euch, erfüllend, was bei euch ist, so sollt ihr unbedingt an ihn glauben und ihm unbedingt helfen." Er sprach: "Seid ihr einverstanden, und nehmet ihr diese Verantwortung Mir gegenüber an?" Sie sprachen: "Wir sind einverstanden." Er sprach: "So bezeugt es, und Ich bin mit euch unter den Zeugen."</t>
  </si>
  <si>
    <t>پس جو کوئی اس کے بعد پھر جائے تو یہی ہیں جو فاسق لوگ ہیں۔</t>
  </si>
  <si>
    <t>Wer sich nun danach abwendet – sie sind die Frevler.</t>
  </si>
  <si>
    <t>کیا اللہ کے دین کے سوا وہ کچھ پسند کریں گے جبکہ جو کچھ آسمانوں اور زمین میں ہے طوعاً و کرہاً اس کا فرمانبردار ہو چکا ہے۔ اور وہ اسی کی طرف لوٹائے جائیں گے۔</t>
  </si>
  <si>
    <t>Suchen sie eine andere Glaubenslehre als Allahs, wo sich Ihm ergibt, wer in den Himmeln und auf Erden ist, freiwillig oder widerstrebend, und zu Ihm müssen sie zurück?</t>
  </si>
  <si>
    <t>تُو کہہ دے ہم ایمان لے آئے اللہ پر اور اس پر جو ہماری طرف اتارا گیا اور جو ابراہیم پر اتارا گیا اور اسماعیل پر اور اسحق پر اور یعقوب پر اور (اس کی) نسلوں پر اور جو موسیٰ اور عیسیٰ کو اور جو نبیوں کو اُن کے ربّ کی طرف سے دیا گیا۔ ہم ان میں سے کسی کے درمیان کوئی تفریق نہیں کرتے اور ہم اسی کی فرمانبرداری کرنے والے ہیں۔</t>
  </si>
  <si>
    <t>Sprich: "Wir glauben an Allah und an das, was zu uns herabgesandt worden und was herabgesandt ward zu Abraham und Ismael und Isaak und Jakob und den Nachfahren, und was gegeben ward Moses und Jesus und [anderen] Propheten von ihrem Herrn. Wir machen keinen Unterschied zwischen ihnen, und Ihm unterwerfen wir uns."</t>
  </si>
  <si>
    <t>اور جو بھی اسلام کے سوا کوئی دین پسند کرے تو ہرگز اس سے قبول نہیں کیا جائے گا اور آخرت میں وہ گھاٹا پانے والوں میں سے ہوگا۔</t>
  </si>
  <si>
    <t>Und wer eine andere Glaubenslehre sucht als den Islam: nimmer soll sie von ihm angenommen werden, und im zukünftigen Leben soll er unter den Verlierenden sein.</t>
  </si>
  <si>
    <t>بھلا کیسے اللہ ایسی قوم کو ہدایت دے گا جو اپنے ایمان لانے کے بعد کافر ہوگئے ہوں اور وہ گواہی دے چکے ہوں کہ یہ رسول حق ہے، اور ان کے پاس کھلے کھلے دلائل آ چکے ہوں ۔ اور اللہ ظالم قوم کو ہدایت نہیں دیتا۔</t>
  </si>
  <si>
    <t>Wie soll Allah einem Volk den Weg weisen, das ungläubig ward, nachdem es geglaubt und bezeugt, dass der Gesandte wahrhaft sei, und ihm klare Beweise geworden? Und Allah weist den Ungerechten nicht den Weg.</t>
  </si>
  <si>
    <t>یہی وہ لوگ ہیں جن کی جزا یہ ہے کہ ان پر اللہ کی لعنت ہے اور فرشتوں کی اور سب لوگوں کی۔</t>
  </si>
  <si>
    <t>Der Lohn solcher ist, dass über ihnen der Fluch Allahs und der Engel und aller Menschen ist.</t>
  </si>
  <si>
    <t>وہ اس میں لمبا عرصہ رہنے والے ہیں۔ ان سے عذاب کو ہلکا نہیں کیا جائے گا اور نہ وہ کوئی مہلت دئے جائیں گے۔</t>
  </si>
  <si>
    <t>Unter ihm sei ihre Bleibe! Die Strafe wird ihnen nicht gemildert, noch wird ihnen Aufschub gewährt;</t>
  </si>
  <si>
    <t>سوائے ان کے جنہوں نے اس کے بعد توبہ کی اور اصلاح کر لی تو یقیناً اللہ بہت بخشنے والا (اور)  بار بار رحم کرنے والا ہے۔</t>
  </si>
  <si>
    <t>es sei denn jenen, die hernach bereuen und sich bessern, denn Allah ist allverzeihend, barmherzig.</t>
  </si>
  <si>
    <t>Surely, those who disbelieve after they have believed and then increase in disbelief, their repentance shall not be accepted, and these are they who have gone astray.</t>
  </si>
  <si>
    <t>یقیناً وہ لوگ جنہوں نے اپنے ایمان لانے کے بعد کفر کیا پھر کفر میں بڑھتے گئے، ان کی توبہ ہرگزقبول نہ کی جائے گی۔ اور یہی وہ لوگ ہیں جو گمراہ ہیں۔</t>
  </si>
  <si>
    <t>Wahrlich, die ungläubig werden, nachdem sie geglaubt, und dann zunehmen an Unglauben: ihre Reue wird nicht angenommen werden, und sie allein sind die Irregegangenen.</t>
  </si>
  <si>
    <t>یقیناً وہ لوگ جنہوں نے کفر کیا اور مر گئے جبکہ وہ کافر تھے ان میں سے کسی سے زمین بھر سونا بھی ہرگز قبول نہیں کیا جائے گا اگرچہ وہ اُسے بطور فدیہ دینا چاہے۔ یہی وہ لوگ ہیں جن کے لئے دردناک عذاب (مقدر) ہے۔ اور ان کے کوئی مددگار نہیں ہوں گے۔</t>
  </si>
  <si>
    <t>Die aber ungläubig waren und als Ungläubige sterben, von ihrer keinem soll selbst eine Welt voll Gold angenommen werden, auch wenn er es als Lösegeld bietet. Sie sind es, denen schmerzliche Strafe wird, und keine Helfer sollen sie finden.</t>
  </si>
  <si>
    <t>تم ہرگز نیکی کو پا نہیں سکو گے یہاں تک کہ تم اُن چیزوں میں سے خرچ کرو جن سے تم محبت کرتے ہو۔ اور تم جو کچھ بھی خرچ کرتے ہو تو یقیناً اللہ اس کو خوب جانتا ہے۔</t>
  </si>
  <si>
    <t>Nie könnt ihr zur vollkommenen Rechtschaffenheit gelangen, solange ihr nicht spendet von dem, was ihr liebt; und was immer ihr spendet, wahrlich, Allah weiß es wohl.</t>
  </si>
  <si>
    <t>تمام کھانے بنی اسرائیل پر حلال تھے سوائے ان کے جو خود اسرائیل نے اپنے اوپر حرام کر لئے پیشتر اس کے کہ تورات اتاری جاتی۔ تُو کہہ دے کہ تورات لے آؤ اور اسے پڑھ (کر دیکھ) لو، اگر تم سچے ہو۔</t>
  </si>
  <si>
    <t>Alle Speise war den Kindern Israels erlaubt, mit Ausnahme dessen, was Israel* sich selbst verbot, ehe die Thora herabgesandt war. Sprich: "Bringt also die Thora herbei und leset sie, wenn ihr wahrhaft seid."</t>
  </si>
  <si>
    <t>پس جو بھی اس کے بعد اللہ پر جھوٹ گھڑے تو یہی لوگ ہیں جو ظالم ہیں۔</t>
  </si>
  <si>
    <t>Wer nun danach eine Lüge gegen Allah erdichtet – sie sind die Frevler.</t>
  </si>
  <si>
    <t>تُو کہہ اللہ نے سچ کہا۔ پس ابراہیمِ حنیف کی ملت کی پیروی کرو اور وہ مشرکوں میں سے نہیں تھا۔</t>
  </si>
  <si>
    <t>Sprich: "Allah hat die Wahrheit gesprochen; folget darum dem Glauben Abrahams, des Aufrichtigen; er war keiner der Götzendiener."</t>
  </si>
  <si>
    <t>یقیناً پہلا گھر جو بنی نوع انسان (کے فائدے) کے لئے بنایا گیا وہ ہے جو بَکَّہ میں ہے۔ (وہ) مبارک اور باعثِ ہدایت بنایا گیا تمام جہانوں کے لئے۔</t>
  </si>
  <si>
    <t>Wahrlich, das erste Haus, das für die Menschheit gegründet wurde, ist das zu Bakka* – überreich an Segen und zur Richtschnur für alle Völker.</t>
  </si>
  <si>
    <t>اس میں کھلے کھلے نشانات ہیں (یعنی) ابراہیم کا مقام۔ اور جو بھی اس میں داخل ہوا وہ امن پانے والا ہو گیا۔ اور لوگوں پر اللہ کا حق ہے کہ وہ (اس کے) گھر کا حج کریں (یعنی) جو بھی اس (گھر) تک جانے کی استطاعت رکھتاہو اور جو انکار کردے تو یقیناً اللہ تمام جہانوں سے بے نیاز ہے۔</t>
  </si>
  <si>
    <t>In ihm sind deutliche Zeichen. Die Stätte Abrahams – und wer sie betritt, hat Frieden. Und wallfahrt zu diesem Haus – wer nur immer einen Weg dahin finden kann – ist den Menschen eine Pflicht vor Allah. Wer aber ablehnt (möge bedenken), dass Allah sicherlich unabhängig ist von allen Geschöpfen.</t>
  </si>
  <si>
    <t>(اُن سے) کہہ دے اے اہل کتاب! کیوں تم اللہ کی آیات کا انکار کرتے ہو جبکہ اللہ اس پر گواہ ہے جو تم کرتے ہو۔</t>
  </si>
  <si>
    <t>Sprich: "O Volk der Schrift, warum leugnet ihr die Zeichen Allahs, obwohl Allah Zeuge dessen ist, was ihr tut?"</t>
  </si>
  <si>
    <t>(اور) کہہ دے اے اہل کتاب! تم اسے جو ایمان لایا ہے اللہ کی راہ سے کیوں روکتے ہو یہ چاہتے ہوئے کہ اس (راہ) میں کجی پیدا کردو جبکہ تم (حقیقت پر) گواہ ہو اور اللہ اس سے غافل نہیں جو تم کرتے ہو۔</t>
  </si>
  <si>
    <t>Sprich: "O Volk der Schrift, warum haltet ihr vom Wege Allahs denjenigen zurück, der glaubt; ihr sucht ihn krumm zu machen, während ihr doch selber Zeugen seid? Und Allah ist nicht achtlos eures Tuns.</t>
  </si>
  <si>
    <t>اے وہ لوگو جو ایمان لائے ہو! اگر تم نے ان لوگوں میں سے جنہیں کتاب دی گئی، کسی گروہ کی اطاعت کی تو وہ تمہیں تمہارے ایمان لانے کے بعد (ایک دفعہ پھر) کافر بنا دیں گے۔</t>
  </si>
  <si>
    <t>O die ihr glaubt, wenn ihr irgendeinem Teil derer gehorcht, denen das Buch gegeben ward, so werden sie euch wieder ungläubig machen, nachdem ihr geglaubt.</t>
  </si>
  <si>
    <t>اور تم کیسے انکار کرسکتے ہو جبکہ تم پر اللہ کی آیات پڑھی جاتی ہیں اور تم میں اس کا رسول (موجود) ہے۔ اور جو مضبوطی سے اللہ کو پکڑ لے تو یقیناً وہ صراطِ مستقیم کی طرف ہدایت دیا گیا۔</t>
  </si>
  <si>
    <t>Wie könnt ihr Ungläubige werden, wo euch die Zeichen Allahs vorgetragen werden und Sein Gesandter unter euch ist? Und wer da an Allah festhält, der wird fürwahr auf den geraden Weg geleitet.</t>
  </si>
  <si>
    <t>اے لوگو جو ایمان لائے ہو! اللہ کا ایسا تقویٰ اختیار کرو جیسا اس کے تقویٰ کا حق ہے اور ہرگز نہ مرو مگر اس حالت میں کہ تم پورے فرمانبردار ہو۔</t>
  </si>
  <si>
    <t>O die ihr glaubt, fürchtet Allah in geziemender Furcht; und sterbet nicht, außer ihr seid gottergeben.</t>
  </si>
  <si>
    <t>اور اللہ کی رسّی کو سب کے سب مضبوطی سے پکڑ لو اور تفرقہ نہ کرو اور اپنے اوپر اللہ کی نعمت کو یاد کرو کہ جب تم ایک دوسرے کے دشمن تھے تو اس نے تمہارے دلوں کو آپس میں باندھ دیا اور پھر اس کی نعمت سے تم بھائی بھائی ہو گئے۔ اور تم آگ کے گڑھے کے کنارے پر (کھڑے) تھے تو اس نے تمہیں اس سے بچا لیا۔ اسی طرح اللہ تمہارے لئے اپنی آیات کھول کھول کر بیان کرتا ہے تاکہ شاید تم ہدایت پا جاؤ۔</t>
  </si>
  <si>
    <t>Und haltet euch allesamt fest am Seile Allahs; und seid nicht zwieträchtig; und gedenket der Huld Allahs gegen euch, als ihr Feinde waret. Alsdann fügte Er eure Herzen so in Liebe zusammen, dass ihr durch Seine Gnade Brüder wurdet; ihr waret am Rande einer Feuergrube, und Er bewahrte euch davor. Also macht Allah euch Seine Zeichen klar, auf dass ihr rechtgeleitet seiet.</t>
  </si>
  <si>
    <t>اور چاہئے کہ تم میں سے ایک جماعت ہو۔ وہ بھلائی کی طرف بلاتے رہیں اور اچھی باتوں کی تعلیم دیں اور بری باتوں سے روکیں۔ اور یہی ہیں وہ جو کامیاب ہونے والے ہیں۔</t>
  </si>
  <si>
    <t>Es sollte unter euch eine Gemeinschaft sein, die zum Rechten auffordert und das Gute gebietet und das Böse verwehrt. Diese allein sollen Erfolg haben.</t>
  </si>
  <si>
    <t>اور ان لوگوں کی طرح نہ ہو جو الگ الگ ہوگئے اور انہوں نے اختلاف کیا۔ بعد اس کے کہ اُن کے پاس کھلے کھلے نشانات آچکے تھے۔ اور یہی ہیں وہ جن کے لئے بڑا عذاب (مقدر) ہے۔</t>
  </si>
  <si>
    <t>Und seid nicht wie jene, die zwieträchtig wurden und uneins, nachdem ihnen klare Beweise zuteil geworden. Und ihnen wird schwere Strafe.</t>
  </si>
  <si>
    <t>جس دن بعض چہرے روشن ہو جائیں گے اور بعض چہرے سیاہ پڑ جائیں گے۔ پس وہ لوگ جن کے چہرے سیاہ پڑ گئے (ان سے کہا جائے گا) کیا تم ایمان لانے کے بعد کافر ہو گئے تھے؟ پس عذاب کو چکھو اس وجہ سے کہ تم انکار کیا کرتے تھے۔</t>
  </si>
  <si>
    <t>An dem Tage, da manche Gesichter weiß sein werden und manche Gesichter schwarz, wird zu jenen, deren Gesichter schwarz sein werden (gesprochen): "Wurdet ihr ungläubig, nachdem ihr geglaubt hattet? So kostet die Strafe für euren Unglauben."</t>
  </si>
  <si>
    <t>اور جہاں تک اُن لوگوں کا تعلق ہے جن کے چہرے روشن ہو گئے تو وہ اللہ کی رحمت میں ہوں گے۔ وہ اس میں ہمیشہ رہنے والے ہیں۔</t>
  </si>
  <si>
    <t>Jene aber, deren Gesichter weiß sein werden, werden in Allahs Gnade sein; darin werden sie verweilen.</t>
  </si>
  <si>
    <t>یہ اللہ کی آیات ہیں۔ ہم انہیں تیرے سامنے حق کے ساتھ پڑھتے ہیں۔ اور اللہ جہانوں کے لئے کوئی ظلم نہیں چاہتا۔</t>
  </si>
  <si>
    <t>Dies sind die Wahrheit umfassende Zeichen Allahs, die Wir dir vortragen; und Allah will keine Ungerechtigkeit für die Welten.</t>
  </si>
  <si>
    <t>اور اللہ ہی کے لئے ہے جو آسمانوں میں ہے اور جو زمین میں ہے۔ اور اللہ ہی کی طرف تمام امور لوٹائے جائیں گے۔</t>
  </si>
  <si>
    <t>Allahs ist, was in den Himmeln und was auf Erden ist, und Allah sollen die Dinge vorgelegt werden.</t>
  </si>
  <si>
    <t>تم بہترین امّت ہو جو تمام انسانوں کے فائدہ کے لئے نکالی گئی ہو۔ تم اچھی باتوں کا حکم دیتے ہو اور بری باتوں سے روکتے ہو اور اللہ پر ایمان لاتے ہو۔ اور اگر اہل کتاب بھی ایمان لے آتے تو یہ ان کے لئے بہت بہتر ہوتا۔ ان میں مومن بھی ہیں مگر اکثر ان میں سے فاسق لوگ ہیں۔</t>
  </si>
  <si>
    <t>Ihr seid das beste Volk, hervorgebracht zum Wohl der Menschheit; ihr gebietet das Gute und verwehrt das Böse und glaubt an Allah. Und wenn das Volk der Schrift auch (diese Anweisung Allahs) annähme, wahrlich würde es ihnen besser frommen. Manche von ihnen nehmen (sie) an, doch die meisten ihrer sind ungehorsam.*</t>
  </si>
  <si>
    <t>وہ تمہیں معمولی تکلیف کے سوا ہرگز نقصان نہیں پہنچا سکیں گے۔ اور اگر وہ تم سے قتال کریں گے تو ضرور تمہیں پیٹھ دکھا جائیں گے۔ پھر و ہ مدد نہیں دئیے جائیں گے۔</t>
  </si>
  <si>
    <t>Sie können euch nur geringen Schaden zufügen; und wenn sie wider euch kämpfen, werden sie euch den Rücken kehren. Dann werden sie keine Hilfe finden.</t>
  </si>
  <si>
    <t>ان پر ذلت (کی مار) ڈالی گئی جہاں کہیں بھی وہ پائے گئے۔ سوائے ان کے جو اللہ کے عہد اور لوگوں کے عہد (کی پناہ) میں ہیں۔ اور وہ اللہ کے غضب کے ساتھ واپس لوٹے اور ان پر بے بسی (کی مار) ڈالی گئی۔ یہ اس لئے ہوا کہ وہ اللہ کے نشانات کا انکار کیا کرتے تھے اور وہ انبیاءکی ناحق سخت مخالفت کرتے تھے۔ یہ اس سبب سے ہوا جو انہوں نے نافرمانی کی اور وہ حّدِ اعتدال سے گزر جایا کرتے تھے۔</t>
  </si>
  <si>
    <t>Mit Schmach sollen sie geschlagen werden, wo immer sie angetroffen werden, außer in einem Bund mit Allah oder in einem Bund mit den Menschen. Sie haben Allahs Zorn erregt; und mit Elend sind sie geschlagen darum, dass sie Allahs Zeichen verwarfen und die Propheten widerrechtlich töten wollten. Dies, weil sie Empörer waren und das Maß überschritten.</t>
  </si>
  <si>
    <t>وہ سب ایک جیسے نہیں۔ اہل کتاب میں سے ایک جماعت (اپنے مسلک پر) قائم ہے۔ وہ رات کے اوقات میں اللہ کی آیات کی تلاوت کرتے ہیں اور وہ سجدے کر رہے ہوتے ہیں۔</t>
  </si>
  <si>
    <t>Sie sind nicht (alle) gleich. Unter dem Volke der Schrift ist eine Gemeinde, die fest (zu ihrem Vertrag) steht; sie sprechen Allahs Wort in den Stunden der Nacht und werfen sich nieder (vor Ihm).</t>
  </si>
  <si>
    <t>وہ اللہ پر ایمان لاتے ہیں اور یومِ آخر پر اور اچھی باتوں کا حکم دیتے ہیں اور بری باتوں سے روکتے ہیں اور نیکیوں میں ایک دوسرے سے سبقت لے جانے کی کوشش کرتے ہیں۔ اور یہی ہیں وہ جو صالحین میں سے ہیں۔</t>
  </si>
  <si>
    <t>Sie glauben an Allah und an den Jüngsten Tag und gebieten das Gute und verwehren das Böse und wetteifern miteinander in guten Werken. Und sie zählen zu den Rechtschaffenen.</t>
  </si>
  <si>
    <t>اور جو نیکی بھی وہ کریں گے تو ہرگز اُن سے اس کے بارہ میں ناشکری کا سلوک نہیں کیا جائے گا۔ اور اللہ متقیوں کو خوب جانتا ہے۔</t>
  </si>
  <si>
    <t>Und was sie Gutes tun, nimmer wird es ihnen bestritten; und Allah kennt die Gottesfürchtigen wohl.</t>
  </si>
  <si>
    <t>یقیناً جن لوگوں نے کفر کیا ان کے اموال اور ان کی اولادیں انہیں اللہ سے بچانے میں کچھ بھی کام نہیں آئیں گے۔ اور یہی وہ لوگ ہیں جو آگ والے ہیں۔ وہ اس میں ایک بہت لمبا عرصہ رہنے والے ہیں۔</t>
  </si>
  <si>
    <t>Den Ungläubigen aber sollen ihr Besitz und ihre Kinder nichts nützen gegen Allah; und sie sind des Feuers Bewohner; darin müssen sie bleiben.</t>
  </si>
  <si>
    <t>اس دنیا کی زندگی میں وہ جو بھی خرچ کرتے ہیں اس کی مثال ایسی ہوا کی طرح ہے جس میں شدید سردی ہو، وہ ایسے لوگوں کی کھیتی پر (مصیبت بن کر) وارد ہو جنہوں نے اپنی جانوں پر ظلم کیا ہو اور وہ اُسے برباد کر دے۔ اور اللہ نے ان پر ظلم نہیں کیا لیکن وہ خود ہی اپنی جانوں پرظلم کرتے ہیں۔</t>
  </si>
  <si>
    <t>Das, was sie für dieses Erdenleben hingeben, ist wie ein Wind, in dem eisige Kälte ist: er trifft die Ackerfrucht eines Volkes, das gegen sich selbst gefrevelt, und vernichtet sie. Und nicht Allah war gegen sie ungerecht, sie selbst sind ungerecht gegen sich.</t>
  </si>
  <si>
    <t>اے وہ لوگو جو ایمان لائے ہو! اپنے لوگوں کو چھوڑ کر دوسروں کو جگری دوست نہ بناؤ۔ وہ تم سے برائی کرنے میں کوئی کمی نہیں کرتے۔ وہ پسند کرتے ہیں کہ تم مشکل میں پڑو۔ یقیناً بُغض ان کے مُونہوں سے ظاہر ہو چکا ہے اور جو کچھ ان کے دل چھپاتے ہیں وہ اس سے بھی زیادہ ہے۔ یقیناً ہم تمہارے لئے آیات کو کھول کھول کر بیان کرچکے ہیں اگر تم عقل رکھتے ہو۔</t>
  </si>
  <si>
    <t>O die ihr glaubt, nehmt euch nicht andere zu vertrauten Freunden*, unter Ausschluss der Eurigen; sie werden nicht verfehlen, euch zu verderben. Sie sehen es gern, wenn euch Unheil trifft. Schon ward Hass offenbar von ihren Zungen, doch was ihre Herzen verhehlen, ist noch weit schlimmer. Wir haben euch die Gebote klargemacht, wenn ihr nur verstehen wollt.</t>
  </si>
  <si>
    <t>تم ایسے عجیب ہو کہ ان سے محبت کرتے ہو جبکہ وہ تم سے محبت نہیں کرتے اور تم ساری کتاب پر ایمان لاتے ہو۔ اور جب وہ تم سے ملتے ہیں تو کہتے ہیں کہ ہم ایمان لے آئے ہیں اور جب الگ ہوتے ہیں تو تمہارے خلاف غیظ سے اپنی انگلیوں کے پورے کاٹتے ہیں۔ تُو کہہ دے کہ اپنے ہی غُصہ سے مر جاؤ۔ یقیناً اللہ سینوں کی باتوں کا خوب علم رکھتا ہے۔</t>
  </si>
  <si>
    <t>Seht her, ihr liebt sie, sie aber lieben euch nicht. Und ihr glaubt an das ganze Buch. Wenn sie euch treffen, sagen sie: "Wir glauben"; sobald sie aber allein sind, beißen sie sich in die Fingerspitzen vor Zorn gegen euch. Sprich: "Sterbet an eurem Zorn." Wahrlich, Allah weiß das Innerste der Seelen wohl.</t>
  </si>
  <si>
    <t>اگر تمہیں کوئی بھلائی پہنچے تو انہیں برُی لگتی ہے۔ اور اگر تمہیں کوئی مصیبت پڑے تو اس سے خوش ہوتے ہیں۔ اور اگر تم صبر کرو اور تقویٰ اختیار کرو تو ان کی تدبیر تمہیں کچھ نقصان نہیں پہنچا سکے گی۔ یقینا اللہ اس کو گھیرے ہوئے ہے جو وہ کرتے ہیں۔</t>
  </si>
  <si>
    <t>Wenn euch etwas Gutes widerfährt, so tut es ihnen wehe; widerfährt euch Böses, so frohlocken sie darob. Seid ihr aber standhaft und redlich, so werden ihre Ränke euch nichts schaden; denn wahrlich, Allah wird ihr Tun zunichte machen.</t>
  </si>
  <si>
    <t>اور (یاد کر) جب تُو صبح اپنے گھر والوں سے مومنوں کو (ان کی) لڑائی کے ٹھکانوں پر بٹھانے کی خاطر الگ ہوا۔ اور اللہ بہت سننے والا (اور) دائمی علم رکھنے والا ہے۔</t>
  </si>
  <si>
    <t>Und (gedenke der Zeit) da du des Morgens früh von deinem Hause aufbrachst und den Gläubigen ihre Stellungen für die Schlacht* anwiesest. Und Allah ist allhörend, allwissend;</t>
  </si>
  <si>
    <t>جب تم میں سے دو گروہوں نے ارادہ کیا کہ وہ بزدلی دکھائیں حالانکہ اللہ دونوں کا ولی تھا۔ اور اللہ ہی پر مومنوں کو توکل کرنا چاہئے۔</t>
  </si>
  <si>
    <t>wie zwei von euren Haufen* Feigheit sannen, obwohl Allah ihr Freund war. Und auf Allah sollten die Gläubigen bauen.</t>
  </si>
  <si>
    <t>اور یقیناً اللہ بدرمیں تمہاری نصرت کر چکا ہے جبکہ تم کمزور تھے۔ پس اللہ کا تقویٰ اختیار کرو تا کہ تم شکر کرسکو۔</t>
  </si>
  <si>
    <t>Und Allah war euch schon bei Badr* beigestanden, als ihr schwach waret. So nehmet euch Allah zum Beschützer, auf dass ihr dankbar sein möget.</t>
  </si>
  <si>
    <t>جب تو مومنوں سے یہ کہہ رہا تھا کہ کیا تمہارے لئے کافی نہیں ہوگا کہ تمہارا ربّ تین ہزار اتارے جانے والے فرشتوں سے تمہاری مدد کرے؟</t>
  </si>
  <si>
    <t>Wie du zu den Gläubigen sprachst: "Genügt es euch nicht, dass euer Herr euch mit dreitausend (vom Himmel) herabgesandten Engeln zu Hilfe kommt?"</t>
  </si>
  <si>
    <t xml:space="preserve"> کیوں نہیں۔ اگر تم صبر کرو اور تقویٰ اختیار کرو جبکہ وہ اپنے اسی جوش میں (کھولتے ہوئے) تم پر ٹوٹ پڑیں تو تمہارا ربّ پانچ ہزار عذاب دینے والے فرشتوں کے ساتھ تمہاری مدد کرے گا۔</t>
  </si>
  <si>
    <t>Ja, wenn ihr standhaft und redlich seid und sie kommen über euch jählings in wilder Hast, so wird euer Herr euch mit fünftausend stürmenden Engeln zu Hilfe kommen.</t>
  </si>
  <si>
    <t>اور اللہ نے یہ (وعدہ) محض تمہیں خوشخبری دینے کے لئے کیا ہے اور تاکہ اس سے تمہارے دل اطمینان محسوس کریں اور (امر واقعہ یہ ہے کہ) مدد محض اللہ ہی کی طرف سے ملتی ہے جو کامل غلبہ والا (اور) حکمت والا ہے۔</t>
  </si>
  <si>
    <t>Und Allah richtete es nur als frohe Botschaft für euch ein und auf dass sich eure Herzen damit beruhigten – und Hilfe kommt von Allah allein, dem Allmächtigen, dem Allweisen –.</t>
  </si>
  <si>
    <t>تا کہ وہ لوگ جنہوں نے کفر کیا وہ ان کے ایک حصہ کو کاٹ پھینکے یا ان کو سخت ذلیل کر دے پس وہ نامراد واپس لوٹیں۔</t>
  </si>
  <si>
    <t>(Ferner) damit Er einen Teil der Ungläubigen abschneide oder sie niederwerfe, dass sie unverrichteter Dinge umkehren.</t>
  </si>
  <si>
    <t>تیرے پاس کچھ اختیار نہیں۔ خواہ وہ اُن پر توبہ قبول کرتے ہوئے جُھک جائے یا اُنہیں عذاب دے، وہ بہر حال ظالم لوگ ہیں۔</t>
  </si>
  <si>
    <t>Das ist nicht deine Angelegenheit; Er mag Sich ihnen gnädig zuwenden oder sie bestrafen, weil sie Frevler sind.</t>
  </si>
  <si>
    <t>اور اللہ ہی کا ہے جو آسمانوں میں ہے اور جو زمین میں ہے۔ وہ جسے چاہتا ہے بخش دیتا ہے اور جسے چاہتا ہے عذاب دیتا ہے۔ اور اللہ بہت بخشنے والا (اور) بار بار رحم کرنے والا ہے۔</t>
  </si>
  <si>
    <t>Allahs ist, was in den Himmeln und was auf Erden ist. Er vergibt, wem Er will, und Er bestraft, wen Er will, und Allah ist allvergebend, barmherzig.</t>
  </si>
  <si>
    <t>اے وہ لوگو جو ایمان لائے ہو! سود دَر سود نہ کھایا کرو۔ اور اللہ کا تقویٰ اختیار کرو تا کہ تم کامیاب ہو جاؤ۔</t>
  </si>
  <si>
    <t>O die ihr glaubt, verschlinget nicht Zins, der (die Schuld) übermäßig mehrt; und fürchtet Allah, auf dass ihr Erfolg habt.</t>
  </si>
  <si>
    <t>اور اس آگ سے ڈرو جو کافروں کےلئے تیار کی گئی ہے۔</t>
  </si>
  <si>
    <t>Und fürchtet das Feuer, das für die Ungläubigen bereitet ward.</t>
  </si>
  <si>
    <t>اور اللہ اور رسول کی اطاعت کرو تاکہ تم رحم کئے جاؤ۔</t>
  </si>
  <si>
    <t>Und gehorchet Allah und dem Gesandten, auf dass ihr Gnade finden möget.</t>
  </si>
  <si>
    <t>اور اپنے ربّ کی مغفرت اور اُس جنت کی طرف دوڑو جس کی وسعت آسمانوں اور زمین پر محیط ہے۔ وہ متقیوں کے لئے تیار کی گئی ہے۔</t>
  </si>
  <si>
    <t>Und wetteifert miteinander im Trachten nach der Vergebung eures Herrn und einem Paradiese, dessen Preis Himmel und Erde sind, bereitet für die Gottesfürchtigen –</t>
  </si>
  <si>
    <t>(یعنی) وہ لوگ جو آسائش میں بھی خرچ کرتے ہیں اور تنگی میں بھی اور غصہ دبا جانے والے اور لوگوں سے درگزر کرنے والے ہیں۔ اور اللہ احسان کرنے والوں سے محبت کرتا ہے۔</t>
  </si>
  <si>
    <t>die da spenden in Überfluss und Mangel, die den Zorn unterdrücken und den Mitmenschen vergeben; und Allah liebt, die da Gutes tun,</t>
  </si>
  <si>
    <t>نیز وہ لوگ جو اگر کسی بے حیائی کا ارتکاب کر بیٹھیں یا اپنی جانوں پر (کوئی) ظلم کریں تو وہ اللہ کا (بہت) ذکر کرتے ہیں اور اپنے گناہوں کی بخشش طلب کرتے ہیں۔ اور اللہ کے سوا کون ہے جو گناہ بخشتا ہے۔ اور جو کچھ وہ کر بیٹھے ہوں اس پر جانتے بوجھتے ہوئے اِصرار نہیں کرتے۔</t>
  </si>
  <si>
    <t>und die, so sie eine Untat begehen oder wider sich selbst sündigen, Allahs gedenken und um Verzeihung flehen für ihre Sünden – und wer kann Sünden vergeben außer Allah? – und die nicht wissentlich beharren in ihrem Tun.</t>
  </si>
  <si>
    <t>یہی وہ لوگ ہیں جن کی جزا ان کے ربّ کی طرف سے مغفرت ہے اور ایسی جَنَّات ہیں جن کے دامن میں نہریں بہتی ہیں۔ وہ ہمیشہ ان میں رہنے والے ہیں۔ اور عمل کرنے والوں کا کیا ہی اچھا اجر ہے۔</t>
  </si>
  <si>
    <t>Ihr Lohn ist ihres Herrn Vergebung und Gärten, durch welche Ströme fließen, darin sollen sie weilen; und wie schön ist der Lohn der Wirkenden!</t>
  </si>
  <si>
    <t>یقیناً تم سے پہلے کئی سنتیں گزر چکی ہیں۔ پس زمین میں سیر کرو اور دیکھو کہ جھٹلانے والوں کا انجام کیسا تھا۔</t>
  </si>
  <si>
    <t>Es sind vor euch schon viele Verordnungen ergangen; also durchwandert die Erde und schaut, wie das Ende derer war, die (sie) verwarfen!</t>
  </si>
  <si>
    <t>یہ لوگوں کے لئے (کھوٹے کھرے میں تمیز کر دینے والا) ایک بیان ہے اور ہدایت اور نصیحت ہے متقیوں کے لئے۔</t>
  </si>
  <si>
    <t>Dies (der Qur-ân) ist eine klare Darlegung für die Menschen und eine Führung und eine Ermahnung den Gottesfürchtigen.</t>
  </si>
  <si>
    <t>اور کمزوری نہ دکھاؤ اور غم نہ کرو جبکہ (یقیناً) تم ہی غالب آنے والے ہو، اگر تم مومن ہو۔</t>
  </si>
  <si>
    <t>Ermattet nicht und trauert nicht; ihr werdet sicherlich die Oberhand behalten, wenn ihr Gläubige seid.</t>
  </si>
  <si>
    <t>اگر تمہیں کوئی زخم لگا ہے تو ویسا ہی زخم (مدِّ مقابل) قوم کو بھی تو لگا ہے۔ اور یہ وہ ایام ہیں جنہیں ہم لوگوں کے درمیان ادلتے بدلتے رہتے ہیں تاکہ اللہ جانچ لے ان کو جو ایمان لائے اور تم میں سے بعض کو شہیدوں کے طور پر اپنالے۔ اور اللہ ظالموں کو پسند نہیں کرتا۔</t>
  </si>
  <si>
    <t>Habt ihr eine Wunde empfangen, so hat gewiss das (ungläubige) Volk bereits eine ähnliche Wunde empfangen. Und solche Tage lassen Wir wechseln unter den Menschen, auf dass (sie ermahnt würden und) Allah die Gläubigen bezeichne und aus eurer Mitte Zeugen nehme; und Allah liebt nicht die Ungerechten;</t>
  </si>
  <si>
    <t>اور تا کہ اللہ ان لوگوں کو جو مومن ہیں خوب پاک کردے اور کافروں کو مٹا ڈالے۔</t>
  </si>
  <si>
    <t>und damit Allah die Gläubigen reinige und austilge die Ungläubigen.</t>
  </si>
  <si>
    <t xml:space="preserve"> کیا تم سمجھتے ہو کہ تم جنت میں داخل ہو جاؤ گے باوجود اس کے کہ اللہ نے تم میں سے جہاد کرنے والوں کو ابھی پرکھا نہیں اور (خدا کا یہ دستور اس لئے ہے) تاکہ وہ صبر کرنے والوں کو جانچ لے۔</t>
  </si>
  <si>
    <t>Wähnt ihr etwa, ihr werdet in den Himmel eingehen, dieweil Allah noch nicht die Glaubensstreiter unter euch bezeichnet noch die Standhaften bezeichnet hat?</t>
  </si>
  <si>
    <t>اور یقیناً تم موت کی تمنا کیا کرتے تھے پیشتر اس کے کہ تم اسے پالیتے۔ پس اب تم نے اسے اس حال میں دیکھ لیا ہے کہ کھڑے دیکھتے رہ گئے ہو۔</t>
  </si>
  <si>
    <t>Und ihr pflegtet euch (diesen) Tod zu wünschen, bevor ihr ihm begegnet seid; nun habt ihr ihn gesehen, gerade da ihr nach (ihm) ausschautet.</t>
  </si>
  <si>
    <t>اور محمدنہیں ہے مگر ایک رسول۔ یقینا اس سے پہلے رسول گزر چکے ہیں۔ پس کیا اگر یہ بھی وفات پا جائے یا قتل ہو جائے تو تم اپنی ایڑیوں کے بل پھر جاؤ گے؟ اور جو بھی اپنی ایڑیوں کے بل پھر جائےگا تو وہ ہرگز اللہ کو کوئی نقصان نہیں پہنچا سکےگا۔ اور اللہ یقینا شکرگزاروں کو جزا دے گا۔</t>
  </si>
  <si>
    <t>Muhammad ist nur ein Gesandter. Vor ihm sind Gesandte dahingegangen. Wenn er nun stirbt oder getötet wird, werdet ihr umkehren auf euren Fersen*? Und wer auf seinen Fersen umkehrt, der fügt Allah nicht den mindesten Schaden zu. Und Allah wird die Dankbaren belohnen.</t>
  </si>
  <si>
    <t>اور کسی جان کے لئے مرنا ممکن نہیں سوائے اس کے کہ اللہ کے اِذن سے ہو۔ یہ ایک طے شدہ نوشتہ ہے۔ اور جو کوئی دنیا کا ثواب چاہے ہم اُسے اس میں سے عطا کرتے ہیں۔ اور جو کوئی آخرت کا ثواب چاہے ہم اُسے اسی میں سے عطا کرتے ہیں۔ اور ہم شکر کرنے والوں کو یقیناً جزا دیں گے۔</t>
  </si>
  <si>
    <t>Zu sterben steht niemandem zu, es sei denn mit Allahs Erlaubnis – ein Beschluss mit vorbestimmter Frist. Und wer den Lohn dieser Welt begehrt, Wir werden ihm davon geben; und wer den Lohn des zukünftigen Lebens begehrt, Wir werden ihm davon geben; und Wir werden die Dankbaren belohnen.</t>
  </si>
  <si>
    <t>اور کتنے ہی نبی تھے کہ جن کے ساتھ مل کر بہت سے ربّانی لوگوں نے قتال کیا۔ پھر وہ ہرگز کمزور نہیں پڑے اس مصیبت کی وجہ سے جو اللہ کے رستے میں انہیں پہنچی۔ اور انہوں نے ضُعف نہیں دکھایا اور وہ (دشمن کے سامنے) جھکے نہیں۔ اور اللہ صبر کرنے والوں سے محبت کرتا ہے۔</t>
  </si>
  <si>
    <t>Und so manchen Propheten hat es gegeben, an dessen Seite zahlreiche Scharen kämpften. Sie zagten nicht, was immer sie auch auf Allahs Weg treffen mochte, noch wurden sie schwach, noch demütigten sie sich (vor dem Feind). Und Allah liebt die Standhaften.</t>
  </si>
  <si>
    <t>اور ان کا قول اس کے سوا کچھ نہ تھا کہ انہوں نے عرض کیا اے ہمارے ربّ! ہمارے گناہ بخش دے اور اپنے معاملہ میں ہماری زیادتی بھی۔ اور ہمارے قدموں کو ثبات بخش اور ہمیں کافر قوم کے خلاف نصرت عطا کر۔</t>
  </si>
  <si>
    <t>Und sie sagten kein Wort, es sei denn, dass sie sprachen: "Unser Herr, vergib uns unsere Irrtümer und unsere Vergehen in unserem Betragen und festige unsere Schritte und hilf uns gegen das ungläubige Volk."</t>
  </si>
  <si>
    <t>تو اللہ نے انہیں دنیا کا ثواب بھی دیا اور آخرت کا بہت عمدہ ثواب بھی۔ اور اللہ احسان کرنے والوں سے محبت کرتا ہے۔</t>
  </si>
  <si>
    <t>So gab ihnen Allah den Lohn dieser Welt wie auch einen herrlichen Lohn im Jenseits; und Allah liebt, die Gutes tun.</t>
  </si>
  <si>
    <t>اے لوگو جو ایمان لائے ہو! اگر تم نے ان لوگوں کی اطاعت کی جو کافر ہوئے تو وہ تمہیں تمہاری ایڑیوں کے بَل لوٹا دیں گے۔ پھر تم نقصان اٹھاتے ہوئے لوٹو گے۔</t>
  </si>
  <si>
    <t>O die ihr glaubt, so ihr denen, die nicht glauben, gehorcht, werden sie euch auf euren Fersen umkehren heißen*; also werdet ihr Verlierende sein.</t>
  </si>
  <si>
    <t>بلکہ اللہ ہی تمہارا مولیٰ ہے اور وہ سب مدد کرنے والوں میں بہترین ہے۔</t>
  </si>
  <si>
    <t>Nein, Allah ist euer Beschützer, und Er ist der beste Helfer.</t>
  </si>
  <si>
    <t>ہم ضرور ان لوگوں کے دلوں میں رعب ڈال دیں گے جنہوں نے کفر کیا کیونکہ انہوں نے اللہ کا شریک ٹھہرایا اس کو جس کے بارے میں اس نے کوئی بھی دلیل نازل نہیں کی۔ اور ان کا ٹھکانا آگ ہے اور ظالموں کا کیا ہی برا ٹھکانا ہے۔</t>
  </si>
  <si>
    <t>Wir werden Schrecken tragen in die Herzen derer, die nicht geglaubt haben, weil sie Allah Nebenbuhler zur Seite stellen, wozu Er keine Ermächtigung niedersandte. Ihre Wohnstatt ist das Feuer; und schlimm ist die Herberge der Frevler.</t>
  </si>
  <si>
    <t>اور یقیناً اللہ نے تم سے اپنا وعدہ سچ کر دکھایا جب تم اس کے حکم سے ان کی بیخ کنی کر رہے تھے۔ تاآنکہ جب تم نے بزدلی دکھائی اور تم اصل حکم کے بارہ میں باہم جھگڑنے لگے اور تم نے اس کے باوجود بھی نافرمانی کی کہ اُس نے تمہیں وہ کچھ دکھلا دیا تھا جو تم پسند کرتے تھے۔ تم میں ایسے بھی تھے جو دنیا کی طلب رکھتے تھے اور تم میں ایسے بھی تھے جو آخرت کی طلب رکھتے تھے۔ پھر اُس نے تمہیں ان سے پرے ہٹالیا تا کہ تمہیں آزمائے۔ اور (جو بھی ہوا) وہ یقیناً تمہیں معاف کرچکا ہے اور اللہ مومنوں پر بہت فضل کرنے والا ہے۔</t>
  </si>
  <si>
    <t>Wahrlich, Allah hatte euch Sein Versprechen gehalten, als ihr sie schluget und vernichtetet mit Seiner Erlaubnis, dann aber, als ihr schwanktet und uneins wurdet über den Befehl und ungehorsam waret, nachdem Er euch das gezeigt hatte, was ihr liebtet (zog Er Seine Hilfe zurück). Einige unter euch verlangten nach dieser Welt, aber andere unter euch verlangten nach jener Welt. Dann wandte Er euch von ihnen ab, um euch zu prüfen – und Er hat euch gewiss verziehen; denn Allah ist huldreich gegen die Gläubigen –,</t>
  </si>
  <si>
    <t>جب تم بھاگ رہے تھے اور کسی کو بھی مُڑ کر نہیں دیکھتے تھے اور رسول تمہارے دوسرے جتھے میں (کھڑا) تمہیں بُلا رہا تھا تو اللہ نے تمہیں ایک غم کے بدلے بڑا غم پہنچایا تاکہ تم ملول نہ ہو اس پر جو تم سے جاتا رہا اور اس تکلیف پر جو تمہیں پہنچی۔ اور اللہ اس سے خوب باخبر ہے جو تم کرتے ہو۔</t>
  </si>
  <si>
    <t>als ihr fortlieft und nach keinem umblicktet, während der Gesandte hinter euch herrief; dann gab Er euch einen Kummer als Entgelt für einen Kummer, damit ihr nicht trauern möchtet um das, was euch entging, noch um das, was euch befiel. Und Allah ist sehr wohl kundig eures Tuns.</t>
  </si>
  <si>
    <t xml:space="preserve"> پھر اُس نے تم پر غم کے بعد تسکین بخشنے کی خاطر اونگھ اُتاری جو تم میں سے ایک گروہ کو ڈھانپ رہی تھی۔ جبکہ ایک وہ گروہ تھا کہ جنہیں ان کی جانوں نے فکر مند کر رکھا تھا وہ اللہ کے بارہ میں جاہلیت کے گمانوں کی طرح ناحق گمان کر رہے تھے۔ وہ کہہ رہے تھے کیا اَہم فیصلوں میں ہمارا بھی کوئی عمل دخل ہے؟ تُو کہہ دے کہ یقیناً فیصلے کا اختیار کلیتہً اللہ ہی کو ہے۔ وہ اپنے دلوں میں وہ باتیں چھپاتے ہیں جو تجھ پر ظاہر نہیں کرتے۔ وہ کہتے ہیں اگر ہمیں ذرا بھی فیصلے کا اختیار ہوتا تو ہم کبھی یہاں (اس طرح) قتل نہ کئے جاتے۔ کہہ دے اگر تم اپنے گھروں میں بھی ہوتے تو تم میں سے وہ جن کا قتل ہونا مقدر ہو چکا ہوتا، ضرور اپنے (پچھاڑ کھا کر) گرنے کی جگہوں کی طرف نکل کھڑے ہوتے۔ اور (یہ اس لئے ہے) تاکہ اللہ اسے کھنگالے جو تمہارے سینوں میں (پوشیدہ) ہے۔ اور تا کہ اسے خوب نتھار دے جو تمہارے دلوں میں ہے۔ اور اللہ سینوں کی باتوں کو خوب جانتا ہے۔</t>
  </si>
  <si>
    <t>Dann, nach dem Kummer, sandte Er Frieden zu euch hernieder – einen Schlummer, der einen Teil von euch überkam, während der andere besorgt war um sich selber, denn sie dachten fälschlich von Allah, Gedanken der Unwissenheit. Sie sagten: "Ist für uns irgendein Anteil an der Ordnung (der Dinge)?" Sprich: "Alle Ordnung ist Allahs Angelegenheit." Sie verbergen in ihrem Sinn, was sie dir nicht offenbaren. Sie sagen: "Hätten wir irgendeinen Anteil an der Ordnung (der Dinge), wir würden hier nicht getötet." Sprich: "Wäret ihr auch in euren Häusern geblieben, sicherlich wären jene, denen zu kämpfen anbefohlen worden, ausgezogen zu ihren Totenbetten"; (damit Allah Seinen Ratschluss durchführe) und damit Allah prüfe, was in eurem Inneren ist, und läutere, was in euren Herzen ist. Und Allah kennt das Innerste der Seelen.</t>
  </si>
  <si>
    <t>یقیناً تم میں سے وہ لوگ جو اُس دن پھر گئے جس دن دو گروہ متصادم ہوئے۔ یقیناً شیطان نے انہیں پھسلا دیا‘ بعض ایسے اعمال کی وجہ سے جو وہ بجا لائے اور یقیناً اللہ ان سے درگزر کرچکا ہے۔ یقیناً اللہ بہت بخشنے والا (اور) بہت برد بار ہے۔</t>
  </si>
  <si>
    <t>Diejenigen unter euch, die am Tage, als die beiden Heere zusammenstießen*, den Rücken kehrten – wahrlich, es war Satan, der sie straucheln machte, gewisser ihrer Taten wegen. Sicherlich aber hat Allah ihnen bereits verziehen; Allah ist allverzeihend, langmütig.</t>
  </si>
  <si>
    <t>اے وہ لوگو جو ایمان لائے ہو! ان لوگوں کی طرح نہ ہو جاؤ جنہوں نے کفر کیا اور اپنے بھائیوں سے متعلق کہا، جب انہوں نے زمین میں کوئی سفر کیا یا پھر غزوہ کے لئے نکلے، اگر وہ ہمارے ساتھ ہوتے تو (یوں) نہ مَرتے اور قتل نہ کئے جاتے۔ (انہیں مہلت دی جا رہی ہے) تاکہ اللہ اسے اُن کے دلوں میں ایک حسرت بنا دے۔ اور اللہ ہی ہے جو زندہ بھی کرتا ہے اور مارتا بھی ہے۔ اور جو کچھ تم کرتے ہو اللہ اس پر گہری نظر رکھنے والا ہے۔</t>
  </si>
  <si>
    <t>O die ihr glaubt, seid nicht wie jene, die ungläubig geworden und die von ihren Brüdern, wenn sie das Land durchwandern oder in den Krieg ziehen, sprechen: "Wären sie bei uns geblieben, sie wären nicht gestorben oder erschlagen worden", so dass es Allah in ihren Herzen zu einer Enttäuschung mache. Allah gibt Leben und Tod; und Allah sieht euer Tun.</t>
  </si>
  <si>
    <t>اور اگر تم اللہ کی راہ میں قتل کئے جاؤ یا (طبعی موت) مر جاؤ تو یقیناً اللہ کی طرف سے مغفرت اور رحمت اُس سے بہت بہتر ہے جو وہ جمع کرتے ہیں۔</t>
  </si>
  <si>
    <t>Und wenn ihr für Allahs Sache erschlagen werdet oder sterbet, wahrlich, Verzeihung von Allah und Barmherzigkeit ist besser, als was sie zusammenscharen.</t>
  </si>
  <si>
    <t>اور اگر تم مر جاؤ یا قتل کئے جاؤ تو ضرور اللہ ہی کی طرف اکٹھے کئے جاؤ گے۔</t>
  </si>
  <si>
    <t>Und wenn ihr sterbet oder erschlagen werdet, wahrlich, zu Allah sollt ihr versammelt werden.</t>
  </si>
  <si>
    <t>پس اللہ کی خاص رحمت کی وجہ سے تُو ان کے لئے نرم ہو گیا۔ اور اگر تُو تندخو (اور) سخت دل ہوتا تو وہ ضرور تیرے گِرد سے دُور بھاگ جاتے۔ پس ان سے دَرگزر کر اور ان کے لئے بخشش کی دعا کر اور (ہر) اہم معاملہ میں ان سے مشورہ کر۔ پس جب تُو (کوئی) فیصلہ کر لے تو پھر اللہ ہی پر توکل کر۔یقیناً اللہ توکل کرنے والوں سے محبت رکھتا ہے۔</t>
  </si>
  <si>
    <t>Es geschieht um Allahs Barmherzigkeit willen, dass du zu ihnen milde bist; und wärest du schroff, hartherzig gewesen, sie wären gewiss rings um dich zerstoben. So verzeih ihnen und erbitte Vergebung für sie; und ziehe sie zu Rate in Sachen der Verwaltung; wenn du aber dich entschieden hast, dann setze dein Vertrauen auf Allah. Allah liebt die Vertrauenden.</t>
  </si>
  <si>
    <t>اگر اللہ تمہاری نصرت کرے تو کوئی تم پر غالب نہیں آسکتا ۔ اور اگر وہ تمہیں چھوڑ دے تو کون ہے جو اس کے خلاف تمہاری مدد کرے گا؟ اور چاہئے کہ مومن اللہ ہی پر توکّل کریں۔</t>
  </si>
  <si>
    <t>Wenn Allah euch hilft, so wird keiner euch überwinden; verlässt Er euch aber, wer kann euch dann helfen ohne Ihn? Auf Allah sollen darum die Gläubigen ihr Vertrauen setzen.</t>
  </si>
  <si>
    <t>اور کسی نبی کے لئے ممکن نہیں کہ وہ خیانت کرے۔ اور جو بھی خیانت کرے گا وہ اپنی خیانت (کا بد نتیجہ) قیامت کے دن اپنے ساتھ لائے گا۔ پھر ہر نفس کو پورا پورا دیا جائے گا جو اس نے کمایا۔ اور وہ ظلم نہیں کئے جائیں گے۔</t>
  </si>
  <si>
    <t>Es ziemt einem Propheten nicht, unredlich zu handeln, und wer unredlich handelt, soll, was er unterschlug, am Tage der Auferstehung mit sich bringen. Dann soll jedem das voll vergolten werden, was er verdiente, und kein Unrecht sollen sie leiden.</t>
  </si>
  <si>
    <t xml:space="preserve"> کیا وہ جو اللہ کی رضا کی پیروی کرے اس کی طرح ہو سکتا ہے جو اللہ کی ناراضگی لے کر لَوٹے اور اس کا ٹھکانا جہنم ہو؟ اور وہ تو بہت بُری لَوٹ کر جانے کی جگہ ہے۔</t>
  </si>
  <si>
    <t>Gleicht denn der, der Allahs Wohlgefallen nachgeht, dem der sich Allahs Zorn zuzieht und dessen Wohnstatt die Hölle ist? Und schlimm ist die Wohnstatt!</t>
  </si>
  <si>
    <t>وہ اللہ کے حضور مختلف درجوں میں بٹے ہوئے (لوگ) ہیں۔ اور اللہ اس پر جو وہ کرتے ہیں گہری نظر رکھنے والا ہے۔</t>
  </si>
  <si>
    <t>Sie sind (auf) Rangstufen vor Allah; und Allah sieht, was sie tun.</t>
  </si>
  <si>
    <t>یقیناً اللہ نے مومنوں پر احسان کیا جب اس نے ان کے اندر انہی میں سے ایک رسول مبعوث کیا۔ وہ ان پر اس کی آیات کی تلاوت کرتا ہے اور انہیں پاک کرتا ہے اور انہیں کتاب اور حکمت سکھاتا ہے۔ جبکہ اس سے پہلے وہ یقیناً کھلی کھلی گمراہی میں مبتلا تھے۔</t>
  </si>
  <si>
    <t>Wahrlich, Allah hat den Gläubigen Huld erwiesen, indem Er unter ihnen aus ihrer Mitte einen Gesandten erweckte, der ihnen Seine Zeichen vorträgt und sie reinigt und sie das Buch und die Weisheit lehrt; und zuvor waren sie gewiss in offenkundigem Irrtum.</t>
  </si>
  <si>
    <t xml:space="preserve"> کیا جب بھی تمہیں کوئی ایسی مصیبت پہنچے کہ تم اس سے دگنی (دشمن کو) پہنچا چکے ہو تو پھر بھی یہی کہو گے کہ یہ کہاں سے آگئی؟ تُو کہہ دے کہ یہ خود تمہاری ہی طرف سے ہے۔ یقیناً اللہ ہر چیز پر جسے وہ چاہے دائمی قدرت رکھتا ہے۔</t>
  </si>
  <si>
    <t>Wie! wenn euch ein Unheil trifft – und ihr davon bereits doppelt soviel angerichtet habt –, dann sprecht ihr: "Woher kommt das?" Sprich: "Es kommt von euch selber." Allah hat wahrlich Macht über alle Dinge.</t>
  </si>
  <si>
    <t>اور جو تکلیف تمہیں اس دن پہنچی جب دو گروہ متصادم ہوئے تو وہ اللہ کے حکم سے تھی تاکہ وہ مومنوں کو ممتاز کردے۔</t>
  </si>
  <si>
    <t>Und was euch traf an dem Tage, als die beiden Heere zusammenstießen*, war nach Allahs Gebot, damit Er die Gläubigen bezeichne,</t>
  </si>
  <si>
    <t>اور اُن لوگوں کو بھی جانچ لے جنہوں نے نفاق کیا۔ اور (جب) ان سے کہا گیا آؤ اللہ کی راہ میں قتال کرو یا دفاع کرو تو انہوں نے کہا کہ اگر ہم لڑنا جانتے تو ہم ضرور تمہارے پیچھے آتے۔ وہ اس دن ایمان کی نسبت کفر کے زیادہ قریب تھے۔ وہ اپنے مونہوں سے ایسی باتیں کہتے ہیں جو ان کے دلوں میں نہیں۔ اور اللہ سب سے زیادہ جانتا ہے جو وہ چُھپا رہے ہیں۔</t>
  </si>
  <si>
    <t>und damit Er die Heuchler bezeichne. Und es ward ihnen gesagt: "Kommt her, kämpfet für Allahs Sache und wehret (dem Feind)"; sie aber sprachen: "Wüssten wir, wie zu kämpfen, wir würden euch gewiss folgen." An jenem Tage waren sie dem Unglauben näher als dem Glauben. Sie sagten mit ihren Zungen, was nicht in ihren Herzen war; und Allah weiß sehr wohl, was sie verhehlen.</t>
  </si>
  <si>
    <t>وہ لوگ جنہوں نے اپنے بھائیوں سے متعلق کہا اور خود بیٹھے رہے کہ اگر یہ ہماری بات مانتے تو قتل نہ کئے جاتے۔ تُو کہہ اگر تم سچے ہو تو خود اپنے اوپر سے تو موت ٹال کر دکھاؤ۔</t>
  </si>
  <si>
    <t>(Sie sind es,) die, indes sie zurückblieben, von ihren Brüdern sprachen: "Hätten sie auf uns gehört, sie wären nicht erschlagen worden." Sprich: "Dann haltet den Tod von euch selbst ab, wenn ihr wahrhaft seid."</t>
  </si>
  <si>
    <t>اور جو لوگ اللہ کی راہ میں قتل کئے گئے اُن کو ہرگز مُردے گمان نہ کر بلکہ (وہ تو) زندہ ہیں (اور) انہیں ان کے ربّ کے ہاں رزق عطا کیا جا رہا ہے۔</t>
  </si>
  <si>
    <t>Halte jene, die für Allahs Sache erschlagen wurden, ja nicht für tot – sondern lebendig bei ihrem Herrn; ihnen werden Gaben zuteil.</t>
  </si>
  <si>
    <t>بہت خوش ہیں اس پر جو اللہ نے اپنے فضل سے اُنہیں دیا ہے اور وہ خوشخبریاں پاتے ہیں اپنے پیچھے رہ جانے والوں کے متعلق جو ابھی ان سے نہیں ملے کہ ان پر بھی کوئی خوف نہیں ہوگا اور وہ غمگین نہیں ہوں گے۔</t>
  </si>
  <si>
    <t>Beglückt durch das, was Allah ihnen von Seiner Huld beschert hat, und voller Freude für jene, die ihnen nachfolgen, sie aber noch nicht eingeholt haben; denn keine Furcht soll über sie kommen, noch sollen sie trauern.</t>
  </si>
  <si>
    <t>وہ اللہ کی نعمت اور فضل کے متعلق خوشخبریاں پاتے ہیں اور یہ (خوشخبریاں بھی پاتے ہیں) کہ اللہ مومنوں کا اجر ضائع نہیں کرے گا۔</t>
  </si>
  <si>
    <t>Sie sind voller Freude über Allahs Gnade und Huld und weil Allah den Lohn der Gläubigen nicht verloren gehen lässt.</t>
  </si>
  <si>
    <t>وہ لوگ جنہوں نے اللہ اور رسول کو لبَّیک کہا بعد اس کے کہ انہیں زخم پہنچ چکے تھے، ان میں سے ان لوگوں کے لئے جنہوں نے احسان کیا اور تقویٰ اختیار کیا بہت بڑا اجر ہے۔</t>
  </si>
  <si>
    <t>Die nun, die dem Ruf Allahs und des Gesandten folgten, nachdem sie die Wunde davongetragen – großer Lohn wird denjenigen unter ihnen, die Gutes tun und rechtlich handeln;</t>
  </si>
  <si>
    <t>(یعنی) وہ جن سے لوگوں نے کہا کہ تمہارے خلاف لوگ اکٹھے ہو گئے ہیں پس ان سے ڈرو تو اس بات نے ان کو ایمان میں بڑھا دیا۔ اور انہوں نے کہا ہمیں اللہ کافی ہے اور کیا ہی اچھا کارساز ہے۔</t>
  </si>
  <si>
    <t>die, zu denen Menschen sagten: "Es haben sich Leute gegen euch geschart, fürchtet sie drum" – aber dies stärkte (nur) ihren Glauben, und sie sprachen: "Unsere Genüge ist Allah, und ein herrlicher Beschützer ist Er."</t>
  </si>
  <si>
    <t>پس وہ اللہ کی نعمت اور فضل لے کر لوٹے، انہیں تکلیف نے چُھوا تک نہیں۔ اور انہوں نے اللہ کی رضا کی پیروی کی۔ اور اللہ بہت بڑے فضل والا ہے۔</t>
  </si>
  <si>
    <t>So kehrten sie mit Huld und Gnade von Allah zurück, ohne dass sie ein Übel getroffen hätte; und sie folgten dem Wohlgefallen Allahs; und Allah ist der Herr großer Huld.</t>
  </si>
  <si>
    <t>یقیناً یہ شیطان ہی ہے جو اپنے دوستوں کو ڈراتا ہے۔ پس تم ان سے نہ ڈرو اور مجھ سے ڈرو، اگر تم مومن ہو۔</t>
  </si>
  <si>
    <t>Nur Satan ist es, der seine Freunde erschreckt; also fürchtet nicht sie, sondern fürchtet Mich, wenn ihr Gläubige seid.</t>
  </si>
  <si>
    <t>اور تجھے دکھ میں نہ ڈالیں وہ لوگ جو کفر میں تیزی سے آگے بڑھ رہے ہیں۔ یقیناً وہ ہرگز اللہ کو کوئی نقصان نہیں پہنچا سکیں گے۔ اللہ یہ چاہتا ہے کہ آخرت میں ان کا کچھ بھی حصہ نہ رکھے۔ اور ان کے لئے بہت بڑا عذاب (مقدر) ہے۔</t>
  </si>
  <si>
    <t>Und lass jene dich nicht betrüben, die rasch dem Unglauben verfallen; fürwahr, sie können Allah auf keine Weise Schaden tun. Allah will ihnen keinen Anteil am Jenseits geben; und ihnen wird strenge Strafe.</t>
  </si>
  <si>
    <t>یقیناً وہ لوگ جنہوں نے ایمان کے بدلے کفر خرید لیا وہ ہرگز اللہ کو کوئی نقصان نہیں پہنچا سکیں گے۔ اور ان کےلئے بہت درد ناک عذاب (مقدر) ہے۔</t>
  </si>
  <si>
    <t>Die da Unglauben eingehandelt haben für den Glauben, können Allah auf keine Weise Schaden tun; und ihnen wird schmerzliche Strafe.</t>
  </si>
  <si>
    <t>اور ہرگز وہ لوگ گمان نہ کریں جنہوں نے کفر کیا کہ ہم جو انہیں مہلت دے رہے ہیں یہ ان کے لئے بہتر ہے۔ ہم تو انہیں محض اس لئے مہلت دے رہے ہیں تاکہ وہ گناہ میں اور بھی بڑھ جائیں۔ اور ان کے لئے رُسوا کردینے والا عذاب (مقدر) ہے۔</t>
  </si>
  <si>
    <t>Und die Ungläubigen sollen nicht wähnen, dass es zu ihrem Heil ist, wenn Wir ihnen Aufschub gewähren; dass Wir ihnen Aufschub gewähren, führt nur dazu, dass sie in Sünden wachsen; und ihnen wird erniedrigende Strafe.</t>
  </si>
  <si>
    <t>اللہ ایسا نہیں کہ وہ مومنوں کو اس حال پر چھوڑ دے جس پر تم ہو یہاں تک کہ خبیث کو طیّب سے نتھار کر الگ کر دے۔ اور اللہ کی یہ سنّت نہیں کہ تم (سب) کو غیب پر مطلع کرے۔ بلکہ اللہ اپنے پیغمبروں میں سے جس کو چاہتا ہے چُن لیتا ہے۔ پس ایمان لاؤ اللہ پر اور اس کے رسولوں پر۔ اور اگر تم ایمان لے آؤ اور تقویٰ اختیار کرو تو تمہارے لئے بہت بڑا اَجر ہے۔</t>
  </si>
  <si>
    <t>Allah hätte die Gläubigen nicht in der Lage belassen wollen, in der ihr euch befindet, bis Er die Schlechten von den Guten gesondert hatte. Und Allah hätte niemals gewollt, euch das Verborgene zu offenbaren. Doch Allah wählt von Seinen Gesandten, wen Er will. Glaubet darum an Allah und Seine Gesandten. Wenn ihr glaubt und redlich seid, so wird euch großer Lohn.</t>
  </si>
  <si>
    <t>اور وہ لوگ جو اس میں بخل کرتے ہیں جو اللہ نے ان کو اپنے فضل سے عطا کیا ہے، ہرگز گمان نہ کریں کہ یہ ان کے لئے بہتر ہے۔ بلکہ یہ تو ان کے لئے بہت بُرا ہے۔ جس (مال) میں انہوں نے بخل سے کام لیا قیامت کے دن ضرور وہ اس کے طوق پہنائے جائیں گے۔ اور اللہ ہی کے لئے آسمانوں اور زمین کی میراث ہے۔ اور اللہ اس سے جو تم کرتے ہو ہمیشہ باخبر رہتا ہے۔</t>
  </si>
  <si>
    <t>Und jene, die geizig sind mit dem, was Allah ihnen von Seiner Huld verliehen, sollen nicht wähnen, es sei ihnen zum Heil; nein, es ist ihnen zum Unheil. Am Tage der Auferstehung wird ihnen umgehängt werden, womit sie geizig waren. Allahs ist das Erbe der Himmel und der Erde, und Allah ist wohl eures Tuns gewahr.</t>
  </si>
  <si>
    <t>اللہ نے یقیناً اُن لوگوں کا قول سُن لیا جنہوں نے کہا کہ اللہ فقیر ہے اور ہم دولت مند ہیں۔ ہم ضرور اسے لکھ رکھیں گے جو انہوں نے کہا اور اُن کی انبیاءکی ناحق سخت مخالفت کو بھی۔ اور ہم کہیں گے کہ جلن کا عذاب چکھو۔</t>
  </si>
  <si>
    <t>Allah hat sicherlich die Rede derer gehört, die sagten: "Allah ist arm, und wir sind reich." Wir werden niederschreiben, was sie sagten, und ihre Versuche, die Propheten widerrechtlich zu töten; und Wir werden sprechen: "Kostet die Strafe des Brennens."</t>
  </si>
  <si>
    <t>یہ اس کی وجہ سے ہے جو تمہارے ہاتھوں نے آگے بھیجا اور جبکہ اللہ (اپنے) بندوں پر ادنیٰ سا ظلم کرنے والا بھی نہیں۔</t>
  </si>
  <si>
    <t>Dies für das, was eure Hände vorausgeschickt haben, und (wisset,) dass Allah gewiss nicht ungerecht ist gegen die Diener.</t>
  </si>
  <si>
    <t>وہ لوگ جنہوں نے کہا کہ یقیناً اللہ نے ہم سے عہد لے رکھا ہے کہ ہم ہرگز کسی رسول پر ایمان نہیں لائیں گے مگر اس وقت جب وہ ہمارے پاس ایسی قربانی لائے جسے آگ کھا جائے، تُو (ان سے) کہہ دے کہ مجھ سے پہلے بھی تو رسول تمہارے پاس کھلے کھلے نشان لا چکے ہیں اور وہ بات بھی جو تم کہتے ہو۔ پھر تم نے کیوں انہیں سخت تکلیفیں دیں، اگر تم سچے ہو۔</t>
  </si>
  <si>
    <t>Zu denen, die sagen: "Allah hat uns aufgetragen, keinem Gesandten zu glauben, ehe er uns ein Opfer bringt, welches das Feuer verzehrt", sprich: "Es sind schon vor mir Gesandte zu euch gekommen mit deutlichen Zeichen und mit dem, wovon ihr sprecht. Warum habt ihr denn versucht, sie zu töten, wenn ihr wahrhaft seid?"</t>
  </si>
  <si>
    <t>پس اگر انہوں نے تجھے جھٹلا دیا ہے تو تجھ سے پہلے بھی تو رسول جھٹلائے گئے تھے۔ وہ کھلے کھلے نشان اور (الٰہی) صحیفے اور روشن کتاب لائے تھے۔</t>
  </si>
  <si>
    <t>Und wenn sie dich der Lüge zeihen: also sind die Gesandten vor dir der Lüge geziehen worden, die doch mit deutlichen Zeichen und Schriften der Weisheit und dem leuchtenden Buche kamen.</t>
  </si>
  <si>
    <t>ہر جان موت کا مزا چکھنے والی ہے۔ اور قیامت کے دن ہی تم اپنے بھرپور اجر دیئے جاؤگے۔ پس جو آگ سے دور رکھا گیا اور جنت میں داخل کیا گیا تو یقیناً وہ کامیاب ہوگیا۔ اور دنیا کی زندگی تو دھوکے کی عارضی منفعت کے سوا کچھ بھی نہیں۔</t>
  </si>
  <si>
    <t>Jedes Lebewesen soll den Tod kosten. Und ihr werdet euren Lohn erst am Tage der Auferstehung voll erhalten. Wer also dem Feuer entrückt und ins Paradies geführt wird, der hat es wahrlich erzielt. Und das irdische Leben ist nur ein trügerischer Genuss.</t>
  </si>
  <si>
    <t>تم ضرور اپنے اموال اور اپنی جانوں کے معاملہ میں آزمائے جاؤ گے اور تم ضرور ان لوگوں سے جنہیں تم سے پہلے کتاب دی گئی اور ان سے جنہوں نے شرک کیا، بہت تکلیف دِہ باتیں سنو گے۔ اور اگر تم صبر کرو اور تقویٰ اختیار کرو تو یقیناً یہ ایک بڑا باہمت کام ہے۔</t>
  </si>
  <si>
    <t>Sicherlich werdet ihr geprüft werden an eurem Gut und an eurem Blut, und sicherlich werdet ihr viel Verletzendes zu hören bekommen von denen, die vor euch die Schrift empfingen, und von den Götzendienern. Doch wenn ihr Standhaftigkeit zeigt und redlich handelt, fürwahr, das ist eine Sache fester Entschlossenheit.</t>
  </si>
  <si>
    <t>اور جب اللہ نے ان لوگوں کا مِیثاق لیا جنہیں کتاب دی گئی کہ تم لوگوں کی بھلائی کے لئے اس کو کھول کھول کر بیان کرو گے اور اسے چھپاؤ گے نہیں۔ پھر انہوں نے اس (میثاق) کو اپنے پس پشت پھینک دیا اور اس کے بدلے معمولی قیمت وصول کرلی۔ پس بہت ہی برا ہے جو وہ خرید رہے ہیں۔</t>
  </si>
  <si>
    <t>Und (denke daran) wie Allah einen Bund schloss mit denen, welchen die Schrift gegeben ward (und sprach): "Ihr sollt dies (Buch) den Menschen kundtun und es nicht verhehlen." Sie aber warfen es hinter ihren Rücken und verhandelten es um geringen Preis. Übel ist, was sie (dafür) erkauft!</t>
  </si>
  <si>
    <t>تُو اُن لوگوں کے متعلق جو اپنی کارستانیوں پر خوش ہو رہے ہیں اور پسند کرتے ہیں کہ اُن کی اُن کاموں میں بھی تعریف کی جائے جو انہوں نے نہیں کئے۔ (ہاں) ہرگز اُن کے متعلق گمان نہ کر کہ وہ عذاب سے بچ سکیں گے جبکہ اُن کے لئے دردناک عذاب (مقدر) ہے۔</t>
  </si>
  <si>
    <t>Wähne nicht, dass jene, die frohlocken über das, was sie getan, und gerühmt werden möchten für das, was sie nicht getan – wähne nicht, dass sie vor Strafe gesichert sind. Ihnen wird schmerzliche Strafe.</t>
  </si>
  <si>
    <t>اور اللہ ہی کے لئے ہے آسمانوں اور زمین کی بادشاہت۔ اور اللہ ہر چیز پر جسے وہ چاہے دائمی قدرت رکھتا ہے۔</t>
  </si>
  <si>
    <t>Allahs ist das Reich der Himmel und der Erde; und Allah ist mächtig über alle Dinge.</t>
  </si>
  <si>
    <t>یقیناً آسمانوں اور زمین کی پیدائش میں اور رات اور دن کے ادلنے بدلنے میں صاحبِ عقل لوگوں کے لئے نشانیاں ہیں۔</t>
  </si>
  <si>
    <t>In der Schöpfung der Himmel und der Erde und im Wechsel von Nacht und Tag sind in der Tat Zeichen für die Verständigen,</t>
  </si>
  <si>
    <t>وہ لوگ جو اللہ کو یاد کرتے ہیں کھڑے ہوئے بھی اور بیٹھے ہوئے بھی اور اپنے پہلوؤں کے بل بھی اور آسمانوں اور زمین کی پیدائش میں غوروفکر کرتے رہتے ہیں۔ (اور بے ساختہ کہتے ہیں) اے ہمارے ربّ! تُو نے ہرگز یہ بے مقصد پیدا نہیں کیا۔ پاک ہے تُو۔ پس ہمیں آگ کے عذاب سے بچا۔</t>
  </si>
  <si>
    <t>die Allahs gedenken im Stehen und Sitzen und wenn sie auf der Seite liegen und nachsinnen über die Schöpfung der Himmel und der Erde: "Unser Herr, Du hast dies nicht umsonst erschaffen; heilig bist Du; errette uns denn vor der Strafe des Feuers.</t>
  </si>
  <si>
    <t>اے ہمارے ربّ! جسے تُو آگ میں داخل کردے تو یقیناً اُسے تُو نے ذلیل کر دیا۔ اور ظالموں کے کوئی مددگار نہیں ہوں گے۔</t>
  </si>
  <si>
    <t>Unser Herr, wen Du ins Feuer stoßest, den hast Du gewiss in Schande gestürzte Und die Frevler sollen keine Helfer finden.</t>
  </si>
  <si>
    <t>اے ہمارے ربّ! یقیناً ہم نے ایک منادی کرنے والے کو سُنا جو ایمان کی منادی کر رہا تھا کہ اپنے ربّ پر ایمان لے آؤ۔ پس ہم ایمان لے آئے۔ اے ہمارے ربّ! پس ہمارے گناہ بخش دے اور ہم سے ہماری برائیاں دور کردے اور ہمیں نیکوں کے ساتھ موت دے۔</t>
  </si>
  <si>
    <t>Unser Herr, wir hörten einen Rufer, der zum Glauben aufruft: "Glaubet an euren Herrn!" und wir haben geglaubt. Unser Herr, vergib uns darum unsere Vergehen und nimm hinweg von uns unsere Übel, und zähle uns im Tode zu den Rechtschaffenen.</t>
  </si>
  <si>
    <t>اے ہمارے ربّ! اور ہمیں وہ وعدہ عطا کر دے جو تُو نے اپنے رسولوں پر ہمارے حق میں فرض کردیا تھا (یعنی میثاق النبییّن)۔ اور ہمیں قیامت کے دن رُسوا نہ کرنا۔ یقیناً تُو وعدہ خلافی نہیں کرتا۔</t>
  </si>
  <si>
    <t>Unser Herr, gib uns, was Du uns verheißen durch Deine Gesandten; und stürze uns nicht in Schande am Tage der Auferstehung. Wahrlich, Du brichst das Versprechen nicht."</t>
  </si>
  <si>
    <t>پس اُن کے ربّ نے اُن کی دعا قبول کرلی (اور کہا) کہ میں تم میں سے کسی عمل کرنے والے کا عمل ہرگز ضائع نہیں کروں گا خواہ وہ مَرد ہو یا عورت۔ تم میں سے بعض، بعض سے نسبت رکھتے ہیں۔ پس وہ لوگ جنہوں نے ہجرت کی اور اپنے گھروں سے نکالے گئے اور میری راہ میں دُکھ دئیے گئے اور انہوں نے قتال کیا اور وہ قتل کئے گئے، میں ضرور ان سے ان کی بدیاں دور کر دوں گا اور ضرور انہیں داخل کروں گا ایسی جنتوں میں جن کے دامن میں نہریں بہتی ہیں۔ (یہ) اللہ کی جناب سے ثواب کے طور پر (ہے) اور اللہ ہی کے پاس بہترین ثواب ہے۔</t>
  </si>
  <si>
    <t>Ihr Herr antwortete ihnen also: "Ich lasse das Werk des Wirkenden unter euch, ob Mann oder Weib, nicht verloren gehen. Die einen von euch sind von den anderen. Die daher ausgewandert sind und vertrieben wurden von ihren Heimstätten und verfolgt wurden für Meine Sache und gekämpft haben und getötet wurden, Ich werde wahrlich von ihnen hinwegnehmen ihre Übel und sie in Gärten führen, durch die Ströme fließen: ein Lohn von Allah, und bei Allah ist der schönste Lohn."</t>
  </si>
  <si>
    <t>تجھے ہرگز دھوکہ نہ دے اُن لوگوں کا بستیوں میں آنا جانا جنہوں نے کفر کیا۔</t>
  </si>
  <si>
    <t>Lass dich durch das Herumwandern der Ungläubigen im Lande nicht betrügen.</t>
  </si>
  <si>
    <t>تھوڑا سا عارضی فائدہ ہے۔ پھر ان کا ٹھکانا جہنم ہوگا۔ اور وہ بہت برا ٹھکانا ہے۔</t>
  </si>
  <si>
    <t>Ein kleiner Gewinn; dann soll die Hölle ihr Aufenthalt sein. Welch schlimme Ruhestatt!</t>
  </si>
  <si>
    <t>لیکن وہ لوگ جنہوں نے اپنے رب کا تقویٰ اختیار کیا ان کے لئے جنّتیں ہیں جن کے دامن میں نہریں بہتی ہیں وہ ہمیشہ ان میں رہنے والے ہیں۔ (یہ) اللہ کی طرف سے ان کی مہمانی کے طور پر (ہوگا) اور وہ جو اللہ کے پاس ہے وہ نیک لوگوں کے لئے بہت ہی اچھا ہے۔</t>
  </si>
  <si>
    <t>Die aber ihren Herrn fürchten, sollen Gärten haben, durch welche Ströme fließen; darin sollen sie weilen – eine Bewirtung durch Allah. Und was bei Allah ist, das ist noch besser für die Rechtschaffenen.</t>
  </si>
  <si>
    <t>اور یقیناً اہل کتاب میں سے ایسے بھی ہیں جو اللہ پر ایمان لاتے ہیں اور اس پر بھی جو تمہاری طرف اتارا گیا ہے اور جو اُن کی طرف اتارا گیا تھا اللہ کے حضور عاجزانہ جھکتے ہوئے۔ وہ اللہ کی آیات معمولی قیمت کے بدلے نہیں بیچتے۔ یہی وہ لوگ ہیں جن کے لئے اُن کا اَجر اُن کے ربّ کے پاس ہے۔ یقیناً اللہ حساب (لینے) میں بہت تیز ہے۔</t>
  </si>
  <si>
    <t>Und gewiss gibt es unter dem Volke der Schrift* solche, die an Allah glauben und an das, was zu euch herabgesandt ward und was herabgesandt ward zu ihnen, sich demütigend vor Allah. Sie verkaufen nicht Allahs Zeichen um geringen Preis. Diese sind es, deren Lohn bei ihrem Herrn ist. Allah ist schnell im Abrechnen.</t>
  </si>
  <si>
    <t>اے وہ لوگو جو ایمان لائے ہو! صبر کرو اور صبر کی تلقین کرو اور سرحدوں کی حفاظت پر مستعد رہو۔ اور اللہ سے ڈرو تا کہ تم کامیاب ہو جاؤ۔</t>
  </si>
  <si>
    <t>O ihr Gläubigen, seid standhaft und wetteifert in Standhaftigkeit und seid auf der Hut* und fürchtet Allah, auf dass ihr Erfolg habt.</t>
  </si>
  <si>
    <t>اے لوگو! اپنے ربّ کا تقویٰ اختیار کرو جس نے تمہیں ایک جان سے پیدا کیا اور اسی سے اس کا جوڑا بنایا اور پھر ان دونوں میں سے مَردوں اور عورتوں کو بکثرت پھیلا دیا۔ اور اللہ سے ڈرو جس کے نام کے واسطے دے کر تم ایک دوسرے سے مانگتے ہو اور رِحموں (کے تقاضوں) کا بھی خیال رکھو۔ یقیناً اللہ تم پر نگران ہے۔</t>
  </si>
  <si>
    <t>O ihr Menschen, fürchtet euren Herrn, Der euch aus einem einzigen Wesen erschaffen hat; aus diesem erschuf Er ihm die Gefährtin, und aus beiden ließ Er viele Männer und Frauen sich vermehren. Fürchtet Allah, in Dessen Namen ihr einander bittet, und (fürchtet Ihn besonders in der Pflege der) Verwandtschaftsbande. Wahrlich, Allah wacht über euch.</t>
  </si>
  <si>
    <t>اور یتامیٰ کو اُن کے اموال دو اور خبیث چیزیں پاک چیزوں کے تبادلہ میں نہ لیا کرو اور ان کے اموال اپنے اموال سے ملا کر نہ کھا جایا کرو۔ یقیناً یہ بہت بڑا گناہ ہے۔</t>
  </si>
  <si>
    <t>Und gebt den Waisen ihren Besitz und vertauscht nicht Gutes mit Schlechtem, und verzehrt nicht ihren Besitz zusammen mit dem eurigen. Gewiss, das ist eine schwere Sünde.</t>
  </si>
  <si>
    <t>اور اگر تم ڈرو کہ تم یتامیٰ کے بارے میں انصاف نہیں کرسکو گے تو عورتوں میں سے جو تمہیں پسند آئیں ان سے نکاح کرو۔ دو دو اور تین تین اور چار چار۔ لیکن اگر تمہیں خوف ہو کہ تم انصاف نہیں کر سکو گے تو پھر صرف ایک (کافی ہے) یا وہ جن کے تمہارے داہنے ہاتھ مالک ہوئے۔ یہ (طریق) قریب تر ہے کہ تم ناانصافی سے بچو۔</t>
  </si>
  <si>
    <t>Und wenn ihr fürchtet, ihr würdet nicht gerecht gegen die Waisen handeln, dann heiratet Frauen, die euch genehm dünken, zwei oder drei oder vier; und wenn ihr fürchtet, ihr könnt nicht billig handeln, dann (heiratet nur) eine oder was eure Rechte besitzt. Also könnt ihr das Unrecht eher vermeiden.</t>
  </si>
  <si>
    <t>اور عورتوں کو ان کے مہر دِلی خوشی سے ادا کرو۔ پھر اگر وہ اپنی دِلی خوشی سے اس میں سے کچھ تمہیں دینے پر راضی ہوں تو اُسے بلا تردّد شوق سے کھاؤ۔</t>
  </si>
  <si>
    <t>Und gebt den Frauen ihre Morgengabe gutwillig. Erlassen sie euch aber aus freien Stücken einen Teil davon, so genießt ihn als etwas Erfreuliches und Bekömmliches.</t>
  </si>
  <si>
    <t>اور بے عقلوں کے سپرد اپنے وہ اموال نہ کیا کرو جن کو اللہ نے تمہارے لئے (اقتصادی) قیام کا ذریعہ بنایا ہے۔ اور انہیں ان (اموال) میں سے کھلاؤ اور انہیں پہناؤ۔ اور ان سے اچھی بات کہا کرو۔</t>
  </si>
  <si>
    <t>Und gebt den Schwachsinnigen nicht euer Gut, das Allah euch zum Unterhalt anvertraut hat; sondern nährt sie damit und kleidet sie und sprecht Worte der Güte zu ihnen.</t>
  </si>
  <si>
    <t>اور یتیموں کو آزماتے رہو یہاں تک کہ وہ نکاح (کی عمر) کو پہنچ جائیں۔ پس اگر تم ان میں عقل (کے آثار) محسوس کرو تو ان کے اموال ان کو واپس کر دو۔ اور اس ڈر سے اِسراف اور تیزی کے ساتھ اُن کو نہ کھاؤ کہ کہیں وہ بڑے نہ ہو جائیں۔ اور جو امیر ہو تو چاہئے کہ وہ (ان کا مال کھانے سے) کلیۃً احتراز کرے۔ ہاں جو غریب ہو تو وہ مناسب طریق پر کھائے۔ پھر جب تم ان کی طرف اُن کے اموال لوٹاؤ تو اُن پر گواہ ٹھہرا لیا کرو۔ اور اللہ حساب لینے کے لئے کافی ہے۔</t>
  </si>
  <si>
    <t>Und prüfet die Waisen, bis sie das heiratsfähige (Alter) erreicht haben; wenn ihr dann an ihnen Verständigkeit wahrnehmet, so gebt ihnen ihren Besitz zurück; und zehrt ihn nicht verschwenderisch und hastig auf, weil sie großjährig würden. Wer reich ist, enthalte sich ganz; und wer arm ist, zehre (davon) nach Billigkeit. Und wenn ihr ihnen ihren Besitz zurückgebt, dann nehmt Zeugen in ihrer Gegenwart. Und Allah genügt zur Rechenschaft.</t>
  </si>
  <si>
    <t>مَردوں کےلئے اس ترکہ میں سے ایک حصّہ ہے جو والدین اور اقرباءنے چھوڑا۔ اور عورتوں کےلئے بھی اس ترکہ میں ایک حصّہ ہے جو والدین اور اقرباءنے چھوڑا۔ خواہ وہ تھوڑا ہو یا زیادہ۔ (یہ ایک) فرض کیا گیا حصّہ (ہے)۔</t>
  </si>
  <si>
    <t>Den Männern gebührt ein Anteil von dem, was Eltern und nahe Anverwandte hinterlassen; und den Frauen gebührt ein Anteil von dem, was Eltern und nahe Anverwandte hinterlassen, ob es wenig sei oder viel – ein bestimmter Anteil.</t>
  </si>
  <si>
    <t>اور جب (ترکہ کی) تقسیم پر (ایسے) اقرباء(جن کو قواعد کے مطابق حصہ نہیں پہنچتا) اور یتیم اور مسکین بھی آجائیں تو کچھ اس میں سے ان کو بھی دو۔ اور ان سے اچھی بات کہا کرو۔</t>
  </si>
  <si>
    <t>Und wenn (andere) Verwandte und Waisen und Arme bei der Erbteilung zugegen sind, so gebt ihnen etwas davon und sprecht Worte der Güte zu ihnen.</t>
  </si>
  <si>
    <t>اور وہ لوگ اس بات سے ڈریں کہ اگر وہ اپنے پیچھے کمزور اولاد چھوڑ جاتے تو اُن کے بارہ میں خوف کھاتے۔ پس چاہئے کہ وہ اللہ سے ڈریں اور صاف سیدھی بات کہیں۔</t>
  </si>
  <si>
    <t>Und jene mögen (Gott) fürchten, die, sollten sie selbst schwache Nachkommen hinterlassen, um sie besorgt wären. Mögen sie daher Allah fürchten und das rechte* Wort sprechen.</t>
  </si>
  <si>
    <t xml:space="preserve">یقیناً وہ لوگ جو یتیموں کا مال ازرہِ ظلم کھاتے ہیں وہ اپنے پیٹوں میں محض آگ جھونکتے ہیں۔ اور یقیناً وہ بھڑکتی ہوئی آگ میں پڑیں گے۔ </t>
  </si>
  <si>
    <t>Jene, die den Besitz der Waisen widerrechtlich verzehren, schlucken nur Feuer in ihren Bauch, und sie sollen in flammendes Feuer eingehen.</t>
  </si>
  <si>
    <t>اللہ تمہیں تمہاری اولاد کے بارے میں وصیت کرتا ہے۔ مرد کے لئے دو عورتوں کے حصّہ کے برابر (حصہ) ہے۔ اور اگر وہ دو سے زیادہ عورتیں ہوں تو ان کے لئے دو تہائی ہے اُس میں سے جو اُس (مرنے والے) نے چھوڑا۔ اور اگر وہ اکیلی ہو تو اس کے لئے نصف ہے۔ اور اس (میّت) کے والدین کے لئے اُن میں سے ہر ایک کے لئے اس کے ترکہ میں سے چھٹا حصہ ہے اگر وہ صاحب اولاد ہو۔ اور اگر اس کی اولاد نہ ہو اور اس کے والدین نے اس کا ورثہ پایا ہو تو اس کی ماں کے لئے تیسرا حصہ ہے اور اگر اس (میّت) کے بھائی (بہن) ہوں تو پھر اس کی ماں کے لئے چھٹا حصہ ہوگا، وصیت کی ادائیگی کے بعد جو اس نے کی ہو یا قرض چُکانے کے بعد۔ تمہارے آباءاور تمہاری اولاد، تم نہیں جانتے کہ ان میں سے کون نفع پہنچانے میں تمہارے زیادہ قریب ہے۔ یہ اللہ کی طرف سے فریضہ ہے۔ یقیناً اللہ دائمی علم رکھنے والا (اور) حکمت والا ہے۔</t>
  </si>
  <si>
    <t>Allah verordnet euch in Bezug auf eure Kinder: ein Knabe hat so viel als Anteil wie zwei Mädchen; sind aber (bloß) Mädchen da, und zwar mehr als zwei, dann sollen sie zwei Drittel seiner (des Verstorbenen) Erbschaft haben; ist´s nur eines, so hat es die Hälfte. Und für seine Eltern ist je ein Sechstel der Erbschaft, wenn er ein Kind hat; hat er aber kein Kind und seine Eltern sind seine Erben, dann soll seine Mutter ein Drittel haben; und wenn er Geschwister hat, dann soll seine Mutter ein Sechstel erhalten, nach allen etwa von ihm gemachten Vermächtnissen oder Schulden. Eure Eltern und eure Kinder: ihr wisst nicht, wer von ihnen euch an Nutzen näher steht. Eine Verordnung von Allah – wahrlich, Allah ist allwissend, allweise.</t>
  </si>
  <si>
    <t>اور تمہارے لئے اُس میں سے نصف ہوگا جو تمہاری بیویوں نے ترکہ چھوڑا اگر ان کی کوئی اولاد نہ ہو۔ پس اگر ان کی کوئی اولاد ہو تو تمہارے لئے چوتھا حصہ ہوگا اس میں سے جو اُنہوں نے چھوڑا، وصیت کی ادائیگی کے بعد جو انہوں نے کی ہو یا قرض چکانے کے بعد۔ اور ان کے لئے چوتھا حصہ ہوگا اس میں سے جو تم نے چھوڑا اگر تمہاری کوئی اولاد نہ ہو۔ اور اگر تمہاری کوئی اولاد ہو تو اُن (بیویوں) کا آٹھواں حصہ ہو گا اس میں سے جو تم نے چھوڑا، وصیت کی ادائیگی کے بعد جو تم نے کی ہو یا قرض چکانے کے بعد۔ اور اگر کسی ایسے مرد یا عورت کا ورثہ تقسیم کیا جا رہا ہو جو کلالہ ہو (یعنی نہ اس کے ماں باپ ہوں نہ اولاد) لیکن اس کا بھائی یا بہن ہو تو ان دونوں میں سے ہر ایک کے لئے چھٹا حصہ ہوگا۔ اور اگر وہ (یعنی بہن بھائی) اِس سے زیادہ ہوں تو پھر وہ سب تیسرے حصے میں شریک ہوں گے وصیت کی ادائیگی کے بعد جو کی گئی ہو یا قرض چکانے کے بعد۔ بغیر اس کے کہ کوئی تکلیف میں مبتلا کیا جائے۔ وصیت ہے اللہ کی طرف سے۔ اور اللہ دائمی علم رکھنے والا (اور) بڑا بُردبار ہے۔</t>
  </si>
  <si>
    <t>Und ihr habt die Hälfte von dem, was eure Frauen hinterlassen, falls sie kein Kind haben; haben sie aber ein Kind, dann habt ihr ein Viertel von ihrer Erbschaft, nach allen etwa von ihnen gemachten Vermächtnissen oder Schulden. Und sie haben ein Viertel von eurer Erbschaft, falls ihr kein Kind habt; habt ihr aber ein Kind, dann hat sie ein Achtel von eurer Erbschaft, nach allen etwa von euch gemachten Vermächtnissen oder Schulden. Und wenn es sich um eine Person handelt – männlich oder weiblich –, deren Erbschaft geteilt werden soll, und sie hat weder Eltern noch Kinder, hat aber einen Bruder oder eine Schwester, dann haben diese je ein Sechstel. Sind aber mehr (Geschwister) vorhanden, dann sollen sie sich in ein Drittel teilen zu (gleichen) Teilen, nach allen etwa gemachten Vermächtnissen oder Schulden, ohne Beeinträchtigung – eine Vorschrift von Allah, und Allah ist allwissend, milde.</t>
  </si>
  <si>
    <t>یہ اللہ کی (قائم کردہ) حدود ہیں۔ اور جو اللہ کی اطاعت کرے اور اس کے رسول کی تو وہ اُسے ایسی جنتوں میں داخل کرے گا جن کے دامن میں نہریں بہتی ہوں گی وہ ان میں ایک لمبے عرصہ تک رہنے والے ہوں گے اور یہ بہت بڑی کامیابی ہے۔</t>
  </si>
  <si>
    <t>Dies sind die Schranken Allahs; und wer Allah und Seinem Gesandten gehorcht, den führt Er in Gärten ein, durch die Ströme fließen; darin sollen sie weilen; und das ist die große Glückseligkeit.</t>
  </si>
  <si>
    <t>اور جو اللہ اور اس کے رسول کی نافرمانی کرے اور اس کی حدود سے تجاوز کرے تو وہ اسے ایک آگ میں ڈالے گا جس میں وہ ایک لمبے عرصہ تک رہنے والا ہوگا اور اس کے لئے رُسوا کر دینے والا عذاب (مقدر) ہے۔</t>
  </si>
  <si>
    <t>Und wer Allah und Seinem Gesandten Gehorsam versagt und Seine Schranken übertritt, den führt Er ins Feuer; darin muss er bleiben; und ihm wird schmähliche Strafe.</t>
  </si>
  <si>
    <t>اور تمہاری عورتوں میں سے وہ جو بے حیائی کی مرتکب ہوئی ہوں ان پر اپنے میں سے چار گواہ بنا لو۔ پس اگر وہ گواہی دیں تو ان کو گھروں میں روک رکھو یہاں تک کہ ان کو موت آجائے یا ان کے لئے اللہ کوئی (اور) رستہ نکال دے۔</t>
  </si>
  <si>
    <t>Und wenn welche von euren Frauen Unziemliches* begehen, dann ruft vier von euch als Zeugen gegen sie auf; bezeugen sie es, dann schließet sie in die Häuser ein, bis der Tod sie ereilt oder Allah ihnen einen Ausweg eröffnet.</t>
  </si>
  <si>
    <t>اور تم میں سے وہ دو مرد جو اس (بے حیائی) کے مرتکب ہوئے ہوں انہیں (بدنی) سزا دو۔ پھر اگر وہ توبہ کرلیں اور اصلاح کر لیں تو ان سے اِعراض کرو۔ یقیناً اللہ بہت توبہ قبول کرنے والا (اور) بار بار رحم کرنے والا ہے۔</t>
  </si>
  <si>
    <t>Und wenn zwei Männer unter euch solches begehen, dann bestrafet sie beide. Wenn sie dann bereuen und sich bessern, so lasst sie für sich; wahrlich, Allah ist allverzeihend, barmherzig.</t>
  </si>
  <si>
    <t>یقیناً اللہ پر اُنہی لوگوں کی توبہ قبول کرنا فرض ہے جو (اپنی) حماقت سے برائی کے مرتکب ہوتے ہیں پھر جلد توبہ کرلیتے ہیں۔ پس یہی لوگ ہیں جن پر اللہ توبہ قبول کرتے ہوئے جُھکتا ہے۔ اور اللہ دائمی علم رکھنے والا (اور) حکمت والا ہے۔</t>
  </si>
  <si>
    <t>Allahs Vergebung ist nur für jene, die unwissentlich Böses tun und bald darauf Reue zeigen. Solchen wendet Sich Allah erbarmend zu; und Allah ist allwissend, allweise.</t>
  </si>
  <si>
    <t>اور ان لوگوں کی کوئی توبہ نہیں جو بدیاں کرتے ہیں یہاں تک کہ ان میں سے جب کسی کو موت آجائے تو وہ کہتا ہے میں اب ضرور توبہ کرتا ہوں۔ اور نہ ان لوگوں کی توبہ ہے جو اس حالت میں مر جاتے ہیں کہ وہ کفار ہوں۔ یہی وہ لوگ ہیں جن کے لئے ہم نے درد ناک عذاب تیار کر رکھا ہے۔</t>
  </si>
  <si>
    <t>Doch Vergebung ist nicht für jene, die so lange Böses tun, bis zuletzt, wenn der Tod einem von ihnen naht, er spricht: "Ich bereue nun", noch für die, die als Ungläubige sterben. Ihnen haben Wir schmerzliche Strafe bereitet.</t>
  </si>
  <si>
    <t>اے وہ لوگو جو ایمان لائے ہو! تمہارے لئے جائز نہیں کہ تم زبردستی کرتے ہوئے عورتوں کا ورثہ لو۔ اور انہیں اس غرض سے تنگ نہ کرو کہ تم جو کچھ انہیں دے بیٹھے ہو اس میں سے کچھ (پھر) لے بھاگو، سوائے اس کے کہ وہ کھلی کھلی بے حیائی کی مرتکب ہوئی ہوں۔ اور ان سے نیک سلوک کے ساتھ زندگی بسر کرو۔ اور اگر تم اُنہیں ناپسند کرو تو عین ممکن ہے کہ تم ایک چیز کو ناپسند کرو اور اللہ اس میں بہت بھلائی رکھ دے۔</t>
  </si>
  <si>
    <t>O die ihr glaubt, es ist euch nicht erlaubt, Frauen gegen [ihren] Willen zu beerben; noch sollt ihr sie widerrechtlich zurückhalten, um (ihnen) einen Teil von dem wegzunehmen, was ihr ihnen gabt, es sei denn, sie hätten offenbare Schändlichkeit begangen; und geht gütig mit ihnen um. Wenn ihr eine Abneigung gegen sie empfindet, wer weiß, vielleicht empfindet ihr Abneigung gegen etwas, in das Allah aber viel Gutes gelegt hat.</t>
  </si>
  <si>
    <t>اور اگر تم ایک بیوی کو دوسری بیوی کی جگہ تبدیل کرنے کا ارادہ کرو اور تم ان میں سے ایک کو ڈھیروں مال بھی دے چکے ہو تو اس میں سے کچھ واپس نہ لو۔ کیا تم اسے بہتان تراشی کرتے ہوئے اور کھلے کھلے گناہ کا ارتکاب کرتے ہوئے لوگے؟</t>
  </si>
  <si>
    <t>Und wenn ihr eine Frau gegen eine andere tauschen möchtet und habt der einen bereits einen Schatz gegeben, so nehmt nichts davon zurück. Möchtet ihr es etwa durch Lüge und offenbare Sünde zurücknehmen?</t>
  </si>
  <si>
    <t>اور تم کیسے وہ لے لوگے جبکہ تم ایک دوسرے سے (خلوت میں) مل چکے ہو اور وہ تم سے (وفا کا) پختہ عہد لے چکی ہیں۔</t>
  </si>
  <si>
    <t>Und wie könnt ihr es nehmen, wo ihr eins miteinander geworden seid und sie (die Frauen) ein festes Versprechen von euch abgenommen haben?</t>
  </si>
  <si>
    <t>اور عورتوں میں سے اُن سے نکاح نہ کرو جن سے تمہارے آباءنکاح کر چکے ہوں سوائے اس کے جو پہلے گزر چکا۔ یقیناً یہ بڑی بے حیائی اور بہت قابلِ نفرین ہے۔ اور بہت ہی بُرا رستہ ہے۔</t>
  </si>
  <si>
    <t>Und heiratet nicht solche Frauen, die eure Väter geheiratet hatten, außer das sei bereits* geschehen. Es war schändlich, zornerregend – ein übler Brauch!</t>
  </si>
  <si>
    <t>تم پر تمہاری مائیں حرام کر دی گئی ہیں اور تمہاری بیٹیاں اور تمہاری بہنیں اور تمہاری پھوپھیاں اور تمہاری خالائیں اور بھائی کی بیٹیاں اور بہن کی بیٹیاں اور تمہاری وہ مائیں جنہوں نے تمہیں دودھ پلایا ہے اور تمہاری رضاعی بہنیں اور تمہاری بیویوں کی مائیں اور جن بیویوں سے تم ازدواجی تعلقات قائم کر چکے ہو ان کی وہ پِچھلگ بیٹیاں بھی تم پر حرام ہیں جو تمہارے گھر میں پلی ہوں۔ ہاں اگر تم ان (یعنی بیویوں) سے ازدواجی تعلقات قائم نہ کر چکے ہو تو پھر تم پر کوئی گناہ نہیں۔ نیز تمہارے ان بیٹوں کی بیویاں بھی جو تمہاری پشت سے ہوں۔ نیز یہ بھی (تم پر حرام ہے) کہ تم دو بہنوں کو (اپنے نکاح میں) اکٹھا کرو سوائے اس کے جو پہلے گزر چکا۔ یقیناً اللہ بہت بخشنے والا (اور) بار بار رحم کرنے والا ہے۔</t>
  </si>
  <si>
    <t>Verboten sind euch eure Mütter und eure Töchter und eure Schwestern, eures Vaters Schwestern und eurer Mutter Schwestern, die Bruderstöchter und die Schwestertöchter, eure Nährmütter, die euch gesäugt, und eure Milchschwestern, und die Mütter eurer Frauen und eure Stieftöchter – die in eurem Schutze sind – von euren Frauen, denen ihr schon beigewohnt; doch wenn ihr ihnen noch nicht beigewohnt habt, dann soll´s euch keine Sünde sein. Ferner die Frauen eurer Söhne, die von euren Lenden sind; auch dass ihr zwei Schwestern gleichzeitig habt, außer das sei bereits geschehen; wahrlich, Allah ist allverzeihend, barmherzig.</t>
  </si>
  <si>
    <t>اور عورتوں میں سے وہ (بھی تم پر حرام ہیں) جن کے خاوند موجود ہوں سوائے ان کے جن کے تمہارے داہنے ہاتھ مالک ہوں۔ یہ اللہ کی طرف سے تم پر فریضہ ہے۔ اور تمہارے لئے حلال کردیا گیا ہے جو اس کے علاوہ ہے کہ تم (انہیں) اپنانا چاہو، اپنے اموال کے ذریعہ اپنے کردار کی حفاظت کرتے ہوئے نہ کہ بے حیائی اختیار کرتے ہوئے۔ پس اُن کو اُن کے مہر فریضہ کے طور پر دو اس بنا پر کہ جو تم اُن سے استفادہ کر چکے ہو۔ اور تم پر کوئی گناہ نہیں اس بارہ میں جو تم مہر مقرر ہونے کے بعد (کسی تبدیلی پر) باہم رضامند ہو جاؤ۔ یقیناً اللہ دائمی علم رکھنے والا (اور) بہت حکمت والا ہے۔</t>
  </si>
  <si>
    <t>Und (verboten sind euch) verheiratete Frauen, ausgenommen solche, die eure Rechte besitzt. Eine Verordnung Allahs für euch. Und erlaubt sind euch alle anderen, dass ihr sie sucht mit den Mitteln eures Vermögens, nur in richtiger Ehe und nicht in Unzucht. Und für die Freuden, die ihr von ihnen empfanget, gebt ihnen ihre Morgengabe, wie festgesetzt, und es soll keine Sünde für euch liegen in irgendetwas, worüber ihr euch gegenseitig einigt nach der Festsetzung (der Morgengabe). Wahrlich, Allah ist allwissend, allweise.</t>
  </si>
  <si>
    <t>اور تم میں سے جو کوئی مالی وسعت نہ رکھتے ہوں کہ آزاد مومن عورتوں سے نکاح کر سکیں تو وہ تمہاری مومن لونڈیوں میں سے جن کے تمہارے داہنے ہاتھ مالک ہوئے (کسی سے) نکاح کرلیں۔ اور اللہ تمہارے ایمانوں کو خوب جانتا ہے۔ تم میں سے بعض، بعض سے نسبت رکھتے ہیں۔ پس ان سے نکاح کرو اُن کے مالکوں کی اجازت سے اور ان کو ان کے حق مہر دستور کے مطابق ادا کرو ایسے حال میں کہ وہ اپنی عزت کو بچانے والیاں ہوں نہ کہ بے حیائی کرنے والیاں اور نہ ہی خفیہ دوست بنانے والیاں ہوں۔ پس جب وہ نکاح کر چکیں پھر اگر وہ بے حیائی کی مرتکب ہوں تو ان کی سزا آزاد عورتوں کی سزا کی نسبت آدھی ہو گی۔ یہ (رعایت) اس کے لئے ہے جو تم میں سے گناہ سے ڈرتا ہو۔ اور تمہارا صبر کرنا تمہارے لئے بہتر ہے۔ اور اللہ بہت بخشنے والا (اور) باربار رحم کرنے والا ہے۔</t>
  </si>
  <si>
    <t>Und wer von euch es sich nicht leisten kann, freie, gläubige Frauen zu heiraten: dann was eure Rechte besitzt, nämlich eure gläubigen Kriegsgefangenen. Und Allah kennt euren Glauben am besten. Die einen von euch sind von den anderen; so heiratet sie mit Erlaubnis ihrer Herren und gebt ihnen ihre Morgengabe nach Billigkeit, wenn sie keusch sind, nicht Unzucht treiben noch insgeheim Liebhaber nehmen. Und wenn sie, nachdem sie verheiratet sind, der Geilheit schuldig werden, dann sollen sie die Hälfte der Strafe erleiden, die für freie Frauen vorgeschrieben ist. Das gilt für den unter euch, der sich vor der Sünde fürchtet. Dass ihr euch aber zurückhaltet, ist besser für euch; und Allah ist allverzeihend, barmherzig.</t>
  </si>
  <si>
    <t>اللہ چاہتا ہے کہ وہ تم پر بات خوب روشن کردے اور ان لوگوں کے طریقوں کی طرف تمہاری راہنمائی کرے جو تم سے پہلے تھے اور تم پر توبہ قبول کرتے ہوئے جھکے اور اللہ دائمی علم رکھنے والا (اور) صاحبِ حکمت ہے۔</t>
  </si>
  <si>
    <t>Allah will euch die Wege derer klar machen, die vor euch waren, und euch dahin leiten und Sich in Gnade zu euch kehren. Und Allah ist allwissend, allweise.</t>
  </si>
  <si>
    <t>اور اللہ چاہتا ہے کہ تم پر توبہ قبول کرتے ہوئے جھکے۔ اور وہ لوگ جو نفسانی خواہشات کے پیچھے لگے رہتے ہیں چاہتے ہیں کہ تم بڑے زور سے (اُن کی طرف) مائل ہو جاؤ۔</t>
  </si>
  <si>
    <t>Und Allah wünscht Sich in Gnade zu euch zu kehren, die aber den niederen Gelüsten folgen, wünschen, dass ihr euch erniedrigt.</t>
  </si>
  <si>
    <t>اللہ چاہتا ہے کہ تم سے بوجھ ہلکا کردے اور انسان کمزور پیدا کیا گیا ہے۔</t>
  </si>
  <si>
    <t>Allah will eure Bürde erleichtern, denn der Mensch ward schwach erschaffen.</t>
  </si>
  <si>
    <t>اے وہ لوگو جو ایمان لائے ہو! اپنے اموال آپس میں ناجائز طریق پر نہ کھایا کرو۔ ہاں اگر وہ ایسی تجارت ہو جو تمہاری باہمی رضامندی سے ہو۔ اور تم اپنے آپ کو (اقتصادی طور پر) قتل نہ کرو۔ یقینا اللہ تم پر باربار رحم کرنے والا ہے۔</t>
  </si>
  <si>
    <t>O die ihr glaubt, zehrt euren Besitz* nicht untereinander auf durch Falsches, es sei denn, dass ihr im Handel (verdient) mit gegenseitigem Einverständnis. Und tötet euch nicht selbst. Siehe, Allah ist barmherzig gegen euch.</t>
  </si>
  <si>
    <t>اور جو حد سے تجاوز کرتے ہوئے اور ظلم کرتے ہوئے ایسا کرے تو ہم اسے عنقریب ایک آگ میں ڈالیں گے۔ اور یہ بات اللہ پر آسان ہے۔</t>
  </si>
  <si>
    <t>Und wer das in Frevelhaftigkeit und Ungerechtigkeit tut, den werden Wir ins Feuer stoßen; und das ist Allah ein leichtes.</t>
  </si>
  <si>
    <t>اگر تم اُن بڑے گناہوں سے بچتے رہو جن سے تمہیں روکا گیا ہے تو ہم تُم سے تمہاری بدیاں دور کردیں گے اور ہم تمہیں ایک بڑی عزّت کے مقام میں داخل کریں گے۔</t>
  </si>
  <si>
    <t>Wenn ihr euch von den schwereren unter den euch verbotenen Dingen fernhaltet, dann werden Wir eure geringeren Übel von euch hinwegnehmen und euch an einen ehrenvollen Platz führen.</t>
  </si>
  <si>
    <t>اور اللہ نے جو تم میں سے بعض کو بعض پر فضیلت بخشی ہے اس کی حرص نہ کیا کرو۔ مردوں کے لئے اس میں سے حصہ ہے جو وہ کمائیں۔ اور عورتوں کے لئے اس میں سے حصہ ہے جو وہ کمائیں۔ اور اللہ سے اس کا فضل مانگو۔ یقیناً اللہ ہر چیز کا خوب علم رکھتا ہے۔</t>
  </si>
  <si>
    <t>Und begehrt nicht das, womit Allah die einen von euch vor den anderen ausgezeichnet hat. Die Männer sollen ihren Anteil erhalten nach ihrem Verdienst, und die Frauen sollen ihren Anteil erhalten nach ihrem Verdienst. Und bittet Allah um Seine Huld. Wahrlich, Allah hat vollkommene Kenntnis von allen Dingen.</t>
  </si>
  <si>
    <t>اور ہم نے ہر ایک کے لئے وارث بنائے ہیں اس (مال) کے جو والدین اور اقرباءچھوڑیں اور وہ جن سے تم نے پختہ عہدوپیمان کئے ہیں ان کو بھی ان کا حصہ دو۔ یقیناً اللہ ہر چیز پر نگران ہے۔</t>
  </si>
  <si>
    <t>Und einem jeden haben Wir Erben bestimmt für das, was Eltern und Verwandte hinterlassen und jene, mit denen eure Eide einen Bund bekräftigt haben*. So gebt ihnen denn ihr Teil. Siehe, Allah hat aller Dinge acht.</t>
  </si>
  <si>
    <t>مرد عورتوں پر نگران ہیں اس فضیلت کی وجہ سے جو اللہ نے ان میں سے بعض کو بعض پر بخشی ہے اور اس وجہ سے بھی کہ وہ اپنے اموال (ان پر) خرچ کرتے ہیں۔ پس نیک عورتیں فرمانبردار اور غیب میں بھی ان چیزوں کی حفاظت کرنے والی ہوتی ہیں جن کی حفاظت کی اللہ نے تاکید کی ہے۔ اور وہ عورتیں جن سے تمہیں باغیانہ رویے کا خوف ہو تو ان کو (پہلے تو) نصیحت کرو،پھر ان کو بستروں میں الگ چھوڑ دو اور پھر (عند الضرورت) انہیں بدنی سزا بھی دو۔ پس اگر وہ تمہاری اطاعت کریں تو پھر ان کے خلاف کوئی حجت تلاش نہ کرو۔ یقیناً اللہ بہت بلند (اور) بہت بڑا ہے۔</t>
  </si>
  <si>
    <t>Die Männer sind die Verantwortlichen über die Frauen, weil Allah die einen vor den anderen ausgezeichnet hat und weil sie von ihrem Vermögen hingeben. Darum sind tugendhafte Frauen die Gehorsamen und die (ihrer Gatten) Geheimnisse mit Allahs Hilfe wahren. Und jene, von denen ihr Widerspenstigkeit* befürchtet, ermahnt sie, lasst sie allein in den Betten und straft sie. Wenn sie euch dann gehorchen, so sucht keine Ausrede gegen sie; Allah ist hoch erhaben, groß.</t>
  </si>
  <si>
    <t>اور اگر تمہیں ان دو (میاں بیوی) کے درمیان شدید اختلاف کا خوف ہو تو اس (یعنی خاوند) کے گھر والوں میں سے ایک صاحبِ حکمت فیصلہ کرنے والا اور اس (یعنی بیوی) کے گھروالوں میں سے ایک صاحبِ حکمت فیصلہ کرنے والا مقرر کرو۔ اگر وہ دونوں اصلاح چاہیں تو اللہ ان دونوں کے درمیان موافقت پیدا کردے گا۔ یقیناً اللہ دائمی علم رکھنے والا (اور) خوب باخبر ہے۔</t>
  </si>
  <si>
    <t>Und befürchtet ihr ein Zerwürfnis zwischen ihnen*, dann bestimmt einen Schiedsrichter aus seiner Sippe und einen Schiedsrichter aus ihrer Sippe. Wenn diese dann Aussöhnung herbeiführen wollen, so wird Allah zwischen ihnen (den Eheleuten) vergleichen. Siehe, Allah ist allwissend, allkundig.</t>
  </si>
  <si>
    <t>اور اللہ کی عبادت کرو اور کسی چیز کو اس کا شریک نہ ٹھہراؤ اور والدین کے ساتھ احسان کرو اور قریبی رشتہ داروں سے بھی اور یتیموں سے بھی اور مسکین لوگوں سے بھی اور رشتہ دار ہمسایوں سے بھی اور غیررشتہ دار ہمسایوں سے بھی۔ اور اپنے ہم جلیسوں سے بھی اور مسافروں سے بھی اور ان سے بھی جن کے تمہارے داہنے ہاتھ مالک ہوئے۔ یقیناً اللہ اس کو پسند نہیں کرتا جو متکبر (اور) شیخی بگھارنے والا ہو۔</t>
  </si>
  <si>
    <t>Verehrt Allah und setzet Ihm nichts zur Seite, und (erweiset) Güte den Eltern, den Verwandten, den Waisen und den Bedürftigen, dem Nachbarn, der ein Anverwandter, und dem Nachbarn, der ein Fremder ist, dem Gefährten an eurer Seite und dem Wanderer und denen, die eure Rechte besitzt. Wahrlich, Allah liebt nicht die Stolzen, die Prahler;</t>
  </si>
  <si>
    <t>(یعنی) وہ لوگ جو (خود بھی) بخل کرتے ہیں اور لوگوں کو بھی بخل کی تعلیم دیتے ہیں۔ اور اُس کو چھپاتے ہیں جو اللہ نے انہیں اپنے فضل سے دیا ہے۔ او ر ہم نے کافروں کے لئے بہت رُسوا کرنے والا عذاب تیار کیا ہے۔</t>
  </si>
  <si>
    <t>die da geizig sind und die Menschen zum Geiz verleiten, und verhehlen, was Allah ihnen von Seiner Huld gewährt hat. Und Wir haben den Ungläubigen schmähliche Strafe bereitet;</t>
  </si>
  <si>
    <t>اور وہ لوگ جو اپنے اموال لوگوں کے سامنے دکھاوے کی خاطر خرچ کرتے ہیں اور نہ اللہ پر ایمان لاتے ہیں اور نہ یومِ آخر پر۔ اور وہ جس کا شیطان ساتھی ہو تو وہ بہت ہی برا ساتھی ہے۔</t>
  </si>
  <si>
    <t>und jenen, die ihr Gut spenden den Leuten zur Schau, und nicht an Allah und an den Jüngsten Tag glauben. Und wer Satan zum Gefährten hat – welch ein übler Gefährte ist er!</t>
  </si>
  <si>
    <t>اور اُن پر کیا مشکل تھی اگر وہ اللہ پر ایمان لے آتے اور یومِ آخر پر بھی اور خرچ کرتے اس میں سے جو اللہ نے انہیں عطا کیا۔اور اللہ انہیں اچھی طرح جانتا ہے۔</t>
  </si>
  <si>
    <t>Und was würde ihnen (Böses) widerfahren sein, hätten sie an Allah und an den Jüngsten Tag geglaubt und von dem gespendet, was Allah ihnen gegeben? Und Allah kennt sie wohl.</t>
  </si>
  <si>
    <t>یقیناً اللہ ذرّہ برابر بھی ظلم نہیں کرتا۔ اور اگر کوئی نیکی کی بات ہو تو وہ اسے بڑھاتا ہے اور اپنی طرف سے بھی بہت بڑا اَجر عطا کرتا ہے۔</t>
  </si>
  <si>
    <t>Wahrlich, Allah, Er tut nicht Unrecht auch nur für eines Stäubchens Gewicht. Und ist da irgendeine gute Tat, so verdoppelt Er sie viele Male und gibt von Sich aus großen Lohn.</t>
  </si>
  <si>
    <t>پس کیا حال ہوگا جب ہم ہر ایک امّت میں سے ایک گواہ لے کر آئیں گے۔ اور ہم تجھے ان سب پر گواہ بنا کر لائیں گے۔</t>
  </si>
  <si>
    <t>Und wie (wird es ihnen ergehen), wenn Wir aus jedem Volk einen Zeugen herbeibringen und dich als Zeugen herbeibringen wider diese?</t>
  </si>
  <si>
    <t>اس دن وہ لوگ جنہوں نے کفر کیا اوررسول کی نافرمانی کی، چاہیں گے کہ کاش (وہ دفن ہو جاتے اور) زمین ان پر برابر کردی جاتی۔ اور وہ اللہ سے کوئی بات چھپا نہ سکیں گے۔</t>
  </si>
  <si>
    <t>An jenem Tage werden die, welche ungläubig waren und dem Gesandten den Gehorsam versagten, wünschen, dass doch die Erde über ihnen geebnet würde, und sie werden nichts vor Allah verbergen können.</t>
  </si>
  <si>
    <t>اے وہ لوگو جو ایمان لائے ہو! تم نماز کے قریب نہ جاؤ جب تم پر مدہوشی کی کیفیت ہو۔ یہاں تک کہ اس قابل ہو جاؤ کہ تمہیں علم ہو کہ تم کیا کہہ رہے ہو۔ اور نہ ہی ُجنبی ہونے کی حالت میں (نماز کے قریب جاؤ) یہاں تک کہ نہالو سوائے اس کے کہ تم مسافر ہو۔ اور اگر تم بیمار ہو یا مسافر ہو یا تم میں سے کوئی طبعی حوائج سے فارغ ہوا ہو یا تم نے عورتوں سے تعلق قائم کیا ہو اور تمہیں پانی نہ ملے تو خشک پاک مٹی سے تیمم کر لیا کرو۔ سو تم اپنے چہروں پر اور ہاتھوں پر مسح کرو۔ یقیناً اللہ بہت درگزر کرنے والا (اور) بہت بخشنے والا ہے۔</t>
  </si>
  <si>
    <t>O die ihr glaubt, nahet nicht dem Gebet, wenn ihr nicht bei Sinnen seid, bis ihr klar versteht, was ihr sprecht, noch im Zustande der Unreinheit* – ausgenommen als Reisende unterwegs –, bis ihr gebadet habt. Und wenn ihr krank seid oder auf einer Reise (im Zustande der Unreinheit), oder einer von euch kommt vom Abtritt und wenn ihr Frauen berührt habt und findet kein Wasser, dann nehmt reinen Sand und reibt euch damit Gesicht und Hände. Wahrlich, Allah ist nachsichtig, allverzeihend.</t>
  </si>
  <si>
    <t xml:space="preserve"> کیا تُو نے ایسے لوگوں پر غور نہیں کیا جنہیں کتاب میں سے ایک حصہ دیا گیا، وہ گمراہی خرید لیتے ہیں اور چاہتے ہیں کہ تم (سیدھے) رستے سے ہٹ جاؤ۔</t>
  </si>
  <si>
    <t>Weißt du nicht von jenen, denen ein Teil der Schrift gegeben wurde? Sie erkaufen Irrtum und wünschen, dass (auch) ihr vom Wege abirrt.</t>
  </si>
  <si>
    <t>اور اللہ تمہارے دشمنوں کو سب سے زیادہ جانتا ہے اور اللہ دوست ہونے کے لحاظ سے کافی ہے۔ اور اللہ ہی کافی ہے بطور مددگار۔</t>
  </si>
  <si>
    <t>Und Allah kennt eure Feinde besser. Allah genügt als Freund, und Allah genügt als Helfer.</t>
  </si>
  <si>
    <t>یہود میں سے ایسے بھی ہیں جو کلمات کو ان کی اصل جگہوں سے بدل دیتے ہیں۔ اور وہ کہتے ہیں ہم نے سنا اور ہم نے نافرمانی کی اور بات سُن اس حال میں کہ تجھے کچھ بھی نہ سنائی دے اور وہ اپنی زبانوں کو بل دیتے ہوئے اور دین میں طعن کرتے ہوئے رَاعِنَا کہتے ہیں۔ اور اگر ایسا ہوتا کہ وہ کہتے کہ ہم نے سنا اور ہم نے اطاعت کی اور سُن اور ہم پر نظر کر، تو یہ ان کے لئے بہتر اور سب سے زیادہ مضبوط (قول) ہوتا۔ لیکن اللہ نے ان کے کفر کی وجہ سے ان پر لعنت کر دی ہے۔ پس وہ ایمان نہیں لاتے مگر تھوڑا۔</t>
  </si>
  <si>
    <t>Es gibt welche unter den Juden, die Worte aus ihren Stellungen verdrehen und sagen: "Wir hören und wir gehorchen nicht", und "Höre, ohne gehört zu werden", und "Sei uns nachsichtig"*, indem sie mit ihren Zungen lügen und den Glauben verlästern. Und hätten sie gesagt: "Wir hören und wir gehorchen", und "Höre", und "Schaue gnädig auf uns"*, es wäre besser für sie gewesen und aufrechter. Doch Allah hat sie von Sich gewiesen um ihres Unglaubens willen; also glauben sie nur wenig.</t>
  </si>
  <si>
    <t>اے وہ لوگو جو کتاب دیئے گئے ہو! اس پر ایمان لے آؤ جو ہم نے اتارا ہے تصدیق کرتا ہوا اس کی جو تمہارے پاس ہے۔ پیشتر اس کے کہ ہم بعض چہروں کو داغ دیں اور انہیں ان کی پیٹھوں کے بل لوٹا دیں یا ان پر اسی طرح لعنت ڈالیں جس طرح ہم نے سبت والوں پر لعنت ڈالی تھی۔ اور اللہ کا فیصلہ تو پورا ہوکر رہنے والا ہے۔</t>
  </si>
  <si>
    <t>O ihr, denen die Schrift gegeben wurde, glaubet an das, was Wir herabsandten, bestätigend das, was (schon) bei euch ist, bevor Wir einige der Führer vernichten und sie umlegen auf ihre Rücken oder sie verfluchen, wie Wir die Sabbatleute verfluchten. Und Allahs Befehl wird vollzogen werden.</t>
  </si>
  <si>
    <t>یقیناً اللہ معاف نہیں کرے گا کہ اس کا کوئی شریک ٹھہرایا جائے اور اس کے علاوہ سب کچھ معاف کردے گا جس کے لئے وہ چاہے۔ اور جو اللہ کا شریک ٹھہرائے تو یقیناً اُس نے بہت بڑا گناہ افترا کیا ہے۔</t>
  </si>
  <si>
    <t>Wahrlich, Allah wird es nicht vergeben, dass Ihm Götter zur Seite gestellt werden; doch vergibt Er das, was geringer ist als dies, wem Er will. Und wer Allah Götter zur Seite stellt, der hat wahrhaftig eine gewaltige Sünde ersonnen.</t>
  </si>
  <si>
    <t xml:space="preserve"> کیا تُو نے ان لوگوں پر غور نہیں کیا جو اپنے آپ کو پاک ٹھہراتے ہیں۔ حقیقت یہ ہے کہ اللہ ہی ہے جسے چاہے پاک قرا ر دے۔ اور وہ کھجور کی گٹھلی کی لکیر کے برابر بھی ظلم نہیں کئے جائیں گے۔</t>
  </si>
  <si>
    <t>Weißt du nicht von denen, die sich selber reinsprechen? Nein, Allah ist es, Der reinspricht, wen Er will, und kein Quentchen Unrecht sollen sie leiden.</t>
  </si>
  <si>
    <t>دیکھ وہ اللہ پر کس طرح جھوٹ گھڑتے ہیں۔ اور یہ بات ایک نمایاں گناہ کے طور پر کافی ہے۔</t>
  </si>
  <si>
    <t>Schau, wie sie Lüge wider Allah erdichten. Und das allein ist genug als offenkundige Sünde.</t>
  </si>
  <si>
    <t xml:space="preserve"> کیا تُو نے اُن کی طرف نظر نہیں دوڑائی جن کو کتاب میں سے ایک حصہ دیا گیا تھا۔ وہ بتوں اور شیطان پر ایمان لاتے ہیں اور اُن لوگوں کے متعلق جنہوں نے انکار کیا کہتے ہیں کہ یہ لوگ مسلک کے لحاظ سے ایمان لانے والوں سے زیادہ درست ہیں۔</t>
  </si>
  <si>
    <t>Weißt du nicht von denen, denen ein Teil der Schrift gegeben wurde? Sie glauben an Nutzloses und an die Frevler, und sie sprechen von den Ungläubigen: "Sie sind in der Lehre besser geleitet als die Gläubigen."</t>
  </si>
  <si>
    <t>یہی لوگ ہیں جن پراللہ نے لعنت کی ہے اور جس پر اللہ لعنت کرے اس کے لئے تُو کوئی مددگار نہیں پائے گا۔</t>
  </si>
  <si>
    <t>Diese sind es, die Allah von Sich gewiesen hat; und wen Allah von Sich weist, keinen Helfer wirst du ihm finden.</t>
  </si>
  <si>
    <t xml:space="preserve"> کیا ان کا بادشاہت میں سے کوئی حصہ ہے۔ تب تو وہ لوگوں کو (ہرگز اس میں سے) کھجور کی گٹھلی کی لکیر کے برابر بھی نہیں دیں گے۔</t>
  </si>
  <si>
    <t>Haben sie einen Anteil an der Herrschaft? Dann würden sie den Menschen nicht einmal so viel wie die Rille am Dattelkern abgeben.</t>
  </si>
  <si>
    <t>کیاوہ اس پر لوگوں سے حسد کرتے ہیں جو اللہ نے ان کو اپنے فضل سے عطا کیا ہے۔ تو یقیناً آلِ ابراہیم کو بھی ہم کتاب اور حکمت عطا کرچکے ہیں اور ہم نے انہیں ایک بڑی سلطنت عطا کی تھی۔</t>
  </si>
  <si>
    <t>Oder beneiden sie die Menschen um das, was Allah ihnen aus Seiner Huld geschenkt hat? Nun wohl, Wir gaben den Kindern Abrahams das Buch und die Weisheit, und Wir gaben ihnen ein mächtiges Reich.</t>
  </si>
  <si>
    <t>پس اُنہی میں سے وہ تھے جو اُس پر ایمان لے آئے اور انہی میں سے وہ تھے جو اُس (پر ایمان لانے) سے رُک گئے۔ اور (ایسے لوگوں کو) جلانے کے لئے جہنّم کافی ہے۔</t>
  </si>
  <si>
    <t>Und einige von ihnen glaubten daran, andere aber wandten sich davon ab. Und die Hölle ist stark genug als ein Flammenfeuer.</t>
  </si>
  <si>
    <t>یقیناً وہ لوگ جنہوں نے ہماری آیات کا انکار کیا ہے ہم انہیں آگ میں داخل کریں گے۔ جب کبھی ان کے چمڑے گل جائیں گے ہم انہیں بدل کر دوسرے چمڑے دے دیں گے تاکہ وہ عذاب کو چکھیں۔ یقینا اللہ کامل غلبہ والا (اور) صاحبِ حکمت ہے۔</t>
  </si>
  <si>
    <t>Die Unseren Zeichen Glauben versagen, die werden Wir bald ins Feuer stoßen. Sooft ihre Haut verbrannt ist, geben Wir ihnen eine andere Haut, damit sie die Strafe auskosten. Wahrlich, Allah ist allmächtig, allweise.</t>
  </si>
  <si>
    <t>اور وہ لوگ جو ایمان لائے اور نیک اعمال بجا لائے ان کو ہم ضرور ایسی جنّات میں داخل کریں گے جن کے دامن میں نہریں بہتی ہوں گی۔ وہ ان میں ہمیشہ ہمیش رہنے والے ہیں۔ ان میں ان کے لئے پاک بنائے ہوئے جوڑے ہوں گے۔ اور ہم انہیں گھنے سایوں میں داخل کریں گے۔</t>
  </si>
  <si>
    <t>Die aber glauben und gute Werke tun, die wollen Wir in Gärten führen, durch die Ströme fließen, darin sie ewig weilen und immerdar; dort sollen sie reine Gefährten und Gefährtinnen haben, und Wir gewähren ihnen Zutritt zu einem (Ort) wohltätigen und reichlichen Schattens.</t>
  </si>
  <si>
    <t>یقیناً اللہ تمہیں حکم دیتا ہے کہ تم امانتیں ان کے حقداروں کے سپرد کیا کرو اور جب تم لوگوں کے درمیان حکومت کرو تو انصاف کے ساتھ حکومت کرو۔ یقیناً بہت ہی عمدہ ہے جو اللہ تمہیں نصیحت کرتا ہے۔ یقیناً اللہ بہت سننے والا (اور) گہری نظر رکھنے والا ہے۔</t>
  </si>
  <si>
    <t>Allah gebietet euch, dass ihr die Treuhandschaft* jenen übergebt, die ihrer würdig sind; und wenn ihr** zwischen Menschen richtet, dass ihr richtet nach Gerechtigkeit. Fürwahr, herrlich ist, wozu Allah euch ermahnt. Allah ist allhörend, allsehend.</t>
  </si>
  <si>
    <t xml:space="preserve">اے وہ لوگو جو ایمان لائے ہو! اللہ کی اطاعت کرو اور رسول کی اطاعت کرو اور اپنے حکام کی بھی۔ اور اگر تم کسی معاملہ میں (اُولُوالامر سے) اختلاف کرو تو ایسے معاملے اللہ اور رسول کی طرف لَوٹا دیا کرو اگر (فی الحقیقت) تم اللہ پر اور یومِ آخر پر ایمان لانے والے ہو۔ یہ بہت بہتر (طریق) ہے اور انجام کے لحاظ سے بہت اچھا ہے۔ </t>
  </si>
  <si>
    <t>O die ihr glaubt, gehorchet Allah und gehorchet dem Gesandten und denen, die Befehlsgewalt unter euch haben. Und wenn ihr in etwas uneins seid, so bringet es vor Allah und den Gesandten, so ihr an Allah glaubt und an den Jüngsten Tag. Das ist das Beste und am Ende auch das Empfehlenswerteste.</t>
  </si>
  <si>
    <t>کیا تُو نے ان لوگوں کے حال پر نظر کی ہے جو گمان کرتے ہیں کہ وہ اس پر ایمان لے آئے ہیں جو تجھ پر اتارا گیا اور اس پر بھی جو تجھ سے پہلے اتارا گیا۔ وہ چاہتے ہیں کہ فیصلے شیطان سے کروائیں جبکہ انہیں حکم دیا گیا تھا کہ وہ اس کا انکار کریں۔ اور شیطان یہ چاہتا ہے کہ وہ اُنہیں دُور کی گمراہی میں بہکا دے۔</t>
  </si>
  <si>
    <t>Weißt du nicht von denen, die vorgeben zu glauben, was zu dir hinabgesandt worden und was vor dir hinabgesandt worden ist? Sie wollen den Rechtsspruch bei den Frevlern suchen, wiewohl ihnen befohlen ward, nicht auf jene zu hören; denn Satan will sie in die weite Irre führen.</t>
  </si>
  <si>
    <t>اور جب ان سے کہا جاتا ہے کہ اس کی طرف آؤ جو اللہ نے اتارا ہے اور رسول کی طرف آؤ تو منافقوں کو تُو دیکھےگا کہ وہ تجھ سے بہت پرے ہٹ جاتے ہیں۔</t>
  </si>
  <si>
    <t>Und wenn ihnen gesagt wird: "Kommt her zu dem, was Allah herabgesandt hat, und zu dem Gesandten", siehst du die Heuchler sich in Widerwillen von dir abwenden.</t>
  </si>
  <si>
    <t>پھر انہیں کیا ہو جاتا ہے جب اُن پر کوئی مصیبت ٹوٹتی ہے، بسبب اس کے جو اُن کے ہاتھوں نے آگے بھیجا۔ تب وہ تیرے پاس اللہ کی قسمیں کھاتے ہوئے آتے ہیں کہ ہمارا تو احسان کرنے اور اصلاح کرنے کے سوا کوئی ارادہ نہ تھا۔</t>
  </si>
  <si>
    <t>Nun aber, wenn ein Unheil sie trifft für ihre Taten, kommen sie zu dir, schwörend bei Allah: "Wir wollten ja nur Gutes und Versöhnliches."</t>
  </si>
  <si>
    <t>یہ وہ لوگ ہیں جن کے دلوں کا حال اللہ خوب جانتا ہے۔ پس ان سے اِعراض کر اور انہیں نصیحت کر اور انہیں ایسی بات کہہ جو اُن کے نفسوں پر گہرا اثر چھوڑنے والی ہو۔</t>
  </si>
  <si>
    <t>Diese sind es, von denen Allah wohl weiß, was in ihren Herzen ist. So wende dich ab von ihnen und ermahne sie und sprich ein eindringliches Wort zu ihnen über sie selbst.</t>
  </si>
  <si>
    <t>اور ہم نے کوئی رسول نہیں بھیجا مگر اس لئے کہ اللہ کے حکم سے اس کی اطاعت کی جائے۔ اور اگر اس وقت جب انہوں نے اپنی جانوں پر ظلم کیا وہ تیرے پاس حاضر ہوتے اور اللہ سے بخشش طلب کرتے اور رسول بھی ان کے لئے بخشش مانگتا تو وہ ضرور اللہ کو بہت توبہ قبول کرنے والا (اور) بارباررحم کرنے والا پاتے۔</t>
  </si>
  <si>
    <t>Und Wir entsandten nur darum einen Gesandten, dass ihm gehorcht würde nach Allahs Gebot. Und wären sie zu dir gekommen, nachdem sie sich versündigt, und hätten Allahs Verzeihung erfleht und hätte der Gesandte (auch) für sie um Verzeihung gebeten, sie hätten gewiss Allah mitleidsvoll vergebend, barmherzig gefunden.</t>
  </si>
  <si>
    <t>نہیں! تیرے ربّ کی قَسم! وہ کبھی ایمان نہیں لا سکتے جب تک وہ تجھے ان امور میں منصف نہ بنا لیں جن میں ان کے درمیان جھگڑا ہوا ہے۔ پھر تُو جو بھی فیصلہ کرے اس کے متعلق وہ اپنے دلوں میں کوئی تنگی نہ پائیں اور کامل فرمانبرداری اختیار کریں۔</t>
  </si>
  <si>
    <t>Aber nein, bei deinem Herrn, sie sind nicht eher Gläubige, als bis sie dich zum Richter über alles machen, was zwischen ihnen strittig ist, und dann in ihren Herzen kein Bedenken finden gegen deinen Entscheid, und sich in Ergebung fügen.</t>
  </si>
  <si>
    <t>اور اگر ہم نے ان پر یہ فرض کر دیا ہوتا کہ تم اپنے نفسوں کو قتل کرو یا اپنے گھروں سے نکل کھڑے ہو تو ان میں سے چند ایک کے سوا کوئی ایسا نہ کرتا۔ اور اگر وہ وہی کرتے جس کی انہیں نصیحت کی جاتی ہے تو یہ ان کے لئے بہت بہتر ہوتا اور ان کے ثباتِ قدم کے لئے ایک مضبوط ذریعہ ثابت ہوتا۔</t>
  </si>
  <si>
    <t>Und hätten Wir ihnen befohlen: "Tötet* euch selbst oder verlasset eure Häuser", sie würden es nicht getan haben, ausgenommen einige wenige von ihnen; hätten sie aber das getan, wozu sie aufgefordert wurden, es wäre wahrlich besser für sie gewesen und stärkender.</t>
  </si>
  <si>
    <t>اور ایسی صورت میں ہم ضرور انہیں اپنی جناب سے بڑا اجر عطا کرتے۔</t>
  </si>
  <si>
    <t>Und dann hätten Wir ihnen gewiss einen großen Lohn von Uns aus gegeben;</t>
  </si>
  <si>
    <t>اور ہم ضرور انہیں سیدھے رستے کی طرف ہدایت دیتے۔</t>
  </si>
  <si>
    <t>und Wir hätten sie sicher geleitet auf den geraden Weg.</t>
  </si>
  <si>
    <t>اور جو بھی اللہ کی اور اِس رسول کی اطاعت کرے تو یہی وہ لوگ ہیں جو اُن لوگوں کے ساتھ ہوں گے جن پر اللہ نے انعام کیا ہے (یعنی) نبیوں میں سے، صدیقوں میں سے، شہیدوں میں سے اور صالحین میں سے۔ اور یہ بہت ہی اچھے ساتھی ہیں۔</t>
  </si>
  <si>
    <t>Wer Allah und dem Gesandten gehorcht, soll unter denen sein, denen Allah Seine Huld gewährt hat, nämlich unter den Propheten, den Wahrhaftigen, den Blutzeugen und den Gerechten; und das sind die besten Gefährten.</t>
  </si>
  <si>
    <t>یہ اللہ کا خاص فضل ہے۔ اور اللہ صاحبِ علم ہونے کے لحاظ سے بہت کافی ہے۔</t>
  </si>
  <si>
    <t>Solche Gnade ist von Allah, und Allah weiß zur Genüge.</t>
  </si>
  <si>
    <t>اے وہ لوگو جو ایمان لائے ہو! اپنے بچاؤ کا سامان رکھا کرو۔ پھر خواہ چھوٹے چھوٹے گروہوں میں نکلو یا بڑی جمعیت کی صورت میں۔</t>
  </si>
  <si>
    <t>O die ihr glaubt, seid auf eurer Hut, dann zieht entweder truppweise aus oder alle zusammen.</t>
  </si>
  <si>
    <t>اور یقیناً تم میں ایسے بھی ہیں جو ضرور دیر کریں گے۔ اور جب تم پر کوئی مصیبت آن پڑے تو ایسا شخص کہے گا کہ اللہ نے مجھ پر انعام کیا کہ میں ان کے ساتھ (یہ مصیبت) دیکھنے والا نہیں بنا۔</t>
  </si>
  <si>
    <t>Unter euch ist wohl mancher, der zurückbleibt, und wenn euch ein Unglück trifft, sagt er: "Wahrlich, Allah ist gnädig zu mir gewesen, dass ich nicht bei ihnen zugegen war."</t>
  </si>
  <si>
    <t>اور اگر تمہیں اللہ کی طرف سے کوئی فضل نصیب ہو تو وہ ضرور اس طرح کہے گا، گویا تمہارے اور اس کے درمیان کوئی محبت کا تعلق نہیں، کہ کاش میں بھی ان کے ساتھ ہوتا تو بہت بڑی کامیابی حاصل کرتا۔</t>
  </si>
  <si>
    <t>Begegnet euch aber ein Glück von Allah, dann sagt er, als wäre keine Freundschaft zwischen euch und ihm: "Wäre ich doch bei ihnen gewesen, dann hätte ich einen großen Erfolg errungen!"</t>
  </si>
  <si>
    <t>پس اللہ کی راہ میں وہ لوگ قتال کریں جو آخرت کے بدلے دنیا کی زندگی بیچ ڈالتے ہیں۔ اور جو اللہ کی راہ میں قتال کرے پھر قتل ہو جائے یا غالب آ جائے تو (ہر صورت میں) ہم ضرور اسے بہت بڑا اَجر عطا کریں گے۔</t>
  </si>
  <si>
    <t>Lasst also solche für Allahs Sache kämpfen, die das irdische Leben hinzugeben gewillt sind für das zukünftige. Und wer für Allahs Sache ficht, ob er fällt oder siegt, Wir werden ihm bald großen Lohn gewähren.</t>
  </si>
  <si>
    <t>اور تمہیں کیا ہوا ہے کہ تم اللہ کی راہ میں اور ایسے مردوں، عورتوں اور بچوں کی خاطر قتال نہیں کرتے جنہیں کمزور بنا دیا گیا تھا (اور) جو دعا کرتے ہیں کہ اے ہمارے ربّ! تو ہمیں اس بستی سے نکال جس کے رہنے والے ظالم ہیں اور ہمارے لئے اپنی جناب سے کوئی سرپرست بنا دے اور ہمارے لئے اپنی جناب سے کوئی مددگار مقرر کر۔</t>
  </si>
  <si>
    <t>Und was ist euch, dass ihr nicht kämpfet für Allahs Sache und für die der Schwachen – Männer, Frauen und Kinder –, die sprechen: "Unser Herr, führe uns heraus aus dieser Stadt, deren Bewohner Bedrücker sind, und gib uns von Dir einen Beschützer, und gib uns von Dir einen Helfer"?</t>
  </si>
  <si>
    <t>وہ لوگ جو ایمان لائے ہیں وہ اللہ کی راہ میں قتال کرتے ہیں اور وہ لوگ جنہوں نے انکار کیا وہ شیطان کی راہ میں قتال کرتے ہیں۔ پس تم شیطان کے دوستوں سے قتال کرو۔ شیطان کی تدبیر یقیناً کمزور ہوتی ہے۔</t>
  </si>
  <si>
    <t>Die da glauben, kämpfen für Allahs Sache, und die nicht glauben, kämpfen für die Sache des Bösen. Kämpft darum wider die Freunde Satans! Denn gewiss, Satans Feldherrnkunst ist schwach.</t>
  </si>
  <si>
    <t>کیا تُو نے ان لوگوں کی طرف نظر نہیں دوڑائی جنہیں کہا گیا تھا کہ اپنے ہاتھ روک لو اور نماز قائم کرو اور زکوٰۃ دو۔ پھر جب قتال ان پر فرض کیا گیا تو اچانک ان میں سے ایک گروہ لوگوں سے ایسا ڈرنے لگا جیسے اللہ سے ڈرا جاتا ہے یا اس سے بھی بڑھ کر۔ اور انہوں نے کہا اے ہمارے ربّ! تو نے کیوں ہم پر قتال فرض کر دیا۔ کیوں نہ تُو نے ہمیں تھوڑی مدت کےلئے اور مہلت دی۔ تُو کہہ دے کہ دنیا کی منفعت تھوڑی ہے۔ اور آخرت اس کے لئے بہت بہتر ہے جس نے تقویٰ اختیار کیا۔ اور تم کھجور کی گٹھلی کی لکیر کے برابر بھی ظلم نہیں کئے جاؤ گے۔</t>
  </si>
  <si>
    <t>Hast du nicht Kunde von denen, welchen gesagt wurde: "Zügelt eure Hände, verrichtet das Gebet und zahlet die Zakât"? Doch wenn ihnen Kampf verordnet wurde, da fürchtete ein Teil von ihnen die Menschen, wie man Allah fürchtet, oder mit noch größerer Furcht; und sie sagten: "Unser Herr, warum hast Du uns Kampf verordnet? Möchtest Du uns nicht noch eine Weile Aufschub gewähren?" Sprich: "Der Vorteil dieser Welt ist gering und das Jenseits wird besser sein für den Gottesfürchtigen; und kein Quentchen Unrecht sollt ihr erleiden."</t>
  </si>
  <si>
    <t>تم جہاں کہیں بھی ہو موت تمہیں آ لے گی خواہ تم سخت مضبوط بنائے ہوئے بُرجوں میں ہی ہو۔ اور اگر انہیں کوئی حَسَنہ پہنچتی ہے تو وہ کہتے ہیں کہ یہ اللہ کی طرف سے ہے اور اگر انہیں کوئی بُرائی پہنچتی ہے تو کہتے ہیں(اے محمد!) یہ تیری طرف سے ہے۔ تُو کہہ دے کہ سب کچھ اللہ ہی کی طرف سے ہوتا ہے۔ پس ان لوگوں کو کیا ہوگیا ہے کہ کوئی بات سمجھنے کے قریب تک نہیں پھٹکتے۔</t>
  </si>
  <si>
    <t>Wo ihr auch sein mögt, der Tod ereilt euch doch, und wäret ihr in hohen Burgen. Und wenn ihnen Gutes begegnet, sagen sie: "Das ist von Allah", und wenn ihnen Schlimmes begegnet, sagen sie: "Das ist von dir." Sprich: "Alles ist von Allah." Was ist diesem Volk widerfahren, dass sie so weit davon sind, etwas zu begreifen?</t>
  </si>
  <si>
    <t>جو بھلائی تجھے پہنچے تو وہ اللہ ہی کی طرف سے ہوتی ہے۔ اور جو ضرر رساں بات تجھے پہنچے تو وہ تیرے اپنے نفس کی طرف سے ہوتی ہے۔ اور ہم نے تجھے سب انسانوں کے لئے رسول بنا کر بھیجا ہے اور اللہ بطور گواہ کافی ہے۔</t>
  </si>
  <si>
    <t>Was dich Gutes trifft, kommt von Allah, und was dich Schlimmes trifft, kommt von dir selbst. Und Wir haben dich als einen Gesandten zu den Menschen entsandt. Und Allah genügt als Zeuge.</t>
  </si>
  <si>
    <t>جو اِس رسول کی پیروی کرے تو اُس نے اللہ کی پیروی کی اور جو پِھر جائے تو ہم نے تجھے ان پر محافظ بنا کر نہیں بھیجا۔</t>
  </si>
  <si>
    <t>Wer dem Gesandten gehorcht, der gehorcht in der Tat Allah; und wer sich abkehrt – wohlan, Wir haben dich nicht gesandt zum Hüter über sie.</t>
  </si>
  <si>
    <t>اور وہ (محض منہ سے) ”اطاعت“ کہتے ہیں! پھر جب وہ تجھ سے الگ ہوتے ہیں تو اُن میں سے ایک گروہ ایسی باتیں کرتے ہوئے رات گزارتا ہے جو اس سے مختلف ہیں جو تُو کہتا ہے۔ اور اللہ ان کی رات کی باتوں کو احاطہء تحریر میں لے آتا ہے۔ پس ان سے اِعراض کر اور اللہ پر توکّل کر اور اللہ کارساز کے طور پر کافی ہے۔</t>
  </si>
  <si>
    <t>Und sie sagen: "Gehorsam (ist unser Leitsatz)", doch wenn sie von dir gehen, dann ersinnt ein Teil von ihnen Anschläge gegen das, was du gesagt. Allah aber zeichnet alles auf, was sie an Anschlägen ersinnen. So wende dich von ihnen ab und vertraue auf Allah. Und Allah genügt als Vertrauter.</t>
  </si>
  <si>
    <t>پس کیا وہ قرآن پر تدبّر نہیں کرتے؟ حالانکہ اگر وہ اللہ کے سوا کسی اور کی طرف سے ہوتا تو ضرور اس میں بہت اختلاف پاتے۔</t>
  </si>
  <si>
    <t>Wollen sie denn nicht über den Qur-ân nachsinnen? Wäre er von einem anderen als Allah, sie würden gewiss manchen Widerspruch darin finden.</t>
  </si>
  <si>
    <t>اور جب بھی ان کے پاس کوئی امن یا خوف کی بات آئے تو وہ اُسے مشتہر کر دیتے ہیں۔ اور اگر وہ اسے (پھیلانے کی بجائے) رسول کی طرف یا اپنے میں سے کسی صاحبِ امر کے سامنے پیش کر دیتے تو ان میں سے جو اُس سے استنباط کرتے وہ ضرور اُس (کی حقیقت) کو جان لیتے۔ اور اگر تم پر اللہ کا فضل اور اس کی رحمت نہ ہوتے تو تم چند ایک کے سوا ضرور شیطان کی پیروی کرنے لگتے۔</t>
  </si>
  <si>
    <t>Und wenn etwas von Frieden oder Furcht zu ihnen dringt, verbreiten sie es; hätten sie es aber vor den Gesandten und vor jene gebracht, die unter ihnen Befehlsgewalt haben, dann würden sicherlich die unter ihnen, die es entschleiern können, es verstanden haben. Und wäre nicht Allahs Gnade über euch und Seine Barmherzigkeit, ihr wäret alle dem Satan gefolgt, bis auf einige wenige.</t>
  </si>
  <si>
    <t>پس اللہ کی راہ میں قتال کر۔ تجھ پر تیرے نفس کے سوا کسی اور کا بوجھ نہیں ڈالا جائے گا۔ اور مومنوں کو بھی (قتال کی) ترغیب دے۔ بعید نہیں کہ اللہ اُن لوگوں کی جنگ روک دے جنہوں نے کفر کیا اور اللہ جنگ کرنے میں سب سے زیادہ سخت اور عبرتناک سزا دینے میں زیادہ شدید ہے۔</t>
  </si>
  <si>
    <t>Kämpfe darum für Allahs Sache – du wirst für keinen verantwortlich gemacht als für dich selbst – und sporne die Gläubigen an. Vielleicht wird Allah den Krieg der Ungläubigen aufhalten; und Allah ist stärker im Krieg und strenger im Strafen.</t>
  </si>
  <si>
    <t>جو کوئی اچھی شفاعت کرے اُس میں سے اُس کا بھی حصہ ہوگا اور جو کوئی بُری شفاعت کرے اس کا کچھ بوجھ اس کے لئے بھی ہوگا۔ اور اللہ ہر چیز پر بہت مقدرت رکھنے والا ہے۔</t>
  </si>
  <si>
    <t>Wer in gerechter Sache Fürsprache einlegt, dem soll ein Anteil daran werden, und wer in ungerechter Sache Fürsprache einlegt, dem soll ein gleicher Anteil daran werden; und Allah ist mächtig über alle Dinge.</t>
  </si>
  <si>
    <t>اور اگرتمہیں کوئی خیرسگالی کا تحفہ پیش کیا جائے تو اس سے بہتر پیش کیا کرو یا وہی لَوٹا دو۔ یقیناً اللہ ہر چیز کا حساب لینے والا ہے۔</t>
  </si>
  <si>
    <t>Und wenn ihr mit einem Glückwunsch gegrüßt werdet, so grüßet mit einem schöneren wieder oder gebt ihn (wenigstens) zurück. Siehe, Allah führt Rechenschaft über alle Dinge.</t>
  </si>
  <si>
    <t>اللہ!۔ اس کے سوا اور کوئی معبود نہیں۔ وہ ضرور تمہیں قیامت کے دن تک اکٹھا کرتا چلا جائے گا جس میں کوئی شک نہیں۔ اور اللہ سے زیادہ بیان میں اور کون سچا ہو سکتا ہے۔</t>
  </si>
  <si>
    <t>Allah – niemand ist anbetungswürdig außer Ihm. Er wird euch weiter versammeln bis zum Tage der Auferstehung, über den kein Zweifel ist. Und wer ist wahrhafter in der Rede als Allah?</t>
  </si>
  <si>
    <t>پس تمہیں کیا ہوا ہے کہ منافقوں کے بارہ میں دوگروہوں میں بٹے ہوئے ہو، حالانکہ اللہ نے اس کی وجہ سے جو انہوں نے کسب کئے انہیں اوندھا کر دیا ہے۔ کیا تم چاہتے ہو کہ اُسے ہدایت دو جسے اللہ نے گمراہ قرار دے دیا ہے۔ اور جسے اللہ گمراہ قرار دے تو اس کے لئے تُو ہرگز کوئی راہ نہ پائے گا۔</t>
  </si>
  <si>
    <t>Was ist denn euch widerfahren, dass ihr in zwei Parteien gespalten seid gegenüber den Heuchlern? Und Allah hat sie verstoßen um dessentwillen, was sie begangen. Wolltet ihr einem den Weg weisen, den Allah ins Verderben hat gehen lassen? Und wen Allah ins Verderben gehen lässt, für den findest du keinen Weg.</t>
  </si>
  <si>
    <t>وہ چاہتے ہیں کہ کاش تم بھی اُسی طرح کفر کرو جس طرح انہوں نے کفر کیا۔ نتیجۃً تم ایک ہی جیسے ہوجاؤ۔ پس ان میں سے کوئی دوست نہ بنایا کرو یہاں تک کہ وہ اللہ کی راہ میں ہجرت کریں۔ پس اگر وہ پیٹھ دکھا جائیں تو اُن کو پکڑو اور ان کو قتل کرو جہاں کہیں بھی تم ان کو پاؤ اور ان میں سے کسی کو دوست یا مددگار نہ بناؤ۔</t>
  </si>
  <si>
    <t>Sie* wünschen, dass ihr ungläubig werdet, wie sie ungläubig sind, so dass ihr alle gleich seiet. Nehmet euch daher keinen von ihnen zum Freund, ehe sie nicht auswandern auf Allahs Weg. Und wenn sie sich abkehren, dann ergreifet sie und tötet sie, wo immer ihr sie auffindet; und nehmet euch keinen von ihnen zum Freunde oder zum Helfer;</t>
  </si>
  <si>
    <t>سوائے ان لوگوں کے جو ایسی قوم سے نسبت رکھتے ہیں جن کے اور تمہارے درمیان عہد و پیمان ہیں۔ یا وہ اس حالت میں تمہارے پاس آئیں کہ ان کے دل اس بات پر انقباض محسوس کرتے ہوں کہ تم سے لڑیں یا خود اپنی ہی قوم سے لڑیں۔ اور اگر اللہ چاہتا تو ان کو تم پر مسلط کر دیتا پھر وہ ضرور تم سے قتال کرتے۔ پس اگر وہ تم سے الگ رہیں پھر تم سے قتال نہ کریں اور تمہیں امن کا پیغام دیں تو پھر اللہ نے تمہیں ان کے خلاف کوئی جواز نہیں بخشا۔</t>
  </si>
  <si>
    <t>außer denen, die Verbindung haben mit einem Volke, mit dem ihr ein Bündnis habt, und die zu euch kommen, weil ihre Herzen davor zurückschrecken, wider euch oder wider ihr eigenes Volk zu kämpfen. Und wenn Allah es wollte, Er hätte ihnen Macht über euch geben können, dann hätten sie sicherlich wider euch gekämpft. Darum, wenn sie sich von euch fernhalten und nicht wider euch kämpfen, sondern euch Frieden bieten: dann hat Allah euch keinen Weg gegen sie erlaubt.</t>
  </si>
  <si>
    <t>تم کچھ دوسرے لوگ ایسے بھی پاؤ گے جو چاہتے ہیں کہ وہ تم سے بھی امن میں رہیں اور اپنی قوم سے بھی امن میں رہیں۔ جب کبھی بھی ان کو فتنے کی طرف لے جایا جائے تو وہ اس میں اوندھے مُنہ گرائے جاتے ہیں۔ پس اگر وہ تمہارا پیچھا نہ چھوڑیں اور تمہیں امن کا پیغام نہ دیں اور اپنے ہاتھ نہ روکیں تو ان کو پکڑو اور ان کو قتل کرو جہاں کہیں تم انہیں پاؤ۔ اور یہی وہ (تمہارے دشمن) ہیں جن کے خلاف ہم نے تمہیں کھلی کھلی حجت عطا کی ہے۔</t>
  </si>
  <si>
    <t>Ihr werdet noch andere* finden, die wünschen, in Frieden mit euch und in Frieden mit ihrem eigenen Volk zu sein. Sooft sie wieder zur Feindseligkeit verleitet werden, stürzen sie kopfüber hinein. Wenn sie sich also nicht von euch fernhalten noch euch Frieden bieten noch ihre Hände zügeln, dann ergreifet sie und tötet sie, wo immer ihr sie auffindet. Denn gegen diese haben Wir euch volle Gewalt gegeben.</t>
  </si>
  <si>
    <t>اور کسی مومن کے لئے جائز نہیں کہ کسی مومن کو قتل کرے سوائے اس کے کہ غلطی سے ایسا ہو۔ اور جو کوئی غلطی سے کسی مومن کو قتل کرے تو ایک مومن غلام کا آزادکرنا ہے اور (طے شدہ) دیت اس کے اہل کو ادا کرنا ہوگی سوائے اس کے کہ وہ معاف کر دیں اور اگر وہ (مقتول) تمہاری دشمن قوم سے تعلق رکھتا ہو اور وہ مومن ہو تب (بھی) ایک مومن غلام آزاد کرنا ہے۔ اور اگر وہ ایسی قوم سے تعلق رکھنے والا ہو کہ تمہارے اور ان کے درمیان عہد و پیمان ہوں تو اس کے اہل کو (طے شدہ) دیت دینا لازم ہے اور ایک مومن غلام کا آزاد کرنا بھی۔ اور جس کو یہ توفیق نہ ہو تو دو مہینے متواتر روزے رکھنا ہوں گے۔ اللہ کی طرف سے یہ بطور توبہ (فرض کیا گیا) ہے۔ اور اللہ دائمی علم رکھنے والا(اور) بہت حکمت والا ہے۔</t>
  </si>
  <si>
    <t>Keinem Gläubigen steht es zu, einen anderen Gläubigen zu töten, es sei denn aus Versehen. Und wer einen Gläubigen aus Versehen tötet: dann die Befreiung eines gläubigen Sklaven und Blutgeld an seine Erben, es sei denn, sie erlassen es aus Mildtätigkeit. War er (der Getötete) aber von einem Volk, das euch feind ist, und ist er (der Totschläger) gläubig: dann die Befreiung eines gläubigen Sklaven; war er aber von einem Volk, mit dem ihr ein Bündnis habt: dann das Blutgeld an seine Erben und die Befreiung eines gläubigen Sklaven. Wer [das] nicht kann: dann zwei Monate hintereinander fasten – eine Barmherzigkeit von Allah. Und Allah ist allwissend, allweise.</t>
  </si>
  <si>
    <t>اور جو جان بوجھ کر کسی مومن کو قتل کرے تو اس کی جزا جہنّم ہے۔ وہ اس میں بہت لمبا عرصہ رہنے والا ہے۔ اور اللہ اس پر غضبناک ہوا اور اس پر لعنت کی، اور اس نے اس کے لئے بہت بڑا عذاب تیار کر رکھا ہے۔</t>
  </si>
  <si>
    <t>Und wer einen Gläubigen vorsätzlich tötet, dessen Lohn ist die Hölle, worin er bleiben soll. Allah wird ihm zürnen und ihn von Sich weisen und ihm schwere Strafe bereiten.</t>
  </si>
  <si>
    <t>اے وہ لوگو جو ایمان لائے ہو! جب تم اللہ کی راہ میں سفر کر رہے ہو تو اچھی طرح چھان بین کر لیا کرو اور جو تم پر سلام بھیجے اس سے یہ نہ کہا کرو کہ تُو مومن نہیں ہے۔ تم دنیاوی زندگی کے اموال چاہتے ہو تو اللہ کے پاس غنیمت کے کثیر سامان ہیں۔ اس سے پہلے تم اسی طرح ہوا کرتے تھے پھر اللہ نے تم پر فضل کیا۔ پس خوب چھان بین کرلیا کرو۔ یقیناً اللہ اس سے جو تم کرتے ہو بہت باخبر ہے۔</t>
  </si>
  <si>
    <t>O die ihr glaubt, wenn ihr auszieht auf Allahs Weg, so stellt erst gehörig Nachforschung an und sagt nicht zu jedem, der euch den Friedensgruß bietet: "Du bist kein Gläubiger." Ihr trachtet nach den Gütern des irdischen Lebens doch bei Allah ist des Guten Fülle. Also waret ihr einst, dann aber hat Allah Seine Huld über euch ergossen; darum stellt erst gehörig Nachforschung an. Siehe, Allah ist eures Tuns wohl kundig.</t>
  </si>
  <si>
    <t>مومنوں میں سے بغیر کسی بیماری کے گھر بیٹھ رہنے والے اور (دوسرے) اللہ کی راہ میں اپنے اموال اور جانوں کے ذریعہ جہاد کرنے والے برابر نہیں ہو سکتے۔ اللہ نے اپنے اموال اور اپنی جانوں کے ذریعہ جہاد کرنے والوں کو بیٹھ رہنے والوں پر ایک نمایاں مرتبہ عطا کیا ہے۔ جبکہ ہر ایک سے اللہ نے بھلائی کا ہی وعدہ کیا ہے۔ اور اللہ نے مجاہدین کو بیٹھ رہنے والوں پر ایک اجرِعظیم کی فضیلت عطا کی ہے۔</t>
  </si>
  <si>
    <t>Die unter den Gläubigen, die stillsitzen – ausgenommen die Gebrechlichen –, und die, welche für Allahs Sache ihr Gut und Blut einsetzen im Streit, sie sind nicht gleich. Allah hat die mit ihrem Gut und Blut Streitenden im Range erhöht über die Stillsitzenden. Einem jeden aber hat Allah Gutes verheißen; doch die Gottesstreiter hat Er vor den Stillsitzenden ausgezeichnet durch einen großen Lohn –</t>
  </si>
  <si>
    <t>(یہ) اس کی طرف سے درجات اور بخشش اور رحمت کے طور پر (ہے)۔ اور اللہ بہت بخشنے والا (اور) باربار رحم کرنے والا ہے۔</t>
  </si>
  <si>
    <t>Rangstufen von Ihm und Vergebung und Barmherzigkeit; denn Allah ist allvergebend, barmherzig.</t>
  </si>
  <si>
    <t>یقیناً وہ لوگ جن کو فرشتے اس حال میں وفات دیتے ہیں کہ وہ اپنے نفسوں پر ظلم کرنے والے ہیں وہ (اُن سے) کہتے ہیں تم کس حال میں رہے؟ وہ (جواباً) کہتے ہیں ہم تو وطن میں بہت کمزور بنا دیئے گئے تھے۔ وہ (فرشتے) کہیں گے کہ کیا اللہ کی زمین وسیع نہیں تھی کہ تم اس میں ہجرت کر جاتے؟۔ پس یہی لوگ ہیں جن کا ٹھکانا جہنّم ہے اور وہ بہت بُرا ٹھکانا ہے۔</t>
  </si>
  <si>
    <t>Zu jenen, die – Unrecht gegen sich selbst tuend* – von Engeln dahingerafft werden, werden diese sprechen: "Wonach strebtet ihr?" Sie werden antworten: "Wir wurden als Schwache im Lande behandelt." Da sprechen jene: "War Allahs Erde nicht weit genug für euch, dass ihr darin hättet auswandern können?" Sie sind es, deren Aufenthalt die Hölle sein wird, und übel ist die Bestimmung;</t>
  </si>
  <si>
    <t>سوائے اُن مَردوں اور عورتوں اور بچوں کے جنہیں کمزور بنا دیا گیا تھا۔ جن کوکوئی حیلہ میسر نہیں تھا اور نہ ہی وہ (نکلنے کی) کوئی راہ پاتے تھے۔</t>
  </si>
  <si>
    <t>ausgenommen nur die Schwachen unter den Männern, Frauen und Kindern, die außerstande sind, einen Plan zu fassen oder einen Weg zu finden.</t>
  </si>
  <si>
    <t>پس یہی وہ لوگ ہیں، بعید نہیں کہ اللہ ان سے درگزر کرے اور اللہ بہت درگزر کرنے والا (اور) بہت بخشنے والا ہے۔</t>
  </si>
  <si>
    <t>Diese sind es, denen Allah bald vergeben wird; denn Allah ist allvergebend, allverzeihend.</t>
  </si>
  <si>
    <t>اور جو اللہ کی راہ میں ہجرت کرے تو وہ زمین میں (دشمن کو) نامراد کرنے کے بہت سے مواقع اور فراخی پائے گا۔ اور جو اپنے گھر سے اللہ اور اس کے رسول کی طرف ہجرت کرتے ہوئے نکلتا ہے پھر (اس حالت میں) اسے موت آ جاتی ہے تو اُس کا اجر اللہ پر فرض ہوگیا ہے۔ اور اللہ بہت بخشنے والا (اور) باربار رحم کرنے والا ہے۔</t>
  </si>
  <si>
    <t>Wer für die Sache Allahs auswandert, der wird auf Erden genug Stätten der Zuflucht und der Fülle finden. Und wer sein Haus verlässt und auswandert auf Allahs und Seines Gesandten Weg und dabei vom Tode ereilt wird, dessen Lohn obliegt sodann Allah, und Allah ist allverzeihend, barmherzig.</t>
  </si>
  <si>
    <t>اور جب تم زمین میں (جہاد کرتے ہوئے) سفر پر نکلو تو تم پر کوئی گناہ نہیں کہ تم نماز قصر کرلیا کرو، اگر تمہیں خوف ہو کہ وہ لوگ جنہوں نے کفر کیا ہے تمہیں آزمائش میں ڈالیں گے۔یقیناً کافر تمہارے کھلے کھلے دشمن ہیں۔</t>
  </si>
  <si>
    <t>Und wenn ihr durch das Land zieht, dann soll es keine Sünde für euch sein, wenn ihr das Gebet verkürzt, so ihr fürchtet, die Ungläubigen würden euch bedrängen. Wahrlich, die Ungläubigen sind euch ein offenkundiger Feind.</t>
  </si>
  <si>
    <t>اور جب تُو بھی ان میں ہو اور تُو انہیں نماز پڑھائے تو ان میں سے ایک گروہ (نماز کےلئے) تیرے ساتھ کھڑا ہو جائے۔ اور چاہئے کہ وہ (مجاہدین) اپنا اسلحہ ساتھ رکھیں۔ پس جب وہ سجدہ کر لیں تو وہ تمہارے پیچھے ہوجائیں اور دوسرا گروہ آ جائے جنہوں نے نماز نہیں پڑھی پھر وہ تیرے ساتھ نماز پڑھیں۔ اور وہ اپنے بچاؤ کے سامان اور ہتھیار ساتھ رکھیں۔ جن لوگوں نے کفر کیا ہے وہ چاہتے ہیں کہ کاش تم اپنے ہتھیاروں اور سامان سے غافل ہو جاؤ تو وہ دفعۃً تم پر ٹوٹ پڑیں۔ اور اگر تمہیں بارش کی وجہ سے کوئی مشکل ہو یا تم بیمار ہو تم پر کوئی گناہ نہیں کہ اپنے ہتھیار اتار دو اور اپنا بچاؤ (بہرحال) اختیار کئے رکھو۔ یقیناً اللہ نے کافروں کےلئے بہت رُسوا کرنے والا عذاب تیار کر رکھا ہے۔</t>
  </si>
  <si>
    <t>Und wenn du unter ihnen bist und für sie das Gebet anführst, soll ein Teil von ihnen bei dir stehen, doch sollen sie ihre Waffen aufnehmen. Und wenn sie ihre Niederwerfungen vollführt haben, so sollen sie hinter euch treten, und eine andere Abteilung, die noch nicht gebetet hat, soll vortreten und mit dir beten; doch sollen sie auf ihrer Hut sein und ihre Waffen bei sich haben. Die Ungläubigen sähen es gerne, dass ihr eure Waffen und euer Gepäck außer acht ließet, so dass sie euch plötzlich überfallen könnten. Und es soll keine Sünde für euch sein, wenn ihr, falls ihr durch Regen leidet oder krank seid, eure Waffen ablegt. Seid jedoch (immer) auf eurer Hut. Wahrlich, Allah hat für die Ungläubigen schmähliche Strafe bereitet.</t>
  </si>
  <si>
    <t>پھر جب تم نماز ادا کر چکو تو اللہ کو یاد کرو کھڑے ہونے کی حالت میں بھی اور بیٹھے ہوئے بھی اور اپنے پہلوؤں پر بھی۔ پھر جب تمہیں اطمینان ہو جائے تو نماز کو قائم کرو۔ یقیناً نماز مومنوں پر ایک وقتِ مقررّہ کی پابندی کے ساتھ فرض ہے۔</t>
  </si>
  <si>
    <t>Und wenn ihr das Gebet beendet habt, dann gedenket Allahs im Stehen, Sitzen und wenn ihr auf eurer Seite liegt. Und wenn ihr in Sicherheit seid, dann verrichtet das Gebet (in der vorgeschriebenen Form); denn das Gebet zu bestimmten Zeiten ist den Gläubigen eine Pflicht.</t>
  </si>
  <si>
    <t>اور (مخالف) قوم کا پیچھا کرنے میں کمزوری نہ دکھاؤ۔ اگر تم تکلیف اٹھا رہے ہو تو تمہاری طرح یقیناً وہ بھی تکلیف اٹھا رہے ہیں۔ اور تم اللہ سے اس کی اُمید رکھتے ہو جس کی وہ اُمید نہیں رکھتے۔ اور اللہ دائمی علم رکھنے والا (اور) حکمت والا ہے۔</t>
  </si>
  <si>
    <t>Und höret nicht auf, solches Volk zu suchen. Leidet ihr, so leiden sie gerade so, wie ihr leidet. Doch ihr erhoffet von Allah, was sie nicht hoffen. Und Allah ist allwissend, allweise.</t>
  </si>
  <si>
    <t>ہم نے یقیناً تیری طرف کتاب کو حق کے ساتھ نازل کیا ہے تاکہ تُو لوگوں کے درمیان اس کے مطابق فیصلہ کرے جو اللہ نے تجھے سمجھایا ہے۔ اور خیانت کرنے والوں کے حق میں بحث کرنے والا نہ بن۔</t>
  </si>
  <si>
    <t>Wir haben das Buch mit der Wahrheit zu dir niedergesandt, auf dass du zwischen den Menschen richten mögest, wie Allah es dir gezeigt hat. Sei also nicht Verfechter der Treulosen.</t>
  </si>
  <si>
    <t>اور اللہ سے بخشش طلب کر۔ یقیناً اللہ بہت بخشنے والا (اور) باربار رحم کرنے والا ہے۔</t>
  </si>
  <si>
    <t>Und bitte Allah um Verzeihung. Wahrlich, Allah ist allverzeihend, barmherzig.</t>
  </si>
  <si>
    <t>اور ان لوگوں کی طرف سے بحث نہ کر جو اپنے نفسوں سے خیانت کرتے ہیں۔ یقیناً اللہ سخت خیانت کرنے والے گناہگار کو پسند نہیں کرتا۔</t>
  </si>
  <si>
    <t>Und verteidige nicht diejenigen, die sich selbst betrügen. Wahrlich, Allah liebt keinen, der ein Betrüger, ein großer Sünder ist.</t>
  </si>
  <si>
    <t>وہ لوگوں سے تو چُھپ جاتے ہیں جبکہ اللہ سے نہیں چُھپ سکتے۔ اور وہ ان کے ساتھ ہوتا ہے جب وہ راتیں ایسی باتیں کرتے ہوئے گزارتے ہیں جو وہ پسند نہیں کرتا۔ اور اللہ اُسے گھیرے ہوئے ہے جو وہ کرتے ہیں۔</t>
  </si>
  <si>
    <t>Sie möchten sich vor den Menschen verbergen, doch vor Allah können sie sich nicht verborgen halten; und Er ist bei ihnen, wenn sie nächtens Ränke schmieden für Dinge, die Er nicht billigt. Und Allah wird ihr Tun vereiteln.</t>
  </si>
  <si>
    <t>دیکھو تم وہ لوگ ہو کہ تم دنیا کی زندگی میں تو ان کے حق میں بحثیں کرتے ہو پس قیامت کے دن ان کے حق میں اللہ سے کون بحث کرے گا۔ یا کون ہے جو اُن کا حمایتی ہوگا۔</t>
  </si>
  <si>
    <t>Seht, ihr habt sie verteidigt in diesem Leben. Wer aber wird sie vor Allah verteidigen am Tage der Auferstehung, oder wer wird ihnen ein Beschützer sein?</t>
  </si>
  <si>
    <t>اور جو بھی کوئی بُرا فعل کرے یا اپنی جان پر ظلم کرے پھر اللہ سے بخشش طلب کرے وہ اللہ کو بہت بخشنے والا (اور) باربار رحم کرنے والا پائے گا۔</t>
  </si>
  <si>
    <t>Wer Böses tut oder sich wider seine Seele versündigt und dann bei Allah Vergebung sucht, der wird Allah allvergebend, barmherzig finden.</t>
  </si>
  <si>
    <t>اور جو کوئی گناہ کماتا ہے تو یقینا وہ اسے اپنے ہی خلاف کماتا ہے۔ اور اللہ دائمی علم رکھنے والا (اور) حکمت والا ہے۔</t>
  </si>
  <si>
    <t>Und wer eine Sünde begeht, der begeht sie nur gegen seine eigene Seele. Und Allah ist allwissend, allweise.</t>
  </si>
  <si>
    <t>اور جو کسی خطا کا مُرتکب ہو یا گناہ کرے پھر کسی معصوم پر اس کی تہمت لگا دے تو اس نے بہت بڑا بہتان اور کھلم کھلا گناہ (کا بوجھ) اٹھا لیا۔</t>
  </si>
  <si>
    <t>Und wer einen Fehler oder eine Sünde begeht und sie dann einem Unschuldigen zur Last legt, der trägt eine Verleumdung und offenbare Sünde.</t>
  </si>
  <si>
    <t>اور اگر تجھ پر اللہ کا فضل اور اس کی رحمت نہ ہوتے تو ان میں سے ایک گروہ نے تو ارادہ کر رکھا تھا کہ وہ ضرور تجھے گمراہ کر دیں گے۔ لیکن وہ اپنے سوا کسی کو گمراہ نہیں کر سکتے۔ اور وہ تجھے ہرگز کوئی نقصان نہیں پہنچا سکیں گے۔ اور اللہ نے تجھ پر کتاب اور حکمت اتارے ہیں اور تجھے وہ کچھ سکھایا ہے جو تو نہیں جانتا تھا۔ اور تجھ پر اللہ کا فضل بہت بڑا ہے۔</t>
  </si>
  <si>
    <t>Und wäre nicht Allahs Gnade gegen dich und Seine Barmherzigkeit, ein Teil von ihnen hätte beschlossen, dich ins Verderben zu stürzen. Doch nur sich selbst stürzen sie ins Verderben, und dir können sie keinerlei Schaden tun. Allah hat das Buch und die Weisheit zu dir niedergesandt und dich gelehrt, was du nicht wusstest, und groß ist Allahs Gnade über dir.</t>
  </si>
  <si>
    <t>ان کے اکثر خفیہ مشوروں میں کوئی بھلائی کی بات نہیں۔ سوائے اس کے کہ کوئی صدقہ یا معروف کی یا لوگوں کے درمیان اصلاح کی تلقین کرے۔ اور جو بھی اللہ کی رضا حاصل کرنے کی خواہش میں ایسا کرتا ہے تو ضرور ہم اسے ایک بڑا اَجر عطا کریں گے۔</t>
  </si>
  <si>
    <t>Nichts Gutes ist in den meisten ihrer geheimen Besprechungen, es sei denn (Besprechungen) von solchen, die zur Mildtätigkeit oder zur Güte oder zum Friedenstiften unter den Menschen ermahnen. Und wer das tut im Trachten nach Allahs Wohlgefallen, dem werden Wir bald einen großen Lohn gewähren.</t>
  </si>
  <si>
    <t>اور جو رسول کی مخالفت کرے بعد اس کے کہ ہدایت اس پر روشن ہو چکی ہو اور مومنوں کے طریق کے سوا کوئی اور طریق اختیار کرے تو ہم اسے اُسی جانب پھیر دیں گے جس جانب وہ مُڑ گیا ہے اور ہم اسے جہنّم میں داخل کریں گے۔ اور وہ بہت بُرا ٹھکانا ہے۔</t>
  </si>
  <si>
    <t>Jener aber, der sich dem Gesandten widersetzt, nachdem ihm der rechte Weg klar geworden, und einen anderen Weg befolgt als den der Gläubigen, den werden Wir verfolgen lassen, was er verfolgt, und werden ihn in die Hölle stürzen; und schlimm ist die Bestimmung.</t>
  </si>
  <si>
    <t>یقیناً اللہ معاف نہیں کرتا کہ اس کا شریک ٹھہرایا جائے اور جو اِس کے سِوا ہے معاف کر دیتا ہے جس کے لئے چاہے۔ اور جو اللہ کا شریک ٹھہرائے تو وہ یقینا دُور کی گمراہی میں بہک گیا۔</t>
  </si>
  <si>
    <t>Allah wird es nicht vergeben, dass Ihm Götter zur Seite gestellt werden; doch vergibt Er das, was geringer ist als dies, wem Er will. Und wer Allah Götter zur Seite stellt, der ist fürwahr weit irregegangen.</t>
  </si>
  <si>
    <t>وہ اُس کے سوا کسی کو نہیں پکارتے مگر عورتوں (یعنی مورتیوں) کو اور وہ نہیں پکارتے مگر سرکش شیطان کو۔</t>
  </si>
  <si>
    <t>Sie rufen neben Ihm nur Lebloses an, und sie rufen nur Satan an, den Empörer,</t>
  </si>
  <si>
    <t>اللہ نے اس پر لعنت کی جبکہ اس نے کہا کہ میں تیرے بندوں میں سے ضرور ایک معیّن حصہ لوں گا۔</t>
  </si>
  <si>
    <t>den Allah von Sich gewiesen hat und der gesagt hatte: "Ich will wahrlich von Deinen Dienern einen bestimmten Teil nehmen;</t>
  </si>
  <si>
    <t>اور میں ضرور ان کو گمراہ کروں گا اور ضرور انہیں امیدیں دلاؤں گا اور ضرور انہیں حکم دوں گا تو وہ ضرور مویشیوں کے کانوں پر زخم لگائیں گے اور میں ضرور اُنہیں حکم دوں گا تو وہ ضرور اللہ کی تخلیق میں تغیر کردیں گے۔ اور جس نے بھی اللہ کو چھوڑ کر شیطان کو دوست بنایا تو یقیناً اس نے کھلا کھلا نقصان اٹھایا۔</t>
  </si>
  <si>
    <t>wahrlich, ich will sie irreleiten; wahrlich, ich will eitle Wünsche in ihnen erregen; wahrlich, ich will sie aufreizen, und sie werden dem Vieh die Ohren abschneiden; wahrlich, ich will sie aufreizen, und sie werden Allahs Schöpfung verunstalten." Und wer sich Satan zum Freund nimmt statt Allah, der hat sicherlich einen offenkundigen Verlust erlitten.</t>
  </si>
  <si>
    <t>وہ انہیں وعدے دیتا ہے اور امیدیں دلاتا ہے۔ اور دھوکے کے سوا شیطان ان سے کوئی وعدہ نہیں کرتا۔</t>
  </si>
  <si>
    <t>Er gaukelt ihnen Versprechungen vor und erregt eitle Begierden in ihnen, und was Satan ihnen verspricht, ist eitel Trug.</t>
  </si>
  <si>
    <t>یہی وہ لوگ ہیں جن کا ٹھکانا جہنّم ہے۔ اور وہ اس سے گریز کی کوئی جگہ نہیں پائیں گے۔</t>
  </si>
  <si>
    <t>Ihr Aufenthalt wird die Hölle sein; und sie werden keinen Ausweg daraus finden.</t>
  </si>
  <si>
    <t>اور وہ لوگ جو ایمان لائے اور نیک اعمال بجا لائے ہم ضرور اُنہیں ایسی جنتوں میں داخل کریں گے جن کے دامن میں نہریں بہتی ہیں۔ وہ ہمیشہ ان میں رہنے والے ہیں۔ یہ اللہ کا سچّا وعدہ ہے۔ اور (اپنے) قول میں اللہ سے زیادہ سچا اَور کون ہے۔</t>
  </si>
  <si>
    <t>Die aber glauben und gute Werke tun, die wollen Wir in Gärten führen, durch welche Ströme fließen; darin sollen sie weilen auf ewig und immerdar. (Das ist) Allahs wahrhaftige Verheißung; und wer ist wahrhaftiger in der Rede als Allah?</t>
  </si>
  <si>
    <t>(فیصلہ) نہ تو تمہاری امنگوں کے مطابق ہوگا اور نہ اہلِ کتاب کی امنگوں کے مطابق۔ جو بھی بُرا عمل کرے گا اسے اس کی جز ا دی جائے گی اور وہ اپنے لئے اللہ کو چھوڑ کر کوئی دوست پائےگا نہ کوئی مددگار۔</t>
  </si>
  <si>
    <t>Es wird nicht gehen nach euren Wünschen noch nach den Wünschen des Volkes der Schrift*. Wer Böses tut, dem wird es vergolten werden; und er wird für sich weder Freund noch Helfer finden, außer Allah.</t>
  </si>
  <si>
    <t>اور مَردوں میں سے یا عورتوں میں سے جو نیک اعمال بجا لائے اور وہ مومن ہو تو یہی وہ لوگ ہیں جو جنت میں داخل ہوں گے اور وہ کھجور کی گٹھلی کے سوراخ کے برابر بھی ظلم نہیں کئے جائیں گے۔</t>
  </si>
  <si>
    <t>Wer aber gute Werke tut, sei es Mann oder Weib, und gläubig ist; sie sollen in den Himmel gelangen, und sie sollen auch nicht so viel Unrecht erleiden wie die kleine Rille auf der Rückseite eines Dattelkernes.</t>
  </si>
  <si>
    <t>اور دین میں اس سے بہتر کون ہو سکتا ہے جو اپنی تمام تر توجہ اللہ کی خاطر وقف کردے اور وہ احسان کرنے والا ہو اور اس نے ابراہیمِ حنیف کی ملت کی پیروی کی ہو اور اللہ نے ابراہیم کو دوست بنا لیا تھا۔</t>
  </si>
  <si>
    <t>Und wer hat einen schöneren Glauben als jener, der sich Allah ergibt, der Gutes wirkt und der dem Bekenntnis Abrahams, des Aufrechten im Glauben, folgt? Und Allah nahm Sich Abraham besonders zum Freund.</t>
  </si>
  <si>
    <t>اور اللہ ہی کا ہے جو آسمانوں میں ہے اور جو زمین میں ہے۔ اور اللہ ہرچیز کو گھیرے ہوئے ہے۔</t>
  </si>
  <si>
    <t>Allahs ist alles, was in den Himmeln und was auf Erden ist; und Allah umfasst alle Dinge.</t>
  </si>
  <si>
    <t>اور وہ تجھ سے عورتوں کے بارہ میں فتویٰ پوچھتے ہیں۔ تُو کہہ دے کہ اللہ تمہیں ان کے متعلق فتویٰ دیتا ہے اور (متوجہ کرتا ہے اس طرف) جو تم پر کتاب میں اُن یتیم عورتوں کے متعلق پڑھا جا چکا ہے جن کو تم وہ نہیں دیتے جو اُن کے حق میں فرض کیا گیا حالانکہ خواہش رکھتے ہو کہ اُن سے نکاح کرو۔ اسی طرح بچوں میں سے (بے سہارا) کمزوروں کے متعلق (اللہ فتویٰ دیتا ہے) اور (تاکید کرتا ہے) کہ تم یتیموں کے حق میں انصاف کے ساتھ مضبوطی سے کھڑے ہو جاؤ۔ پس جو نیکی بھی تم کروگے تو یقیناً اللہ اس کا خوب علم رکھتا ہے۔</t>
  </si>
  <si>
    <t>Und sie fragen dich um Belehrung über die Frauen*. Sprich: "Allah hat euch Belehrung über sie gegeben. Und das, was euch in dem Buch vorgetragen wird, betrifft die Waisenmädchen, denen ihr nicht gebt, was für sie vorgeschrieben ist, und die ihr doch zu heiraten wünscht, und die Schwachen** unter den Kindern – und dass ihr Billigkeit gegen die Waisen übt. Und was ihr Gutes tut, fürwahr, Allah weiß es wohl."</t>
  </si>
  <si>
    <t>اور اگر کوئی عورت اپنے خاوند سے مخاصمانہ رویّے یا عدمِ توجّہی کا خوف کرے تو ان دونوں پر کوئی گناہ تو نہیں کہ اپنے درمیان اصلاح کرتے ہوئے صلح کرلیں۔ اور صلح (بہرحال) بہتر ہے۔ اور نفوس کو (سرشت میں) بخل ودیعت کردیا گیا ہے۔ اور اگر تم احسان کرو اور تقویٰ سے کام لو تو یقیناً اللہ اس سے جو تم کرتے ہو خوب باخبر ہے۔</t>
  </si>
  <si>
    <t>Und wenn eine Frau von ihrem Ehemann rohe Behandlung oder Gleichgültigkeit befürchtet, so soll es keine Sünde für sie beide sein, wenn sie sich auf geziemende Art miteinander versöhnen; denn Versöhnung ist das Beste. Die Menschen sind der Gier zugänglich. Tut ihr jedoch Gutes und seid gottesfürchtig, dann ist Allah kundig eures Tuns.</t>
  </si>
  <si>
    <t>اور تم یہ توفیق نہیں پا سکو گے کہ عورتوں کے درمیان کامل عدل کا معاملہ کرو خواہ تم کتنا ہی چاہو۔ اس لئے ( یہ تو کرو کہ کسی ایک کی طرف) کلیتہً نہ جُھک جاؤ کہ اس (دوسری) کو گویا لٹکتا ہوا چھوڑ دو۔ اور اگر تم اصلاح کرو اور تقویٰ اختیار کرو تو یقیناً اللہ بہت بخشنے والا (اور) باربار رحم کرنے والا ہے۔</t>
  </si>
  <si>
    <t>Und ihr könnt kein [vollkommenes] Gleichgewicht zwischen (euren) Frauen halten, so sehr ihr es auch wünschen möget. Aber neigt euch nicht gänzlich (einer) [Frau] zu, also dass ihr die andere gleichsam in der Schwebe gelassen lasset. Und wenn ihr es wiedergutmacht und recht handelt, dann ist Allah allverzeihend, barmherzig.</t>
  </si>
  <si>
    <t>اور اگر وہ دونوں الگ ہو جائیں تو اللہ ہر ایک کو اس کی توفیق کے مطابق غنی کر دے گا اور اللہ بہت وسعتیں دینے والا (اور) حکمت والا ہے۔</t>
  </si>
  <si>
    <t>Und wenn sie sich trennen, so wird Allah beide aus Seiner Fülle unabhängig machen; denn Allah ist huldreich, allweise.</t>
  </si>
  <si>
    <t>اور اللہ ہی کا ہے جو آسمانوں میں ہے اور جو زمین میں ہے۔ اور یقیناً ہم نے ان لوگوں کو جن کو تم سے پہلے کتاب دی گئی تھی تاکیدی حکم دیا تھا اور خود تمہیں بھی کہ اللہ کا تقویٰ اختیار کرو۔ اور اگر تم کفر کرو تو یقیناً اللہ ہی کا ہے جو آسمانوں میں ہے اور جو زمین میں ہے اور اللہ غنی (اور) صاحبِ حمد ہے۔</t>
  </si>
  <si>
    <t>Allahs ist, was in den Himmeln und was auf Erden ist. Und Wir haben jenen, denen vor euch die Schrift gegeben wurde, und euch selbst auf die Seele gebunden, Allah zu fürchten. Wenn ihr jedoch ablehnt, dann ist Allahs, was in den Himmeln und was auf Erden ist; und Allah ist Sich Selbst genügend, preiswürdig.</t>
  </si>
  <si>
    <t>اور اللہ ہی کا ہے جو آسمانوں میں ہے اور جو زمین میں ہے اور اللہ کارساز کے طور پر بہت کافی ہے۔</t>
  </si>
  <si>
    <t>Allahs ist, was in den Himmeln und was auf Erden ist, und Allah genügt als Beschützer.</t>
  </si>
  <si>
    <t>اگر وہ چاہے تو اے بنی نوع انسان! تمہیں نابود کر دے اور کوئی دوسرے لے آئے۔ اور اللہ اس بات پر دائمی قدرت رکھتا ہے۔</t>
  </si>
  <si>
    <t>Wenn Er will, so kann Er euch fortnehmen, ihr Menschen, und andere bringen; und Allah hat volle Macht, das zu tun.</t>
  </si>
  <si>
    <t>جو دنیا کا اجر چاہتا ہے تو اللہ کے پاس دنیا کا اجر بھی ہے اور آخرت کا بھی۔ اور اللہ بہت سننے والا (اور) بہت دیکھنے والا ہے۔</t>
  </si>
  <si>
    <t>Wer den Lohn dieser Welt begehrt – bei Allah ist der Lohn dieser Welt und im Jenseits; und Allah ist allhörend, allsehend.</t>
  </si>
  <si>
    <t>اے وہ لوگو جو ایمان لائے ہو! اللہ کی خاطر گواہ بنتے ہوئے انصاف کو مضبوطی سے قائم کرنے والے بن جاؤ خواہ خود اپنے خلاف گواہی دینی پڑے یا والدین اور قریبی رشتہ داروں کے خلاف۔ خواہ کوئی امیر ہو یا غریب دونوں کا اللہ ہی بہترین نگہبان ہے۔ پس اپنی خواہشات کی پیروی نہ کرو مبادا عدل سے گریز کرو۔ اور اگر تم نے گول مول بات کی یا پہلوتہی کرگئے تو یقیناً اللہ جو تم کرتے ہو اس سے بہت باخبر ہے۔</t>
  </si>
  <si>
    <t>O die ihr glaubt, seid fest in Wahrung der Gerechtigkeit und Zeugen für Allah, mag es auch gegen euch selbst oder gegen Eltern und Verwandte sein. Ob Reicher oder Armer, Allah hat über beide mehr Rechte. Darum folget nicht niederen Begierden, damit ihr billig handeln könnt. Und wenn ihr (die Wahrheit) verhehlet oder (ihr) ausweichet, dann ist Allah wohl kundig eures Tuns.</t>
  </si>
  <si>
    <t>اے لوگو جو ایمان لائے ہو! اللہ اور اس کے رسول پر ایمان لے آؤ اور اس کتاب پر بھی جو اس نے اپنے رسول پر اتاری ہے اور اس کتاب پر بھی جو اس نے پہلے اتاری تھی۔ اور جو اللہ کا انکار کرے اور اس کے فرشتوں کا اور اس کی کتابوں کا اور اس کے رسولوں کا اور یومِ آخر کا تو یقیناً وہ بہت ہی دُور کی گمراہی میں بھٹک چکا ہے۔</t>
  </si>
  <si>
    <t>O ihr Gläubigen, glaubet an Allah und Seinen Gesandten und an das Buch, das Er Seinem Gesandten herabgesandt hat, und an die Schrift, die Er zuvor herabsandte. Und wer nicht an Allah und Seine Engel und Seine Bücher und Seine Gesandten und an den Jüngsten Tag glaubt, der ist wahrlich weit irregegangen.</t>
  </si>
  <si>
    <t>یقیناً وہ لوگ جو ایمان لائے پھر انکار کر دیا پھر ایمان لائے پھر انکار کر دیا پھر کفر میں بڑھتے چلے گئے، اللہ ایسا نہیں کہ انہیں معاف کردے اور انہیں راستہ کی ہدایت دے۔</t>
  </si>
  <si>
    <t>Die aber glaubten und hernach ungläubig wurden, dann (wieder) glaubten, dann abermals ungläubig wurden und noch zunahmen im Unglauben, denen wird Allah nimmermehr vergeben noch sie des Weges leiten.</t>
  </si>
  <si>
    <t>منافقوں کو بشارت دےدے کہ ان کے لئے بہت دردناک عذاب (مقدر) ہے۔</t>
  </si>
  <si>
    <t>Verkündige den Heuchlern, dass ihnen schmerzliche Strafe wird;</t>
  </si>
  <si>
    <t>(یعنی) اُن لوگوں کو جو مومنوں کو چھوڑ کر کافروں کو دوست بنا لیتے ہیں۔ کیا وہ ان کے قرب میں عزت کے خواہاں ہیں۔ پس یقیناً عزّت تمام تر اللہ کے قبضہ میں ہے۔</t>
  </si>
  <si>
    <t>jenen, die sich Ungläubige zu Freunden nehmen vor den Gläubigen*. Suchen sie etwa Ehre bei ihnen? Dann, wahrlich, gehört alle Ehre Allah allein.</t>
  </si>
  <si>
    <t>اور یقیناً اس نے تم پر کتاب میں یہ حکم اتارا ہے کہ جب تم سنو کہ اللہ کی آیات کا انکار کیا جا رہا ہے یا ان سے تمسخر کیا جا رہا ہے تو اُن لوگوں کے پاس نہ بیٹھو یہاں تک کہ وہ اس کے سوا کسی اور بات میں مصروف ہو جائیں۔ ضرور ہے کہ اس صورت میں تم معاً اُن جیسے ہی ہو جاؤ۔ یقیناً اللہ سب منافقوں اور کافروں کو جہنم میں اکٹھا کرنے والا ہے۔</t>
  </si>
  <si>
    <t>Und Er hat euch schon in dem Buch offenbart: wenn ihr hört, dass die Zeichen Allahs geleugnet und verspottet werden, dann sitzet nicht bei ihnen (den Spöttern), bis sie zu einem anderen Gespräch übergehen; ihr wäret sonst wie sie. Wahrlich, Allah wird die Heuchler und die Ungläubigen allzumal in der Hölle versammeln;</t>
  </si>
  <si>
    <t>(یعنی) اُن لوگوں کو جو تمہارے متعلق (بُری خبروں کا) انتظار کر رہے ہیں۔ پس اگر تمہیں اللہ کی طرف سے فتح نصیب ہو تو کہیں گے کیا ہم تمہارے ساتھ نہیں تھے؟ اور اگرکافروں کو (فتح میں سے) کچھ نصیب ہو تو (ان سے) کہتے ہیں کیا ہم نے تم پر (پہلے) غلبہ نہیں پایا تھا اور تمہیں مومنوں سے بچایا نہیں؟۔ پس اللہ ہی قیامت کے دن تمہارے درمیان فیصلہ کرے گا۔ اور اللہ کافروں کو مومنوں پر کوئی اختیار نہیں دے گا۔</t>
  </si>
  <si>
    <t>die (auf Nachrichten) über euch harren. Wenn euch ein Sieg von Allah beschieden wird, sagen sie: "Waren wir nicht mit euch?" Haben aber die Ungläubigen Erfolg, sagen sie: "Haben wir nicht Überhand bekommen über euch und euch vor den Gläubigen beschützt?" Also wird Allah richten zwischen euch am Tage der Auferstehung; und Allah wird niemals die Ungläubigen obsiegen lassen über die Gläubigen.</t>
  </si>
  <si>
    <t>یقیناً منافقین اللہ سے دھوکہ بازی کرتے ہیں جبکہ وہ انہی کو دھوکہ میں مبتلا کر دیتا ہے۔اور جب وہ نماز کے لئے کھڑے ہوتے ہیں سستی کے ساتھ کھڑے ہوتے ہیں۔ لوگوں کے سامنے دکھاوا کرتے ہیں اور اللہ کا ذکر نہیں کرتے مگر بہت تھوڑا۔</t>
  </si>
  <si>
    <t>Die Heuchler suchen Allah zu täuschen, doch Er wird sie strafen für ihren Betrug. Und wenn sie sich zum Gebet hinstellen, dann stehen sie nachlässig da, zeigen sich den Leuten, und sie gedenken Allahs nur wenig;</t>
  </si>
  <si>
    <t>وہ اِس کے درمیان متذبذب رہتے ہیں۔ نہ اِن کی طرف ہوتے ہیں نہ اُن کی طرف اور جسے اللہ گمراہ ٹھہرا دے تو اس کے لئے تُو کوئی (ہدایت کی) راہ نہیں پائے گا۔</t>
  </si>
  <si>
    <t>hin und her schwankend zwischen (dem und) jenem, weder zu diesen noch zu jenen gehörend. Und wen Allah ins Verderben gehen lässt, für den wirst du nimmermehr einen Weg finden.</t>
  </si>
  <si>
    <t>اے لوگو جو ایمان لائے ہو! مومنوں کو چھوڑ کر کافروں کو دوست نہ پکڑا کرو۔ کیا تم چاہتے ہو کہ اللہ کو اپنے خلاف کھلی کھلی حجت دے دو۔</t>
  </si>
  <si>
    <t>O die ihr glaubt, nehmt euch keine Ungläubigen zu Freunden vor den Gläubigen*. Wollt ihr wohl Allah einen offenkundigen Beweis gegen euch selbst geben?</t>
  </si>
  <si>
    <t>یقیناً منافقین آگ کی انتہائی گہرائی میں ہوں گے اور تُو ان کے لئے کوئی مددگار نہ پائے گا۔</t>
  </si>
  <si>
    <t>Die Heuchler werden ohne Zweifel im tiefsten Feuersgrund sein; und keinen Helfer wirst du für sie finden,</t>
  </si>
  <si>
    <t>مگر وہ لوگ جنہوں نے توبہ کی اور اصلاح کی اور اللہ کو مضبوطی سے پکڑ لیا اور اپنے دین کواللہ کے لئے خالص کر لیا تو یہی وہ لوگ ہیں جو مومنوں کے ساتھ ہیں اور عنقریب اللہ مومنوں کو ایک بڑا اجر عطا کرے گا۔</t>
  </si>
  <si>
    <t>außer jenen, die bereuen und sich bessern und festhalten an Allah und in ihrem Gehorsam gegen Allah aufrichtig sind. Also gehören sie zu den Gläubigen. Und Allah wird bald den Gläubigen einen großen Lohn gewähren.</t>
  </si>
  <si>
    <t>اگر تم شکر کرو اور ایمان لے آؤ تو اللہ تمہیں عذاب دے کر کیا کرے گا۔ اور اللہ شکر کا بہت حق ادا کرنے والا (اور) دائمی علم رکھنے والا ہے۔</t>
  </si>
  <si>
    <t>Warum sollte Allah euch strafen, wenn ihr dankbar seid und glaubt? Und Allah ist anerkennend, allwissend.</t>
  </si>
  <si>
    <t>اللہ سرِ عام بُری بات کہنے کو پسند نہیں کرتا مگر وہ مستثنیٰ ہے جس پر ظلم کیا گیا ہو۔ اور اللہ بہت سننے والا (اور) دائمی علم رکھنے والا ہے۔</t>
  </si>
  <si>
    <t>Nicht liebt Allah öffentliche Rede vom Unziemlichen, es sei denn, wenn einem Unrecht geschieht; wahrlich, Allah ist allhörend, allwissend.</t>
  </si>
  <si>
    <t>اگر تم کوئی نیکی ظاہر کرو یا اسے چھپائے رکھو یا کسی برائی سے چشم پوشی کرو تو یقیناً اللہ بہت درگزر کرنے والا (اور) دائمی قدرت رکھنے والا ہے۔</t>
  </si>
  <si>
    <t>Ob ihr eine gute Tat kundtut oder sie verbergt oder ob ihr eine böse Tat vergebt, Allah ist wahrlich Tilger der Sünden, allmächtig.</t>
  </si>
  <si>
    <t>یقیناً وہ لوگ جو اللہ اور اس کے رسولوں کا انکار کرتے ہیں اور چاہتے ہیں کہ اللہ اور اس کے رسولوں کے درمیان تفریق کریں اور کہتے ہیں کہ ہم بعض پر ایمان لائیں گے اور بعض کا انکار کر دیں گے اور چاہتے ہیں کہ اس کے بیچ کی کوئی راہ اختیار کریں۔</t>
  </si>
  <si>
    <t>Die an Allah und Seine Gesandten nicht glauben und eine Trennung herbeiführen möchten zwischen Allah und Seinen Gesandten und sagen: "Wir glauben an die einen und verwerfen die anderen", und einen Weg zwischendurch einschlagen möchten:</t>
  </si>
  <si>
    <t>یہی لوگ ہیں جو پکے کافر ہیں اور ہم نے کافروں کے لئے رُسوا کرنے والا عذاب تیار کر رکھا ہے۔</t>
  </si>
  <si>
    <t>Sie sind die wahren Ungläubigen, und den Ungläubigen haben Wir schmähliche Strafe bereitet.</t>
  </si>
  <si>
    <t>اور وہ لوگ جو اللہ اور اس کے رسولوں پر ایمان لائے اور ان کے اندر کسی کے درمیان تفریق نہ کی یہی وہ لوگ ہیں جنہیں وہ ضرور ان کے اجر عطا کرے گا اور اللہ بہت بخشنے والا (اور) بار بار رحم کرنے والا ہے۔</t>
  </si>
  <si>
    <t>Die aber an Allah glauben und an Seine Gesandten und unter ihnen keine Unterscheidung machen, sie sind es, denen Er bald ihren Lohn geben wird, und Allah ist allvergebend, barmherzig.</t>
  </si>
  <si>
    <t>تجھ سے اہلِ کتاب سوال کرتے ہیں کہ تُو اُن پر آسمان سے (ظاہری صورت میں) کوئی کتاب اتار لائے۔ پس وہ موسیٰ سے اس سے بھی بڑی باتوں کا مطالبہ کر چکے ہیں۔ چنانچہ انہوں نے (اس سے) کہا کہ ہمیں اللہ بے حجاب دکھا دے۔ پس ان کے ظلم کی وجہ سے انہیں آسمانی بجلی نے آ پکڑا۔ پھر انہوں نے بچھڑے کو (معبود کے طور پر) اختیار کرلیا بعد اس کے کہ ان کے پاس کھلی کھلی نشانیاں آچکی تھیں۔ بایں ہمہ ہم نے اس بارہ میں درگزر سے کام لیا اور ہم نے موسیٰ کو روشن حجت عطا کی۔</t>
  </si>
  <si>
    <t>Das Volk der Schrift* verlangt von dir, dass du ein Buch vom Himmel zu ihnen herabgelangen lassest. Aber von Moses forderten sie etwas Größeres als dies, da sie sagten: "Zeig uns Allah offensichtlich!" Da ereilte sie vernichtende Strafe ob ihres Frevels. Dann nahmen sie sich das Kalb, nachdem ihnen doch deutliche Zeichen zuteil geworden waren, aber Wir vergaben sogar das. Und Wir verliehen Moses offenbare Gewalt.</t>
  </si>
  <si>
    <t>اور ہم نے ان کے میثاق کے باعث ان پر طُور کو بلند کیا اور ہم نے ان سے کہا کہ (اللہ کی) اطاعت کرتے ہوئے دروازے میں داخل ہو جاؤ اور ہم نے اُنہیں کہا کہ سبت کے بارہ میں کسی قسم کا تجاوز نہ کرو۔ اور اُن سے ہم نے ایک بہت پختہ عہد لیا۔</t>
  </si>
  <si>
    <t>Und Wir erhoben anlässlich des Bundes mit ihnen den Berg hoch über sie und sprachen zu ihnen: "Tretet ein durch das Tor in Unterwürfigkeit", und Wir sprachen zu ihnen: "Übertretet nicht das Sabbatgebot". Und Wir schlossen einen festen Bund mit ihnen.</t>
  </si>
  <si>
    <t>پس ان کے اپنا عہد توڑنے کے سبب سے اور ان کے اللہ کی آیات کے انکار اور انبیاءکی ناحق شدید مخالفت کے باعث اور ان کے یہ کہنے کی وجہ سے کہ ہمارے دل پردے میں ہیں۔ بلکہ حقیقت یہ ہے کہ اللہ نے اُن کے کفر کی وجہ سے ان (دلوں) پر مہر لگا رکھی ہے۔ پس وہ ایمان نہیں لائیں گے مگر تھوڑا۔</t>
  </si>
  <si>
    <t>Weil sie dann ihren Bund brachen und die Zeichen Allahs verleugneten und die Propheten widerrechtlich zu töten suchten und sagten: "Unsere Herzen sind in Hüllen gewickelt" – nein, aber Allah hat sie versiegelt ihres Unglaubens willen, so dass sie nur wenig glauben –,</t>
  </si>
  <si>
    <t>نیز ان کے کفر کی وجہ سے اور ان کے مریم کے خلاف ایک بہت بڑے بہتان کی بات کہنے کی وجہ سے۔</t>
  </si>
  <si>
    <t>und ihres Unglaubens willen und wegen ihrer Rede – einer schweren Verleumdung gegen Maria;</t>
  </si>
  <si>
    <t>اور ان کے اس قول کے سبب سے کہ یقیناً ہم نے مسیح عیسیٰ ابنِ مریم کو جو اللہ کا رسول تھا قتل کر دیا ہے۔ اور وہ یقیناً اسے قتل نہیں کر سکے اور نہ اسے صلیب دے (کر مار) سکے بلکہ ان پر معاملہ مشتبہ کر دیاگیا اور یقیناً وہ لوگ جنہوں نے اس بارہ میں اختلاف کیا ہے اس کے متعلق شک میں مبتلا ہیں۔ ان کے پاس اِس کا کوئی علم نہیں سوائے ظن کی پیروی کرنے کے۔ اور وہ یقینی طور پر اسے قتل نہ کر سکے۔</t>
  </si>
  <si>
    <t>und wegen ihrer Rede: "Wir haben den Messias, Jesus, den Sohn der Maria, den "Gesandten" Allahs, getötet", während sie ihn doch weder erschlugen noch den Kreuzestod erleiden ließen, sondern er erschien ihnen nur gleich (einem Gekreuzigten); und jene, die in dieser Sache* uneins sind, sind wahrlich im Zweifel darüber**; sie haben keine (bestimmte) Kunde davon, sondern folgen bloß einer Vermutung; und sie haben darüber keine Gewissheit.</t>
  </si>
  <si>
    <t>بلکہ اللہ نے اپنی طرف اس کا رفع کرلیا اور یقیناً اللہ کامل غلبہ والا (اور) بہت حکمت والا ہے۔</t>
  </si>
  <si>
    <t>Vielmehr hat ihm Allah einen Ehrenplatz bei Sich eingeräumt, und Allah ist allmächtig, allweise.</t>
  </si>
  <si>
    <t>اور اہلِ کتاب میں سے کوئی (فریق) نہیں مگر اس کی موت سے پہلے یقیناً اس پر ایمان لے آئے گا اور قیامت کے دن وہ ان پر گواہ ہوگا۔</t>
  </si>
  <si>
    <t>Es ist keiner unter dem Volk der Schrift, der nicht vor seinem Tod daran* glauben wird; und am Tage der Auferstehung wird er (Jesus) ein Zeuge wider sie sein.</t>
  </si>
  <si>
    <t>پس وہ لوگ جو یہودی تھے ان کے ظلم کے باعث اور ان کے اللہ کی راہ سے بکثرت روکنے کی وجہ سے ہم نے ان پر وہ پاکیزہ چیزیں بھی حرام کر دیں جو (اس سے پہلے) ان کے لئے حلال کی گئی تھیں۔</t>
  </si>
  <si>
    <t>Deshalb, wegen der Sünde der Juden, haben Wir ihnen reine Dinge verboten, die ihnen erlaubt waren, wie auch, weil sie viele abtrünnig machten von Allahs Weg,</t>
  </si>
  <si>
    <t>اور اُن کے سُود لینے کی وجہ سے حالانکہ وہ اس سے روک دیئے گئے تھے اور لوگوں کے اموال ناجائز طریق پر کھانے کی وجہ سے (اُن کو یہ سزا دی)۔ اور ان میں سے جو کافر تھے اُن کے لئے ہم نے بہت دردناک عذاب تیار کر رکھا ہے۔</t>
  </si>
  <si>
    <t>und weil sie Zins nahmen, obgleich es ihnen untersagt war, und weil sie das Gut der Leute widerrechtlich aufzehrten. Wir haben den Ungläubigen unter ihnen eine schmerzliche Strafe bereitet.</t>
  </si>
  <si>
    <t>لیکن اُن (یہود) میں سے جو پختہ علم والے اور (سچے) مومن ہیں وہ اس پر ایمان لاتے ہیں جو تیری طرف اتارا گیا اور اس پر بھی جو تجھ سے پہلے اتارا گیا اور نمازقائم کرنے والے اور زکوٰۃ ادا کرنے والے اور اللہ اور یومِ آخر پر ایمان لانے والے ہیں۔ یہی وہ لوگ ہیں جنہیں ہم ضرور ایک بہت بڑا اجر عطا کریں گے۔</t>
  </si>
  <si>
    <t>Die unter ihnen aber, die fest gegründet im Wissen sind, und die Gläubigen, die da an das glauben, was zu dir hinabgesandt ward und was vor dir hinabgesandt worden, und (vor allem) die, die das Gebet verrichten und die Zakât zahlen und an Allah glauben und an den Jüngsten Tag – ihnen allen werden Wir gewiss einen großen Lohn gewähren.</t>
  </si>
  <si>
    <t>ہم نے یقیناً تیری طرف ویسے ہی وحی کی جیسا نوح کی طرف وحی کی تھی اور اس کے بعد آنے والے نبیوں کی طرف۔ اور ہم نے وحی کی ابراہیم اور اسماعیل اور اسحاق اور یعقوب کی طرف اور (اس کی) ذریّت کی طرف اور عیسیٰ اور ایوب اور یونس اور ہارون اور سلیمان کی طرف۔ اور ہم نے داؤد کو زبور عطا کی۔</t>
  </si>
  <si>
    <t>Wahrlich, Wir sandten dir Offenbarung, wie Wir Noah Offenbarung sandten und den Propheten nach ihm; und Wir sandten Offenbarung Abraham und Ismael und Isaak und Jakob und (seinen) Kindern und Jesus und Hiob und Jonas und Aaron und Salomo, und Wir gaben David ein Buch.</t>
  </si>
  <si>
    <t>اور کئی رسول ہیں جن کا بیان ہم تجھ پر پہلے ہی کر چکے ہیں اور کئی رسول ہیں جن کے قِصَص ہم نے تجھ پر نہیں پڑھے اور موسیٰ سے اللہ نے بکثرت کلام کیا۔</t>
  </si>
  <si>
    <t>Es sind Gesandte, von denen Wir dir bereits berichtet haben, und (andere) Gesandte, von denen Wir dir nicht berichtet haben – und Allah richtete an Moses eine Rede –,</t>
  </si>
  <si>
    <t xml:space="preserve"> کئی بشارتیں دینے والے اور انذار کرنے والے رسول (بھیجے) تاکہ لوگوں کے پاس رسولوں کے آنے کے بعد اللہ کے مقابل پر کوئی حجت نہ رہے اور اللہ کامل غلبہ والا (اور) بہت حکمت والا ہے۔</t>
  </si>
  <si>
    <t>Gesandte, Bringer froher Botschaften und Warner, so dass die Menschen keinen Klagegrund gegen Allah haben nach den Gesandten. Und Allah ist allmächtig, allweise.</t>
  </si>
  <si>
    <t>لیکن اللہ گواہی دیتا ہے کہ جو اس نے تیری طرف اتارا ہے اسے اپنے (قطعی) علم کی بناءپر اتارا ہے اور فرشتے بھی (یہی) گواہی دیتے ہیں جبکہ بحیثیت گواہ اللہ ہی بہت کافی ہے۔</t>
  </si>
  <si>
    <t>Doch Allah bezeugt durch das, was Er zu dir hinabgesandt hat, dass Er es mit Seinem Wissen sandte; auch die Engel bezeugen es; und Allah genügt als Zeuge.</t>
  </si>
  <si>
    <t>یقیناً وہ لوگ جو کافر ہوئے اور انہوں نے اللہ کی راہ سے روکا یقیناً وہ دُور کی گمراہی میں بھٹک چکے ہیں۔</t>
  </si>
  <si>
    <t>Die aber ungläubig sind und abwendig machen von Allahs Weg, die sind fürwahr weit in die Irre gegangen.</t>
  </si>
  <si>
    <t>یقیناً وہ لوگ جنہوں نے کفر کیا اور ظلم کئے، ہو نہیں سکتا کہ اللہ انہیں معاف کر دے اور نہ ہی یہ ممکن ہے کہ وہ انہیں کسی راہ پر ڈالے۔</t>
  </si>
  <si>
    <t>Die ungläubig sind und Unrecht verübt haben, ihnen wird Allah nicht vergeben noch sie des Weges leiten,</t>
  </si>
  <si>
    <t>مگر جہنّم کی راہ پر جس میں وہ طویل مدت تک رہنے والے ہیں اور اللہ کے لئے ایسا کرنا آسان ہے۔</t>
  </si>
  <si>
    <t>es sei denn des Weges zur Hölle, darinnen sie lange, lange bleiben sollen. Und das ist Allah ein leichtes.</t>
  </si>
  <si>
    <t>اے لوگو! تمہارے پاس تمہار ے ربّ کی طرف سے حق کے ساتھ رسول آ چکا ہے۔ پس ایمان لے آؤ (یہ) تمہارے لئے بہتر ہوگا۔ پھر بھی اگر تم انکار کرو تو یقیناً اللہ ہی کا ہے جو آسمانوں اور زمین میں ہے اور اللہ دائمی علم رکھنے والا (اور) صاحبِ حکمت ہے۔</t>
  </si>
  <si>
    <t>O ihr Menschen, gekommen ist zu euch allbereits der Gesandte mit der Wahrheit von eurem Herrn; glaubet darum, das ist euch zum Guten. Seid ihr aber ungläubig, dann ist Allahs, was in den Himmeln und was auf Erden ist; und Allah ist allwissend, allweise.</t>
  </si>
  <si>
    <t>اے اہلِ کتاب! اپنے دین میں حد سے تجاوز نہ کرو اور اللہ کے متعلق حق کے سوا کچھ نہ کہو۔ یقیناً مسیح عیسیٰ ابنِ مریم محض اللہ کا رسول ہے اور اُس کا کلمہ ہے جو اس نے مریم کی طرف اُتارا اور اس کی طرف سے ایک روح ہے۔ پس اللہ پر اور اس کے رسولوں پرایمان لے آؤ۔ اور ”تین“ مت کہو۔ باز آؤ کہ اسی میں تمہاری بھلائی ہے۔ یقیناً اللہ ہی واحد معبود ہے۔ وہ پاک ہے اِس سے کہ اُس کا کوئی بیٹا ہو۔ اسی کا ہے جو آسمانوں میں ہے اور جو زمین میں ہے اور بحیثیت کارساز اللہ بہت کافی ہے۔</t>
  </si>
  <si>
    <t>O Volk der Schrift*, übertreibt nicht in eurem Glauben und saget von Allah nichts als die Wahrheit. Der Messias, Jesus, Sohn der Maria, war nur ein Gesandter Allahs und eine frohe Botschaft von Ihm, die Er niedersandte zu Maria, und eine Gnade von Ihm. Glaubet also an Allah und Seine Gesandten, und saget nicht: "Drei." Lasset ab; das ist besser für euch. Allah ist nur ein Einiger Gott. Fern ist es von Seiner Heiligkeit, dass Er einen Sohn haben sollte. Sein ist, was in den Himmeln und was auf Erden ist; und Allah genügt als Beschützer.</t>
  </si>
  <si>
    <t>مسیح تو ہرگز ناپسند نہیں کرتا کہ اللہ کا بندہ ہو اور نہ ہی مقر ّب فرشتے۔ اور جو بھی اس کی عبادت کو ناپسند کرے اور تکبر سے کام لے ان سب کو وہ اپنی طرف ضرور اکٹھا کرکے لے آئے گا۔</t>
  </si>
  <si>
    <t>Weder der Messias noch die gottnahen Engel werden es je verschmähen, Diener Allahs zu sein; und wer es verschmäht, Ihn anzubeten, und sich zu stolz fühlt – Er wird sie alle zu Sich versammeln.</t>
  </si>
  <si>
    <t>پس وہ لوگ جو ایمان لائے اور نیک اعمال بجا لائے تو وہ ان کو ان کے بھرپور اجر عطا کرے گا اور اپنے فضل سے ان کو مزید دے گا اور وہ لوگ جنہوں نے (عبادت کو) ناپسند کیا اور اِستکبار کیا تو انہیں وہ دردناک عذاب دے گا اور اللہ کے علاوہ وہ اپنے لئے کوئی دوست اور مددگار نہیں پائیں گے۔</t>
  </si>
  <si>
    <t>Dann wird Er denen, die glaubten und gute Werke taten, ihren vollen Lohn geben und ihnen noch mehr geben aus Seiner Huld; die aber, die verschmähten und stolz waren, die wird Er strafen mit schmerzlicher Strafe. Und keinen Freund noch Helfer sollen sie für sich finden außer Allah.</t>
  </si>
  <si>
    <t>اے لوگو! تمہارے پاس تمہارے ربّ کی طرف سے ایک بڑی حجت آ چکی ہے اور ہم نے تمہاری طرف ایک روشن کر دینے والا نُور اُتارا ہے۔</t>
  </si>
  <si>
    <t>O ihr Menschen, gekommen ist zu euch in Wahrheit ein deutlicher Beweis von eurem Herrn, und Wir sandten hinab zu euch ein klares Licht.</t>
  </si>
  <si>
    <t>پس وہ لوگ جو اللہ پر ایمان لے آئے اور اس کو مضبوطی سے پکڑ لیا تو وہ ضرور انہیں اپنی رحمت اور اپنے فضل میں داخل کرے گا اور انہیں اپنی جانب سیدھی راہ کی ہدایت دے گا۔</t>
  </si>
  <si>
    <t>Die nun an Allah glauben und an Ihm festhalten, sie wird Er in Seine Barmherzigkeit und Gnade führen und sie den geraden Weg zu Ihm leiten.</t>
  </si>
  <si>
    <t>وہ تجھ سے فتویٰ مانگتے ہیں۔ کہہ دے کہ اللہ تمہیں کلالہ کے بارہ میں فتویٰ دیتا ہے۔ اگر کوئی ایسا مَرد مر جائے جس کی اولاد نہ ہو مگر اس کی بہن ہو تو اس بہن کے لئے جو (ترکہ) اس نے چھوڑا اس کا نصف ہوگا اور وہ اس (بہن) کا (تمام تر) وارث ہوگا اگر اس کے کوئی اولاد نہ ہو۔ اور اگر وہ (بہنیں) دو ہوں تو ان کے لئے اس میں سے دوتہائی ہوگا جو اس نے (ترکہ) چھوڑا۔ اور اگر بہن بھائی مَرد اور عورتیں (ملے جلے) ہوں تو (ہر) مرد کے لئے دو عورتوں کے برابر حصہ ہوگا۔ اللہ تمہارے لئے (بات) کھول کھول کر بیان کرتا ہے کہ مبادا تم گمراہ ہو جاؤ اور اللہ ہر چیز کا خوب علم رکھتا ہے۔</t>
  </si>
  <si>
    <t>Sie fragen dich um Belehrung. Sprich: "Allah belehrt euch über Kalâla*: Wenn ein Mann stirbt und kein Kind hinterlässt, aber eine Schwester hat, dann soll sie die Hälfte von seiner Erbschaft haben; und er soll sie beerben, wenn sie kein Kind hat. Sind aber zwei Schwestern da, dann sollen sie zwei Drittel von seiner Erbschaft haben. Und wenn sie Brüder und Schwestern sind, dann sollen die männlichen (Erben) den Anteil von zwei weiblichen erhalten. Allah macht euch das klar, damit ihr nicht irrt; und Allah weiß alle Dinge wohl."</t>
  </si>
  <si>
    <t>اے وہ لوگو جو ایمان لائے ہو! عہدوں کو پورا کرو۔ تمہارے لئے مویشی چوپائے حلال قرار دیئے گئے سوائے اس کے جو تم پر پڑھا جاتا ہے۔ مگر شکار کو حلال قرار دینے والے نہ ہو جانا جبکہ تم اِحرام کی حالت میں ہو۔ یقینا اللہ وہی فیصلہ کرتا ہے جو وہ چاہتا ہے۔</t>
  </si>
  <si>
    <t>O die ihr glaubt, erfüllt die Verträge. Erlaubt sind euch Vierfüßler, wie die Rinder, mit Ausnahme derer, die euch bekannt gegeben werden; nicht, dass ihr die Jagd als erlaubt ansehen dürft, während ihr Pilger seid; Allah verordnet, was Er will.</t>
  </si>
  <si>
    <t>اے لوگو جو ایمان لائے ہو! شعائراللہ کی بے حرمتی نہ کرو اور نہ ہی حرمت والے مہینہ کی اور نہ قربانی کے جانوروں کی اور نہ ہی قربانی کی علامت کے طور پر پٹے پہنائے ہوئے جانوروں کی اور نہ ہی ان لوگوں کی جو اپنے ربّ کی طرف سے فضل اور رضوان کی تمنا رکھتے ہوئے حرمت والے گھر کا قصدکر چکے ہوں۔ اور جب تم اِحرام کھول دو تو (بے شک) شکار کرو۔ اور تمہیں کسی قوم کی دشمنی اس وجہ سے کہ انہوں نے تمہیں مسجدِ حرام سے روکا تھا اس بات پر آمادہ نہ کرے کہ تم زیادتی کرو۔ اور نیکی اور تقویٰ میں ایک دوسرے سے تعاون کرو اور گناہ اور زیادتی (کے کاموں) میں تعاون نہ کرو۔ اور اللہ سے ڈرو۔ یقینا اللہ سزا دینے میں بہت سخت ہے۔</t>
  </si>
  <si>
    <t>O die ihr glaubt! Entweihet nicht die Zeichen Allahs, noch den Heiligen Monat, noch die Opfertiere, noch (die mit) Halsschmuck, noch auch die nach dem Heiligen Hause Ziehenden, die da Gnade und Wohlgefallen von ihrem Herrn suchen. So ihr das Pilgerkleid abgelegt habt, dürfet ihr jagen. Es soll euch die Feindseligkeit eines Volkes, so es euch an der Heiligen Moschee hinderte, nicht zur Übertretung verführen. Und helfet einander in Rechtschaffenheit und Frömmigkeit; doch helfet einander nicht in Sünde und Übertretung. Und fürchtet Allah, denn Allah ist streng im Strafen.</t>
  </si>
  <si>
    <t>تم پر مُردار حرام کر دیا گیا ہے اور خون اور سؤر کا گوشت اور جو اللہ کے سوا کسی اور کے نام پر ذبح کیا گیا ہو اور دم گھٹ کر مرنے والا اور چوٹ لگ کر مرنے والا اور گِر کر مرنے والا اور سینگ لگنے سے مرنے والا اور وہ بھی جسے درندوں نے کھایا ہو، سوائے اس کے کہ جسے تم (اس کے مرنے سے پہلے) ذبح کر لو اور وہ (بھی حرام ہے) جو معبودانِ باطلہ کی قربان گاہوں پر ذبح کیا جائے اور یہ بات بھی کہ تم تیروں کے ذریعہ آپس میں حصّے بانٹو۔ یہ سب فسق ہے۔ آج کے دن وہ لوگ جو کافر ہوئے تمہارے دین (میں دخل اندازی) سے مایوس ہو چکے ہیں۔پس تم ان سے نہ ڈرو بلکہ مجھ سے ڈرو۔ آج کے دن میں نے تمہارے لئے تمہارا دین کامل کر دیا اور تم پر میں نے اپنی نعمت تمام کر دی ہے اور میں نے اسلام کو تمہارے لئے دین کے طور پر پسند کر لیا ہے۔ پس جو بھوک کی شدت سے (ممنوعہ چیز کھانے پر) مجبور ہو چکا ہو اس حال میں کہ وہ گناہ کی طرف جھکنے والا نہ ہو تو اللہ یقیناً بہت بخشنے والا (اور) بار بار رحم کرنے والا ہے۔</t>
  </si>
  <si>
    <t>Verboten ist euch das von selbst Verendete sowie Blut und Schweinefleisch und das, worüber ein anderer Name angerufen ward als Allahs; das Erdrosselte; das zu Tode Geschlagene; das zu Tode Gestürzte oder Gestoßene und das, was reißende Tiere angefressen haben, außer dem, was ihr geschlachtet habt; und das, was auf einem Altar (als Götzenopfer) geschlachtet worden ist; auch dass ihr euer Geschick durch Lospfeile zu erkunden sucht. Das ist Ungehorsam. Heute sind die Ungläubigen an eurem Glauben verzweifelt, also fürchtet nicht sie, sondern fürchtet Mich. Heute habe Ich eure Glaubenslehre für euch vollendet und Meine Gnade an euch erfüllt und euch den Islam zum Bekenntnis erwählt. Wer aber durch Hunger getrieben wird, ohne sündhafte Absicht – dann ist Allah allverzeihend, barmherzig.</t>
  </si>
  <si>
    <t>وہ تجھ سے پوچھتے ہیں کہ اُن کے لئے کیا حلال کیا گیا ہے۔ تُو کہہ دے کہ تمہارے لئے تمام پاکیزہ چیزیں حلال کی گئی ہیں۔اور شکاری جانوروں میں سے بعض کو سِدھاتے ہوئے جو تم تعلیم دیتے ہو تو (یاد رکھو کہ) تم انہیں اس میں سے سکھاتے ہو جو اللہ نے تمہیں سکھایا ہے۔ پس تم اس (شکار) میں سے کھاؤ جو وہ تمہارے لئے روک رکھیں اور اس پر اللہ کا نام پڑھ لیا کرو اور اللہ کا تقویٰ اختیار کرو یقیناً اللہ حساب (لینے) میں بہت تیز ہے۔</t>
  </si>
  <si>
    <t>Sie fragen dich, was ihnen erlaubt sei. Sprich: "Alle guten* Dinge sind euch erlaubt; und was ihr Tiere und Raubvögel gelehrt habt (für euch zu fangen), indem ihr (sie) zur Jagd abrichtet und sie lehret, was Allah euch gelehrt hat. Also esset von dem, was sie für euch fangen, und sprechet Allahs Namen darüber aus. Und fürchtet Allah, denn Allah ist schnell im Abrechnen."</t>
  </si>
  <si>
    <t>آج کے دن تمہارے لئے تمام پاکیزہ چیزیں حلال قرار دی گئی ہیں اور اہلِ کتاب کا (پاکیزہ) کھانا بھی تمہارے لئے حلال ہے جبکہ تمہارا کھانا ان کے لئے حلال ہے اور پاکباز مومن عورتیں اور ان لوگوں میں سے پاکباز عورتیں بھی جن کو تم سے پہلے کتاب دی گئی تمہارے لئے حلال ہیں جبکہ تم انہیں نکاح میں لاتے ہوئے ان کے حق مہر ادا کرو، نہ کہ بدکاری کے مرتکب بنتے ہوئے اور نہ ہی پوشیدہ دوست بناتے ہوئے۔ اور جو ایمان ہی کا انکار کر دے اس کا عمل یقیناً ساقط ہو جاتا ہے اور وہ آخرت میں گھاٹا پانے والوں میں سے ہوگا۔</t>
  </si>
  <si>
    <t>Heute sind euch alle guten Dinge erlaubt. Und die Speise derer, denen die Schrift gegeben wurde, ist euch erlaubt, wie auch eure Speise ihnen erlaubt ist. Und keusche Frauen der Gläubigen und keusche Frauen derer, denen vor euch die Schrift gegeben wurde, wenn ihr ihnen ihre Morgengabe gebt, nur in richtiger Ehe und nicht in Unzucht, noch dass ihr heimlich Buhlweiber nehmt. Und wer den Glauben verleugnet, dessen Werk ist ohne Zweifel zunichte geworden, und im Jenseits wird er unter den Verlierenden sein.</t>
  </si>
  <si>
    <t>اے وہ لوگو جو ایمان لائے ہو! جب تم نماز کی طرف جانے کے لئے اٹھو تو اپنے چہروں کو دھو لیا کرو اور اپنے ہاتھوں کو بھی کہنیوں تک۔ اور اپنے سروں کا مسح کرو اور ٹخنوں تک اپنے پاؤں بھی دھو لیا کرو۔ اور اگر تم جنبی ہو تو (پورا غسل کرکے) اچھی طرح پاک صاف ہو جایا کرو۔ اور اگر تم مریض ہو یا سفر پر ہو یا تم میں سے کوئی حوائج ِ ضروریہ سے فارغ ہو کر آیا ہو یا تم نے عورتوں سے تعلق قائم کیا ہو اور اس حالت میں تمہیں پانی نہ ملے تو خشک پاکیزہ مٹی کا تیمم کرو اور اپنے چہروں اور ہاتھوں پر اس سے مسح کر لیا کرو۔ اللہ نہیں چاہتا کہ تم پر کوئی تنگی ڈالے لیکن چاہتا ہے کہ تمہیں بہت پاک کرے اور تم پر اپنی نعمت تمام کرے تاکہ تم شکر کیا کرو۔</t>
  </si>
  <si>
    <t>O die ihr glaubt! Wenn ihr zum Gebet hintretet, waschet euer Gesicht und eure Hände bis zu den Ellbogen und fahrt euch über den Kopf und waschet eure Füße bis zu den Knöcheln. Und wenn ihr im Zustande der Unreinheit* seid, reinigt euch durch ein Bad. Und wenn ihr krank oder auf einer Reise seid (und dabei unrein), oder wenn einer von euch vom Abtritt kommt, oder wenn ihr Frauen berührt habt, und ihr findet kein Wasser, so nehmt reinen Sand und reibt euch damit Gesicht und Hände. Allah will euch nicht in Schwierigkeiten bringen, sondern Er will euch nur reinigen und Seine Gnade an euch erfüllen, auf dass ihr dankbar seiet.</t>
  </si>
  <si>
    <t>اور اپنے اوپر اللہ کی نعمت کو یاد کرو اور اس کے عہد کو جسے اس نے تمہارے ساتھ مضبوطی سے باندھا جب تم نے کہا کہ ہم نے سنا اور ہم نے اطاعت کی اور اللہ سے ڈرو۔ اللہ یقیناً سینوں کی باتیں خوب جانتا ہے۔</t>
  </si>
  <si>
    <t>Und gedenket der Gnade Allahs gegen euch und des Bundes, den Er mit euch schloss, als ihr sprachet: "Wir hören und wir gehorchen." Und fürchtet Allah; wahrlich, Allah weiß wohl, was in den Herzen ist.</t>
  </si>
  <si>
    <t>اے وہ لوگو جو ایمان لائے ہو! اللہ کی خاطر مضبوطی سے نگرانی کرتے ہوئے انصاف کی تائید میں گواہ بن جاؤ اور کسی قوم کی دشمنی تمہیں ہرگز اس بات پر آمادہ نہ کرے کہ تم انصاف نہ کرو۔ انصاف کرو یہ تقویٰ کے سب سے زیادہ قریب ہے اور اللہ سے ڈرو۔ یقیناً اللہ اس سے ہمیشہ باخبر رہتا ہے جو تم کرتے ہو۔</t>
  </si>
  <si>
    <t>O die ihr glaubt! Seid standhaft in Allahs Sache, bezeugend in Gerechtigkeit! Und die Feindseligkeit eines Volkes soll euch nicht verleiten, anders denn gerecht zu handeln. Seid gerecht, das ist näher der Gottesfurcht. Und fürchtet Allah; wahrlich, Allah ist kundig eures Tuns.</t>
  </si>
  <si>
    <t>اللہ نے ان لوگوں سے وعدہ کیا ہے جو ایمان لائے اور نیک اعمال بجا لائے (کہ) اُن کے لئے مغفرت اور ایک بہت بڑا اجر ہے۔</t>
  </si>
  <si>
    <t>Verheißen hat Allah denen, die glauben und gute Werke tun: für sie ist Vergebung und großer Lohn.</t>
  </si>
  <si>
    <t>اور وہ لوگ جو کافر ہوئے اور انہوں نے ہماری آیات کو جھٹلایا یہی ہیں جو اہلِ جہنّم ہیں۔</t>
  </si>
  <si>
    <t>Die aber ungläubig sind und Unsere Zeichen verwerfen, die sind der Hölle Insassen.</t>
  </si>
  <si>
    <t>اے وہ لوگو جو ایمان لائے ہو! اپنے اوپر اللہ کی نعمت کو یاد کرو۔ جب ایک قوم نے پختہ ارادہ کر لیا تھا کہ وہ تمہاری طرف اپنے (شر کے) ہاتھ لمبے کریں گے مگر اس نے تم سے ان کے ہاتھوں کو روک لیا اور اللہ سے ڈرو اور چاہئے کہ اللہ ہی پر مومن توکّل کریں۔</t>
  </si>
  <si>
    <t>O die ihr glaubt! Gedenket der Gnade Allahs über euch, als ein Volk die Hände nach euch auszustrecken trachtete. Er aber hielt ihre Hände von euch zurück. Und fürchtet Allah; auf Allah sollen die Gläubigen vertrauen.</t>
  </si>
  <si>
    <t>اور یقیناً اللہ بنی اِسرائیل کا میثاق (بھی) لے چکا ہے اور ہم نے ان میں سے بارہ نقیب مقرر کر دئیے تھے۔ اور اللہ نے کہا یقیناً میں تمہارے ساتھ ہوں اگر تم نے نماز قائم کی اور زکوٰۃ دی اور میرے رسولوں پر ایمان لائے اور تم نے ان کی مدد کی اور اللہ کو قرضہ حسنہ دیا تو میں ضرور تمہاری برائیوں کو تم سے دُورکردوں گا اور ضرور تمہیں ایسی جنتوں میں داخل کروں گا جن کے دامن میں نہریں بہتی ہوں گی۔ پس تم میں سے جس نے اس کے بعد کفر کیا تو وہ یقیناً سیدھی راہ سے بھٹک گیا۔</t>
  </si>
  <si>
    <t>Wahrlich, Allah hatte einen Bund mit den Kindern Israels geschlossen; und Wir erweckten aus ihnen zwölf Führer. Allah sprach: "Siehe, wenn ihr das Gebet verrichtet und die Zakât zahlt und an Meine Gesandten glaubt und sie unterstützt und Allah ein stattliches Darlehen gewährt, dann bin Ich mit euch und werde eure Missetaten von euch hinwegnehmen und euch in Gärten führen, durch die Ströme fließen. Wer von euch aber hierauf in Unglauben zurückfällt, der irrt fürwahr vom geraden Weg."</t>
  </si>
  <si>
    <t>پس اُن کے اپنا عہد توڑنے کی وجہ سے ہم نے ان پر لعنت کی اور ان کے دلوں کو سخت کر دیا۔ وہ کلمات کو ان کی اصل جگہوں سے ہٹا دیتے تھے اور وہ اس میں سے جس کی انہیں خوب نصیحت کی گئی تھی ایک حصّہ بھول گئے اور ان میں سے چند ایک کے سوا تُو ہمیشہ ان کی کسی نہ کسی خیانت پر آگاہ ہوتا رہے گا۔ پس ان سے درگزر کر اور صرفِ نظر کر۔ یقیناً اللہ احسان کرنے والوں سے محبت کرتا ہے۔</t>
  </si>
  <si>
    <t>Darum nun, weil sie ihren Bund brachen, haben Wir sie verflucht und haben ihre Herzen verhärtet. Sie verkehren die Worte aus ihren richtigen Stellen und sie haben einen (guten) Teil von dem vergessen, womit sie ermahnt wurden. Und du wirst nicht aufhören, auf ihrer Seite – bis auf einige von ihnen – Verrat zu entdecken. Also vergib ihnen und wende dich ab (von ihnen). Wahrlich, Allah liebt jene, die Gutes tun.</t>
  </si>
  <si>
    <t>اور اُن لوگوں سے (بھی) جنہوں نے کہا کہ ہم نصاریٰ ہیں ہم نے ان کا میثاق لیا پھر وہ بھی اس میں سے ایک حصہ بُھلا بیٹھے جس کی انہیں تاکیدی نصیحت کی گئی تھی۔ پس ہم نے ان کے درمیان قیامت کے دن تک باہمی دشمنی اور بغض مقدر کر دیئے ہیں اور اللہ ضرور اُن کو اس (کے بدانجام) سے آگاہ کرے گا جو (صنعتیں) وہ بنایا کرتے تھے۔</t>
  </si>
  <si>
    <t>Und auch mit denen, die sagen: "Wir sind Christen", schlossen Wir einen Bund; aber auch sie haben einen (guten) Teil von dem vergessen, womit sie ermahnt wurden. Darum erregten Wir Feindschaft und Hass unter ihnen bis zum Tage der Auferstehung*. Und Allah wird sie bald wissen lassen, was sie getan haben.</t>
  </si>
  <si>
    <t>اے اہلِ کتاب! یقیناً تمہارے پاس ہمارا وہ رسول آچکا ہے جو تمہارے سامنے بہت سی باتیں جو تم (اپنی) کتاب میں سے چُھپایا کرتے تھے خوب کھول کر بیان کررہا ہے اور بہت سی ایسی ہیں جن سے وہ صرفِ نظر کر رہا ہے۔ یقیناً تمہارے پاس اللہ کی طرف سے ایک نور آچکا ہے اور ایک روشن کتاب بھی۔</t>
  </si>
  <si>
    <t>O Volk der Schrift, nunmehr ist Unser Gesandter zu euch gekommen, der euch vieles enthüllt, was ihr von der Schrift verborgen hieltet, und vieles übergeht. Gekommen ist zu euch fürwahr ein Licht von Allah und ein klares Buch.</t>
  </si>
  <si>
    <t>اللہ اس کے ذریعہ انہیں جو اس کی رضا کی پیروی کریں سلامتی کی راہوں کی طرف ہدایت دیتا ہے اور اپنے اِذن سے انہیں اندھیروں سے نور کی طرف نکال لاتا ہے اور انہیں صراطِ مستقیم کی طرف ہدایت دیتا ہے۔</t>
  </si>
  <si>
    <t>Damit leitet Allah jene, die Sein Wohlgefallen suchen, auf den Pfaden des Friedens, und Er führt sie aus den Finsternissen zum Licht nach Seinem Willen und leitet sie auf den geraden Weg.</t>
  </si>
  <si>
    <t>یقیناً ان لوگوں نے کفر کیا جنہوں نے کہا کہ یقیناً اللہ ہی مسیح ابنِ مریم ہے۔ تُو کہہ دے کہ کون ہے جو اللہ کے مقابل پر کچھ بھی اختیار رکھتا ہے، اگر وہ فیصلہ کرے کہ مسیح ابنِ مریم کو اور اس کی ماں کو اور جو کچھ زمین میں ہے سب کو نابود کرے۔ اور آسمانوں اور زمین کی بادشاہت اللہ ہی کی ہے اور اُس کی بھی جو اُن دونوں کے درمیان ہے۔ وہ جو چاہے پیدا کرتا ہے اور اللہ ہر چیز پر جسے وہ چاہے دائمی قدرت رکھتا ہے۔</t>
  </si>
  <si>
    <t>Ungläubig sind wahrlich, die da sagen: "Sicherlich ist Allah kein anderer denn der Messias, Sohn der Maria." Sprich: "Wer vermöchte wohl etwas gegen Allah, wollte Er den Messias, den Sohn der Maria, zunichte machen, und seine Mutter und all jenes, was auf Erden ist?" Allahs ist das Königreich der Himmel und der Erde und was zwischen beiden ist. Er erschafft, was Er will; und Allah hat Macht über alle Dinge.</t>
  </si>
  <si>
    <t>اور یہود اور نصاریٰ نے کہا کہ ہم اللہ کی اولاد ہیں اور اس کے محبوب ہیں۔ توُ کہہ دے پھر وہ تمہیں تمہارے گناہوں کی وجہ سے عذاب کیوں دیتا ہے؟ نہیں، بلکہ تم ان میں سے جن کو اُس نے پیدا کیا محض بشر ہو۔ وہ جسے چاہتا ہے معاف کر دیتا ہے اور جسے چاہتا ہے عذاب دیتا ہے اور آسمانوں اور زمین کی بادشاہت اللہ ہی کی ہے اور اس کی بھی جو اُن دونوں کے درمیان ہے اور آخر اسی کی طرف لَوٹ کر جانا ہے۔</t>
  </si>
  <si>
    <t>Die Juden und die Christen sagen: "Wir sind Söhne Allahs und Seine Lieblinge." Sprich: "Warum straft Er euch dann für eure Sünden? Nein, ihr seid (bloß) Menschenkinder unter denen, die Er schuf." Er vergibt, wem Er will, und Er straft, wen Er will. Allahs ist das Königreich der Himmel und der Erde und was zwischen beiden ist, und zu Ihm ist die Heimkehr.</t>
  </si>
  <si>
    <t>اے اہلِ کتاب! رسولوں کے ایک لمبے انقطاع کے بعد تمہارے پاس یقیناً ہمارا وہ رسول آچکا ہے جو تمہارے سامنے (اہم امور) کھول کر بیان کر رہا ہے مبادا تم یہ کہو کہ ہمارے پاس نہ کوئی بشیر آیا اور نہ کوئی نذیر۔ پس یقیناً تمہارے پاس بشیر اور نذیر آچکا ہے۔ اور اللہ ہر چیز پر جسے وہ چاہے دائمی قدرت رکھتا ہے۔</t>
  </si>
  <si>
    <t>O Volk der Schrift, gekommen ist nunmehr zu euch Unser Gesandter, nach einer Unterbrechung (in der Reihe) der Propheten, der euch aufklärt, damit ihr nicht saget: "Kein Bringer froher Botschaft und kein Warner ist zu uns gekommen." So ist nun zu euch gekommen in Wahrheit ein Bringer froher Botschaft und ein Warner. Und Allah hat Macht über alle Dinge.</t>
  </si>
  <si>
    <t>اور (یاد کرو) وہ وقت جب موسیٰ نے اپنی قوم سے کہا۔ اے میری قوم! اپنے اوپر اللہ کی نعمت کو یاد کرو جب اس نے تمہارے درمیان انبیاءبنائے اور تمہیں بادشاہ بنایا اور اس نے تمہیں وہ کچھ دیا جو جہانوں میں سے کسی اور کو نہ دیا۔</t>
  </si>
  <si>
    <t>Und wie Moses zu seinem Volke sprach: "O mein Volk, besinnt euch auf Allahs Huld gegen euch, als Er aus eurer Mitte Propheten erweckte und euch zu Königen machte und euch gab, was Er keinem anderen (Volke) auf der ganzen Welt gegeben.</t>
  </si>
  <si>
    <t>اے میری قوم! ارضِ مقدس میں داخل ہو جاؤ جو اللہ نے تمہارے لئے لکھ رکھی ہے اور اپنی پیٹھیں دکھاتے ہوئے مُڑ نہ جاؤ ورنہ تم اس حال میں لَوٹو گے کہ گھاٹا کھانے والے ہوگے۔</t>
  </si>
  <si>
    <t>O mein Volk, betretet das Heilige Land, das Allah für euch bestimmt hat, und kehret nicht den Rücken, denn dann werdet ihr als Verlorene umkehren."</t>
  </si>
  <si>
    <t>انہوں نے کہا اے موسیٰ! یقیناً اس میں ایک بہت سخت گیر قوم ہے اور ہم ہرگز اس میں داخل نہیں ہوں گے یہاں تک کہ وہ اس میں سے نکل جائیں۔ پس اگر وہ اس میں سے نکل جائیں تو ہم ضرور داخل ہو جائیں گے۔</t>
  </si>
  <si>
    <t>Sie sprachen: "O Mose, siehe, ein herrschlustiges Volk ist darin, und wir werden es nicht betreten, ehe jene es nicht verlassen haben. Doch wenn sie es verlassen, dann wollen wir einziehen."</t>
  </si>
  <si>
    <t>ان لوگوں میں سے جو ڈر رہے تھے دو ایسے مَردوں نے جن پر اللہ نے انعام کیا تھا کہا، ان پر صدر دروازہ سے چڑھائی کرو۔ پھر جب تم (ایک دفعہ) اس (دروازہ) سے داخل ہو گئے تو تم بالضرور غالب آ جاؤ گے اور اللہ پر ہی توکل کرو اگر تم مومن ہو۔</t>
  </si>
  <si>
    <t>Da sagten zwei Männer von denen, die (Gott) fürchteten – Allah hatte sie mit Seiner Huld begabt –: "Ziehet ein durch das Tor und gegen sie; seid ihr eingezogen, dann werdet ihr siegreich sein. Und vertrauet auf Allah, wenn ihr Gläubige seid."</t>
  </si>
  <si>
    <t>انہوں نے کہا اے موسیٰ! ہم تو ہرگز اس (بستی) میں کبھی داخل نہیں ہوں گے جب تک وہ اس میں موجود ہیں۔ پس جا توُ اور تیرا ربّ دونوں لڑو ہم تو یہیں بیٹھے رہیں گے۔</t>
  </si>
  <si>
    <t>Sie sagten: "O Mose, nimmer werden wir es betreten, solange jene darinnen sind. Gehe denn du mit deinem Herrn und kämpfet; wir bleiben hier sitzen."</t>
  </si>
  <si>
    <t>اس نے کہا اے میرے ربّ! یقیناً میں کسی پر اختیار نہیں رکھتا سوائے اپنے نفس اور اپنے بھائی کے۔ پس ہمارے درمیان اور فاسق قوم کے درمیان فرق کردے۔</t>
  </si>
  <si>
    <t>Er sprach: "Mein Herr, siehe, ich habe über keinen Macht denn über mich selbst und meinen Bruder; darum scheide Du uns von dem aufrührerischen Volk."</t>
  </si>
  <si>
    <t>اس (یعنی اللہ) نے کہا پس یقیناً یہ (ارضِ مقدس) ان پر چالیس سال تک حرام کر دی گئی ہے۔ وہ زمین میں مارے مارے پھریں گے۔ پس بدکردار قوم پر کوئی افسوس نہ کر۔</t>
  </si>
  <si>
    <t>Er sprach: "Wahrlich, verwehrt soll es ihnen sein vierzig Jahre lang; umherirren sollen sie auf der Erde. Und betrübe dich nicht über das aufrührerische Volk."</t>
  </si>
  <si>
    <t>اور اُن کے سامنے حق کے ساتھ آدم کے دو بیٹوں کا واقعہ پڑھ کر سُنا جب ان دونوں نے قربانی پیش کی تو ان میں سے ایک کی قبول کر لی گئی اوردوسرے سے قبول نہ کی گئی۔ اس نے کہا میں ضرور تجھے قتل کر دوں گا۔ (جواباً) اس نے کہا یقیناً اللہ متقیوں ہی کی (قربانی) قبول کرتا ہے۔</t>
  </si>
  <si>
    <t>Verkünde ihnen wahrheitsgemäß die Geschichte von den zwei Söhnen Adams*, wie sie beide ein Opfer darbrachten, und es ward angenommen von dem einen von ihnen und ward nicht angenommen von dem anderen. Da sprach dieser: "Wahrhaftig, ich schlage dich tot." Jener erwiderte: "Allah nimmt nur an von den Gottesfürchtigen.</t>
  </si>
  <si>
    <t>اگر تو نے میری طرف اپنا ہاتھ بڑھایا تاکہ تُو مجھے قتل کرے (تو) میں (جواباً) تیری طرف اپنا ہاتھ بڑھانے والا نہیں تاکہ تجھے قتل کروں۔ یقیناً میں اللہ سے ڈرتا ہوں جو تمام جہانوں کا ربّ ہے۔</t>
  </si>
  <si>
    <t>Wenn du auch deine Hand nach mir ausstreckst, um mich zu erschlagen, so werde ich doch nicht meine Hand nach dir ausstrecken, um dich zu erschlagen. Ich fürchte Allah, den Herrn der Welten.</t>
  </si>
  <si>
    <t>یقیناً میں چاہتا ہوں کہ تُو میرے اور اپنے گناہ اٹھائے ہوئے لَوٹے پھر تُو اہلِ نار میں سے ہو جائے اور ظلم کرنے والوں کی یہی جزا ہوتی ہے۔</t>
  </si>
  <si>
    <t>Ich will, dass du meine Sünde tragest zu der deinen und so unter den Bewohnern des Feuers seiest, und das ist der Lohn der Frevler."</t>
  </si>
  <si>
    <t>تب اس کے نفس نے اُس کے لئے اپنے بھائی کا قتل اچھا بنا کر دکھایا۔ پس اس نے اسے قتل کر دیا اور وہ نقصان اٹھانے والوں میں سے ہوگیا۔</t>
  </si>
  <si>
    <t>Doch sein Sinn trieb ihn, seinen Bruder zu töten; also erschlug er ihn und ward der Verlorenen einer.</t>
  </si>
  <si>
    <t>پھر اللہ نے ایک کو ّے کو بھیجا جو زمین کو (پنجوں سے) کھود رہا تھا تاکہ وہ (یعنی اللہ) اسے سمجھا دے کہ کس طرح وہ اپنے بھائی کی لاش کو ڈھانپ دے۔وہ بول اُٹھا وائے حسرت! کیا میں اس بات سے بھی عاجز آ گیا کہ اس کو ّےجیسا ہی ہو جاتا اور اپنے بھائی کی لاش ڈھانپ دیتا۔ پس وہ پچھتانے والوں میں سے ہوگیا۔</t>
  </si>
  <si>
    <t>Da sandte Allah einen Raben, der auf dem Boden scharrte, dass Er ihm zeige, wie er den Leichnam seines Bruders verbergen könne. Er sprach: "Weh mir! Bin ich nicht einmal imstande, wie dieser Rabe zu sein und den Leichnam meines Bruders zu verbergen?" Und da wurde er reuig.</t>
  </si>
  <si>
    <t>اسی بِنا پر ہم نے بنی اسرائیل پر یہ فرض کر دیا کہ جس نے بھی کسی ایسے نفس کو قتل کیا جس نے کسی دوسرے کی جان نہ لی ہو یا زمین میں فساد نہ پھیلایا ہو تو گویا اس نے تمام انسانوں کو قتل کر دیا۔ اور جس نے اُسے زندہ رکھا تو گویا اس نے تمام انسانوں کو زندہ کردیا اور یقیناً ان کے پاس ہمارے رسول کھلے کھلے نشانات لے کر آ چکے ہیں پھر اس کے بعد بھی ان میں سے کثیر لوگ زمین میں حدسے تجاوز کرتے ہیں۔</t>
  </si>
  <si>
    <t>Aus diesem Grunde haben Wir den Kindern Israels verordnet, dass wenn jemand einen Menschen tötet – es sei denn für (Mord) an einem anderen oder für Gewalttat im Land –, so soll es sein, als hatte er die ganze Menschheit getötet; und wenn jemand einem Menschen das Leben erhält, so soll es sein, als hätte er der ganzen Menschheit das Leben erhalten. Und Unsere Gesandten kamen zu ihnen mit deutlichen Zeichen; dennoch, selbst nach diesem, begehen viele von ihnen Ausschreitungen im Land.</t>
  </si>
  <si>
    <t>یقیناً اُن لوگوں کی جزا جو اللہ اور اس کے رسول سے لڑتے ہیں اور زمین میں فساد پھیلانے کی کوشش کرتے ہیں یہ ہے کہ انہیں سختی سے قتل کیا جائے یا دار پرچڑھایا جائے یا ان کے ہاتھ اور پاؤں مخالف سمتوں سے کاٹ دیئے جائیں یا انہیں دیس نکالا دے دیا جائے۔ یہ ان کے لئے دنیا میں ذلت اور رسوائی کا سامان ہے اور آخرت میں تو اُن کے لئے بڑا عذاب (مقدر)ہے۔</t>
  </si>
  <si>
    <t>Der Lohn derer, die Krieg führen gegen Allah und Seinen Gesandten und Unordnung im Lande zu erregen trachten, wäre der, dass sie getötet oder gekreuzigt werden sollten oder dass ihnen Hände und Füße abgeschlagen werden sollten für den Ungehorsam oder dass sie aus dem Lande vertrieben würden*. Das würde eine Schmach für sie sein in dieser Welt; und im Jenseits wird ihnen schwere Strafe;</t>
  </si>
  <si>
    <t>سوائے ان لوگوں کے جو اس سے پیشتر توبہ کر لیں کہ تم ان پر غالب آ جاؤ۔ پس جان لو کہ اللہ بہت بخشنے والا (اور) بار بار رحم کرنے والا ہے۔</t>
  </si>
  <si>
    <t>Außer jenen, die bereuen*, noch ehe ihr sie in eurer Gewalt habt. So wisset, dass Allah allvergebend, barmherzig ist.</t>
  </si>
  <si>
    <t>اے وہ لوگو جو ایمان لائے ہو! اللہ کا تقویٰ اختیار کرو اور اس کے قرب کا وسیلہ ڈھونڈو اور اس کی راہ میں جہاد کرو تاکہ تم کامیاب ہو۔</t>
  </si>
  <si>
    <t>O die ihr glaubt, fürchtet Allah und suchet den Weg der Vereinigung Ihm und strebet auf Seinem Wege, auf dass ihr Erfolg habt.</t>
  </si>
  <si>
    <t>یقیناً وہ لوگ جنہوں نے کفر کیا اگر وہ سب کچھ جو زمین میں ہے اُن کا ہوتا بلکہ اس کے علاوہ اس جیسا اور بھی تاکہ وہ اُسے قیامت کے دن کے عذاب سے بچنے کے لئے فدیہ میں دے سکتے تو بھی ان سے وہ قبول نہ کیا جاتا اور اُن کے لئے بہت دردناک عذاب (مقدر) ہے۔</t>
  </si>
  <si>
    <t>Wahrlich, die Ungläubigen – hätten sie auch alles, was auf der Erde ist, und dann nochmals so viel, um sich damit von der Strafe loszukaufen am Tage der Auferstehung, es würde doch nicht von ihnen angenommen werden; und ihnen wird eine schmerzliche Strafe.</t>
  </si>
  <si>
    <t>وہ چاہیں گے کہ آ گ سے نکل جائیں جبکہ وہ ہرگز اُس سے نکل نہ سکیں گے اور ان کے لئے ایک ٹھہر جانے والا عذاب (مقدر) ہے۔</t>
  </si>
  <si>
    <t>Sie möchten wohl dem Feuer entrinnen, doch sie werden nicht daraus entrinnen können, und ihre Pein wird immerwährend sein.</t>
  </si>
  <si>
    <t>اور چور مَرد اور چور عورت سو دونوں کے ہاتھ کاٹ دو اُس کی جزا کے طور پر جو انہوں نے کمایا (یہ) اللہ کی طرف سے بطور عبرت (ہے) اور اللہ کامل غلبہ والا (اور) حکمت والا ہے۔</t>
  </si>
  <si>
    <t>Der Dieb* und die Diebin – schneidet ihnen die Hände ab, als Vergeltung für das, was sie begangen, und als abschreckende Strafe von Allah. Und Allah ist allmächtig, allweise.</t>
  </si>
  <si>
    <t>پس جو بھی اپنے ظلم کرنے کے بعد توبہ کرے اور اصلاح کرے تو یقیناً اللہ اس پر توبہ قبول کرتے ہوئے جھکے گا۔ یقیناً اللہ بہت بخشنے والا (اور) بار بار رحم کرنے والا ہے۔</t>
  </si>
  <si>
    <t>Wer aber nach seiner Sünde bereut und sich bessert, gewiss, ihm wird Sich Allah gnädig zukehren, denn Allah ist allvergebend, barmherzig.</t>
  </si>
  <si>
    <t xml:space="preserve"> کیاتُو نہیں جانتا کہ اللہ ہی ہے جس کی آسمانوں اور زمین کی بادشاہی ہے۔ وہ جسے چاہتا ہے عذاب دیتا ہے اور جسے چاہتا ہے بخش دیتا ہے۔ اور اللہ ہر چیزپر جسے وہ چاہے دائمی قدرت رکھتا ہے۔</t>
  </si>
  <si>
    <t>Weißt du nicht, dass es Allah ist, Dem das Königreich der Himmel und der Erde allein gehört? Er straft, wen Er will, und Er vergibt, wem Er will; und Allah ist mächtig über alle Dinge.</t>
  </si>
  <si>
    <t>اے رسول! تجھے وہ لوگ غمگین نہ کریں جو کفر میں تیزی سے بڑھ رہے ہیں ، یعنی وہ جو اپنے مونہوں سے کہتے ہیں کہ ہم ایمان لے آئے حالانکہ ان کے دل ایمان نہیں لائے تھے، نیز وہ لوگ بھی جو یہودی ہوئے۔ یہ جھوٹ کو بڑے انہماک سے سننے والے ہیں (اور) ایک دوسری قوم کی باتوں کو بھی جو تیرے پاس نہیں آئے بڑی توجہ سے سنتے ہیں۔ وہ کلمات کو ان کی مناسب جگہوں پر رکھے جانے کے بعد تبدیل کر دیتے ہیں۔ وہ (اپنے ساتھیوں سے) کہتے ہیں کہ اگر تمہیں یہ دیا جائے تو قبول کر لو اور اگر تمہیں یہ نہ دیا جائے تو بچ کر رہو اور جس کو اللہ فتنے میں ڈالنا چاہے تُو اس کے لئے اللہ سے (بچانے کا) کوئی اختیار نہیں رکھتایہی وہ لوگ ہیں کہ اللہ ہرگز نہیں چاہتا کہ اُن کے دلوں کو پاک کرے۔ ان کے لئے دنیا میں رُسوائی ہے اور آخرت میں ان کے لئے ایک بڑا عذاب (مقدر) ہے۔</t>
  </si>
  <si>
    <t>O du Gesandter, es sollen dich nicht betrüben jene, die hastig dem Unglauben verfallen – die mit dem Munde sprechen: "Wir glauben", jedoch ihre Herzen glauben nicht. Und unter den Juden sind solche, die auf jede Lüge horchen – horchen, um (sie) anderen (weiterzugeben), die noch nicht zu dir gekommen sind. Sie rücken die Worte von ihren richtigen Stellen und sagen: "Wenn euch dies gebracht wird, so nehmt es an, doch wenn es euch nicht gebracht wird, dann seid auf der Hut!" Und wen Allah auf die Probe stellen will, dem wirst du nichts frommen gegen Allah. Das sind die, deren Herzen zu reinigen es Allah nicht gefiel; für sie ist Schande in dieser Welt, und im Jenseits wird ihnen schwere Strafe.</t>
  </si>
  <si>
    <t>جھوٹ کو بڑے انہماک سے سننے والے، بہت بڑھ چڑھ کر مالِ حرام کھانے والے۔ پس اگر وہ تیرے پاس آئیں تو چاہے تُو ان کے درمیان فیصلہ کر یا اُن سے اِعراض کر۔ اور اگر تُو ان سے اِعراض کرے تو وہ ہرگز تجھے کوئی نقصان نہیں پہنچا سکیں گے اور اگر تُو فیصلہ کرے تو اُن کے درمیان انصاف سے فیصلہ کر۔ یقیناً اللہ انصاف کرنے والوں سے محبت کرتا ہے۔</t>
  </si>
  <si>
    <t>Sie sind gewohnheitsmäßige Horcher auf Falschheit, Verschlinger von Unerlaubtem. Wenn sie nun zu dir kommen, so richte zwischen ihnen oder wende dich von ihnen ab. Und wenn du dich von ihnen abwendest, so können sie dir keinerlei Schaden tun; richtest du aber, so richte zwischen ihnen nach Gerechtigkeit. Wahrlich, Allah liebt die Gerechten.</t>
  </si>
  <si>
    <t>اور وہ تجھے کیسے حَکَم بناسکتے ہیں جبکہ ان کے پاس تورات ہے جس میں اللہ کا حکم موجود ہے پھر وہ اس کے بعد بھی پیٹھ پھیر لیتے ہیں اور یہ لوگ ہرگز ایمان لانے والے نہیں۔</t>
  </si>
  <si>
    <t>Wie aber wollten sie dich zum Richter machen, während sie doch die Thora bei sich haben, worin Allahs Richtspruch ist? Dennoch, und trotz alledem, kehren sie den Rücken; und sie sind gar nicht Gläubige.</t>
  </si>
  <si>
    <t>یقیناً ہم نے تورات اتاری اُس میں ہدایت بھی تھی اور نور بھی۔ اس سے انبیاءجنہوں نے اپنے آپ کو(کلیۃً اللہ کے) فرمانبردار بنا دیا تھا یہود کے لئے فیصلہ کرتے تھے۔ اور اسی طرح اللہ والے لوگ اور علماءبھی اس وجہ سے کہ ان کو اللہ کی کتاب کی حفاظت کا کام سونپا گیا تھا (فیصلہ کرتے تھے) اور وہ اس پر گواہ تھے۔ پس تم لوگوں سے نہ ڈرو اور مجھ سے ڈرو اور میری آیات کو معمولی قیمت پر نہ بیچو۔ اور جو اُس کے مطابق فیصلہ نہ کرے جو اللہ نے نازل کیا ہے تو یہی لوگ ہیں جو کافر ہیں۔</t>
  </si>
  <si>
    <t>Wir hatten die Thora hinabgesandt, in der Führung und Licht war. Damit haben die Propheten, die gehorsam waren, den Juden Recht gesprochen, und so auch die Wissenden und die Gelehrten; denn ihnen wurde aufgetragen, das Buch Allahs zu bewahren, und sie waren seine Hüter. Darum fürchtet nicht die Menschen, sondern fürchtet Mich; und gebt nicht Meine Zeichen hin um geringen Preis. Wer nicht nach dem richtet, was Allah hinabgesandt hat – das sind die Ungläubigen.</t>
  </si>
  <si>
    <t>اور ہم نے ان پر اُس (یعنی تورات) میں فرض کر دیا تھا کہ جان کے بدلے جان (ہوگی) اور آنکھ کے بدلے آنکھ اور ناک کے بدلے ناک اور کان کے بدلے کان اور دانت کے بدلے دانت نیز زخموں کا بھی برابر کا بدلہ لینا ہوگا۔ پس جو کوئی (ازخود) بطور صدقہ اس (قصاص) کو معاف کر دے تو یہ اس کے لئے (اس کے گناہوں کا) کفّارہ بن جائے گا اور جو کوئی اس کے مطابق فیصلہ نہ کرے جو اللہ نے نازل کیا ہے تو یہی لوگ ہیں جو ظالم ہیں۔</t>
  </si>
  <si>
    <t>Wir hatten ihnen darin vorgeschrieben: Leben um Leben, Auge um Auge, Nase um Nase, Ohr um Ohr und Zahn um Zahn, und für (andere) Verletzungen billige Vergeltung. Wer aber darauf Verzicht tut, dem soll das eine Sühne sein; und wer nicht nach dem richtet, was Allah hinabgesandt hat – das sind die Ungerechten.</t>
  </si>
  <si>
    <t>اور ہم نے اُنہی کے نقوش پر اُن کے پیچھے عیسیٰ ابنِ مریم کو بھیجا اس کے مصدق کے طور پر جو تورات میںسے اس کے سامنے تھا۔ اور ہم نے اسے انجیل عطا کی جس میں ہدایت تھی اور نور تھا اور وہ اس کی تصدیق کرنے والی تھی جو تورات میں سے اس کے سامنے تھا اور متقیوں کے لئے ایک ہدایت اور نصیحت (کے طور پر) تھی۔</t>
  </si>
  <si>
    <t>Wir ließen Jesus, den Sohn der Maria, in ihren Spuren folgen, zur Erfüllung dessen, was schon vor ihm in der Thora war; und Wir gaben ihm das Evangelium, worin Führung und Licht war, zur Erfüllung dessen, was schon vor ihm in der Thora war, eine Führung und Ermahnung für die Gottesfürchtigen.</t>
  </si>
  <si>
    <t>پس اہلِ انجیل اس کے مطابق فیصلہ کریں جو اللہ نے اس میں اتارا ہے۔ اور جو اس کے مطابق فیصلہ نہ کرے جو اللہ نے اتارا ہے تو یہی لوگ ہیں جو فاسق ہیں۔</t>
  </si>
  <si>
    <t>Es soll das Volk des Evangeliums richten nach dem, was Allah darin offenbart hat; wer nicht nach dem richtet, was Allah hinabgesandt hat – das sind die Empörer.</t>
  </si>
  <si>
    <t>اور ہم نے تیری طرف حق کے ساتھ کتاب نازل کی ہے اُس کی تصدیق کرتی ہوئی جو کتاب میں سے اس کے سامنے ہے اور اس پر نگران کے طور پر۔ پس ان کے درمیان اس کے مطابق فیصلہ کر جو اللہ نے اتارا ہے۔ اور جو تیرے پاس حق آیا ہے اسے چھوڑ کر ان کی خواہشات کی پیروی نہ کر۔ تم میں سے ہر ایک کے لئے ہم نے ایک مسلک اور ایک مذہب بنایا ہے اور اگر اللہ چاہتا تو ضرور تمہیں ایک ہی امت بنا دیتا لیکن وہ اس کے ذریعہ جو اس نے تمہیں دیا تمہیں آزمانا چاہتا ہے۔ پس تم نیکیوں میں ایک دوسرے پر سبقت لے جاؤ۔ اللہ ہی کی طرف تم سب کا لَوٹ کر جانا ہے۔ پس وہ تمہیں ان باتوں کی حقیقت سے آگاہ کرے گا جن میں تم اختلاف کیا کرتے تھے۔</t>
  </si>
  <si>
    <t>Wir haben dir das Buch hinabgesandt mit der Wahrheit, als Erfüllung dessen, was schon in dem Buche war, und als Wächter darüber. Richte darum zwischen ihnen nach dem, was Allah hinabgesandt hat, und folge nicht ihren bösen Neigungen gegen die Wahrheit, die zu dir gekommen ist. Einem jeden von euch haben Wir eine klare Satzung* und einen deutlichen Weg* vorgeschrieben. Und hätte Allah gewollt, Er hätte euch alle zu einer einzigen Gemeinde gemacht, doch Er wünscht euch auf die Probe zu stellen durch das, was Er euch gegeben. Wetteifert darum miteinander in guten Werken. Zu Allah ist euer aller Heimkehr; dann wird Er euch aufklären über das, worüber ihr uneinig wart.</t>
  </si>
  <si>
    <t>اور (پھر تاکید ہے) کہ جو بھی اللہ نے اتارا ہے اس کے مطابق ان کے درمیان فیصلہ کر اور ان کی خواہشات کی پیروی نہ کر اور ان سے بچ کر رہ کہ اس تعلیم کے کسی حصہ کے متعلق تجھے فتنہ میں نہ ڈال دیں جو اللہ نے تیری طرف اتاری۔ پس اگر وہ پیٹھ پھیر لیں تو جان لے کہ اللہ ضرور ارادہ رکھتا ہے کہ ان کے بعض گناہوں کے سبب ان پر کوئی مصیبت ڈال دے اور یقیناً لوگوں میں سے بہت سے فاسق ہیں۔</t>
  </si>
  <si>
    <t>Und so richte du zwischen ihnen nach dem, was Allah hinabgesandt hat, und folge nicht ihren bösen Neigungen, sondern sei vor ihnen auf der Hut, damit sie dich nicht bedrängen und wegtreiben von einem Teil dessen, was Allah zu dir hinabgesandt hat. Wenden sie sich jedoch ab, so wisse, dass Allah sie zu treffen gedenkt für etliche von ihren Sünden. Siehe, gar viele der Menschen sind Wortbrüchige.</t>
  </si>
  <si>
    <t>پس کیا وہ جہالت کا (طریقِ) فیصلہ پسندکرتے ہیں۔ اور اہلِ یقین کے لئے فیصلہ کرنے میں اللہ سے بہتر کون ہو سکتا ہے۔</t>
  </si>
  <si>
    <t>Wünschen sie etwa die Rechtsprechung (aus den Tagen) der Unwissenheit zurück? Und wer ist ein besserer Richter als Allah für ein Volk, das fest im Glauben ist?</t>
  </si>
  <si>
    <t>اے وے لوگو جو ایمان لائے ہو! یہود اور نصاریٰ کو دوست نہ پکڑو۔ وہ (آپس ہی میں) ایک دوسرے کے دوست ہیں۔ اور تم میں سے جو اُن سے دوستی کرے گا وہ اُنہی کا ہو رہے گا۔ یقیناً اللہ ظالم قوم کو ہدایت نہیں دیتا۔</t>
  </si>
  <si>
    <t>O die ihr glaubt! Nehmet nicht die Juden und die Christen zu Freunden. Sie sind Freunde gegeneinander*. Und wer von euch sie zu Freunden nimmt, der gehört fürwahr zu ihnen. Wahrlich, Allah weist nicht dem Volk der Ungerechten den Weg.</t>
  </si>
  <si>
    <t>پس تُو اُن کو جن کے دلوں میں مرض ہے دیکھے گا کہ اُن لوگوں میں دوڑے پھرتے ہیں۔ وہ کہتے ہیں ہمیں ڈر ہے کہ ہم پر کوئی زمانے کی مار نہ پڑ جائے۔ پس قریب ہے کہ اللہ فتح (کا دن) لے آئے یا اپنا کوئی فیصلہ صادر کردے تو اُس پر جو وہ اپنے دلوں میں چھپا رہے ہیں شرمندہ ہو جائیں۔</t>
  </si>
  <si>
    <t>Und du wirst jene sehen, in deren Herzen Krankheit ist, zu ihnen hineilen; sie sagen: " Wir fürchten, es möchte uns ein Unglück befallen." Mag Allah den Sieg herbeiführen oder (sonst) ein Ereignis von Ihm. Dann werden sie bereuen, was sie in ihren Herzen verhehlten.</t>
  </si>
  <si>
    <t>اور وہ جوایمان لائے کہتے ہیں کیا یہی وہ لوگ ہیں جنہوں نے اللہ کی اپنی (طرف سے) پختہ قسمیں کھائی تھیں کہ وہ یقیناً تمہارے ساتھ ہیں۔ ان کے اعمال ضائع ہو گئے۔ پس وہ گھاٹا کھانے والے بن گئے۔</t>
  </si>
  <si>
    <t>Und die Gläubigen werden sagen: "Sind das etwa jene, die bei Allah schworen mit ihren feierlichsten Eiden, dass sie unverbrüchlich zu euch stünden?" Eitel sind ihre Werke, und sie sind Verlorene geworden.</t>
  </si>
  <si>
    <t>اے وہ لوگو جو ایمان لائے ہو! تم میں سے جو اپنے دین سے مرتد ہو جائے تو ضرور اللہ (اس کے بدلے) ایک ایسی قوم لے آئے گاجس سے وہ محبت کرتا ہو اور وہ اُس سے محبت کرتے ہوں۔ مومنوں پر وہ بہت مہربان ہوں گے (اور) کافروں پر بہت سخت۔ وہ اللہ کی راہ میں جہاد کریں گے اور کسی ملامت کرنے والے کی ملامت کا کوئی خوف نہ رکھتے ہوں گے۔ یہ اللہ کا فضل ہے وہ اس کو جسے چاہتا ہے دیتا ہے اور اللہ بہت وسعت عطا کرنے والا (اور) دائمی علم رکھنے والا ہے۔</t>
  </si>
  <si>
    <t>O die ihr glaubt, wer von euch sich von seinem Glauben abkehrt, (wisse) Allah wird bald ein anderes Volk bringen, das Er liebt und das Ihn liebt, gütig und demütig gegen die Gläubigen und hart wider die Ungläubigen. Sie werden streiten in Allahs Weg und werden den Vorwurf des Tadelnden nicht fürchten. Das ist Allahs Huld; Er gewährt sie, wem Er will, denn Allah ist freigebig, allwissend.</t>
  </si>
  <si>
    <t>یقیناً تمہارا دوست اللہ ہی ہے اور اس کا رسول اور وہ لوگ جو ایمان لائے جو نماز قائم کرتے ہیں اور زکوٰۃ ادا کرتے ہیں اور وہ (خدا کے حضور) جھکے رہنے والے ہیں۔</t>
  </si>
  <si>
    <t>Eure Freunde sind einzig Allah und Sein Gesandter und die Gläubigen, die das Gebet verrichten und die Zakât zahlen und Gott allein anbeten.</t>
  </si>
  <si>
    <t>اور جو اللہ کو دوست بنائے اور اس کے رسول کو اور ان لوگوں کو جو ایمان لائے تو اللہ ہی کا گروہ ہے جو ضرور غالب آنے والے ہیں۔</t>
  </si>
  <si>
    <t>Und die, welche Allah und Seinen Gesandten und die Gläubigen zu Freunden nehmen (mögen versichert sein), dass es Allahs Schar ist, die obsiegen wird.</t>
  </si>
  <si>
    <t>اے وہ لوگو جو ایمان لائے ہو! ان لوگوں میں سے جنہیں تم سے پہلے کتاب دی گئی اُن کو جنہوں نے تمہارے دین کو تمسخر اور کھیل تماشہ بنا رکھا ہے اور کفار کو اپنا دوست نہ بناؤ اور اللہ سے ڈرو اگر تم مومن ہو۔</t>
  </si>
  <si>
    <t>O die ihr glaubt, nehmt euch nicht die zu Freunden – unter jenen, denen vor euch die Schrift gegeben ward, und den Ungläubigen –, die mit eurem Glauben Spott und Scherz treiben. Und fürchtet Allah, wenn ihr Gläubige seid;</t>
  </si>
  <si>
    <t>اور جب تم نماز کے لئے بلاتے ہو تو وہ اُسے مذاق اور کھیل تماشہ بنا لیتے ہیں۔ یہ اس بنا پر ہے کہ وہ ایسے لوگ ہیں جو عقل نہیں رکھتے۔</t>
  </si>
  <si>
    <t>die es als Spott und Scherz nehmen, wenn ihr zum Gebet ruft. Dies, weil sie Leute sind, die nicht begreifen.</t>
  </si>
  <si>
    <t>تُو کہہ دے اے اہلِ کتاب! کیا تم ہم پر محض اس لئے طعن کرتے ہو کہ ہم اللہ پر ایمان لے آئے اور اس پر جو ہماری طرف اتارا گیا اور جو ہم سے پہلے اتارا گیا تھا؟ اور حق یہ ہے کہ تم میں سے اکثر بدکردار لوگ ہیں۔</t>
  </si>
  <si>
    <t>Sprich: "O Volk der Schrift, ihr tadelt uns nur deswegen, weil wir glauben an Allah und an das, was zu uns herabgesandt ward und was schon vorher herabgesandt wurde, oder weil die meisten von euch Empörer sind."</t>
  </si>
  <si>
    <t>تُو کہہ دے کہ کیا میں تمہیں اس سے بھی زیادہ بدتر چیز کی خبر دوں جو (تمہارے لئے) اللہ کے پاس بطور جزا ہے؟ وہ جس پر اللہ نے لعنت کی اور اس پر غضبناک ہوا اور ان میں سے بعض کو بندر اور سؤر بنا دیا جبکہ انہوں نے شیطان کی عبادت کی۔ یہی لوگ مرتبہ کے لحاظ سے سب سے بدتر اور سیدھی راہ سے سب سے زیادہ بھٹکے ہوئے ہیں۔</t>
  </si>
  <si>
    <t>Sprich: "Soll ich euch über die belehren, deren Lohn bei Allah noch schlimmer ist als das? Die Allah verflucht hat und denen Er zürnt und aus denen Er Affen und Schweine gemacht hat und die den Bösen anbeten. Diese sind in einer noch schlimmeren Lage und noch weiter irregegangen vom rechten Weg."</t>
  </si>
  <si>
    <t>اور جب وہ تمہارے پاس آتے ہیں تو کہتے ہیں کہ ہم ایمان لے آئے حالانکہ وہ کفر کے ساتھ ہی (تمہارے اندر) داخل ہوئے تھے اور اس کے ساتھ ہی باہر نکل گئے۔ اور اللہ اس کو سب سے زیادہ جانتا ہے جو وہ چھپاتے ہیں۔</t>
  </si>
  <si>
    <t>Und wenn sie zu euch kommen, sagen sie: "Wir glauben", während sie doch mit Unglauben eintreten und mit ihm fortgehen; und Allah weiß am besten, was sie verhehlen.</t>
  </si>
  <si>
    <t>اور تُو ان میں سے اکثر کو گناہوں اور بے اعتدالیوں اور ان کے حرا م مال کھانے میں ایک دوسرے سے بڑھ چڑھ کر کوشش کرتا ہوا پائے گا۔ یقیناً بہت ہی بُرا ہے جو وہ عمل کرتے ہیں۔</t>
  </si>
  <si>
    <t>Und du siehst, wie viele von ihnen wettlaufen nach Sünde und Übertretung und dem Essen verbotener Dinge. Übel ist wahrlich, was sie tun.</t>
  </si>
  <si>
    <t>کیوں نہ ربّانیوں نے اور (کلامُ اللہ کی حفاظت پر مقرر) علماءنے انہیں گناہ کی بات کہنے اور ان کے حرام کھانے سے روکا۔ یقیناً بہت ہی برا ہے جو وہ کیا کرتے تھے۔</t>
  </si>
  <si>
    <t>Warum untersagen ihnen die Geistlichen und die Schriftgelehrten nicht ihre sündige Rede und ihr Essen des Verbotenen? Übel ist wahrlich, was sie treiben.</t>
  </si>
  <si>
    <t>اور یہود نے کہا اللہ کا ہاتھ بند کیا ہوا ہے۔ خود انہی کے ہاتھ بند کئے گئے ہیں اور جو انہوں نے کہا اس کے سبب سے ان پر لعنت ڈالی گئی ہے۔ بلکہ اُس کے تو دونوں ہاتھ کھلے ہیں۔ وہ جیسے چاہے خرچ کرتا ہے۔ اور وہ جو تیری طرف تیرے ربّ کی طرف سے اتارا گیا ان میں سے بہتوں کو بغاوت اور انکار میں یقیناً بڑھا دے گا۔ اور ہم نے ان کے درمیان قیامت کے دن تک دشمنی اور بغض ڈال دیئے ہیں۔ جب بھی وہ جنگ کی آ گ بھڑکاتے ہیں اللہ اسے بجھا دیتا ہے۔ اور وہ زمین میں فساد پھیلانے کے لئے دوڑے پھرتے ہیں۔ اور اللہ فساد کرنے والوں کو پسند نہیں کرتا۔</t>
  </si>
  <si>
    <t>Und die Juden sagen: "Die Hand Allahs ist gefesselt." Ihre Hände sollen gefesselt sein und sie werden verflucht sein um dessentwillen, was sie da sprechen. Nein, Seine beiden Hände sind weit offen; Er spendet, wie Er will. Und was auf dich herabgesandt ward von deinem Herrn, wird gewiss viele von ihnen zunehmen lassen an Aufruhr und Unglauben. Und Wir haben unter sie Feindschaft geworfen und Hass bis zum Tage der Auferstehung. Sooft sie ein Feuer für den Krieg anzündeten, löschte Allah es aus, und sie trachten nur nach Unheil auf Erden; und Allah liebt die Unheilstifter nicht.</t>
  </si>
  <si>
    <t>اور اگر اہلِ کتاب ایمان لے آتے اور تقویٰ اختیار کرتے تو ہم ضرور ان کی برائیاں ان سے دور کر دیتے اور ہم ضرور انہیں نعمتوں والی جنتوں میں داخل کر دیتے۔</t>
  </si>
  <si>
    <t>Wenn das Volk der Schrift geglaubt hätte und gottesfürchtig gewesen wäre, Wir hätten gewiss ihre Übel von ihnen hinweggenommen und Wir hätten sie gewiss in die Gärten der Wonne geführt.</t>
  </si>
  <si>
    <t>اور اگر وہ تورات اور انجیل (کی تعلیم) کو اور جو کچھ ان کی طرف ان کے ربّ کی طرف سے اتارا گیا قائم کرتے تو وہ اپنے اوپر سے بھی کھاتے اور اپنے پاؤں کے نیچے سے بھی۔ اُن میں سے ہی ایک جماعت میانہ رَو ہے جبکہ ان میں سے بہت ہیں کہ بہت برا ہے جو وہ کرتے ہیں۔</t>
  </si>
  <si>
    <t>Und hätten sie die Thora befolgt und das Evangelium und was (nun) zu ihnen hinabgesandt ward von ihrem Herrn, sie würden sicherlich (von den guten Dingen) über ihnen und unter ihren Füßen essen. Es sind unter ihnen Leute, die Mäßigung einhalten; doch gar viele von ihnen – wahrlich übel ist, was sie tun.</t>
  </si>
  <si>
    <t>اے رسول! اچھی طرح پہنچا دے جو تیرے ربّ کی طرف سے تیری طرف اتارا گیا ہے۔ اور اگر توُ نے ایسا نہ کیا تو گویا توُ نے اس کے پیغام کو نہیں پہنچایا۔ اور اللہ تجھے لوگوں سے بچائے گا۔ یقیناً اللہ کافر قوم کو ہدایت نہیں دیتا۔</t>
  </si>
  <si>
    <t>O du Gesandter! Verkündige, was zu dir hinabgesandt ward von deinem Herrn; und wenn du es nicht tust, so hast du Seine Botschaft nicht verkündigt. Allah wird dich vor den Menschen schützen. Wahrlich, Allah weist nicht dem Volk der Ungläubigen den Weg.</t>
  </si>
  <si>
    <t>کہہ دے اے اہلِ کتاب! تم کسی بات پر بھی نہیں جب تک تورات اورانجیل کو اور اسے قائم نہ کرو جو تمہاری طرف تمہارے ربّ کی طرف سے اتارا گیا۔ اور وہ جو تیرے ربّ کی طرف سے تیری طرف اتارا گیا ہے اُن میں سے کثیر تعداد کو یقیناً بغاوت اور کفر میں بڑھائے گا۔ پس تُو کافر قوم پر افسوس نہ کر۔</t>
  </si>
  <si>
    <t>Sprich: "O Volk der Schrift, ihr fußet auf nichts, ehe ihr nicht die Thora und das Evangelium befolgt und das, was zu euch herabgesandt ward von eurem Herrn." Aber gewiss, was von deinem Herrn zu dir hinabgesandt ward, wird gar viele von ihnen zunehmen lassen an Aufruhr und Unglauben; so betrübe dich nicht über das ungläubige Volk.</t>
  </si>
  <si>
    <t>یقیناً وہ لوگ جو ایمان لائے اور جو یہودی ہوئے اور صابی اور نصرانی جو بھی اللہ پر ایمان لایا اور یومِ آخر پر اور نیک عمل بجا لایا اُن پر کوئی خوف نہیں اور وہ کوئی غم نہیں کریں گے۔</t>
  </si>
  <si>
    <t>Jene, die geglaubt haben, und die Juden und die Sabäer und die Christen – wer da an Allah glaubt und an den Jüngsten Tag und gute Werke tut –, keine Furcht soll über sie kommen, noch sollen sie trauern.</t>
  </si>
  <si>
    <t>یقیناً ہم نے بنی اسرائیل کا میثاق لیا اور ان کی طرف کئی رسول بھیجے۔ جب بھی کوئی رسول ایسی چیز کے ساتھ ان کے پاس آتا جس کو ان کے دل پسند نہیں کرتے تھے تو ایک فریق کو تو وہ جھٹلا دیتے تھے اور ایک فریق کی ظالمانہ مخالفت کرتے تھے۔</t>
  </si>
  <si>
    <t>Wir hatten einen Bund mit den Kindern Israels geschlossen und Gesandte zu ihnen geschickt. Sooft aber ein Gesandter zu ihnen kam mit etwas, das ihre Herzen nicht wünschten, behandelten sie einige darunter als Lügner und suchten andere zu töten.</t>
  </si>
  <si>
    <t xml:space="preserve">اور انہوں نے گمان کیا کہ کوئی فتنہ برپا نہ ہوگا۔ پس وہ اندھے اور بہرے ہو گئے۔ بعد ازاں اللہ اُن پر توبہ قبول کرتے ہوئے جھکا پھر بھی ان میں سے کثیر لوگ اندھے اور بہرے ہی رہے۔ اور اللہ جو وہ کرتے تھے اس پر گہری نظر رکھنے والا تھا۔ </t>
  </si>
  <si>
    <t>Und sie dachten, es würde keine schlimme Folge haben, so wurden sie blind und taub. Dann kehrte Sich Allah erbarmend zu ihnen; trotzdem wurden viele von ihnen abermals blind und taub; und Allah sieht wohl, was sie tun.</t>
  </si>
  <si>
    <t>یقیناً کفر کیا اُن لوگوں نے جنہوں نے کہا کہ اللہ ہی مسیح ابنِ مریم ہے۔ جبکہ مسیح نے تو یہی کہا تھا اے بنی اسرائیل! اللہ کی عبادت کرو جو میرا بھی ربّ ہے اور تمہارا بھی ربّ ہے۔ یقیناً وہ جو اللہ کا شریک ٹھہرائے اس پراللہ نے جنت حرام کر دی ہے اور اس کا ٹھکانا آگ ہے۔ اور ظالموں کے کوئی مددگار نہیں ہوں گے۔</t>
  </si>
  <si>
    <t>Fürwahr, ungläubig sind, die da sagen: "Allah ist kein anderer denn der Messias, Sohn der Maria", während der Messias doch (selbst) gesagt hat: "O ihr Kinder Israels, betet Allah an, meinen Herrn und euren Herrn." Wer Allah Götter zur Seite stellt, dem hat Allah den Himmel verwehrt, und das Feuer wird seine Wohnstatt sein. Und die Frevler sollen keine Helfer finden.</t>
  </si>
  <si>
    <t>یقیناً کفر کیا اُن لوگوں نے (بھی) جنہوں نے کہا کہ اللہ تین میں سے ایک ہے۔ حالانکہ ایک ہی معبود کے سوا اور کوئی معبود نہیں۔ اور اگر وہ اس سے باز نہ آئے جو وہ کہتے ہیں تو ان میں سے ان لوگوں کو جنہوں نے کفر کیا دردناک عذاب ضرور آلے گا۔</t>
  </si>
  <si>
    <t>Fürwahr, ungläubig sind, die da sagen: "Allah ist der Dritte von Dreien"; es gibt keinen Gott als den Einigen Gott. Und wenn sie nicht abstehen von dem, was sie sagen, wahrlich, so wird die unter ihnen, die ungläubig bleiben, eine schmerzliche Strafe ereilen.</t>
  </si>
  <si>
    <t>پس کیا وہ اللہ کی طرف توبہ کرتے ہوئے جھکتے نہیں اور اس سے بخشش طلب نہیں کرتے جبکہ اللہ بہت ہی بخشنے والا (اور) بار بار رحم کرنے والا ہے۔</t>
  </si>
  <si>
    <t>Wollen sie denn sich nicht bekehren zu Allah und Seine Verzeihung erbitten? Und Allah ist allverzeihend, barmherzig.</t>
  </si>
  <si>
    <t>مسیح ابنِ مریم ایک رسول ہی تو ہے۔ اس سے پہلے جتنے رسول تھے سب کے سب گزر چکے ہیں۔ اور اس کی ماں صِدیقہ تھی۔ دونوں کھانا کھایا کرتے تھے۔ دیکھ کس طرح ہم ان کی خاطر اپنی آیات کو کھول کھول کر بیان کرتے ہیں۔ پھر دیکھ وہ کدھر بھٹکائے جارہے ہیں۔</t>
  </si>
  <si>
    <t>Der Messias, Sohn der Maria, war nur ein Gesandter; gewiss, andere Gesandte sind vor ihm dahingegangen. Und seine Mutter war eine Wahrheitsliebende; beide pflegten sie Speise zu sich zu nehmen. Sieh, wie Wir die Zeichen für sie erklären, und sieh, wie sie sich abwenden.</t>
  </si>
  <si>
    <t>تُو کہہ دے کیا تم اللہ کو چھوڑ کر اس کی عبادت کرتے ہو جو تمہارے لئے نہ نقصان کا مالک ہے اور نہ نفع کا۔ اور اللہ وہ ہے جو بہت سننے والا (اور) دائمی علم رکھنے والا ہے۔</t>
  </si>
  <si>
    <t>Sprich: "Wollt ihr statt Allah das anbeten, was nicht die Macht hat, euch zu schaden oder zu nützen?" Und Allah allein ist der Allhörende, der Allwissende.</t>
  </si>
  <si>
    <t>تُو کہہ دے اے اہلِ کتاب! تم اپنے دین میں ناحق مبالغہ آمیزی سے کام نہ لو اور ایسی قوم کی خواہشات کی پیروی نہ کرو جو پہلے گمراہ ہو چکے ہیں اور انہوں نے اور بھی بہتوں کو گمراہ کیا اور وہ متوازن راہ سے بھٹک گئے۔</t>
  </si>
  <si>
    <t>Sprich: "O Volk der Schrift, übertreibt nicht zu Unrecht in eurem Glauben und folget nicht den bösen Neigungen von Leuten, die schon vordem irregingen und viele irregeführt haben und weit abgeirrt sind vom rechten Weg."</t>
  </si>
  <si>
    <t>جن لوگوں نے بنی اسرائیل میں سے کفر کیا وہ داؤد کی زبان سے لعنت ڈالے گئے اور عیسیٰ ابنِ مریم کی زبان سے بھی۔ یہ اُن کے نافرمان ہو جانے کے سبب سے  اور اس سبب سے ہوا کہ وہ حدسے تجاوز کیا کرتے تھے۔</t>
  </si>
  <si>
    <t>Die unter den Kindern Israels, die nicht glaubten, wurden verflucht durch die Zunge Davids und Jesu, des Sohnes der Maria. Dies, weil sie ungehorsam waren und zu freveln pflegten.</t>
  </si>
  <si>
    <t>وہ باز نہیں آتے تھے اُس برائی سے جو وہ کرتے تھے ۔ یقیناً بہت برا تھا جو وہ کیا کرتے تھے۔</t>
  </si>
  <si>
    <t>Sie hinderten einander nicht an den Missetaten, die sie begingen. Übel fürwahr war das, was sie zu tun pflegten.</t>
  </si>
  <si>
    <t>تُو ان میں سے بہتوں کو دیکھے گا کہ وہ اُن کو دوست بناتے ہیں جو کافر ہوئے۔ یقیناً بہت ہی برا ہے جو اُن کے نفوس نے ان کےلئے آگے بھیجا ہے کہ اللہ ان پر سخت ناراض ہوگیا اور وہ عذاب میں بہت لمبا عرصہ رہنے والے ہیں۔</t>
  </si>
  <si>
    <t>Du wirst sehen, wie sich viele von ihnen die Ungläubigen zu Freunden nehmen. Wahrlich, übel ist das, was sie selbst für sich vorausgeschickt haben, so dass Allah ihnen zürnt, und in der Strafe müssen sie bleiben.</t>
  </si>
  <si>
    <t>اور اگر وہ اللہ پر اور اس نبی پر اور اس پر ایمان رکھتے جو اس کی طرف اتارا گیا تو اُن (کافروں) کو دوست نہ بناتے۔ لیکن ان میں سے بڑی تعداد فاسقوں کی ہے۔</t>
  </si>
  <si>
    <t>Und hätten sie an Allah geglaubt und an den Propheten und an das, was zu ihm herabgesandt worden, sie hätten sich jene nicht zu Freunden genommen, aber viele von ihnen sind ungehorsam.</t>
  </si>
  <si>
    <t>یقیناً تو مومنوں سے دشمنی میں سب سے زیادہ سخت یہود کو پائے گا اور ان کو جنہوں نے شرک کیا۔ اور یقیناً تُو مومنوں سے محبت میں قریب تر اُن لوگوں کو پائے گا جنہوں نے کہا کہ ہم نصرانی ہیں۔ یہ اس لئے ہے کہ ان میں سے کئی عبادت گزار اور رہبانیت اختیار کرنے والے ہیں اور اس وجہ سے کہ وہ اِستکبار نہیں کرتے ۔</t>
  </si>
  <si>
    <t>Du wirst sicherlich finden, dass unter allen Menschen die Juden und die Götzendiener die erbittertsten Gegner der Gläubigen sind. Und du wirst zweifellos finden, dass die, welche sagen: "Wir sind Christen", den Gläubigen am freundlichsten gegenüberstehen. Dies, weil unter ihnen Gottesgelehrte und Mönche sind und weil sie nicht hoffärtig sind.</t>
  </si>
  <si>
    <t>اور جب وہ اُسے سنتے ہیں جو اس رسول کی طرف اتارا گیا تو تُو دیکھےگا کہ ان کی آنکھیں آنسو بہانے لگتی ہیں اس کی وجہ سے جو انہوں نے حق کو پہچان لیا۔ وہ کہتے ہیں اے ہمارے ربّ! ہم ایمان لائے پس ہمیں گواہی دینے والوں میں تحریر کرلے۔</t>
  </si>
  <si>
    <t>Und wenn sie hören, was zu dem Gesandten herabgesandt worden ist, siehst du ihre Augen von Tränen überfließen ob der Wahrheit, die sie erkannt haben. Sie sprechen: "Unser Herr, wir glauben, so schreibe uns unter die Bezeugenden.</t>
  </si>
  <si>
    <t>اور ہمیں کیا ہوا ہے کہ ہم اللہ اور اُس حق پر ایمان نہ لائیں جو ہمارے پاس آیا جبکہ ہم یہ طمع رکھتے ہیں کہ ہمارا ربّ ہمیں نیک لوگوں کے زُمرہ میں داخل کرے گا۔</t>
  </si>
  <si>
    <t>Und weshalb sollten wir nicht an Allah glauben und an die Wahrheit, die zu uns gekommen ist, wo wir innig wünschen, dass unser Herr uns zu den Rechtgesinnten zählen möge?"</t>
  </si>
  <si>
    <t>پس اللہ نے اس بنا پر جو انہوں نے کہا اُن کو ایسی جنتیں ثواب میں دیں جن کے دامن میں نہریں بہتی ہیں۔ وہ ہمیشہ ان میں رہنے والے ہیں۔ اور احسان کرنے والوں کی یہی جزا ہوا کرتی ہے۔</t>
  </si>
  <si>
    <t>Und um dessentwillen, was sie da gesagt haben, wird Allah sie mit Gärten belohnen, durch die Ströme fließen. Darin sollen sie ewig weilen; und das ist der Lohn derer die Gutes tun.</t>
  </si>
  <si>
    <t>اور وہ لوگ جنہوں نے کفر کیا اور ہماری آیات کو جھٹلایا یہی لوگ ہیں جو جہنمی ہیں۔</t>
  </si>
  <si>
    <t>Die aber, die nicht glauben und Unsere Zeichen verwerfen, das sind die Insassen der Hölle.</t>
  </si>
  <si>
    <t>اے وہ لوگو جو ایمان لائے ہو! اُن پاکیزہ چیزوں کو جو اللہ نے تمہارے لئے حلال کر دی ہیں حرام نہ ٹھہرایا کرو۔ اور حد سے تجاوز نہ کرو۔ یقیناً اللہ حد سے تجاوز کرنے والوں کو پسند نہیں کرتا۔</t>
  </si>
  <si>
    <t>O die ihr glaubt, erklärt nicht als unerlaubt die reinen Dinge, die Allah euch erlaubt hat, doch übertretet auch nichts. Denn Allah liebt nicht die Übertreter.</t>
  </si>
  <si>
    <t>اور اس میں سے جو اللہ نے تمہیں رزق دیا حلال (اور) پاکیزہ کھایا کرو۔ اور اللہ کا تقویٰ اختیار کرو جس پر تم ایمان لاتے ہو۔</t>
  </si>
  <si>
    <t>Und esset von dem, was Allah euch gegeben hat: Erlaubtes, Reines. Und fürchtet Allah, an Den ihr glaubt.</t>
  </si>
  <si>
    <t>اللہ تمہیں تمہاری لغو قَسموں پر نہیں پکڑے گا لیکن وہ تمہیں ان پر پکڑے گا جو تم نے قَسمیں کھاکر وعدے کئے ہیں۔ پس اس کا کفارہ دس مسکینوں کو کھانا کھلانا ہے جو اوسطاً تم اپنے گھروالوں کو کھلاتے ہو، یا انہیں کپڑے پہنانا ہے یا ایک گردن آزاد کرنا ہے۔ اور جو اس کی توفیق نہ پائے تو تین دن کے روزے (رکھنے ہوں گے)۔ یہ تمہارے عہد کا کفارہ ہے جب تم حلف اٹھالو۔ اور (جہاں تک بس چلے) اپنی قَسموں کی حفاظت کیا کرو۔ اسی طرح اللہ تمہارے لئے اپنی آیات کھول کھول کر بیان کرتا ہے تاکہ تم شکر کرو۔</t>
  </si>
  <si>
    <t>Allah wird euch nicht zur Rechenschaft ziehen für ein unbedachtes Wort in euren Eiden, doch Er wird Rechenschaft von euch fordern für das, was ihr mit Bedacht geschworen habt. Die Sühne dafür sei dann die Speisung von zehn Armen in jenem Maß, wie ihr die Eurigen speist, oder ihre Bekleidung oder die Befreiung eines Sklaven. Wer es aber nicht kann, dann: drei Tage fasten. Das ist die Sühne für eure Eide, wenn ihr (sie) geschworen habt. Und haltet ja eure Eide. Also macht Allah euch Seine Zeichen klar, auf dass ihr dankbar seiet.</t>
  </si>
  <si>
    <t>اے وہ لوگو جو ایمان لائے ہو! یقیناً مدہوش کرنے والی چیز اور جؤ١اور بت(پرستی) اور  تِیروں سے قسمت آزمائی یہ سب ناپاک شیطانی عمل ہیں۔ پس ان سے پوری طرح بچو تاکہ تم کامیاب ہو جاؤ۔</t>
  </si>
  <si>
    <t>O die ihr glaubt! Wein und Glücksspiel und Götzenbilder und Lospfeile sind ein Gräuel, ein Werk Satans. So meidet sie allesamt, auf dass ihr Erfolg habt.</t>
  </si>
  <si>
    <t>شیطان تو یہی چاہتا ہے کہ شراب اور جوئے کے ذریعہ سے تمہارے درمیان دشمنی اور بغض پیدا کر دے اور تمہیں ذکرِ الٰہی اور نماز سے باز رکھے۔ تو کیا تم باز آجانے والے ہو؟</t>
  </si>
  <si>
    <t>Satan will durch Wein und Glücksspiel nur Feindschaft und Hass zwischen euch erregen, um euch so vom Gedanken an Allah und vom Gebet abzuhalten. Doch werdet ihr euch abhalten lassen?</t>
  </si>
  <si>
    <t>اور اللہ کی اطاعت کرو اور رسول کی اطاعت کرو اور (برائی سے) بچتے رہو۔ اور اگر تم پیٹھ پھیر جاؤ تو جان لو کہ ہمارے رسول پر صرف واضح پیغام پہنچانا ہے۔</t>
  </si>
  <si>
    <t>Und gehorchet Allah und gehorchet dem Gesandten, und seid auf der Hut. Kehrt ihr euch jedoch ab, dann wisset, dass Unserem Gesandten nur die deutliche Verkündung obliegt.</t>
  </si>
  <si>
    <t>وہ لوگ جو ایمان لائے اور نیک عمل بجا لائے ان پر اس میں کوئی گناہ نہیں جو وہ کھاتے ہیں بشرطیکہ کہ وہ تقویٰ اختیار کریں اور ایمان لائیں اور نیک عمل کریں۔ پھر (مزید) تقویٰ اختیار کریں اور (مزید) ایمان لائیں۔ پھر اور بھی تقویٰ اختیار کریں اور احسان کریں۔ اور اللہ احسان کرنے والوں سے محبت کرتا ہے۔</t>
  </si>
  <si>
    <t>Denen, die glauben und gute Werke tun, soll nicht als Sünde angerechnet werden, was sie essen, wenn sie nur Gott fürchten und glauben und gute Werke tun, (und) abermals fürchten und glauben, dann nochmals fürchten und Gutes tun. Und Allah liebt jene, die Gutes tun.</t>
  </si>
  <si>
    <t>اے وہ لوگو جو ایمان لائے ہو! تمہیں اللہ کچھ ایسے شکار کے ذریعہ ضرور آزمائے گا جس تک تمہارے ہاتھوں اور نیزوں کی رسائی ہوگی تاکہ اللہ اُن لوگوں کو نمایاں کرے جو غائبانہ اس سے ڈرتے ہیں۔ پس جو اس کے بعد حد سے تجاوز کرے گا اس کے لئے دردناک عذاب (مقدر) ہوگا۔</t>
  </si>
  <si>
    <t>O die ihr glaubt! Allah will euch gewiss prüfen in einer Sache: dem Wild, das eure Hände und eure Speere erreichen können, so dass Allah die auszeichnen mag, die Ihn im geheimen fürchten. Wer darum nach diesem sich noch vergeht, dem wird schmerzliche Strafe.</t>
  </si>
  <si>
    <t>اے لوگو جو ایمان لائے ہو! شکار مارا نہ کرو جب تم اِحرام کی حالت میں ہو۔ اور تم میں سے جو اُسے جان بوجھ کر مارے تو اس کی سز ا کے طور پر کعبہ تک پہنچنے والی ایسی قربانی پیش کرے جو اس جانور کے برابر ہو جسے اس نے مارا ہے، جس کا فیصلہ تم میں سے دو صاحبِ عدل کریں۔ یا پھر اس کا کفارہ مسکینوں کو کھانا کھلانا ہے یا پھر اس کے برابر روزے (رکھے) تاکہ وہ اپنے فعل کا بد نتیجہ چکھے۔اللہ نے درگزر کیا ہے اس سے جو گزر چکا۔ پس جو اِعادہ کرے گا تو اللہ اس سے انتقام لے گا اور اللہ کامل غلبہ والا (اور) انتقام لینے والا ہے۔</t>
  </si>
  <si>
    <t>O die ihr glaubt! Tötet kein Wild, während ihr Pilger seid. Und wer von euch es vorsätzlich tötet, so ist die Ersatzleistung ein gleiches vierfüßiges Tier wie das, was er getötet, nach dem Spruch von zwei Redlichen unter euch, (und das) soll dann als Opfer nach der Kaaba* gebracht werden; oder die Sühne sei Speisung von Armen oder dementsprechendes Fasten, damit er die böse Folge seiner Tat koste. Allah vergibt das Vergangene; wer es aber wieder tut, den wird Allah strafen. Und Allah ist allmächtig, Herr der Bestrafung.</t>
  </si>
  <si>
    <t>تمہارے لئے سمندری شکار اور اس کا کھانا حلال کر دیا گیا ہے۔ یہ تمہارے اور مسافروں کے فائدہ کے لئے ہے۔ اور تم پر خشکی کا شکار اس وقت تک حرام کر دیا گیا ہے جب تک تم اِحرام باندھے ہوئے ہو۔ اور اللہ کا تقویٰ اختیار کرو جس کی طرف تم اکٹھے کئے جاؤ گے۔</t>
  </si>
  <si>
    <t>Das Getier des Meeres und sein Genuss sind euch erlaubt als eine Versorgung für euch und für die Reisenden; doch verwehrt ist euch das Wild des Landes, solange ihr Pilger seid. Und fürchtet Allah, zu Dem ihr versammelt werdet.</t>
  </si>
  <si>
    <t>اللہ نے بیتِ حرام کعبہ کو لوگوں کے (دینی اور اقتصادی) قیام کا ذریعہ بنایا ہے اور حرمت والے مہینہ کو اور قربانی کے جانوروں کو اور قربانی کی علامت کے طور پر پٹے پہنائے ہوئے جانوروں کو۔ یہ (تنبیہ) اس لئے ہے تاکہ تم جان لو کہ اللہ اُسے خوب جانتا ہے جو بھی آسمانوں میں ہے اور جو زمین میں ہے۔ اور یہ کہ اللہ ہر چیز کا خوب علم رکھنے والا ہے۔</t>
  </si>
  <si>
    <t>Allah hat die Kaaba, das unverletzliche Haus, zu einer Stütze und Erhebung für die Menschheit gemacht, ebenso den Heiligen Monat und die Opfer und (die Tiere mit) Halsschmuck. Dies, damit ihr wisset, dass Allah weiß, was in den Himmeln und was auf Erden ist, und dass Allah alle Dinge weiß.</t>
  </si>
  <si>
    <t>جان لو کہ اللہ پکڑ میں بہت سخت ہے اور یہ بھی کہ اللہ بہت بخشنے والا (اور) باربار رحم کرنے والا ہے۔</t>
  </si>
  <si>
    <t>Wisset, dass Allah streng ist im Strafen und dass Allah allverzeihend, barmherzig ist.</t>
  </si>
  <si>
    <t>رسول پر اچھی طرح پیغام پہنچانے کے سوا اور کوئی ذمہ داری نہیں۔ اور اللہ جانتا ہے جو تم ظاہر کرتے ہو اور جو تم چھپاتے ہو۔</t>
  </si>
  <si>
    <t>Dem Gesandten obliegt nur die Verkündung. Und Allah weiß, was ihr offenkundig macht und was ihr verhehlt.</t>
  </si>
  <si>
    <t>تُو کہہ دے کہ ناپاک اور پاک برابرنہیں ہوسکتے خواہ تجھے ناپاک کی کثرت کیسی ہی پسند آئے۔ پس اے عقل والو! اللہ کا تقویٰ اختیار کرو تاکہ تم کامیاب ہو جاؤ۔</t>
  </si>
  <si>
    <t>Sprich: "Das Schlechte und das Gute sind nicht gleich", ob auch die Menge des Schlechten dich in Erstaunen versetzen mag. So fürchtet Allah, ihr Verständigen, auf dass ihr Erfolg habt.</t>
  </si>
  <si>
    <t>اے وہ لوگو جو ایمان لائے ہو! ایسی چیزوں کے متعلق سوال نہ کیا کرو کہ اگر وہ تم پر ظاہر کردی جائیں تو وہ تمہیں تکلیف میں ڈال دیں۔ اور اگر تم ان کے متعلق سوال کروگے جب قرآن نازل ہو رہا ہے تو وہ تم پر کھول دی جائیں گی۔ اللہ نے ان سے صرفِ نظر کیا ہے اور اللہ بہت بخشنے والا (اور) بردبار ہے۔</t>
  </si>
  <si>
    <t>O die ihr glaubt! Fragt nicht nach Dingen, die, würden sie euch enthüllt, euch unangenehm wären; und wenn ihr danach fragt zur Zeit da der Qur-ân niedergesandt wird, werden sie euch doch klar. Allah hat sie [aus Güte] ausgelassen; und Allah ist allverzeihend, nachsichtig.</t>
  </si>
  <si>
    <t>تم سے پہلے بھی ایک قوم نے یہ باتیں پوچھی تھیں پھر اُن کا انکار کرنے والے ہوگئے۔</t>
  </si>
  <si>
    <t>Es haben schon vor euch Leute nach solchem gefragt, doch dann versagten sie ihnen den Glauben.</t>
  </si>
  <si>
    <t>اللہ نے نہ تو کوئی بَحِیرہ بنایا ہے نہ سَائِبہ نہ وَصِیلہ اور نہ حام لیکن وہ لوگ جنہوں نے کفرکیا اللہ پر جھوٹ گھڑتے ہیں اور ان میں سے اکثر عقل نہیں کرتے۔</t>
  </si>
  <si>
    <t>Allah hat keinerlei "Bahîra"* oder "Sâ´iba"* oder "Wasîla"* oder "Hâm"* geboten: vielmehr ersinnen die Ungläubigen eine Lüge wider Allah, und die meisten von ihnen begreifen nicht.</t>
  </si>
  <si>
    <t>اور جب انہیں کہا جاتا ہے کہ جو اللہ نے اُتارا ہے اس کی طرف آؤ اور رسول کی طرف آؤ تو وہ کہتے ہیں کہ ہمارے لئے وہی بہت کافی ہے جس پر ہم نے اپنے آباءو اَجداد کو پایا۔ کیا اس صورت میں بھی (کافی ہے) کہ ان کے آباءواجداد کچھ بھی نہیں جانتے تھے اور نہ ہدایت حاصل کرتے تھے۔</t>
  </si>
  <si>
    <t>Und wenn ihnen gesagt wird: "Kommt her zu dem, was Allah herabgesandt hat, und zu dem Gesandten", sagen sie: "Uns genügt das, worin wir unsere Väter vorfanden." Und selbst wenn ihre Väter kein Wissen hatten und nicht auf dem rechten Wege waren!</t>
  </si>
  <si>
    <t>اے لوگو جو ایمان لائے ہو! تم اپنے ہی نفوس کے ذمہ دار ہو۔ جو گمراہ ہوگیا تمہیں کوئی نقصان نہیں پہنچا سکے گا اگر تم ہدایت پر رہو۔ اللہ ہی کی طرف تم سب کا لَوٹ کر جانا ہے۔ پس وہ تمہیں اس سے آگاہ کرے گا جو تم کیا کرتے تھے۔</t>
  </si>
  <si>
    <t>O die ihr glaubt! Wacht über euch selbst. Der irregeht, kann euch nicht schaden, wenn ihr nur selbst auf dem rechten Wege seid. Zu Allah ist euer aller Heimkehr; dann wird Er euch enthüllen, was ihr zu tun pflegtet.</t>
  </si>
  <si>
    <t>اے وہ لوگو جو ایمان لائے ہو! جب تم میں سے کسی تک موت آ پہنچے تو تمہارے درمیان شہادت کے طور پر وصیت کے وقت اپنے میں سے دو صاحبِ عدل گواہوں کا تقرر ضروری ہے۔ البتہ اگر تم زمین میں سفر کر رہے ہو اور تمہیں موت کی مصیبت آ لے تو اپنوں کی بجائے غیروں میں سے دو گواہ بنا سکتے ہو۔ تم ان دونوں کو کسی نماز کے بعد روک لو۔ اور اگر تمہیں شک ہو تو وہ دونوں اللہ کی قسم کھا کر یہ اقرار کریں کہ ہم اس (گواہی) کے بدلے ہرگز کوئی قیمت وصول نہیں کریں گے خواہ کوئی (ہمارا) قریبی ہی ہو۔ اور ہم اللہ کی مقرر کردہ گواہی نہیں چھپائیں گے تب تو ہم یقیناً گنہگاروں میں سے ہو جائیں گے۔</t>
  </si>
  <si>
    <t>O die ihr glaubt! Wenn der Tod an einen von euch herantritt, ist die Zeugenschaft unter euch im Zeitpunkt der Testamenteröffnung: zwei Redliche unter euch, oder zwei andere, die nicht zu euch gehören, wenn ihr gerade im Land herumreiset und das Unglück des Todes euch trifft. Ihr sollt sie beide nach dem Gebet zurückhalten; und wenn ihr zweifelt, so sollen sie beide bei Allah schwören: "Wir erstehen damit keinen Gewinn, handelte es sich auch um einen nahen Verwandten, und wir verhehlen nicht das Zeugnis Allahs; wahrlich, wir wären sonst Sünder."</t>
  </si>
  <si>
    <t>پھر اگر یہ معلوم ہو جائے کہ دونوں گناہ کے مرتکب ہوئے ہیں تو ان کی جگہ دو دوسرے ان لوگوں میں سے کھڑے ہو جائیں جن کا حق پہلے دو نے مار لیا ہو۔ پس وہ دونوں اللہ کی قسم کھائیں کہ ہماری گواہی ان دونوں کی گواہی سے زیادہ سچی ہے اور ہم نے (انصاف سے) کوئی تجاوز نہیں کیا۔ تب تو ہم یقیناً ظالموں میں سے ہو جائیں گے۔</t>
  </si>
  <si>
    <t>Wenn es aber bekannt wird, dass die beiden (Zeugen) sich der Sünde [des Meineids] schuldig gemacht haben, dann sollen zwei andere an ihre Stelle treten aus der Zahl derer, gegen welche [Interesse] die zwei ausgesagt haben, und die beiden (späteren Zeugen) sollen bei Allah schwören: "Wahrlich, unser Zeugnis ist wahrhaftiger als das Zeugnis der beiden (früheren), und wir sind nicht unredlich gewesen; wahrlich, wir gehörten sonst zu den Ungerechten."</t>
  </si>
  <si>
    <t>یہ (طریق) زیادہ قریب ہے کہ وہ (پہلے گواہ) بعینہ سچی گواہی پیش کریں ورنہ انہیں خوف دامنگیر رہے کہ اُن (دوسروں) کی قسموں کے بعد اِن کی قسمیں ردّ کر دی جائیں گی۔ اور اللہ کا تقویٰ اختیار کرو اور غور سے سنا کرو اور اللہ فاسق قوم کو ہدایت نہیں دیتا۔</t>
  </si>
  <si>
    <t>So ist es wahrscheinlicher, dass sie wahres Zeugnis ablegen oder dass sie fürchten, es möchten andere Eide gefordert werden nach ihren Eiden. Und fürchtet Allah und höret! Denn Allah weist nicht dem ungehorsamen Volk den Weg.</t>
  </si>
  <si>
    <t>جس دن اللہ تمام رسولوں کو اکٹھا کرے گا اور پوچھے گا کہ تمہیں کیا جواب دیا گیا؟ وہ کہیں گے ہمیں کوئی (حقیقی) علم نہیں۔ یقیناً تُو ہی تمام غیبوں کا بہت علم رکھنے والا ہے۔</t>
  </si>
  <si>
    <t>Am Tage, da Allah die Gesandten versammeln wird, wird Er sprechen: "Welche Antwort empfinget ihr?" Sie werden sagen: "Wir haben kein Wissen, Du allein bist der Wisser der verborgenen Dinge."</t>
  </si>
  <si>
    <t>جب اللہ نے کہا اے عیسیٰ ابنِ مریم! اپنے اوپر میری نعمت کو یاد کر اور اپنی والدہ پر، جب میں نے روح القدس سے تیری تائید کی۔ تُو لوگوں سے پنگھوڑے میں اور ادھیڑ عمر میں بھی باتیں کرتا تھا۔ اور وہ وقت بھی (یاد کر) جب میں نے تجھے کتاب سکھائی اور حکمت بھی اور تورات بھی اور انجیل بھی۔ اور جب تُو میرے اِذن سے مٹی سے پرندوں کی صورت کی طرح پر پیدا کرتا تھا۔ پھر تُو اُن میں پھونکتا تھا تو وہ میرے حکم سے پرندے ہو جاتے تھے۔ اور تُو پیدائشی اندھوں اور برص والوں کو میرے حکم سے اچھا کرتا تھا۔ اور جب تُو میرے اِذن سے مرُدوں کو نکالتا تھا۔ اور جب میں نے بنی اسرائیل کو تجھ سے روکے رکھا جب تُو اُن کے پاس روشن نشانات لے کر آیا تو ان میں سے جنہوں نے کفر کیا کہا یہ یقیناً ایک کھلے کھلے جادو کے سوا کچھ نہیں۔</t>
  </si>
  <si>
    <t>Wenn Allah sagen wird: «O Jesus, Sohn der Maria, gedenke Meiner Gnade gegen dich und gegen deine Mutter; wie Ich dich stärkte mit der heiligen Offenbarung – du sprachest zu den Menschen sowohl im Kindesalter wie auch im Mannesalter; und wie Ich dich die Schrift und die Weisheit lehrte und die Thora und das Evangelium; und wie du bildetest aus Ton*, wie ein Vogel bildet, auf Mein Geheiß, dann hauchtest du ihm (einen neuen Geist) ein und es wurde ein beschwingtes Wesen nach Meinem Gebot; und wie du die Blinden heiltest und die Aussätzigen auf Mein Gebot; und wie du die Toten erwecktest auf Mein Geheiß; und wie Ich die Kinder Israels von dir abhielt, als du mit deutlichen Zeichen zu ihnen kamest, die Ungläubigen unter ihnen aber sprachen: "Das ist nichts als offenkundige Täuschung."»</t>
  </si>
  <si>
    <t>اور جب میں نے حواریوں کی طرف وحی کی کہ مجھ پر اور میرے رسول پر ایمان لے آؤ تو انہوں نے کہا ہم ایمان لے آئے، پس گواہ رہ کہ ہم فرمانبردار ہوچکے ہیں۔</t>
  </si>
  <si>
    <t>Als Ich die Jünger bewog, an Mich und an Meinen Gesandten zu glauben, da sprachen sie: "Wir glauben, und sei Zeuge, dass wir gottergeben sind."</t>
  </si>
  <si>
    <t>جب حواریوں نے کہا اے عیسیٰ ابنِ مریم! کیا تیرے ربّ کے لئے ممکن ہے کہ ہم پر آسمان سے (نعمتوں کا) دسترخوان اتارلے؟ اس (یعنی عیسیٰ ) نے کہا اللہ کا تقویٰ اختیار کرو اگر تم مومن ہو۔</t>
  </si>
  <si>
    <t>Als die Jünger sprachen: "O Jesus, Sohn der Maria, ist dein Herr imstande, uns einen Tisch mit Speise vom Himmel herabzusenden?", sprach er: "Fürchtet Allah, wenn ihr Gläubige seid."</t>
  </si>
  <si>
    <t>انہوں نے کہا کہ ہم چاہتے ہیں کہ ہم اس میں سے کھائیں اور ہمارے دل اطمینان پاجائیں اور ہم جان لیں کہ تُو نے ہم سے سچ کہا ہے اور اس پر ہم گواہ بن جائیں۔</t>
  </si>
  <si>
    <t>Sie sprachen: "Wir begehren davon zu essen, und unsere Herzen sollen in Frieden sein, und wir wollen wissen, dass du Wahrheit zu uns gesprochen hast, und wollen selbst davon Zeugen sein."</t>
  </si>
  <si>
    <t>عیسیٰ ابنِ مریم نے کہا اے اللہ ہمارے ربّ! ہم پر آسمان سے (نعمتوں کا) دسترخوان اُتار جو ہمارے اوّلین اور ہمارے آخرین کے لئے عید بن جائے اور تیری طرف سے ایک عظیم نشان کے طور پر ہو اور ہمیں رزق عطا کر اور تُو رزق دینے والوں میں سب سے بہتر ہے۔</t>
  </si>
  <si>
    <t>Da sprach Jesus, Sohn der Maria: "O Allah, unser Herr, sende uns einen Tisch* vom Himmel herab mit Speise, dass er ein Fest für uns sei, für den Ersten von uns und für den Letzten von uns, und ein Zeichen von Dir; und gib uns Versorgung, denn Du bist der beste Versorger."</t>
  </si>
  <si>
    <t>اللہ نے کہا کہ میں وہ تم پر ضرور اتاروں گا۔ پس جو کوئی اس کے بعد تم میں سے ناشکری کرے تو میں اسے ضرور ایسا عذاب دوں گا جو تمام جہانوں میں کسی اورکو نہیں دوں گا۔</t>
  </si>
  <si>
    <t>Allah sprach: "Siehe, Ich will ihn niedersenden zu euch; wer von euch aber danach undankbar wird, den werde Ich strafen mit einer Strafe*, womit Ich keinen anderen auf der Welt strafen werde."</t>
  </si>
  <si>
    <t>اور (یاد کرو) جب اللہ عیسیٰ ابنِ مریم سے کہے گا کہ کیا تُو نے لوگوں سے کہا تھا کہ مجھے اور میری ماں کو اللہ کے سوا دو معبود بنا لو؟ وہ کہے گا پاک ہے تُو۔ مجھ سے ہو نہیں سکتا کہ ایسی بات کہوں جس کا مجھے کوئی حق نہ ہو۔ اگر میں نے وہ بات کہی ہوتی تو ضرور تُو اسے جان لیتا۔ تُو جانتا ہے جو میرے دل میں ہے اور میں نہیں جانتا جو تیرے دل میں ہے۔ یقیناً تُو تمام غیبوں کا خوب جاننے والا ہے۔</t>
  </si>
  <si>
    <t>Und wenn Allah sprechen wird: «O Jesus, Sohn der Maria, hast du zu den Menschen gesprochen: "Nehmet mich und meine Mutter als zwei Götter neben Allah"?», wird er antworten: «Heilig bist Du. Nie konnte ich das sagen, wozu ich kein Recht hatte. Hätte ich es gesagt, Du würdest es sicherlich wissen. Du weißt, was in meiner Seele ist, aber ich weiß nicht, was Du im Sinn trägst. Du allein bist der Wisser der verborgenen Dinge.</t>
  </si>
  <si>
    <t>میں نے تو انہیں اس کے سوا کچھ نہیں کہا جو تُو نے مجھے حکم دیا تھا کہ اللہ کی عبادت کرو جو میرا بھی ربّ ہے اور تمہارا بھی ربّ ہے۔ اور میں ان پر نگران تھا جب تک میں ان میں رہا۔ پس جب تُو نے مجھے وفات دے دی، فقط ایک تُو ہی ان پر نگران رہا اور تُو ہر چیز پر گواہ ہے۔</t>
  </si>
  <si>
    <t>Nichts anderes sprach ich zu ihnen, als was Du mich geheißen hast: "Betet Allah an, meinen Herrn und euren Herrn." Und ich war ihr Zeuge, solange ich unter ihnen weilte, doch seit Du mich sterben ließest, bist Du der Wächter über sie gewesen; und Du bist aller Dinge Zeuge.</t>
  </si>
  <si>
    <t>اگر تُو انہیں عذاب دے تو آخر یہ تیرے بندے ہیں اور اگر تو انہیں معاف کر دے تو یقیناً تُو کامل غلبہ والا (اور) حکمت والا ہے۔</t>
  </si>
  <si>
    <t>Wenn Du sie strafst, sie sind Deine Diener, und wenn Du ihnen verzeihst, Du bist wahrlich der Allmächtige, der Allweise.»</t>
  </si>
  <si>
    <t>اللہ نے کہا یہ وہ دن ہے کہ سچوں کو ان کا سچ فائدہ پہنچانے والا ہے۔ ان کے لئے جنّتیں ہیں جن کے دامن میں نہریں بہتی ہیں۔ ان میں وہ ہمیشہ ہمیش رہنے والے ہیں۔ اللہ ان سے راضی ہو گیا اور وہ اس سے راضی ہو گئے۔ یہ بہت بڑی کامیابی ہے۔</t>
  </si>
  <si>
    <t>Allah wird sprechen: "Das ist ein Tag, an dem den Wahrhaftigen ihre Wahrhaftigkeit frommen soll. Für sie sind Gärten, durch die Ströme fließen; darin sollen sie weilen ewig und immerdar. Allah hat an ihnen Wohlgefallen, und sie haben Wohlgefallen an Ihm; das ist die große Glückseligkeit."</t>
  </si>
  <si>
    <t>اللہ ہی کی بادشاہی ہے آسمانوں اور زمین کی اور اس کی بھی جو اُن کے اندر ہے اور وہ ہر چیز پر جسے وہ چاہے دائمی قدرت رکھتا ہے۔</t>
  </si>
  <si>
    <t>Allahs ist das Königreich der Himmel und der Erde und was zwischen ihnen ist; und Er hat die Macht über all Dinge.</t>
  </si>
  <si>
    <t>تمام حمد اللہ ہی کی ہے جس نے آسمانوں اور زمین کو پیدا کیا اور اندھیرے اور نور بنائے۔ پھر بھی وہ لوگ جنہوں نے کفر کیا اپنے ربّ کا شریک ٹھہراتے ہیں۔</t>
  </si>
  <si>
    <t>Aller Preis gehört Allah, Der die Himmel und die Erde erschaffen und die Finsternisse und das Licht ins Sein gerufen hat; doch setzen jene, die da ungläubig sind, ihrem Herrn anderes gleich.</t>
  </si>
  <si>
    <t>وہی ہے جس نے تمہیں مٹی سے پیدا کیا۔ پھر ایک مدت مقرر کی اورمعین مدت (کا علم) اُسی کے پاس ہے پھر بھی تم شک میں مبتلا ہوتے ہو۔</t>
  </si>
  <si>
    <t>Er ist es, Der euch aus Lehm erschaffen, und dann bestimmte Er eine Frist. Und eine (weitere) Frist ist bei Ihm bekannt. Ihr aber zweifelt noch!</t>
  </si>
  <si>
    <t>اور وہی اللہ ہے آسمانوں میں بھی اور زمین میں بھی۔ وہ تمہارے چھپے ہوئے کو جانتا ہے اور تمہارے ظاہر کو بھی اور جانتا ہے جو تم کسب کرتے ہو۔</t>
  </si>
  <si>
    <t>Und Er ist Allah, (der Gott) in den Himmeln wie auf der Erde. Er kennt euer Verborgenes und euer Sichtbares, und Er weiß, was ihr verdient.</t>
  </si>
  <si>
    <t>اور ان کے پاس ان کے ربّ کی آیات میں سے کوئی آیت نہیں آتی مگر وہ اس سے منہ پھیرنے لگتے ہیں۔</t>
  </si>
  <si>
    <t>Es kommt zu ihnen auch nicht ein Zeichen von den Zeichen ihres Herrn, ohne dass sie sich davon abwenden.</t>
  </si>
  <si>
    <t xml:space="preserve">پس انہوں نے حق کو جھٹلا دیا جب وہ ان کے پاس آیا۔ سو ضرور اُنہیں ان (باتوں کے پورا ہونے) کی خبریں ملیں گی جن کا وہ مذاق اڑایا کرتے تھے۔ </t>
  </si>
  <si>
    <t>So haben sie die Wahrheit verworfen, als sie zu ihnen kam; bald aber soll ihnen Kunde werden von dem, was sie verspotteten.</t>
  </si>
  <si>
    <t>کیا انہوں نے نہیں دیکھا کہ ان سے پہلے ہم نے کتنی ہی قومیں ہلاک کر دیں جن کو ہم نے زمین میں ایسی تمکنت بخشی تھی جو تمکنت تمہیں نہیں بخشی اور ہم نے ان پر موسلادھار بارش برساتے ہوئے بادل بھیجے اور ہم نے ایسے دریا بنائے جو ان کے زیرتصرف بہتے تھے۔ پھر ہم نے ان کو ان کے گناہوں کی وجہ سے ہلاک کر دیا اور ان کے بعد ہم نے دوسری قوموں کو پروان چڑھایا۔</t>
  </si>
  <si>
    <t>Sehen sie denn nicht, wie so manches Geschlecht Wir schon vor ihnen vernichtet haben? Diese hatten Wir auf der Erde festgesetzt, wie Wir euch nicht festgesetzt haben; und über sie sandten Wir Wolken, reichlichen Regen ergießend; und unter ihnen ließen Wir Ströme fließen; dann aber tilgten Wir sie aus um ihrer Sünden willen und erweckten nach ihnen ein anderes Geschlecht.</t>
  </si>
  <si>
    <t>اور اگر ہم تجھ پر کسی قرطاس میں کوئی تحریر اُتارتے پھر وہ اسے اپنے ہاتھوں سے چھو بھی لیتے تو کافر پھر بھی ضرور کہتے کہ یہ تو ایک کھلے کھلے جادو کے سوا کچھ نہیں۔</t>
  </si>
  <si>
    <t>Wenn Wir dir auch eine Schrift hinabgesandt hätten auf Pergament, welche sie befühlt hätten mit ihren Händen, die Ungläubigen hätten selbst dann gesagt: "Das ist nichts als offenkundige Zauberei."</t>
  </si>
  <si>
    <t>اور وہ کہتے ہیں کہ اس پر کوئی فرشتہ کیوں نہیں اُتارا گیا؟ اور اگر ہم کوئی فرشتہ اُتارتے تو ضرور معاملہ نپٹا دیا جاتا۔ پھر وہ کوئی مہلت نہ دیئے جاتے۔</t>
  </si>
  <si>
    <t>Sie sagen: "Warum ist kein Engel zu ihm herabgesandt worden?" Hätten Wir aber einen Engel hinabgesandt, die Sache wäre entschieden gewesen; dann hätten sie keinen Aufschub erlangt.</t>
  </si>
  <si>
    <t>اور اگر ہم اُس (رسول) کو فرشتہ بناتے تو ہم اسے پھر بھی انسان (کی صورت میں) بناتے اور ہم ان پر وہ (معاملہ) مشتبہ رکھتے جسے وہ (اب) مشتبہ سمجھ رہے ہیں۔</t>
  </si>
  <si>
    <t>Und wenn Wir ihn (aus) einem Engel geschaffen hätten, hätten Wir ihn doch als Menschen geschaffen, und so hätten Wir ihnen das noch verwirrter gemacht, was sie selbst schon verwirren.</t>
  </si>
  <si>
    <t>اور یقیناً رسولوں سے تجھ سے پہلے بھی تمسخر کیا گیا۔ پس ان کو جنہوں نے ان(رسولوں) سے تمسخر کیا انہی باتوں نے گھیر لیا جن سے وہ تمسخر کیا کرتے تھے۔</t>
  </si>
  <si>
    <t>Auch die Gesandten vor dir sind verspottet worden, doch das, worüber sie spotteten, umringte die Spötter unter ihnen.</t>
  </si>
  <si>
    <t>تُو کہہ دے زمین میں خوب سیر کرو پھر غور کرو کہ جھٹلانے والوں کا کیسا (بد) انجام ہوا تھا۔</t>
  </si>
  <si>
    <t>Sprich: "Wandert über die Erde und seht, wie das Ende der Verleugner war."</t>
  </si>
  <si>
    <t>پوچھ کہ کس کا ہے جو آسمانوں اور زمین میں ہے؟ کہہ دے کہ اللہ ہی کا ہے۔ اس نے اپنے اوپر رحمت فرض کر رکھی ہے۔ وہ ضرور تمہیں قیامت کے دن تک اکٹھا کرتا چلا جائے گا جس میں کوئی شک نہیں۔ وہ لوگ جنہوں نے اپنے آپ کو گھاٹے میں ڈالا پس وہ تو ایمان نہیں لائیں گے۔</t>
  </si>
  <si>
    <t>Sprich: "Wessen ist, was in den Himmeln und was auf Erden ist?" Sprich: "Allahs." Er hat Sich Selbst Barmherzigkeit vorgeschrieben. Er wird euch gewisslich weiter versammeln bis zum Tage der Auferstehung. Daran ist kein Zweifel. Jene aber, die ihre Seelen verderben*, die wollen nicht glauben.</t>
  </si>
  <si>
    <t>اور اسی کا ہے جو رات میں اور دن میں ٹھہر جاتا ہے۔ اور وہ بہت سننے والا (اور) دائمی علم رکھنے والا ہے۔</t>
  </si>
  <si>
    <t>Sein ist, was da wohnt in der Nacht und im Tage. Und Er ist der Allhörende, der Allwissende.</t>
  </si>
  <si>
    <t>تو کہہ دے کہ کیا اللہ کے سوا مَیں کوئی دوست پکڑلوں جو آسمانوں اور زمین کی پیدائش کا آغاز کرنے والا ہے اور وہ (سب کو) کھلاتا ہے جبکہ اسے کھلایا نہیں جاتا۔ تُو کہہ دے کہ یقیناً مجھے حکم دیا گیا ہے کہ میں ہر ایک سے جس نے فرمانبرداری کی، اوّل رہوں اور تُو ہرگز مشرکین میں سے نہ بن۔</t>
  </si>
  <si>
    <t>Sprich: "Sollte ich einen anderen zum Beschützer nehmen als Allah, den Schöpfer der Himmel und der Erde, Der Nahrung gibt und Selbst keine Nahrung nimmt?" Sprich: "Mir ward geboten, dass ich der erste sei, der sich ergibt." Und sei nicht der Götzendiener einer.</t>
  </si>
  <si>
    <t>تُو کہہ دے کہ اگر میں نے اپنے ربّ کی نافرمانی کی تو یقیناً میں ایک عظیم دن کے عذاب سے ڈرتا ہوں۔</t>
  </si>
  <si>
    <t>Sprich: "Ich fürchte die Strafe eines furchtbaren Tages, sollte ich meinem Herrn ungehorsam sein."</t>
  </si>
  <si>
    <t>جس سے اُس دن وہ (عذاب) ٹال دیا جائے گا تو اُس پر اُس نے رحم کیا اور یہ بہت کھلی کھلی کامیابی ہے۔</t>
  </si>
  <si>
    <t>Wer an jenem Tag davor bewahrt bleibt, dem hat Er Barmherzigkeit erwiesen. Das ist eine offenbare Glückseligkeit.</t>
  </si>
  <si>
    <t>پس اگر تجھے اللہ کوئی ضرر پہنچائے تو اسے کوئی دور کرنے والا نہیں مگر وہی۔ اور اگر وہ تجھے کوئی بھلائی پہنچائے تو وہ ہر چیز پر جسے وہ چاہے دائمی قدرت رکھتا ہے۔</t>
  </si>
  <si>
    <t>Wenn Allah dich mit Unglück trifft, so ist keiner, es hinwegzunehmen, als Er; und wenn Er dich mit Glück berührt, so hat Er die Macht, alles zu tun, was Er will.</t>
  </si>
  <si>
    <t>اور وہ اپنے بندوں پر جلالی شان کے ساتھ غالب ہے اور وہ صاحبِ حکمت (اور) ہمیشہ باخبر ہے۔</t>
  </si>
  <si>
    <t>Er ist der Höchste über Seine Diener; und Er ist der Allweise, der Allwissende.</t>
  </si>
  <si>
    <t>تو پوچھ کہ کونسی بات بطور شہادت سب سے بڑی ہوسکتی ہے۔ کہہ دے کہ اللہ ہی تمہارے اور میرے درمیان گواہ ہے اور میری طرف یہ قرآن وحی کیا گیا ہے تا کہ میں اس کے ذریعہ سے تمہیں ڈراؤں اور ہر اُس شخص کو بھی جس تک یہ پہنچے۔ کیا تم قطعی طور پر گواہی دیتے ہو کہ اللہ کے علاوہ بھی کوئی دوسرے معبود ہیں؟ تُو کہہ دے کہ میں (یہ) گواہی نہیں دیتا۔ کہہ دے کہ یقیناً وہی ایک ہی معبود ہے اور میں یقیناً اُس سے بَری ہوں جو تم شرک کرتے ہو۔</t>
  </si>
  <si>
    <t>Sprich: "Was ist am gewichtigsten als ein Zeugnis?" Sprich: "Allah ist Zeuge zwischen mir und euch. Und dieser Qur-ân ist mir offenbart worden, auf dass ich euch warne damit und jeden, den er erreicht. Wolltet ihr wirklich bezeugen, dass es neben Allah andere Götter gibt?" Sprich: "Ich bezeuge es nicht." Sprich: "Er ist der Einige Gott, und ich bin wahrlich fern von dem, was ihm anbetet."</t>
  </si>
  <si>
    <t>وہ لوگ جنہیں ہم نے کتاب دی وہ اس (کتاب اور اس رسول) کو اسی طرح پہچانتے ہیں جس طرح اپنے بیٹوں کو پہچانتے ہیں۔ وہ لوگ جنہوں نے اپنے آپ کو گھاٹے میں ڈالا وہ تو ایمان نہیں لائیں گے۔</t>
  </si>
  <si>
    <t>Sie, denen Wir das Buch gaben, erkennen es, wie sie ihre Söhne erkennen. Jene aber, die ihre Seelen verderben, die wollen nicht glauben.</t>
  </si>
  <si>
    <t>اور اس سے بڑھ کر ظالم کون ہو سکتا ہے جس نے اللہ پر کوئی جھوٹ گھڑا یا اس کی آیات کی تکذیب کی۔ یقیناً ظالم لوگ کامیاب نہیں ہوتے۔</t>
  </si>
  <si>
    <t>Und wer ist ungerechter als der, der eine Lüge ersinnt wider Allah oder Seine Zeichen der Lüge zeiht? Wahrlich, die Ungerechten sollen nie Erfolg haben.</t>
  </si>
  <si>
    <t>اور (یاد کرو) جس دن ہم ان سب کو اکٹھا کریں گے پھر ہم اُنہیں، جنہوں نے شرک کیا، پوچھیں گے کہ تمہارے وہ شریک کہاں ہیں جنہیں تم ( شریک) گمان کیا کرتے تھے۔</t>
  </si>
  <si>
    <t>Am Tage, da Wir sie alle versammeln werden, werden Wir zu denen, die Götter anbeteten, sprechen: "Wo sind nun eure Götter, die ihr wähntet?"</t>
  </si>
  <si>
    <t>پھر ان کا (گھڑا ہوا) فتنہ کچھ باقی نہیں رہے گا مگر اتنا کہ وہ کہیں گے اللہ ہمارے ربّ کی قسم! کہ ہم ہرگز مشرک نہیں تھے۔</t>
  </si>
  <si>
    <t>Dann werden sie keine andere Ausrede haben als dass sie sagen werden: "Bei Allah, unserem Herrn, wir waren keine Götzendiener."</t>
  </si>
  <si>
    <t>دیکھ کیسے وہ اپنے ہی خلاف جھوٹ بولتے ہیں۔ اور اُن سے گُم ہو جائے گا جو وہ جھوٹ گھڑا کرتے تھے۔</t>
  </si>
  <si>
    <t>Schau, wie sie wider sich selber lügen und das, was sie sich ersannen, sie im Stich lässt.</t>
  </si>
  <si>
    <t>اور ان میں سے ایسے بھی ہیں جو بظاہر تیری باتوں پر کان دھرتے ہیں جبکہ ہم نے ان کے دلوں پر پردے ڈال رکھے ہیں (جن کی وجہ سے ممکن نہیں) کہ وہ اس کو سمجھ جائیں اور ان کے کانوں میں ایک بوجھ سا رکھ دیا ہے۔ اور اگر وہ تمام نشان بھی دیکھ لیں تو اُن پر ایمان نہیں لائیں گے۔ اس حد تک (وہ بےباک ہیں) کہ جب تیرے پاس آتے ہیں تو تجھ سے جھگڑتے ہیں۔ جو لوگ کافر ہوئے کہتے ہیں یہ تو پہلے لوگوں کی کہانیوں کے سوا اور کچھ نہیں۔</t>
  </si>
  <si>
    <t>Und unter ihnen sind manche, die dir Gehör schenken, doch Wir haben auf ihre Herzen Hüllen* gelegt, dass sie nicht begreifen, und in ihre Ohren Taubheit. Selbst wenn sie jedes Zeichen sehen, sie würden doch nicht daran glauben, so dass sie mit dir streiten, wenn sie zu dir kommen. Die Ungläubigen erklären: "Das sind bloß Fabeln der Alten."</t>
  </si>
  <si>
    <t>اور وہ اس سے روکتے بھی ہیں اور خود بھی اس سے دُور رہتے ہیں اور وہ اپنے سوا اور کسی کو ہلاک نہیں کرتے اور وہ شعور نہیں رکھتے۔</t>
  </si>
  <si>
    <t>Und sie hindern daran und halten sich selbst davon fern. Aber sich selbst stürzen sie ins Verderben; allein sie begreifen es nicht.</t>
  </si>
  <si>
    <t>اور کاش تو دیکھ سکتا کہ جب وہ آگ کے پاس (ذرا) ٹھہرائے جائیں گے تو کہیں گے اے کاش! ایسا ہوتا کہ ہم واپس لَوٹادیئے جاتے، پھر ہم اپنے ربّ کی آیات کی تکذیب نہ کرتے اور ہم مومنین میں سے ہو جاتے۔</t>
  </si>
  <si>
    <t>Und könntest du nur sehen, wie sie vor das Feuer gestellt werden! Dann werden sie sprechen: "Ach, dass wir doch zurückgebracht würden! Wir würden dann nicht die Zeichen unseres Herrn als Lüge behandeln, und wir würden zu den Gläubigen zählen."</t>
  </si>
  <si>
    <t>حق یہ ہے کہ ان پر ظاہر ہوچکا ہے جو اس سے پہلے وہ چھپایا کرتے تھے۔ اور اگر وہ لَوٹا بھی دیئے جائیں تو ضرور دوبارہ وہی کریں جس سے ان کو روکا گیا تھا اور وہ یقیناً جھوٹے ہیں۔</t>
  </si>
  <si>
    <t>Nein, das, was sie ehemals zu verhehlen pflegten, ist ihnen nun klar geworden. Doch würden sie auch zurückgebracht, ganz gewiss würden sie bald zu dem ihnen Verbotenen zurückkehren. Und sicherlich sind sie Lügner.</t>
  </si>
  <si>
    <t>اور وہ کہتے تھے کہ یہ (زندگی) ہماری دنیا کی زندگی کے سوا کچھ نہیں اور ہم کبھی اُٹھائے نہیں جائیں گے۔</t>
  </si>
  <si>
    <t>Sie sagen: "Es gibt kein anderes als unser irdisches Leben, und wir werden nicht wiedererweckt werden."</t>
  </si>
  <si>
    <t>اور کاش !تو دیکھ سکتا جب وہ اپنے ربّ کے حضور ٹھہرائے جائیں گے۔ وہ (ان سے) پوچھے گا کیا یہ حق نہیں ہے؟ وہ کہیں گے کیوں نہیں! ہمارے ربّ کی قسم (یہ حق ہے)۔ وہ کہے گا تب تم عذاب کو چکھو بوجہ اس انکار کے جو تم کیا کرتے تھے۔</t>
  </si>
  <si>
    <t>Aber könntest du nur sehen, wenn sie vor ihren Herrn gestellt werden! Er wird sprechen: "Ist nicht dies die Wahrheit?" Sie werden antworten: "Ja, bei unserem Herrn." Er wird sprechen: "Dann kostet die Strafe, weil ihr ungläubig wart."</t>
  </si>
  <si>
    <t>یقیناً گھاٹا کھایا ان لوگوں نے جنہوں نے اللہ کی لقاءکا انکار کیا۔ یہاں تک کہ جب اچانک ان کے پاس (وہ) گھڑی آگئی تو کہنے لگے وائے حسرت اس کوتاہی پر جو ہم اس بارہ میں کیا کرتے تھے! اور وہ اپنے بوجھ اپنی پیٹھوں پر اُٹھائے ہوئے ہوں گے۔ خبردار! کیا ہی بُرا ہے جو وہ اُٹھائے ہوئے ہیں۔</t>
  </si>
  <si>
    <t>Wahrlich, die Verlierer sind die, welche die Begegnung mit Allah leugnen. Wenn dann aber unversehens die "Stunde" über sie kommt, werden sie sagen: "O wehe uns, dass wir sie vernachlässigt haben!" Und sie werden ihre Last auf ihrem Rücken tragen. Wahrlich, schlimm ist das, was sie tragen werden.</t>
  </si>
  <si>
    <t>اور دنیا کی زندگی محض کھیل کود اور نفس کی خواہشات کو پورا کرنے کا ایسا ذریعہ ہے جو اعلیٰ مقصد سے غافل کردے۔ اور یقیناً آخرت کا گھر ان لوگوں کے لئے بہتر ہے جو تقویٰ اختیار کرتے ہیں۔ پس کیا تم عقل نہیں کرتے۔؟</t>
  </si>
  <si>
    <t>Das Leben in dieser Welt ist nur ein Spiel und ein Zeitvertreib. Und besser ist wahrlich die Wohnstätte des Jenseits für jene, die rechtschaffen sind. Wollt ihr denn nicht begreifen?</t>
  </si>
  <si>
    <t>یقیناً ہم جانتے ہیں کہ تجھے ضرور غم میں مبتلا کرتا ہے جو وہ کہتے ہیں۔ پس یقیناً وہ تجھے ہی نہیں جھٹلاتے بلکہ ظالم اللہ کی آیات کا ہی انکار کرتے ہیں۔</t>
  </si>
  <si>
    <t>Wir wissen wohl, dich betrübt das, was sie sagen; denn fürwahr, nicht dich zeihen sie der Falschheit, es sind die Zeichen Allahs, die die Frevler verwerfen.</t>
  </si>
  <si>
    <t>اور یقیناً تجھ سے پہلے بھی رسول جھٹلائے گئے تھے اور انہوں نے اس پر کہ وہ جھٹلائے گئے اور بہت ستائے گئے صبر کیا یہاں تک کہ ان تک ہماری مدد آپہنچی۔ اور اللہ کے کلمات کو کوئی تبدیل کرنے والا نہیں اور یقیناً تیرے پاس مرسَلین کی خبریں آچکی ہیں۔</t>
  </si>
  <si>
    <t>Wohl sind vor dir Gesandte als lügenhaft gescholten worden; doch obwohl sie verleugnet und verfolgt wurden, blieben sie geduldig, bis Unsere Hilfe ihnen kam. Es gibt keinen, der die Worte Allahs zu ändern vermöchte. Wahrlich, schon kam Kunde zu dir von den Gesandten.</t>
  </si>
  <si>
    <t>اور اگر تجھ پر ان کا منہ پھیرنا گراں گزرتا ہے تو اگر تجھ میں طاقت ہے کہ زمین میں کوئی سُرنگ یا آسمان میں کوئی سیڑھی تلاش کرلے پھر (اس کے ذریعہ) ان کے پاس کوئی نشان لاسکے (تو ایسا کرکے دیکھ لے)۔ اور اگر اللہ چاہتا تو انہیں ضرور ہدایت پر اکٹھاکر دیتا۔ پس تُو ہرگز جاہلوں میں سے نہ ہو۔</t>
  </si>
  <si>
    <t>Und wenn dir ihr Widerwille schmerzlich ist, nun wohl, falls du imstande bist, einen Schacht in die Erde oder eine Leiter in den Himmel zu finden und ihnen ein Zeichen zu bringen (dann magst du es tun). Wäre es Allahs Wille, Er hätte sie gewiss auf den rechten Weg zusammengeführt. So sei nicht der Unwissenden einer.</t>
  </si>
  <si>
    <t>وہی لبیک کہتے ہیں جو سنتے ہیں۔ اور مرُدوں  کو اللہ اٹھائے گا پھر اُسی کی طرف وہ لوٹائے جائیں گے۔</t>
  </si>
  <si>
    <t>Nur die können aufnehmen, die zuhören. Die aber tot sind, Allah wird sie erwecken, dann sollen sie zu ihm zurückgebracht werden.</t>
  </si>
  <si>
    <t>وہ کہتے ہیں کہ کیوں نہ اُس کے ربّ کی طرف سے اس پر کوئی عظیم نشان اتارا گیا؟ تُو کہہ دے کہ یقیناً اللہ اس بات پر قادر ہے کہ وہ کوئی عظیم نشان اتارے۔ لیکن ان میں سے اکثر نہیں جانتے۔</t>
  </si>
  <si>
    <t>Sie sagen: "Warum ist ihm kein Zeichen niedergesandt worden von seinem Herrn?" Sprich: "Allah hat die Macht, ein Zeichen herabzusenden, doch die meisten von ihnen wissen es nicht."</t>
  </si>
  <si>
    <t>اور زمین میں کوئی چلنے پھرنے والا جاندار نہیں اور نہ کوئی پرندہ جو اپنے دوپروں پر اڑتا ہے مگر یہ تمہاری ہی طرح کی امّتیں ہیں۔ہم نے کتاب میں کوئی چیز بھی نظر انداز نہیں کی۔ آخر وہ اپنے ربّ کی طرف اکٹھے کئے جائیں گے۔</t>
  </si>
  <si>
    <t>Kein Getier gibt es auf der Erde, keinen Vogel, der auf seinen zwei Schwingen dahinfliegt, die nicht Gemeinschaften wären gleich euch*. Nichts haben Wir in dem Buch ausgelassen. Zu ihrem Herrn sollen sie dann versammelt werden.</t>
  </si>
  <si>
    <t>اور وہ لوگ جنہوں نے ہماری آیات کو جھٹلایا وہ اندھیروں میں (بھٹکتے ہوئے) بہرے اور گونگے ہیں۔ جسے اللہ چاہتا ہے گمراہ ٹھہرا دیتا ہے اور جسے چاہے اسے صراطِ مستقیم پر (گامزن) کر دیتا ہے۔</t>
  </si>
  <si>
    <t>Die aber Unsere Zeichen leugneten, sind taub und stumm in Finsternissen. Wen Allah will, lässt er in die Irre gehen und wen Er will, führt Er auf den geraden Weg.</t>
  </si>
  <si>
    <t>تو کہہ دے کہ کیا تم نے کبھی غور کیا ہے کہ اگر تم پر اللہ کا عذاب آ جائے یا تم پر سخت گھڑی آ جائے تو کیا اللہ کے سوا بھی تم کسی کو پکارو گے؟ اگر تم سچے ہو۔</t>
  </si>
  <si>
    <t>Sprich: "Was denkt ihr? Wenn die Strafe Allahs über euch kommt oder die "Stunde" euch ereilt, werdet ihr dann zu einem anderen rufen als zu Allah, wenn ihr wahrhaft seid?"</t>
  </si>
  <si>
    <t>(نہیں ) بلکہ اسی کو تم پکارو گے۔ پس وہ دور کر دے گا اگر وہ چاہے اس (مصیبت) کو جس کی طرف تم (مدد کے لئے) اُسے بلاتے ہو اور تم بھول جاؤ گے ان چیزوں کو جن کو تم شریک ٹھہراتے رہے ہو۔</t>
  </si>
  <si>
    <t>Nein, zu Ihm allein werdet ihr rufen; dann wird Er das hinwegnehmen, wozu ihr (Ihn) ruft, wenn Er will und ihr werdet vergessen, was ihr (Ihm) zur Seite stelltet.</t>
  </si>
  <si>
    <t>اور یقیناً ہم نے تجھ سے پہلے کئی امتوں کی طرف (رسول) بھیجے۔ پھر ہم نے ان کو (کبھی) سختی اور (کبھی) تنگی میں مبتلا کیا تاکہ وہ عاجزی اختیار کریں۔</t>
  </si>
  <si>
    <t>Wir schickten schon vor dir (Gesandte) zu Völkern, dann suchten Wir sie mit Not und Drangsal heim, auf dass sie sich demütigen möchten.</t>
  </si>
  <si>
    <t>پس جب ہماری طرف سے ان پر سختی (کی مصیبت) آئی کیوں نہ انہوں نے گِریہ و زاری کی۔ لیکن ان کے دل سخت ہو چکے تھے اور شیطان نے ان کو وہ اعمال خوبصورت کرکے دکھائے جو وہ کیا کرتے تھے۔</t>
  </si>
  <si>
    <t>Warum demütigten sie sich dann nicht, als Unsere Strafe über sie kam? Jedoch ihre Herzen waren verhärtet, und Satan ließ ihnen alles, was sie taten, als wohlgetan erscheinen.</t>
  </si>
  <si>
    <t>پس جب وہ اسے بھول گئے جو انہیں بشدت یاد دلایا گیا تھا تو ہم نے ان پر ہرچیز کے دروازے کھول دیئے۔ یہاں تک کہ جب وہ اُس پر اِترانے لگے جو اُن کو دیا گیا تو ہم نے اچانک انہیں پکڑ لیا تو وہ یکدم سخت مایوس ہوگئے۔</t>
  </si>
  <si>
    <t>Als sie das vergaßen, woran sie erinnert worden waren, da öffneten Wir ihnen die Pforten aller Dinge, bis dass Wir sie plötzlich erfassten, dieweil sie sich des Gegebenen über mütig erfreuten, und siehe, sie wurden in Verzweiflung gestürzt!</t>
  </si>
  <si>
    <t>پس کاٹ دی گئی اس قوم کی جڑ جنہوں نے ظلم کیا تھا۔ اور سب حمد اللہ ہی کے لئے ہے جو تمام جہانوں کا ربّ ہے۔</t>
  </si>
  <si>
    <t>So ward der restliche Zweig des Volkes der Frevler abgeschnitten; und aller Preis gehört Allah, dem Herrn der Welten.</t>
  </si>
  <si>
    <t>تو پوچھ کہ کیا کبھی تم نے غور کیا ہے کہ اگر اللہ تمہاری سماعت اور تمہاری بینائی لے جائے اور تمہارے دلوں پر مہر کر دے تو اللہ کے سوا کونسا معبود ہے جو ان (کھوئی ہوئی صلاحیتوں) کو تمہارے پاس (واپس) لے آئے۔ دیکھ کہ ہم کس طرح آیات کو پھیر پھیر کر بیان کرتے ہیں پھر بھی وہ منہ پھیر لیتے ہیں۔</t>
  </si>
  <si>
    <t>Sprich: "Was wähnt ihr? Wenn Allah euer Gehör und euer Gesicht wegnähme und eure Herzen versiegelte, welcher Gott außer Allah könnte es euch wiedergeben?" Schau, wie mannigfach Wir die Zeichen dartun, und dennoch kehren sie sich ab.</t>
  </si>
  <si>
    <t>تو کہہ دے کیا تم نے کبھی غور کیا ہے کہ اگر تمہارے پاس اللہ کا عذاب اچانک یا ظاہروباہر (دکھائی دیتا ہوا) آ جائے تو کیا ظالم قوم کے سوا بھی کوئی ہلاک کیا جائے گا؟</t>
  </si>
  <si>
    <t>Sprich: "Was wähnt ihr? Wenn Allahs Strafe unversehens oder offenkundig über euch kommt, wer anderes wird vernichtet werden als das Volk der Ungerechten?"</t>
  </si>
  <si>
    <t>اور ہم پیغمبر نہیں بھیجتے مگر اس حیثیت میں کہ وہ بشارت دینے والے اور انذار کرنے والے ہوتے ہیں۔ پس جو ایمان لے آئے اور اصلاح کرے تو ان پر کوئی خوف نہیں اور نہ وہ کوئی غم کریں گے۔</t>
  </si>
  <si>
    <t>Wir schicken die Gesandten nur als Bringer froher Botschaft und als Warner. Die also, die da glauben und sich bessern, keine Furcht soll über sie kommen, noch sollen sie trauern.</t>
  </si>
  <si>
    <t>اور وہ لوگ جنہوں نے ہمارے نشانات کو جھٹلایا ان کو ضرور عذاب آ پکڑے گا بسبب اُس کے جو وہ بدکاریاں کرتے تھے۔</t>
  </si>
  <si>
    <t>Die aber Unsere Zeichen leugneten, sie wird die Strafe ereilen, weil sie ungehorsam waren.</t>
  </si>
  <si>
    <t>تو کہہ دے میں تم سے یہ نہیں کہتا کہ میرے پاس اللہ کے خزانے ہیں اور نہ ہی مَیں غیب کا علم رکھتا ہوں اور نہ میں تم سے کہتا ہوں کہ مَیں فرشتہ ہوں۔ مَیں اس کے سوا جو میری طرف وحی کی جاتی ہے کسی چیز کی پیروی نہیں کرتا۔ کہہ دے کیا اندھا اور دیکھنے والا برابر ہوتے ہیں؟ پس کیا تم سوچتے نہیں۔</t>
  </si>
  <si>
    <t>Sprich: «Ich sage nicht zu euch: "Bei mir sind Allahs Schätze", noch weiß ich das Verborgene; auch sage ich nicht zu euch: "Ich bin ein Engel"; ich folge nur dem, was mir offenbart ward.» Sprich: «Können wohl ein Blinder und ein Sehender einander gleichen? Wollt ihr denn nicht nachdenken?»</t>
  </si>
  <si>
    <t>اور اس (قرآن) کے ذریعہ تو انہیں ڈرا جو خوف رکھتے ہیں کہ وہ اپنے ربّ کی طرف اکٹھے کئے جائیں گے۔ اس (قرآن) کے سوا اُن کا کوئی ولی اور کوئی شفاعت کرنے والا نہیں ہو گا۔ تاکہ وہ تقویٰ اختیار کریں۔</t>
  </si>
  <si>
    <t>Und warne hiermit jene, die da fürchten, dass sie zu ihrem Herrn versammelt würden – wo sie keinen Freund noch Fürsprecher haben werden außer Ihm –, auf dass sie doch gottesfürchtig werden.</t>
  </si>
  <si>
    <t>اور تُو ان لوگوں کو نہ دھتکار جو اپنے ربّ کو اس کی رضا چاہتے ہوئے صبح بھی پکارتے ہیں اور شام کو بھی۔ تیرے ذمّہ ان کا کچھ بھی حساب نہیں اور نہ ہی تیرا کچھ حساب اُن کے ذمّہ ہے۔ پس اگر پھر بھی تو انہیں دھتکاردے گا تو تُو ظالموں میں سے ہو جائے گا۔</t>
  </si>
  <si>
    <t>Und treibe die nicht fort, die ihren Herrn am Morgen und am Abend anrufen im Trachten nach Seinem Angesicht. Du bist nicht verantwortlich für sie, und sie sind nicht verantwortlich für dich. Treibst du sie fort, so wirst du der Ungerechten einer.</t>
  </si>
  <si>
    <t>اور اسی طرح ہم ان میں سے بعض کو بعض کے ذریعہ آزمائش میں ڈالتے ہیں یہاں تک کہ وہ کہنے لگتے ہیں کہ کیا ہمارے درمیان (بس) یہی وہ لوگ ہیں جن پر اللہ نے احسان کیا ہے۔ کیا اللہ شکر گزاروں کو سب سے زیادہ نہیں جانتا۔</t>
  </si>
  <si>
    <t>Ähnlich haben Wir einige von ihnen durch andere auf die Probe gestellt, so dass sie sagen möchten: "Sind es diese, denen Allah huldreich gewesen ist aus unserer Mitte?" Kennt Allah denn nicht am besten die Dankbaren?</t>
  </si>
  <si>
    <t>اور جب تیرے پاس وہ لوگ آئیں جو ہماری آیات پر ایمان لاتے ہیں تو (ان سے) کہا کر تم پر سلام ہو۔ (تمہارے لئے) تمہارے ربّ نے اپنے اوپر رحمت فرض کردی ہے۔ (یعنی) یہ کہ تم میں سے جو کوئی جہالت سے بدی کا ارتکاب کرے پھر اس کے بعد توبہ کرلے اور اصلاح کرلے تو (یاد رکھے کہ) وہ (یعنی اللہ) یقیناً بہت بخشنے والا (اور) بار بار رحم کرنے والا ہے۔</t>
  </si>
  <si>
    <t>Und wenn jene, die an Unsere Zeichen glauben, zu dir kommen, so sprich: "Friede sei mit euch! Euer Herr hat Sich Selbst Barmherzigkeit vorgeschrieben; wenn einer von euch unwissentlich etwas Böses tut und hernach bereut und sich bessert, so ist Er allvergebend, barmherzig."</t>
  </si>
  <si>
    <t>اور اسی طرح ہم آیات کھول کھول کر بیان کرتے ہیں اور (یہ) اس لئے ہے کہ مجرموں کی راہ خوب کھل کر ظاہر ہو جائے۔</t>
  </si>
  <si>
    <t>Also machen Wir die Zeichen klar, und dass der Weg der Sünder erkannt werde.</t>
  </si>
  <si>
    <t>تو کہہ دے کہ یقیناً مجھے منع کر دیا گیا ہے کہ میں ان کی عبادت کروں جنہیں تم اللہ کے سوا پکارتے ہو۔ تو کہہ دے مَیں تو تمہاری خواہشات کی پیروی نہیں کروں گا (ورنہ) میں اُسی وقت گمراہ ہو جاؤں گا اور میں ہدایت پانے والوں میں سے نہ بن سکوں گا۔</t>
  </si>
  <si>
    <t>Sprich: "Mir ward verboten, die anzubeten, die ihr statt Allah anruft." Sprich: "Ich will euren bösen Gelüsten nicht folgen; ich würde sonst wahrlich irregehen und wäre nicht unter den Rechtgeleiteten."</t>
  </si>
  <si>
    <t>تو کہہ دے کہ میں یقیناً اپنے ربّ کی طرف سے ایک روشن دلیل پر ہوں اور تم اس کو جھٹلا بیٹھے ہو۔ میرے قبضے میں وہ نہیں ہے جس کی تم جلدی کرتے ہو۔فیصلے کا اختیار اللہ کے سوا کسی کو نہیں۔ وہ حق ہی بیان کرتا ہے اور وہ بہترین فیصلہ کرنے والا ہے۔</t>
  </si>
  <si>
    <t>Sprich: "Ich habe einen klaren Beweis von meinem Herrn und ihr verwerft ihn. Ich habe nicht bei mir, was ihr beschleunigt zu sehen wünschet. Die Entscheidung liegt bei Allah allein. Er legt die Wahrheit dar, und Er ist der beste Richter."</t>
  </si>
  <si>
    <t>تو کہہ دے کہ اگر وہ بات جس کی تم جلدی کرتے ہو میرے ہاتھ میں ہوتی تو (اب تک) ضرور میرے اور تمہارے درمیان فیصلہ ہو چکا ہوتا اور اللہ ظالموں کو سب سے زیادہ جاننے والا ہے۔</t>
  </si>
  <si>
    <t>Sprich: "Hätte ich bei mir, was ihr beschleunigt zu sehen wünschet, wahrlich, entschieden wäre die Sache zwischen mir und euch. Und Allah kennt die Frevler recht wohl."</t>
  </si>
  <si>
    <t>اور اس کے پاس غیب کی کنجیاں ہیں جنہیں اس کے سوا اور کوئی نہیں جانتا۔ اور وہ جانتا ہے جو بروبحر میں ہے۔ کوئی پتہ نہیں گرتا مگر وہ اس کا علم رکھتا ہے اور کوئی دانہ نہیں زمین کے اندھیروں میں (چھپاہوا) اور کوئی تر یا خشک چیز نہیں مگر (اس کا ذکر) ایک روشن کتاب میں ہے۔</t>
  </si>
  <si>
    <t>Bei Ihm sind die Schlüssel des Verborgenen; keiner kennt sie als Er allein. Und Er weiß, was auf dem Lande ist und was im Meer. Und nicht ein Blatt fällt nieder, ohne dass Er es weiß; und kein Körnchen ist in der Erde dunkel und nichts Grünes und nichts Dürres, das nicht in einem deutlichen Buch* wäre.</t>
  </si>
  <si>
    <t>اور وہی ہے جو تمہیں رات کو (بصورت نیند) وفات دیتا ہے جبکہ وہ جانتا ہے جو تم دن کے وقت کر چکے ہو اور پھر وہ تمہیں اُس میں (یعنی دن کے وقت) اُٹھا دیتا ہے تا کہ (تمہاری) اجلِ مسمّٰی پوری کی جائے۔ پھر اسی کی طرف تمہارا لَوٹ کر جانا ہے۔ پھر جو بھی تم کیا کرتے تھے وہ اس سے تمہیں آگاہ کرے گا۔</t>
  </si>
  <si>
    <t>Und Er ist es, Der eure Seelen zu Sich nimmt in der Nacht und weiß, was ihr schaffet am Tag; darin erweckt Er euch dann wieder, auf dass die vorbestimmte Frist vollendet werde. Zu Ihm ist dann eure Heimkehr; dann wird Er euch verkünden, was eure Werke waren.</t>
  </si>
  <si>
    <t>اور وہ اپنے بندوں پر جلالی شان کے ساتھ غالب ہے اور وہ تم پر حفاظت کرنے والے (نگران) بھیجتا ہے یہاں تک کہ جب تم میں سے کسی کو موت  آجائے تو اُسے ہمارے رسول (فرشتے) وفات دے دیتے ہیں اور وہ کسی پہلو کو نظر انداز نہیں کرتے۔</t>
  </si>
  <si>
    <t>Er ist der Höchste über Seine Diener, und Er sendet Wächter über euch, bis endlich, wenn der Tod an einen von euch herantritt, Unsere Gesandten seine Seele dahinnehmen, und sie säumen nicht.</t>
  </si>
  <si>
    <t>پھر وہ لَوٹائے جاتے ہیں اللہ کی طرف جو ان کا حقیقی مولا ہے۔ خبردار! فرمانروائی اُسی کی ہے اور وہ حساب لینے والوں میں سب سے تیز ہے۔</t>
  </si>
  <si>
    <t>Dann werden sie zurückgebracht zu Allah, ihrem wahren Herrn. Wahrlich, Sein ist das Urteil, und Er ist der schnellste Rechner.</t>
  </si>
  <si>
    <t>پوچھ کہ کون ہے جو تمہیں برّ و بحر کے اندھیروں سے نجات دیتا ہے جب تم اسے گریہ و زاری سے پکار رہے ہوتے ہو اور مخفی طور پر بھی کہ اگر اس نے ہمیں اس (آفت) سے نجات دے دی تو ہم ضرور شکر گزاروں میں سے ہو جائیں گے۔</t>
  </si>
  <si>
    <t>Sprich: «Wer errettet euch aus den Fährnissen zu Land und Meer, [wenn] ihr Ihn anruft in Demut und insgeheim: "Wenn Er uns hieraus errettet, werden wir wahrlich dankbar sein"?»</t>
  </si>
  <si>
    <t xml:space="preserve"> کہہ دے اللہ ہی ہے جو تمہیں اس سے بھی نجات بخشتا ہے اور ہر بے چینی سے بھی۔ پھر بھی تم شرک کرنے لگتے ہو۔</t>
  </si>
  <si>
    <t>Sprich: "Allah errettet euch daraus und aus aller Drangsal, dennoch stellt ihr (Ihm) Götter zur Seite."</t>
  </si>
  <si>
    <t>کہہ دے کہ وہ قادر ہے کہ تم پر تمہارے اوپر سے عذاب بھیجے یا تمہارے قدموں کے نیچے سے یا تمہیں شکوک میں مبتلا کر کے گروہوں میں بانٹ دے اور تم میں سے بعض کو بعض دوسروں کی طرف سے عذاب کا مزہ چکھائے۔ دیکھ کس طرح ہم نشانات کو پھیر پھیر کر بیان کرتے ہیں تا کہ وہ کسی طرح سمجھ جائیں۔</t>
  </si>
  <si>
    <t>Sprich: "Er hat die Macht, euch ein Strafgericht zu senden, aus der Höhe oder unter euren Füßen hervor, oder euch als Gruppen zusammenzuführen, und die einen der anderen Gewalttat kosten zu lassen." Schau, wie mannigfach Wir die Zeichen dartun, auf dass sie verstehen.</t>
  </si>
  <si>
    <t>اور تیری قوم نے اس کو جھٹلا دیا ہے حالانکہ وہی حق ہے۔ تو کہہ دے کہ میں تم پر ہرگز نگران نہیں ہوں۔</t>
  </si>
  <si>
    <t>Und dein Volk hat es verworfen, obwohl es die Wahrheit ist. Sprich: "Ich bin kein Wächter über euch."</t>
  </si>
  <si>
    <t>ہر پیش خبری کا ایک وقت اور جگہ مقرر ہے اور عنقریب تم جان لو گے۔</t>
  </si>
  <si>
    <t>Für jede Weissagung ist eine Zeit gesetzt, und bald werdet ihr es erfahren.</t>
  </si>
  <si>
    <t>اور جب تُو دیکھے اُن لوگوں کو جو ہماری آیات سے تمسخر کرتے ہیں تو پھر ان سے الگ ہو جا یہاں تک کہ وہ کسی دوسری بات میں مشغول ہو جائیں۔ اور اگر کبھی شیطان تجھ سے اس معاملہ میں بھول چوک کروا دے تو یہ یاد آجانے پر ظالم قوم کے ساتھ نہ بیٹھ۔</t>
  </si>
  <si>
    <t>Wenn du jene siehst, die mit Unseren Zeichen töricht reden, dann wende dich ab von ihnen, bis sie ein anderes Gespräch führen. Und sollte dich Satan (dies) vergessen lassen, dann sitze nicht, nach dem Wiedererinnern, mit dem Volk der Ungerechten.</t>
  </si>
  <si>
    <t>اور جو لوگ تقویٰ اختیار کرتے ہیں ان پر ان لوگوں کے حساب کی کچھ بھی ذمہ داری نہیں لیکن یہ محض ایک بڑی نصیحت ہے تا کہ وہ تقویٰ اختیار کریں۔</t>
  </si>
  <si>
    <t>Den Rechtschaffenen obliegt nicht die Verantwortung für jene, sondern nur das Ermahnen, auf dass sie gottesfürchtig werden.</t>
  </si>
  <si>
    <t>اور تُو ان لوگوں کو چھوڑ دے جنہوں نے اپنے دین کو کھیل کود اور نفس کی خواہشات کو پورا کرنے کا ذریعہ بنا رکھا ہے اور انہیں دنیا کی زندگی نے دھوکہ میں مبتلا کر دیا ہے اور تو اس (قرآن) کے ذریعہ نصیحت کر تاکہ کہیں ایسا نہ ہو کہ کوئی جان جو کچھ اس نے کمایا ہے اس کی وجہ سے ہلاک ہو جائے جبکہ اس کے لئے اللہ کے سوا نہ کوئی دوست ہوگا اور نہ کوئی شفاعت قبول کرنے والا۔ اور اگر وہ برابر کا بدلہ پیش بھی کر دے تب بھی اُس سے کچھ نہیں لیا جائے گا۔ یہی وہ لوگ ہیں جو بسبب اس کے جو انہوں نے کمایا ہلاک کئے گئے۔ ان کے لئے کھولتا ہوا پانی بطور مشروب اور دردناک عذاب ہو گا بسبب اس کے جو وہ انکار کیا کرتے تھے۔</t>
  </si>
  <si>
    <t>Lass jene allein, die ihren Glauben als ein Spiel und einen Zeitvertreib nehmen und die das irdische Leben betört hat. Und ermahne (die Menschen) hierdurch, damit nicht eine Seele der Verdammnis anheimfalle für das, was sie begangen hat. Keinen Helfer noch Fürsprecher soll sie haben, es sei denn Allah; und wenn sie auch jegliches Lösegeld bietet, es wird von ihr nicht angenommen werden. Das sind die, welche dem Verderben preisgegeben wurden für ihre eigenen Taten. Ein Trunk siedenden Wassers wird ihr Teil sein und eine schmerzliche Strafe, weil sie ungläubig waren.</t>
  </si>
  <si>
    <t>تو پوچھ کیا ہم اللہ کے سوا اُس کو پکاریں جو نہ ہمیں فائدہ پہنچا سکتا ہے نہ نقصان؟ اور کیا بعد اس کے کہ اللہ نے ہمیں ہدایت دے دی ہے ہم ایک ایسے شخص کی طرح اپنی ایڑیوں کے بل پھرا دیئے جائیں جسے شیطانوں نے حواس باختہ کر کے زمین میں حیران و سرگردان چھوڑ دیا ہو؟ اس کے ایسے دوست ہوں جو اسے ہدایت کی طرف بلاتے ہوئے پکاریں کہ ہمارے پاس آ۔ تُو کہہ دے کہ یقیناً اللہ کی (عطاکردہ) ہدایت ہی اصل ہدایت ہے اور ہمیں حکم دیا گیا ہے کہ ہم ربّ العالمین کے فرماں بردار ہو جائیں۔</t>
  </si>
  <si>
    <t>Sprich: «Sollen wir statt Allah das anrufen, was uns weder nützt noch schadet, und sollen wir umkehren auf unseren Fersen*, nachdem Allah uns den Weg gewiesen, gleich einem, den die Teufel verwirrt im Land herumgängeln? Er hat Gefährten, die ihn zum rechten Weg rufen: "Komm zu uns!"» Sprich: «Allahs Führung ist allein die Führung, und uns ist geboten, dass wir uns ergeben dem Herrn der Welten.</t>
  </si>
  <si>
    <t>اور یہ (کہہ دے) کہ نماز قائم کرو اور اس کا تقویٰ اختیار کرو اور وہی ہے جس کی طرف تم اکٹھے کئے جاؤ گے۔</t>
  </si>
  <si>
    <t>Und: "Verrichtet das Gebet und fürchtet Ihn", und Er ist es, zu Dem ihr versammelt werdet.»</t>
  </si>
  <si>
    <t>اور وہی ہے جس نے آسمانوں اور زمین کو حق کے ساتھ پیدا کیا۔ اور جس دن وہ کہتا ہے ”ہوجا“ تو وہ ہونے لگتا ہے اور ہو کر رہتا ہے۔ اس کا قول سچا ہے اور اسی کی بادشاہی ہوگی جس دن صُورمیں پھونکا جائے گا۔ غیب کا اور حاضر کا جاننے والا ہے اور وہ صاحبِ حکمت (اور) ہمیشہ باخبر رہنے والاہے۔</t>
  </si>
  <si>
    <t>Er ist es, Der die Himmel und die Erde erschuf in Weisheit; und dem Tage, da Er spricht "Es werde!" und es wird sein. Sein Wort ist die Wahrheit, und Sein ist das Reich an dem Tage, da in die Posaune geblasen wird. Kenner des Verborgenen und des Offenbaren – Er ist der Allweise, der Allwissende.</t>
  </si>
  <si>
    <t>اور (یاد کر) جب ابراہیم نے اپنے باپ آزر سے کہا کیا تو بتوں کو بطور معبود پکڑ بیٹھا ہے؟ یقیناً میں تجھے اور تیری قوم کو کھلی کھلی گمراہی میں پاتا ہوں۔</t>
  </si>
  <si>
    <t>Und (denke daran) wie Abraham zu seinem Vater Azar sprach: "Nimmst du Götzenbilder zu Göttern? Ich sehe dich und dein Volk in offenbarer Irrung."</t>
  </si>
  <si>
    <t>اور اسی طرح ہم ابراہیم کو آسمانوں اور زمین کی بادشاہت (کی حقیقت) دکھاتے رہے تا کہ وہ (مزید) یقین کرنے والوں میں سے ہوجائے۔</t>
  </si>
  <si>
    <t>Also zeigten Wir Abraham das Reich der Himmel und der Erde, (auf dass er rechtgeleitet sei) und er zu den Festen im Glauben zählen möchte.</t>
  </si>
  <si>
    <t>پس جب رات اس پر چھا گئی اس نے ایک ستارے کو دیکھا تو کہا (گویا) یہ میرا ربّ ہے۔ پس جب وہ ڈوب گیا توکہنے لگا میں ڈوبنے والوں سے محبت نہیں کرتا۔</t>
  </si>
  <si>
    <t>Als nun die Nacht ihn überschattete, da erblickte er einen Stern. Er sprach: "Ist das mein Herr?" Doch da er unterging, sprach er: "Ich liebe nicht die Untergehenden."</t>
  </si>
  <si>
    <t>پھر جب اس نے چاند کو چمکتے ہوئے دیکھا تو کہا (گویا) یہ میرا ربّ ہے۔ پس جب وہ (بھی) ڈوب گیا تو اس نے کہا اگر میرے ربّ نے مجھے ہدایت نہ دی ہوتی تو میں ضرور گمراہ لوگوں میں سے ہو جاتا۔</t>
  </si>
  <si>
    <t>Als er den Mond sah, sein Licht ausbreitend, da sprach er: "Ist das mein Herr?" Doch da er unterging, sprach er: "Hätte nicht mein Herr mich recht geleitet, wäre ich gewiss unter den Verirrten gewesen."</t>
  </si>
  <si>
    <t>پھر جب اس نے سورج کو چمکتا ہوا دیکھا تو کہا (گویا) یہ میرا ربّ ہے۔یہ (ان) سب سے بڑا ہے۔ پس جب وہ بھی ڈوب گیا تو اُس نے کہا اے میری قوم! یقیناً میں اُس شرک سے جو تم کرتے ہو سخت بیزار ہوں۔</t>
  </si>
  <si>
    <t>Als er die Sonne sah, ihr Licht ausbreitend, da sprach er: "Ist das mein Herr, das ist das Größte?" Da sie aber unterging, sprach er: "O mein Volk, ich habe nichts zu tun mit dem, was ihr anbetet.</t>
  </si>
  <si>
    <t>میں تو یقیناً اپنی توجّہ کو اس کی طرف ہمیشہ مائل رہتے ہوئے پھیر چکا ہوں جس نے آسمانوں اور زمین کو پیدا کیا اور میں مشرکوں میں سے نہیں ہوں۔</t>
  </si>
  <si>
    <t>Siehe, ich habe mein Angesicht in Aufrichtigkeit zu Dem gewandt, Der die Himmel und die Erde schuf, und ich gehöre nicht zu den Götzendienern."</t>
  </si>
  <si>
    <t>اور اس کی قوم اس سے جھگڑتی رہی۔ اس نے کہا کیا تم اللہ کے بارہ میں مجھ سے جھگڑتے ہو جبکہ وہ مجھے ہدایت دے چکا ہے اور میں ان چیزوں (کے گزند) سے بالکل نہیں ڈرتا جنہیں تم اس کا شریک بنا رہے ہو۔ (میں کچھ نہیں چاہتا) سوائے اس کے کہ میرا ربّ کچھ چاہے۔ میرا ربّ ہر چیز پر علم کے لحاظ سے حاوی ہے۔ پس کیا تم نصیحت نہیں پکڑو گے ؟</t>
  </si>
  <si>
    <t>Und sein Volk stritt mit ihm. Da sagte er: "Streitet ihr mit mir über Allah, da Er mich schon recht geleitet hat? Und ich fürchte nicht das, was ihr Ihm zur Seite stellt, sondern nur das, was mein Herr will. Mein Herr umfasst alle Dinge mit Wissen. Wollt ihr denn nicht verstehen?</t>
  </si>
  <si>
    <t>اور میں اس سے کیسے ڈروں جسے تم شریک بنا رہے ہو جبکہ تم نہیں ڈرتے کہ تم ان کو اللہ کے شریک ٹھہرا رہے ہو جن کے حق میں اس نے تم پر کوئی حجت نہیں اتاری۔ پس دونوں میں سے کونسا گروہ سلامتی کا زیادہ حقدار ہے اگر تم کچھ علم رکھتے ہو۔</t>
  </si>
  <si>
    <t>Und wie sollte ich das fürchten; was ihr anbetet, wenn ihr nicht fürchtet, Allah etwas zur Seite zu stellen, wozu Er euch keine Vollmacht niedersandte?" Welche der beiden Parteien hat also größeres Anrecht auf Frieden, wenn ihr es wisset?</t>
  </si>
  <si>
    <t>وہ لوگ جو ایمان لائے اور انہوں نے اپنے ایمان کو کسی ظلم کے ذریعے مشکوک نہیں بنایا یہی وہ لوگ ہیں جنہیں امن نصیب ہوگا اور وہ ہدایت یافتہ ہیں۔</t>
  </si>
  <si>
    <t>Die da glauben und ihren Glauben nicht mit Ungerechtigkeit vermengen – sie sind es, die Frieden haben sollen und die rechtgeleitet sind.</t>
  </si>
  <si>
    <t>یہ ہماری حجت تھی جو ہم نے ابراہیم کو اس کی قوم کے خلاف عطا کی۔ ہم جس کو چاہتے ہیں درجات میں بلند کر دیتے ہیں۔ یقیناً تیرا ربّ بہت حکمت والا (اور) دائمی علم رکھنے والا ہے۔</t>
  </si>
  <si>
    <t>Das ist Unser Beweis, den Wir Abraham seinem Volk gegenüber gaben. Wir erheben in den Rängen, wen Wir wollen. Siehe, dein Herr ist allweise, allwissend.</t>
  </si>
  <si>
    <t>اور اس کو ہم نے اسحق اور یعقوب عطا کئے۔ سب کو ہم نے ہدایت دی۔ اور نوح کو ہم نے اس سے پہلے ہدایت دی تھی اور اُس کی ذرّیت میں سے داوؤد کو اور سلیمان کو اور ایوب کو اور یوسف کو اور موسیٰ کو اور ہارون کو بھی۔ اور اسی طرح ہم احسان کرنے والوں کو جزا عطا کیا کرتے ہیں۔</t>
  </si>
  <si>
    <t>Wir schenkten ihm Isaak und Jakob; jeden leiteten Wir recht, wie Wir vordem Noah recht geleitet hatten und von seinen Nachfahren David und Salomo und Hiob und Joseph und Moses und Aaron. Also belohnen Wir die Wirker des Guten.</t>
  </si>
  <si>
    <t>اور زکریا اور یحییٰ اور عیسیٰ اور الیاس(کو بھی)۔ یہ سب کے سب صالحین میں سے تھے۔</t>
  </si>
  <si>
    <t>Und (Wir leiteten) Zacharias und Johannes und Jesus und Elias; alle gehörten sie zu den Rechtschaffenen.</t>
  </si>
  <si>
    <t>اور اسماعیل کو اوراَلیَسَع  کو اور یونس کو اور لوط کو بھی۔ اور ان سب کو ہم نے تمام جہانوں پر فضیلت بخشی۔</t>
  </si>
  <si>
    <t>Und (Wir leiteten) Ismael und Elisa und Jonas und Lot; sie alle zeichneten Wir aus unter den Völkern.</t>
  </si>
  <si>
    <t>اور ان کے آباءو اجداد میں سے اور ان کی نسلوں میں سے اور ان کے بھائیوں میں سے (بھی بعض کو فضیلت بخشی) اور اُنہیں ہم نے چُن لیا اور صراطِ مستقیم کی طرف اُنہیں ہدایت دی۔</t>
  </si>
  <si>
    <t>Ebenso manche von ihren Vätern und ihren Kindern und ihren Brüdern: Wir erwählten sie und leiteten sie auf den geraden Weg.</t>
  </si>
  <si>
    <t>یہ ہے اللہ کی ہدایت جس کے ذریعہ وہ اپنے بندوں میں سے جس کی چاہتا ہے راہنمائی کرتا ہے۔ اور اگر وہ شرک کر بیٹھتے تو ان کے وہ اعمال ضائع ہو جاتے جو وہ کرتے رہے۔</t>
  </si>
  <si>
    <t>Das ist der Weg Allahs; damit leitet Er von Seinen Dienern, wen Er will. Hätten sie aber anderes angebetet, wahrlich, nichts hätte ihnen all ihr Tun gefruchtet.</t>
  </si>
  <si>
    <t>یہ وہ لوگ تھے جن کو ہم نے کتاب اور حکمت اور نبوت عطا کی۔ پس اگر یہ لوگ اس کا انکار کردیں تو ہم یہ (معاملہ) ایک ایسی قوم کے سپرد کر دیں گے جو ہرگز اس کے منکر نہیں ہوں گے۔</t>
  </si>
  <si>
    <t>Diese sind es, denen Wir die Schrift gaben und die Weisheit und das Prophetentum. Wenn aber diese das (Prophetentum) leugnen, dann haben Wir es einem Volke anvertraut, das es nicht leugnet.</t>
  </si>
  <si>
    <t>یہی وہ لوگ ہیں جنہیں اللہ نے ہدایت دی۔ پس ان کی (اُس) ہدایت کی پیروی کر (جو اللہ ہی نے عطا کی تھی)۔ تو کہہ دے کہ میں تم سے اس کا کوئی اجر نہیں مانگتا۔ یہ تو تمام جہانوں کے لئے محض ایک نصیحت ہے۔</t>
  </si>
  <si>
    <t>Das sind jene, die Allah recht geleitet hat: so folge ihrem Weg. Sprich: "Ich verlange von euch keinen Lohn dafür. Es ist ja nichts anderes als eine Ermahnung für die ganze Menschheit."</t>
  </si>
  <si>
    <t>اور انہوں نے اللہ کی قدر نہ کی جیسا کہ اس کی قدر کا حق تھا جب انہوں نے کہا کہ اللہ نے کسی بشر پر کچھ بھی نہیں اُتارا۔ تو پوچھ وہ کتاب کس نے اتاری تھی جو موسیٰ روشنی اور ہدایت کے طور پرلوگوں کے لئے لایا تھا۔ تم اُسے ورق ورق بنا بیٹھے۔ کچھ اس میں سے ظاہر کرتے تھے اور بہت کچھ چھپا جاتے تھے حالانکہ تمہیں وہ کچھ سکھایا گیا تھا جو نہ تم جانتے تھے اور نہ تمہارے باپ دادا۔ کہہ دے اللہ (ہی میرا سب کچھ ہے) پھر اُنہیں اپنی لچر باتوں میں کھیلتے ہوئے چھوڑ دے۔</t>
  </si>
  <si>
    <t>Sie würdigen Allah nicht wie es ihm gebührt, wenn sie sagen: "Allah hat keinem Menschen irgendetwas herabgesandt." Sprich: "Wer sandte das Buch nieder, das Moses brachte als ein Licht und eine Führung für die Menschen – ob ihr es gleich als Fetzen Papier behandelt, die ihr zeigt, während ihr viel verbergt –, und doch ist euch das gelehrt worden, was weder ihr noch eure Väter wussten?" Sprich: "Allah!" Dann lass sie sich weiter vergnügen an ihrem eitlen Geschwätz.</t>
  </si>
  <si>
    <t>اور یہ ایک مبارک کتاب ہے جسے ہم نے اتارا۔ اس کی تصدیق کرنے والی ہے جو اس کے سامنے ہے تاکہ تُو بستیوں کی ماں اور اس کے اردگرد بسنے والوں کو ڈرائے۔ اور وہ لوگ جو آخرت پر ایمان رکھتے ہیں وہ اس (کتاب) پر ایمان لاتے ہیں اور وہ اپنی نماز پر ہمیشہ محافظ رہتے ہیں۔</t>
  </si>
  <si>
    <t>Dies ist ein Buch, das Wir hinabsandten, voll des Segens, Erfüller dessen, was vor ihm war, auf dass du die Mutter der Städte* und die rings um sie (Wohnenden) verwarnest. Die an das Kommende glauben, die glauben daran, und sie halten streng ihre Gebete.</t>
  </si>
  <si>
    <t>اور اس سے زیادہ ظالم کون ہے جس نے اللہ پر جھوٹ گھڑا یا کہا کہ میری طرف وحی کی گئی ہے جبکہ اس کی طرف کچھ بھی وحی نہیں کیا گیا اور جو یہ کہے کہ میں ویسا ہی کلام اتاروں گا جیسا اللہ نے اتارا ہے۔ اور کاش تو دیکھ سکتا جب ظالم موت کی یورشوں کے نرغے میں ہوں گے اور فرشتے ان کی طرف اپنے ہاتھ بڑھا رہے ہوں گے (کہ) اپنی جانوں کو باہر نکالو۔ آج کے دن تم سخت ذلّت کا عذاب دیئے جاؤ گے ان باتوں کے سبب جو تم اللہ پر ناحق کہا کرتے تھے اور اس کے نشانات سے تکبر سے پیش آتے تھے۔</t>
  </si>
  <si>
    <t>Wer ist ungerechter, als wer eine Lüge wider Allah erdichtet oder spricht: "Mir ward offenbart", während ihm doch nichts offenbart worden, und wer da spricht: "Ich werde dergleichen hinabsenden, wie Allah hinabgesandt hat."? Aber könntest du die Frevler nur sehen in des Todes Schlünden, wenn die Engel ihre Hände ausstrecken: "Liefert eure Seelen aus! Heute sei die Strafe der Schande euer Lohn um dessentwillen, was ihr Falsches wider Allah gesprochen, und weil ihr euch mit Verachtung abwandtet von Seinen Zeichen."</t>
  </si>
  <si>
    <t>اور یقیناً تم ہمارے پاس اکیلے اکیلے آپہنچے ہو جیسا کہ ہم نے تمہیں پہلی بار (اکیلے اکیلے ہی) پیدا کیا تھا اور تم اپنی پیٹھوں کے پیچھے چھوڑ آئے ہو ان نعمتوں کو جو ہم نے تمہیں عطاکی تھیں اور (کیا وجہ ہے کہ) ہم تمہارے ساتھ تمہارے ان شفاعت کرنے والوں کو نہیں دیکھ رہے جن کے متعلق تم گمان کرتے تھے کہ وہ تمہارے مفاد کی حفاظت میں(اللہ کے) شریک ہیں۔ تم آپس میں جدا جدا ہو چکے ہو اور تم سے وہ کھویا گیا ہے جسے تم (شریک) گمان کیا کرتے تھے۔</t>
  </si>
  <si>
    <t>Und nun kommt ihr einzeln zu Uns, wie Wir euch zuerst erschufen, und habt, was Wir euch bescherten, hinter euch gelassen, und Wir sehen nicht bei euch eure Fürsprecher, die ihr wähntet, sie seien (Gottes) Gegenpart in euren Sachen. Nun seid ihr voneinander abgeschnitten und das, was ihr wähntet, ist euch dahingeschwunden.</t>
  </si>
  <si>
    <t>یقیناً اللہ بیجوں اور گٹھلیوں کا پھاڑنے والا ہے۔ وہ زندہ کو مُردہ سے نکالتا ہے اور مُردے کو زندہ سے نکالنے والا ہے۔ یہ ہے تمہارا ربّ پس تم کہاں بہکائے جا رہے ہو۔</t>
  </si>
  <si>
    <t>Wahrlich, Allah ist es, Der das Korn und den Dattelkern keimen lässt. Er bringt das Lebendige hervor aus dem Toten, und Er ist der Hervorbringer des Toten aus dem Lebendigen. Das ist Allah; warum dann lasst ihr euch abwendig machen?</t>
  </si>
  <si>
    <t>وہ صبحوں کا پھاڑنے والا ہے۔ اور اس نے رات کو ساکن بنایا ہے جبکہ سورج اور چاند ایک حساب کے تابع گردش میں ہیں۔ یہ کامل غلبہ والے (اور) صاحبِ علم کی (جاری کردہ) تقدیر ہے۔</t>
  </si>
  <si>
    <t>Er lässt den Tag anbrechen; und Er machte die Nacht zur Ruhe und Sonne und Mond zur Berechnung. Das ist die Anordnung des Allmächtigen, des Allwissenden.</t>
  </si>
  <si>
    <t>اور وہی ہے جس نے تمہارے لئے ستارے بنائے تاکہ تم ان کے ذریعہ خشکی اور تری کے اندھیروں میں ہدایت پا جاؤ۔ یقیناً ہم نے نشانات کو ان لوگوں کے لئے جو علم رکھتے ہیں خوب کھول کھول کر بیان کردیا ہے۔</t>
  </si>
  <si>
    <t>Und Er ist es, Der die Sterne für euch geschaffen, auf dass ihr durch sie den Weg findet in den Finsternissen zu Land und Meer. Wir haben bis ins Einzelne die Zeichen dargelegt für Menschen, die Wissen haben.</t>
  </si>
  <si>
    <t>اور وہی ہے جس نے تمہیں ایک جان سے پیدا کیا۔ پس عارضی قرار کی جگہ اور مستقل حفاظت کی جگہ (بنائی)۔ یقیناً ہم نے نشانات کو خوب کھول کھول کر بیان کردیا ہے ان لوگوں کے لئے جو معاملہ فہمی سے کام لیتے ہیں۔</t>
  </si>
  <si>
    <t>Er ist es, Der euch entstehen ließ aus einem einzigen Wesen, und (euch) ist ein Aufenthaltsort und eine Heimstatt. Wir haben bis ins Einzelne die Zeichen dargelegt für Menschen, die begreifen.</t>
  </si>
  <si>
    <t>اور وہی ہے جس نے آسمان سے پانی اتارا۔ پھر ہم نے اس سے ہر قسم کی روئیدگی پیدا کی۔ پھر ہم نے اس میں سے ایک سبزہ نکالا جس میں سے ہم تہ بہ تہ بیج نکالتے ہیں۔ اور کھجور کے درختوں میں سے بھی ان کے خوشوں سے بھرپور جھکے ہوئے تہ بہ تہ پھل اور اسی طرح انگوروں کے باغ اور زیتون اور انار، ایک دوسرے سے ملتے جلتے بھی اور نہ ملتے جلتے بھی۔ ان کے پھلوں کی طرف غور سے دیکھو جب وہ پھل دیں اور ان کے پکنے کی طرف۔ یقیناً ان سب میں ایک ایمان لانے والی قوم کے لئے بڑے نشانات ہیں۔</t>
  </si>
  <si>
    <t>Und Er ist es, Der Wasser niedersendet aus der Wolke, damit bringen Wir alle Art Wachstum hervor; mit diesem bringen Wir dann Grünes hervor, daraus Wir gereihtes Korn sprießen lassen, und aus der Dattelpalme, aus ihren Blütendolden, (sprießen) niederhängende Datteltrauben, und Gärten mit Trauben, und die Olive und den Granatapfel – einander ähnlich und unähnlich. Betrachtet ihre Frucht, wenn sie Früchte tragen, und ihr Reifen. Wahrlich, hierin sind Zeichen für Leute, die glauben.</t>
  </si>
  <si>
    <t>اور انہوں نے جنوں کو اللہ کے شریک بنالیا ہے جبکہ اُسی نے انہیں پیدا کیا ہے۔ اور انہوں نے بغیر کسی علم کے اس کے لئے بیٹے اور بیٹیاں گھڑ لئے ہیں۔ پاک ہے وہ اور اس سے بہت بلند ہے جو وہ بیان کرتے ہیں۔</t>
  </si>
  <si>
    <t>Und doch halten sie die Jinn* für Allahs Teilhaber, obwohl Er sie geschaffen hat; und sie dichten Ihm fälschlich Söhne und Töchter an ohne alles Wissen. Heilig ist Er und erhaben über das, was sie (Ihm) zuschreiben.</t>
  </si>
  <si>
    <t>وہ آسمانوں اور زمین کا عدم سے پیدا کرنے والا ہے۔ اس کی کوئی اولاد کہاں سے ہوگئی جبکہ اس کی کوئی بیوی ہی نہیں۔ اور اس نے ہر چیز کو پیدا کیا ہے اور وہ ہر چیز کا خوب علم رکھتا ہے۔</t>
  </si>
  <si>
    <t>Schöpfer der Himmel und der Erde! Wie sollte Er einen Sohn haben, wo Er keine Gefährtin hat und wo Er alles erschuf und alle Dinge weiß?</t>
  </si>
  <si>
    <t>یہ ہے اللّٰہ تمہارا ربّ۔ اس کے سوا کوئی معبود نہیں۔ ہر چیز کا خالق ہے۔ پس اُسی کی عبادت کرو اور وہ ہر چیز پر نگران ہے۔</t>
  </si>
  <si>
    <t>Das ist Allah, euer Herr. Es gibt keinen Gott außer Ihm, dem Schöpfer aller Dinge; so betet Ihn an. Und Er ist Hüter über alle Dinge.</t>
  </si>
  <si>
    <t>آنکھیں اس کو نہیں پا سکتیں ہاں وہ خود آنکھوں تک پہنچتا ہے اور وہ بہت باریک بین اور ہمیشہ باخبر رہنے والا ہے۔</t>
  </si>
  <si>
    <t>Blicke können Ihn nicht erreichen, Er aber erreicht die Blicke. Und Er ist der Gütige, der Allkundige.</t>
  </si>
  <si>
    <t>یقیناً تم تک تمہارے ربّ کی طرف سے بہت سی بصیرت کی باتیں پہنچ چکی ہیں۔ پس جو بصیرت حاصل کرے تو خود اپنے ہی نفس کے لئے کرے گا اور جو اندھا رہے تو اُسی (نفس) کے (مفاد کے) خلاف اندھا رہے گا اور میں تم پر محافظ نہیں ہوں۔</t>
  </si>
  <si>
    <t>Sichtbare Beweise sind euch nunmehr gekommen von eurem Herrn; wer also sieht, es ist zu seinem eigenen Besten; und wer blind wird, es ist zu seinem eigenen Schaden. Und ich bin nicht ein Wächter über euch.</t>
  </si>
  <si>
    <t>اور اسی طرح ہم نشانات کو پھیر پھیر کر بیان کرتے ہیں تا کہ وہ کہہ اٹھیں کہ تُو نے خوب سیکھا اور خوب سکھایا اور تاکہ ہم صاحبِ علم لوگوں پر اس (مضمون) کو خوب روشن کر دیں۔</t>
  </si>
  <si>
    <t>Also wenden und wenden Wir die Zeichen, damit sie sagen können: "Du hast vorgetragen", und damit Wir sie klar machen für Leute, die Wissen haben.</t>
  </si>
  <si>
    <t>تو اس کی پیروی کر جو تیرے ربّ کی طرف سے تیری طرف وحی کیا گیا ہے۔ اس کے سوا کوئی معبود نہیں اور شرک کرنے والوں سے منہ پھیر لے۔</t>
  </si>
  <si>
    <t>Folge dem, was dir offenbart wurde von deinem Herrn – es gibt keinen Gott außer Ihm –, und wende dich ab von den Götzendienern.</t>
  </si>
  <si>
    <t>اور اگر اللہ چاہتا تو وہ شرک نہ کرتے اور ہم نے تجھے ان پر محافظ نہیں بنایا اور نہ ہی تُو ان پر نگران ہے۔</t>
  </si>
  <si>
    <t>Hätte Allah Seinen Willen erzwungen, sie hätten (Ihm) keine Götter zur Seite gesetzt. Wir haben dich nicht zu ihrem Hüter gemacht, noch bist du ein Wächter über sie.</t>
  </si>
  <si>
    <t>اور تم ان کو گالیاں نہ دو جن کو وہ اللہ کے سوا پکارتے ہیں ورنہ وہ دشمنی کرتے ہوئے بغیر علم کے اللہ کو گالیاں دیں گے۔ اسی طرح ہم نے ہر قوم کو ان کے کام خوبصورت بنا کر دکھائے ہیں۔ پھر ان کے ربّ کی طرف ان کو لوٹ کر جانا ہے۔ تب وہ انہیں اس سے آگاہ کرے گا جو وہ کیا کرتے تھے۔</t>
  </si>
  <si>
    <t>Und schmähet nicht die, welche sie statt Allah anrufen, sonst würden sie aus Groll Allah schmähen ohne Wissen. Also ließen Wir jedem Volke sein Tun als wohlgefällig erscheinen. Dann aber ist zu ihrem Herrn ihre Heimkehr; und Er wird ihnen verkünden, was sie getan.</t>
  </si>
  <si>
    <t>اور وہ اللہ کی پختہ قسمیں کھا کر کہتے ہیں کہ اگر اُن کے پاس ایک بھی نشان آجائے تو وہ اس پر ضرور ایمان لے آئیں گے۔ تو کہہ دے کہ ہر قسم کے نشانات اللہ کے پاس ہیں لیکن تمہیں کیا سمجھائے کہ جب وہ (نشانات) آتے ہیں وہ ایمان نہیں لاتے۔</t>
  </si>
  <si>
    <t>Sie schwören ihre feierlichsten Eide bei Allah, wenn ihnen nur ein Zeichen käme, sie würden sicherlich daran glauben. Sprich: "Bei Allah sind die Zeichen und auch das, was euch verstehen machen wird, dass sie nicht glauben werden, wenn (die Zeichen) kommen."</t>
  </si>
  <si>
    <t>اور ہم ان کے دلوں کو اور ان کی نظروں کو اُلٹ پلٹ کر دیتے ہیں جیسے وہ پہلی مرتبہ اس (رسول) پر ایمان نہیں لائے تھے اور ہم انہیں ان کی سرکشیوں میں سرگرداں چھوڑ دیتے ہیں۔</t>
  </si>
  <si>
    <t>Und Wir werden ihre Herzen und ihre Augen verwirren, weil sie ja auch das erste Mal nicht daran glaubten, und Wir lassen sie sodann in ihrer Widerspenstigkeit verblendet irregehen.</t>
  </si>
  <si>
    <t>اور اگر ہم نے ان کی طرف فرشتوں کو اُتارا ہوتا اور اُن سے مُردے کلام کرتے اور ہم ان کے سامنے تمام چیزیں اکٹھی کر دیتے تب بھی وہ  ایسے نہ تھے کہ ایمان لے آتے سوائے اس کے کہ اللہ چاہتا۔ لیکن اُن میں سے اکثر جہالت سے کام لیتے ہیں۔</t>
  </si>
  <si>
    <t>Und sendeten Wir auch Engel zu ihnen hinab, und die Toten sprächen zu ihnen, und Wir versammelten alle Dinge ihnen gegenüber, sie würden doch nicht glauben, es wäre denn Allahs Wille. Jedoch die meisten von ihnen sind unwissend.</t>
  </si>
  <si>
    <t>اور اسی طرح ہم نے ہر نبی کے لئے جن و اِنس کے شیطانوں کو دشمن بنا دیا۔ ان میں سے بعض بعض کی طرف ملمّع کی ہوئی باتیں دھوکہ دیتے ہوئے وحی کرتے ہیں۔ اور اگر تیرا ربّ چاہتا تو وہ ایسا نہ کرتے۔ پس تُو ان کو چھوڑ دے اور اُسے بھی جو وہ اِفترا کرتے ہیں۔</t>
  </si>
  <si>
    <t>Also hatten Wir die Teufel unter den Menschen und den Jinn jedem Propheten zum Feind gemacht. Sie geben einander prunkende Rede ein zum Trug – und hätte dein Herr Seinen Willen erzwungen, sie hätten es nicht getan; so überlass sie sich selbst mit dem, was sie erdichten –</t>
  </si>
  <si>
    <t>تاکہ ان کے دل جو آخرت پر ایمان نہیں لاتے اس (دھوکہ کی) طرف مائل ہو جائیں اور تاکہ وہ اُسے پسند کرنے لگیں اور تاکہ وہ (بُرے اعمال) کرتے رہیں جو وہ کرتے ہی رہتے ہیں۔</t>
  </si>
  <si>
    <t>und damit die Herzen derer, die nicht an das Jenseits glauben, demselben zugeneigt würden und an diesem Gefallen fänden und (fortfahren) möchten zu verdienen, was sie sich nun erwerben.</t>
  </si>
  <si>
    <t xml:space="preserve"> کیا میں غیرُاللہ کو حَکَم بنانا پسند کر لوں حالانکہ وہ (اللہ) ہی ہے جس نے تمہاری طرف ایک ایسی کتاب اُتاری ہے جس میں تمام تفاصیل بیان کر دی گئی ہیں۔ اور وہ لوگ جن کو ہم نے کتاب دی، جانتے ہیں کہ یہ تیرے ربّ کی طرف سے حق کے ساتھ اُتاری گئی ہے۔ پس تُو ہرگز شک کرنے والوں میں سے نہ ہو۔</t>
  </si>
  <si>
    <t>Soll ich denn einen anderen Richter suchen als Allah – und Er ist es, Der euch das Buch, deutlich gemacht, herabgesandt hat? Und jene, denen Wir das Buch gegeben haben, wissen, dass es von deinem Herrn mit der Wahrheit herabgesandt ward; deshalb solltest du nicht unter den Bestreitern sein.</t>
  </si>
  <si>
    <t>اور تیرے ربّ کی بات سچائی اور انصاف کے لحاظ سے اِتمام کو پہنچی۔ کوئی اس کے کلمات کو تبدیل کرنے والا نہیں اور وہ بہت سننے والا (اور) دائمی علم رکھنے والا ہے۔</t>
  </si>
  <si>
    <t>Das Wort deines Herrn wird vollendet sein in Wahrheit und Gerechtigkeit. Keiner vermag Seine Worte zu ändern, und Er ist der Allhörende, der Allwissende.</t>
  </si>
  <si>
    <t>اور اگر تو اہلِ زمین میں سے اکثر کی اطاعت کرے تو وہ تجھے اللہ کے راستے سے بھٹکا دیں گے۔ وہ تو ظن کے سوا کسی بات کی پیروی نہیں کرتے اور وہ تو محض اٹکل پچو سے کام لیتے ہیں۔</t>
  </si>
  <si>
    <t>Und wenn du der Mehrzahl derer auf Erden gehorchest, werden sie dich wegführen von Allahs Weg. Sie folgen nur einem Wahn, und sie vermuten bloß.</t>
  </si>
  <si>
    <t>یقیناً تیرا ربّ سب سے زیادہ اُسے جانتا ہے جو اس کی راہ سے بھٹک گیا ہے اور وہ ہدایت پانے والوں کو بھی سب سے زیادہ جانتا ہے۔</t>
  </si>
  <si>
    <t>Wahrlich, dein Herr weiß am besten, wer von Seinem Wege abirrt; und Er kennt am besten die Rechtgeleiteten.</t>
  </si>
  <si>
    <t>پس اُسی میں سے کھاؤ جس پر اللہ کا نام لیا گیا ہو اگر تم اس کی آیات پر ایمان لانے والے ہو۔</t>
  </si>
  <si>
    <t>So esset das, worüber Allahs Name ausgesprochen ward, wenn ihr an Seine Zeichen glaubt.</t>
  </si>
  <si>
    <t>اور تمہیں کیا ہوا ہے کہ تم اس میں سے نہ کھاؤ جس پر اللہ کا نام لیا گیا ہو جبکہ وہ تمہارے لئے تفصیل سے بیان کر چکا ہے جو اس نے تم پر حرام کیا ہے۔ سوائے اس کے کہ تم (ناقابلِ برداشت بھوک سے) اس کی طرف (رجوع کرنے پر) مجبور کر دیئے گئے ہو۔ اور یقیناً بہت سے ایسے ہیں جو بغیر کسی علم کے محض اپنے ہوائے نفس سے (لوگوں کو) گمراہ کرتے ہیں۔ یقیناً تیرا ربّ حد سے تجاوز کرنے والوں کو سب سے زیادہ جانتا ہے۔</t>
  </si>
  <si>
    <t>Was ist euch, dass ihr nicht von dem esset, worüber Allahs Name ausgesprochen ward, wo Er euch bereits erklärt hat, was Er euch verboten hat – das ausgenommen, wozu ihr gezwungen werdet? Und gewiss, viele führen (andere) irre mit ihren bösen Gelüsten durch Mangel an Wissen. Wahrlich, dein Herr kennt die Übertreter am besten.</t>
  </si>
  <si>
    <t>اور تم گناہ کے ظاہر اور اس کے باطن (دونوں) کو ترک کردو۔ یقیناً وہ لوگ جو گناہ کماتے ہیں وہ ضرور اس کی جزا دیئے جائیں گے جو (بُرے کام) وہ کرتے تھے۔</t>
  </si>
  <si>
    <t>Und meidet Sünde – die öffentliche und die geheime. Jene, die Sünde erwerben, werden den Lohn empfangen für ihren Erwerb.</t>
  </si>
  <si>
    <t>اور اس میں سے نہ کھاؤ جس پر اللہ کا نام نہ لیا گیا ہو۔ یقیناً وہ ناپاک ہے۔ اور لازماً شیاطین اپنے دوستوں کی طرف وحی کرتے ہیں تا کہ وہ تم سے جھگڑا کریں اور اگر تم ان کی اطاعت کرو گے تو تم یقیناً مشرک ہو جاؤ گے۔</t>
  </si>
  <si>
    <t>Und esset nicht von dem, worüber Allahs Name nicht ausgesprochen ward, denn fürwahr, das ist Ungehorsam. Und gewiss werden die Teufel ihren Freunden eingeben, mit euch zu streiten. Und wenn ihr ihnen gehorcht, so werdet ihr Götzendiener sein.</t>
  </si>
  <si>
    <t>اور کیا وہ جو مُردہ تھا پھر ہم نے اسے زندہ کیا اور ہم نے اس کے لئے وہ نور بنایا جس کے ذریعہ وہ لوگوں کے درمیان پھرتا ہے اس شخص کی طرح ہو سکتا ہے جس کی مثال یہ ہے کہ وہ اندھیروں میں پڑا ہوا ہو (اور) ان سے کبھی نکلنے والا نہ ہو۔ اسی طرح کافروں کے لئے خوبصورت کر کے دکھایا جاتا ہے جو وہ عمل کیا کرتے تھے۔</t>
  </si>
  <si>
    <t>Kann wohl einer, der tot war – und dem Wir Leben gaben und für den Wir ein Licht machten, damit unter Menschen zu wandeln –, dem gleich sein, der in Finsternissen ist und nicht daraus hervorzugehen vermag? Also wurde den Ungläubigen schön gemacht, was sie zu tun pflegten.</t>
  </si>
  <si>
    <t>اور اسی طرح ہم نے ہر بستی میں اس کے مجرموں کے سرغنے بنائے کہ وہ اس میں مکروفریب سے کام لیتے رہیں۔ اور وہ اپنی جانوں کے سوا کسی سے مکر نہیں کرتے اور وہ شعور نہیں رکھتے۔</t>
  </si>
  <si>
    <t>Und so haben Wir es in jeder Stadt die Großen ihrer Sünder gemacht: dass sie darin Ränke schmieden. Und sie schmieden nur Ränke gegen ihre eigenen Seelen; allein sie merken es nicht.</t>
  </si>
  <si>
    <t>اور جب ان کے پاس کوئی نشان آتا ہے وہ کہتے ہیں ہم ہرگز ایمان نہیں لائیں گے یہاں تک کہ ہمیں ویسا ہی (نشان) دیا جائے جیسا (پہلے) اللہ کے رسولوں کو دیا گیا تھا۔ اللہ سب سے زیادہ جانتا ہے کہ اپنی رسالت کا انتخاب کہاں سے کرے۔ جو لوگ جرم کرتے ہیں انہیں یقیناً اللہ کے حضور ذلّت پہنچے گی اور ایک سخت عذاب بھی بسبب اس کے جو وہ مکر کرتے رہے۔</t>
  </si>
  <si>
    <t>Und wenn ihnen ein Zeichen kommt, sagen sie: "Wir werden nicht eher glauben, als bis wir dasselbe erhalten, was die Gesandten Gottes erhalten haben." Allah weiß am besten, wohin Er Seine Botschaft hinlegt. Wahrlich, Erniedrigung vor Allah und eine strenge Strafe wird die Sünder treffen für ihre Ränke.</t>
  </si>
  <si>
    <t>پس جسے اللہ چاہے کہ اُسے ہدایت دے اس کا سینہ اسلام کے لئے کھول دیتا ہے اور جسے چاہے کہ اسے گمراہ ٹھہرائے اس کا سینہ تنگ گھٹا ہوا کر دیتا ہے گویا وہ زور لگاتے ہوئے آسمان (کی بلندی) میں چڑھ رہا ہو۔ اسی طرح اللہ ان لوگوں پر جو ایمان نہیں لاتے پلیدی ڈال دیتا ہے۔</t>
  </si>
  <si>
    <t>Darum: wen Allah leiten will, dem weitet Er die Brust für den Islam; und wen Er in die Irre gehen lassen will, dem macht Er die Brust eng und bang, als sollte er zum Himmel emporklimmen. So verhängt Allah Strafe über jene, die nicht glauben.</t>
  </si>
  <si>
    <t>اور یہی تیرے ربّ کا سیدھا راستہ ہے۔ یقیناً ہم ان لوگوں کے لئے جو نصیحت پکڑتے ہیں آیات کو خوب کھول کھول کر بیان کر رہے ہیں۔</t>
  </si>
  <si>
    <t>Das ist der Weg deines Herrn, der gerade. Wir haben die Zeichen bis ins einzelne dargelegt für Leute, die beherzigen mögen.</t>
  </si>
  <si>
    <t>ان کے لئے ان کے ربّ کے پاس امن کا گھر ہے اور وہ ان (نیک) کاموں کے سبب سے جو وہ کیا کرتے تھے ان کا ولی ہو گیا ہے۔</t>
  </si>
  <si>
    <t>Für sie ist eine Wohnstatt des Friedens bei ihrem Herrn, und Er ist ihr Freund um ihrer Werke willen.</t>
  </si>
  <si>
    <t>اور (یاد رکھ) وہ دن جب وہ ان سب کو اکٹھا کرے گا (اور کہے گا) اے جنوں کے گروہ ! تم نے عوام الناس کا استحصال کیا۔ اور عوام النّاس میں سے ان کے دوست کہیں گے۔ اے ہمارے ربّ! ہم میں سے بعض نے بعض دوسروں سے فائدہ اٹھایا اور ہم اپنی اس مقررہ گھڑی تک آپہنچے جو تُو نے ہمارے لئے مقرر کی تھی۔ وہ کہے گا تمہارا ٹھکانا آگ ہے (تم) اُس میں لمبا عرصہ رہنے والے ہوگے سوائے اُس کے جو اللہ چاہے۔ یقیناً تیرا ربّ صاحبِ حکمت (اور) دائمی علم رکھنے والا ہے۔</t>
  </si>
  <si>
    <t>Und an dem Tage, da Er sie versammelt allzumal, dann: "O Zunft der Jinn, ihr habt eine große Anzahl von Menschen auf eure Seite gezogen." Und ihre Freunde unter den Menschen werden sagen: "Unser Herr, einige von uns haben von anderen Vorteil genossen, nun aber stehen wir am Ende unserer Frist, die Du uns bestimmtest." Er wird sprechen: "Das Feuer sei euer Aufenthalt, darin sollt ihr bleiben, es sei denn, dass Allah anders will." Wahrlich, dein Herr ist allweise, allwissend.</t>
  </si>
  <si>
    <t>اور اسی طرح ہم بعض ظالموں کو بعض پر مسلّط کر دیتے ہیں بسبب اس کَسَب کے جو وہ کرتے ہیں۔</t>
  </si>
  <si>
    <t>Also setzen Wir einige der Frevler über die anderen, um dessentwillen, was sie sich erwarben.</t>
  </si>
  <si>
    <t>اے جنوں اور عوام الناس کے گروہو! کیا تمہارے پاس تم ہی میں سے رسول نہیں آئے جو تمہارے سامنے میری آیات بیان کیا کرتے تھے اور تمہیں تمہاری اِس دن کی ملاقات سے ڈرایا کرتے تھے؟ تو وہ کہیں گے کہ (ہاں) ہم اپنے ہی نفوس کے خلاف گواہی دیتے ہیں۔ اور انہیں دنیا کی زندگی نے دھوکہ میں مبتلا کر دیا تھا اور وہ خود اپنے خلاف گواہی دیں گے کہ وہ کفر کرنے والے تھے۔</t>
  </si>
  <si>
    <t>O Zunft der Jinn und der Menschen! Sind nicht Gesandte zu euch gekommen aus eurer Mitte, die euch Meine Zeichen berichteten und euch warnten vor dem Eintreffen dieses eures Tages? Sie werden sagen: "Wir zeugen wider uns selbst." Das irdische Leben hat sie betrogen, und sie werden wider sich selbst Zeugnis ablegen, dass sie Ungläubige waren.</t>
  </si>
  <si>
    <t>یہ اس لئے (ہوگا) کہ اللہ کسی بستی کو ظلم سے ہلاک نہیں کرتا اس حال میں کہ اس کے رہنے والے غافل ہوں۔</t>
  </si>
  <si>
    <t>Dies, weil dein Herr die Städte nicht ungerechterweise zerstören wollte, während ihre Bewohner ungewarnt waren.</t>
  </si>
  <si>
    <t>اور سب کے لئے جو انہوں نے عمل کئے ان کے مطابق درجے ہیں اور تیرا ربّ اُس سے غافل نہیں جو وہ کیا کرتے ہیں۔</t>
  </si>
  <si>
    <t>Für alle sind Rangstufen je nach ihrem Tun, und dein Herr übersieht nicht, was sie tun.</t>
  </si>
  <si>
    <t>اور تیرا ربّ غنی اور صاحبِ رحمت ہے۔ اگر وہ چاہے تو تمہیں لے جائے اور تمہارے بعد جسے چاہے جانشین بنا دے جس طرح اس نے تمہیں بھی ایک دوسری قوم کی ذرّیت سے اٹھایا تھا۔</t>
  </si>
  <si>
    <t>Dein Herr ist der Sich Selbst Genügende, voll der Barmherzigkeit. Wenn Er will, kann Er euch hinwegnehmen und an eurer Statt folgen lassen, was Ihm beliebt, wie Er auch euch entstehen ließ aus der Nachkommenschaft anderer.</t>
  </si>
  <si>
    <t>یقیناً جس سے تمہیں ڈرایا جاتا ہے وہ آکر رہے گا اور تم ہرگز (ہمیں) عاجز کرنے والے نہیں۔</t>
  </si>
  <si>
    <t>Wahrlich, was euch versprochen wird, das wird geschehen, und ihr könnt es nicht vereiteln.</t>
  </si>
  <si>
    <t>تُو کہہ دے اے میری قوم! تم اپنی جگہ جو کرنا ہے کرتے پھرو، میں بھی کرتا رہوں گا۔ پس تم ضرور جان لو گے کہ گھر کا (بہترین) انجام کس کے لئے ہوتا ہے۔ یقیناً ظلم کرنے والے کبھی کامیاب نہیں ہوتے۔</t>
  </si>
  <si>
    <t>Sprich: "O mein Volk, handelt nach eurem Vermögen, auch ich werde handeln. Bald werdet ihr wissen, wessen der endgültige Lohn der Wohnstatt sein wird." Siehe, die Ungerechten haben nie Erfolg.</t>
  </si>
  <si>
    <t>اور انہوں نے اللہ کے لئے اُس میں سے جو اُسی نے کھیتیوں اور مویشیوں میں سے پیدا کیا بس ایک حصہ مقرر کر رکھا ہے اور وہ اپنے زُعم میں کہتے ہیں یہ اللہ کے لئے ہے اور یہ ہمارے شریکوں کے لئے ہے۔ پس جو اُن کے شریکوں کے لئے ہے وہ تو اللہ کو نہیں پہنچتا، ہاں جو اللہ کا ہے وہ ان کے شریکوں کو مل جاتا ہے۔ کیا ہی برُ ا ہے جو وہ فیصلہ کرتے ہیں۔</t>
  </si>
  <si>
    <t>Sie haben für Allah einen Anteil ausgesetzt an den Feldfrüchten und dem Vieh, das Er wachsen ließ, und sie sagen: "Das ist für Allah", wie sie meinen, "und das ist für unsere Götzen". Aber was für ihre Götzen ist, das erreicht Allah nicht, während das, was für Allah ist, ihre Götzen erreicht. Übel ist, wie sie urteilen.</t>
  </si>
  <si>
    <t>اور اسی طرح مشرکوں میں سے ایک کثیر تعداد کو اُن کے (مزعومہ) شریکوں نے اُن کی اولاد کا قتل خوبصورت بناکر دکھایا تا کہ وہ انہیں برباد کریں اور اُن کا دین ان پر مشتبہ کردیں۔ اور اگر اللہ چاہتا تو وہ ایسا نہ کرتے۔ پس انہیں اپنے حال پر چھوڑ دے اور اسے بھی جو وہ افترا کرتے ہیں۔</t>
  </si>
  <si>
    <t>Und ebenso haben ihre Götter vielen der Götzenanbeter das Töten ihrer Kinder als wohlgefällig erscheinen lassen, damit sie sie verderben und ihnen ihren Glauben verwirren möchten. Und hätte Allah Seinen Willen erzwungen, sie hätten das nicht getan; so überlasse sie sich selbst mit dem, was sie erdichten.</t>
  </si>
  <si>
    <t>اور وہ اپنے زُعم کے مطابق کہتے ہیں یہ مویشی اور کھیتیاں ممنوع ہیں (یعنی) اُنہیں کوئی نہ کھائے مگر وہی جس کے متعلق ہم چاہیں، اور اسی طرح ایسے چوپائے ہیں جن کی پیٹھیں (سواری کے لئے) حرام کردی گئیں اور ایسے مویشی بھی جن پر وہ اللہ کا نام نہیں پڑھتے اُس پر افترا کرتے ہوئے۔ وہ انہیں ضرور سزا دے گا اس کی جو وہ افترا کرتے ہیں۔</t>
  </si>
  <si>
    <t>Sie sagen: "Dieses Vieh und diese Feldfrüchte sind verboten; niemand soll davon essen außer wem wir es erlauben" – so behaupten sie –, und es gibt Tiere, deren Rücken (zum Reiten) verboten ist, und Tiere, über die sie nicht den Namen Allahs aussprechen, Lüge wider Ihn erfindend. Bald wird Er ihnen vergelten, was sie erdichteten.</t>
  </si>
  <si>
    <t>اور وہ کہتے ہیں جو کچھ ان مویشیوں کے پیٹوں میں ہے یہ محض ہمارے مَردوں کے لئے مخصوص ہے اور ہماری بیویوں پر حرام کیا گیا ہے۔ ہاں اگر وہ مُردہ ہو تو اس (سے استفادہ) میں وہ سب شریک ہیں۔ پس وہ انہیں ان کے (اس) بیان کی ضرور سزا دے گا۔ یقیناً وہ بہت ہی حکمت والا (اور) دائمی علم رکھنے والا ہے۔</t>
  </si>
  <si>
    <t>Und sie sagen: "Was im Schoße von diesen Tieren ist, das ist ausschließlich unseren Männern vorbehalten und unseren Frauen verboten; wird es aber tot (geboren), dann haben sie (alle) Anteil daran." Er wird ihnen vergelten für ihre Behauptung. Wahrlich, Er ist allweise, allwissend.</t>
  </si>
  <si>
    <t>یقیناً بہت نقصان اٹھایا ان لوگوں نے جنہوں نے بیوقوفی سے بغیر کسی علم کے اپنی اولاد کو قتل کر دیا اور انہوں نے اللہ پر جھوٹ گھڑتے ہوئے اس کو حرام قرار دے دیا جو اللہ نے ان کو رزق عطا کیا تھا۔ یقیناً یہ لوگ گمراہ ہوئے اور ہدایت پانے والے نہ ہوئے۔</t>
  </si>
  <si>
    <t>Verloren fürwahr sind jene, die ihre Kinder töricht töten, aus Unwissenheit, und das für unerlaubt erklären, was Allah ihnen gegeben hat, Lüge wider Allah erfindend. Sie sind wahrlich irregegangen und sind nicht rechtgeleitet.</t>
  </si>
  <si>
    <t>اور وہی ہے جس نے ایسے باغات اُگائے جو سہاروں کے ذریعہ بلند کئے جاتے ہیں اور ایسے بھی جو سہاروں کے ذریعہ بلند نہیں کئے جاتے، اور کھجور اور فصلیں جن کے پھل الگ الگ ہیں، اور زیتون اور انار، آپس میں ملتے جلتے بھی ہیں اور نہ ملتے جلتے بھی۔ جب وہ پھل لائیں تو ان کے پھل میں سے کھایا کرو اور اس کی برداشت کے دن ا س کا حق ادا کیا کرو اور اِسراف سے کام نہ لو یقیناً وہ اسراف کرنے والوں کو پسند نہیں کرتا۔</t>
  </si>
  <si>
    <t>Er ist es, Der Gärten wachsen lässt, mit Rebspalieren und ohne Rebspalieren, und die Dattelpalme und Getreidefelder, deren Früchte von verschiedener Art sind, und die Olive und den Granatapfel, einander ähnlich und unähnlich. Esset von ihren Früchten, wenn sie Frucht tragen, doch gebet Ihm die Gebühr* davon am Tage der Ernte und überschreitet die Grenzen nicht. Wahrlich, Er liebt die Maßlosen nicht.</t>
  </si>
  <si>
    <t>اور چوپایوں میں سے لادُو اور سواری والے (پیدا کئے)۔ اس میں سے کھاؤ جو اللہ نے تمہیں رزق عطا کیا ہے اور شیطان کے قدموں کی پیروی نہ کرو یقیناً وہ تمہارا کھلا کھلا دشمن ہے۔</t>
  </si>
  <si>
    <t>Unter dem Vieh sind Lasttiere und Schlachttiere. Esset von dem, was Allah euch gegeben hat, und folget nicht den Fußstapfen Satans. Wahrlich, er ist euch ein offenkundiger Feind.</t>
  </si>
  <si>
    <t>(اللہ نے) آٹھ جوڑے بنائے ہیں۔ بھیڑوں میں سے دو اور بکریوں میں سے دو۔ تو پوچھ کیا (ان میں سے) دو نَر اس (خدا) نے حرام کئے ہیں یا دو مادینیں یا وہ جن پر ان دو مادینوں کے رحم مشتمل ہیں؟ مجھے کسی علم کی بِنا پر بتاؤ اگر تم سچے ہو۔</t>
  </si>
  <si>
    <t>Acht Paare: zwei von den Schafen und zwei von den Ziegen. Sprich: "Sind es die beiden Männchen, die Er verboten hat, oder die beiden Weibchen oder das, was der Mutterschoß der beiden Weibchen umschließt? Verkündet es mir mit Wissen, wenn ihr wahrhaft seid."</t>
  </si>
  <si>
    <t>اور اونٹوں میں سے بھی دو اور گائے بیل میں سے بھی دو ہیں۔ پوچھ کہ کیا دو نَر اس نے حرام کئے ہیں یا دو مادینیں یا وہ جن پر ان دو مادینوں کے رحم مشتمل ہیں؟ کیا تم اس وقت حاضر تھے جب اللہ نے تمہیں اس کی تاکید کی تھی؟ پس اس سے زیادہ ظالم کون ہو سکتا ہے جو اللہ پر جھوٹ گھڑے تا کہ بغیر کسی علم کے لوگوں کو گمراہ کر دے۔ یقیناً اللہ ظلم کرنے والے لوگوں کو ہدایت نہیں دیتا۔</t>
  </si>
  <si>
    <t>Und von den Kamelen zwei, und von den Rindern zwei. Sprich: "Sind es die beiden Männchen, die Er verboten hat, oder die beiden Weibchen oder das, was der Mutterschoß der beiden Weibchen umschließt? Waret ihr dabei, als Allah euch dies gebot?" Wer ist also ungerechter als der, welcher eine Lüge wider Allah ersinnt, um Leute ohne Wissen irrezuführen? Wahrlich, Allah weist dem ungerechten Volk nicht den Weg.</t>
  </si>
  <si>
    <t>تُو کہہ دے کہ میں اس وحی میں جو میری طرف کی گئی ہے کسی کھانے والے پر وہ کھانا حرام قرار دیا ہوا نہیں پاتا جو وہ کھاتا ہے سوائے اس کے کہ مُردار ہو یا بہایا ہوا خون یا سؤر کا گوشت، پس وہ تو بہرحال ناپاک ہے، یا ایسی خبیث چیز کہ اللہ کی بجائے اس کے غیر کے نام پر ذبح کی گئی ہو۔ مگر جو فاقہ سے بے بس کردیا گیا ہو جبکہ وہ خواہش نہ رکھتا ہو اور نہ ہی حد سے تجاوز کرنے والا ہو تو یقیناً تیرا ربّ بہت بخشنے والا (اور) بار بار رحم کرنے والا ہے۔</t>
  </si>
  <si>
    <t>Sprich: "Ich finde in dem, was mir offenbart ward, nichts, das einem Essenden, der es essen möchte, verboten wäre, es sei denn von selbst Verendetes oder vergossenes Blut oder Schweinefleisch – denn das ist unrein – oder Verbotenes, über das ein anderer Name angerufen ward als Allahs. Wer aber durch Not getrieben wird – nicht ungehorsam und das Maß überschreitend –, dann ist dein Herr allverzeihend, barmherzig."</t>
  </si>
  <si>
    <t>اُن لوگوں پر جو یہودی ہوئے ہم نے ہر ناخن والا جانور حرام کر دیا تھا اور گائیوں میں سے اور بھیڑ بکریوں میں سے ان کی چربیاں ان پر حرام کر دی تھیں سوائے اس کے جو اُن کی ریڑھ کی ہڈی پر چڑھی ہوئی ہو یا انتڑیوں کے ساتھ لگی ہو یا ہڈی کے ساتھ ملی جلی ہو۔ ہم نے انہیں ان کی بغاوت کی یہ جزا دی اور ہم یقیناً سچے ہیں۔</t>
  </si>
  <si>
    <t>Und denen, die Juden sind, haben Wir alles Getier untersagt, das Klauen hat; und vom Rindvieh und den Schafen und Ziegen haben Wir ihnen das Fett verboten, ausgenommen das, was an ihren Rücken sitzt oder in den Eingeweiden oder am Knochen haftet. Das ist der Lohn, den Wir ihnen für ihre Abtrünnigkeit gaben. Und siehe, Wir sind wahrhaft.</t>
  </si>
  <si>
    <t>پس اگر وہ تجھے جھٹلا دیں تو کہہ دے کہ تمہارا ربّ بہت وسیع رحمت والا ہے جبکہ اُس کا عذاب مجرم قوم سے ٹالا نہیں جا سکتا۔</t>
  </si>
  <si>
    <t>Wenn sie dich aber der Lüge zeihen, so sprich: "Euer Herr ist von allumfassender Barmherzigkeit, doch Seine Strenge soll nicht abgewendet werden von dem schuldigen Volk."</t>
  </si>
  <si>
    <t>اور وہ لوگ جنہوں نے شرک کیا وہ ضرور کہیں گے اگر اللہ چاہتا تو ہم شرک نہ کرتے اور نہ ہمارے  آباءو اجداد اور نہ ہی ہم کسی چیز کو حرام قرار دیتے۔ اسی طرح ان لوگوں نے بھی جھٹلایا تھا جو اُن سے پہلے تھے یہاں تک کہ انہوں نے ہمارے عذاب کو چکھ لیا۔ تُو پوچھ کہ کیا تمہارے پاس کوئی علم ہے تو اُسے ہمارے سامنے نکالو تو سہی۔ تم تو ظن کے سوا اور کسی چیز کی پیروی نہیں کرتے اور تم تو محض اٹکل پچّو کرتے ہو۔</t>
  </si>
  <si>
    <t>Die Götzendiener werden sagen: "Wäre es Allahs Wille, wir – wie unsere Väter – hätten keine Götter angebetet; auch hätten wir nichts unerlaubt gemacht." Also leugneten schon jene, die vor ihnen waren, bis sie Unsere Strenge zu kosten bekamen. Sprich: "Habt ihr irgendein Wissen? Dann bringt es für uns zum Vorschein. Doch ihr folgt nur einem Wahn, und ihr vermutet bloß."</t>
  </si>
  <si>
    <t>تو کہہ دے کہ کمال تک پہنچی ہوئی حجت تو اللہ ہی کی ہے۔ پس اگر وہ چاہتا توتم سب کو ضرور ہدایت دے دیتا۔</t>
  </si>
  <si>
    <t>Sprich: "Bei Allah ist der überzeugende Beweis. Hätte Er Seinen Willen erzwungen, Er hätte euch allen den Weg gewiesen."</t>
  </si>
  <si>
    <t>تو کہہ دے تم اپنے ان گواہوں کو بلاؤ تو سہی جو یہ گواہی دیتے ہیں کہ اللہ نے ان چیزوں کو حرام کر دیا ہے۔ پس اگر وہ گواہی دیں تو تُو ہرگز اُن کے ساتھ گواہی نہ دے اور اُن لوگوں کی خواہشات کی پیروی نہ کر جنہوں نے ہمارے نشانات کو جھٹلایا اور جو آخرت پر ایمان نہیں لاتے اور وہ اپنے ربّ کا شریک ٹھہراتے ہیں۔</t>
  </si>
  <si>
    <t>Sprich: "Her mit euren Zeugen, die bezeugen, Allah habe dies verboten!" Wenn sie bezeugen, so lege du nicht Zeugnis ab mit ihnen und folge nicht den bösen Gelüsten derer, die Unsere Zeichen als Lügen behandelten und die nicht an das Kommende glauben und die andere gleichstellen ihrem Herrn.</t>
  </si>
  <si>
    <t>تو کہہ دے آؤ میں پڑھ کر سناؤں جو تمہارے ربّ نے تم پر حرام کردیا ہے (یعنی) یہ کہ کسی چیز کو اس کا شریک نہ ٹھہراؤ اور (لازم کردیا ہے کہ) والدین کے ساتھ احسان سے پیش آؤ اور رزق کی تنگی کے خوف سے اپنی اولاد کو قتل نہ کرو۔ ہم ہی تمہیں رزق دیتے ہیں اور ان کو بھی۔ اور تم بے حیائیوں کے جو اُن میں ظاہر ہوں اور جو اندر چھپی ہوئی ہوں (دونوں کے) قریب نہ پھٹکو۔ اور کسی ایسی جان کو جسے اللہ نے حرمت بخشی ہو قتل نہ کرو مگر حق کے ساتھ۔ یہی ہے جس کی وہ تمہیں سخت تاکید کرتا ہے تا کہ تم عقل سے کام لو۔</t>
  </si>
  <si>
    <t>Sprich: "Kommt her, ich will vortragen, was euer Herr euch verboten hat: Ihr sollt Ihm nichts zur Seite stellen, und Güte (zeigen) den Eltern; und ihr sollt eure Kinder nicht töten aus Armut, Wir sorgen ja für euch und für sie. Ihr sollt euch nicht den Schändlichkeiten nähern, seien sie offen oder verborgen; und ihr sollt nicht das Leben töten, das Allah unverletzlich gemacht hat, es sei denn nach Recht*. Das ist es, was Er euch geboten hat, auf dass ihr begreifen möget.</t>
  </si>
  <si>
    <t>اور سوائے ایسے طریق کے جو بہت اچھا ہو یتیم کے مال کے قریب نہ جاؤ یہاں تک کہ وہ اپنی بلوغت کی عمر کو پہنچ جائے اور ماپ اور تول انصاف کے ساتھ پورے کیا کرو۔ ہم کسی جان پر اس کی وسعت سے بڑھ کر ذمہ داری نہیں ڈالتے۔ اور جب بھی تُم کوئی بات کرو تو عدل سے کام لو خواہ کوئی قریبی ہی (کیوں نہ )ہو۔ اور اللہ کے (ساتھ کئے گئے) عہد کو پورا کرو۔ یہ وہ امر ہے جس کی وہ تمہیں سخت تاکید کرتا ہے تاکہ تم نصیحت پکڑو۔</t>
  </si>
  <si>
    <t>Und kommt dem Besitz der Waise nicht nahe, es sei denn zum Besten, bis sie ihre Volljährigkeit erreicht hat. Und gebt volles Maß und Gewicht in Billigkeit. Wir auferlegen keiner Seele über ihr Vermögen. Und wenn ihr einen Spruch fällt, so übt Gerechtigkeit, auch wenn es einen nahen Verwandten (betrifft); und den Bund Allahs haltet. Das ist es, was Er euch gebietet, auf dass ihr ermahnt sein möget."</t>
  </si>
  <si>
    <t>اور یہ (بھی تاکید کرتا ہے) کہ یہی میرا سیدھا راستہ ہے پس اس کی پیروی کرو اور مختلف راہوں کی پیروی نہ کرو ورنہ وہ تمہیں اس کے رستہ سے ہٹادیں گی۔ یہ ہے وہ جس  کی وہ تمہیں تاکیدی نصیحت کرتا ہے تاکہ تم تقویٰ اختیار کرو۔</t>
  </si>
  <si>
    <t>Und dies ist Mein Weg, der gerade. So folget ihm; und folget nicht den (anderen) Pfaden, damit sie euch nicht weitab führen von Seinem Weg. Das ist es, was Er euch gebietet, auf dass ihr euch vor Bösem hütet.</t>
  </si>
  <si>
    <t>پھر موسیٰ کو بھی ہم نے کتاب دی جو ہر اس شخص کی ضرورت پر پوری اترتی تھی جو احسان سے کام لیتا، اور ہر چیز کی تفصیل پر مشتمل تھی اور ہدایت تھی اور رحمت تھی تا کہ وہ اپنے ربّ کی لِقاءپر ایمان لے آئیں۔</t>
  </si>
  <si>
    <t>Und wiederum gaben Wir Moses die Schrift – erfüllend die Gnade für den, der das Gute tat, und eine Klarlegung aller Dinge und eine Führung und eine Barmherzigkeit –, auf dass sie an die Begegnung mit ihrem Herrn glauben möchten.</t>
  </si>
  <si>
    <t>اور یہ بہت مبارک کتاب ہے جسے ہم نے اتارا ہے۔ پس اس کی پیروی کرو اور تقویٰ اختیار کرو تاکہ تم رحم کئے جاؤ۔</t>
  </si>
  <si>
    <t>Und das ist ein Buch, das Wir niedersandten – voll des Segens. So folget ihm, und hütet euch vor Sünde, auf dass ihr Barmherzigkeit findet;</t>
  </si>
  <si>
    <t>تاکہ تم یہ نہ کہہ دو کہ ہم سے پہلے بس دو بڑے گروہوں پر کتاب اتاری گئی جبکہ ہم اُن کے پڑھنے سے بالکل بے خبر رہے۔</t>
  </si>
  <si>
    <t>dass ihr nicht sprechet: "Nur zu zwei Völkern vor uns ward die Schrift niedergesandt, und wir hatten in der Tat keine Kunde von ihrem Inhalt";</t>
  </si>
  <si>
    <t>یا یہ کہہ دو کہ اگر ہم پر کتاب اتاری جاتی تو ضرور ہم ان کی نسبت زیادہ ہدایت پر ہوتے۔ پس (اب تو) تمہارے پاس تمہارے ربّ کی طرف سے ایک کھلی کھلی دلیل آ چکی ہے اور ہدایت بھی اور رحمت بھی۔ پس اُس سے زیادہ ظالم کون ہو سکتا ہے جو اللہ کی آیات کو جھٹلائے اور اُن سے منہ پھیر لے۔ ہم ان لوگوں کو جو ہمارے نشانات سے رُوگردانی کرتے ہیں ضرور ایک سخت عذاب کی (صورت میں) جزا دیں گے بسبب اس کے جو وہ اِعراض کیا کرتے تھے۔</t>
  </si>
  <si>
    <t>oder dass ihr nicht sprechet: "Wäre die Schrift zu uns niedergesandt worden, wir hätten uns wahrlich besser leiten lassen als sie." Nun ist euch ein deutliches Zeugnis von eurem Herrn gekommen, und eine Führung und eine Barmherzigkeit. Wer ist also ungerechter als der, der Allahs Zeichen verwirft und sich von ihnen abkehrt? Wir werden denen, die sich von Unseren Zeichen abkehren, mit einer schlimmen Strafe vergelten, da sie sich abgewandt.</t>
  </si>
  <si>
    <t>کیا وہ اس کے سوا بھی کوئی انتظار کر رہے ہیں کہ ان کے پاس فرشتے آئیں یا تیرا ربّ آجائے یا تیرے ربّ کے بعض نشانات آئیں۔ (مگر) اس دن جب تیرے ربّ کے بعض نشانات ظاہر ہوں گے کسی ایسی جان کو اس کا ایمان فائدہ نہیں دے گا جو اس سے پہلے ایمان نہ لائی ہو یا اپنے ایمان کی حالت میں کوئی نیکی نہ کما چکی ہو۔ تُو کہہ دے کہ انتظار کرو یقیناً ہم بھی انتظار کرنے والے ہیں۔</t>
  </si>
  <si>
    <t>Worauf warten sie denn, wenn nicht, dass Engel zu ihnen kommen oder dass dein Herr kommt oder einige von deines Herrn Zeichen kommen? Am Tag, an dem einige von deines Herrn Zeichen eintreffen, soll der Glaube an sie niemandem nützen, der nicht vorher geglaubt oder in seinem Glauben Gutes gewirkt hat. Sprich: "Wartet nur; auch wir warten."</t>
  </si>
  <si>
    <t>یقیناً وہ لوگ جنہوں نے اپنے دین کو ٹکڑے ٹکڑے کر دیا اور گروہ در گروہ ہو گئے، تیرا ان سے کچھ بھی تعلق نہیں۔ ان کا معاملہ خدا ہی کے ہاتھ میں ہے۔ پھر وہ اُن کو اُس کی خبر دے گا جو وہ کیا کرتے تھے۔</t>
  </si>
  <si>
    <t>Jene aber, die in ihren Glauben Spaltung trugen und Sektierer wurden, mit ihnen hast du nichts zu schaffen. Ihr Fall wird sicherlich vor Allah kommen, dann wird Er ihnen verkünden, was sie getan.</t>
  </si>
  <si>
    <t>جو نیکی کرے تو اس کے لئے اس کا دس گنا اجر ہے اور جو بدی کرے تو اُسے اُس کے برابر ہی جزا دی جائے گی اور وہ ظلم نہیں کئے جائیں گے۔</t>
  </si>
  <si>
    <t>Wer eine gute Tat vollbringt, dem soll zehnfach vergolten werden; wer aber eine böse Tat übt, der soll nur das gleiche als Lohn empfangen; und kein Unrecht sollen sie leiden.</t>
  </si>
  <si>
    <t>تو کہہ دے کہ یقیناً میرے ربّ نے مجھے سیدھے رستے کی طرف ہدایت دی ہے (جسے) ایک قائم رہنے والا دین، ابراہیمِ حنیف کی ملت (بنایا ہے) اور وہ ہرگز مشرکین میں سے نہ تھا۔</t>
  </si>
  <si>
    <t>Sprich: "Siehe, mich hat mein Herr auf einen geraden Weg geleitet – zu dem rechten Glauben, dem Glauben Abrahams, des Aufrechten. Und er war keiner der Götzendiener."</t>
  </si>
  <si>
    <t>تو کہہ دے کہ میری عبادت اور میری قربانیاں اور میرا جینا اور میرا مَرنا اللہ ہی کے لئے ہے جو تمام جہانوں کا ربّ ہے۔</t>
  </si>
  <si>
    <t>Sprich: "Mein Gebet und mein Opfer und mein Leben und mein Tod gehören Allah, dem Herrn der Welten.</t>
  </si>
  <si>
    <t>اس کا کوئی شریک نہیں اور اِسی کا مجھے حکم دیا گیا ہے اور میں مسلمانوں میں سب سے اوّل ہوں۔</t>
  </si>
  <si>
    <t>Er hat niemanden neben Sich. Also ist mir geboten, und ich bin der erste der Gottergebenen."</t>
  </si>
  <si>
    <t>تو (ان سے) کہہ دے کہ کیا میں اللہ کے سوا کسی کو اپنا ربّ پسند کر لوں؟ جبکہ وہی ہے جو ہرچیز کا ربّ ہے۔ اور کوئی جان (بدی) نہیں کماتی مگر اپنے ہی خلاف۔ اور کوئی بوجھ اٹھانے والی کسی دوسری کا بوجھ نہیں اٹھاتی۔ پھر تمہارے ربّ ہی کی طرف تمہارا لَوٹ کر جانا ہے۔ پس وہ تمہیں اس پر آگاہ کرے گا جس کے متعلق تم آپس میں اختلاف کیا کرتے تھے۔</t>
  </si>
  <si>
    <t>Sprich: "Sollte ich einen anderen Herrn suchen denn Allah, da Er aller Dinge Herr ist?" Und keine Seele wirkt, es sei denn gegen sich selbst, und keine Lasttragende trägt die Last einer anderen. Zu eurem Herrn dann ist eure Heimkehr, und Er wird euch über das belehren, worüber ihr uneins wart.</t>
  </si>
  <si>
    <t>اور وہی ہے جس نے تمہیں زمین کا وارث بنادیا اور تم میں سے بعض کو بعض پر درجات میں رفعت بخشی تاکہ وہ تمہیں ان چیزوں سے جو اس نے تمہیں عطا کی ہیں آزمائے۔ یقیناً تیرا ربّ عقوبت میں بہت تیز ہے اور یقیناً وہ بہت بخشنے والا (اور) بار بار رحم کرنے والا ہے۔</t>
  </si>
  <si>
    <t>Er ist es, Der euch zu Nachfolgern auf der Erde machte und die einen von euch über die anderen erhöhte um Rangstufen, damit Er euch prüfe durch das, was Er euch gegeben. Wahrlich, dein Herr ist schnell im Strafen; wahrlich, Er ist allverzeihend, barmherzig.</t>
  </si>
  <si>
    <t>اَنَا اللّٰہُ اَعلَمُ، صَادِقُ القَولِ: میں اللہ سب  سے زیادہ جاننے والا ہوں، قول کا سچا ہوں۔</t>
  </si>
  <si>
    <t>Alif Lâm Mîm Sâd*.</t>
  </si>
  <si>
    <t>(یہ) ایک عظیم کتاب ہے جو تیری طرف اتاری گئی ہے۔ پس تیرے سینے میں اس سے کوئی تنگی محسوس نہ ہو کہ تُو اس کے ذریعہ اِنذار کرے۔ اور مومنوں کے لئے یہ ایک بڑی نصیحت ہے۔</t>
  </si>
  <si>
    <t>Ein Buch, zu dir hinabgesandt – so lass deswegen keine Bangigkeit sein in deiner Brust –, auf dass du damit warnest: eine Ermahnung für die Gläubigen.</t>
  </si>
  <si>
    <t>اُس کی پیروی کرو جو تمہارے ربّ کی طرف سے تمہاری طرف اُتارا گیا ہے اور اسے چھوڑ کر دوسرے ولیوں کی پیروی نہ کرو۔ تھوڑا ہے جو تم نصیحت پکڑتے ہو۔</t>
  </si>
  <si>
    <t>Folget dem, was zu euch herabgesandt ward von eurem Herrn, und folget keinen anderen Beschützern außer Ihm. Wie wenig seid ihr (dessen) eingedenk!</t>
  </si>
  <si>
    <t>اور کتنی ہی بستیاں ہیں کہ اُنہیں ہم نے ہلاک کر دیا۔ پس ان پر ہمارا عذاب رات کو (سوتے میں) آیا یا جب وہ قیلولہ کر رہے تھے۔</t>
  </si>
  <si>
    <t>Wie so manche Stadt haben Wir zerstört! Unsere Strafe kam über sie des Nachts oder während sie schliefen am Mittag;</t>
  </si>
  <si>
    <t>پھر ان کی پکار اس کے سوا کچھ نہ تھی جب ان کے پاس ہمارا عذاب آیا کہ انہوں نے کہا یقیناً ہم ہی ظلم کرنے والے تھے۔</t>
  </si>
  <si>
    <t>und ihr Ruf, da Unsere Strafe über sie kam, war nichts anderes als dass sie sprachen: "Wir waren fürwahr Frevler!"</t>
  </si>
  <si>
    <t>پس ہم ضرور اُن سے پوچھیں گے جن کی طرف پیغمبر بھیجے گئے تھے اور ہم ضرور پیغمبروں سے بھی پوچھیں گے۔</t>
  </si>
  <si>
    <t>Wahrlich, fragen werden Wir jene, zu denen (die Gesandten) geschickt wurden, und fragen werden Wir die Gesandten.</t>
  </si>
  <si>
    <t>اور ہم اُن پر علم کی بنا پر تاریخی واقعات پڑھیں گے اور ہم کبھی غائب نہیں رہے۔</t>
  </si>
  <si>
    <t>Dann werden Wir ihnen wahrlich (ihre Taten) aufzählen mit Wissen, denn Wir waren niemals abwesend.</t>
  </si>
  <si>
    <t>اور حق ہی اس دن وزنی ثابت ہوگا۔ پس وہ جن کے پلڑے بھاری ہوں گے وہی ہیں جو کامیاب ہونے والے ہیں۔</t>
  </si>
  <si>
    <t>Und das Wägen an jenem Tage wird wahrhaftig sein. Deren Waagschale dann schwer ist, die werden Erfolg haben.</t>
  </si>
  <si>
    <t>اور جن کے پلڑے ہلکے ہوں گے پس یہی وہ لوگ ہیں جنہوں نے اپنے آپ کو گھاٹے میں ڈالا بسبب اس کے کہ وہ ہماری آیات سے ناانصافی کیا کرتے تھے۔</t>
  </si>
  <si>
    <t>Deren Waagschale aber leicht ist, das sind jene, die ihre Seelen zugrunde gerichtet haben, weil sie sich vergingen gegen Unsere Zeichen.</t>
  </si>
  <si>
    <t>اور یقیناً ہم نے تمہیں زمین میں تمکنت بخشی اور تمہارے لئے اس میں روزگار کے ذرائع بنائے۔ تھوڑا ہے جو تم شکر کرتے ہو۔</t>
  </si>
  <si>
    <t>Wir hatten euch auf der Erde festgesetzt und euch darin die Mittel bereitet zum Unterhalt. Wie wenig seid ihr dankbar!</t>
  </si>
  <si>
    <t>اور یقیناً ہم نے تمہیں پیدا کیا پھر تمہیں صورتوں میں ڈھالا پھر ہم نے فرشتوں سے کہا کہ آدم کے لئے سجدہ کرو تو ابلیس کے سوا ان سب نے سجدہ کیا۔ وہ سجدہ کرنے والوں میں سے نہ بنا۔</t>
  </si>
  <si>
    <t>Und Wir haben euch hervorgebracht, dann gaben Wir euch Gestalt; dann sprachen Wir zu den Engeln: "Unterwerfet euch Adam"; und sie alle unterwarfen sich. Nur Iblis nicht; er gehörte nicht zu denen, die sich unterwerfen.</t>
  </si>
  <si>
    <t>اس نے کہا تجھے کس چیز نے روکا کہ تو سجدہ کرے جبکہ میں نے تجھے حکم دیا تھا۔ اس نے کہا میں اس سے بہتر ہوں۔ تو نے مجھے تو آگ سے پیدا کیا ہے اور اسے گیلی مٹی سے پیدا کیا۔</t>
  </si>
  <si>
    <t>Er sprach: "Was hinderte dich, dass du dich nicht unterwarfest, als Ich es dir gebot?" Er sagte: "Ich bin besser als er. Du hast mich aus Feuer* erschaffen, ihn aber erschufst Du aus Lehm**!"</t>
  </si>
  <si>
    <t>اس نے کہا پس تُو اس سے نکل جا۔ تجھے توفیق نہ ہوگی کہ تُو اس میں تکبر کرے۔ پس نکل جا یقیناً تُو ذلیل لوگوں میں سے ہے۔</t>
  </si>
  <si>
    <t>Er sprach; "Hinab mit dir von hier; es ziemt sich nicht für dich, hier hoffärtig zu sein. Hinaus denn; du bist wahrlich der Erniedrigten einer."</t>
  </si>
  <si>
    <t>اس نے کہا مجھے اس دن تک مہلت عطا کر جب وہ اٹھائے جائیں گے۔</t>
  </si>
  <si>
    <t>Er sprach: "Gewähre mir Aufschub bis zum Tage, wenn sie auferweckt werden."</t>
  </si>
  <si>
    <t>اس نے کہا یقیناً تُو مہلت دیئے جانے والوں میں سے ہے۔</t>
  </si>
  <si>
    <t>Er sprach: "Dir sei Aufschub gewährt."</t>
  </si>
  <si>
    <t>اس نے کہا کہ بسبب اس کے کہ تُو نے مجھے گمراہ ٹھہرایا ہے میں یقیناً ان کی تاک میں تیری سیدھی راہ پر بیٹھوں گا۔</t>
  </si>
  <si>
    <t>Er sprach: "Wohlan, da Du mich als verloren verurteilt hast, will ich ihnen gewisslich auflauern auf Deinem geraden Weg.</t>
  </si>
  <si>
    <t>پھر میں ضرور اُن تک ان کے سامنے سے بھی اور ان کے پیچھے سے بھی اور ان کے دائیں سے بھی اور ان کے بائیں سے بھی آؤں گا۔ اور تو ان میں سے اکثر کو شکر گزار نہیں پائے گا۔</t>
  </si>
  <si>
    <t>Dann will ich über sie kommen von vorne und von hinten, von ihrer Rechten und von ihrer Linken, und Du wirst die Mehrzahl von ihnen nicht dankbar finden."</t>
  </si>
  <si>
    <t>اس نے کہا تُو یہاں سے نکل جا مذمّت کیا ہوا اور دھتکارا ہوا۔ ان میں سے جو بھی تیری پیروی کرے گا میں یقیناً تم سب سے جہنم کو بھر دوں گا۔</t>
  </si>
  <si>
    <t>Er sprach: "Hinweg mit dir, verachtet und verstoßen! Wahrlich, wer von ihnen dir folgt – Ich werde die Hölle füllen mit euch allesamt."</t>
  </si>
  <si>
    <t>اور اے آدم! تُو اور تیری بیوی جنت میں سکونت اختیار کرو اور دونوں جہاں سے چاہو کھاؤ۔ ہاں تم دونوں اس درخت کے قریب نہ جانا ورنہ تم ظالموں میں سے ہو جاؤ گے۔</t>
  </si>
  <si>
    <t>O Adam, weile du und dein Weib in dem Garten und esset, wo immer ihr wollt, nur nähert euch nicht diesem Baume*, sonst seid ihr Ungerechte.</t>
  </si>
  <si>
    <t>پس شیطان نے ان کے دل میں وسوسہ ڈالا تاکہ وہ اُن کی ایسی کمزوریوں میں سے بعض اُن پر ظاہر کر دے جو اُن سے چھپائی گئی تھیں اور اس نے کہا کہ تمہیں تمہارے ربّ نے اس درخت سے نہیں روکا مگر اس لئے کہ کہیں تم دونوں فرشتے ہی نہ بن جاؤ یا ہمیشہ زندہ رہنے والوں میں سے ہو جاؤ۔</t>
  </si>
  <si>
    <t>Doch Satan flüsterte ihnen Böses ein, dass er ihnen kundtun möchte, was ihnen verborgen war von ihrer Scham. Er sprach: "Euer Herr hat euch diesen Baum nur deshalb verboten, damit ihr nicht Engel werdet oder Ewiglebende."</t>
  </si>
  <si>
    <t>اور اس نے ان دونوں سے قسمیں کھاکر کہا کہ یقیناً میں تم دونوں کے حق میں محض (نیک) نصیحت کرنے والوں میں سے ہوں۔</t>
  </si>
  <si>
    <t>Und er schwor ihnen: "Gewiss, ich bin euch ein aufrichtiger Ratgeber."</t>
  </si>
  <si>
    <t>پس اس نے انہیں ایک بڑے دھوکہ سے بہکا دیا۔ پس جب ان دونوں نے اس درخت کو چکھا تو ان کی کمزوریاں اُن پر ظاہر ہوگئیں اور وہ دونوں جنت کے پتّوں میں سے کچھ اپنے اوپر اوڑھنے لگے۔ اور ان کے ربّ نے اُن کو آواز دی کہ کیا میں نے تمہیں اس درخت سے منع نہیں کیا تھا اور تم سے یہ نہیں کہا تھا کہ یقیناً شیطان تمہارا کھلا کھلا دشمن ہے؟</t>
  </si>
  <si>
    <t>So verführte er sie durch Trug. Und als sie von dem Baume kosteten, da ward ihre Scham ihnen offenbar und sie begannen, sich in die Blätter des Gartens zu hüllen. Und ihr Herr rief sie: «Habe Ich euch nicht diesen Baum verwehrt und euch gesagt: "Wahrlich, Satan ist euch ein offenkundiger Feind"?»</t>
  </si>
  <si>
    <t>اُن دونوں نے کہا کہ اے ہمارے ربّ! ہم نے اپنی جانوں پر ظلم کیا اور اگر تو نے ہمیں معاف نہ کیا اور ہم پر رحم نہ کیا تو یقیناً ہم گھاٹا کھانے والوں میں سے ہوجائیں گے۔</t>
  </si>
  <si>
    <t>Sie sprachen: "Unser Herr, wir haben wider uns selbst gesündigt; und wenn Du uns nicht verzeihst und Dich unser erbarmst, dann werden wir gewiss unter den Verlorenen sein."</t>
  </si>
  <si>
    <t>اس نے کہا کہ تم سب (یہاں سے) نکل جاؤ اس حال میں کہ تم میں سے بعض بعض کے دشمن ہوں گے۔ اور تمہارے لئے زمین میں کچھ عرصہ قیام ہے اور کچھ مدت کے لئے معمولی فائدہ اٹھانا ہے۔</t>
  </si>
  <si>
    <t>Er sprach: "Hinab mit euch; die einen von euch sind den anderen feind. Und es sei euch auf der Erde ein Aufenthaltsort und eine Versorgung auf Zeit."</t>
  </si>
  <si>
    <t>اس نے کہا تم اسی میں جیو گے اور اسی میں مرو گے اور اسی میں سے تم نکالے جاؤ گے۔</t>
  </si>
  <si>
    <t>Er sprach: "Dort sollt ihr leben, und dort sollt ihr sterben, und von dort sollt ihr hervorgebracht werden."</t>
  </si>
  <si>
    <t>اے بنی آدم! یقیناً ہم نے تم پر لباس اُتارا ہے جو تمہاری کمزوریوں کو ڈھانپتا ہے اور زینت کے طور پر ہے۔ اور رہا تقویٰ کا لباس! تو وہ سب سے بہتر ہے۔ یہ اللہ کی آیات میں سے کچھ ہیں تاکہ وہ نصیحت پکڑیں۔</t>
  </si>
  <si>
    <t>O Kinder Adams, Wir gaben euch Kleidung, eure Scham zu bedecken, und zum Schmuck; doch das Kleid der Frömmigkeit – das ist das beste. Dies ist eins der Zeichen Allahs, auf dass sie (dessen) eingedenk sein mögen.</t>
  </si>
  <si>
    <t>اے بنی آدم! شیطان ہرگز تمہیں بھی فتنہ میں نہ ڈالے جیسے اس نے تمہارے ماں باپ کو جنت سے نکلوا دیا تھا۔ اس نے ان سے ان کے لباس چھین لئے تاکہ اُن کی برائیاں اُن کو دکھائے۔ یقیناً وہ اور اس کے غول تمہیں دیکھ رہے ہیں جہاں سے تم انہیں نہیں دیکھ سکتے۔ یقیناً ہم نے شیطانوں کو اُن لوگوں کا دوست بنا دیا ہے جو ایمان نہیں لاتے۔</t>
  </si>
  <si>
    <t>O Kinder Adams, lasst Satan euch nicht verführen, wie er eure Eltern aus dem Garten vertrieb, ihnen ihre Kleidung raubend, auf dass er ihnen ihre Scham zeigte. Wahrlich, er sieht euch, er und seine Schar, von wo ihr sie nicht seht. Denn siehe, Wir haben die Teufel zu Freunden derer gemacht, die nicht glauben.</t>
  </si>
  <si>
    <t>اور جب وہ کوئی بے حیائی کی بات کریں تو کہتے ہیں کہ ہم نے اپنے آباءو اجداد کو اِسی پر پایا اور اللہ ہی نے ہمیں اس کا حکم دیا ہے۔ تُو کہہ دے یقیناً اللہ بے حیائی کا حکم نہیں دیتا۔ کیا تم اللہ پر وہ باتیں کہتے ہو جو تم نہیں جانتے۔</t>
  </si>
  <si>
    <t>Und wenn sie eine Schandtat begehen, sagen sie: "Wir fanden unsere Väter dabei, und Allah hat sie uns befohlen." Sprich: "Allah befiehlt niemals Schandtaten. Wollt ihr denn von Allah reden, was ihr nicht wisset?"</t>
  </si>
  <si>
    <t>تُو کہہ دے کہ میرے ربّ نے انصاف کا حکم دیا ہے۔ نیز یہ کہ تم ہر مسجد میں اپنی توجّہات (اللہ کی طرف) سیدھی رکھو۔ اور دین کو اُس کے لئے خالص کرتے ہوئے اُسی کو پکارا کرو۔ جس طرح اس نے تمہیں پہلی بار پیدا کیا اسی طرح تم (مرنے کے بعد) لَوٹو گے۔</t>
  </si>
  <si>
    <t>Sprich: "Mein Herr hat Gerechtigkeit befohlen. Sammelt eure Aufmerksamkeit (zu jeder Zeit und) an jeder Stätte der Andacht, und rufet Ihn an in lauterem Gehorsam gegen Ihn. Wie Er euch ins Dasein gebracht, so sollt ihr zurückkehren."</t>
  </si>
  <si>
    <t>ایک گروہ کو اس نے ہدایت بخشی اور ایک گروہ پر گمراہی لازم ہوگئی۔ یقیناً یہ وہ لوگ ہیں جنہوں نے خدا کو چھوڑ کر شیطانوں کو دوست بنا لیا اور یہ گمان کرتے ہیں کہ وہ ہدایت یافتہ ہیں۔</t>
  </si>
  <si>
    <t>Einige hat Er geleitet, anderen aber ward nach Gebühr Irrtum zuteil. Sie haben sich die Teufel zu Freunden genommen und Allah ausgeschlossen, und sie wähnen, sie seien rechtgeleitet.</t>
  </si>
  <si>
    <t>اے ابنائے آدم! ہر مسجد میں اپنی زینت (یعنی لباسِ تقویٰ) ساتھ لے جایا کرو۔ اور کھاؤ اور پیو لیکن حد سے تجاوز نہ کرو۔ یقیناً وہ حد سے تجاوز کرنے والوں کو پسند نہیں کرتا۔</t>
  </si>
  <si>
    <t>O Kinder Adams, leget euren Schmuck an (zu jeder Zeit und) an jeder Stätte der Andacht, und esset und trinket, doch überschreitet das Maß nicht; wahrlich, Er liebt nicht die Unmäßigen.</t>
  </si>
  <si>
    <t>تو پوچھ کہ اللہ کی (پیدا کردہ) زینت کس نے حرام کی ہے جو اس نے اپنے بندوں کے لئے نکالی ہے۔ اور رزق میں سے پاکیزہ چیزیں بھی۔ تُو کہہ دے کہ یہ اس دنیا کی زندگی میں بھی ان کے لئے ہیں جو ایمان لائے (اور) قیامت کے دن تو خالصۃً (بلاشرکتِ غیرے صرف انہی کے لئے ہوں گی)۔ اسی طرح ہم نشانات کھول کھول کر بیان کرتے ہیں ایسے لوگوں کے لئے جو علم رکھتے ہیں۔</t>
  </si>
  <si>
    <t>Sprich: "Wer hat den Schmuck Allahs verboten, den Er für Seine Diener hervorgebracht, und die guten Dinge der Versorgung?" Sprich: "Sie sind für die Gläubigen in diesem Leben (und) ausschließlich (für sie) am Tage der Auferstehung." Also machen Wir die Zeichen klar für Leute, die Kenntnis besitzen.</t>
  </si>
  <si>
    <t>تو کہہ دے کہ میرے ربّ نے محض بے حیائی کی باتوں کو حرام قرار دیا ہے وہ بھی جو اس میں سے ظاہر ہو اور وہ بھی جو پوشیدہ ہو۔ اسی طرح گناہ اور ناحق بغاوت کو بھی اور اس بات کو بھی کہ تم اُس کو اللہ کا شریک ٹھہراؤ جس کے حق میں اُس نے کوئی حجت نہیں اتاری اور یہ کہ تم اللہ کی طرف ایسی باتیں منسوب کرو جن کا تمہیں کوئی علم نہیں ہے۔</t>
  </si>
  <si>
    <t>Sprich: "Mein Herr hat nur Schändlichkeiten verboten, seien sie offen oder verborgen, dazu Sünde und ungerechte Gewalttat, und dass ihr Allah das zur Seite setzet, wozu Er keine Vollmacht herabsandte, und dass ihr von Allah aussaget, was ihr nicht wisset."</t>
  </si>
  <si>
    <t>اور ہر امّت کے لئے ایک میعاد مقرر ہے۔ پس جب ان کا مقررہ وقت آجائے تو ایک لمحہ بھی نہ وہ اس سے پیچھے رہ سکتے ہیں اور نہ آگے بڑھ سکتے ہیں۔</t>
  </si>
  <si>
    <t>Jedem Volk ist eine Frist* gesetzt; und wenn ihre Stunde gekommen ist, dann können sie (sie) auch nicht um einen Augenblick hinausschieben, noch können sie (sie) vorverschieben.</t>
  </si>
  <si>
    <t>اے ابنائے آدم! اگر تمہارے پاس تم میں سے رسول آئیں جو تم پر میری آیات پڑھتے ہوں تو جو بھی تقویٰ اختیار کرے اور اصلاح کرے تو ان لوگوں پر کوئی خوف نہیں ہوگا اور وہ غمگین نہیں ہوں گے۔</t>
  </si>
  <si>
    <t>O Kinder Adams, wenn zu euch Gesandte kommen aus eurer Mitte, die euch Meine Zeichen verkünden – wer dann gottesfürchtig ist und gute Werke tut, keine Furcht soll über sie kommen, noch sollen sie trauern.</t>
  </si>
  <si>
    <t>اور وہ لوگ جنہوں نے ہمارے نشانات کو جھٹلا دیا اور ان سے تکبر سے پیش آئے یہی وہ لوگ ہیں جو آگ والے ہیں۔ وہ اس میں لمبا عرصہ رہنے والے ہیں۔</t>
  </si>
  <si>
    <t>Die aber, die Unsere Zeichen verwerfen und sich mit Verachtung von ihnen abwenden, die sollen die Bewohner des Feuers sein; darin müßen sie bleiben.</t>
  </si>
  <si>
    <t>پس اُس سے زیادہ ظالم کون ہے جو اللہ پر جھوٹ گھڑے یا اس کے نشانات کو جھٹلائے۔ یہی وہ لوگ ہیں جنہیں نوشتہء تقدیر میں سے اُن کا (مقدر) حصہ ملے گا یہاں تک کہ جب ہمارے ایلچی اُن کے پاس پہنچیں گے انہیں وفات دیتے ہوئے تو وہ انہیں کہیں گے کہ کہاں ہیں وہ جنہیں تم اللہ کے سوا پکارتے رہے ہو۔ (جواباً) وہ کہیں گے وہ سب ہم سے کھو گئے۔ اور وہ (خود) اپنے خلاف گواہی دیں گے کہ وہ کافر تھے۔</t>
  </si>
  <si>
    <t>Wer ist wohl frevelhafter als der; der eine Lüge wider Allah erdichtet oder Seine Zeichen der Lüge zeiht? Diesen soll das ihnen bestimmte Los werden, bis Unsere Boten zu ihnen kommen, ihnen den Tod zu bringen; sie werden sprechen: "Wo ist nun das, was ihr statt Allah anzurufen pflegtet?" Jene werden antworten: "Wir können sie nicht finden"; und sie werden gegen sich selbst Zeugnis ablegen, dass sie Ungläubige waren.</t>
  </si>
  <si>
    <t>(تب) وہ (اُن سے) کہے گا کہ ان قوموں کے ساتھ جو جن واِنس میں سے تم سے پہلے گزر گئی ہیں تم بھی آگ میں داخل ہو جاؤ۔ جب بھی کوئی امت داخل ہوگی وہ اپنی ہم قماش امّت پر لعنت بھیجے گی۔ یہاں تک کہ جب وہ سب کے سب اس میں اکٹھے ہو جائیں گے تو ان میں سے بعد میں آنے والی اپنے سے پہلی کے بارہ میں کہے گی اے ہمارے ربّ! یہی وہ لوگ ہیں جنہوں نے ہمیں گمراہ کیا۔ پس ان کو آگ کا دوہرا عذاب دے۔ وہ کہے گا کہ ہر ایک کو دوہرا (عذاب) ہی مل رہا ہے لیکن تم جانتے نہیں۔</t>
  </si>
  <si>
    <t>Er wird sprechen: "Tretet ein in das Feuer zu den Scharen der Jinn und der Menschen, die vor euch dahingingen." Sooft eine Schar eintritt, wird sie ihre Schwesterschar verfluchen, bis endlich, wenn sie alle nacheinander darin angekommen sind, die letzten von den ersten sprechen werden: "Unser Herr, diese da haben uns irregeführt, so gib ihnen die Pein des Feuers mehrfach." Er wird sprechen: "Jeder hat mehrfach, allein ihr wisst es nicht."</t>
  </si>
  <si>
    <t>اور ان میں سے پہلی (جماعت) دوسری سے کہے گی تمہیں ہم پر کوئی فضیلت نہیں تھی۔ پس عذاب چکھو بسبب اس کے جو تم کَسَب کیا کرتے تھے۔</t>
  </si>
  <si>
    <t>Und die ersten werden zu den letzten sagen: "So hattet ihr denn keinen Vorzug vor uns; kostet also die Strafe für das, was ihr getan."</t>
  </si>
  <si>
    <t>یقیناً وہ لوگ جنہوں نے ہمارے نشانات کو جھٹلایا اور ان سے استکبار کیا ان کے لئے آسمان کے دروازے نہیں کھولے جائیں گے اور وہ جنت میں داخل نہیں ہوں گے یہاں تک کہ اونٹ سوئی کے ناکے میں داخل ہو جائے۔ اور اسی طرح ہم مجرموں کو جزا دیا کرتے ہیں۔</t>
  </si>
  <si>
    <t>Die Unsere Zeichen verwerfen und sich mit Verachtung von ihnen abwenden, denen werden die Pforten des Himmels nicht aufgemacht, noch werden sie in den Garten eingehen*, ehe denn ein Kamel durch ein Nadelöhr geht. Also belohnen Wir die Missetäter.</t>
  </si>
  <si>
    <t>ان کے لئے جہنم میں ایک تیار کی ہوئی جگہ ہوگی اور اُن کے اوپر تہ بہ تہ (ظلمات کے) پردے ہوں گے اور اسی طرح ہم ظالموں کو جزا دیا کرتے ہیں۔</t>
  </si>
  <si>
    <t>Sie sollen die Hölle zum Pfuhl haben und als Decke über sich. Also belohnen Wir die Ungerechten.</t>
  </si>
  <si>
    <t>اور وہ لوگ جو ایمان لائے اور نیک اعمال بجا لائے ہم (اُن میں سے) کسی جان پر اس کی وسعت سے بڑھ کر بوجھ نہیں ڈالیں گے۔ یہی وہ لوگ ہیں جو جنت والے ہیں وہ اس میں ہمیشہ رہنے والے ہیں۔</t>
  </si>
  <si>
    <t>Die aber, die glauben und gute Werke tun – Wir belasten keine Seele über ihr Vermögen –, sie sind die Bewohner des Himmels; darin sollen sie ewig weilen.</t>
  </si>
  <si>
    <t>اور ہم اُن کے سینوں سے کینے کھینچ نکالیں گے۔ اُن کے زیرتصرف نہریں بہتی ہوں گی۔ اور وہ کہیں گے کہ تمام حمد اللہ ہی کے لئے ہے جس نے ہمیں یہاں پہنچنے کی راہ دکھائی جبکہ ہم کبھی ہدایت نہ پاسکتے تھے اگر اللہ ہمیں ہدایت نہ دیتا۔ یقیناً ہمارے پاس ہمارے ربّ کے رسول حق کے ساتھ آئے تھے۔ اور انہیں آواز دی جائے گی کہ یہ وہ جنت ہے جس کا تمہیں وارث ٹھہرایا گیا ہے بسبب اُس کے جو تم عمل کرتے تھے۔</t>
  </si>
  <si>
    <t>Und Wir wollen alles hinwegräumen, was an Groll in ihren Herzen sein mag. Unter ihnen sollen Ströme fließen. Und sie werden sprechen: "Aller Preis gehört Allah, Der uns zu diesem geleitet hat! Wir hätten nicht den Weg zu finden vermocht, hätte Allah uns nicht geleitet. Die Gesandten unseres Herrn haben in der Tat die Wahrheit gebracht." Und es soll ihnen zugerufen werden: "Das ist der Himmel, der euch zum Erbe gegeben ward für das, was ihr gewirkt."</t>
  </si>
  <si>
    <t>اور اہلِ جنت اہلِ نار کو آواز دیں گے کہ ہم نے اس وعدے کو جو ہمارے ربّ نے ہم سے کیا تھا حق پایا ہے تو کیا تم نے بھی اس وعدے کو حق پایا جو تمہارے ربّ نے (تم سے) کیا تھا۔ وہ کہیں گے ہاں، تب ایک اعلان کرنے والا ان کے درمیان اعلان کرے گا کہ ظالموں پر اللہ کی لعنت ہو</t>
  </si>
  <si>
    <t>Und die Bewohner des Himmels werden den Bewohnern der Hölle zurufen: "Seht, wir haben als Wahrheit gefunden, was unser Herr uns verhieß. Habt ihr auch als Wahrheit gefunden, was euer Herr verhieß?" Jene werden sprechen: "Ja." Dann wird ein Ausrufer zwischen ihnen rufen: "Der Fluch Allahs über die Missetäter,</t>
  </si>
  <si>
    <t>جو اللہ کے راستے سے روکتے ہیں اور اسے ٹیڑھا (دیکھنا) چاہتے ہیں اور وہ آخرت کے منکر ہیں۔</t>
  </si>
  <si>
    <t>die abhalten von Allahs Weg und ihn zu krümmen suchen und die nicht an das Jenseits glauben!"</t>
  </si>
  <si>
    <t>اور ان کے درمیان پردہ حائل ہوگا اور بلند جگہوں پر ایسے مرد ہوں گے جو سب کو اُن کی علامتوں سے پہچان لیں گے اور وہ اہلِ جنت کو آواز دیں گے کہ تم پر سلام ہو جبکہ ابھی وہ اُس (جنت) میں داخل نہیں ہوئے ہوں گے اور (اس کی) خواہش رکھ رہے ہوں گے۔</t>
  </si>
  <si>
    <t>Und zwischen den zweien soll eine Trennung sein; und in den Höhen sind Leute, die alle an ihren Merkmalen erkennen werden. Sie werden der Schar des Himmels zurufen: "Friede sei über euch!" Diese sind (noch) nicht in den Himmel eingegangen, obwohl sie es erhoffen.</t>
  </si>
  <si>
    <t>اور جب ان کی نگاہیں اہلِ نار کی طرف پھیری جائیں گی تو وہ کہیں گے اے ہمارے ربّ! ہمیں ظالم لوگوں میں سے نہ بنانا۔</t>
  </si>
  <si>
    <t>Und wenn ihre Blicke sich den Bewohnern des Feuers zuwenden, sagen sie: "Unser Herr, mache uns nicht zum Volk der Frevler."</t>
  </si>
  <si>
    <t>اور اونچی جگہوں والے ایسے لوگوں سے مخاطب ہوں گے جن کو وہ ان کی علامتوں سے پہچان لیں گے اور کہیں گے تمہاری جمعیت اور جو تم استکبار کیا کرتے تھے تمہارے کام نہ آسکے۔</t>
  </si>
  <si>
    <t>Und die in den Höhen werden den Leuten, die sie an ihren Merkmalen erkennen, zurufen (und) sprechen: "Nichts hat euch eure Menge gefruchtet, noch eure Hoffart.</t>
  </si>
  <si>
    <t>کیا یہی وہ لوگ ہیں کہ جن کے متعلق تم قسمیں کھایا کرتے تھے کہ اللہ ان پر رحم نہیں کرے گا۔ (اے مومنو!) جنت میں داخل ہو جاؤ تم پر کوئی خوف نہیں ہوگا اور نہ تم کبھی غمگین ہوگے۔</t>
  </si>
  <si>
    <t>Sind das jene, von denen ihr schwuret, Allah würde ihnen nicht Barmherzigkeit erweisen?" Gehet ein in das Paradies; keine Furcht soll über euch kommen, noch sollet ihr trauern.</t>
  </si>
  <si>
    <t>اور اہلِ نار اہلِ جنت کو آواز دیں گے کہ اس پانی میں سے ہمیں بھی کچھ عطا کرو یا اس رزق میں سے  جو اللہ نے تمہیں عطا کیا ہے۔ وہ جواب دیں گے یقیناً اللہ نے یہ دونوں کافروں پر حرام کر دیئے ہیں۔</t>
  </si>
  <si>
    <t>Und die Bewohner des Feuers werden den Bewohnern des Himmels zurufen: "Schüttet etwas Wasser auf uns aus oder etwas von dem, was Allah euch gegeben hat." Sie werden sprechen: "Fürwahr, Allah hat beides verwehrt für die Ungläubigen,</t>
  </si>
  <si>
    <t>(اُن پر) جنہوں نے اپنے دین کو لغویات اور کھیل کود بنا رکھا تھا اور انہیں دنیا کی زندگی نے دھوکہ میں مبتلا کر دیا۔ پس آج کے دن ہم بھی انہیں اسی طرح بُھلا دیں گے جیسے وہ اپنے اس دن کی ملاقات کو بھلا بیٹھے تھے اور بسبب اس کے کہ وہ ہماری آیات کا انکار کیا کرتے تھے۔</t>
  </si>
  <si>
    <t>die ihren Glauben als einen Zeitvertreib und ein Spiel nahmen und die das irdische Leben betörte." An diesem Tage nun werden Wir sie vergessen, wie sie die Begegnung an diesem ihren Tage vergaßen und wie sie Unsere Zeichen zu leugnen pflegten.</t>
  </si>
  <si>
    <t>اور ہم یقیناً ان کے پاس ایک ایسی کتاب لائے تھے جسے ہم نے علم کی بنا پر تفصیل سے پیش کیا تھا۔ وہ ہدایت تھی اور رحمت تھی ان لوگوں کے لئے جو ایمان لے آتے ہیں۔</t>
  </si>
  <si>
    <t>Und fürwahr, Wir haben ihnen ein Buch gebracht, das Wir mit Wissen darlegten, als eine Richtschnur und eine Barmherzigkeit für Leute, die da glauben.</t>
  </si>
  <si>
    <t>کیا وہ صرف اس کی تعبیر کا انتظار کر رہے ہیں۔ جس دن اس کی تعبیر آ جائے گی تو وہ لوگ جو اس سے پہلے اس (کتاب) کو بُھلا بیٹھے تھے کہیں گے کہ یقیناً ہمارے ربّ کے رسول حق کے ساتھ آئے تھے۔ پس کیا کوئی ہماری شفاعت کرنے والے ہیں تو ہماری شفاعت کریں یا پھر ہمیں واپس لوٹا دیا جائے تو ہم ان کاموں کی بجائے کچھ اور کام کریں گے جو ہم کیا کرتے تھے۔ یقیناً انہوں نے اپنے آپ کو گھاٹے میں ڈال دیا اور جو بھی وہ افترا کیا کرتے تھے ان سے کھویا گیا۔</t>
  </si>
  <si>
    <t>Warten sie auf etwas denn seine Erfüllung? An dem Tage, da seine Erfüllung kommt, werden jene, die es vordem vergessen hatten, sagen: "Die Gesandten unseres Herrn haben in der Tat die Wahrheit gebracht. Haben wir wohl Fürsprecher, die für uns Fürsprache einlegen? Oder könnten wir zurückgeschickt werden, auf dass wir anderes tun möchten, als wir zu tun pflegten?" Sie haben ihre Seelen zugrunde gerichtet, und das, was sie zu erdichten gewohnt waren, hat sie im Stich gelassen.</t>
  </si>
  <si>
    <t>یقیناً تمہارا ربّ وہ اللہ ہے جس نے آسمانوں اور زمین کو چھ دنوں میں پیدا کیا پھر اس نے عرش پر قرار پکڑا۔ وہ رات سے دن کو ڈھانپ دیتا ہے جبکہ وہ اُسے جلد طلب کر رہا ہوتا ہے۔ اور سورج اور چاند اور ستارے (پیدا کئے) جو اس کے حکم سے مسخر کئے گئے ہیں۔  خبردار! پیدا کرنا بھی اسی کا کام ہے اور حکومت بھی۔ بس ایک وہی اللہ برکت والا ثابت ہوا جو تمام جہانوں کا ربّ ہے۔</t>
  </si>
  <si>
    <t>Siehe, euer Herr ist Allah, Der in sechs Zeiten die Himmel und die Erde erschuf; dann setzte Er Sich auf den Thron. Er lässt die Nacht den Tag verhüllen, der ihr eilends folgt. Und (erschuf) die Sonne und den Mond und die Sterne, Seinem Gesetz dienstbar. Wahrlich, Sein ist die Schöpfung und das Gesetz! Segensreich ist Allah, der Herr der Welten.</t>
  </si>
  <si>
    <t>اپنے ربّ کو عاجزی کے ساتھ اور مخفی طور پر پکارتے رہو۔ یقیناً وہ حد سے تجاوز کرنے والوں کو پسند نہیں کرتا۔</t>
  </si>
  <si>
    <t>Rufet zu eurem Herrn in Demut und im verborgenen. Wahrlich, Er liebt die Übertreter nicht.</t>
  </si>
  <si>
    <t>اور زمین میں اس کی اصلاح کے بعد فساد نہ پھیلاؤ اور اُسے خوف اور طمع کے ساتھ پکارتے رہو۔ یقیناً اللہ کی رحمت احسان کرنے والوں کے قریب رہتی ہے۔</t>
  </si>
  <si>
    <t>Und stiftet nicht Unfrieden auf Erden, nach ihrer Befriedung, und rufet Ihn an in Furcht und Hoffnung. Wahrlich, Allahs Barmherzigkeit ist nahe denen, die Gutes tun.</t>
  </si>
  <si>
    <t>اور وہی ہے جو اپنی رحمت کے آگے آگے ہواؤں کو خوشخبری دیتے ہوئے بھیجتا ہے یہاں تک کہ جب وہ بوجھل بادل اٹھا لیتی ہیں تو ہم اسے ایک مردہ علاقہ کی طرف ہانک لے جاتے ہیں۔ پھر اس سے ہم پانی اتارتے ہیں اور اس (پانی) سے ہر قسم کے پھل اُگاتے ہیں۔ اسی طرح ہم مُردوں کو (زندہ کر کے) نکالتے ہیں تاکہ تم نصیحت پکڑو۔</t>
  </si>
  <si>
    <t>Er ist es, Der Seiner Barmherzigkeit die Winde als frohe Botschaft voraussendet, bis dass, wenn sie eine schwere Wolke tragen, Wir sie zu einem toten Lande treiben; dann lassen Wir aus ihr Wasser niederregnen und bringen damit Früchte hervor von jeglicher Art. Also bringen Wir auch die Toten hervor, auf dass ihr dessen eingedenk sein möchtet.*</t>
  </si>
  <si>
    <t>اور پاک مُلک (وہ ہوتا ہے کہ) اس کا سبزہ اس کے ربّ کے اِذن سے (پاک ہی) نکلتا ہے اور جو ناپاک ہو (اس میں) کچھ نہیں نکلتا مگر ردّی (چیز)۔ اسی طرح ہم نشانات کو پھیر پھیر کر بیان کرتے ہیں ان لوگوں کی خاطر جو شکر کیا کرتے ہیں۔</t>
  </si>
  <si>
    <t>Und das gute Land – seine Pflanzen sprießen hervor nach dem Gebot seines Herrn; das aber schlecht ist, (seine Pflanzen) sprießen nur kümmerlich. Also wenden und wenden Wir die Zeichen für Leute, die dankbar sind.</t>
  </si>
  <si>
    <t>یقیناً ہم نے نوح کو بھی اس کی قوم کی طرف بھیجا تھا۔ پس اس نے کہا اے میری قوم! اللہ کی عبادت کرو۔ اس کے سوا تمہارا اور کوئی معبود نہیں۔ یقیناً میں تم پر ایک بڑے دن کے عذاب سے ڈرتا ہوں۔</t>
  </si>
  <si>
    <t>Wir entsandten Noah zu seinem Volk und er sprach: "O mein Volk, dienet Allah; ihr habt keinen anderen Gott als Ihn. Wahrlich, ich fürchte für euch die Strafe des Großen Tags."</t>
  </si>
  <si>
    <t>اس کی قوم کے سرداروں نے کہا ہم تو تجھے یقیناً ایک کھلی کھلی گمراہی میں مبتلا دیکھتے ہیں۔</t>
  </si>
  <si>
    <t>Es sprachen die Häupter seines Volks: "Wahrlich, wir sehen dich in offenkundigem Irrtum."</t>
  </si>
  <si>
    <t>اس نے کہا اے میری قوم! میں کسی گمراہی میں مبتلا نہیں بلکہ میں تو تمام جہانوں کے ربّ کی طرف سے ایک رسول ہوں۔</t>
  </si>
  <si>
    <t>Er sprach: "O mein Volk, es ist kein Irrtum in mir, sondern ich bin ein Gesandter vom Herrn der Welten.</t>
  </si>
  <si>
    <t>میں تمہیں اپنے ربّ کے پیغامات پہنچاتا ہوں اور تمہیں نصیحت کرتا ہوں اور میں اللہ سے وہ علم حاصل کرتا ہوں جو تم نہیں جانتے۔</t>
  </si>
  <si>
    <t>Ich überbringe euch die Botschaften meines Herrn und gebe euch aufrichtigen Rat, und ich weiß durch Allah, was ihr nicht wisset.</t>
  </si>
  <si>
    <t>کیا تم نے اس بات پر تعجب کیا ہے کہ تمہارے پاس تمہارے ربّ کی طرف سے ایک ذِکر آیا ہے جو تم ہی میں سے ایک مرد پر اُترا ہے تاکہ وہ تمہیں ڈرائے اور تاکہ تم تقویٰ اختیار کرو اور تاکہ شاید تم پر رحم کیا جائے۔</t>
  </si>
  <si>
    <t>Wundert ihr euch, dass eine Ermahnung zu euch gekommen ist von eurem Herrn, durch einen Mann aus eurer Mitte, auf dass er euch warne und dass ihr rechtschaffen werdet und vielleicht Erbarmen findet?"</t>
  </si>
  <si>
    <t>پس انہوں نے اسے جھٹلادیا اور ہم نے اسے اور ان کو جو کشتی میں اس کے ساتھ تھے نجات بخشی اور انہیں غرق کر دیا جنہوں نے ہمارے نشانات کو جھٹلایا تھا۔ یقیناً وہ ایک اندھی قوم تھے۔</t>
  </si>
  <si>
    <t>Doch sie leugneten ihn, dann erretteten Wir ihn und die bei ihm waren in der Arche, und ließen jene ertrinken, die Unsere Zeichen verwarfen. Sie waren wahrlich ein blindes Volk.</t>
  </si>
  <si>
    <t>اور عاد کی طرف ان کے بھائی ہود کو (ہم نے بھیجا)۔ اس نے کہا کہ اے میری قوم! اللہ کی عبادت کرو۔ اس کے سوا تمہارا اور کوئی معبود نہیں۔ کیا تم تقویٰ اختیار نہیں کروگے۔</t>
  </si>
  <si>
    <t>Und zu den ´Âd (entsandten Wir) ihren Bruder Hüd. Er sprach: "O mein Volk, dienet Allah; ihr habt keinen anderen Gott als Ihn. Wollt ihr also nicht gottesfürchtig sein?"</t>
  </si>
  <si>
    <t>اس کی قوم میں سے اُن سرداروں نے جنہوں نے کفر کیا تھا کہا ہم تو تجھے یقیناً ایک بڑی بیوقوفی میں مبتلا دیکھتے ہیں اور یقیناً ہم سمجھتے ہیں کہ تو ضرور جھوٹے لوگوں میں سے ہے۔</t>
  </si>
  <si>
    <t>Die ungläubigen Häupter seines Volkes sprachen: "Wahrlich, wir sehen dich in Torheit, und wahrlich, wir erachten dich für einen Lügner."</t>
  </si>
  <si>
    <t>اس نے کہا اے میری قوم! مجھے کوئی بیوقوفی لاحق نہیں بلکہ میں تو تمام جہانوں کے ربّ کی طرف سے ایک رسول ہوں۔</t>
  </si>
  <si>
    <t>Er antwortete: "O mein Volk, es ist keine Torheit in mir, sondern ich bin ein Gesandter vom Herrn der Welten.</t>
  </si>
  <si>
    <t>میں تمہیں اپنے ربّ کے پیغامات پہنچاتا ہوں اور میں تمہارے لئے ایک قابلِ اعتماد نصیحت کرنے والا ہوں۔</t>
  </si>
  <si>
    <t>Ich überbringe euch die Botschaften meines Herrn, und ich bin euch ein aufrichtiger und getreuer Berater.</t>
  </si>
  <si>
    <t xml:space="preserve"> کیا تم نے تعجب کیا ہے کہ تمہارے پاس تمہارے ربّ کی طرف سے ایک ذکر آیا ہے جو تم ہی میں سے ایک مرد پر نازل ہوا ہے تاکہ وہ تمہیں ڈرائے۔ اور یاد کرو جب اس نے نوح کی قوم کے بعد تمہیں جانشین بنادیا تھا اور تمہیں افزائشِ نسل کے ذریعہ بہت بڑھایا۔ پس اللہ کی نعمتوں کو یاد کرو تاکہ تم فلاح پا جاؤ۔</t>
  </si>
  <si>
    <t>Wundert ihr euch, dass eine Ermahnung zu euch gekommen ist von eurem Herrn durch einen Mann aus eurer Mitte, auf dass er euch warne? Und gedenket (der Zeit), da Er euch zu Erben einsetzte nach dem Volke Noahs und euch reichlich mehrte an Leibesbeschaffenheit*. Gedenket denn der Gnaden Allahs, auf dass ihr Erfolg habt."</t>
  </si>
  <si>
    <t>انہوں نے کہا کیا تو اس لئے ہمارے پاس آیا ہے کہ ہم صرف ایک اللہ ہی کی عبادت کریں اور ان کو چھوڑ دیں جن کی ہمارے آباءو اجداد عبادت کیا کرتے تھے۔ پس ہمارے پاس وہ لے آ جس سے تو ہمیں ڈراتا ہے اگر تو سچوں میں سے ہے۔</t>
  </si>
  <si>
    <t>Sie sprachen: "Bist du zu uns gekommen, damit wir Allah allein verehren und das verlassen, was unsere Väter anbeteten? Bring uns denn her, was du uns androhst, wenn du wahrhaftig bist!"</t>
  </si>
  <si>
    <t>اس نے کہا تمہارے ربّ کی طرف سے تم پر ناپاکی اور غضب واجب ہوچکے ہیں۔ کیا تم مجھ سے ایسے ناموں کے بارہ میں جھگڑتے ہو جو تم نے اور تمہارے باپ دادا نے گھڑ لئے ہیں جبکہ اللہ نے ان کے حق میں کوئی حجت نہیں اتاری۔ پس انتظار کرو۔ یقیناً میں بھی تمہارے ساتھ انتظار کرنے والوں میں سے ہوں۔</t>
  </si>
  <si>
    <t>Er antwortete: "Niedergefallen ist nunmehr auf euch Strafe und Zorn von eurem Herrn. Wollt ihr mit mir über Namen streiten, die ihr nanntet – ihr und eure Väter –, wozu Allah keine Vollmacht hinabsandte? Wartet denn, ich bin mit euch unter den Wartenden."</t>
  </si>
  <si>
    <t>پس ہم نے اسے اپنی رحمت سے نجات بخشی اور ان کو بھی جو اس کے ساتھ تھے اور ہم نے ان لوگوں کی جڑ کاٹ ڈالی جنہوں نے ہمارے نشانات کو جھٹلایا تھا اور وہ (کسی صورت) ایمان لانے والے نہیں تھے۔</t>
  </si>
  <si>
    <t>Sodann erretteten Wir ihn und die mit ihm waren durch Unsere Barmherzigkeit, und Wir schnitten den letzten Zweig derer ab, die Unsere Zeichen leugneten und nicht Gläubige waren.</t>
  </si>
  <si>
    <t>اور ثمود کی طرف ان کے بھائی صالح کو (بھیجا)۔ اس نے کہا کہ اے میری قوم! اللہ کی عبادت کرو تمہارے لئے اس کے سوا اور کوئی معبود نہیں۔ یقیناً تمہارے پاس تمہارے ربّ کی طرف سے ایک روشن دلیل آچکی ہے۔ یہ اللہ کی اونٹنی ہے جو تمہارے لئے ایک نشان ہے پس اسے چھوڑ دو کہ یہ اللہ کی زمین میں کھاتی پھرے اور اسے کوئی تکلیف نہ پہنچاؤ ورنہ اس کے نتیجہ میں تمہیں دردناک عذاب پکڑلے گا۔</t>
  </si>
  <si>
    <t>Und zu den Thamûd (entsandten Wir) ihren Bruder Sâleh. Er sprach: "O mein Volk, dienet Allah; ihr habt keinen anderen Gott als Ihn. Wahrlich, nunmehr ist zu euch ein deutlicher Beweis von eurem Herrn gekommen – diese Kamelstute Allahs, ein Zeichen für euch. So lasset sie auf Allahs Erde weiden und tut ihr nichts zuleide, sonst würde euch schmerzliche Strafe treffen.</t>
  </si>
  <si>
    <t>اور (وہ وقت) یاد کرو جب اس نے تم کو عاد کے بعد جانشین بنایا اور زمین میں تمہیں آباد کیا۔ تم اس کے میدانوں میں قلعے تعمیر کرتے ہو اور گھر بنانے کے لئے پہاڑ تراشتے ہو۔ پس اللہ کی نعمتوں کو یاد کرو اور فسادی بنتے ہوئے زمین میں تخریب کاری نہ کرو۔</t>
  </si>
  <si>
    <t>Und gedenket (der Zeit), da Er euch zu Erben einsetzte nach den ´Âd und euch eine Stätte anwies im Land; ihr erbaut Paläste in seinen Ebenen und grabt Wohnungen in die Berge. Seid also der Gnaden Allahs eingedenk und verübt nicht Unheil auf Erden, indem ihr Unfrieden stiftet."</t>
  </si>
  <si>
    <t>اس کی قوم میں سے ان سرداروں نے جنہوں نے استکبار کیا تھا ان لوگوں کو جو کمزور سمجھے جاتے تھے یعنی اُن کو جو اُن میں سے ایمان لائے تھے کہا: کیا تم علم رکھتے ہو کہ صالح اپنے ربّ کی طرف سے پیغمبر بنایا گیا ہے۔ انہوں نے جواب دیا کہ وہ جس (پیغام) کے ساتھ بھیجا گیا ہے ہم اس پر یقیناً ایمان لاتے ہیں۔</t>
  </si>
  <si>
    <t>Die Häupter seines Volkes, die hoffärtig waren, sprachen zu denen, die als schwach galten – das waren die Gläubigen unter ihnen –: "Seid ihr gewiss, dass Sâleh ein Abgesandter seines Herrn ist?" Sie antworteten: "Wahrlich, wir glauben an das, womit er gesandt ward."</t>
  </si>
  <si>
    <t>ان لوگوں نے جنہوں نے تکبر اختیار کیا تھا کہا کہ یقیناً ہم اس کا جس پر تم ایمان لائے ہو انکار کرنے والے ہیں۔</t>
  </si>
  <si>
    <t>Da sprachen die Hoffärtigen: "Wir glauben nicht an das, woran ihr glaubt."</t>
  </si>
  <si>
    <t>پس انہوں نے اونٹنی کی کونچیں کاٹ دیں اور اپنے ربّ کے حکم کی نافرمانی کی اور کہا اے صالح! ہمارے پاس وہ لے آ جس کے تُو ہمیں ڈراوے دیتا ہے اگر تُو واقعی (خدا کے) بھیجے ہوؤں میں سے ہے۔</t>
  </si>
  <si>
    <t>Dann schnitten sie der Kamelstute die Sehnen durch und trotzten dem Befehl ihres Herrn und sprachen: "O Sâleh, bring uns das her, was du uns androhst, wenn du einer der Gesandten bist."</t>
  </si>
  <si>
    <t>پس انہیں ایک سخت زلزلے نے آپکڑا پس وہ اپنے گھروں میں گھٹنوں کے بل پڑے رہ گئے۔</t>
  </si>
  <si>
    <t>Dann erfasste sie das Erdbeben, und am Morgen lagen sie in ihren Wohnungen auf dem Boden hingestreckt.</t>
  </si>
  <si>
    <t>پس اس نے ان سے منہ موڑ لیا اور کہا اے میری قوم! یقیناً میں تمہیں اپنے ربّ کا پیغام پہنچا چکا ہوں اور تمہیں نصیحت کر چکا ہوں لیکن تم نصیحت کرنے والوں کو پسند نہیں کرتے۔</t>
  </si>
  <si>
    <t>Da wandte er sich von ihnen ab und sprach: "O mein Volk, ich überbrachte euch die Botschaft meines Herrn und bot euch aufrichtigen Rat an, ihr aber liebt die treuen Berater nicht."</t>
  </si>
  <si>
    <t>اور لوط کو (بھی بھیجا) جب اس نے اپنی قوم سے کہا کیا تم ایسی بے حیائی کرتے ہو جیسی تم سے پہلے تمام جہانوں میں سے کسی نے نہیں کی۔</t>
  </si>
  <si>
    <t>Und (Wir entsandten) Lot, da er zu seinem Volke sprach: "Wollt ihr eine Schandtat begehen, wie sie keiner in der Welt vor euch je begangen hat?</t>
  </si>
  <si>
    <t>یقیناً تم شہوانی جذبات کی خاطر عورتوں کو چھوڑ کر مَردوں کے پاس آتے ہو۔ بلکہ تم ایک بہت ہی حد سے بڑھی ہوئی قوم ہو۔</t>
  </si>
  <si>
    <t>Ihr naht Männern in Begierde anstatt Frauen. Ja, ihr seid ein ausschweifendes Volk."</t>
  </si>
  <si>
    <t>اور اس کی قوم کا اس کے سوا کوئی جواب نہ تھا کہ انہوں نے کہا کہ ان کو اپنی بستی سے نکال باہر کرو۔ یقیناً یہ وہ لوگ ہیں جو بہت پاکباز بنتے ہیں۔</t>
  </si>
  <si>
    <t>Da war die Antwort seines Volkes nichts anderes, als dass sie sprachen: "Treibt sie hinaus aus eurer Stadt, denn sie sind Leute, die sich reinsprechen möchten."</t>
  </si>
  <si>
    <t>پس ہم نے اسے اور اس کے اہل کو نجات بخشی سوائے اس کی بیوی کے وہ پیچھے رہنے والوں میں سے ہوگئی۔</t>
  </si>
  <si>
    <t>Sodann erretteten Wir ihn und die Seinen, ausgenommen sein Weib; sie gehörte zu denen, die zurückblieben.</t>
  </si>
  <si>
    <t>اور ہم نے ان پر ایک قسم کی بارش برسائی۔ پس دیکھ کہ مجرموں کا کیسا انجام ہوتا ہے۔</t>
  </si>
  <si>
    <t>Und Wir ließen einen gewaltigen Regen* über sie niedergehen. Nun sieh, wie das Ende der Sünder war!</t>
  </si>
  <si>
    <t>اور مدین کی طرف ان کے بھائی شعیب کو (بھیجا)۔ اس نے کہا اے میری قوم! اللہ کی عبادت کرو اس کے سوا تمہارا کوئی معبود نہیں۔ یقیناً تمہارے پاس تمہارے ربّ کی طرف سے کھلی کھلی نشانی آچکی ہے۔ پس ماپ اور تول پورا کیا کرو اور لوگوں کو اُن کی چیزیں کم نہ دیا کرو اور زمین میں اس کی اصلاح کے بعد فساد نہ پھیلایا کرو۔ یہ تمہارے لئے بہتر تھا اگر تم ایمان لانے والے ہوتے۔</t>
  </si>
  <si>
    <t>Und zu Midian (entsandten Wir) ihren Bruder Schoäb. Er sprach: "O mein Volk, dienet Allah; ihr habt keinen anderen Gott als Ihn. Ein deutliches Zeichen von eurem Herrn ist nunmehr zu euch gekommen. Drum gebet volles Maß und Gewicht und schmälert den Menschen ihre Dinge nicht und stiftet nicht Unfrieden auf Erden nach ihrer Regelung. Das ist besser für euch, wenn ihr Gläubige seid.</t>
  </si>
  <si>
    <t>اور ہر شاہراہ پر نہ بیٹھا کرودھمکاتے ہوئے اور اللہ کے راستہ سے روکتے ہوئے اس شخص کو جو اس پر ایمان لایا ہے جبکہ تم اس (راہ) کو ٹیڑھا (دیکھنا) چاہتے ہو۔ اور یاد کرو جب تم بہت تھوڑے تھے پھر اس نے تمہیں کثرت بخشی اور غور کرو کہ فساد کرنے والوں کا انجام کیسا تھا۔</t>
  </si>
  <si>
    <t>Und lauert nicht drohend auf jedem Weg, indem ihr die von Allahs Weg abtrünnig machen möchtet, die an Ihn glauben, und indem ihr ihn (den Weg) zu krümmen sucht. Und denkt daran, wie ihr wenige wart und Er euch mehrte. Und schauet, wie das Ende derer war, die Unfrieden stifteten!</t>
  </si>
  <si>
    <t>اور اگر تم میں سے ایک گروہ اس (ہدایت) پر ایمان لے آیا ہے جسے دے کر مجھے بھجوایا گیا اور ایک گروہ ایسا ہے جو ایمان نہیں لایا تو صبر کرو یہاں تک کہ اللہ ہمارے درمیان فیصلہ کر دے اور وہ فیصلہ کرنے والوں میں سب سے بہتر ہے۔</t>
  </si>
  <si>
    <t>Und wenn unter euch solche sind, die an das glauben, womit ich gesandt bin, und andere, die nicht glauben, so habet Geduld, bis Allah zwischen uns richtet, denn Er ist der beste Richter."</t>
  </si>
  <si>
    <t>اس کی قوم کے ان سرداروں نے جنہوں نے استکبار کیا تھا کہا کہ اے شعیب! ہم ضرور تجھے اپنی بستی سے نکال دیں گے اور اُن لوگوں کو بھی جو تیرے ساتھ ایمان لائے ہیں یا تم لازماً ہماری ملّت میں واپس آجاؤگے۔ اس نے کہا کیا اس صورت میں بھی کہ ہم سخت کراہت کررہے ہوں؟</t>
  </si>
  <si>
    <t>Die Häupter seines Volkes, die hoffärtig waren, sprachen: "O Schoäb, wir wollen dich und die Gläubigen mit dir aus unserer Stadt hinaustreiben, oder ihr kehrtet zu unserem Bekenntnis zurück." Er sprach: "Auch wenn wir nicht willens sind?</t>
  </si>
  <si>
    <t>یقیناً ہم اللہ پر جھوٹ گھڑنے والے ہوں گے اگر ہم اس کے بعد بھی تمہاری ملّت میں لَوٹ آئیں کہ اللہ ہمیں اس سے نجات عطا کرچکا ہے۔ اور ہمارے لئے ہرگز ممکن نہیں کہ ہم اس میں واپس آئیں سوائے اس کے کہ اللہ ہمارا ربّ ایسا چاہے۔ ہمارا ربّ علم کے لحاظ سے ہر چیز پر حاوی ہے۔ اللہ پر ہی ہم توکل کرتے ہیں۔ اے ہمارے ربّ! ہمارے اور ہماری قوم کے درمیان حق کے ساتھ فیصلہ کردے اور تُو فیصلہ کرنے والوں میں سب سے بہتر ہے۔</t>
  </si>
  <si>
    <t>Wir hätten ja eine Lüge wider Allah erdichtet, wenn wir zu eurem Bekenntnis zurückkehren würden, nachdem Allah uns daraus gerettet hat. Es ziemt sich nicht für uns, dass wir dazu zurückkehren, es sei denn, dass Allah, unser Herr, es will. Unser Herr umfasst alle Dinge mit Wissen. Auf Allah vertrauen wir. O unser Herr, entscheide denn Du zwischen uns und zwischen unserem Volk nach Wahrheit, denn Du bist der beste Entscheider."</t>
  </si>
  <si>
    <t>اور اس کی قوم کے ان سرداروں نے کہا جنہوں نے کفر کیا کہ اگر تم نے شعیب کی پیروی کی تو تم یقیناً نقصان اٹھانے والے ہوگے۔</t>
  </si>
  <si>
    <t>Die Häupter seines Volkes, die ungläubig waren, sprachen: "Wenn ihr Schoäb folgt, dann seid ihr fürwahr Verlorene."</t>
  </si>
  <si>
    <t>تو انہیں (بھی) ایک سخت زلزلہ نے آپکڑا پس وہ اپنے گھروں میں اوندھے منہ جاگرے۔</t>
  </si>
  <si>
    <t>وہ لوگ جنہوں نے شعیب کو جھٹلایا گویا وہ کبھی اس (سرزمین) میں بسے ہی نہ تھے۔ جن لوگوں نے شعیب کو جھٹلایا وہی نقصان اٹھانے والے تھے۔</t>
  </si>
  <si>
    <t>Die Schoäb der Lüge beschuldigt hatten, die wurden, als hätten sie nie darin gewohnt. Die Schoäb der Lüge beschuldigt hatten – sie waren nun die Verlorenen.</t>
  </si>
  <si>
    <t>پس اس نے ان سے منہ موڑ لیا اور کہا اے میری قوم! یقیناً میں تمہیں اپنے ربّ کے تمام پیغامات اچھی طرح پہنچا چکا ہوں اور تمہیں نصیحت کر چکا ہوں۔ پس میں ایک انکار کرنے والی قوم پر کیسے افسوس کروں۔</t>
  </si>
  <si>
    <t>Dann wandte er sich von ihnen ab und sprach: "O mein Volk, wahrlich, ich überbrachte euch die Botschaften meines Herrn und gab euch aufrichtigen Rat. Wie sollte ich mich nun betrüben über ein ungläubiges Volk?"</t>
  </si>
  <si>
    <t>اور ہم نے کسی بستی میں کوئی نبی نہیں بھیجا مگر اس کے رہنے والوں کو کبھی تنگی اور کبھی تکلیف سے پکڑلیا تاکہ وہ تضرّع کریں۔</t>
  </si>
  <si>
    <t>Nie sandten Wir einen Propheten in eine Stadt, ohne dass Wir ihre Bewohner mit Not und Drangsal heimsuchten, auf dass sie sich demütigen möchten.</t>
  </si>
  <si>
    <t>پھر ہم نے بری حالت کو اچھی حالت سے بدل دیا۔ یہاں تک کہ انہوں نے (اُسے) نظرانداز کر دیا اور کہنے لگے کہ (پہلے بھی) ہمارے باپ دادا کو تکلیف اور آسانی پہنچا کرتی تھی۔ پس ہم نے ان کو اچانک پکڑلیا جبکہ وہ کوئی شعور نہ رکھتے تھے۔</t>
  </si>
  <si>
    <t>Darauf verwandelten Wir den üblen Zustand in einen guten, bis sie anwuchsen und sprachen: "Auch unsere Väter erfuhren Leid und Freude." Dann erfassten Wir sie unversehens, ohne dass sie es merkten.</t>
  </si>
  <si>
    <t>اور اگر بستیوں والے ایمان لے آتے اور تقویٰ اختیار کرتے تو ہم ضرور ان پر آسمان سے بھی برکتوں کے دروازے کھول دیتے اور زمین سے بھی۔ لیکن انہوں نے جھٹلا دیا۔ پس ہم نے ان کواس کی پاداش میں جو وہ کسب کیا کرتے تھے پکڑلیا۔</t>
  </si>
  <si>
    <t>Hätte aber das Volk (jener) Städte geglaubt und wären sie rechtschaffen gewesen, so hätten Wir ihnen ganz gewiss vom Himmel und von der Erde Segnungen eröffnet. Doch sie leugneten; also erfassten Wir sie um dessentwillen, was sie sich erwarben.</t>
  </si>
  <si>
    <t>تو کیا بستیوں کے رہنے والے اس بات سے امن میں ہیں کہ ہمارا عذاب ان کو رات کے وقت آلے جبکہ وہ سوئے ہوئے ہوں۔</t>
  </si>
  <si>
    <t>Sind denn die Bewohner (dieser) Städte sicher, dass Unsere Strafe nicht über sie kommt zur Nachtzeit, während sie schlafen?</t>
  </si>
  <si>
    <t>اور کیا بستیوں والے اس بات سے امن میں ہیں کہ ہمارا عذاب انہیں ایسے وقت آلے کہ سورج چڑھ آیا ہو اور وہ کھیل کود میں مصروف ہوں۔</t>
  </si>
  <si>
    <t>Oder sind die Bewohner (dieser) Städte sicher, dass Unsere Strafe nicht über sie kommt zur Mittagszeit, während sie beim Spiel sind?</t>
  </si>
  <si>
    <t>پس کیا وہ اللہ کے منصوبہ سے امن میں ہیں۔ پس اللہ کے منصوبہ سے کوئی امن کے خیال میں نہیں رہتا سوائے نقصان اٹھانے والی قوم کے۔</t>
  </si>
  <si>
    <t>Sind sie denn sicher vor dem Plan Allahs? Aber niemand kann sich vor dem Plan Allahs sicher fühlen, außer dem Volk der Verlierenden.</t>
  </si>
  <si>
    <t>اور کیا اُن لوگوں کو جنہوں نے زمین اس میں بسنے والوں کے بعد ورثہ میں پائی یہ بات ہدایت نہ دے سکی کہ اگر ہم چاہیں تو انہیں ان کے گناہوں کی پاداش میں سزا دیں اور ان کے دلوں پر مہر کر دیں۔ پھر وہ کچھ سُن (اور سمجھ) نہ سکیں۔</t>
  </si>
  <si>
    <t>Leuchtet das jenen nicht ein, die die Erde ererbt haben nach ihren (früheren) Bewohnern, dass Wir, wenn es Uns gefällt, sie treffen können für ihre Sünden und ihre Herzen versiegeln, so dass sie nicht verstehen?</t>
  </si>
  <si>
    <t>یہ وہ بستیاں ہیں جن کی خبروں میں سے بعض ہم تیرے سامنے بیان کرتے ہیں اور یقیناً ان کے پاس ان کے رسول کھلے کھلے نشانات لے کر آئے تھے۔ مگر وہ اس قابل نہ ہوئے کہ ان پر ایمان لائیں اس لئے کہ وہ اس سے پہلے (بھی رسولوں کو) جھٹلا چکے تھے۔ اسی طرح اللہ کافروں کے دلوں پر مہر لگاتا ہے۔</t>
  </si>
  <si>
    <t>Dies sind die Städte, deren Kunde Wir dir gegeben haben. Ihre Gesandten waren zu ihnen gekommen mit deutlichen Zeichen. Allein sie mochten nicht an das glauben, was sie zuvor geleugnet hatten. Also versiegelt Allah die Herzen der Ungläubigen.</t>
  </si>
  <si>
    <t>اور ہم نے ان میں سے اکثر کو کسی عہد کا پاس کرتے نہیں دیکھا اور یقیناً ہم نے ان میں سے اکثر کو بدکردار پایا۔</t>
  </si>
  <si>
    <t>Und bei den meisten von ihnen fanden Wir kein Worthalten, sondern Wir fanden die meisten von ihnen als Wortbrüchige.</t>
  </si>
  <si>
    <t>پھر ان کے بعد ہم نے موسیٰ کو اپنی آیات کے ساتھ فرعون اور اس کے سرداروں کی طرف مبعوث کیا تو انہوں نے ان (نشانات) سے ناانصافی کی۔ پس دیکھ کہ مفسدوں کا انجام کیسا تھا۔</t>
  </si>
  <si>
    <t>Später dann, nach ihnen, entsandten Wir Moses mit Unseren Zeichen zu Pharao und seinen Häuptern, doch sie trieben Frevel mit ihnen. Nun schau, wie das Ende derer war, die Unfrieden stifteten!</t>
  </si>
  <si>
    <t>اور موسیٰ نے کہا اے فرعون! میں یقیناً تمام جہانوں کے ربّ کی طرف سے ایک رسول ہوں۔</t>
  </si>
  <si>
    <t>Und Moses sprach: "O Pharao, ich bin ein Gesandter vom Herrn der Welten.</t>
  </si>
  <si>
    <t>مجھ پر واجب ہے کہ اللہ پر حق کے سوا کچھ نہ کہوں۔ یقیناً میں تمہارے ربّ کی طرف سے تمہاری طرف ایک روشن نشان لے کر آیا ہوں۔ پس تو میرے ساتھ بنی اسرائیل کو بھیج دے۔</t>
  </si>
  <si>
    <t>Es ziemt sich, dass ich von Allah nichts anderes als die Wahrheit rede. Ich bin zu euch gekommen mit einem deutlichen Zeichen von eurem Herrn; so lass denn die Kinder Israels mit mir ziehen."</t>
  </si>
  <si>
    <t>اس نے کہا اگر تو ایک بھی نشان لایا ہے تو اسے پیش کر۔ اگر تُو سچوں میں سے ہے۔</t>
  </si>
  <si>
    <t>Er erwiderte: "Wenn du wirklich mit einem Zeichen gekommen bist, so weise es vor, wenn du zu den Wahrhaftigen gehörst."</t>
  </si>
  <si>
    <t>تب اس نے اپنا عصا پھینکا تو اچانک وہ صاف دکھائی دینے والا اژدھا بن گیا۔</t>
  </si>
  <si>
    <t>Da warf er seinen Stab nieder und siehe; er ward deutlich eine Schlange.</t>
  </si>
  <si>
    <t>اور اس نے اپنا ہاتھ نکالا تو وہ اچانک دیکھنے والوں کو سفید دکھائی دینے لگا۔</t>
  </si>
  <si>
    <t>Dann zog er seine Hand hervor und siehe, sie ward den Beschauern weiß.</t>
  </si>
  <si>
    <t>فرعون کی قوم میں سے سرداروں نے کہا یقیناً یہ ایک ماہرِ فن جادوگر ہے۔</t>
  </si>
  <si>
    <t>Die Häupter von Pharaos Volk sprachen: "Wahrlich, das ist ein geschickter Zauberer.</t>
  </si>
  <si>
    <t>وہ چاہتا ہے کہ تمہیں تمہارے ملک سے نکال دے (اس پر فرعون بولا) تو پھر تم کیا مشورہ دیتے ہو۔</t>
  </si>
  <si>
    <t>Er möchte euch aus eurem Land vertreiben. Was ratet ihr nun?"</t>
  </si>
  <si>
    <t>انہوں نے کہا کہ اسے اور اس کے بھائی کو کچھ مہلت دے اور مختلف شہروں میں اکٹھا کرنے والے بھیج دے۔</t>
  </si>
  <si>
    <t>Sie sprachen: "Halte ihn und seinen Bruder hin und sende Vorlader in die Städte aus,</t>
  </si>
  <si>
    <t>وہ تیرے پاس ہر قسم کے ماہر فن جادوگر لے آئیں۔</t>
  </si>
  <si>
    <t>dass sie jeden kundigen Zauberer zu dir bringen sollen."</t>
  </si>
  <si>
    <t>اور فرعون کے پاس جادوگر آئے اور انہوں نے کہا یقیناً ہمارے لئے کوئی بڑا اَجر ہوگا اگر ہم ہی غالب آ گئے۔</t>
  </si>
  <si>
    <t>Und die Zauberer kamen zu Pharao (und) sprachen: "Uns wird doch gewiss eine Belohnung zuteil, wenn wir obsiegen?"</t>
  </si>
  <si>
    <t>اس نے کہا ہاں! اور تم ضرور مقربین میں سے بھی ہو جاؤگے۔</t>
  </si>
  <si>
    <t>Er sprach: "Jawohl, und ihr sollt zu den Nächsten gehören."</t>
  </si>
  <si>
    <t>انہوں نے کہا اے موسیٰ! یا تو تُو (پہلے) پھینک یا ہم (پہلے) پھینکنے والے بنیں۔</t>
  </si>
  <si>
    <t>Sie sprachen: "O Mose, entweder wirf du oder wir werfen (zuerst)."</t>
  </si>
  <si>
    <t>اس نے کہا تم پھینکو۔ پس جب انہوں نے پھینکا تو لوگوں کی آنکھوں پر جادو کر دیا اور انہیں سخت ڈرا دیا اور وہ ایک بہت بڑا شعبدہ لائے۔</t>
  </si>
  <si>
    <t>Er antwortete: "Werfet ihr hin!" Und da sie geworfen hatten, bezauberten sie die Augen der Leute und versetzten sie in Furcht und brachten einen gewaltigen Zauber hervor.</t>
  </si>
  <si>
    <t>اور ہم نے موسیٰ کی طرف وحی کی کہ تُو اپنا سونٹا پھینک۔ پس اچانک وہ اس جھوٹ کو نگلنے لگا جو وہ گھڑ رہے تھے۔</t>
  </si>
  <si>
    <t>Und Wir offenbarten Moses: "Wirf deinen Stab!" Und siehe, er verschlang* alles, was sie an Trug vollbracht.</t>
  </si>
  <si>
    <t>پس حق واقع ہوگیا اور جو کچھ وہ کرتے تھے جھوٹا نکلا۔</t>
  </si>
  <si>
    <t>So wurde die Wahrheit festgestellt, und ihre Werke erwiesen sich als nichtig.</t>
  </si>
  <si>
    <t>پس وہ اس جگہ مغلوب کر دیئے گئے اور رُسوا ہو کر لَوٹے۔</t>
  </si>
  <si>
    <t>Jene wurden damals besiegt, und beschämt kehrten sie um.</t>
  </si>
  <si>
    <t>اور جادوگر سجدے کی حالت میں گرا دیئے گئے۔</t>
  </si>
  <si>
    <t>Und die Zauberer trieb es, dass sie niederfielen in Anbetung.</t>
  </si>
  <si>
    <t>انہوں نے کہا ہم تمام جہانوں کے ربّ پر ایمان لے آئے ہیں۔</t>
  </si>
  <si>
    <t>Sie sprachen: "Wir glauben an den Herrn der Welten,</t>
  </si>
  <si>
    <t>جو موسیٰ کا ربّ ہے اور ہارون کا بھی۔</t>
  </si>
  <si>
    <t>den Herrn Mose und Aarons."</t>
  </si>
  <si>
    <t>فرعون نے کہا کیا تم اس پر ایمان لے آئے ہو پیشتر اس کے کہ میں تمہیں اجازت دوں۔ یقیناً یہ ایک سازش ہے جو تم نے شہر میں تیار کی ہے تاکہ اس کے مکینوں کو اس میں سے نکال لے جاؤ۔ پس عنقریب تم جان لو گے۔</t>
  </si>
  <si>
    <t>Da sprach Pharao: "Ihr habt an ihn geglaubt, ehe ich es euch erlaubte. Gewiss, das ist eine List die ihr in der Stadt ersonnen habt, um ihre Bewohner daraus zu vertreiben; doch ihr sollt es bald erfahren.</t>
  </si>
  <si>
    <t>میں ضرور تمہارے ہاتھ اور پاؤں مخالف سمتوں سے کاٹ دوں گا پھر ضرور تم سب کو اکٹھا سولی چڑھا دوں گا۔</t>
  </si>
  <si>
    <t>Wahrlich, für den Ungehorsam lasse ich euch Hände und Füße abhauen. Dann lasse ich euch alle kreuzigen."</t>
  </si>
  <si>
    <t>انہوں نے کہا یقیناً ہم اپنے ربّ ہی کی طرف لوٹ کر جانے والے ہیں۔</t>
  </si>
  <si>
    <t>Sie antworteten: "Zu unserem Herrn kehren wir dann zurück.</t>
  </si>
  <si>
    <t>اور تُو ہم پر کوئی طعن نہیں کرتا مگر یہ کہ ہم اپنے ربّ کے نشانات پر ایمان لے آئے جب وہ ہمارے پاس آئے۔ اے ہمارے ربّ! ہم پر صبر انڈیل اور ہمیں مسلمان ہونے کی حالت میں وفات دے۔</t>
  </si>
  <si>
    <t>Du nimmst nur darum Rache an uns, weil wir an die Zeichen unseres Herrn glaubten, als sie zu uns gekommen. Unser Herr, gieße Standhaftigkeit in uns und lass uns sterben als Gottergebene."</t>
  </si>
  <si>
    <t>اور فرعون کی قوم کے سرداروں نے کہا کیا تُو موسیٰ اور اس کی قوم کو کھلا چھوڑ دے گا کہ وہ زمین میں فساد کرتے پھریں اور وہ تجھے بھی ترک کر دیں اور تیرے معبودوں کو بھی۔ اس نے کہا ہم ضرور سختی سے ان کے بیٹوں کو قتل کریں گے اور ان کی عورتوں کو زندہ رکھیں گے اور یقیناً ہم ان کے اوپر سخت جبّار ہیں۔</t>
  </si>
  <si>
    <t>Die Häupter von Pharaos Volk sprachen: "Willst du zulassen, dass Moses und sein Volk Unfrieden stiften im Land und dich und deine Götter verlassen?" Er antwortete: "Wir wollen ihre Söhne hinmorden und ihre Frauen am Leben lassen, denn wir haben über sie Gewalt."</t>
  </si>
  <si>
    <t>موسیٰ نے اپنی قوم سے کہا کہ اللہ سے مدد چاہو اور صبر کرو۔ یقیناً مُلک اللہ ہی کا ہے وہ اپنے بندوں میں سے جسے چاہے گا اس کا وارث بنا دے گا اور عاقبت متقیوں کی ہی ہوا کرتی ہے۔</t>
  </si>
  <si>
    <t>Da sprach Moses zu seinem Volk: "Flehet Allahs Hilfe an und seid standhaft. Wahrlich, die Erde ist Allahs; Er vererbt sie, wem Er will unter Seinen Dienern, und der Ausgang ist für die Gottesfürchtigen."</t>
  </si>
  <si>
    <t>انہوں نے کہا ہمیں دُکھ دیا گیا تیرے ہمارے پاس آنے سے پہلے بھی اور تیرے ہمارے پاس آ جانے کے بعد بھی۔ اس نے کہا قریب ہے کہ تمہارا ربّ تمہارے دشمنوں کو ہلاک کر دے اور تمہیں مُلک میں جانشین بنا دے پھر وہ دیکھے کہ تم کیسے عمل کرتے ہو۔</t>
  </si>
  <si>
    <t>Sie antworteten: "Wir litten Verfolgung, ehe du zu uns kamst und nachdem du zu uns gekommen." Er sprach: "Euer Herr wird bald euren Feind vertilgen und euch zu Herrschern im Land machen, damit Er sehe, wie ihr euch benehmt."</t>
  </si>
  <si>
    <t>اور یقیناً ہم نے آلِ فرعون کو قحطوں کے ساتھ اور پھلوں میں نقصان کے ذریعہ سے پکڑلیا تاکہ وہ نصیحت حاصل کریں۔</t>
  </si>
  <si>
    <t>Und Wir straften Pharaos Volk mit Dürre und Mangel an Früchten, auf dass sie sich ermahnen ließen.</t>
  </si>
  <si>
    <t>پس جب ان کے پاس کوئی بھلائی آتی تھی تو وہ کہتے تھے یہ ہمارے ہی لئے ہے اور جب انہیں کوئی برائی پہنچتی تو وہ اسے موسیٰ اور اس کے ساتھیوں کی نحوست قرار دیتے۔ خبردار! ان کی نحوست کا پروانہ اللہ ہی کے پاس ہے۔ لیکن ان میں سے اکثر نہیں جانتے۔</t>
  </si>
  <si>
    <t>Doch als dann Gutes zu ihnen kam, sagten sie: "Das gebührt uns." Und wenn sie ein Übel befiel, so schrieben sie das Unheil Moses und den Seinigen zu. Nun ist doch gewiss ihr Unheil bei Allah allein, jedoch die meisten von ihnen wissen es nicht.</t>
  </si>
  <si>
    <t>اور انہوں نے کہا تُو جو نشان بھی چاہے لے آ تاکہ تُو اُس سے ہمیں مسحور کر دے تب بھی ہم تجھ پر ہرگز ایمان لانے والے نہیں۔</t>
  </si>
  <si>
    <t>Und sie sagten: "Was du uns auch für ein Zeichen bringen magst, uns damit zu berücken, wir werden doch nicht an dich glauben."</t>
  </si>
  <si>
    <t>پس ہم نے ان پر طوفان بھیجا اور ٹڈی دَل بھی اور جوئیں اور مینڈک اور خون بھی جو الگ الگ نشانات تھے۔ تب بھی انہوں نے استکبار کیا اور وہ مجرم قوم تھے۔</t>
  </si>
  <si>
    <t>Da sandten Wir über sie den Sturm und die Heuschrecken und die Läuse und die Frösche und das Blut – deutliche Zeichen –, doch sie betrugen sich hoffärtig und wurden ein sündiges Volk.</t>
  </si>
  <si>
    <t>اور جب بھی ان پر عذاب نازل ہوتا وہ کہتے اے موسیٰ! ہمارے لئے اپنے ربّ سے اس وعدہ کے نام پر جو اس نے تیرے ساتھ کیا ہے دعا کر۔ پس اگر تُو نے ہم سے یہ عذاب ٹال دیا تو ہم ضرور تیری بات مان لیں گے اور ضرور بنی اسرائیل کو تیرے ساتھ بھیج دیں گے۔</t>
  </si>
  <si>
    <t>Wenn immer aber das Strafgericht über sie kam, sagten sie: "O Mose, bete für uns zu deinem Herrn in Berufung auf das, was Er dir verheißen! Wenn du die Strafe von uns entfernst, so werden wir dir ganz gewiss glauben und die Kinder Israels ganz gewiss mit dir ziehen lassen."</t>
  </si>
  <si>
    <t>پس جب ہم نے اُن سے عذاب کوایک معین مدت تک دور کر دیا جس تک انہیں بہرحال پہنچنا تھا تو اچانک وہ عہدشکنی کرنے لگے۔</t>
  </si>
  <si>
    <t>Doch als Wir ihnen die Strafe erließen auf eine Frist, die sie vollenden sollten, siehe, da brachen sie das Wort.</t>
  </si>
  <si>
    <t>پس ہم نے اُن سے انتقام لیا اور اُنہیں سمندر میں غرق کردیا کیونکہ انہوں نے ہمارے نشانات کو جھٹلا دیا تھا اور وہ ان سے غافل تھے۔</t>
  </si>
  <si>
    <t>Darauf straften Wir sie und ließen sie im Meer ertrinken, weil sie Unsere Zeichen als Lügen behandelten und ihrer nicht achteten.</t>
  </si>
  <si>
    <t>اور ہم نے ان لوگوں کو جو (زمین میں) کمزور سمجھے گئے تھے اس زمین کے مشارق و مغارب کا وارث بنادیا جسے ہم نے برکت دی تھی اور بنی اسرائیل کے حق میں تیرے ربّ کے حسین کلمات پورے ہوئے اس صبر کی وجہ سے جو وہ کیا کرتے تھے۔ اور ہم نے برباد کردیا اس کو جو فرعون اور اس کی قوم کیا کرتے تھے اور جو وہ بلند عمارتیں تعمیر کرتے تھے۔</t>
  </si>
  <si>
    <t>Und Wir gaben dem Volk*, das für schwach galt, die östlichen Teile des Landes** zum Erbe und die westlichen Teile dazu, die Wir gesegnet hatten. Und das gnadenvolle Wort deines Herrn ward erfüllt an den Kindern Israels, weil sie standhaft waren; und Wir zerstörten alles, was Pharao und sein Volk geschaffen und was an hohen Bauten sie erbaut hatten;</t>
  </si>
  <si>
    <t>اور ہم بنی اسرائیل کو سمندر پار لے آئے پھر ایک ایسی قوم پر اُن کا گزر ہوا جو اپنے بتوں کے حضور (اُن کی عبادت کرتے ہوئے) بیٹھی تھی۔ انہوں نے کہا اے موسیٰ! ہمارے لئے بھی ویسا ہی معبود بنا دے جیسے اُن کے معبود ہیں اس نے جواب دیا کہ یقیناً تم ایک بڑی جاہل قوم ہو۔</t>
  </si>
  <si>
    <t>wir brachten die Kinder Israels über das Meer; und sie kamen zu einem Volk, das seinen Götzen ergeben war. Sie sprachen "O Mose, mache uns einen Gott, wie diese hier Götter haben." Er sprach: "Ihr seid ein unwissendes Volk.</t>
  </si>
  <si>
    <t>یقیناً یہ لوگ جس حال میں ہیں وہ برباد ہو جانے والا ہے اور باطل ہے وہ عمل جو وہ کرتے ہیں۔</t>
  </si>
  <si>
    <t>Diese hier aber – zertrümmert wird das werden, worin sie sind, und eitel wird all das sein, was sie tun."</t>
  </si>
  <si>
    <t>اس نے کہا کیا میں اللہ کے سوا تمہارے لئے کوئی معبود پسند کرسکتا ہوں جبکہ وہی ہے جس نے تمہیں تمام جہانوں پر فضیلت دی ہے۔</t>
  </si>
  <si>
    <t>Er sprach: "Soll ich für euch einen anderen Gott fordern als Allah, obwohl Er euch erhöht hat über die Völker?"</t>
  </si>
  <si>
    <t>اور (یاد کرو) جب ہم نے تمہیں فرعون کی قوم سے نجات بخشی جو تمہیں بہت سخت عذاب دیتے تھے۔ وہ تمہارے بیٹوں کو بے دردی سے قتل کرتے تھے اور تمہاری عورتوں کو زندہ رکھتے تھے اور اس میں تمہارے ربّ کی طرف سے بہت بڑی آزمائش تھی۔</t>
  </si>
  <si>
    <t>Und (gedenket der Zeit) da Wir euch erretteten vor den Leuten Pharaos, die euch mit bitterer Qual bedrückten, eure Söhne hinmordeten und eure Frauen verschonten. Und hierin ward euch eine große Gnade von eurem Herrn.</t>
  </si>
  <si>
    <t>اور ہم نے موسیٰ کے ساتھ تیس راتوں کا وعدہ کیا اور انہیں دس (مزید راتوں) کے ساتھ مکمل کیا۔ پس اُس کے ربّ کی مقررہ مدت چالیس راتوں میں تکمیل کو پہنچی۔ اور موسیٰ نے اپنے بھائی ہارون سے کہا کہ میری قوم میں میری قائم مقامی کر اور اصلاح کر اور مفسدوں کی راہ کی پیروی نہ کر۔</t>
  </si>
  <si>
    <t>Alsdann gaben Wir Moses eine Verheißung von dreißig Nächten und ergänzten sie mit zehn. So war die festgesetzte Zeit seines Herrn vollendet – vierzig Nächte. Und Moses sprach zu seinem Bruder Aaron: "Vertritt mich bei meinem Volk und führe (es) richtig und folge nicht dem Pfade derer, die Unfrieden stiften."</t>
  </si>
  <si>
    <t>اور جب موسیٰ ہمارے مقررہ وقت پر حاضر ہوا اور اس کے ربّ نے اس سے کلام کیا تو اس نے کہا اے میرے ربّ! مجھے دکھلا دے کہ میں تیری طرف نظر بھر کر دیکھوں۔ اس نے کہا تُو ہرگز مجھے نہ دیکھ سکے گا۔ لیکن تو پہاڑ کی طرف دیکھ پس اگر یہ اپنی جگہ پر قائم رہا تو پھر تُو بھی مجھے دیکھ سکے گا۔ پس جب اس کے ربّ نے پہاڑ پر تجلی کی تو اسے ٹکڑے ٹکڑے کر دیا اور موسیٰ بے ہوش ہو کر جا پڑا۔ پس جب اسے افاقہ ہوا تو اس نے کہا پاک ہے تُو۔ میں تیری طرف توبہ کرتے ہوئے آتا ہوں اور میں مومنوں میں اوّل نمبر پر ہوں۔</t>
  </si>
  <si>
    <t>Und als Moses zu Unserer Verabredung kam und sein Herr zu ihm redete, da sprach er: "Mein Herr, zeige (Dich) mir, auf dass ich Dich schauen mag." Er antwortete: "Nimmer siehst du Mich, doch blicke auf den Berg; wenn er unverrückt an seinem Ort bleibt, dann sollst du Mich schauen." Als sein Herr Sich auf dem Berg offenbarte, da brach Er diesen in Stücke, und Moses stürzte ohnmächtig nieder. Und als er zu sich kam, sprach er: "Heilig bist Du, ich bekehre mich zu Dir, und ich bin der erste der Gläubigen."</t>
  </si>
  <si>
    <t>اس نے کہا اے موسیٰ! یقیناً میں نے تجھے اپنے پیغامات اور کلام کے ذریعہ سب لوگوں پر فوقیت بخشی ہے۔ پس اُسے پکڑے رکھ جو میں نے تجھے دیا اور شکرگزاروں میں سے ہو جا۔</t>
  </si>
  <si>
    <t>Er sprach: "O Mose, Ich habe dich erwählt vor den Menschen durch Meine Sendung und durch Mein Wort. So nimm denn hin, was Ich dir gegeben, und sei einer der Dankbaren."</t>
  </si>
  <si>
    <t>اور ہم نے اس کے لئے تختیوں میں ہر چیز لکھ رکھی تھی (جو) بطور نصیحت تھی اور ہر چیز کی تفصیل بیان کرنے والی تھی۔ پس مضبوطی سے اسے پکڑ لے اور اپنی قوم کو حکم دے کہ اس تعلیم کے بہترین پہلوؤں کو تھامے رکھیں۔ میں عنقریب تمہیں فاسقوں کا گھر بھی دکھا دوں گا۔</t>
  </si>
  <si>
    <t>Wir schrieben für ihn auf die Tafeln über jegliches Ding – eine Ermahnung und eine Erklärung von allen Dingen: "So halte sie fest und heiße dein Volk das Beste davon befolgen. Bald werde Ich euch die Stätte der Frevler zeigen."</t>
  </si>
  <si>
    <t>میں ان لوگوں (کی توجہ) کو اپنی آیات سے پھیر دوں گا جو ناحق زمین میں تکبر کرتے ہیں۔ اور اگر وہ ہر ایک نشان بھی دیکھ لیں تو اُس پر ایمان نہیں لاتے۔ اور اگر وہ ہدایت کی راہ دیکھیں تو اُسے بطور راستہ اختیار نہیں کرتے۔ حالانکہ اگر وہ گمراہی کی راہ دیکھ لیں تو اسے بطور راستہ اپنا لیتے ہیں۔ یہ اس لئے ہے کہ انہوں نے ہمارے نشانات کو جھٹلا دیا اور وہ ان سے بے پرواہ رہنے والے تھے۔</t>
  </si>
  <si>
    <t>Abwenden aber will Ich von Meinen Zeichen diejenigen, die sich hoffärtig im Lande gebärden wider alles Recht; und wenn sie auch alle Zeichen sehen, so wollen sie nicht daran glauben; und wenn sie den Weg der Rechtschaffenheit sehen, so wollen sie ihn nicht als Weg annehmen; sehen sie aber den Weg des Irrtums, so nehmen sie ihn als Weg an. Dies, weil sie Unsere Zeichen als Lüge behandelten und ihrer nicht achteten.</t>
  </si>
  <si>
    <t>اور وہ لوگ جنہوں نے ہماری آیات اور آخرت کی ملاقات کو جھٹلا دیا ان کے اعمال ضائع ہو گئے۔ انہیں کوئی جزا نہیں دی جائے گی مگر وہی جو وہ کیا کرتے تھے۔</t>
  </si>
  <si>
    <t>Die Unsere Zeichen und die Begegnung des Jenseits leugnen, ihre Werke sind eitel. Können sie belohnt werden außer für das, was sie tun?</t>
  </si>
  <si>
    <t>اور موسیٰ کی قوم نے اس کے بعد اپنے زیورات سے ایک ایسے بَچھڑے کو (معبود) پکڑ لیا جو ایک (بے جان) جسم تھا جس سے بچھڑے کی سی آواز نکلتی تھی۔ کیا انہوں نے غور نہیں کیا کہ وہ نہ ان سے بات کرتا ہے اور نہ انہیں (سیدھی) راہ کی ہدایت دیتا ہے۔ وہ اُسے پکڑ بیٹھے اور وہ ظلم کرنے والے تھے۔</t>
  </si>
  <si>
    <t>Das Volk Mose machte, indes er fern war, aus seinen Schmucksachen ein blökendes Kalb – ein Bildwerk. Sahen sie denn nicht, dass es nicht zu ihnen sprach noch sie irgend des Weges leitete? Sie nahmen es sich, und sie wurden Frevler.</t>
  </si>
  <si>
    <t>اور جب وہ نادم ہو گئے اور انہوں نے جان لیا کہ وہ گمراہ ہو چکے ہیں تو انہوں نے کہا اگر ہمارے ربّ نے ہم پر رحم نہ کیا اور ہمیں بخش نہ دیا تو ہم ضرور نقصان اٹھانے والوں میں سے ہو جائیں گے۔</t>
  </si>
  <si>
    <t>Als sie dann von Reue erfasst wurden und einsahen, dass sie wirklich irregegangen waren, da sprachen sie: "Wenn Sich unser Herr nicht unser erbarmt und uns verzeiht, so werden wir ganz gewiss unter den Verlorenen sein."</t>
  </si>
  <si>
    <t>اور جب موسیٰ اپنی قوم کی طرف سخت طیش کی حالت میں افسوس کرتا ہوا لوٹا تو اس نے کہا میرے بعد تم لوگوں نے میری بہت بری جانشینی کی ہے۔ کیا تم نے اپنے ربّ کے حکم کے بارہ میں جلد بازی سے کام لیا؟ اور اُس نے تختیاں (نیچے) ڈال دیں اور اس نے اپنے بھائی کے سر کو پکڑا اسے اپنی طرف کھینچتے ہوئے۔ اس نے کہا اے میری ماں کے بیٹے! یقیناً قوم نے مجھے بے بس کردیا۔ اور قریب تھا کہ وہ مجھے قتل کر دیتے۔ پس مجھے دشمنوں کی ہنسی کا نشانہ نہ بنا اور مجھے ظالم لوگوں کے زُمرہ میں شمار نہ کر۔</t>
  </si>
  <si>
    <t>Als Moses zu seinem Volke zurückkehrte, zornig und bekümmert, da sprach er: "Schlimm ist, was ihr in meiner Abwesenheit an meiner Stelle verübtet. Wolltet ihr den Befehl eures Herrn beschleunigen?" Und er warf die Tafeln hin und packte seinen Bruder beim Kopf, ihn zu sich zerrend. Er (Aaron) sprach: "Sohn meiner Mutter, siehe, das Volk hielt mich für schwach, und fast hätten sie mich getötet. Drum lasse nicht die Feinde über mich frohlocken und schlage mich nicht zum Volk der Ungerechten."</t>
  </si>
  <si>
    <t>اس نے کہا اے میرے ربّ! مجھے بخش دے اور میرے بھائی کو بھی اور ہمیں اپنی رحمت میں داخل کر اور تُو رحم کرنے والوں میں سب سے بڑھ کر رحم کرنے والا ہے۔</t>
  </si>
  <si>
    <t>(Moses) sprach "Mein Herr, vergib mir und meinem Bruder und gewähre uns Zutritt zu Deiner Barmherzigkeit, denn Du bist der barmherzigste der Erbarmer."</t>
  </si>
  <si>
    <t>یقیناً وہ لوگ جو بچھڑے کو پکڑ بیٹھے انہیں ضرور ان کے ربّ کی طرف سے غضب پہنچے گا اور دنیا کی زندگی میں ذلّت۔ اور اسی طرح ہم افترا کرنے والوں کو جزا دیا کرتے ہیں۔</t>
  </si>
  <si>
    <t>Die nun das Kalb sich nahmen, die wird der Zorn ihres Herrn ereilen und Schmach im Leben hienieden. Also lohnen Wir denen, die Lügen erdichten.</t>
  </si>
  <si>
    <t>اور وہ لوگ جنہوں نے بدیاں کیں پھر اس کے بعد توبہ کر لی اور ایمان لائے، یقیناً تیرا ربّ اس کے بعد بھی بہت بخشنے والا (اور) بار بار رحم کرنے والا ہے۔</t>
  </si>
  <si>
    <t>Die aber Böses taten und darauf bereuten und glaubten – wahrlich, dein Herr ist hernach allverzeihend, barmherzig.</t>
  </si>
  <si>
    <t>اور جب موسیٰ کا غصہ جاتا رہا تو اُس نے تختیاں پکڑ لیں اور انکے مندرجات میں ہدایت اور رحمت تھی ان لوگوں کےلئے جو اپنے ربّ کا خوف رکھتے ہیں۔</t>
  </si>
  <si>
    <t>Und als sich Mose Zorn besänftigt hatte, nahm er die Tafeln, und in der Schrift darauf war Führung und Barmherzigkeit für jene, die ihren Herrn fürchten.</t>
  </si>
  <si>
    <t>اور موسیٰ نے ہمارے مقررہ وقت کے لئے اپنی قوم کے ستر آدمیوں کا انتخاب کیا۔ پس جب ان کو زلزلہ نے پکڑا تو اس نے کہا اے میرے ربّ! اگر تُو چاہتا تو اس سے پہلے ہی ان سب کو ہلاک کر دیتا اور مجھے بھی۔ کیا تو ہمیں اس فعل کی بنا پر جو ہمارے بیوقوفوں سے سرزد ہوا ہلاک کر دے گا۔ یقیناً یہ تیری طرف سے ایک آزمائش ہے تُو اس (آزمائش) سے جسے چاہتا ہے گمراہ ٹھہراتا ہے اور جسے چاہتا ہے ہدایت عطا کرتا ہے۔ تُو ہی ہمارا ولی ہے پس ہمیں بخش دے اور ہم پر رحم کر اور تو بخشنے والوں میں سب سے بہتر ہے۔</t>
  </si>
  <si>
    <t>Da erwählte Moses aus seinem Volk siebzig Männer für die Verabredung mit Uns. Doch als das Erdbeben sie ereilte, sprach er: «Mein Herr, hättest Du es gewollt, Du hättest sie zuvor vertilgen können und mich ebenfalls. Willst Du uns denn austilgen um dessentwillen, was die Toren unter uns getan? Dies ist nur eine Prüfung von Dir. Damit erklärst Du den zum Irrenden, wen Du willst, und weisest den Weg, wem Du willst. Du bist unser Beschützer, so vergib uns denn und erbarme Dich unser, denn Du bist der beste der Verzeihenden.</t>
  </si>
  <si>
    <t>اور ہمارے لئے اس دنیا میں بھی حَسَنَہ لکھ دے اور آخرت میں بھی۔ یقیناً ہم تیری طرف (توبہ کرتے ہوئے) آگئے ہیں۔ اس نے کہا میرا عذاب وہ ہے کہ جس پر میں چاہوں اس کو وارد کر دیتا ہوں اور میری رحمت وہ ہے کہ ہر چیز پرحاوی ہے۔ پس میں اُس (رحمت) کو ان لوگوں کے لئے واجب کر دوں گا جو تقویٰ اختیار کرتے ہیں اور زکوٰۃ دیتے ہیں اور وہ جو ہماری آیات پر ایمان لاتے ہیں۔</t>
  </si>
  <si>
    <t>Und bestimme für uns Gutes in dieser Welt sowohl wie in der künftigen, denn zu Dir haben wir uns reuig gekehrt.» Er antwortete: "Ich treffe mit Meiner Strafe, wen Ich will*; doch Meine Barmherzigkeit umfasst jedes Ding; so werde Ich sie bestimmen für jene, die recht handeln und die Zakât zahlen und die an Unsere Zeichen glauben."</t>
  </si>
  <si>
    <t>جواس رسول نبی اُمّی پر ایمان لاتے ہیں جسے وہ اپنے پاس تورات اور انجیل میں لکھا ہوا پاتے ہیں۔ وہ ان کو نیک باتوں کا حکم دیتا ہے اور انہیں بُری باتوں سے روکتا ہے اور اُن کے لئے پاکیزہ چیزیں حلال قرار دیتا ہے اور اُن پر ناپاک چیزیں حرام قرار دیتا ہے اور اُن سے اُن کے بوجھ اور طوق اتار دیتا ہے جو اُن پر پڑے ہوئے تھے۔ پس وہ لوگ جو اس پر ایمان لاتے ہیں اور اسے عزت دیتے ہیں اور اس کی مدد کرتے ہیں اور اس نور کی پیروی کرتے ہیں جو اس کے ساتھ اتارا گیا ہے یہی وہ لوگ ہیں جو کامیاب ہونے والے ہیں۔</t>
  </si>
  <si>
    <t>Die da folgen dem Gesandten, dem Propheten, dem Makellosen, den sie bei sich in der Thora und im Evangelium erwähnt finden – er befiehlt ihnen das Gute und verbietet ihnen das Böse, und er erlaubt ihnen die guten Dinge und verwehrt ihnen die schlechten, und er nimmt hinweg von ihnen ihre Last und die Fesseln, die auf ihnen lagen –, die also an ihn glauben und ihn stärken und ihm helfen und dem Licht folgen, das mit ihm hinabgesandt ward, die sollen Erfolg haben.</t>
  </si>
  <si>
    <t>تُو کہہ دے کہ اے انسانو! یقیناً میں تم سب کی طرف اللہ کا رسول ہوں جس کے قبضے میں آسمانوں اور زمین کی بادشاہی ہے۔ اس کے سوا اور کوئی معبود نہیں۔ وہ زندہ بھی کرتا ہے اور مارتا بھی ہے۔ پس ایمان لے آؤ اللہ پر اور اس کے رسول نبی اُمّی پر جو اللہ پر اور اس کے کلمات پر ایمان رکھتا ہے اور اُسی کی پیروی کرو تاکہ تم ہدایت پا جاؤ۔</t>
  </si>
  <si>
    <t>Sprich: "O Menschen, ich bin euch allen ein Gesandter Allahs, Des das Königreich der Himmel und der Erde ist. Es ist kein Gott außer Ihm. Er gibt Leben und Er lässt sterben. Darum glaubet an Allah und an Seinen Gesandten, den Propheten, den Makellosen, der an Allah glaubt und an Seine Worte; und folget ihm, auf dass ihr recht geleitet werdet."</t>
  </si>
  <si>
    <t>اور موسیٰ کی قوم میں بھی کچھ ایسے لوگ تھے جو حق کے ساتھ (لوگوں کو) ہدایت دیتے تھے اور اُسی کے ذریعہ سے انصاف کرتے تھے۔</t>
  </si>
  <si>
    <t>Und unter dem Volke Mose ist eine Gemeinde, die durch die Wahrheit den Weg findet und danach Gerechtigkeit übt.</t>
  </si>
  <si>
    <t>اور ہم نے ان کو بارہ قبیلوں یعنی قوموں میں تقسیم کردیا اور ہم نے موسیٰ کی طرف جب اس سے اس کی قوم نے پانی مانگا وحی کی کہ چٹان پر اپنے عصاسے ضرب لگا تو اس سے بارہ چشمے پھوٹ پڑے اور سب لوگوں نے اپنے اپنے پینے کی جگہ معلوم کر لی اور ہم نے ان پر بادلوں کا سایہ کیا اور اُن پر مَن اور سَلوٰی اتارے۔ (اور کہا کہ) جو کچھ ہم نے تمہیں رزق عطا کیا ہے اس میں سے پاکیزہ چیزیں کھاؤ۔ اور انہوں نے ظلم ہم پر نہیں کیا بلکہ وہ خود اپنی جانوں پر ظلم کرنے والے تھے۔</t>
  </si>
  <si>
    <t>Wir teilten sie in zwölf Stämme, (gesonderte) Nationen, und Wir offenbarten Moses, als sein Volk von ihm Trank forderte: "Schlage an den Felsen mit deinem Stab." Da entsprangen ihm zwölf Quellen: so kannte jeder Stamm seinen Trinkplatz. Und Wir ließen die Wolken sie überschatten und sandten ihnen Manna und Salwa* hinab: "Esset von den guten Dingen, die Wir euch beschert haben." Und sie schädigten nicht Uns, sondern sich selbst haben sie Schaden getan.</t>
  </si>
  <si>
    <t>اور (یاد کرو) جب ان سے کہا گیا کہ اس بستی میں سکونت اختیار کرو اور اس میں سے جہاں سے چاہو کھاؤ اور حِطّۃ (یعنی ہمیں بخش دے) کہو اور اطاعت کرتے ہوئے صدر دروازے میں داخل ہو جاؤ ہم تمہاری خطائیں معاف کر دیں گے۔ ہم احسان کرنے والوں کو ضرور بڑھائیں گے۔</t>
  </si>
  <si>
    <t>Und als ihnen gesagt wurde: "Wohnet in dieser Stadt und esset von dem Ihren – wo immer ihr wollt – und sprechet: "Vergebung!" und gehet ein durch das Tor in Demut; Wir werden euch eure Sünden vergeben; wahrlich, Wir werden jene mehren, die Gutes tun."</t>
  </si>
  <si>
    <t>تو ان میں سے جن لوگوں نے ظلم کیا (اُسے) ایک ایسے قول سے بدل دیاجو انہیں نہیں کہا گیا تھا۔ اس پر ہم نے ان پر آسمان سے عذاب نازل کیا اس ظلم کے سبب سے جو وہ کیا کرتے تھے۔</t>
  </si>
  <si>
    <t>Da vertauschten die Ungerechten unter ihnen das Wort mit einem anderen, als zu ihnen gesprochen worden war. Darum sandten Wir ein Strafgericht vom Himmel über sie hernieder ob ihres frevelhaften Tuns.</t>
  </si>
  <si>
    <t>اور تو ان سے اس بستی (والوں) کے متعلق پوچھ جو سمندر کے کنارے واقع تھی جب وہ (بستی والے) سبت کے معاملے میں تجاوز کیا کرتے تھے۔ جب ان کے پاس ان کے سبت کے دن ان کی مچھلیاں جُھنڈ در جُھنڈ آتی تھیں اور جس دن وہ سبت نہیں کرتے تھے وہ ان کے پاس نہیں آتی تھیں۔ اسی طرح ہم انہیں آزماتے رہے بسبب اس کے جو وہ فسق کیا کرتے تھے۔</t>
  </si>
  <si>
    <t>Und frage sie nach der Stadt, die am Meer lag, und wie sie den Sabbat entweihten, wie ihre Fische scharenweise an ihrem Sabbattage zu ihnen kamen. Doch an dem Tage, da sie den Sabbat nicht feierten, da kamen sie nicht zu ihnen. Also prüften Wir sie, weil sie ungehorsam waren.</t>
  </si>
  <si>
    <t>اور (یاد کرو) جب ان میں سے ایک گروہ نے کہا تم کیوں ایسی قوم کو نصیحت کرتے ہو جسے اللہ ہلاک کرنے والا ہے یا شدید عذاب دینے والا ہے۔ انہوں نے کہا تمہارے ربّ کے حضور اعتذار کے طور پر (ہم ایسا کرتے ہیں) اور اس غرض سے کہ شاید وہ تقویٰ اختیار کریں۔</t>
  </si>
  <si>
    <t>Und als eine Gruppe unter ihnen sprach: "Warum predigt ihr einem Volke, das Allah austilgen oder mit einer strengen Strafe bestrafen will?" – da antworteten sie: "Zur Entschuldigung vor eurem Herrn, und damit sie rechtschaffen werden mögen."</t>
  </si>
  <si>
    <t>پس جب انہوں نے وہ بھلا دیا جس کی انہیں نصیحت کی گئی تھی تو ہم نے ان کو جو برائی سے روکا کرتے تھے بچا لیا اور ان لوگوں کو جنہوں نے ظلم کیا اُن کی بدکاریوں کے سبب ایک سخت عذاب میں جکڑ لیا۔</t>
  </si>
  <si>
    <t>Und als sie das vergaßen, womit sie ermahnt worden waren, da retteten Wir jene, die das Böse verhinderten, und erfassten die Ungerechten mit peinlicher Strafe, weil sie ungehorsam waren.</t>
  </si>
  <si>
    <t>جب پھر بھی انہوں نے اس امر میں نافرمانی کی جس سے ان کو روکا گیا تھا تو ہم نے اُنہیں کہا تم ذلیل بندر بن جاؤ۔</t>
  </si>
  <si>
    <t>Als sie trotzig bei dem verharrten, was ihnen verboten war, da sprachen Wir zu ihnen: "Werdet denn verächtliche Affen!"</t>
  </si>
  <si>
    <t>اور (یاد کرو) جب تیرے ربّ نے یہ اعلانِ عام کیا کہ وہ ضرور ان پر قیامت تک ایسے لوگ مسلّط کرتا رہے گا جو انہیں سخت عذاب دیتے رہیں گے۔ یقیناً تیرا ربّ سزا دینے میں بہت تیز ہے حالانکہ وہ یقیناً بہت بخشنے والا (اور) بار بار رحم کرنے والا ہے۔</t>
  </si>
  <si>
    <t>Und (gedenke der Zeit) da dein Herr verkündete, Er wolle gewisslich wider sie* bis zum Tage der Auferstehung solche entsenden, die sie mit grimmer Pein bedrängen würden. Wahrlich, dein Herr ist schnell in der Bestrafung**; wahrlich, Er ist allverzeihend, barmherzig.</t>
  </si>
  <si>
    <t>اور ہم نے انہیں زمین میں قوم در قوم بانٹ دیا۔ ان میں نیک لوگ بھی تھے اور اُنہی میں اس کے علاوہ بھی تھے۔ اور ہم نے ان کو اچھی اور بری حالتوں سے آزمایا تاکہ وہ (ہدایت کی طرف) لَوٹ آئیں۔</t>
  </si>
  <si>
    <t>Und Wir haben sie* auf Erden verteilt in Volksstämme. Unter ihnen sind Rechtschaffene, und unter ihnen sind andere. Und Wir prüften sie durch Gutes und durch Böses, auf dass sie sich bekehren möchten.</t>
  </si>
  <si>
    <t>پس ان کے بعد ایسے جانشینوں نے اُن کی جانشینی کی جنہوں نے کتاب ورثہ میں پائی وہ اس دنیا کے عارضی فائدہ کو پکڑ بیٹھے اور کہتے تھے ہمیں بخش دیا جائے گا۔ اگر اسی طرح کا مال اُن کے پاس آتا وہ اسے لے لیتے تھے۔ کیا اُن سے کتاب کا میثاق جو اُن پر فرض تھا نہیں لیا گیا تھا کہ وہ اللہ پر حق کے سوا کوئی بات نہیں کہیں گے اور وہ پڑھ چکے تھے جو اس میں تھا۔ اور آخری گھر ان لوگوں کے لئے جو تقویٰ اختیار کرتے ہیں بہتر ہے۔ پس کیا تم عقل نہیں کروگے؟</t>
  </si>
  <si>
    <t>Es folgten ihnen Nachkommen, die die Schrift erbten; sie greifen aber nach den armseligen Gütern dieser niedrigen (Welt) und sagen: "Es wird uns verziehen werden." Doch wenn (abermals) derartige Güter zu ihnen kämen, sie griffen wiederum danach. Ward denn der Bund der Schrift nicht mit ihnen geschlossen, dass sie von Allah nichts aussagen würden als die Wahrheit? Und sie haben gelesen, was darin steht. Aber die Wohnung im Jenseits ist besser für die Gottesfürchtigen. Wollt ihr denn nicht begreifen?</t>
  </si>
  <si>
    <t>اور وہ لوگ جو کتاب کو مضبوطی سے پکڑ لیتے ہیں اور نماز کو قائم کرتے ہیں‘ ہم یقیناً اصلاح کرنے والوں کے اجر کو ضائع نہیں کیا کرتے۔</t>
  </si>
  <si>
    <t>Und diejenigen, die an der Schrift festhalten und das Gebet verrichten – Wir lassen Rechtschaffenen den Lohn nicht verloren gehen.</t>
  </si>
  <si>
    <t>اور (یاد کرو) جب ہم نے پہاڑ کو اُن پر بلند کیا گویا وہ ایک سائبان تھا اور انہوں نے گمان کیا کہ وہ ان پر گرنے ہی والا ہے۔ (اے بنی اسرائیل!) جو ہم نے تمہیں عطا کیا ہے اسے مضبوطی سے پکڑ لو اور جو اس میں ہے (اُسے) یاد رکھو تاکہ تم تقویٰ شعار ہوجاؤ۔</t>
  </si>
  <si>
    <t>Und da Wir den Berg über ihnen schüttelten, als wäre er ein Zelt, und sie dachten, er würde auf sie stürzen (da sprachen Wir): "Haltet fest, was Wir euch gegeben haben, und seid eingedenk dessen, was darin steht, auf dass ihr gerettet werdet."</t>
  </si>
  <si>
    <t>اور (یاد کرو) جب تیرے ربّ نے بنی آدم کی صُلب سے ان کی نسلوں (کے مادّہء تخلیق) کو پکڑا اور خود انہیں اپنے نُفوس پر گواہ بنادیا (اور پوچھا) کہ کیا میں تمہارا ربّ نہیں ہوں؟ انہوں نے کہا کیوں نہیں! ہم گواہی دیتے ہیں۔ مبادا تم قیامت کے دن یہ کہو کہ ہم تو اس سے یقیناً بے خبر تھے۔</t>
  </si>
  <si>
    <t>Und als dein Herr aus den Kindern Adams – aus ihren Lenden – ihre Nachkommenschaft hervorbrachte und sie zu Zeugen wider sich selbst machte (indem Er sprach): "Bin Ich nicht euer Herr?", sagten sie: "Doch, wir bezeugen es." (Dies,) damit ihr nicht am Tage der Auferstehung sprächet: "Siehe, wir waren dessen unkundig."</t>
  </si>
  <si>
    <t>یا تم کہہ دو کہ شرک تو پہلے ہمارے آباءو اجداد ہی نے کیا تھا اور ہم تو ان کے بعد آنے والی نسل ہیں۔ تو کیا جھوٹے لوگوں نے جو کیا اُس کے سبب سے تُو ہمیں ہلاک کر دے گا؟</t>
  </si>
  <si>
    <t>Oder sprächet: "Es waren bloß unsere Väter, die vordem Götzendiener waren, wir aber waren ein Geschlecht nach ihnen. Willst Du uns denn vernichten um dessentwillen, was die Verlogenen taten?"</t>
  </si>
  <si>
    <t>اور اسی طرح ہم آیات کو خوب کھول کھول کر بیان کرتے ہیں تاکہ شاید وہ (حق کی طرف) لوٹ آئیں۔</t>
  </si>
  <si>
    <t>Also machen Wir die Zeichen klar, auf dass sie sich bekehren möchten.</t>
  </si>
  <si>
    <t>اور تُو اُن پر اس شخص کا ماجرا پڑھ جسے ہم نے اپنی آیات عطا کی تھیں پس وہ ان سے باہر نکل گیا۔ پس شیطان نے اس کا تعاقب کیا اور وہ گمراہوں میں سے ہوگیا۔</t>
  </si>
  <si>
    <t>Erzähle ihnen die Geschichte dessen, dem Wir Unsere Zeichen gaben, der sie aber von sich warf; so folgte Satan ihm nach, und er wurde einer der Irregegangenen.</t>
  </si>
  <si>
    <t>اور اگر ہم چاہتے تو اُن (آیات) کے ذریعہ ضرور اس کا رفع کرتے لیکن وہ زمین کی طرف جھک گیا اور اپنی ہوس کی پیروی کی۔ پس اس کی مثال کُتّے کی سی ہے کہ اگر تو اس پر ہاتھ اٹھائے تو ہانپتے ہوئے زبان نکال دے گا اور اگر اسے چھوڑ دے تب بھی ہانپتے ہوئے زبان نکال دے گا۔ یہ اس قوم کی مثال ہے جس نے ہمارے نشانات کو جھٹلایا۔ پس تُو (اِن کے سامنے) یہ (تاریخی) واقعات پڑھ کر سنا تاکہ وہ غور و فکر کریں۔</t>
  </si>
  <si>
    <t>Und hätten Wir es gewollt, Wir hätten ihn dadurch erhöhen können; aber er neigte sich der Erde zu und folgte seinem bösen Gelüst. Er gleicht daher einem Hunde: treibst du ihn fort, so lechzt er. Gerade so geht es Leuten, die Unsere Zeichen leugnen. Darum gib (ihnen) die Schilderung, auf dass sie sich besinnen.</t>
  </si>
  <si>
    <t>بہت بُری مثال ہے اس قوم کی جس نے ہمارے نشانات کو جھٹلایا اور وہ اپنی ہی جانوں پر ظلم کیا کرتے تھے۔</t>
  </si>
  <si>
    <t>Schlimm steht es mit Leuten, die Unsere Zeichen leugnen, und wider sich selbst haben sie gesündigt.</t>
  </si>
  <si>
    <t>جسے اللہ ہدایت دے تو وہی ہے جو ہدایت یافتہ ہوتا ہے اور جسے وہ گمراہ ٹھہرا دے تو یہی ہیں جو نقصان اٹھانے والے ہیں۔</t>
  </si>
  <si>
    <t>Wen Allah leitet, der ist auf dem rechten Pfade. Die Er aber zu Irrenden erklärt, das sind die Verlorenen.</t>
  </si>
  <si>
    <t>اور یقیناً ہم نے جہنم کے لئے جن و اِنس میں سے ایک بڑی تعداد کو پیدا کیا۔ ان کے دل ایسے ہیں جن سے وہ سمجھتے نہیں اور ان کی آنکھیں ایسی ہیں کہ جن سے وہ دیکھتے نہیں اور ان کے کان ایسے ہیں کہ جن سے وہ سنتے نہیں۔ یہ لوگ تو چوپاؤں کی طرح ہیں بلکہ یہ (ان سے بھی) زیادہ بھٹکے ہوئے ہیں۔ یہی ہیں جو غافل لوگ ہیں۔</t>
  </si>
  <si>
    <t>Wir haben viele der Jinn und der Menschen erschaffen, deren Ende die Hölle sein wird! Sie haben Herzen, und sie verstehen nicht; sie haben Augen, und sie sehen nicht; sie haben Ohren, und sie hören nicht. Sie sind wie das Vieh; ja sie sind weit ärger abgeirrt. Sie sind fürwahr unbedacht.</t>
  </si>
  <si>
    <t>اور اللہ ہی کے سب خوبصورت نام ہیں۔ پس اُسے ان (ناموں) سے پکارا کرو اور ان لوگوں کو چھوڑ دو جو اس کے ناموں کے بارہ میں کج روی سے کام لیتے ہیں۔ جو کچھ وہ کرتے رہے اس کی انہیں ضرور جزا دی جائے گی۔</t>
  </si>
  <si>
    <t>Allahs sind die schönsten Namen; so rufet Ihn an mit ihnen. Und lasset jene sein, die Seine Namen verketzern, Ihnen soll Lohn werden nach ihrem Tun.</t>
  </si>
  <si>
    <t>اور اُن میں سے جنہیں ہم نے پیدا کیا ایسے لوگ بھی تھے جو حق کے ساتھ (لوگوں کو) ہدایت دیتے تھے اور اُسی کے ذریعہ سے انصاف کرتے تھے۔</t>
  </si>
  <si>
    <t>Und unter denen, die Wir erschufen, ist ein Volk, das mit der Wahrheit leitet und danach Gerechtigkeit übt.</t>
  </si>
  <si>
    <t>اور وہ لوگ جنہوں نے ہمارے نشانات کا انکار کیا ہم ضرور انہیں تدریجاً اُس جہت سے پکڑیں گے جس کا اُنہیں کوئی علم نہیں ہوگا۔</t>
  </si>
  <si>
    <t>Die aber Unsere Zeichen leugnen, die werden Wir (der Vernichtung) überantworten Schritt für Schritt, auf eine Weise, die sie nicht kennen.</t>
  </si>
  <si>
    <t>اور میں انہیں مہلت دیتا ہوں یقیناً میری تدبیر بہت مضبوط ہے۔</t>
  </si>
  <si>
    <t>Ich lasse ihnen die Zügel schießen; allein gewiss, Mein Plan ist machtvoll.</t>
  </si>
  <si>
    <t>کیا انہوں نے کبھی غور نہیں کیا کہ ان کے ساتھی کو کوئی جنون نہیں۔ وہ تو محض ایک کھلا کھلا ڈرانے والا ہے۔</t>
  </si>
  <si>
    <t>Haben sie denn nicht bedacht, dass ihr Gefährte* nicht besessen ist? Er ist nichts als ein aufklärender Warner.</t>
  </si>
  <si>
    <t>کیا انہوں نے آسمانوں اور زمین کی بادشاہت میں اور ہر چیز میں جو اللہ نے پیدا کی ہے کبھی تدبّر نہیں کیا (اور اس بات پر بھی) کہ ممکن ہے کہ اُن کی مقررہ مدت قریب آچکی ہو۔ تو اس کے بعد پھر وہ اور کس بات پر ایمان لائیں گے۔</t>
  </si>
  <si>
    <t>Haben sie denn nicht das Königreich der Himmel und der Erde gesehen und alle Dinge, die Allah geschaffen hat, und dass sich ihre Lebensfrist vielleicht schon dem Ende nähert? Woran sonst wollen sie wohl glauben nach diesem?</t>
  </si>
  <si>
    <t>جسے اللہ گمراہ ٹھہرائے اسے کوئی ہدایت دینے والا نہیں اور وہ انہیں اپنی سرکشیوں میں بھٹکتا ہوا چھوڑ دیتا ہے۔</t>
  </si>
  <si>
    <t>Wen Allah zum Irrenden erklärt, für den kann es keinen Führer geben. Und Er lässt sie in ihrer Widerspenstigkeit blindlings wandern.</t>
  </si>
  <si>
    <t>وہ تجھ سے قیامت سے متعلق سوال کرتے ہیں کہ کب اُسے بپا ہونا ہے۔ تُو کہہ دے کہ اس کا علم صرف میرے ربّ کے پاس ہے۔ اسے اپنے وقت پر کوئی ظاہر نہیں کرے گا مگر وہی۔ وہ آسمانوں اور زمین پر بھاری ہے۔ وہ تم پر نہیں آئے گی مگر دفعۃً۔ وہ (اس کے بارہ میں) تجھ سے اس طرح سوال کرتے ہیں گویا کہ تُو اس کے متعلق سب کچھ جانتا ہے۔ تُو کہہ دے کہ اس کا علم صرف اللہ ہی کے پاس ہے۔ لیکن اکثر لوگ (یہ بات) نہیں جانتے۔</t>
  </si>
  <si>
    <t>Sie werden dich nach der "Stunde" befragen, wann sie wohl eintreten wird? Sprich: "Das Wissen darum ist bei meinem Herrn allein. Keiner als Er kann sie bekannt geben zu ihrer Zeit. Schwer lastet sie auf den Himmeln und auf der Erde. Sie soll über euch nur plötzlich hereinbrechen." Sie befragen dich, als ob du über sie sehr wissensbegierig wärest. Sprich: "Das Wissen darum ist bei Allah allein; doch die meisten Menschen wissen es nicht."</t>
  </si>
  <si>
    <t>تُو کہہ دے کہ میں اللہ کی مرضی کے سوا اپنے نفس کے لئے (ایک ذرّہ بھر بھی) نفع یا نقصان کا اختیار نہیں رکھتا اور اگر میں غیب جاننے والا ہوتا تو یقیناً میں بہت دولت اکٹھی کر سکتا تھا اور مجھے کبھی کوئی تکلیف نہ پہنچتی۔ لیکن میں تو محض ایک ڈرانے والا اور ایک خوشخبری دینے والا ہوں اُس قوم کے لئے جو ایمان لاتی ہے۔</t>
  </si>
  <si>
    <t>Sprich: "Ich habe nicht die Macht, mir selbst zu nützen oder zu schaden, es sei denn wie Allah will. Und hätte ich Kenntnis von dem Verborgenen, wahrlich, ich hätte mir Fülle des Guten zu sichern vermocht, und Übles hätte mich nicht berührt. Ich bin ja nur ein Warner und ein Bringer froher Botschaft für ein gläubiges Volk."</t>
  </si>
  <si>
    <t>وہی ہے جس نے تمہیں ایک جان سے پیدا کیااور اسی سے اس کا جوڑا بنایا تاکہ وہ اس کی طرف تسکین کی خاطر مائل ہو۔ پھر جب اس نے اسے ڈھانپ لیا تو اس نے ایک ہلکا سا بوجھ اٹھا لیا پھر وہ اسے اٹھائے ہوئے چلنے لگی۔ پس جب وہ بوجھل ہو گئی تو ان دونوں نے اپنے ربّ کو پکارا کہ اگر تُو ہمیں ایک صحت مند (بیٹا) عطا کرے تو یقیناً ہم شکر ادا کرنے والوں میں سے ہوں گے۔</t>
  </si>
  <si>
    <t>Er ist es, Der euch aus einem einzigen Wesen geschaffen hat, und daraus machte Er seine Gefährtin, damit er Erquickung an ihr fände. Und wenn er sie erkannt hat, dann trägt sie eine leichte Last und geht mit ihr umher. Und wenn sie schwer wird, dann beten beide zu Allah, ihrem Herrn: "Wenn Du uns ein gesundes (Kind) gibst, so werden wir wahrlich unter den Dankbaren sein."</t>
  </si>
  <si>
    <t>پس جب ان دونوں کو اس (یعنی اللہ) نے ایک صحت مند (بیٹا) عطا کیا تو جو اس نے انہیں عطا کیا اُس (عطا) میں وہ اُس کے شریک ٹھہرانے لگے۔ پس اللہ اس سے بہت بلند ہے جو وہ شرک کرتے ہیں۔</t>
  </si>
  <si>
    <t>Doch gibt Er ihnen dann ein gesundes (Kind), so schreiben sie Seine ihnen gewährte Gabe Göttern zu. Aber erhaben ist Allah über alles, was sie anbeten.</t>
  </si>
  <si>
    <t>کیا وہ اُسے شریک بناتے ہیں جو کچھ پیدا نہیں کر سکتا بلکہ وہ خود پیدا کئے گئے ہیں۔</t>
  </si>
  <si>
    <t>Wollen sie denn jene anbeten, die nichts erschaffen können und selbst Erschaffene sind?</t>
  </si>
  <si>
    <t>اور وہ ان کی کسی قسم کی مدد کرنے کی طاقت نہیں رکھتے اور وہ تو خود اپنی مدد بھی نہیں کر سکتے۔</t>
  </si>
  <si>
    <t>Und sie vermögen ihnen keine Hilfe zu gewähren, noch können sie sich selber helfen.</t>
  </si>
  <si>
    <t>اور اگر تم انہیں ہدایت کی طرف بلاؤ تو وہ کبھی تمہاری پیروی نہیں کریں گے۔ برابر ہے تمہارے لئے خواہ تم انہیں بلاؤ یا خاموش رہو۔</t>
  </si>
  <si>
    <t>Und wenn ihr sie zum rechten Pfad ruft, dann folgen sie euch nicht. Es ist ganz gleich für euch, ob ihr sie ruft oder ob ihr schweigt.</t>
  </si>
  <si>
    <t>یقیناً وہ لوگ جن کو تم اللہ کے سوا پکارتے ہو تمہاری ہی طرح کے انسان ہیں۔ پس تم انہیں پکارتے رہو۔ پس چاہئے کہ وہ تمہیں جواب تو دیں اگر تم سچے ہو۔</t>
  </si>
  <si>
    <t>Jene, die ihr statt Allah anruft, sind Geschöpfe wie ihr selber. Rufet sie denn an und lasst sie euch Antwort geben, wenn ihr wahrhaft seid.</t>
  </si>
  <si>
    <t xml:space="preserve"> کیا ان کے پاؤں ہیں جن سے وہ چلتے ہیں یا ان کے ہاتھ ہیں جن سے وہ پکڑتے ہیں یا ان کی  آنکھیں ہیں جن سے وہ دیکھتے ہیں یا ان کے کان ہیں جن سے وہ سنتے ہیں۔ تو کہہ دے کہ تم اپنے شرکاءکو بلاؤ اور پھر میرے خلاف ہر چال چل دیکھو اور مجھے کوئی مہلت نہ دو۔</t>
  </si>
  <si>
    <t>Haben sie etwa Füße, damit zu gehen, oder haben sie Hände, damit zu greifen, oder haben sie Augen, damit zu sehen, oder haben sie Ohren, damit zu hören? Sprich: "Rufet eure Götter an; dann schmiedet Listen wider mich und lasset mir keine Zeit.</t>
  </si>
  <si>
    <t>یقیناً میرا کفیل وہ اللہ ہے جس نے کتاب اتاری اور وہ نیک لوگوں ہی کا کفیل بنتا ہے۔</t>
  </si>
  <si>
    <t>Mein Beschützer ist Allah, Der das Buch herabgesandt hat. Und Er beschützt die Rechtschaffenen.</t>
  </si>
  <si>
    <t>اور وہ لوگ جنہیں تم اس کے سوا پکارتے ہو وہ تمہاری مدد کی کوئی طاقت نہیں رکھتے اور نہ وہ خود اپنی مدد کر سکتے ہیں۔</t>
  </si>
  <si>
    <t>Die aber, die ihr statt Ihn anruft, sie vermögen euch nicht zu helfen, noch können sie sich selber helfen."</t>
  </si>
  <si>
    <t>اور اگر تم ان کو ہدایت کی طرف بلاؤ تو سنیں گے نہیں اور تُو انہیں دیکھے گا کہ وہ تیری طرف گویا دیکھ رہے ہیں جبکہ وہ دیکھ نہیں رہے۔</t>
  </si>
  <si>
    <t>Und wenn ihr sie zum rechten Pfad ruft, so hören sie nicht. Und du siehst sie nach dir schauen, doch sie sehen nicht.</t>
  </si>
  <si>
    <t>عفو اختیار کر اورمعروف کا حکم دے اور جاہلوں سے کنارہ کشی اختیار کر۔</t>
  </si>
  <si>
    <t>Übe Nachsicht und gebiete Gütigkeit und wende dich ab von den Unwissenden.</t>
  </si>
  <si>
    <t>اور اگر تجھے شیطان کی طرف سے کوئی وَسوَسہ پہنچے تو اللہ کی پناہ مانگ۔ یقیناً وہ بہت سننے والا (اور) دائمی علم رکھنے والا ہے۔</t>
  </si>
  <si>
    <t>Und wenn eine böse Einflüsterung von Satan dich anreizt, dann nimm deine Zuflucht bei Allah; wahrlich, Er ist allhörend, allwissend.</t>
  </si>
  <si>
    <t>یقیناً وہ لوگ جنہوں نے تقویٰ اختیار کیا جب شیطان کی طرف سے انہیں کوئی تکلیف دِہ خیال پہنچے تو وہ بکثرت ذکر کرتے ہیں پھر اچانک وہ صاحبِ بصیرت ہو جاتے ہیں۔</t>
  </si>
  <si>
    <t>Die dann gottesfürchtig sind, wenn eine Heimsuchung durch Satan sie trifft, und dann sich erinnern, siehe, da beginnen sie zu sehen.</t>
  </si>
  <si>
    <t>اور ان (کافروں) کے (شیطانی) بھائی انہیں گمراہی میں کھینچے لئے جاتے ہیں پھر وہ کوئی کسر اُٹھا نہیں رکھتے۔</t>
  </si>
  <si>
    <t>Und ihre Brüder* helfen dazu, dass sie im Irrtum fortfahren, und dann lassen sie nicht nach.</t>
  </si>
  <si>
    <t>اور جب کبھی تُو ان کے پاس کوئی نشان نہیں لاتا تو کہتے ہیں تُو کیوں نہ اسے چن لایا۔ تُو کہہ دے کہ میں بس اُسی کی پیروی کرتا ہوں جو میرے ربّ کی طرف سے میری طرف وحی کیا جاتا ہے۔ یہ بصیرت افروز باتیں ہیں تمہارے ربّ کی طرف سے اور ان لوگوں کے لئے جو ایمان لے آتے ہیں ہدایت اور رحمت ہیں۔</t>
  </si>
  <si>
    <t>Wenn du ihnen nicht ein Zeichen bringst, sagen sie: "Warum erfindest du es nicht?" Sprich: "Ich folge nur dem, was mir von meinem Herrn offenbart ward. Dies hier sind klare Beweise von eurem Herrn und eine Führung und Barmherzigkeit für ein gläubiges Volk."</t>
  </si>
  <si>
    <t>اور جب قرآن پڑھا جائے تو اسے غور سے سنو اور خاموش رہو تاکہ تم پر رحم کیا جائے۔</t>
  </si>
  <si>
    <t>Wenn der Qur-ân vorgetragen wird, so leihet ihm das Ohr und schweiget, auf dass ihr Erbarmen findet.</t>
  </si>
  <si>
    <t>اور تُو اپنے ربّ کو اپنے دل میں کبھی گڑگڑاتے ہوئے اور کبھی ڈرتے ڈرتے اور بغیر اونچی آواز کئے صبحوں اور شاموں کے وقت یاد کیا کر اور غافلوں میں سے نہ ہو۔</t>
  </si>
  <si>
    <t>Und gedenke deines Herrn in deiner Seele in Demut und Furcht und ohne laute Worte des Morgens und des Abends; und sei nicht der Nachlässigen einer.</t>
  </si>
  <si>
    <t>یقیناً وہ لوگ جو تیرے ربّ کے حضور حاضر رہتے ہیں اس کی عبادت میں تکبر نہیں کرتے اور اس کی تسبیح کرتے ہیں اور اسی کے سامنے سجدہ ریز ہوتے ہیں۔</t>
  </si>
  <si>
    <t>Die deinem Herrn nahe sind, sie wenden sich nicht hoffärtig ab von Seinem Dienst, sondern sie lobpreisen Ihn und werfen sich vor Ihm nieder.</t>
  </si>
  <si>
    <t>وہ تجھ سے اموالِ غنیمت سے متعلق سوال کرتے ہیں۔ تو کہہ دے کہ اموالِ غنیمت اللہ اور رسول کے ہیں۔پس اللہ کا تقویٰ اختیار کرو اور اپنے درمیان اصلاح کرو اور اللہ کی اور اس کے رسول کی اطاعت کرو اگر تم مومن ہو۔</t>
  </si>
  <si>
    <t>Sie befragen dich über die Beute. Sprich: "Die Beute gehört Allah und dem Gesandten. Drum fürchtet Allah und ordnet die Dinge in Eintracht unter euch und gehorchet Allah und Seinem Gesandten, wenn ihr Gläubige seid."</t>
  </si>
  <si>
    <t>مومن صرف وہی ہیں کہ جب اللہ کا ذکر کیا جاتا ہے تو ان کے دل ڈر جاتے ہیں اور جب ان پر اُس کی آیات پڑھی جاتی ہیں تو وہ ان کو ایمان میں بڑھا دیتی ہیں اور وہ اپنے ربّ پر ہی توکل کرتے ہیں۔</t>
  </si>
  <si>
    <t>Nur die sind Gläubige, deren Herzen erbeben, wenn Allah genannt wird, und die, wenn ihnen Seine Zeichen vorgetragen werden, dadurch zunehmen an Glauben und auf ihren Herrn vertrauen;</t>
  </si>
  <si>
    <t>وہ لوگ جو نماز قائم کرتے ہیں اور اُس میں سے ہی جو ہم نے اُن کو عطا کیا وہ خرچ کرتے ہیں۔</t>
  </si>
  <si>
    <t>die das Gebet verrichten und spenden von dem, was Wir ihnen gegeben haben.</t>
  </si>
  <si>
    <t>یہی ہیں جو (کھرے اور) سچے مومن ہیں۔ ان کے لئے ان کے ربّ کے حضور بڑے درجات ہیں اور مغفرت ہے اور بہت عزت والا رزق بھی۔</t>
  </si>
  <si>
    <t>Das sind die wahren Gläubigen. Sie haben Rangstufen bei ihrem Herrn und Vergebung und eine ehrenvolle Versorgung.</t>
  </si>
  <si>
    <t>(اُن کا ایمان ایسا ہی حق ہے) جیسے تیرے ربّ نے تجھے حق کے ساتھ تیرے گھر سے نکالا تھا حالانکہ مومنوں میں سے ایک گروہ اسے یقیناً ناپسند کرتا تھا۔</t>
  </si>
  <si>
    <t>Dies, weil dein Herr dich nicht ohne Grund aus deinem Hause führte, indes ein Teil der Gläubigen abgeneigt war.</t>
  </si>
  <si>
    <t>وہ حق کے بارہ میں تجھ سے بحث کررہے تھے بعد اس کے کہ حق (ان پر) کھل چکا تھا۔ گویا انہیں موت کی طرف ہانک کے لے جایا جا رہا تھا اور وہ (اسے اپنی آنکھوں سے) دیکھ رہے تھے۔</t>
  </si>
  <si>
    <t>Sie streiten mit dir über die Wahrheit, nachdem sie doch deutlich kund geworden, als ob sie in den Tod getrieben würden und (ihn) vor Augen hätten.</t>
  </si>
  <si>
    <t>اور (یاد کرو) جب اللہ تمہیں دو گروہوں میں سے ایک کا وعدہ دے رہا تھا کہ وہ تمہارے لئے ہے اور تم چاہتے تھے کہ تمہارے حصہ میں وہ آئے جس میں ضرر پہنچانے کی صلاحیت نہ ہو۔ اور اللہ چاہتا تھا کہ وہ اپنے کلمات کے ذریعہ حق کو ثابت کر دکھائے اور کافروں کی جڑ کاٹ دے۔</t>
  </si>
  <si>
    <t>Und (gedenket der Zeit) da Allah euch eine der beiden Scharen* verhieß, dass sie euer sein sollte, und ihr wünschtet, die ohne Stachel möchte euer werden, Allah aber wünschte die Wahrheit an den Tag zu bringen durch Seine Worte und die Wurzel der Ungläubigen abzuschneiden,</t>
  </si>
  <si>
    <t>تاکہ وہ حق کو ثابت کر دے اور باطل کا بطلان کردے خواہ مجرم لوگ کیسا ہی ناپسند کریں۔</t>
  </si>
  <si>
    <t>auf dass Er die Wahrheit an den Tag brächte und zunichte machte das Falsche, ob die Sünder es gleich ungern litten.</t>
  </si>
  <si>
    <t>(یاد کرو) جب تم اپنے ربّ سے فریاد کر رہے تھے تو اس نے تمہاری التجا کو قبول کرلیا (اس وعدہ کے ساتھ) کہ میں ضرور ایک ہزار قطار در قطار فرشتوں سے تمہاری مدد کروں گا۔</t>
  </si>
  <si>
    <t>Da ihr um Hilfe schriet zu eurem Herrn, und Er gab euch die Antwort: "Ich will euch beistehen mit tausend Engeln, einer hinter dem anderen."</t>
  </si>
  <si>
    <t>اور اللہ نے اُسے (تمہارے لئے) محض ایک بشارت بنایا تھا اور اس لئے کہ تمہارے دل اس سے مطمئن ہو جائیں جبکہ کوئی مدد نہیں (آتی) مگر اللہ ہی کی طرف سے۔ یقیناً اللہ کامل غلبہ والا (اور) بہت حکمت والا ہے۔</t>
  </si>
  <si>
    <t>Allah tat dies nur als frohe Botschaft, auf dass eure Herzen sich dadurch beruhigten. Jedoch Hilfe kommt von Allah allein; wahrlich, Allah ist allmächtig, allweise.</t>
  </si>
  <si>
    <t>(اور یاد کرو) جب وہ اپنی طرف سے تم پر اَمن دیتے ہوئے اونگھ طاری کر رہا تھااور تمہارے لئے آسمان سے ایک پانی اتار رہا تھا تاکہ وہ تمہیں اُس کے ذریعہ خوب پاک کردے اور شیطان کی پلیدی تم سے دور کر دے اور تاکہ وہ تمہارے دلوں کو تقویت بخشے اور اِس سے قدموں کو ثبات بخشے۔</t>
  </si>
  <si>
    <t>Da Er Schlaf euch einhüllen ließ – Sicherheit von Ihm; und Er sandte Wasser auf euch nieder aus den Wolken, dass Er euch damit reinige und Satans Befleckung* von euch hinwegnehme, auf dass Er eure Herzen stärke und [eure] Schritte damit festige.</t>
  </si>
  <si>
    <t>(یاد کرو) جب تیرا ربّ فرشتوں کی طرف وحی کر رہا تھا کہ میں تمہارے ساتھ ہوں۔ پس وہ لوگ جو ایمان لائے ہیں انہیں ثبات بخشو۔ میں ضرور ان لوگوں کے دلوں میں جنہوں نے کفر کیا رعب ڈال دوں گا۔ پس (ان کی) گردنوں پر مارو اور ان کے جوڑ جوڑ پر ضربیں لگاؤ۔</t>
  </si>
  <si>
    <t>Da dein Herr den Engeln offenbarte: "Ich bin mit euch; so festiget denn die Gläubigen. In die Herzen der Ungläubigen werde Ich Schrecken werfen. Treffet (sie) oberhalb des Nackens und schlagt ihnen die Fingerspitzen ab!"</t>
  </si>
  <si>
    <t>یہ اس لئے ہے کہ انہوں نے اللہ اور اس کے رسول کی سخت مخالفت کی اور جو بھی اللہ اور اس کے رسول کی مخالفت کرتا ہے تو یقیناً اللہ سزا دینے میں بہت سخت ہے۔</t>
  </si>
  <si>
    <t>Dies, weil sie Allah Trotz boten und Seinem Gesandten. Wer aber Allah und Seinem Gesandten Trotz bietet – wahrlich, Allah ist streng im Strafen.</t>
  </si>
  <si>
    <t>یہ ہے (تمہاری پاداش) پس اسے چکھو اور (جان لو) کہ یقیناً کافروں کے لئے آگ کا عذاب ہے۔</t>
  </si>
  <si>
    <t>Dies – kostet es denn; und (wisset) dass für die Ungläubigen die Feuerspein bestimmt ist.</t>
  </si>
  <si>
    <t>اے وہ لوگو جو ایمان لائے ہو! جب اُن کے کسی بھاری لشکر سے جنہوں نے کفر کیا تمہاری مڈھ بھیڑ ہو تو انہیں پیٹھ نہ دکھاؤ۔</t>
  </si>
  <si>
    <t>O die ihr glaubt, wenn ihr auf die Ungläubigen stoßt, die im Heerzug vorrücken, so kehrt ihnen nicht den Rücken.</t>
  </si>
  <si>
    <t>اور جو اُس دن اُنہیں پیٹھ دکھائے گا، سوائے اس کے کہ جنگی چال کے طور پر پہلو بدل رہا ہو یا (اپنے ہی) کسی گروہ سے ملنے کی کوشش کر رہا ہو، تو یقیناً وہ اللہ کے غضب کے ساتھ واپس لوٹے گا اور اس کا ٹھکانا جہنم ہوگا اور بہت ہی برا ٹھکانا ہے۔</t>
  </si>
  <si>
    <t>Und wer ihnen an solch einem Tage den Rücken kehrt, es sei denn, er schwenke ab zur Schlacht oder zum Anschluss an einen Trupp, der lädt fürwahr Allahs Zorn auf sich, und seine Herberge soll die Hölle sein. Schlimm ist die Bestimmung!</t>
  </si>
  <si>
    <t>پس تم نے انہیں قتل نہیں کیا بلکہ اللہ ہے جس نے انہیں قتل کیا ہے اور (اے محمد!) جب تُو نے (ان کی طرف کنکر) پھینکے تو تُو نے نہیں پھینکے بلکہ اللہ ہے جس نے پھینکے۔ اور یہ اس لئے ہوا کہ وہ اپنی طرف سے مومنوں کو ایک اچھی آزمائش میں مبتلا کرے۔ یقیناً اللہ بہت سننے والا (اور) دائمی علم رکھنے والا ہے۔</t>
  </si>
  <si>
    <t>Nicht ihr habt sie erschlagen, sondern Allah erschlug sie. Und du warfest nicht, als du warfest, sondern Allah warf, und dass Er den Gläubigen eine große Gnade von Sich Selbst bezeige. Wahrlich, Allah ist allhörend, allwissend.</t>
  </si>
  <si>
    <t>یہ تھا تمہارا حال اور یہ (بھی حق ہے) کہ اللہ ہی کافروں کی تدبیر کو کمزور کرنے والا ہے۔</t>
  </si>
  <si>
    <t>Dies – und (wisset) dass Allah den Anschlag der Ungläubigen kraftlos machen wird.</t>
  </si>
  <si>
    <t>(پس اے مومنو!) اگر تم فتح طلب کیا کرتے تھے تو فتح تو تمہارے پاس آ گئی۔ اور (اے منکرو! اب بھی) اگر تم باز آ جاؤ تو تمہارے لئے بہتر ہے اور اگر تم (شرارت کا) اِعادہ کرو گے تو ہم بھی (عذاب کا) اِعادہ کریں گے اور تمہارا جتھا تمہارے کسی کام نہ آئے گا خواہ کتنا ہی  زیادہ ہو اور یہ (جان لو) کہ اللہ مومنوں کے ساتھ ہے۔</t>
  </si>
  <si>
    <t>Suchtet ihr Entscheidung, dann ist Entscheidung schon zu euch gekommen. Und wenn ihr absteht, so ist es besser für euch; kehrt ihr jedoch (zur Feindseligkeit) zurück werden auch Wir zurückkehren, und eure Schar soll euch ganz und gar nichts frommen so zahlreich sie auch sein mag, denn (wisset) dass Allah mit den Gläubigen ist.</t>
  </si>
  <si>
    <t>اے وہ لوگو جو ایمان لائے ہو! اللہ اور اس کے رسول کی اطاعت کرو اور اِس کے باوجود اُس سے روگردانی نہ کرو کہ تم سن رہے ہو۔</t>
  </si>
  <si>
    <t>O die ihr glaubt, gehorchet Allah und Seinem Gesandten, und wendet euch nicht von ihm ab, während ihr zuhört.</t>
  </si>
  <si>
    <t>اور ان لوگوں کی طرح نہ ہو جنہوں نے کہا تھا ہم نے سن لیا جبکہ درحقیقت وہ سن نہیں رہے تھے۔</t>
  </si>
  <si>
    <t>Und seid nicht wie jene, die sprechen: "Wir hören", und doch hören sie nicht.</t>
  </si>
  <si>
    <t>یقیناً خدا کے نزدیک تمام جانداروں میں بدترین وہ بہرے اور گونگے ہیں جو عقل نہیں کرتے۔</t>
  </si>
  <si>
    <t>Die schlimmsten Tiere vor Allah sind die, die Taub und Stumm sind und die nicht begreifen.</t>
  </si>
  <si>
    <t>اور اگر اللہ ان کے اندر کوئی بھی اچھی بات دیکھتا تو انہیں ضرور سنا دیتا۔ اور اگرانہیں سنا بھی دیتا تو ضرور اِعراض کرتے ہوئے وہ پیٹھ پھیر جاتے۔</t>
  </si>
  <si>
    <t>Und hätte Allah etwas Gutes in ihnen gekannt, Er hätte sie gewiss hörend gemacht. Und wenn Er sie hörend macht, so werden sie sich wegwenden in Widerwillen.</t>
  </si>
  <si>
    <t>اے وہ لوگو جو ایمان لائے ہو! اللہ اور رسول کی آواز پر لبیک کہا کرو جب وہ تمہیں بلائے تاکہ وہ تمہیں زندہ کرے اور جان لو کہ اللہ انسان اور اس کے دل کے درمیان حائل ہوتا ہے اور یہ بھی (جان لو) کہ تم اسی کی طرف اکٹھے کئے جاؤ گے۔</t>
  </si>
  <si>
    <t>O die ihr glaubt, antwortet Allah und dem Gesandten, wenn er euch ruft, auf dass er euch Leben gebe, und wisset, dass Allah zwischen einen Menschen und sein Herz tritt, und dass zu Ihm ihr werdet versammelt werden.</t>
  </si>
  <si>
    <t>اور اس فتنہ سے ڈرو جو محض ان لوگوں کو ہی نہیں پہنچے گا جنہوں نے تم میں سے ظلم کیا اور جان لو کہ اللہ عقوبت میں بہت سخت ہے۔</t>
  </si>
  <si>
    <t>Und hütet euch vor einer Drangsal, die gewiss nicht bloß die unter euch treffen wird, die Unrecht getan haben. Und wisset, dass Allah streng im Strafen ist.</t>
  </si>
  <si>
    <t>اور یاد کرو جب تم بہت تھوڑے تھے (اور) زمین میں کمزور شمار کئے جاتے تھے (اور) ڈرا کرتے تھے کہ کہیں لوگ تمہیں اُچک نہ لے جائیں تو اس نے تمہیں پناہ دی اور اپنی نصرت سے تمہاری تائید کی اور تمہیں پاکیزہ چیزوں میں سے رزق دیا تاکہ تم شکرگزار بنو۔</t>
  </si>
  <si>
    <t>Und denket daran, wie ihr wenige wart, galtet für schwach im Land, schwebtet in Furcht, dass die Leute euch hinwegraffen könnten; Er aber schirmte euch und stärkte euch durch Seine Hilfe und versorgte euch mit guten Dingen, auf dass ihr dankbar sein möchtet.</t>
  </si>
  <si>
    <t>اے وہ لوگو جو ایمان لائے ہو! اللہ اور (اس کے) رسول سے خیانت نہ کرو ورنہ تم اس کے نتیجہ میں خود اپنی امانتوں سے خیانت کرنے لگو گے جبکہ تم (اس خیانت کو) جانتے ہوگے۔</t>
  </si>
  <si>
    <t>O die ihr glaubt, handelt nicht untreu gegen Allah und den Gesandten, noch seid wissentlich untreu in eurer Treuhandschaft.</t>
  </si>
  <si>
    <t>اور جان لو کہ تمہارے اموال اور تمہاری اولاد محض ایک آزمائش ہیں اور یہ (بھی) کہ اللہ کے پاس ایک بہت بڑا اَجر ہے۔</t>
  </si>
  <si>
    <t>Und wisset, dass euer Gut und eure Kinder nur eine Versuchung sind und dass bei Allah großer Lohn ist.</t>
  </si>
  <si>
    <t>اے لوگو جو ایمان لائے ہو! اگر تم اللہ سے ڈرو تو وہ تمہارے لئے ایک امتیازی نشان بنادے گا اور تم سے تمہاری برائیاں دور کر دے گا اور تمہیں بخش دے گا اور اللہ فضل عظیم کا مالک ہے۔</t>
  </si>
  <si>
    <t>O die ihr glaubt, wenn ihr Allah fürchtet, wird Er euch eine Auszeichnung gewähren und eure Übel von euch nehmen und euch vergeben; und Allah ist voll großer Huld.</t>
  </si>
  <si>
    <t>اور (یاد کرو) جب وہ لوگ جو کافر ہوئے تیرے متعلق سازشیں کر رہے تھے تاکہ تجھے (ایک ہی جگہ) پابند کر دیں یا تجھے قتل کر دیں یا تجھے (وطن سے) نکال دیں۔ اور وہ مکر میں مصروف تھے اور اللہ بھی ان کے مکر کا توڑ کر رہا تھا اوراللہ مکر کرنے والوں میں سب سے بہتر ہے۔</t>
  </si>
  <si>
    <t>Und (gedenke der Zeit) da die Ungläubigen Ränke schmiedeten wider dich, dass sie dich gefangen nähmen oder dich ermordeten oder dich vertrieben. Sie planten, auch Allah plante, und Allah ist der beste Plänemacher.</t>
  </si>
  <si>
    <t>اور جب ہماری آیات ان پر پڑھی جاتی ہیں تو وہ کہتے ہیں بس ہم سُن چکے۔ ہم بھی اگر چاہیں تو ایسی ہی باتیں کر سکتے ہیں۔ یہ تو کچھ بھی نہیں مگر پرانے لوگوں کی کہانیاں ہیں۔</t>
  </si>
  <si>
    <t>Wenn ihnen Unsere Verse vorgetragen werden, sagen sie: "Wir haben gehört. Wollten wir es, wir könnten gewiss selbst Derartiges äußern, denn das sind ja Fabeln der Alten."</t>
  </si>
  <si>
    <t>اور (یاد کرو) جب وہ کہہ رہے تھے کہ اے اللہ! اگر یہی تیری طرف سے حق ہے تو ہم پر آسمان سے پتھروں کی بارش برسا یا ہم پر ایک دردناک عذاب لے آ۔</t>
  </si>
  <si>
    <t>Und (gedenke der Zeit) da sie sprachen: "O Allah, wenn dies wirklich die Wahrheit von Dir ist, dann lass Steine vom Himmel auf uns niederregnen oder bringe eine schmerzliche Strafe auf uns herab."</t>
  </si>
  <si>
    <t>اور اللہ ایسا نہیں کہ انہیں عذاب دے جب کہ تُو ان میں موجود ہو اور اللہ ایسا نہیں کہ انہیں عذاب دے جبکہ وہ بخشش طلب کرتے ہوں۔</t>
  </si>
  <si>
    <t>Allah aber wollte sie nicht strafen, solange du unter ihnen warst, noch wollte Allah sie strafen, während sie Vergebung suchten.</t>
  </si>
  <si>
    <t>اور آخر اُن میں کیا بات ہے جو اللہ انہیں عذاب نہ دے جبکہ وہ حرمت والی مسجد سے لوگوں کو روکتے ہیں حالانکہ وہ اس کے (حقیقی) والی نہیں۔ اس کے (حقیقی) والی تو متقیوں کے سوا اور کوئی نہیں لیکن ان میں سے اکثر نہیں جانتے۔</t>
  </si>
  <si>
    <t>Allein welche Entschuldigung haben sie (nun), dass Allah sie nicht strafe, wenn sie (andere) bei der Heiligen Moschee behindern, und sie sind doch nicht ihre Beschützer? Ihre Beschützer sind nur die Gottesfürchtigen, jedoch die meisten von ihnen wissen es nicht.</t>
  </si>
  <si>
    <t>اور (اللہ کے) گھر کے پاس ان کی عبادت سیٹیوں اور تالیوں کے سوا کچھ نہیں۔ پس عذاب کو چکھو بسبب اس کے کہ تم انکار کیا کرتے تھے۔</t>
  </si>
  <si>
    <t>Und ihr Gebet vor dem Haus (Kaaba) ist nichts anderes als Pfeifen und Händeklatschen. "Kostet denn die Strafe, weil ihr ungläubig wart."</t>
  </si>
  <si>
    <t>یقیناً وہ لوگ جنہوں نے انکار کیا اپنے مال خرچ کرتے ہیں تاکہ اللہ کی راہ سے روکیں۔ پس وہ اُن کو (اسی طرح) خرچ کرتے رہیں گے پھر وہ (مال) اُن پر حسرت بن جائیں گے پھر وہ مغلوب کر دیئے جائیں گے۔اوروہ لوگ جنہوں نے کفر کیا جہنم کی طرف اکٹھے کرکے لے جائے جائیں گے۔</t>
  </si>
  <si>
    <t>Die Ungläubigen geben ihr Gut weg, um von Allahs Weg abzuhalten. Sie werden wahrlich fortfahren, es wegzugeben; dann aber wird es ihnen zur Reue gereichen, und dann werden sie überwältigt werden. Und die Ungläubigen – zur Hölle sollen sie versammelt werden.</t>
  </si>
  <si>
    <t>تاکہ اللہ ناپاک کو پاک سے الگ کر دے اور خبیث کے ایک حصہ کو دوسرے پر ڈال دے پھر اس سارے کو (ڈھیر کی صورت میں) تہہ بہ تہہ اکٹھا کر دے پھر اسے جہنم میں جھونک دے۔ یہی لوگ ہیں جو گھاٹا کھانے والے ہیں۔</t>
  </si>
  <si>
    <t>Damit Allah die Bösen von den Guten trenne und die Bösen einen zum anderen und sie alle zusammen zu einem Haufen tue (und) sie dann in die Hölle schleudere. Diese sind fürwahr Verlorene.</t>
  </si>
  <si>
    <t>جنہوں نے کفر کیا اُن سے کہہ دے کہ اگر وہ باز آجائیں تو جو کچھ گزر چکا وہ انہیں معاف کر دیا جائے گا لیکن اگر وہ (جرم کا) اِعادہ کریں تو یقیناً (اِن جیسے) پہلوں کی سنت گزر چکی ہے۔</t>
  </si>
  <si>
    <t>Sprich zu denen, die ungläubig sind: Wenn sie abstehen, dann wird ihnen das Vergangene verziehen; kehren sie aber zurück, dann, wahrlich, ist das Beispiel der Früheren schon dagewesen.</t>
  </si>
  <si>
    <t>اور تم ان سے قتال کرتے رہو یہاں تک کہ کوئی فتنہ باقی نہ رہے اور دین خالصۃً اللہ کے لئے ہوجائے۔ پس اگر وہ باز آ جائیں تو یقیناً اللہ اس پرجو وہ عمل کرتے ہیں گہری نظر رکھنے والا ہے۔</t>
  </si>
  <si>
    <t>Und kämpfet wider sie, bis keine Verfolgung mehr ist und aller Glaube auf Allah gerichtet ist*. Stehen sie jedoch ab, dann, wahrlich, sieht Allah sehr wohl, was sie tun.</t>
  </si>
  <si>
    <t>اور اگر وہ پیٹھ پھیر لیں تو جان لو کہ اللہ ہی تمہارا والی ہے۔ کیا ہی اچھا والی اور کیا ہی اچھا مدد کرنے والا ہے۔</t>
  </si>
  <si>
    <t>Und wenn sie den Rücken kehren, dann wisset, dass Allah euer Beschützer ist; welch ausgezeichneter Beschützer und welch ausgezeichneter Helfer!</t>
  </si>
  <si>
    <t>اور تم جان لو کہ جو بھی مالِ غنیمت تمہارے ہاتھ لگے تو اس کا پانچواں حصہ اللہ (یعنی دین کے کاموں کے لئے) اور رسول کے لئے اور اقرباءکے لئے اور یتامیٰ اور مسکینوں اور مسافروں کے لئے ہے، اگر تم اللہ پر ایمان لاتے ہو اور اس پر جو ہم نے اپنے بندے پر فیصلہ کر دینے کے دن اتارا تھا جس دن دو جمعیتوں کا تصادم ہوا تھا۔ اور اللہ ہر چیز پر جسے وہ چاہے دائمی قدرت رکھتاہے۔</t>
  </si>
  <si>
    <t>Und wisset, was immer ihr (im Kriege) gewinnen möget, es gehört ein Fünftel davon Allah und dem Gesandten und der Verwandtschaft und den Waisen und den Bedürftigen und dem Wanderer, wenn ihr an Allah glaubt und an das, was Wir niedersandten zu Unserem Diener am Tage der Unterscheidung – dem Tage, an dem die beiden Heere zusammentrafen* –, und Allah hat Macht über alle Dinge.</t>
  </si>
  <si>
    <t>(یاد کرو) جب تم (وادی کے) ورلے کنارے پر تھے اور وہ پرلے کنارے پر، اور قافلہ تم دونوں سے نیچے کی طرف تھا۔ اور اگر تم (کسی گروہ سے لڑائی کا) باہم پختہ عہد بھی کر لیتے تب بھی اس کا (وقت) معیّن کرنے میں تم اختلاف کرتے۔ لیکن یہ اس لئے(ہوا) کہ اللہ اس کام کا فیصلہ نپٹا دے جو بہرحال پورا ہوکر رہنے والا تھا۔ تاکہ کھلی کھلی حجت کی رُو سے جس کی ہلاکت کا جواز ہو وہی ہلاک ہو اور کھلی کھلی حجت کی رُو سے جسے زندہ رہنا چاہئے وہی زندہ رہے۔ اور یقیناً اللہ بہت سننے والا (اور) دائمی علم رکھنے والا ہے۔</t>
  </si>
  <si>
    <t>Als ihr auf dieser Seite (des Tales) waret und sie auf jener Seite, und die Karawane war tiefer als ihr. Und hättet ihr etwas verabreden wollen, ihr wäret uneins gewesen über den Zeitpunkt. Doch (das Treffen wurde herbeigeführt) damit Allah die Sache herbeiführe, die geschehen sollte; und damit, wer da (bereits) umgekommen war durch ein deutliches Zeichen, umkomme, und wer da (bereits) zum Leben gekommen war durch ein deutliches Zeichen, lebe. Wahrlich, Allah ist allhörend, allwissend.</t>
  </si>
  <si>
    <t>(یاد کرو) جب اللہ تجھے اُن کو تیری نیند کی حالت میں کم دکھا رہا تھا اور اگر وہ تجھے اُن کو کثیر تعداد میں دکھاتا تو (اے مومنو!) تم ضرور بزدلی دکھاتے اور اس اہم معاملہ میں اختلاف کرتے۔ لیکن اللہ نے (تمہیں) بچا لیا۔ یقیناً وہ سینوں کے رازوں کو خوب جانتا ہے۔</t>
  </si>
  <si>
    <t>Als Allah sie dir in deinem Traume zeigte als wenige; und hätte Er sie dir als viele gezeigt, ihr wäret sicherlich kleinmütig gewesen und hättet über die Sache gehadert; Allah aber bewahrte (euch davor); wahrlich, Er kennt wohl, was in den Herzen ist.</t>
  </si>
  <si>
    <t>اور (یاد کرو) جب وہ تمہیں ان کو، جب تمہاری اُن سے مڈھ بھیڑ ہوئی، تمہاری نظروں میں کم دکھا رہا تھا اور تمہیں ان کی نظروں میں بہت کم دکھا رہا تھا تاکہ اللہ اس کام کا فیصلہ نپٹا دے جو بہرحال پورا ہوکر رہنے والا تھا۔ اور اللہ ہی کی طرف تمام امور لوٹائے جاتے ہیں۔</t>
  </si>
  <si>
    <t>Und als, zur Zeit eures Treffens, Er sie in euren Augen als wenige erscheinen ließ und euch in ihren Augen als wenige erscheinen ließ, auf dass Allah die Sache herbeiführe, die geschehen sollte. Und zu Allah werden alle Sachen zurückgebracht.</t>
  </si>
  <si>
    <t>اے وہ لوگو جو ایمان لائے ہو! جب بھی کسی دستہ سے تمہاری مڈھ بھیڑ ہو تو ثابت قدم رہو اور کثرت سے اللہ کو یاد کرو تاکہ تم کامیاب ہو جاؤ۔</t>
  </si>
  <si>
    <t>O die ihr glaubt, wenn ihr auf ein Heer* trefft, so bleibt fest und seid Allahs eifrig eingedenk, auf dass ihr Erfolg habt.</t>
  </si>
  <si>
    <t>اور اللہ کی اطاعت کرو اور اس کے رسول کی اور آپس میں مت جھگڑو ورنہ تم بزدل بن جاؤگے اور تمہارا رعب جاتا رہے گا۔ اور صبر سے کام لو یقیناً اللہ صبر کرنے والوں کے ساتھ ہوتا ہے۔</t>
  </si>
  <si>
    <t>Und gehorchet Allah und Seinem Gesandten und hadert nicht miteinander, damit ihr nicht kleinmütig werdet und euch die Kraft nicht verlasse. Seid standhaft; wahrlich, Allah ist mit den Standhaften.</t>
  </si>
  <si>
    <t>اور ان لوگوں کی طرح نہ ہونا جو اپنے گھروں سے اِتراتے ہوئے اور لوگوں کو دکھانے کی خاطر نکلے اور وہ اللہ کی راہ سے روک رہے تھے اور اللہ اسے گھیرے میں لئے ہوئے تھا جو وہ کرتے تھے۔</t>
  </si>
  <si>
    <t>Seid nicht wie jene, die prahlerisch und um von den Leuten gesehen zu werden aus ihren Wohnstätten auszogen, und die abwendig machen von Allahs Weg. Allah umschließt alles, was sie tun.</t>
  </si>
  <si>
    <t>اور (یاد کرو) جب (ایک) شیطان (صفت انسان) نے ان کے اعمال انہیں خوبصورت کر کے دکھائے اور کہا کہ آج کے دن لوگوں میں سے تم پر کوئی غالب نہیں آئے گا اور یقیناً میں تمہیں پناہ دینے والا ہوں۔ پھر جب دونوں فریق آمنے سامنے ہوئے تو وہ اپنی ایڑیوں کے بل پھر گیا اور اس نے کہا یقیناً میں تم سے بری الذمہ ہوں۔ میں ضرور وہ کچھ دیکھ رہا ہوں جو تم نہیں دیکھ رہے۔ میں اللہ سے ڈرتا ہوں اور اللہ سزا دینے میں بہت سخت ہے۔</t>
  </si>
  <si>
    <t>Und als Satan ihnen ihre Werke wohlgefällig erscheinen ließ und sprach: "Keiner unter den Menschen soll heute etwas wider euch vermögen, und ich bin eure Stütze." Als dann aber die beiden Heerscharen einander ansichtig wurden, da wandte er sich rückwärts auf seinen Fersen und sprach: "Ich habe nichts mit euch zu schaffen; ich sehe, was ihr nicht seht. Ich fürchte Allah; und Allah ist streng im Strafen."</t>
  </si>
  <si>
    <t>(یاد کرو) جب منافقین اور وہ لوگ جن کے دلوں میں مرض ہے کہنے لگے کہ ان لوگوں کو ان کے دین نے دھوکہ میں ڈال رکھا ہے حالانکہ جو بھی اللہ پرتوکل کرتا ہے تو اللہ یقیناً کامل غلبہ والا (اور) بہت حکمت والا ہے۔</t>
  </si>
  <si>
    <t>Als die Heuchler und diejenigen, in deren Herzen Krankheit ist, sprachen: "Ihr Glaube hat diese da hochmütig gemacht." Wer aber auf Allah vertraut – siehe, Allah ist allmächtig, allweise.</t>
  </si>
  <si>
    <t>اور اگر تو دیکھ سکے (تو یہ دیکھے گا) کہ جب فرشتے ان لوگوں کو جنہوں نے کفر کیا وفات دیتے ہیں تو وہ ان کے چہروں اور ان کی پیٹھوں کو چوٹیں لگاتے ہیں اور (یہ کہتے ہیں کہ) سخت جلن کا عذاب چکھو۔</t>
  </si>
  <si>
    <t>Könntest du nur sehen, wie die Engel die Seelen der Ungläubigen hinwegnehmen, ihnen Gesicht und Rücken schlagen und (sprechen): "Kostet die Strafe des Verbrennens!</t>
  </si>
  <si>
    <t>یہ اُس کی وجہ سے ہے جو تمہارے (اپنے ہی) ہاتھوں نے آگے بھیجا جبکہ اللہ ہرگز ایسا نہیں کہ اپنے بندوں پر ادنیٰ سا بھی ظلم کرنے والا ہو۔</t>
  </si>
  <si>
    <t>Dies um dessentwillen, was eure Hände (euch) vorausgesandt haben; und (wisset) dass Allah niemals ungerecht ist gegen die Diener."</t>
  </si>
  <si>
    <t>فرعون کی قوم اور ان لوگوں کے اسلوب کی طرح جو اُن سے پہلے تھے (تمہارا بھی اسلوب ہے)۔ انہوں نے اللہ کی آیات کا انکار کیا تھا۔ پس اللہ نے ان کو ان کے گناہوں کے سبب سے پکڑ لیا۔ یقیناً اللہ بہت طاقت ور (اور) سزا دینے میں بہت سخت ہے۔</t>
  </si>
  <si>
    <t>Wie die Leute Pharaos und die vor ihnen waren: Sie glaubten nicht an die Zeichen Allahs; darum strafte sie Allah für ihre Sünden. Wahrlich, Allah ist allmächtig, streng im Strafen.</t>
  </si>
  <si>
    <t>یہ اس لئے کہ اللہ کبھی وہ نعمت تبدیل نہیں کرتا جو اس نے کسی قوم کو عطا کی ہو یہاں تک کہ وہ خود اپنی حالت کو تبدیل کر دیں۔ اور (یاد رکھو) کہ یقیناً اللہ بہت سننے والا (اور) دائمی علم رکھنے والا ہے۔</t>
  </si>
  <si>
    <t>Dies, weil Allah niemals eine Gnade ändern würde, die Er einem Volke gewährt hat, es sei denn, dass es seinen eigenen Seelenzustand ändere, und weil Allah allhörend, allwissend ist.</t>
  </si>
  <si>
    <t>فرعون کی قوم اور ان لوگوں کے اسلوب کی طرح جو ان سے پہلے تھے (تمہارا بھی اسلوب ہے)۔ انہوں نے اپنے ربّ کی آیات کو جھٹلا دیا تو ہم نے انہیں ان کے گناہوں کے سبب سے ہلاک کر دیا اور فرعون کی قوم کو ہم نے غرق کر دیا اور وہ سب کے سب ظالم لوگ تھے۔</t>
  </si>
  <si>
    <t>Wie die Leute Pharaos und die vor ihnen waren: Sie verwarfen die Zeichen ihres Herrn, darum tilgten Wir sie aus um ihrer Sünden willen, und Wir ertränkten die Leute Pharaos; sie waren alle Frevler.</t>
  </si>
  <si>
    <t>یقیناً اللہ کے نزدیک بدترین جاندار وہ ہیں جنہوں نے کفر کیا اور وہ کسی صورت ایمان نہیں لاتے۔</t>
  </si>
  <si>
    <t>Wahrlich, die schlimmsten Tiere vor Allah sind jene, die undankbar sind. Darum wollen sie nicht glauben –</t>
  </si>
  <si>
    <t>(یعنی) وہ لوگ جن سے تو نے معاہدہ کیا پھر وہ ہر بار اپنا عہد توڑ دیتے ہیں اور وہ ڈرتے نہیں۔</t>
  </si>
  <si>
    <t>jene, mit denen du einen Bund schlossest; dann brechen sie jedesmal ihren Bund, und sie fürchten Gott nicht.</t>
  </si>
  <si>
    <t xml:space="preserve">پس اگر تُو اُن سے لڑائی میں متصادم ہو تو اُن (کے حشر) سے اُن کے پچھلوں کو بھی تتربتر کردے تاکہ شاید وہ نصیحت پکڑیں۔ </t>
  </si>
  <si>
    <t>Darum, wenn du sie im Kriege anpackst, jage mit ihrem (Los) denen Furcht ein, die hinter ihnen sind, auf dass sie ermahnt seien.</t>
  </si>
  <si>
    <t>اور اگر کسی قوم سے تُو خیانت کا خوف کرے تو اُن سے ویسا ہی کر جیسا اُنہوں نے کیا ہو۔ اللہ خیانت کرنے والوں کو ہرگز پسند نہیں کرتا۔</t>
  </si>
  <si>
    <t>Und wenn du von einem Volke Verräterei fürchtest, so verwirf (den Vertrag) gegenseitig. Wahrlich, Allah liebt nicht die Verräter.</t>
  </si>
  <si>
    <t>اور وہ لوگ جنہوں نے کفر کیا ہرگز یہ وہم نہ کریں کہ وہ سبقت لے گئے ہیں۔ وہ ہرگز عاجز نہیں کر سکیں گے۔</t>
  </si>
  <si>
    <t>Lass nicht die Ungläubigen wähnen, sie hätten (Uns) übertroffen. Wahrlich, sie können nicht obsiegen.</t>
  </si>
  <si>
    <t xml:space="preserve">اور جہاں تک تمہیں توفیق ہو اُن کے لئے تیاری رکھو، کچھ قوّت جمع کرکے اور کچھ سرحدوں پر گھوڑے باندھ کر۔ اس سے تم اللہ کے دشمن اور اپنے دشمن اور ان کے علاوہ دوسرں کو بھی مرعوب کرو گے۔ تم انہیں نہیں جانتے اللہ انہیں جانتا ہے۔ اور جو کچھ بھی تم اللہ کی راہ میں خرچ کروگے تمہیں بھرپور طور پر واپس کیا جائے گا اور تمہاری حق تلفی نہیں کی جائے گی۔ </t>
  </si>
  <si>
    <t>Und rüstet wider sie, was ihr nur vermögt an Streitkräften und berittenen Grenzwachen, damit in Schrecken zu setzen Allahs Feind und euren Feind und außer ihnen* andere, die ihr nicht kennt; Allah kennt sie. Und was ihr auch aufwendet für Allahs Sache, es wird euch voll zurückgezahlt werden, und es soll euch kein Unrecht geschehen.</t>
  </si>
  <si>
    <t>اور اگر وہ صلح کے لئے جُھک جائیں تو تُو بھی اُس کے لئے جُھک جا اور اللہ پر توکل کر۔ یقیناً وہی بہت سننے والا (اور) دائمی علم رکھنے والا ہے۔</t>
  </si>
  <si>
    <t>Sind sie jedoch zum Frieden geneigt, so sei auch du ihm geneigt und vertraue auf Allah. Wahrlich, Er ist der Allhörende, der Allwissende.</t>
  </si>
  <si>
    <t>اور اگر وہ ارادہ کریں کہ تجھے دھوکہ دیں تو یقیناً اللہ تجھے کافی ہے۔ وہی ہے جس نے اپنی نصرت کے ذریعہ اور مومنوں کے ذریعہ تیری مددکی۔</t>
  </si>
  <si>
    <t>Wenn sie dich aber hintergehen wollen, so ist Allah fürwahr deine Genüge. Er hat dich gestärkt mit Seiner Hilfe und mit den Gläubigen.</t>
  </si>
  <si>
    <t>اور اس نے ان کے دلوں کو آپس میں باندھ دیا۔ اگر تُو وہ سب کچھ خرچ کر دیتا جو زمین میں ہے تب بھی تُو ان کے دلوں کو آپس میں باندھ نہیں سکتا تھا۔ لیکن یہ اللہ ہی ہے جس نے ان (کے دلوں) کو باہم باندھا۔ وہ یقیناً کامل غلبہ والا (اور) حکمت والا ہے۔</t>
  </si>
  <si>
    <t>Und Er hat Liebe in ihre Herzen gelegt. Hättest du auch alles aufgewandt, was auf Erden ist, du hättest doch nicht Liebe in ihre Herzen zu legen vermocht, Allah aber hat Liebe in sie gelegt. Wahrlich, Er ist allmächtig, allweise.</t>
  </si>
  <si>
    <t>اے نبی! تجھے اللہ کافی ہے اور اُن کو بھی جو مومنوں میں سے تیری پیروی کریں۔</t>
  </si>
  <si>
    <t>O Prophet, Allah ist deine Genüge und derer unter den Gläubigen, die dir folgen.</t>
  </si>
  <si>
    <t>اے نبی! مومنوں کو قتال کی ترغیب دے۔ اگر تم میں سے بیس صبر کرنے والے ہوں تو وہ دو سو پر غالب آ جائیں گے۔ اور اگر تم میں سے ایک سو (صبر کرنے والے) ہوں تو وہ کفر کرنے والوں کے ایک ہزار پر غالب آ جائیں گے کیونکہ وہ ایسے لوگ ہیں جو کچھ سمجھتے نہیں۔</t>
  </si>
  <si>
    <t>O Prophet, feuere die Gläubigen zum Kampf an. Sind auch nur zwanzig Standhafte unter euch, sie sollen zweihundert überwinden; und sind hundert unter euch, sie sollen tausend überwinden von denen, die ungläubig sind, weil das ein Volk ist, das nicht versteht.</t>
  </si>
  <si>
    <t>سرِدست اللہ نے تم سے بوجھ ہلکا کر دیا ہے کیونکہ وہ جانتا ہے کہ تم میں ابھی کمزوری ہے۔ پس اگر تم میں سے ایک سو صبر کرنے والے ہوں تو وہ دو سو پر غالب آجائیں گے اور اگر تم میں سے ایک ہزار (صبر کرنے والے) ہوں تو وہ اللہ کے حکم سے دو ہزار پر غالب آجائیں گے اور اللہ صبر کرنے والوں کے ساتھ ہوتا ہے۔</t>
  </si>
  <si>
    <t>Jetzt aber hat Allah euch eure Bürde erleichtert, denn Er weiß, dass in euch Schwachheit ist. Wenn also unter euch hundert Standhafte sind, so sollen sie zweihundert überwinden; und wenn tausend unter euch sind, so sollen sie zweitausend überwinden nach Allahs Gebot. Und Allah ist mit den Standhaften.</t>
  </si>
  <si>
    <t>کسی نبی کے لئے جائز نہیں کہ زمین میں خونریز جنگ کئے بغیر قیدی بنائے۔ تم دنیا کی متاع چاہتے ہو جبکہ اللہ آخرت پسند کرتا ہے اور اللہ کامل غلبہ والا (اور) بہت حکمت والا ہے۔</t>
  </si>
  <si>
    <t>Einem Propheten geziemt es nicht, Gefangene zu machen, ehe er sich auf kriegerischen Kampf einlassen muss im Land. Ihr wollt die Güter dieser Welt, Allah aber will (für euch) das Jenseits. Und Allah ist allmächtig, allweise.</t>
  </si>
  <si>
    <t>اگر اللہ کی طرف سے (تم سے مغفرت کے سلوک کی) پہلے سے تقدیر نہ لکھی ہوتی تو ضرور تمہیں اس کی پاداش میں جو تم نے حاصل کیا بہت بڑا عذاب پہنچتا۔</t>
  </si>
  <si>
    <t>Wäre nicht eine Verordnung* von Allah schon da gewesen, so hätte euch gewiss eine schwere Drangsal getroffen um dessentwillen, was ihr genommen**.</t>
  </si>
  <si>
    <t>پس جو مالِ غنیمت تم حاصل کرو اس میں سے حلال اور پاکیزہ کھاؤ اور اللہ کا تقویٰ اختیار کرو۔ یقیناً اللہ بہت بخشنے والا (اور) بار بار رحم کرنے والا ہے۔</t>
  </si>
  <si>
    <t>So esset von dem, was ihr (im Krieg) gewonnen habt, wie erlaubt und gut, und fürchtet Allah. Wahrlich, Allah ist allverzeihend, barmherzig.</t>
  </si>
  <si>
    <t>اے نبی! تمہارے ہاتھوں میں جو قیدی ہیں ان سے کہہ دے کہ اگر اللہ نے تمہارے دلوں میں کوئی بھلائی دیکھی تو تمہیں اس سے بہت بہتر دے گا جو تم سے لے لیا گیا ہے اور تمہیں بخش دے گا اور اللہ بہت بخشنے والا (اور) بار بار رحم کرنے والا ہے۔</t>
  </si>
  <si>
    <t>O Prophet, sprich zu den Gefangenen in euren Händen: "Wenn Allah Gutes in euren Herzen erkennt, dann wird Er euch Besseres geben als das, was euch genommen wurde, und wird euch vergeben. Denn Allah ist allvergebend, barmherzig."</t>
  </si>
  <si>
    <t>اور اگر وہ تجھ سے خیانت کا ارادہ کریں تو وہ پہلے اللہ سے بھی خیانت کرچکے ہیں پس اس نے ان کو بے بس کر دیا اور اللہ دائمی علم رکھنے والا (اور) بہت حکمت والا ہے۔</t>
  </si>
  <si>
    <t>Wenn sie aber Verrat an dir üben wollen*, so haben sie schon zuvor an Allah Verrat geübt. Er aber gab (dir) Macht über sie; und Allah ist allwissend, allweise.</t>
  </si>
  <si>
    <t>یقیناً وہ لوگ جو ایمان لائے اور انہوں نے ہجرت کی اور اپنے اموال اور جانوں کے ساتھ اللہ کی راہ میں جہاد کیا اور وہ لوگ جنہوں نے (مہاجرین کو) پناہ دی اور (ان کی) مدد کی، یہی لوگ ہیں جن میں سے بعض بعض کے دوست ہیں۔ اور وہ لوگ جو ایمان لائے مگر انہوں نے ہجرت نہ کی تمہارے لئے اُن سے دوستی کا کچھ جواز نہیں یہاں تک کہ وہ ہجرت کر جائیں۔ ہاں اگر وہ دین کے معاملہ میں تم سے مدد چاہیں تو مدد کرنا تم پر فرض ہے سوائے اس کے کہ کسی ایسی قوم کے خلاف (مدد کاسوال) ہو جس کے اور تمہارے درمیان معاہدہ ہو چکا ہو۔ اور اللہ جو کچھ تم کرتے ہو اس پر گہری نظر رکھنے والا ہے۔</t>
  </si>
  <si>
    <t>Wahrlich, die geglaubt haben und ausgewandert sind und mit ihrem Gut und ihrem Blut gestritten haben für Allahs Sache und jene, die (ihnen) Herberge und Hilfe gaben – diese sind einander freund. Die aber glaubten, jedoch nicht ausgewandert sind, für deren Schutz seid ihr keineswegs verantwortlich, ehe sie auswandern. Suchen sie aber eure Hilfe für den Glauben, dann ist Helfen eure Pflicht, außer gegen ein Volk, mit dem ihr ein Bündnis habt. Allah sieht euer Tun.</t>
  </si>
  <si>
    <t>اور وہ لوگ جو کافر ہوئے ان میں سے  بعض بعض کے دوست ہیں۔ اگر تم اس پر عمل نہ کرو (جس کی تمہیں تعلیم دی گئی) تو زمین میں فتنہ اور بڑا فساد برپا ہوگا۔</t>
  </si>
  <si>
    <t>Und die Ungläubigen – (auch) sie sind einander freund. Wenn ihr das nicht tut, wird Unheil im Lande entstehen und gewaltige Unordnung.</t>
  </si>
  <si>
    <t>اور وہ لوگ جو ایمان لائے اور انہوں نے ہجرت کی اور اللہ کی راہ میں جہاد کیا اور وہ لوگ جنہوں نے پناہ دی اور مدد کی یہی لوگ سچے مومن ہیں۔ ان کے لئے مغفرت ہے اور عزت والا رزق۔</t>
  </si>
  <si>
    <t>Die nun geglaubt haben und ausgewandert sind und gestritten haben für Allahs Sache, und jene, die (ihnen) Herberge und Hilfe gaben – diese sind in der Tat wahre Gläubige. Ihnen wird Vergebung und eine ehrenvolle Versorgung.</t>
  </si>
  <si>
    <t>اور وہ لوگ جو بعد میں ایمان لائے اور انہوں نے ہجرت کی اور تمہارے ساتھ مل کر جہاد کیا تو وہ تمہی میں سے ہیں۔ اور جہاں تک رِ حمی رشتہ داروں کا تعلق ہے تو اللہ کی کتاب میں ان میں سے بعض بعض دوسروں کے زیادہ قریب ہیں۔ یقیناً اللہ ہر چیز کا خوب علم رکھتا ہے۔</t>
  </si>
  <si>
    <t>Und die, welche hernach glauben und auswandern und streiten werden (für Allahs Sache) an eurer Seite – sie gehören zu euch; und (unter) Blutsverwandten stehen sich die einen näher als die anderen im Buche Allahs. Wahrlich, Allah weiß alle Dinge wohl.</t>
  </si>
  <si>
    <t>اللہ اور اس کے رسول کی طرف سے بیزاری (کا پیغام بھیجا جا رہا) ہے اُن مشرکین کی طرف جن سے تم نے معاہدہ کیا ہے۔</t>
  </si>
  <si>
    <t>Eine Lossprechung Allahs und Seines Gesandten (von jeglicher Verpflichtung) gegenüber den Götzendienern, denen ihr etwas versprochen habt.</t>
  </si>
  <si>
    <t>پس چار مہینہ تک تم زمین میں خوب چلو پھرو اور جان لو کہ تم اللہ کو ہرگز عاجز نہیں کرسکوگے اور یہ کہ یقیناً اللہ کافروں کو رُسوا کردے گا۔</t>
  </si>
  <si>
    <t>So zieht denn vier Monate lang im Lande umher und wisset, dass ihr Allahs (Plan) nicht zuschanden machen könnt und dass Allah die Ungläubigen demütigen wird.</t>
  </si>
  <si>
    <t>اور حجِ اکبر کے دن سب لوگوں کے سامنے اللہ اور اس کے رسول کی طرف سے اعلانِ عام کیا جاتا ہے کہ اللہ مشرکین سے کلیۃً بیزار ہے اور اس کا رسول بھی۔ پس اگر تم توبہ کرلو تو وہ تمہارے لئے بہتر ہے اور اگر تم پھر جاؤ تو جان لو کہ تم ہرگز اللہ کو عاجز نہیں کر سکو گے۔ پس وہ لوگ جو کافر ہوئے انہیں ایک دردناک عذاب کی خوشخبری دے دے۔</t>
  </si>
  <si>
    <t>Und eine Ankündigung von Allah und Seinem Gesandten an die Menschen am Tage der Großen Pilgerfahrt*, dass Allah los und ledig ist der Götzendiener, und ebenso Sein Gesandter. Bereut ihr also, so wird das besser für euch sein; kehrt ihr euch jedoch ab, dann wisset, dass ihr Allahs (Plan) nicht zuschanden machen könnt. Und verheiße schmerzliche Strafe denen, die ungläubig sind.</t>
  </si>
  <si>
    <t>سوائے مشرکین میں سے ایسے لوگوں کے جن کے ساتھ تم نے معاہدہ کیا پھر انہوں نے تم سے کوئی عہد شکنی نہیں کی اور تمہارے خلاف کسی اور کی مدد بھی نہیں کی۔ پس تم اُن کے ساتھ معاہدہ کو طے کردہ مدت تک پورا کرو۔ یقیناً اللہ متقیوں سے محبت کرتا ہے۔</t>
  </si>
  <si>
    <t>Mit Ausnahme jener Götzendiener, mit denen ihr einen Vertrag eingegangen seid, und die es euch nicht an etwas haben gebrechen lassen und nicht andere wider euch unterstützt haben. Diesen gegenüber haltet den Vertrag, bis zum Ablauf der Frist. Wahrlich, Allah liebt die Gerechten.</t>
  </si>
  <si>
    <t>پس جب حرمت والے مہینے گزر جائیں تو جہاں بھی تم (عہدشکن) مشرکوں کو پاؤ تو اُن سے لڑو اور انہیں پکڑو اور ان کا محاصرہ کرو اور ہر کمین گاہ پر اُن کی گھات میں بیٹھو۔ پس اگر وہ توبہ کریں اور نماز قائم کریں اور زکوٰۃ ادا کریں تو ان کی راہ چھوڑ دو۔ یقیناً اللہ بہت بخشنے والا (اور) بار بار رحم کرنے والا ہے۔</t>
  </si>
  <si>
    <t>Und wenn die verbotenen Monate verflossen sind, dann tötet die Götzendiener, wo ihr sie trefft, und ergreift sie, und belagert sie, und lauert ihnen auf in jedem Hinterhalt. Bereuen sie aber und verrichten das Gebet und zahlen die Zakât, dann gebt ihnen den Weg frei*. Wahrlich, Allah ist allverzeihend, barmherzig.</t>
  </si>
  <si>
    <t>اور مشرکوں میں سے اگر کوئی تجھ سے پناہ مانگے تو اسے پناہ دے یہاں تک کہ وہ کلامِ الٰہی سن لے پھر اسے اس کی محفوظ جگہ تک پہنچا دے۔ یہ (رعایت) اس لئے ہے کہ وہ ایک ایسی قوم ہیں جو علم نہیں رکھتے۔</t>
  </si>
  <si>
    <t>Und wenn einer der Götzendiener bei dir Schutz sucht, dann gewähre ihm Schutz, bis er Allahs Wort vernehmen kann; hierauf lasse ihn die Stätte seiner Sicherheit erreichen. Dies weil sie ein unwissendes Volk sind.</t>
  </si>
  <si>
    <t>مشرکین کا عہد، سوائے ان کے جن سے تم نے مسجدِحرام میں عہد لیا، اللہ اور اس کے رسول کے نزدیک کیسے درست شمار ہو سکتا ہے۔ پس جب تک وہ تمہارے مفاد میں (عہد پر) قائم رہیں تم بھی ان کے مفاد میں قائم رہو۔ یقیناً اللہ متقیوں سے محبت کرتا ہے۔</t>
  </si>
  <si>
    <t>Wie kann es einen Vertrag geben zwischen den Götzendienern und Allah und Seinem Gesandten, die allein ausgenommen, mit denen ihr bei der Heiligen Moschee ein Bündnis einginget? Solange diese euch treu bleiben, haltet ihnen die Treue. Wahrlich, Allah liebt die Redlichen.</t>
  </si>
  <si>
    <t>کیسے (ان کا عہد قابلِ اعتماد) ہو سکتا ہے جبکہ حال یہ ہے کہ اگر وہ تم پر غالب آ جائیں تو تمہارے متعلق نہ کوئی عہد خاطر میں لاتے ہیں اور نہ کوئی ذمہ داری۔ (بس) وہ تمہیں اپنے منہ کی باتوں سے خوش کر دیتے ہیں جبکہ ان کے دل منکر ہوتے ہیں اور ان میں سے اکثر بدکردار لوگ ہیں۔</t>
  </si>
  <si>
    <t>Wie? Würden sie doch, wenn sie über euch obsiegten, weder ein Verwandtschaftsband noch einen Vertrag gegen euch achten! Sie würden euch mit dem Munde gefällig sein, indes ihre Herzen sich weigerten; und die meisten von ihnen sind tückisch.</t>
  </si>
  <si>
    <t>انہوں نے اللہ کی آیات کے بدلے حقیر قیمت قبول کرلی۔ پس اس کی راہ سے روکا۔ یقیناً بہت برا ہے جو وہ کرتے ہیں۔</t>
  </si>
  <si>
    <t>Sie verkaufen Allahs Zeichen um einen armseligen Preis und machen abwendig von Seinem Weg. Übel ist wahrlich, was sie tun.</t>
  </si>
  <si>
    <t>وہ کسی مومن کے معاملہ میں نہ کسی عہد کا پاس کرتے ہیں اور نہ کسی ذمہ داری کا۔ اور یہی وہ لوگ ہیں جو حد سے گزرنے والے ہیں۔</t>
  </si>
  <si>
    <t>Sie achten kein Verwandtschaftsband und keinen Vertrag dem gegenüber, der (ihnen) traut, und sie, fürwahr, sind die Übertreter.</t>
  </si>
  <si>
    <t>پس اگر وہ توبہ کرلیں اور نماز قائم کریں اور زکوٰۃ ادا کریں تو وہ دین میں تمہارے بھائی ہیں۔ اور ہم ایسے لوگوں کی خاطر نشانات کو کھول کھول کر بیان کرتے ہیں جو علم رکھتے ہیں۔</t>
  </si>
  <si>
    <t>Bereuen sie aber und verrichten sie das Gebet und zahlen die Zakât, so sind sie eure Brüder im Glauben. Und Wir machen die Zeichen klar für ein wissendes Volk.</t>
  </si>
  <si>
    <t>اور اگر وہ اپنے عہد کے بعد اپنی قسموں کو توڑ دیں اور تمہارے دین میں طعن کریں تو کفر کے سرغنوں سے لڑائی کرو۔ یقیناً وہ ایسے ہیں کہ ان کی قسموں کی کوئی حیثیت نہیں (پس اُن سے لڑائی کرو۔ اس طرح) ہوسکتا ہے کہ وہ باز آ جائیں۔</t>
  </si>
  <si>
    <t>Wenn sie aber nach ihrem Vertrag ihre Eide brechen und euren Glauben schmähen, dann bekämpfet die Führer des Unglaubens – sie halten ja keine Eide –, auf dass sie ablassen.</t>
  </si>
  <si>
    <t>کیا تم ایسی قوم سے لڑائی نہیں کرو گے جو اپنی قسمیں توڑ بیٹھے ہوں اور رسول کو (وطن سے) نکال دینے کا تہیہ کئے ہوئے ہوں اور وہی ہیں جنہوں نے پہلے پہل تم پر (زیادتی کا) آغاز کیا۔ کیا تم ان سے ڈر جاؤ گے جبکہ اللہ زیادہ حقدار ہے کہ تم اس سے ڈرو، اگر تم مومن ہو۔</t>
  </si>
  <si>
    <t>Wollt ihr nicht kämpfen wider ein Volk, das seine Eide gebrochen hat und das den Gesandten zu vertreiben plante – und sie waren es, die zuerst (den Streit) wider euch begannen? Fürchtet ihr sie etwa? Allah ist würdiger, dass ihr Ihn fürchtet, wenn ihr Gläubige seid.</t>
  </si>
  <si>
    <t>ان سے لڑائی کرو۔ اللہ انہیں تمہارے ہاتھوں سے عذاب دے گا اور انہیں رسوا کردے گا اور تمہیں ان کے خلاف نصرت عطا کرے گا اور مومن قوم کے سینوں کو شفا بخشے گا۔</t>
  </si>
  <si>
    <t>Bekämpfet sie; Allah wird sie strafen durch eure Hand und sie demütigen und euch helfen wider sie und Heilung bringen den Herzen eines gläubigen Volks;</t>
  </si>
  <si>
    <t>اور ان کے دلوں کا غصّہ دور کردے گا۔ اور اللہ جس پر چاہے توبہ قبول کرتے ہوئے جھکتا ہے اور اللہ بہت جاننے والا (اور) بہت حکمت والا ہے۔</t>
  </si>
  <si>
    <t>und Er wird den Zorn aus ihren Herzen bannen. Denn Allah kehrt Sich gnädig dem zu, den Er will. Und Allah ist allwissend, allweise.</t>
  </si>
  <si>
    <t>کیا تم یہ گمان کرتے ہو کہ تم اسی طرح چھوڑ دیئے جاؤ گے جبکہ ابھی تک اللہ نے (آزمائش میں ڈال کر) تم میں سے ایسے لوگوں کو ممتاز نہیں کیا جنہوں نے جہاد کیا اور اللہ اور اس کے رسول اور مومنوں کے علاوہ کسی دوسرے کو گہرا دوست نہیں بنایا۔ اور اللہ اس سے جو تم کرتے ہو ہمیشہ باخبر رہتا ہے۔</t>
  </si>
  <si>
    <t>Wähnt ihr etwa, ihr würdet verlassen sein, während Allah noch nicht jene von euch bezeichnet hat, die (in Seiner Sache) streiten und sich keinen zum vertrauten Freund nehmen außer Allah und Seinem Gesandten und den Gläubigen? Und Allah ist recht wohl dessen kundig, was ihr tut.</t>
  </si>
  <si>
    <t>مشرکین کا کام نہیں کہ وہ اللہ کی مسجدیں آباد کریں جبکہ وہ خود اپنے نفسوں کے خلاف کفر کے گواہ ہیں۔ یہی ہیں وہ جن کے اعمال ضائع ہو گئے اور وہ آگ میں بہت لمبے عرصے تک رہنے والے ہیں۔</t>
  </si>
  <si>
    <t>Den Götzendienern steht es nicht zu, die Moscheen Allahs zu erhalten, solange sie gegen sich selbst zeugen durch den Unglauben. Sie sind es, deren Werke umsonst sein sollen, und im Feuer müssen sie bleiben.</t>
  </si>
  <si>
    <t>اللہ کی مساجد تو وہی آباد کرتا ہے جو اللہ پر ایمان لائے اور یومِ آخرت پر اور نماز قائم کرے اور زکوٰۃ دے اور اللہ کے سوا کسی سے خوف نہ کھائے۔ پس قریب ہے کہ یہ لوگ ہدایت یافتہ لوگوں میں شمار کئے جائیں۔</t>
  </si>
  <si>
    <t>Der allein vermag die Moscheen Allahs zu erhalten, der an Allah glaubt und an den Jüngsten Tag und das Gebet verrichtet und die Zakât zahlt und keinen fürchtet denn Allah: diese also mögen unter denen sein, welche den rechten Weg finden.</t>
  </si>
  <si>
    <t xml:space="preserve"> کیا تم نے حاجیوں کو پانی پلانا اور مسجدِ حرام کی دیکھ بھال کرنا ایسا ہی سمجھ رکھا ہے جیسے کوئی اللہ پر ایمان لے آئے اور آخرت کے دن پر بھی اور اللہ کی راہ میں جہاد کرے۔وہ اللہ کے نزدیک ہرگز برابر شمار نہیں ہو سکتے۔ اور اللہ ظالم لوگوں کو ہدایت نہیں دیتا۔</t>
  </si>
  <si>
    <t>Wollt ihr etwa die Tränkung der Pilger und die Erhaltung der Heiligen Moschee (den Werken) dessen gleichsetzen, der an Allah und an den Jüngsten Tag glaubt und in Allahs Pfad streitet? Vor Allah sind sie nicht gleich. Und Allah weist nicht dem sündigen Volk den Weg.</t>
  </si>
  <si>
    <t>جو لوگ ایمان لائے اور انہوں نے ہجرت کی اور اللہ کی راہ میں اپنے اموال اور اپنی جانوں کے ساتھ جہاد کیا وہ اللہ کے نزدیک درجے کے اعتبار سے بہت بڑے ہیں اور یہی وہ لوگ ہیں جو کامیاب ہونے والے ہیں۔</t>
  </si>
  <si>
    <t>Die, welche glauben und auswandern und mit ihrem Gut und ihrem Blut kämpfen für Allahs Sache, die nehmen den höchsten Rang ein bei Allah, und sie sind es, die Erfolg haben.</t>
  </si>
  <si>
    <t>ان کا ربّ انہیں اپنی طرف سے رحمت کی اور خوشنودی کی اور ایسی جنتوں کی خوشخبری دیتا ہے جن میں ان کےلئے ہمیشہ ٹھہری رہنے والی نعمتیں ہوں گی۔</t>
  </si>
  <si>
    <t>Ihr Herr verheißt ihnen Barmherzigkeit und Sein Wohlgefallen und Gärten, worin ihnen ewige Wonne zuteil wird.</t>
  </si>
  <si>
    <t>وہ ہمیشہ ہمیش ان میں رہنے والے ہیں۔ یقیناً اللہ وہ ہے کہ اس کے پاس ایک اجرِ عظیم ہے۔</t>
  </si>
  <si>
    <t>Dort werden sie ewig und immerdar weilen. Wahrlich, bei Allah ist großer Lohn.</t>
  </si>
  <si>
    <t>اے وہ لوگو جو ایمان لائے ہوتم اپنے آباءکو اور اپنے بھائیوں کو دوست نہ پکڑو اگر انہوں نے ایمان کی بجائے کفر پسند کر لیا ہو۔ اور تم میں سے جو بھی اُنہیں دوست بنائیں گے تو یہی ہیں جو ظالم لوگ ہیں۔</t>
  </si>
  <si>
    <t>O die ihr glaubt, nehmt nicht eure Väter und eure Brüder zu Freunden, wenn sie den Unglauben dem Glauben vorziehen. Und die von euch sie zu Freunden nehmen – das sind die Ungerechten.</t>
  </si>
  <si>
    <t>تو کہہ دے کہ اگر تمہارے باپ دادا اور تمہارے بیٹے اور تمہارے بھائی اور تمہارے اَزواج اور تمہارے قبیلے اور وہ اموال جو تم کماتے ہو اور وہ تجارت جس میں گھاٹے کا خوف رکھتے ہو اور وہ گھر جو تمہیں پسند ہیں اللہ اور اس کے رسول سے اور اللہ کی راہ میں جہاد کرنے سے تمہیں زیادہ پیارے ہیں تو پھر انتظار کرو یہاں تک کہ اللہ اپنا فیصلہ لے آئے۔ اور اللہ بدکردار لوگوں کو ہدایت نہیں دیتا۔</t>
  </si>
  <si>
    <t>Sprich: "Wenn eure Väter und eure Söhne und eure Brüder und eure Frauen und eure Verwandten und das Vermögen, das ihr euch erworben, und der Handel dessen Niedergang ihr fürchtet, und die Wohnstätten, die ihr liebt, euch teurer sind als Allah und Sein Gesandter und das Streiten für Seine Sache, dann wartet, bis Allah mit Seinem Urteil kommt; und Allah weist dem ungehorsamen Volk nicht den Weg."</t>
  </si>
  <si>
    <t>یقیناً اللہ بہت سے میدانوں میں تمہاری مدد کر چکا ہے اور (خاص طور پر) حنین کے دن بھی جب تمہاری کثرت نے تمہیں تکبر میں مبتلا کر دیا تھا۔ پس وہ تمہارے کسی کام نہ آ سکی اور زمین کشادہ ہونے کے باوجود تم پر تنگ ہو گئی پھر تم پیٹھ دکھاتے ہوئے بھاگ کھڑے ہوئے۔</t>
  </si>
  <si>
    <t>Wahrlich, Allah half euch schon auf so manchem Schlachtfeld, und am Tage von Hunän*, als eure große Zahl euch stolz machte – allein sie frommte euch nichts, und die Erde, in ihrer Weite, wurde euch eng; da wandtet ihr euch zur Flucht.</t>
  </si>
  <si>
    <t>پھر اللہ نے اپنے رسول اور مومنوں پر اپنی سکینت نازل کی اور ایسے لشکر اتارے جنہیں تم دیکھ نہیں سکتے تھے اور اس نے ان لوگوں کو عذاب دیا جنہوں نے کفر کیا تھا اور کافروں کی ایسی ہی جزا ہوا کرتی ہے۔</t>
  </si>
  <si>
    <t>Dann senkte Allah Seinen Frieden auf Seinen Gesandten und die Gläubigen und sandte Heerscharen hernieder, die ihr nicht sahet, und strafte jene, die ungläubig waren. Das ist der Lohn der Ungläubigen.</t>
  </si>
  <si>
    <t>پھر اس کے بعد بھی اللہ جس پر چاہے گا توبہ قبول کرتے ہوئے جھک جائے گا اور اللہ بہت بخشنے والا (اور) بار بار رحم کرنے والا ہے۔</t>
  </si>
  <si>
    <t>Doch hernach kehrt Sich Allah gnädig dem zu, dem Er gewogen; und Allah ist allverzeihend, barmherzig.</t>
  </si>
  <si>
    <t>اے لوگو جو ایمان لائے ہو! مشرکین تو ناپاک ہیں۔ پس وہ اپنے اِس سال کے بعد مسجد حرام کے قریب نہ پھٹکیں۔ اور اگر تمہیں غربت کا خوف ہو تو اللہ تمہیں اپنے فضل کے ساتھ مالدار کر دے گا اگر وہ چاہے۔ یقیناً اللہ دائمی علم رکھنے والا (اور) بہت حکمت والا ہے۔</t>
  </si>
  <si>
    <t>O die ihr glaubt! wahrlich, die Götzendiener sind unrein. Drum sollen sie nach diesem ihrem Jahr sich der Heiligen Moschee nicht nähern. Und falls ihr Armut befürchtet, so wird euch Allah gewiss aus Seiner Fülle reich machen, wenn Er will. Wahrlich, Allah ist allwissend, allweise.</t>
  </si>
  <si>
    <t>اہلِ کتاب میں سے اُن سے قتال کرو جو نہ اللہ پر ایمان لاتے ہیں اور نہ آخرت کے دن پر اور نہ ہی اسے حرام ٹھہراتے ہیں جسے اللہ اور اس کے رسول نے حرام قرار دیا ہے اور نہ ہی دین ِ حق کو بطور دین اپناتے ہیں یہاں تک کہ وہ (اپنے) ہاتھ سے جزیہ ادا کریں اور وہ بے بس ہوچکے ہوں۔</t>
  </si>
  <si>
    <t>Kämpfet* wider diejenigen aus dem Volk der Schrift, die nicht an Allah und an den Jüngsten Tag glauben und die nicht als unerlaubt erachten, was Allah und Sein Gesandter als unerlaubt erklärt haben, und die nicht dem wahren Bekenntnis folgen, bis sie aus freien Stücken den Tribut entrichten und ihre Unterwerfung anerkennen.</t>
  </si>
  <si>
    <t>اور یہود نے کہا کہ عُزَیر اللہ کا بیٹا ہے اور نصارٰی نے کہا کہ مسیح اللہ کا بیٹا ہے۔ یہ محض ان کے منہ کی باتیں ہیں۔ یہ ان لوگوں کے قول کی نقل کر رہے ہیں جنہوں نے (ان سے) پہلے کفر کیا تھا۔ اللہ انہیں نابود کرے یہ کہاں الٹے پھرائے جاتے ہیں۔</t>
  </si>
  <si>
    <t>Die Juden sagen, Esra sei Allahs Sohn, und die Christen sagen, der Messias sei Allahs Sohn. Das ist das Wort ihres Mundes. Sie ahmen die Rede derer nach, die vordem ungläubig waren. Allahs Fluch über sie! Wie sind sie irregeleitet!</t>
  </si>
  <si>
    <t>انہوں نے اپنے علمائے دین اور راہبوں کو اللہ سے الگ ربّ بنا رکھا ہے اور اسی طرح مسیح بن مریم کو بھی، حالانکہ انہیں اِس کے سوا کوئی حکم نہیں دیا گیا تھا کہ وہ ایک ہی معبود کی عبادت کریں۔ اس کے سوا اور کوئی معبود نہیں۔ وہ پاک ہے اُس سے جو وہ شرک کرتے ہیں۔</t>
  </si>
  <si>
    <t>Sie haben sich ihre Schriftgelehrten und Mönche zu Herren genommen neben Allah und den Messias, den Sohn der Maria. Und doch war ihnen geboten, allein den Einigen Gott anzubeten. Es ist kein Gott außer Ihm. Allzu heilig ist Er für das, was sie (Ihm) zur Seite stellen!</t>
  </si>
  <si>
    <t>وہ چاہتے ہیں کہ اللہ کے نور کو اپنے مونہوں سے بجھا دیں۔ اور اللہ (ہر دوسری بات) رد کرتا ہے سوائے اس کے کہ اپنے نور کو مکمل کر دے خواہ کافر کیسا ہی ناپسند کریں۔</t>
  </si>
  <si>
    <t>Sie möchten gern Allahs Licht auslöschen mit ihrem Munde; jedoch Allah will nichts anderes, als Sein Licht vollkommen machen, mag es den Ungläubigen auch zuwider sein.</t>
  </si>
  <si>
    <t>وہی ہے جس نے اپنے رسول کو ہدایت اور دینِ حق کے ساتھ بھیجا تاکہ وہ اسے سب دینوں پر غالب کر دے خواہ مشرک کیسا ہی ناپسند کریں۔</t>
  </si>
  <si>
    <t>Er ist es, Der Seinen Gesandten geschickt hat mit der Führung und dem wahren Glauben, auf dass Er ihn obsiegen lasse über alle (anderen) Glaubensbekenntnisse, mag es den Götzendienern auch zuwider sein.</t>
  </si>
  <si>
    <t>اے لوگو جو ایمان لائے ہو! یقیناً دینی علماءاور راہبوں میں سے بہت ہیں جو لوگوں کے اموال ناجائز طریق پر کھاتے ہیں اور اللہ کی راہ سے روکتے ہیں۔ اور جو لوگ سونا اور چاندی ذخیرہ کرتے ہیں اور اُنہیں اللہ کی راہ میں خرچ نہیں کرتے تو انہیں دردناک عذاب کی خوشخبری دےدے۔</t>
  </si>
  <si>
    <t>O die ihr glaubt, wahrlich, viele der Schriftgelehrten und Mönche verzehren das Gut der Menschen durch Falsches und machen abwendig von Allahs Weg. Und jene, die Gold und Silber anhäufen und es nicht aufwenden auf Allahs Weg – ihnen verheiße schmerzliche Strafe.</t>
  </si>
  <si>
    <t>جس دن جہنم کی آگ اُس (سونے چاندی) پر بھڑکائی جائے گی۔ پھر اس سے ان کی پیشانیاں اور ان کے پہلو اور ان کی پیٹھیں داغی جائیں گی (تو کہا جائے گا) یہ ہے جو تم نے اپنی جانوں کے لئے جمع کیا تھا۔ پس اسے چکھو جو تم جمع کیا کرتے تھے۔</t>
  </si>
  <si>
    <t>An dem Tage, wo es erhitzt wird im Feuer der Hölle, und ihre Stirnen und ihre Seiten und ihre Rücken damit gebrandmarkt werden: "Dies ist, was ihr angehäuft habt für euch selber; kostet nun, was ihr anzuhäufen pflegtet."</t>
  </si>
  <si>
    <t>یقیناً اللہ کے نزدیک، جب سے اس نے آسمانوں اور زمین کو پیدا کیا ہے، اللہ کی کتاب میں مہینوں کی گنتی بارہ مہینے ہی ہے۔ اُن میں سے چار حرمت والے ہیں۔ یہی قائم رہنے والا اور قائم رکھنے والا دین ہے۔ پس ان (مہینوں) کے دوران اپنی جانوں پر ظلم نہ کرنا۔ اور (دوسرے مہینوں میں) مشرکوں سے اکٹھے ہو کر لڑائی کرو جس طرح وہ تم سے اکٹھے لڑتے ہیں اور جان لو کہ اللہ متقیوں کے ساتھ ہے۔</t>
  </si>
  <si>
    <t>Siehe, die Anzahl der Monate bei Allah ist zwölf Monate nach dem Gesetz Allahs seit dem Tage, da Er die Himmel und die Erde erschuf. Von diesen sind vier heilig. Das ist der beständige Glaube. Drum versündigt euch nicht in ihnen. Und bekämpfet die Götzendiener insgesamt, wie sie euch bekämpfen insgesamt; und wisset, dass Allah mit den Gottesfürchtigen ist.</t>
  </si>
  <si>
    <t>یقیناً نَسِئ کفر میں ایک اضافہ ہے۔ اِس سے اُن لوگوں کو جنہوں نے کفر کیا گمراہ کر دیا جاتا ہے۔ کسی سال تو وہ اُسے جائز قرار دیتے ہیں اور کسی سال اُسے حرام قرار دیتے ہیں تاکہ اس کی گنتی پوری رکھیں جسے اللہ نے حُرمت والا قرار دیا ہے، تاکہ وہ اُسے جائز بنا دیں جسے اللہ نے حرام کیا ہے۔ ان کے لئے ان کے اعمال کی برائی خوبصورت کرکے دکھائی گئی ہے اور اللہ کافر قوم کو ہدایت نہیں دیتا۔</t>
  </si>
  <si>
    <t>Das Verschieben (eines Heiligen Monats) ist nur eine Mehrung des Unglaubens. Die Ungläubigen werden dadurch irregeführt. Sie erlauben es im einen Jahr und verbieten es in einem anderen Jahr, damit sie in der Anzahl (der Monate), die Allah heilig gemacht hat, übereinstimmen und so erlaubt machen, was Allah verwehrt hat*. Das Böse ihrer Taten wird ihnen schön gemacht. Doch Allah weist dem ungläubigen Volk nicht den Weg.</t>
  </si>
  <si>
    <t>اے وہ لوگو جو ایمان لائے ہو! تمہیں کیا ہو جاتا ہے جب تمہیں کہا جاتا ہے کہ اللہ کی راہ میں (جہاد کے لئے) نکلو تو تم بوجھل بن کر زمین کی طرف جھک جاتے ہو۔ کیا تم آخرت کی نسبت دنیا کی زندگی سے راضی ہوگئے ہو؟ پس دنیا کی زندگی کی متاع آخرت میں کچھ (ثابت) نہ ہوگی مگر بہت تھوڑی۔</t>
  </si>
  <si>
    <t>O die ihr glaubt, was ist mit euch, dass ihr euch schwer zur Erde sinken lasset, wenn euch gesagt wird: "Ziehet aus auf Allahs Weg"? Würdet ihr euch denn mit dem Leben hienieden, statt mit jenem des Jenseits, zufrieden geben? Doch der Genuss des irdischen Lebens ist gar klein, verglichen mit dem künftigen.</t>
  </si>
  <si>
    <t>اگر تم (جہاد کے لئے) نہ نکلو گے تو وہ تمہیں ایک دردناک عذاب دے گا اور تمہاری بجائے ایک اور قوم تبدیل کر لائے گا اور تم اُسے (یعنی اللہ کو) کچھ بھی نقصان نہیں پہنچا سکو گے۔ اور اللہ ہر چیز پر جسے وہ چاہے دائمی قدرت رکھتا ہے۔</t>
  </si>
  <si>
    <t>Wenn ihr nicht auszieht, wird Er euch strafen mit schmerzlicher Strafe und wird an eurer Stelle ein anderes Volk erwählen, und ihr werdet Ihm gewiss keinen Schaden tun. Und Allah hat Macht über alle Dinge.</t>
  </si>
  <si>
    <t>اگر تم اس (رسول) کی مدد نہ بھی کرو تو اللہ (پہلے بھی) اس کی مدد کر چکا ہے جب اسے اُن لوگوں نے جنہوں نے کفر کیا (وطن سے) نکال دیا تھا اس حال میں کہ وہ دو میں سے ایک تھا۔ جب وہ دونوں غار میں تھے۔ اور وہ اپنے ساتھی سے کہہ رہا تھا کہ غم نہ کر یقیناً اللہ ہمارے ساتھ ہے۔ پس اللہ نے اس پر اپنی سکینت نازل کی اور اس کی ایسے لشکروں سے مدد کی جن کو تم نے کبھی نہیں دیکھا۔ اور اس نے ان لوگوں کی بات نیچی کر دکھائی جنہوں نے کفر کیا تھا۔ اور بات اللہ ہی کی غالب ہوتی ہے اور اللہ کامل غلبہ والا (اور) بہت حکمت والا ہے۔</t>
  </si>
  <si>
    <t>Wenn ihr ihm nicht helfet, so (wisset, dass) Allah ihm auch damals half, als die Ungläubigen ihn zu entweichen zwangen selbander* – wie sie da beide in der Höhle waren, und er sprach zu seinem Begleiter: "Traure nicht, denn Allah ist mit uns." Da senkte Allah Seinen Frieden auf ihn und stärkte ihn mit Heerscharen, die ihr nicht saht, und erniedrigte das Wort der Ungläubigen, und es ist Allahs Wort allein das höchste. Und Allah ist allmächtig, allweise.</t>
  </si>
  <si>
    <t>نکل کھڑے ہو ہلکے بھی اور بھاری بھی۔ اور اللہ کی راہ میں اپنے مالوں اور اپنی جانوں کے ساتھ جہاد کرو۔ یہی تمہارے لئے بہتر ہے اگر تم علم رکھتے ہو۔</t>
  </si>
  <si>
    <t>Ziehet aus, leicht und schwer, und streitet mit eurem Gut und eurem Blut für Allahs Sache! Das ist besser für euch, wenn ihr es nur wüßtet!</t>
  </si>
  <si>
    <t>اگر فاصلہ نزدیک کا ہوتا اور سفر آسان ہوتا تو وہ ضرور تیرے پیچھے چلتے لیکن مشقّت اٹھانا ان سے بہت دور ہے۔ وہ ضرور اللہ کی قسمیں کھائیں گے کہ اگر ہمیں توفیق ہوتی تو ہم ضرور تمہارے ساتھ نکلتے۔ وہ اپنی ہی جانوں کو ہلاک کر رہے ہیں۔ اور اللہ جانتا ہے کہ یہ یقیناً جھوٹے لوگ ہیں۔</t>
  </si>
  <si>
    <t>Hätte es sich um einen nahen Gewinn und um eine kurze Reise gehandelt, sie wären dir gewiss gefolgt, doch die schwere Reise schien ihnen zu lang. Und doch werden sie bei Allah schwören: "Hätten wir es vermocht, wir wären sicherlich mit euch ausgezogen" Sie verderben ihre Seelen; und Allah weiß, dass sie Lügner sind.</t>
  </si>
  <si>
    <t>اللہ تجھ سے درگزر کرے۔ تُو نے انہیں اجازت ہی کیوں دی یہاں تک کہ اُن لوگوں کا تجھے اچھی طرح پتہ لگ جاتا جو سچ کہتے تھے اور تو جھوٹوں کو بھی پہچان لیتا۔</t>
  </si>
  <si>
    <t>Allah nehme deine (Sorgen) von dir! Warum erlaubtest du ihnen (zurückzubleiben), bis die, welche die Wahrheit sprachen, dir bekannt wurden und du die Lügner erkanntest?</t>
  </si>
  <si>
    <t>جو لوگ اللہ اور آخرت کے دن پر ایمان لاتے ہیں وہ تجھ سے اپنے مالوں اور اپنی جانوں کے ساتھ جہاد کرنے سے رخصت نہیں مانگتے۔ اور اللہ متقیوں کو خوب جانتا ہے۔</t>
  </si>
  <si>
    <t>Die an Allah und an den Jüngsten Tag glauben, bitten dich nicht um Erlaubnis, nicht zu streiten mit ihrem Gut und ihrem Blut; und Allah kennt recht wohl die Gottesfürchtigen.</t>
  </si>
  <si>
    <t>صرف وہی لوگ تجھ سے رخصت طلب کرتے ہیں جو اللہ اور آخرت کے دن پر ایمان نہیں رکھتے اور ان کے دل شک میں مبتلا ہیں اور وہ اپنے شک میں متردّد پڑے ہوئے ہیں۔</t>
  </si>
  <si>
    <t>Nur die werden dich um Erlaubnis bitten, die nicht an Allah und an den Jüngsten Tag glauben und deren Herzen voll des Zweifels sind; und in ihrem Zweifel schwanken sie.</t>
  </si>
  <si>
    <t>اور اگر ان کا (جہاد پر) نکلنے کا ارادہ ہوتا تو وہ ضرور اس کی تیاری بھی کرتے لیکن اللہ نے پسند ہی نہیں کیا کہ وہ (اس اعلیٰ مقصد کے لئے) اٹھ کھڑے ہوں اور اس نے انہیں (وہیں) پڑا رہنے دیا اور (انہیں) کہا گیا بیٹھے رہو بیٹھ رہنے والوں کے ساتھ۔</t>
  </si>
  <si>
    <t>Wären sie aber zum Ausmarsch entschlossen gewesen, sie hätten doch gewiss für ihn gerüstet; doch Allah war ihrem Ausziehen abgeneigt. So hielt Er sie zurück, und es ward gesagt: "Sitzet (daheim) mit den Sitzenden."</t>
  </si>
  <si>
    <t>اگر وہ تم میں شامل ہو کر (جہاد پر) نکلتے تو بدنظمی کے سوا تمہیں کسی چیز میں نہ بڑھاتے اور تمہارے درمیان تیز تیز سواریاں دوڑاتے تمہارے لئے فتنہ چاہتے ہوئے جبکہ تمہارے درمیان اُن کی باتیں بغور سننے والے بھی ہیں اور اللہ ظالموں کو خوب جانتا ہے۔</t>
  </si>
  <si>
    <t>Wären sie mit euch ausgezogen, sie hätten nur eure Sorgen gemehrt und wären hin und hergelaufen in eurer Mitte, Zwietracht unter euch erregend. Und unter euch sind manche, die auf sie gehört hätten, aber Allah kennt die Frevler wohl.</t>
  </si>
  <si>
    <t>یقیناً پہلے بھی وہ فتنہ چاہتے تھے اور انہوں نے تیرے سامنے معاملات الٹ پلٹ کر پیش کئے۔ یہاں تک کہ حق آ گیا اور اللہ کا فیصلہ ظاہر ہو گیا جبکہ وہ (اُسے) سخت ناپسند کر رہے تھے۔</t>
  </si>
  <si>
    <t>Schon vorher trachteten sie nach Unordnung und schmiedeten Ränke wider dich, bis die Wahrheit kam und die Absicht Allahs obsiegte, wiewohl es ihnen zuwider war.</t>
  </si>
  <si>
    <t>اور ان میں سے وہ بھی ہے جو کہتا ہے مجھے رخصت دےدے اور مجھے فتنہ میں نہ ڈال۔ خبردار! وہ تو فتنہ میں پڑ چکے ہیں اور یقیناً جہنم کافروں کو ہر طرف سے گھیر لینے والی ہے۔</t>
  </si>
  <si>
    <t>Unter ihnen ist so mancher, der spricht: "Erlaube mir (zurückzubleiben), und stelle mich nicht auf die Probe." Höret! ihre Probe hat sie ja schon ereilt. Und fürwahr, die Hölle wird die Ungläubigen einschließen.</t>
  </si>
  <si>
    <t>اگر تجھے کوئی بھلائی پہنچے تو انہیں بُری لگتی ہے اور اگر تجھ پر کوئی مصیبت آپڑے تو کہتے ہیں کہ ہم تو اپنا معاملہ پہلے ہی (اپنے ہاتھ) لے بیٹھے تھے اور وہ پیٹھ پھیر کر چلے جاتے ہیں جبکہ وہ (خوشی سے) اِترا رہے ہوتے ہیں۔</t>
  </si>
  <si>
    <t>Trifft dich ein Heil, so betrübt es sie; doch wenn dich ein Unheil trifft, sagen sie: "Wir hatten uns ja schon vorher gesichert." Und sie wenden sich ab und freuen sich.</t>
  </si>
  <si>
    <t>تُو (ان سے) کہہ دے کہ ہمیں تو کوئی مصیبت نہیں پہنچے گی سوائے اُس کے جو اللہ نے ہمارے لئے لکھ رکھی ہے۔ وہی ہمارا مولا ہے۔ پس چاہئے کہ اللہ پر ہی مومن توکل کریں۔</t>
  </si>
  <si>
    <t>Sprich: "Nichts kann uns treffen als das, was Allah uns bestimmt hat. Er ist unser Beschützer. Und auf Allah sollten die Gläubigen vertrauen."</t>
  </si>
  <si>
    <t>تُو کہہ دے کہ کیا تم ہمارے لئے دو اچھی باتوں میں سے ایک کے سوا بھی کوئی توقع رکھ سکتے ہو جب کہ ہم تمہارے لئے اس انتظار میں ہیں کہ اللہ خود اپنی جناب سے تم پر عذاب بھیجے یا پھر ہمارے ہاتھوں۔ پس تم بھی انتظار کرو ہم بھی یقیناً تمہارے ساتھ انتظار کرنے والے ہیں۔</t>
  </si>
  <si>
    <t>Sprich: "Ihr erwartet für uns nur eines der beiden guten Dinge, während wir, was euch betrifft, erwarten, dass Allah euch mit einer Strafe treffen wird, entweder durch Ihn Selbst oder durch unsere Hand. Wartet denn; wir warten mit euch."</t>
  </si>
  <si>
    <t>تو کہہ دے کہ خواہ تم خوشی سے خرچ کرو خواہ کراہت کے ساتھ، ہرگز تم سے قبول نہیں کیا جائے گا۔ یقیناً تم ایک بدکردار قوم ہو۔</t>
  </si>
  <si>
    <t>Sprich: "Spendet nur, willig oder unwillig, es wird von euch doch nicht angenommen. Denn wahrlich, ihr seid ein ungehorsames Volk."</t>
  </si>
  <si>
    <t>اور انہیں کسی چیز نے اس بات سے محروم نہیں کیا کہ ان سے ان کے اموال قبول کئے جائیں سوائے اس کے کہ وہ اللہ اور اس کے رسول کا انکار کر بیٹھے تھے نیز یہ کہ وہ نماز کے قریب نہیں آتے تھے مگر سخت سستی کی حالت میں۔ اور خرچ بھی نہیں کرتے تھے مگر ایسی حالت میں کہ وہ سخت کراہت محسوس کرتے تھے۔</t>
  </si>
  <si>
    <t>Nichts anderes verhindert die Annahme ihrer Spenden, als dass sie nicht an Allah und an Seinen Gesandten glauben und nur mit Trägheit zum Gebet kommen und ihre Spenden nur widerwillig geben.</t>
  </si>
  <si>
    <t>پس اُن کے اموال اور اُن کی اولادیں تیرے لئے کوئی کشش پیدا نہ کریں۔ یقیناً اللہ کا یہی منشاءہے کہ ان کو انہی کے ذریعہ اس دنیا کی زندگی ہی میں عذاب دے اور ان کی جانیں اس حالت میں نکلیں کہ وہ کافر ہوں۔</t>
  </si>
  <si>
    <t>Wundere dich weder über ihr Gut noch über ihre Kinder. Allah will sie damit nur strafen im irdischen Leben, und ihre Seelen sollen abscheiden, während sie Ungläubige sind.</t>
  </si>
  <si>
    <t>اور وہ اللہ کی قسمیں کھاتے ہیں کہ یقیناً وہ تمہی میں سے ہیں حالانکہ وہ تم میں سے نہیں لیکن وہ ایک بزدل قوم ہیں۔</t>
  </si>
  <si>
    <t>Und sie schwören bei Allah, dass sie wahrhaftig zu euch gehören, doch sie gehören nicht zu euch, sondern sie sind ein Volk von Furchtsamen.</t>
  </si>
  <si>
    <t>اگر وہ کوئی پناہ گاہ یا غار یا کوئی چھپنے کی جگہ پائیں تو وہ ضرور اس کی طرف اس طرح مُڑیں گے کہ تیزی سے جھپٹ رہے ہوں گے۔</t>
  </si>
  <si>
    <t>Könnten sie nur einen Zufluchtsort finden oder Höhlen oder ein Schlupfloch, sie würden sich gewiss in wilder Hast dorthin wenden.</t>
  </si>
  <si>
    <t>اور ان میں سے ایسے بھی ہیں جو تجھ پر صدقات کے بارہ میں الزام لگاتے ہیں۔ اگر ان (صدقات) میں سے کچھ انہیں دے دیا جائے تو خوش ہو جاتے ہیں اور اگر اُنہیں ان میں سے نہ دیا جائے تو وہ فوراً ناراض ہوجاتے ہیں۔</t>
  </si>
  <si>
    <t>Unter ihnen sind jene, die dir wegen der Almosen Vorwürfe machen. Erhalten sie davon, so sind sie zufrieden; erhalten sie aber nicht davon, siehe, dann sind sie verdrossen.</t>
  </si>
  <si>
    <t>اور کاش وہ اس پر راضی ہو جاتے جو اللہ اور اس کے رسول نے انہیں عطا کیا اور کہتے کہ اللہ ہمیں کافی ہے (اور) اللہ ضرور ہمیں اپنے فضل سے (بہت کچھ) عطا کرے گا اور اس کا رسول بھی، یقیناً ہم اللہ ہی کی طرف دِلی چاہت سے مائل ہیں۔</t>
  </si>
  <si>
    <t>Wären sie mit dem zufrieden gewesen, was Allah und Sein Gesandter ihnen gegeben, und hätten sie nur gesagt: "Unsere Genüge ist Allah: Allah wird uns geben aus Seiner Fülle, und ebenso Sein Gesandter. Zu Allah kehren wir uns als Bittende!"</t>
  </si>
  <si>
    <t>صدقات تو محض محتاجوں اور مسکینوں اور اُن (صدقات) کا انتظام کرنے والوں اور جن کی تالیفِ قلب کی جا رہی ہو اور گردنوں کو آزاد کرانے اور چٹی میں مبتلا لوگوں اور اللہ کی راہ میں عمومی خرچ کرنے اور مسافروں کے لئے ہیں۔ یہ اللہ کی طرف سے ایک فرض ہے اور اللہ دائمی علم رکھنے والا (اور) بہت حکمت والا ہے۔</t>
  </si>
  <si>
    <t>Die Almosen sind nur für die Armen und Bedürftigen und für die mit ihrer Verwaltung Beauftragten und für die, deren Herzen versöhnt werden sollen, für die (Befreiung von) Sklaven und für die Schuldner, für die Sache Allahs und für den Wanderer: eine Vorschrift von Allah. Und Allah ist allwissend, allweise.</t>
  </si>
  <si>
    <t>اور ان میں سے ایسے لوگ بھی ہیں جو نبی کو دکھ پہنچاتے ہیں اور کہتے ہیں یہ تو کان ہی کان ہے۔ تُو کہہ دے ہاں وہ سر تا پا کان تمہاری بھلائی کے لئے ہے۔ وہ اللہ پر ایمان لاتا ہے اور مومنوں کی مانتا ہے اور ان لوگوں کے لئے جو تم میں سے ایمان لائے ہیں رحمت ہے۔ اور وہ لوگ جو اللہ کے رسول کو دکھ دیتے ہیں ان کے لئے دردناک عذاب (مقدر) ہے۔</t>
  </si>
  <si>
    <t>Und unter ihnen sind jene, die den Propheten kränken und sagen: "Er ist ein Ohr." Sprich: "Ein Ohr euch zum Guten: er glaubt an Allah und glaubt den Gläubigen und ist eine Barmherzigkeit denen unter euch, die gläubig sind." Und die den Gesandten Allahs kränken, denen wird schmerzliche Strafe.</t>
  </si>
  <si>
    <t>وہ تمہارے سامنے اللہ کی قسمیں کھاتے ہیں تاکہ تمہیں راضی کریں حالانکہ اللہ اور اس کا رسول اس بات کے زیادہ حقدار ہیں کہ وہ اُسے راضی کرتے اگر وہ مومن تھے۔</t>
  </si>
  <si>
    <t>Sie schwören euch bei Allah, um euch zu gefallen; jedoch Allah und Sein Gesandter sind würdiger, so dass sie Ihm gefallen sollten, wenn sie Gläubige sind.</t>
  </si>
  <si>
    <t>کیا انہیں علم نہیں کہ جو اللہ اور اس کے رسول سے دشمنی کرتا ہے تو اس کے لئے جہنم کی آگ ہے جس میں وہ بہت لمبا عرصہ رہنے والا ہے۔ وہ بہت بڑی رسوائی ہے۔</t>
  </si>
  <si>
    <t>Wissen sie denn nicht, dass für den, der Allah trotzt und Seinem Gesandten, das Feuer der Hölle ist, darin er bleiben muss? Das ist die tiefste Demütigung.</t>
  </si>
  <si>
    <t>منافق ڈرتے ہیں کہ اُن کے خلاف کوئی سورت نازل نہ کردی جائے جو اُن کو اس سے مطلع کردے جو اُن کے دلوں میں ہے۔ تُو کہہ دے کہ (بے شک) تمسخر کرتے رہو۔ اللہ تو یقیناً وہ ظاہر کر کے رہے گا جس کا تمہیں خوف ہے۔</t>
  </si>
  <si>
    <t>Die Heuchler fürchten, es könnte gegen sie eine Sura herabgesandt werden, die ihnen ankündet, was in ihren Herzen ist. Sprich: "Spottet nur! Allah wird es alles ans Licht bringen, wovor ihr euch fürchtet."</t>
  </si>
  <si>
    <t>اور اگر تُو اُن سے پوچھے تو ضرور کہیں گے ہم تو محض گپ شپ میں محو تھے اور کھیلیں کھیل رہے تھے۔ تُو پوچھ کیا اللہ اور اس کے نشانات اور اس کے رسول سے تم استہزاءکر رہے تھے؟</t>
  </si>
  <si>
    <t>Und wenn du sie fragst, so werden sie ganz gewiss sagen: "Wir plauderten nur und scherzten." Sprich: "Galt euer Spott etwa Allah und Seinen Zeichen und Seinem Gesandten?</t>
  </si>
  <si>
    <t xml:space="preserve"> کوئی عذر پیش نہ کرو۔ یقیناً تم اپنے ایمان لانے کے بعد کافر ہو چکے ہو۔ اگر ہم تم میں سے کسی ایک گروہ سے درگزر کریں تو کسی دوسرے گروہ کو عذاب بھی دے سکتے ہیں اس لئے کہ وہ یقیناً  مجرم ہیں۔</t>
  </si>
  <si>
    <t>Versucht euch nicht zu entschuldigen. Ihr seid ungläubig geworden, nachdem ihr geglaubt. Wenn Wir einem Teile von euch vergeben und den anderen strafen, dann darum, weil sie schuldig waren."</t>
  </si>
  <si>
    <t>منافق مرد اور منافق عورتیں ایک دوسرے سے نسبت رکھتے ہیں۔ وہ بُری باتوں کا حکم دیتے ہیں اور اچھی باتوں سے روکتے ہیں اور اپنی مٹھیاں (اِنفاق فی سبیل اللہ میں) بند رکھتے ہیں۔ وہ اللہ کو بھول گئے تو اس نے بھی اُنہیں بھلا دیا۔ یقیناً منافق ہی ہیں جو بدکردار لوگ ہیں۔</t>
  </si>
  <si>
    <t>Die Heuchler und die Heuchlerinnen, sie halten zusammen. Sie gebieten das Böse und verbieten das Gute, und ihre Hände bleiben geschlossen. Sie haben Allah vergessen, so hat Er sie vergessen. Wahrlich, die Heuchler, das sind die Ungehorsamen.</t>
  </si>
  <si>
    <t>اللہ نے منافق مردوں اور منافق عورتوں اور کفار سے جہنم کی آ گ کا وعدہ کیا ہے۔ وہ لمبے عرصہ تک اس میں رہنے والے ہیں۔ یہ ان کے لئے کافی ہوگی۔ اور اللہ نے ان پر لعنت کی ہے اور ان کے لئے ایک ٹھہر جانے والا عذاب (مقدر) ہے۔</t>
  </si>
  <si>
    <t>Allah hat den Heuchlern und Heuchlerinnen und den Ungläubigen das Feuer der Hölle verheißen, darin sie bleiben müssen. Das wird genug für sie sein. Allah hat sie verflucht, und ihnen wird eine dauernde Strafe:</t>
  </si>
  <si>
    <t>ان لوگوں کی طرح جو تم سے پہلے تھے۔ وہ قوت میں تم سے زیادہ تھے اور اموال اور اولاد میں بڑھ کر۔ انہوں نے اپنے نصیب سے جتنا فائدہ اٹھانا تھا اٹھا لیا۔ تم بھی اپنے نصیب سے فائدہ اٹھا چکے جس طرح ان لوگوں نے جو تم سے پہلے تھے اپنے نصیب سے فائدہ اٹھایا۔ اور تم بھی لغو باتوں میں منہمک ہو جیسے وہ لغو باتوں میں منہمک رہے۔ یہی وہ لوگ ہیں جن کے اعمال دنیا میں بھی اور آخرت میں بھی ضائع ہوگئے اور یہی وہ لوگ ہیں جو درحقیقت گھاٹا کھانے والے ہیں۔</t>
  </si>
  <si>
    <t>Wie jenen, die vor euch waren. Sie waren mächtiger als ihr an Kraft und reicher an Gut und Kindern. Sie erfreuten sich ihres Loses; auch ihr habt euch eures Loses erfreut, gerade so wie jene vor euch sich ihres Loses erfreuten. Und ihr ergötztet euch an müßiger Rede, wie jene sich an müßiger Rede ergötzten. Ihre Werke sollen ihnen nichts fruchten, weder in dieser Welt noch in der künftigen. Und sie sind die Verlorenen.</t>
  </si>
  <si>
    <t>کیا ان کے پاس ان لوگوں کی خبر نہیں آئی جو اُن سے پہلے تھے (یعنی) نوح کی قوم کی اور عاد اور ثمود کی اور قومِ ابراہیم کی اور مدین والوں کی اور ان بستیوں کی جو تہ و بالا ہوگئیں۔ ان کے پاس بھی ان کے رسول کھلے کھلے نشانات لے کر آئے۔ پس اللہ تو ایسا نہ تھا کہ اُن پر ظلم کرتا لیکن وہ خود ہی اپنے نفسوں پر ظلم کیا کرتے تھے۔</t>
  </si>
  <si>
    <t>Hat sie nicht die Kunde erreicht von denen, die vor ihnen waren – vom Volke Noahs, und 'Âds, und Thamûds*, und vom Volke Abrahams, und den Bewohnern Midians und der umgestürzten Städte**? Ihre Gesandten kamen zu ihnen mit deutlichen Zeichen. Allah also wollte ihnen kein Unrecht tun, doch sie taten sich selber Unrecht.</t>
  </si>
  <si>
    <t>مومن مرد اور مومن عورتیں ایک دوسرے کے دوست ہیں وہ اچھی باتوں کا حکم دیتے ہیں اور بری باتوں سے روکتے ہیں اور نماز کو قائم کرتے ہیں اور زکوٰۃ ادا کرتے ہیں اور اللہ اور اس کے رسول کی اطاعت کرتے ہیں۔ یہی ہیں جن پر اللہ ضرور رحم کرے گا۔ یقیناً اللہ کامل غلبہ والا (اور) بہت حکمت والا ہے۔</t>
  </si>
  <si>
    <t>Die gläubigen Männer und die gläubigen Frauen sind einer des anderen Freund. Sie gebieten das Gute und verbieten das Böse und verrichten das Gebet und zahlen die Zakât und gehorchen Allah und Seinem Gesandten. Sie sind es, deren Allah Sich erbarmen wird. Wahrlich, Allah ist allmächtig, allweise.</t>
  </si>
  <si>
    <t>اللہ نے مومن مردوں اور مومن عورتوں سے ایسی جنتوں کا وعدہ کیا ہے جن کے دامن میں نہریں بہتی ہوں گی وہ ان میں ہمیشہ رہنے والے ہیں۔ اسی طرح بہت پاکیزہ گھروں کا بھی جو دائمی جنتوں میں ہوں گے۔ تاہم اللہ کی رضا سب سے بڑھ کر ہے۔ یہی بہت بڑی کامیابی ہے۔</t>
  </si>
  <si>
    <t>Allah hat den gläubigen Männern und den gläubigen Frauen Gärten verheißen, die von Strömen durchflossen werden, immerdar darin zu weilen, und herrliche Wohnstätten in den Gärten der Ewigkeit. Allahs Wohlgefallen aber ist das Größte. Das ist die höchste Glückseligkeit.</t>
  </si>
  <si>
    <t>اے نبی! کفار اور منافقین سے جہاد کر اور ان پر سختی کر۔ اور ان کا ٹھکانا جہنم ہے اور کیا ہی برا ٹھکانا ہے۔</t>
  </si>
  <si>
    <t>O Prophet, streite gegen die Ungläubigen und die Heuchler*. Und sei streng mit ihnen. Ihr Aufenthalt ist die Hölle, und schlimm ist die Bestimmung!</t>
  </si>
  <si>
    <t>وہ اللہ کی قسمیں کھاتے ہیں (کہ) انہوں نے نہیں کہا حالانکہ وہ یقیناً کفر کا کلمہ کہہ چکے ہیں جبکہ وہ اسلام لانے کے بعد کافر ہوگئے۔ اور وہ ایسے پختہ ارادے رکھتے تھے جنہیں وہ پا نہ سکے۔ اور انہوں نے (مومنوں سے) پرخاش نہ رکھی مگر صرف اس وجہ سے کہ اللہ اور اس کے رسول نے ان کو اپنے فضل سے مالامال کر دیا۔ پس اگر وہ توبہ کر لیں تو ان کے لئے بہتر ہوگا۔ ہاں اگر وہ پھر جائیں تو اللہ انہیں دنیا اور آخرت میں دردناک عذاب دے گا اور ان کے لئے ساری زمین میں نہ کوئی دوست ہوگا اور نہ مددگار۔</t>
  </si>
  <si>
    <t>Sie schwören bei Allah, dass sie nichts gesagt haben, doch sie führten unzweifelhaft lästerliche Rede und fielen in Unglauben zurück, nachdem sie den Islam angenommen hatten. Sie sannen auf das, was sie nicht erreichen konnten. Und sie nährten nur darum Hass, weil Allah und Sein Gesandter sie reich gemacht hatten aus Seiner Huld. Wenn sie bereuen, so würde es besser für sie sein; wenden sie sich jedoch ab, so wird Allah sie strafen mit schmerzlicher Strafe in dieser Welt und im Jenseits, und sie sollen auf Erden weder Freund noch Helfer finden.</t>
  </si>
  <si>
    <t>اور انہی میں سے ایسے بھی ہیں جنہوں نے اللہ سے عہد کیا تھا کہ اگر وہ ہمیں اپنے فضل سے کچھ عطا کرے تو ہم ضرور صدقات دیں گے اور ہم ضرور نیک لوگوں میں سے ہو جائیں گے۔</t>
  </si>
  <si>
    <t>Unter ihnen sind so manche, die Allah versprachen: "Wenn Er uns aus Seiner Fülle gibt, dann wollen wir bestimmt Almosen geben und dann wollen wir rechtschaffen sein."</t>
  </si>
  <si>
    <t>پس جب اس نے اپنے فضل سے انہیں عطا کیا تو وہ اس میں بخل کرنے لگے اور (اپنے عہد سے) پھر گئے اس حال میں کہ وہ اِعراض کرنے والے تھے۔</t>
  </si>
  <si>
    <t>Doch als Er ihnen dann aus Seiner Fülle gab, da wurden sie damit geizig und wandten sich weg in Abneigung.</t>
  </si>
  <si>
    <t>پس عقوبت کے طور پر اللہ نے ان کے دلوں میں اس دن تک کے لئے نِفاق رکھ دیا جب وہ اس سے ملیں گے بوجہ اس کے کہ انہوں نے اللہ سے وعدہ خلافی کی نیز اس وجہ سے کہ وہ جھوٹ بولتے تھے۔</t>
  </si>
  <si>
    <t>So vergalt Er ihnen mit Heuchelei in ihren Herzen bis zum Tage, an dem sie Ihm begegnen werden, weil sie Allah nicht gehalten, was sie Ihm versprochen hatten, und weil sie logen.</t>
  </si>
  <si>
    <t>کیا انہیں علم نہیں ہوا کہ اللہ ان کے رازوں کو اور ان کے پوشیدہ مشوروں کو جانتا ہے اور اللہ تمام غیبوں کا بہت زیادہ علم رکھتا ہے۔</t>
  </si>
  <si>
    <t>Wussten sie denn nicht, dass Allah ihre Geheimnisse kennt und ihre vertraulichen Beratungen und dass Allah der beste Kenner des Verborgenen ist?</t>
  </si>
  <si>
    <t>وہ لوگ جو مومنوں میں سے دلی شوق سے نیکی کرنے والوں پر صدقات کے بارہ میں تہمت لگاتے ہیں اور ان لوگوں پر بھی جو اپنی محنت کے سوا (اپنے پاس) کچھ نہیں پاتے۔ پس وہ ان سے تمسخر کرتے ہیں۔  اللہ ان کے تمسخر کا جواب دے گا اور ان کے لئے دردناک عذاب (مقدر) ہے۔</t>
  </si>
  <si>
    <t>Die da jene Gläubigen schelten, die freiwillig Almosen geben, wie auch jene, die nichts (zu geben) finden als (den Ertrag) ihrer Arbeit – und sie deswegen verhöhnen –, Allah wird ihnen ihren Hohn vergelten, und ihnen wird schmerzliche Strafe.</t>
  </si>
  <si>
    <t>تُو اُن کے لئے مغفرت طلب کر یا اُن کے لئے مغفرت نہ طلب کر۔ اگر تُو ان کے لئے ستر مرتبہ بھی مغفرت مانگے تب بھی اللہ ہرگز انہیں معاف نہیں کرے گا۔ یہ اس لئے ہے کہ انہوں نے اللہ اور اس کے رسول کا انکار کیا اور اللہ بدکردار لوگوں کو ہدایت نہیں دیتا۔</t>
  </si>
  <si>
    <t>Bitte für sie um Verzeihung oder bitte nicht um Verzeihung für sie; ob du auch siebzigmal für sie um Verzeihung bittest, Allah wird ihnen niemals verzeihen. Dies, weil sie nicht an Allah und an Seinen Gesandten glaubten. Und Allah weist dem treulosen Volk nicht den Weg.</t>
  </si>
  <si>
    <t>پیچھے چھوڑ دیئے جانے والے رسول اللہ کے برخلاف اپنے بیٹھ رہنے پر خوش ہو رہے ہیں اور انہوں نے ناپسند کیا کہ اللہ کی راہ میں اپنے اموال اور اپنی جانوں کے ساتھ جہاد کریں اور وہ کہتے تھے کہ سخت گرمی میں سفر پر نہ نکلو۔ تُو کہہ دے کہ جہنم کی آ گ جلن کے لحاظ سے زیادہ سخت ہے۔ کاش وہ سمجھ سکتے۔</t>
  </si>
  <si>
    <t>Jene, die zurückgelassen worden waren, freuten sich ihres Daheimsitzens hinter dem (Rücken des) Gesandten Allahs und waren nicht geneigt, mit ihrem Gut und ihrem Blut für Allahs Sache zu streiten. Sie sprachen: "Zieht doch nicht aus in der Hitze." Sprich: "Das Feuer der Hölle ist stärker an Hitze." Wollten sie es doch verstehen!</t>
  </si>
  <si>
    <t>پس چاہئے کہ وہ تھوڑا ہنسیں اور زیادہ روئیں، اُس کی جزا کے طور پر جو وہ کسب کیا کرتے تھے۔</t>
  </si>
  <si>
    <t>Sie sollten wenig lachen und viel weinen über das, was sie sich erwarben.</t>
  </si>
  <si>
    <t>پس اگر اللہ تجھے ان میں سے کسی گروہ کی طرف دوبارہ لے جائے اور وہ تجھ سے(ساتھ) نکلنے کی اجازت مانگیں تو تُو انہیں کہہ دے کہ ہرگز تم آئندہ کبھی میرے ساتھ (جہاد کے لئے) نہیں نکلو گے اور ہرگز کبھی میرے ساتھ ہوکر دشمن سے لڑائی نہیں کرو گے۔ تم یقیناً پہلی مرتبہ (گھر) بیٹھ رہنے پر راضی ہو گئے تھے۔ پس اب پیچھے رہنے والوں کے ساتھ ہی بیٹھے رہو۔</t>
  </si>
  <si>
    <t>Und wenn Allah dich heimkehren lässt zu einer Anzahl von ihnen und sie bitten dich um Erlaubnis, auszuziehen, dann sprich: "Nie soll ihr mit mir ausziehen und nie einen Feind bekämpfen an meiner Seite. Es gefiel euch, daheim zu sitzen das erste Mal, so sitzet nun mit denen, die zurückbleiben."</t>
  </si>
  <si>
    <t>اور تُو ان میں سے کسی مرنے والے پر کبھی (جنازہ کی) نماز نہ پڑھ اور کبھی اس کی قبر پر (دعا کے لئے) کھڑا نہ ہو۔ یقیناً انہوں نے اللہ اور اس کے رسول کا انکار کر دیا ہے اور وہ اس حالت میں مرے کہ وہ بدکردار تھے۔</t>
  </si>
  <si>
    <t>Und bete nie für einen von ihnen, der stirbt, noch stehe an seinem Grabe; sie glaubten nicht an Allah und Seinen Gesandten, und sie starben im Ungehorsam.</t>
  </si>
  <si>
    <t>اور ان کے اموال اور ان کی اولادیں تیرے لئے کوئی کشش پیدا نہ کریں۔ اللہ محض یہ چاہتا ہے کہ ان ہی کے ذریعہ سے اُنہیں اس دنیا میں ہی عذاب دے۔ اور ان کی جانیں اس حال میں نکلیں کہ وہ کافر ہوں۔</t>
  </si>
  <si>
    <t>Wundere dich weder über ihr Gut noch über ihre Kinder; Allah will sie damit nur strafen in dieser Welt, und ihre Seelen sollen abscheiden, während sie Ungläubige sind.</t>
  </si>
  <si>
    <t>اور جب بھی کوئی سورت اُتاری جاتی ہے کہ اللہ پر ایمان لے آؤ اور اس کے رسول کے ساتھ شامل ہو کر جہاد کرو تو ان میں سے دولت مند تجھ سے رخصت چاہتے ہیں اور کہتے ہیں ہمیں چھوڑ تاکہ ہم بیٹھ رہنے والوں کے ساتھ ہو جائیں۔</t>
  </si>
  <si>
    <t>Und wenn eine Sura hinabgesandt wird: "Glaubet an Allah und streitet an der Seite Seines Gesandten", dann bitten dich die Reichen unter ihnen um Erlaubnis und sagen: "Lass uns mit denen sein, die daheim sitzen."</t>
  </si>
  <si>
    <t>وہ اس بات پر راضی ہو گئے ہیں کہ وہ پیچھے بیٹھ رہ جانے والی عورتوں کے ساتھ ہو جائیں اور ان کے دلوں پر مُہر لگا دی گئی ہے۔ پس وہ سمجھ نہیں سکتے۔</t>
  </si>
  <si>
    <t>Sie sind es zufrieden, mit den zurückbleibenden (Stämmen) zu sein, und ihre Herzen sind versiegelt, so dass sie nicht begreifen.</t>
  </si>
  <si>
    <t>لیکن رسول اور وہ لوگ جو اس کے ساتھ ایمان لائے وہ اپنے مالوں کے ساتھ اور اپنی جانوں کے ساتھ جہاد کرتے ہیں اور یہی ہیں جن کے لئے تمام بھلائیاں (مقدر) ہیں اور یہی ہیں جو کامیاب ہونے والے ہیں۔</t>
  </si>
  <si>
    <t>Jedoch der Gesandte und die Gläubigen mit ihm, die mit ihrem Gut und ihrem Blut streiten, sie sind es, denen Gutes zuteil werden soll, und sie sind es, die Erfolg haben werden.</t>
  </si>
  <si>
    <t>اللہ نے ان کے لئے ایسی جنتیں تیار کر رکھی ہیں جن کے دامن میں نہریں بہتی ہیں۔ وہ ہمیشہ ان میں رہنے والے ہیں۔ یہ بہت بڑی کامیابی ہے۔</t>
  </si>
  <si>
    <t>Allah hat Gärten für sie bereitet, durch welche Ströme fließen; darin sollen sie ewig weilen. Das ist die höchste Glückseligkeit.</t>
  </si>
  <si>
    <t>اور بادیہ نشینوں میں سے بھی عذر پیش کرنے والے آئے تاکہ انہیں (پیچھے رہنے کی) اجازت دی جائے اور (اس طرح) وہ جنہوں نے اللہ اور اس کے رسول سے جھوٹ بولا وہ پیچھے بیٹھ رہے۔ ضرور اُن لوگوں کو جنہوں نے ان میں سے کفر کیا دردناک عذاب پہنچے گا۔</t>
  </si>
  <si>
    <t>Und es kamen solche Wüstenaraber, die Ausflüchte machten, dass sie ausgenommen würden; und jene, die falsch waren gegen Allah und Seinen Gesandten, blieben (daheim). Wahrlich, eine schmerzliche Strafe wird die unter ihnen ereilen, die ungläubig sind.</t>
  </si>
  <si>
    <t>نہ کمزوروں پر حرج ہے اور نہ مریضوں پر اور نہ اُن لوگوں پر جو (اپنے پاس) خرچ کرنے کے لئے کچھ نہیں پاتے بشرطیکہ وہ اللہ اور اس کے رسول کے لئے مخلص ہوں۔ احسان کرنے والوں پر مؤاخذہ کا کوئی جواز نہیں۔ اور اللہ بہت بخشنے والا (اور) بار بار رحم کرنے والا ہے۔</t>
  </si>
  <si>
    <t>Kein Tadel trifft die Schwachen und die Kranken und diejenigen, die nichts zum Ausgeben finden, wenn sie nur gegen Allah und Seinen Gesandten aufrichtig sind. Kein Vorwurf trifft jene, die Gutes tun – und Allah ist allverzeihend, barmherzig –,</t>
  </si>
  <si>
    <t>اور نہ ان لوگوں پر کوئی حرف ہے کہ جب وہ تیرے پاس آتے ہیں تاکہ تُو انہیں (جہاد کے لئے ساتھ) کسی سواری پر بٹھالے تو تُو انہیں جواب دیتا ہے میں تو کچھ نہیں پاتا  جس پر تمہیں سوار کر سکوں۔ اس پر وہ اس حال میں واپس ہوتے ہیں کہ ان کی آنکھیں اس غم میں آنسو بہا رہی ہوتی ہیں کہ وہ کچھ نہیں رکھتے جسے (راہِ مولیٰ میں) خرچ کر سکیں۔</t>
  </si>
  <si>
    <t>noch jene, die zu dir kamen, dass du sie beritten machen möchtest, und (zu denen) du sprachest: "Ich kann nichts finden, womit ich euch beritten machen könnte." Da kehrten sie um, während ihre Augen von Tränen überflossen aus Kummer darüber, dass sie nichts fanden, was sie hätten ausgeben können.</t>
  </si>
  <si>
    <t>پکڑ کا جواز تو صرف اُن لوگوں کے خلاف ہے جو تجھ سے اجازت مانگتے ہیں حالانکہ وہ دولت مند ہیں۔ وہ اس بات پر راضی ہوگئے کہ وہ پیچھے بیٹھ رہ جانے والی عورتوں کے ساتھ ہوجائیں۔ اور اللہ نے ان کے دلوں پر مہر کر دی۔ پس وہ کوئی علم نہیں رکھتے۔</t>
  </si>
  <si>
    <t>Vorwurf trifft nur jene, die dich um Erlaubnis bitten, wiewohl sie reich sind. Sie sind es zufrieden, mit den zurückbleibenden (Stämmen) zu sein. Allah hat ein Siegel auf ihre Herzen gelegt, so dass sie nicht wissen.</t>
  </si>
  <si>
    <t>وہ تم سے معذرتیں کریں گے جب تم اُن کی طرف واپس آؤ گے۔ تُو کہہ دے کوئی عذر پیش نہ کرو۔ ہم ہرگز تم پر اعتبار نہیں کریں گے۔ اللہ نے ہمیں تمہارے حالات سے باخبر کر دیا ہے اور اللہ یقیناً تمہارے اعمال کو دیکھ رہا ہے اسی طرح اُس کا رسول بھی۔ پھر (ایسا ہوگا کہ) تم غیب اور حاضر کا علم رکھنے والے کی طرف لوٹائے جاؤ گے۔ پس وہ تمہیں اس کی خبر دے گا جو تم کیا کرتے تھے۔</t>
  </si>
  <si>
    <t>Sie werden euch Entschuldigungen vorbringen, wenn ihr zu ihnen zurückkehrt. Sprich: "Bringt keine Entschuldigungen vor; wir glauben euch doch nicht. Allah hat uns schon über eure Angelegenheit belehrt. Schauen wird Allah und Sein Gesandter auf euer Tun; dann werdet ihr zu dem Kenner des Verborgenen und des Offenbaren zurückgebracht werden, und Er wird euch alles verkünden, was ihr zu tun pflegtet."</t>
  </si>
  <si>
    <t>وہ یقیناً تمہارے سامنے اللہ کی قسمیں کھائیں گے جب تم ان کی طرف لوٹو گے تا کہ تم ان سے اِعراض کرو۔ پس (بے شک) ان سے اِعراض کرو۔ وہ بہرحال ناپاک ہیں اور اُن کا ٹھکانا جہنم ہے اُس کی جزا کے طور پر جو وہ کسب کرتے تھے۔</t>
  </si>
  <si>
    <t>Sie werden euch bei Allah schwören, wenn ihr zu ihnen zurückkehrt, dass ihr sie sich selbst überlassen sollt. Überlasset sie also sich selbst. Sie sind ein Abscheu, und ihr Aufenthalt ist die Hölle, ein Entgelt für das, was sie sich selbst erwarben.</t>
  </si>
  <si>
    <t>وہ تمہارے سامنے قسمیں کھائیں گے تا کہ تم ان سے راضی ہو جاؤ۔ پس اگر تم ان سے راضی بھی ہو جاؤ تو اللہ بدکردار لوگوں سے ہرگز راضی نہیں ہوتا۔</t>
  </si>
  <si>
    <t>Sie werden euch schwören, dass ihr mit ihnen wohl zufrieden sein könnt. Doch wäret ihr auch mit ihnen zufrieden, Allah würde doch nicht zufrieden sein mit einem Volk von Frevlern.</t>
  </si>
  <si>
    <t>بادیہ نشین کفر اور منافقت میں سب سے زیادہ سخت ہیں اور زیادہ رجحان رکھتے ہیں کہ جو کچھ اللہ نے اپنے رسول پر نازل کیا ہے اس کی حدود کو نہ پہچانیں اور اللہ دائمی علم رکھنے والا (اور) بہت حکمت والا ہے۔</t>
  </si>
  <si>
    <t>Die Wüstenaraber sind die Allerverstocktesten in Unglauben und Heuchelei und sind eher dazu geneigt, die Vorschriften nicht zu kennen, die Allah Seinem Gesandten offenbart hat. Und Allah ist allwissend, allweise.</t>
  </si>
  <si>
    <t>اور بادیہ نشینوں میں سے ایسے بھی ہیں کہ جو بھی وہ (اللہ کی راہ میں) خرچ کرتے ہیں اسے چٹّی سمجھتے ہیں اور تم پر حوادثِ زمانہ کا انتظار کر رہے ہیں۔ حوادثِ زمانہ تو انہی پر پڑنے والے ہیں اور اللہ بہت سننے والا (اور) دائمی علم رکھنے والا ہے۔</t>
  </si>
  <si>
    <t>Und unter den Wüstenarabern sind so manche, die das, was sie spenden, als eine erzwungene Buße ansehen, und sie warten nur auf Missgeschicke wider euch. Allein sie selbst wird ein unheilvolles Missgeschick treffen. Und Allah ist allhörend, allwissend.</t>
  </si>
  <si>
    <t>اور (ان) بادیہ نشینوں میں سے ایسے بھی ہیں جو اللہ اور یومِ آخر پر ایمان لاتے ہیں اور جو کچھ (اللہ کی راہ میں) خرچ کرتے ہیں اسے اللہ کی قربتوں کا ذریعہ اور رسول کی دعائیں لینے کا ایک سبب سمجھتے ہیں۔ سنو کہ یقیناً یہ ان کے لئے حصولِ قرب کا ذریعہ ہی ہے۔ اللہ ضرور انہیں اپنی رحمت میں داخل کرے گا۔ یقیناً اللہ بہت بخشنے والا (اور) بار بار رحم کرنے والا ہے۔</t>
  </si>
  <si>
    <t>Doch unter den Wüstenarabern sind auch solche, die an Allah und an den Jüngsten Tag glauben und die das, was sie spenden, als ein Mittel betrachten, sich Allah zu nähern und die Segnungen des Propheten (zu empfangen). Wahrlich, für sie ist es ein Mittel der Annäherung. Allah wird sie bald in Seine Barmherzigkeit einführen. Wahrlich, Allah ist allverzeihend, barmherzig.</t>
  </si>
  <si>
    <t>اور مہاجرین اور انصار میں سے سبقت لے جانے والے اوّلین اور وہ لوگ جنہوں نے حُسنِ عمل کے ساتھ ان کی پیروی کی، اللہ ان سے راضی ہو گیا اور وہ اس سے راضی ہوگئے اور اس نے ان کے لئے ایسی جنتیں تیار کی ہیں جن کے دامن میں نہریں بہتی ہیں۔ وہ ہمیشہ ان میں رہنے والے ہیں۔ یہ بہت عظیم کامیابی ہے۔</t>
  </si>
  <si>
    <t>Die Vordersten, die ersten der Auswanderer (aus Mekka) und der Helfer (in Medina), und jene, die ihnen auf die beste Art gefolgt sind, mit ihnen ist Allah wohl zufrieden und sie sind wohl zufrieden mit Ihm; und Er hat ihnen Gärten bereitet, durch welche Ströme fließen. Darin sollen sie weilen ewig und immerdar. Das ist die höchste Glückseligkeit.</t>
  </si>
  <si>
    <t>اور تمہارے اردگرد کے بادیہ نشینوں میں سے منافقین بھی ہیں اور اسی طرح مدینہ میں بسنے والوں میں سے بھی۔ وہ نفاق پر جم چکے ہیں۔ تُو اُنہیں نہیں جانتا (مگر) ہم انہیں جانتے ہیں۔ ہم انہیں دو مرتبہ عذاب دیں گے پھر وہ عذابِ عظیم کی طرف لوٹا دئیے جائیں گے۔</t>
  </si>
  <si>
    <t>Unter den Wüstenarabern, die um euch wohnen, gibt es auch Heuchler, wie unter dem Volk von Medina. Sie sind verstockt in der Heuchelei. Du kennst sie nicht; Wir aber kennen sie. Wir werden sie zwiefach strafen; dann sollen sie einer schweren Pein überantwortet werden.</t>
  </si>
  <si>
    <t>اور کچھ دوسرے ہیں جنہوں نے اپنے گناہوں کا اعتراف کیا۔ انہوں نے اچھے اعمال اور دوسرے بداعمال ملا جلا دیئے۔ بعید نہیں کہ اللہ ان پر توبہ قبول کرتے ہوئے جھکے۔ یقیناً اللہ بہت بخشنے والا (اور) بار بار رحم کرنے والا ہے۔</t>
  </si>
  <si>
    <t>Und es sind andere, die ihre Schuld bekannten. Sie vermischten eine gute Tat mit einer anderen, schlechten. Bald wird Allah Sich mit Erbarmen zu ihnen wenden; Allah ist Allverzeihend, Barmherzig.</t>
  </si>
  <si>
    <t>تُو ان کے مالوں میں سے صدقہ قبول کرلیا کر، اس ذریعہ سے تُو اُنہیں پاک کرے گا نیز اُن کا تزکیہ کرے گا۔ اور اُن کے لئے دعا کیا کر یقیناً تیری دعا اُن کے لئے سکینت کا موجب ہوگی اور اللہ بہت سننے والا (اور) دائمی علم رکھنے والا ہے۔</t>
  </si>
  <si>
    <t>Nimm Almosen von ihrem Besitz, auf dass du sie dadurch reinigen und läutern mögest. Und bete für sie, denn dein Gebet ist ihnen Beruhigung. Und Allah ist allhörend, allwissend.</t>
  </si>
  <si>
    <t xml:space="preserve"> کیا انہیں علم نہیں ہوا کہ بس اللہ ہی اپنے بندوں کی توبہ منظور کرتا ہے اور صدقات قبول کرتا ہے اور یہ کہ اللہ ہی ہے جو بہت توبہ قبول کرنے والا (اور) بار بار رحم کرنے والا ہے۔</t>
  </si>
  <si>
    <t>Wissen sie denn nicht, dass Allah allein es ist, Der von Seinen Dienern Reue annimmt und Almosen anerkennt, und dass Allah der Allvergebende, der Barmherzige ist?</t>
  </si>
  <si>
    <t>اور تُو کہہ دے کہ تم عمل کرتے رہو پس اللہ تمہارے عمل کو دیکھ رہا ہے اور اس کا رسول بھی اور سب مومن بھی۔ اور تم (بالآخر) غیب اور حاضر کا علم رکھنے والے کی طرف لوٹائے جاؤ گے پھر وہ تمہیں اس سے آگاہ کرے گا جو تم کیا کرتے تھے۔</t>
  </si>
  <si>
    <t>Und sprich: "Wirket! Allah wird euer Werk schauen, und so Sein Gesandter und die Gläubigen. Und zurück sollt ihr gebracht werden zu dem Kenner des Verborgenen und des Offenbaren; dann wird Er euch verkünden, was ihr zu tun pflegtet."</t>
  </si>
  <si>
    <t>اور کچھ دوسرے لوگ ہیں جو اللہ کے فیصلے کے انتظار میں چھوڑے گئے ہیں خواہ وہ انہیں عذاب دے یا اُن پر توبہ قبول کرتے ہوئے جُھک جائے اور اللہ دائمی علم رکھنے والا (اور) بہت حکمت والا ہے۔</t>
  </si>
  <si>
    <t>Und es gibt andere, die auf Allahs Entscheid warten müssen. Er mag sie bestrafen, oder Er mag Sich zu ihnen wenden mit Erbarmen; denn Allah ist allwissend, allweise.</t>
  </si>
  <si>
    <t>اور وہ لوگ جنہوں نے تکلیف پہنچانے اور کفر پھیلانے اور مومنوں کے درمیان پھوٹ ڈالنے اور ایسے شخص کو کمین گاہ مہیا کرنے کے لئے جو اللہ اور اس کے رسول سے پہلے ہی سے لڑائی کر رہا ہے ایک مسجد بنائی ضرور وہ قسمیں کھائیں گے کہ ہم بھلائی کے سوا اور کچھ نہیں چاہتے تھے جبکہ اللہ گواہی دیتا ہے کہ وہ یقیناً جھوٹے ہیں۔</t>
  </si>
  <si>
    <t>Und jene, die eine Moschee erbaut haben, um Unheil, Unglauben und Spaltung unter den Gläubigen anzustiften, und als einen Hinterhalt* für den, der zuvor gegen Allah und Seinen Gesandten Krieg führte. Und sie werden sicherlich schwören: "Wir bezweckten nur Gutes"; doch Allah ist Zeuge, dass sie bloß Lügner sind.</t>
  </si>
  <si>
    <t>تُو اس میں کبھی کھڑا نہ ہو۔ یقیناً وہ مسجد جس کی بنیاد پہلے دن ہی سے تقویٰ پر رکھی گئی ہو زیادہ حقدار ہے کہ تُو اس میں (نماز کے لئے) قیام کرے۔ اس میں ایسے مرد ہیں جو خواہش رکھتے ہیں کہ وہ پاک ہو جائیں اور اللہ پاک بننے والوں سے محبت کرتا ہے۔</t>
  </si>
  <si>
    <t>Stehe nie darin (zum Gebet). Eine Moschee, die auf Frömmigkeit gegründet ward vom allerersten Tag an, ist wahrlich würdiger, dass du darin stehen solltest. In ihr sind Leute, die sich gerne reinigen, und Allah liebt die sich Reinigenden.</t>
  </si>
  <si>
    <t>پس جس نے اپنی عمارت کی بنیاد اللہ کے تقویٰ اور (اس کی) رضا پر رکھی ہو کیا وہ بہتر ہے یا وہ جس نے اپنی عمارت کی بنیاد ایک کھوکھلے ڈَھے جانے والے کنارے پر رکھی ہو۔ پس وہ اسے جہنم کی آگ میں ساتھ لے گرے اور اللہ ظالم قوم کو ہدایت نہیں دیتا۔</t>
  </si>
  <si>
    <t>Ist nun dieser besser, der sein Gebäude auf Allahs Furcht und Wohlgefallen gegründet hat, oder jener, der sein Gebäude auf den Rand einer wankenden, unterspülten Sandbank gründete, die mit ihm in das Feuer der Hölle gestürzt ist? Und Allah weist nicht dem frevelhaften Volk den Weg.</t>
  </si>
  <si>
    <t>ان کی عمارت جو انہوں نے بنائی ہے ہمیشہ ان کے دلوں میں شکوک پیدا کرتی رہے گی۔ سوائے اس کے کہ ان کے دل (اللہ کی خشیت سے) ٹکڑے ٹکڑے ہو جائیں۔ اور اللہ دائمی علم رکھنے والا (اور) بہت حکمت والا ہے۔</t>
  </si>
  <si>
    <t>Ihr Gebäude, das sie sich errichtet, wird nicht aufhören, Zweifel in ihren Herzen zu erregen, bis ihre Herzen in Stücke gerissen sind. Und Allah ist allwissend, allweise.</t>
  </si>
  <si>
    <t>یقیناً اللہ نے مومنوں سے ان کی جانیں اور ان کے اموال خرید لئے ہیں تا کہ اس کے بدلہ میں اُنہیں جنت ملے۔ وہ اللہ کی راہ میں قتال کرتے ہیں پس وہ قتل کرتے ہیں اور قتل کئے جاتے ہیں۔ اُس کے ذمہ یہ پختہ وعدہ ہے جو تورات اور انجیل اور قرآن میں (بیان) ہے۔ اور اللہ سے بڑھ کر کون اپنے عہد کو پورا کرنے والا ہے۔ پس تم اپنے اس سودے پر خوش ہوجاؤ جو تم نے اس کے ساتھ کیا ہے اور یہی بہت بڑی کامیابی ہے۔</t>
  </si>
  <si>
    <t>Allah hat von den Gläubigen ihr Leben und ihr Gut für den Garten erkauft: sie kämpfen für Allahs Sache, sie töten und fallen – eine Verheißung, bindend für Ihn, in der Thora und im Evangelium und im Qur-ân. Und wer hält seine Verheißung getreuer als Allah? So freut euch eures Handels mit Ihm; denn dies fürwahr ist die höchste Glückseligkeit.</t>
  </si>
  <si>
    <t>توبہ کرنے والے ، عبادت کرنے والے، حمد کرنے والے، (خدا کی راہ میں) سفر کرنے والے، (لِلّٰہ) رکوع کرنے والے، سجدہ کرنے والے، نیک باتوں کا حکم دینے والے، اور بُری باتوں سے روکنے والے، اور اللہ کی حدود کی حفاظت کرنے والے، (سب سچّے مومن ہیں) اور تُو مومنوں کو بشارت دےدے۔</t>
  </si>
  <si>
    <t>Die sich in Reue (zu Gott) wenden, (Ihn) anbeten, (Ihn) lobpreisen, die (in Seiner Sache) wandern, die sich beugen und niederwerfen, die das Gute gebieten und das Böse verbieten, und die Schranken Allahs achten – verkünde (diesen) Gläubigen frohe Botschaft.</t>
  </si>
  <si>
    <t xml:space="preserve">نبی کے لئے ممکن نہیں اور نہ ہی ان کے لئے جو ایمان لائے ہیں کہ وہ مشرکوں کے لئے مغفرت طلب کریں خواہ وہ (ان کے) قریبی ہی کیوں نہ ہوں بعد اس کے کہ اُن پر روشن ہوچکا ہو کہ وہ جہنمی ہیں۔ </t>
  </si>
  <si>
    <t>Es kommt dem Propheten und den Gläubigen nicht zu, dass sie (von Gott) für die Götzendiener Verzeihung erflehen sollten, und wären es selbst ihre nächsten Angehörigen, nachdem ihnen deutlich kund geworden, dass jene der Hölle Bewohner sind.</t>
  </si>
  <si>
    <t>اور ابراہیم کا استغفار اپنے باپ کے لئے محض اس وعدے کی وجہ سے تھا جو اُس نے اس سے کیا تھا۔ پس جب اس پر یہ بات خوب روشن ہوگئی کہ وہ اللہ کا دشمن ہے تو وہ اس سے بیزار ہو گیا۔ یقیناً ابراہیم بہت نرم دل (اور) بُردبار تھا۔</t>
  </si>
  <si>
    <t>Dass Abraham für seinen Vater um Verzeihung bat, war nur wegen eines Versprechens, das er ihm gegeben hatte, doch als ihm klar wurde, dass jener ein Feind Allahs sei, sagte er sich von ihm los. Abraham war doch gewiss zärtlichen Herzens, sanftmütig.</t>
  </si>
  <si>
    <t>اور اللہ ایسا نہیں کہ کسی قوم کو گمراہ ٹھہرادے بعد اس کے کہ انہیں ہدایت دے چکا ہو یہاں تک کہ اس نے اُن پر خوب کھول دیا ہو کہ وہ کس کس چیز سے پوری طرح بچیں۔ یقیناً اللہ ہر چیز کو خوب جاننے والا ہے۔</t>
  </si>
  <si>
    <t>Es ist nicht Allahs Weise, ein Volk irregehen zu lassen, nachdem Er ihm der Weg gewiesen hat, Er hätte ihm denn zuvor klar gemacht, wovor es sich zu hüten habe. Wahrlich, Allah weiß alle Dinge wohl.</t>
  </si>
  <si>
    <t>یقیناً اللہ ہی ہے جس کی آسمانوں اور زمین کی بادشاہی ہے۔ وہ زندہ کرتا ہے اور مارتا بھی ہے اور تمہارے لئے اللہ کے سوا کوئی دوست اور مددگار نہیں۔</t>
  </si>
  <si>
    <t>Allah ist es, Dem das Königreich der Himmel und der Erde gehört. Er gibt Leben und sendet Tod. Und ihr habt keinen Freund noch Helfer außer Allah.</t>
  </si>
  <si>
    <t>یقیناً اللہ نبی پر اور مہاجرین اور انصار پر توبہ قبول کرتے ہوئے جھکا جنہوں نے تنگی کے وقت اس کی پیروی کی تھی، بعد اس کے کہ قریب تھا کہ ان میں سے ایک فریق کے دل ٹیڑھے ہو جاتے پھر بھی اس نے ان کی توبہ قبول کی۔ یقیناً وہ ان کے لئے بہت ہی مہربان (اور) بار بار رحم کرنے والا ہے۔</t>
  </si>
  <si>
    <t>Allah hat Sich wahrlich gnadenvoll dem Propheten zugewandt und den Auswanderern (aus Mekka) und Helfern (in Medina), die ihm in der Stunde der Not gefolgt sind, nachdem die Herzen eines Teils von ihnen fast gewankt hätten. Er aber wandte Sich ihnen abermals mit Erbarmen zu. Wahrlich, Er ist gegen sie gütig, barmherzig.</t>
  </si>
  <si>
    <t>اور ان تینوں پر بھی (اللہ توبہ قبول کرتے ہوئے جھکا) جو پیچھے چھوڑ دئیے گئے تھے۔ یہاں تک کہ جب زمین ان پر باوجود فراخی کے تنگ ہو گئی اور ان کی جانیں تنگی محسوس کرنے لگیں اور انہوں نے سمجھ لیا کہ اللہ سے پناہ کی کوئی جگہ نہیں مگر اسی کی طرف، پھر وہ ان پر قبولیت کی طرف مائل ہوتے ہوئے جُھک گیا تاکہ وہ توبہ کر سکیں۔ یقیناً اللہ ہی بار بار توبہ قبول کرنے والا (اور) بار بار رحم کرنے والا ہے۔</t>
  </si>
  <si>
    <t>Und auch den dreien*, die zurückgeblieben waren, bis die Erde ihnen zu eng wurde in ihrer Weite und ihre Seelen ihnen zu eng wurden und sie wussten, dass es keine Zuflucht gibt vor Allah, es sei denn zu Ihm. Da kehrte Er Sich ihnen mit Erbarmen zu, auf dass sie sich bekehren möchten. Wahrlich, Allah ist der langmütig Vergebende, der Barmherzige.</t>
  </si>
  <si>
    <t>اے وہ لوگو جو ایمان لائے ہو! اللہ کا تقویٰ اختیار کرو اور صادقوں کے ساتھ ہو جاؤ۔</t>
  </si>
  <si>
    <t>O die ihr glaubt, fürchtet Allah und seid mit den Wahrhaftigen.</t>
  </si>
  <si>
    <t>اہل مدینہ کے لئے اور ان کے اردگرد بسنے والے بادیہ نشینوں کے لئے جائز نہ تھا کہ اللہ کے رسول کو چھوڑ کر پیچھے رہ جاتے، اور نہ ہی یہ مناسب تھا کہ اس کی ذات کے مقابل پر اپنے آپ کو پسند کرلیتے۔ (یہ نفوس کی قربانی لازم تھی) کیونکہ حقیقت یہی ہے کہ انہیں اللہ کی راہ میں کوئی پیاس اور کوئی مشقت اور کوئی بھوک کی مصیبت نہیں پہنچتی اور نہ ہی وہ ایسے رستوں پر چلتے ہیں جن پر (ان کا) چلنا کفار کو غصہ دلاتا ہے اور نہ ہی وہ دشمن سے (دورانِ قتال) کچھ حاصل کرتے ہیں مگر ضرور اس کے بدلے ان کے حق میں ایک نیک عمل لکھ دیا جاتا ہے۔ اللہ احسان کرنے والوں کا اجر ہرگز ضائع نہیں کرتا۔</t>
  </si>
  <si>
    <t>Es ziemte sich nicht für die Bewohner von Medina noch für die um sie wohnenden Wüstenaraber, dass sie hinter dem Gesandten Allahs zurückbleiben und ihr Leben dem seinigen vorziehen sollten. Dies, weil weder Durst noch Mühsal noch Hunger sie auf Allahs Weg bedrängt, noch betreten sie einen Pfad, der die Ungläubigen erzürnt, noch fügen sie einem Feinde Leid zu, wofür ihnen nicht ein verdienstliches Werk angeschrieben würde. Allah lässt den Lohn derer, die Gutes tun, nicht verloren gehen.</t>
  </si>
  <si>
    <t>اسی طرح وہ نہ کوئی چھوٹا خرچ کرتے ہیں اور نہ کوئی بڑا اور نہ ہی کسی وادی کی مسافت طے کرتے ہیں مگر (یہ فعل) ان کے حق میں لکھ دیا جاتا ہے۔ تاکہ جو بہترین اعمال وہ کیا کرتے تھے اللہ اُنہیں ان کے مطابق جزا دے۔</t>
  </si>
  <si>
    <t>Und sie spenden keine Summe, sei sie groß oder klein, und sie durchziehen kein Tal, ohne dass es ihnen angeschrieben würde, auf dass Allah ihnen den besten Lohn gebe für das, was sie getan.</t>
  </si>
  <si>
    <t>مومنوں کے لئے ممکن نہیں کہ وہ تمام کے تمام اکٹھے نکل کھڑے ہوں۔ پس ایسا کیوں نہیں ہوتا کہ ان کے ہر فرقہ میں سے ایک گروہ نکل کھڑا ہو تاکہ وہ دین کا فہم حاصل کریں اور وہ اپنی قوم کو خبردار کریں جب وہ ان کی طرف واپس لَوٹیں تاکہ شاید وہ (ہلاکت سے) بچ جائیں۔</t>
  </si>
  <si>
    <t>Es ist für die Gläubigen nicht möglich, alle zusammen auszuziehen. Warum zieht denn nicht aus einer jeden Schar eine Gruppe aus, auf dass sie wohl bewandert würden in Glaubensdingen und nach ihrer Rückkehr zu ihrem Volk es warnen könnten, dass es sich vor Übel hüten mag?</t>
  </si>
  <si>
    <t>اے وہ لوگو جو ایمان لائے ہو! اپنے اُن قریبیوں سے بھی لڑو جو کفار میں سے ہیں اور چاہئے کہ وہ تمہارے اندر سختی محسوس کریں اور جان لو کہ اللہ متقیوں کے ساتھ ہے۔</t>
  </si>
  <si>
    <t>O die ihr glaubt, kämpfet wider jene der Ungläubigen*, die euch benachbart sind, und lasst sie kompromisslose Festigkeit in euch finden; und wisset, dass Allah mit den Gottesfürchtigen ist.</t>
  </si>
  <si>
    <t>اور جب بھی کوئی سورت اتاری جاتی ہے تو ان میں سے کچھ لوگ ہیں جو کہتے ہیں کہ تم میں سے کون ہے جسے اس (سورت) نے ایمان میں بڑھا دیا ہو۔ پس وہ لوگ جو ایمان لائے ہیں انہیں تو اس نے ایمان میں بڑھا دیا ہے اور وہ (آئندہ کے متعلق) خوشخبریاں حاصل کرتے ہیں۔</t>
  </si>
  <si>
    <t>Sooft eine Sura herabgesandt wird, gibt es unter ihnen welche, die sprechen: "Wen von euch hat sie im Glauben bestärkt?" Die aber gläubig sind, die stärkt sie in ihrem Glauben, und sie freuen sich dessen.</t>
  </si>
  <si>
    <t>ہاں وہ لوگ جن کے دلوں میں مرض ہے یہ (سورت) ان کی ناپاکی میں مزید ناپاکی کا اضافہ کر دیتی ہے اور وہ کافر ہونے کی حالت میں مرتے ہیں۔</t>
  </si>
  <si>
    <t>Jenen aber, in deren Herzen Krankheit ist, fügt sie ihrem Schmutz nur Schmutz hinzu, und sie sterben als Ungläubige.</t>
  </si>
  <si>
    <t xml:space="preserve"> کیا وہ نہیں دیکھتے کہ وہ ہر سال ایک دو بار آزمائے جاتے ہیں لیکن پھر بھی توبہ نہیں کرتے اور نہ ہی وہ نصیحت پکڑتے ہیں۔</t>
  </si>
  <si>
    <t>Sehen sie denn nicht, dass sie in jedem Jahr einmal, zweimal geprüft werden? Dennoch bereuen sie nicht und lassen sich nicht mahnen.</t>
  </si>
  <si>
    <t>اور جب بھی کوئی سورت اتاری جاتی ہے تو ان میں سے بعض، بعض دوسروں کی طرف دیکھتے ہیں (گویا اشاروں سے کہہ رہے ہوں کہ) تمہیں کوئی دیکھ تو نہیں رہا۔ پھر وہ الٹے پھر جاتے ہیں۔ اللہ نے اُن کے دلوں کو اُلٹ دیا ہے اس لئے کہ وہ ایک ایسی قوم ہیں جو سمجھتے نہیں۔</t>
  </si>
  <si>
    <t>Und sooft eine Sura herabgesandt wird, schauen sie einander an: "Sieht euch jemand?" Dann wenden sie sich ab. Allah hat ihre Herzen abwendig gemacht, weil sie ein Volk sind, das nicht begreifen will.</t>
  </si>
  <si>
    <t>یقیناً تمہارے پاس تمہی میں سے ایک رسول آیا۔ اسے بہت سخت شاق گزرتا ہے جو تم تکلیف اٹھاتے ہو (اور) وہ تم پر (بھلائی چاہتے ہوئے) حریص (رہتا) ہے۔ مومنوں کے لئے بے حد مہربان (اور) بار بار رحم کرنے والا ہے۔</t>
  </si>
  <si>
    <t>Wahrlich, ein Gesandter ist zu euch gekommen aus eurer Mitte; schmerzlich ist es ihm, dass ihr in Unheil geraten solltet; eure Wohlfahrt begehrt er eifrig; gegen die Gläubigen ist er gütig, barmherzig.</t>
  </si>
  <si>
    <t>پس اگر وہ پیٹھ پھیرلیں تو کہہ دے میرے لئے اللہ کافی ہے۔ اس کے سوا اور کوئی معبود نہیں۔ اسی پر میں توکل کرتا ہوں اور وہی عرشِ عظیم کا ربّ ہے۔</t>
  </si>
  <si>
    <t>Doch wenn sie sich abwenden, so sprich: "Allah ist meine Genüge. Es gibt keinen Gott außer Ihm. Auf Ihn vertraue ich, und Er ist der Herr des mächtigen Throns."</t>
  </si>
  <si>
    <t>اَنَا اللّٰہُ اَرٰی: میں اللہ ہوں۔ میں دیکھتا ہوں۔ یہ ایک حکمت والی کتاب کی آیات ہیں۔</t>
  </si>
  <si>
    <t>Alif Lâm Râ*. Dieses sind die Verse des weisen Buches.</t>
  </si>
  <si>
    <t>کیا لوگوں کے لئے تعجب انگیز ہے کہ ہم نے انہی میں سے ایک شخص کی طرف وحی نازل کی (اِس حکم کے ساتھ) کہ لوگوں کو ڈرا اور ان لوگوں کو جو ایمان لائے ہیں خوشخبری دے کہ ان کا قدم ان کے ربّ کے نزدیک سچائی پر ہے۔ کافروں نے کہا یقیناً یہ تو ایک کھلا کھلا جادوگر ہے۔</t>
  </si>
  <si>
    <t>Scheint es den Menschen so seltsam, dass Wir einem Manne aus ihrer Mitte die Eingebung sandten: "Warne die Menschen und verkünde frohe Botschaft denen, die da glauben, dass sie einen wirklichen Rang bei ihrem Herrn besitzen"? Die Ungläubigen sprechen: "Fürwahr, das ist ein offenkundiger Zauberer."</t>
  </si>
  <si>
    <t>یقیناً تمہارا ربّ اللہ ہے جس نے آسمانوں اور زمین کو چھ دنوں میں پیدا کیا۔ پھر اس نے عرش پر قرار پکڑا۔ وہ ہر معاملہ کو تدبیر سے کرتا ہے۔ کوئی شفاعت کرنے والا نہیں مگر اس کی اجازت کے بعد۔ یہ ہے اللہ تمہارا ربّ۔ پس اُسی کی عبادت کرو۔ کیا تم نصیحت حاصل نہیں کروگے؟</t>
  </si>
  <si>
    <t>Wahrlich, euer Herr ist Allah, Der die Himmel und die Erde erschuf in sechs Zeiten, dann setzte Er Sich auf den Thron; Er lenkt alles. Es gibt keinen Fürsprecher, es sei denn mit Seiner Erlaubnis. Dies ist Allah, euer Herr, so betet Ihn an. Wollt ihr euch denn nicht mahnen lassen?</t>
  </si>
  <si>
    <t xml:space="preserve">اسی کی طرف تم سب کا لوٹ کر جانا ہے۔ یہ اللہ کا سچا وعدہ ہے۔ یقینا وہ تخلیق کا آغاز بھی کرتا ہے پھر اسے دہراتا بھی ہے تا کہ ان لوگوں کو جو ایمان لائے اور نیک اعمال بجا لائے انصاف کے ساتھ جزا دے۔ اور وہ لوگ جنہوں نے کفر کیا ان کے لئے کھولتا ہوا پانی بطور مشروب اور درد ناک عذاب ہوگا بسبب اس کے جو وہ انکار کیا کرتے تھے۔ </t>
  </si>
  <si>
    <t>Zu Ihm ist euer aller Heimkehr: eine Verheißung Allahs in Wahrheit. Er bringt die Schöpfung hervor; dann lässt Er sie zurückkehren, auf dass Er jene, die glauben und gute Werke tun, belohne nach Billigkeit; die aber ungläubig sind, ihnen wird ein Trunk siedenden Wassers zuteil werden und schmerzliche Strafe, weil sie ungläubig waren.</t>
  </si>
  <si>
    <t>وہی ہے جس نے سورج کو روشنی کا ذریعہ بنایا اور چاند کو نور، اور اس کے لئے منزلیں مقرر کیں تاکہ تم سالوں کی گنتی اور حساب سیکھ لو۔ اللہ نے یہ (سب کچھ) پیدا نہیں کیا مگر حق کے ساتھ۔ وہ آیات کو ایک ایسی قوم کے لئے کھول کھول کر بیان کرتا ہے جو علم رکھتے ہیں۔</t>
  </si>
  <si>
    <t>Er ist es, Der die Sonne zur Leuchte und den Mond zu einem Schimmer machte und ihm Stationen bestimmte, auf dass ihr die Anzahl der Jahre und die Berechnung kennen möchtet. Allah hat dies nicht anders denn in Weisheit geschaffen. Er legt die Zeichen einem Volke dar, das Wissen besitzt.</t>
  </si>
  <si>
    <t>یقیناً رات اور دن کے اَدلنے بدلنے میں اور اس میں جو اللہ نے آسمانوں اور زمین میں پیدا کیا ایک تقویٰ کرنے والی قوم کے لئے بہت سے نشانات ہیں۔</t>
  </si>
  <si>
    <t>Wahrlich, in dem Wechsel von Nacht und Tag und in allem, das Allah in den Himmeln und auf der Erde erschaffen, sind Zeichen für ein gottesfürchtiges Volk.</t>
  </si>
  <si>
    <t>یقیناً وہ لوگ جو ہماری ملاقات کی توقع نہیں رکھتے اور دنیوی زندگی پر راضی ہو چکے ہیں اور اسی پر مطمئن ہو گئے ہیں اور وہ لوگ بھی جو ہمارے نشانات سے غافل ہیں۔</t>
  </si>
  <si>
    <t>Die aber, die nicht auf die Begegnung mit Uns hoffen und zufrieden sind mit dem Leben in dieser Welt und sich dabei beruhigen, und die Unserer Zeichen achtlos sind –</t>
  </si>
  <si>
    <t xml:space="preserve"> یہی وہ لوگ ہیں جن کا ٹھکانا آگ ہے بسبب اس کے جو وہ کَسَب کرتے رہے۔</t>
  </si>
  <si>
    <t>sie sind es, deren Wohnstatt das Feuer ist, um dessentwillen, was sie sich erwarben.</t>
  </si>
  <si>
    <t>یقیناً وہ لوگ جو ایمان لائے اور انہوں نے نیک اعمال کئے ان کا ربّ انہیں ان کے ایمان کی بدولت ہدایت دے گا۔ نعمتوں والی جنتوں کے درمیان ان کے زیرتصرف نہریں بہہ رہی ہوں گی۔</t>
  </si>
  <si>
    <t>Jene jedoch, die da glauben und gute Werke tun, wird ihr Herr leiten um ihres Glaubens willen. Ströme werden unter ihnen hinfließen in den Gärten der Wonne.</t>
  </si>
  <si>
    <t>وہاں ان کا اعلان یہ ہوگا کہ اے (ہمارے) اللہ! تو پاک ہے اور وہاں ان کا خیرسگالی کا کلمہ سلام ہوگا اور اُن کا آخری اعلان یہ ہوگا کہ سب تعریف اللہ ہی کے لئے ہے جو تمام جہانوں کا ربّ ہے۔</t>
  </si>
  <si>
    <t>Ihr Ruf dort wird sein: "Preis Dir, o Allah!" Und ihr Gruß dort wird "Frieden" sein. Und zuletzt werden sie rufen: "Aller Preis gehört Allah, dem Herrn der Welten."</t>
  </si>
  <si>
    <t>اور اگر اللہ لوگوں کی شرارت کا بدلہ اسی تیزی سے ان کو دے دیتا جس تیزی سے وہ خیر طلب کرتے ہیں تو انہیں ان کی اَجَل کا فیصلہ سنا دیا جاتا۔ پس ہم اُن لوگوں کو جو ہم سے ملنے کی توقع نہیں رکھتے ان کی سرکشی میں بھٹکتا ہوا چھوڑ دیتے ہیں۔</t>
  </si>
  <si>
    <t>Wenn Allah den Menschen das Schlimme beschleunigte, wie sie das Reichwerden beschleunigen möchten, so wäre ihre Lebensfrist schon um. Allein Wir lassen die, welche nicht auf die Begegnung mit Uns hoffen, ziellos irregehen in ihrer Verblendung.</t>
  </si>
  <si>
    <t>اور جب انسان کو کوئی تکلیف پہنچے تو اپنے پہلو کے بل (لیٹے ہوئے) یا بیٹھے ہوئے یا کھڑے ہوئے ہمیں پکارتا ہے۔ مگر جب ہم اس سے اس کی تکلیف دور کر دیتے ہیں تو وہ یوں گزر جاتا ہے جیسے اس نے کبھی ہمیں اس دکھ کی طرف بلایا ہی نہ ہو جو اُسے پہنچا ہو۔ اسی طرح حد سے بڑھنے والوں کو خوبصورت بنا کر دکھایا جاتا ہے جو وہ کرتے ہیں۔</t>
  </si>
  <si>
    <t>Wenn den Menschen Unheil trifft, ruft er Uns an, ob er nun auf der Seite liege oder sitze oder stehe; haben Wir aber sein Unheil von ihm fortgenommen, dann geht er seines Weges, als hätte er Uns nie angerufen um (Befreiung vom) Unheil, das ihn getroffen. Also wird den Maßlosen ihr Tun schön gemacht.</t>
  </si>
  <si>
    <t>اور یقیناً ہم نے تم سے پہلے کتنے ہی زمانوں کے لوگوں کو ہلاک کردیا تھا جب انہوں نے ظلم کئے حالانکہ ان کے پاس ان کے رسول کھلے کھلے نشانات لے کر آئے۔ اور وہ ایسے تھے ہی نہیں کہ ایمان لے آتے۔ اسی طرح ہم مجرم قوم کو جزا دیا کرتے ہیں۔</t>
  </si>
  <si>
    <t>Und Wir vernichteten viele Geschlechter vor euch, als sie frevelten; denn es kamen zu ihnen ihre Gesandten mit deutlichen Zeichen, sie aber wollten nicht glauben. Also vergelten Wir dem sündigen Volk.</t>
  </si>
  <si>
    <t>پھر ہم نے تمہیں ان کے بعد زمین میں جانشین بنادیا تا کہ ہم دیکھیں کہ تم کیسے عمل کرتے ہو۔</t>
  </si>
  <si>
    <t>Danach machten Wir euch zu ihren Nachfolgern auf der Erde, auf dass Wir sähen, wie ihr handeln würdet.</t>
  </si>
  <si>
    <t>اور جب ان پر ہماری کھلی کھلی آیات کی تلاوت کی جاتی ہے تو وہ لوگ جو ہماری ملاقات کی توقع نہیں رکھتے کہتے ہیں اس کی بجائے کوئی اور قرآن لے آیا اِسے ہی تبدیل کردے۔ تو کہہ دے کہ مجھے اختیار نہیں کہ میں اسے اپنی طرف سے بدل دوں۔ میں نہیں پیروی کرتا مگر اُسی کی جو میری طرف وحی کیا جاتا ہے۔ اگر میں اپنے ربّ کی نافرمانی کروں تو میں یقیناً ایک عظیم دن کے عذاب سے ڈرتا ہوں۔</t>
  </si>
  <si>
    <t>Und wenn Unsere deutlichen Zeichen ihnen vorgetragen werden, sagen jene, die nicht auf die Begegnung mit Uns hoffen: "Bring einen anderen Qur-ân als diesen oder ändere ihn." Sprich: "Es steht mir nicht zu, ihn aus eigenem Antrieb zu ändern. Ich folge nur dem, was mir offenbart ward. Ich befürchte, falls ich meinem Herrn ungehorsam bin, die Strafe eines schrecklichen Tags."</t>
  </si>
  <si>
    <t>تو کہہ دے اگر اللہ چاہتا تو میں تم پر اس کی تلاوت نہ کرتا اور نہ وہ (اللہ) تمہیں اس پر مطلع کرتا۔ پس میں اس (رسالت) سے پہلے بھی تمہارے درمیان ایک لمبی عمر گزار چکا ہوں، تو کیا تم عقل نہیں کرتے؟</t>
  </si>
  <si>
    <t>Sprich: "Hätte Allah es gewollt, so hätte ich ihn euch nicht vorgetragen, noch hätte Er ihn euch kundgemacht. Ich habe doch fürwahr ein Menschenalter unter euch gelebt vor diesem. Wollt ihr denn nicht begreifen?"</t>
  </si>
  <si>
    <t>پس اس سے زیادہ ظالم کون ہوگا جس نے اللہ پر جھوٹ گھڑا یا اس کی آیات کو جھٹلایا۔ حقیقت یہی ہے کہ مجرم کبھی کامیاب نہیں ہوا کرتے۔</t>
  </si>
  <si>
    <t>Wer ist wohl sündiger als jeiner, der eine Lüge wider Allah erdichtet oder Seine Zeichen als Lügen behandelt? Wahrlich, die Schuldigen haben keinen Erfolg.</t>
  </si>
  <si>
    <t>اور وہ اللہ کے سوا اس کی عبادت کرتے ہیں جو نہ انہیں نقصان پہنچا سکتا ہے اور نہ نفع پہنچا سکتا ہے اور وہ کہتے ہیں کہ یہ (سب) اللہ کے حضور ہماری شفاعت کرنے والے ہیں۔ تُو پوچھ کہ کیا تم اللہ کو وہ خبر دیتے ہو جس (کے وجود) کا اُسے نہ آسمانوں میں کوئی علم ہے نہ زمین میں۔ پاک ہے وہ اور بہت بلند ہے اس سے جو وہ شرک کرتے ہیں۔</t>
  </si>
  <si>
    <t>Sie verehren statt Allah das, was ihnen weder schaden noch nützen kann; und sie sagen: "Das sind unsere Fürsprecher bei Allah." Sprich: "Wollt ihr Allah von etwas Nachricht geben, was Er nicht kennt in den Himmeln oder auf der Erde?" Heilig ist Er und hoch erhaben über das, was sie anbeten.</t>
  </si>
  <si>
    <t>اور تمام انسان نہیں تھے مگر ایک ہی امت۔ پھر انہوں نے اختلاف شروع کر دیا۔ اور اگر تیرے ربّ کی طرف سے (قضاءو قدر کا) فرمان صادر نہ ہو چکا ہوتا تو اُن کے درمیان اس کا فیصلہ نپٹا دیا جاتا جس میں وہ اختلاف کیا کرتے تھے۔</t>
  </si>
  <si>
    <t>Die Menschen waren einst nur eine einzige Gemeinde, dann aber wurden sie uneins; und wäre nicht ein Wort* vorausgegangen von deinem Herrn, es wäre schon entschieden worden über das, darob sie uneins waren.</t>
  </si>
  <si>
    <t>اور وہ کہتے ہیں کہ اس پر اس کے ربّ کی طرف سے کوئی آیت کیوں نہیں اتاری جاتی؟ تو کہہ دے کہ یقیناً غیب (پر تسلّط) اللہ ہی کا ہے۔ پس انتظار کرو، یقیناً میں بھی تمہارے ساتھ انتظار کرنے والوں میں سے ہوں۔</t>
  </si>
  <si>
    <t>Und sie sagen: "Warum ist nicht ein Zeichen zu ihm herabgesandt worden von seinem Herrn?" Sprich: "Das Verborgene ist Allahs allein. Drum wartet; siehe, ich warte auch mit euch."</t>
  </si>
  <si>
    <t>اور جب ہم لوگوں کو ایک رحمت کا مزا چکھاتے ہیں کسی ایسی تکلیف کے بعد جو اُنہیں پہنچ چکی ہو تو اچانک ہماری آیات میں مکر کرنا اُن کا وطیرہ ہو جاتا ہے۔ اُن سے کہہ دے کہ اللہ (جوابی) مکر میں سب سے زیادہ تیز ہے۔ ہمارے بھیجے ہوئے ایلچی اُسے یقیناً لکھ رہے ہیں جو تم فریب کر رہے ہو۔</t>
  </si>
  <si>
    <t>Und wenn Wir die Menschen Barmherzigkeit kosten lassen, nachdem Unheil sie betroffen, siehe, sie beginnen, wider Unsere Zeichen Anschläge zu schmieden. Sprich: "Allah ist schneller im Anschlag." Unsere Gesandten schreiben alles nieder, was ihr an Anschlägen plant.</t>
  </si>
  <si>
    <t>وہی ہے جو تمہیں خشکی پر بھی چلاتا ہے اور تری میں بھی یہاں تک کہ جب تم کشتیوں میں ہوتے ہو اور وہ خوشگوار ہواؤں کی مدد سے اُنہیں لئے ہوئے چلتی ہیں اور وہ اس سے بہت خوش ہوتے ہیں تو اچانک سخت تیز ہوا انہیں آ لیتی ہے اور موج ہر طرف سے اُن کی طرف بڑھتی ہے اور وہ گمان کرنے لگتے ہیں کہ وہ گھیر لئے گئے ہیں، تب وہ اللہ کو پکارتے ہیں دین کو اُسی کے لئے خالص کرتے ہوئے کہ اگر تو ہمیں اس سے نجات دےدے تو یقیناً ہم شکر گزاروں میں سے ہوجائیں گے۔</t>
  </si>
  <si>
    <t>Er ist es, Der euch instand setzt, über Land und Meer zu reisen, bis endlich, wenn ihr an (Bord) der Schiffe seid – und sie mit ihnen dahinsegeln mit gutem Wind und sie freuen sich dessen, da erfasst sie plötzlich ein Sturm, und die Wogen kommen über sie von allen Seiten, und sie meinen schon, sie seien rings umschlossen – dann rufen sie zu Allah in lauterem Gehorsam gegen Ihn: "Wenn Du uns aus diesem errettest, so werden wir sicherlich unter den Dankbaren sein."</t>
  </si>
  <si>
    <t>پس جب وہ انہیں نجات دے دیتا ہے تو وہ زمین میں ناحق بغاوت کرنے لگتے ہیں۔ اے لوگو! یقیناً تمہاری بغاوت تمہارے اپنے ہی خلاف ہے۔ (تمہیں) دنیا کی زندگی کا تھوڑا سا فائدہ اٹھانا ہے پھر ہماری طرف ہی تمہارا لوٹ کر آنا ہے۔ پھر ہم تمہیں ان اعمال کی خبر دیں گے جو تم کیا کرتے تھے۔</t>
  </si>
  <si>
    <t>Doch wenn Er sie dann errettet hat, siehe, schon beginnen sie, wieder Gewalt auf Erden zu verüben ohne Recht. O ihr Menschen, eure Gewalttat richtet sich nur gegen euch selbst. (Genießet) die Gaben des Lebens hienieden*. Zu Uns soll dann eure Heimkehr sein, dann werden Wir euch ankünden, was ihr gewirkt.</t>
  </si>
  <si>
    <t>یقیناً دنیا کی زندگی کی مثال تو اس پانی کی طرح ہے جسے ہم نے آسمان سے اتارا تو اس میں زمین کی روئیدگی گھل مل گئی جس میں سے انسان بھی کھاتے ہیں اور مویشی بھی۔ یہاں تک کہ جب زمین اپنے سنگھار پہن لیتی ہے اور خوب سج جاتی ہے اور اس کے رہنے والے یہ گمان کرنے لگتے ہیں کہ وہ اس پر پورا اختیار رکھتے ہیں تو ہمارا فیصلہ رات یا دن (کسی وقت بھی) اسے آ لیتا ہے اور ہم اُسے ایک ایسے کٹے ہوئے کھیت کی طرح کر دیتے ہیں (جو پھل لانے سے پہلے ہی کٹ گرا ہو) گویا کل تک اس کا کوئی وجود نہ تھا۔ اسی طرح ہم غور وفکر کرنے والوں کے لئے نشانات کو کھول کھول کر بیان کرتے ہیں۔</t>
  </si>
  <si>
    <t>Das Gleichnis des irdischen Lebens ist nur wie das Wasser, das Wir herabsenden aus den Wolken; dann vermischen sich damit die Gewächse der Erde, davon Mensch und Vieh sich nähren, bis dass – wenn die Erde ihren Schmuck empfängt und schön geputzt erscheint und ihre Bewohner glauben, sie hätten Macht über sie – Unser Befehl zu ihr kommt in der Nacht oder am Tag und Wir sie zu einem niedergemähten Acker machen, als habe sie nicht gediehen am Tag zuvor. Also machen Wir die Zeichen klar für ein Volk, das nachzudenken vermag.</t>
  </si>
  <si>
    <t>اور اللہ سلامتی کے گھر کی طرف بلاتا ہے اور جسے چاہتا ہے اسے سیدھے راستے کی طرف ہدایت دیتا ہے۔</t>
  </si>
  <si>
    <t>Und Allah lädt zur Wohnstatt des Friedens und leitet, wen Er will, auf den geraden Weg.</t>
  </si>
  <si>
    <t>جن لوگوں نے احسان کئے ان کے لئے سب سے حسین جزا ہے اور اس سے بھی زیادہ۔ اور ان کے چہروں پر کبھی سیاہی اور ذلت نہیں چھائے گی۔ یہی اہلِ جنت ہیں وہ اس میں ہمیشہ رہنے والے ہیں۔</t>
  </si>
  <si>
    <t>Denen, die Gutes tun, soll der beste (Lohn) werden, und noch mehr. Weder Dunkel noch Schmach soll ihr Antlitz bedecken. Sie sind die Bewohner des Himmels; darin werden sie ewig weilen.</t>
  </si>
  <si>
    <t>اور وہ لوگ جنہوں نے بدیاں کمائیں (ان کےلئے) ہر بدی کی جزا اس جیسی ہی ہوگی اور ان پر ذلت چھا جائے گی۔ اللہ سے ان کو کوئی بچانے والا نہیں ہوگا۔ گویا ان کے چہرے ایک رات کے اندھیرا کر دینے والے ٹکڑے سے ڈھانپ دیئے گئے ہیں۔یہی آگ والے لوگ ہیں وہ اس میں لمبا عرصہ رہنے والے ہیں۔</t>
  </si>
  <si>
    <t>Die aber Böses tun – Strafe für eine böse Tat ist in gleichem Maße. Schmach wird sie bedecken; keinen Schützer werden sie haben vor Allah (und es soll sein), als ob ihre Angesichter verhüllt wären mit finsteren Nachtfetzen. Sie sind die Bewohner des Feuers; darin müssen sie bleiben.</t>
  </si>
  <si>
    <t>اور (یاد رکھو) وہ دن جب ہم ان سب کو اکٹھا کریں گے پھر ہم ان سے جنہوں نے شرک کیا کہیں گے اپنی جگہ پر تم (بھی) رُک جاؤ اور تمہارے شریک بھی۔ پھر ہم ان کے درمیان تفریق کردیں گے اور ان کے (مزعومہ) شریک کہیں گے تم ہماری عبادت تو نہیں کیا کرتے تھے۔</t>
  </si>
  <si>
    <t>Und (gedenke) des Tages, da Wir sie versammeln werden allzumal, dann werden Wir zu denen, die Götzen anbeteten, sprechen: "An euren Platz, ihr und eure Götzen!" Dann scheiden Wir sie voneinander, und ihre Götzen werden sprechen: "Nicht uns habt ihr angebetet.</t>
  </si>
  <si>
    <t>پس اللہ ہی ہمارے اور تمہارے درمیان بطور گواہ کافی ہے۔ یقیناً ہم تمہارے عبادت کرنے سے بے خبر تھے۔</t>
  </si>
  <si>
    <t>Allah genügt nun als Zeuge zwischen uns und euch. Wir haben wahrhaftig nichts gewusst von eurer Anbetung."</t>
  </si>
  <si>
    <t>وہاں ہر رُوح جان لے گی جو وہ کرتی رہی ہے اور وہ اپنے حقیقی مولیٰ اللہ کی طرف لوٹائے جائیں گے اور اُن سے جاتا رہے گا جو وہ افترا کیا کرتے تھے۔</t>
  </si>
  <si>
    <t>Dort erfährt jede Seele, was sie vorausgesandt. Und zurückgebracht werden sie zu Allah, ihrem wahren Herrn, und das, was sie zu erdichten pflegten, wird für sie verloren sein.</t>
  </si>
  <si>
    <t>پوچھ کہ کون ہے جو تمہیں آسمان اور زمین سے رزق عطا کرتا ہے یا وہ کون ہے جو کانوں اور آنکھوں پر اختیار رکھتا ہے اور زندہ کو مُردہ سے نکالتا ہے اور مُردہ کو زندہ سے نکالتا ہے اور کون ہے جو نظامِ کائنات کو تدبیر سے چلاتا ہے۔ پس وہ کہیں گے کہ اللّٰہ ۔ تُو کہہ دے کہ پھر کیا تم تقویٰ اختیار نہیں کروگے؟</t>
  </si>
  <si>
    <t>Sprich: "Wer versorgt euch vom Himmel her und aus der Erde? Oder wer ist es, der Gewalt hat über die Ohren und die Augen? Und wer bringt das Lebendige hervor aus dem Toten und das Tote aus dem Lebendigen? Und wer lenkt alle Dinge?" Sie werden sprechen: "Allah". So antworte: "Wollt ihr denn nicht (Seinen) Schutz suchen?"</t>
  </si>
  <si>
    <t>پس وہی ہے اللہ تمہارا حقیقی ربّ۔ پھر حق کے بعد گمراہی کے سوا کیا رہ جاتا ہے۔ پس تم کہاں پھرائے جا رہے ہو۔</t>
  </si>
  <si>
    <t>Das ist Allah, euer wahrer Herr. Was also sollte bleiben nach der Wahrheit denn Irrtum? Wie lasst ihr euch abwendig machen?</t>
  </si>
  <si>
    <t>اسی طرح تیرے ربّ کا فرمان ان لوگوں پر صادق آتا ہے جنہوں نے فسق کیا کہ وہ ہرگز ایمان نہیں لائیں گے۔</t>
  </si>
  <si>
    <t>Also hat sich das Wort deines Herrn wider die Empörer bewahrheitet, dass sie nicht glauben.</t>
  </si>
  <si>
    <t>پوچھ کہ کیا تمہارے شرکاءمیں سے بھی کوئی ہے جو تخلیق کا آغاز بھی کرتا ہو پھر اسے دہراتا بھی ہو؟ توُ (ان سے) کہہ دے اللہ ہی ہے جو تخلیق کا آغاز کرتا ہے پھر اسے دہراتا بھی ہے۔پس تم کہاں بہکائے جا رہے ہو۔</t>
  </si>
  <si>
    <t>Sprich: "Ist unter euren Göttern etwa einer, der eine Schöpfung hervorbringt und sie dann zurückkehren lässt?" Sprich: "Allah ist es, Der die Schöpfung hervorbringt und sie dann zurückkehren lässt. Wohin also lasset ihr euch abwendig machen?"</t>
  </si>
  <si>
    <t>پوچھ کہ کیا تمہارے شرکاءمیں سے کوئی ایسا بھی ہے جو حق کی طرف ہدایت دے؟ کہہ دے اللہ ہی ہے جو حق کی طرف ہدایت دیتا ہے۔ پس کیا وہ جو حق کی طرف ہدایت دیتا ہے زیادہ حق رکھتا ہے کہ اس کی پیروی کی جائے یا وہ جو ہدایت نہیں پا سکتا مگر محض اس صورت میں کہ اسے ہدایت دی جائے؟ پس تمہیں کیا ہو گیا ہے تم کیسے فیصلے کرتے ہو۔</t>
  </si>
  <si>
    <t>Sprich: "Ist unter euren Göttern etwa einer, der zur Wahrheit leitet?" Sprich: "Allah ist es, Der zur Wahrheit leitet. Ist nun der, Der zur Wahrheit leitet, nicht würdiger, dass man Ihm folge, als der, der den Weg nicht zu finden vermag, er werde denn selbst geleitet? Was fehlt euch also? Wie urteilt ihr nur?"</t>
  </si>
  <si>
    <t>اور ان میں سے اکثر لوگ ظن کے سوا کسی چیز کی پیروی نہیں کرتے (جبکہ) یقیناً ظن حق سے کچھ بھی بے نیاز نہیں کر سکتا۔ یقیناً اللہ اسے خوب جانتا ہے جو وہ کرتے ہیں۔</t>
  </si>
  <si>
    <t>Und die meisten von ihnen folgen bloß einer Vermutung; doch Vermutung nützt nichts gegenüber der Wahrheit. Siehe, Allah weiß recht wohl, was sie tun.</t>
  </si>
  <si>
    <t>اور یہ قرآن ایسا نہیں کہ اللہ سے الگ رہ کر (محض) افترا کرلیا جائے۔ لیکن یہ اس کی تصدیق (کرتا) ہے جو اس کے سامنے ہے اور اس کتاب کی تفصیل ہے جس میں کوئی شک نہیں۔ ربّ العالمین کی طرف سے ہے۔</t>
  </si>
  <si>
    <t>Und dieser Qur-ân hätte nicht ersonnen werden können, außer durch Allah. Vielmehr ist er eine Bestätigung dessen, was ihm vorausging, und eine Darlegung des Gesetzes – darüber ist kein Zweifel – vom Herrn der Welten.</t>
  </si>
  <si>
    <t>کیا وہ یہ کہتے ہیں کہ اس نے اسے افترا کرلیا ہے۔ تُو کہہ دے کہ پھر اس (کی سورت) جیسی کوئی سورت تو بنا لاؤ اور اللہ کے سوا جن کو بلانے کی طاقت رکھتے ہو بلالو اگر تم سچے ہو۔</t>
  </si>
  <si>
    <t>Sagen sie: "Er hat ihn erdichtet?" Sprich: "Bringt denn eine Sura wie diesen (Qur-ân) hervor und rufet, wen ihr nur könnt, außer Allah, wenn ihr wahrhaftig seid."</t>
  </si>
  <si>
    <t>حقیقت یہ ہے کہ وہ اُسے جھٹلا رہے ہیں جس کے علم کا وہ احاطہ نہیں کرسکے اور ابھی تک اس کا مفہوم اُن پر ظاہر نہیں ہوا۔ اسی طرح ان لوگوں نے بھی جھٹلایا تھا جو اُن سے پہلے تھے۔ پس تُو دیکھ کہ ظالموں کا کیسا انجام ہوا۔</t>
  </si>
  <si>
    <t>Nein; aber sie haben das geleugnet, was sie nicht umfassten mit Wissen, noch war seine Bedeutung zu ihnen gekommen. Ebenso leugneten auch jene, die vor ihnen waren. Doch sieh, wie das Ende derer war, die Unrecht taten!</t>
  </si>
  <si>
    <t>اوران میں سے وہ بھی ہے جو اس پر ایمان لاتا ہے اور ان میں سے وہ بھی ہے جو اس پر ایمان نہیں لاتا اور تیرا ربّ فساد کرنے والوں کو سب سے زیادہ جانتا ہے۔</t>
  </si>
  <si>
    <t>Unter ihnen* sind solche, die daran glauben werden, und andere, die nicht daran glauben werden, und dein Herr kennt jene wohl, die verderbt handeln.</t>
  </si>
  <si>
    <t>اور اگر وہ تجھے جھٹلا دیں تو کہہ دے کہ میرے لئے میرا عمل ہے اور تمہارے لئے تمہارا عمل ہے۔ تم اس سے بَری ہو جو میں کرتاہوں اور میں اس سے بَری ہوں جو تم کرتے ہو۔</t>
  </si>
  <si>
    <t>Und wenn sie dich der Lüge zeihen, so sprich: "Für mich ist mein Werk und für euch ist eurer Werk. Ihr seid nicht verantwortlich für das, was ich tue, und ich bin nicht verantwortlich für das, was ihr tut."</t>
  </si>
  <si>
    <t>اور ان میں سے ایسے بھی ہیں جو تیری طرف کان لگائے رکھتے ہیں۔ پس کیا تُو بہروں کو بھی سنا سکتا ہے اگرچہ وہ عقل بھی نہ رکھتے ہوں۔</t>
  </si>
  <si>
    <t>Und unter ihnen sind solche, die dir ihr Ohr leihen. Aber kannst du die Tauben hörend machen, wiewohl sie nicht begreifen?</t>
  </si>
  <si>
    <t>اور ان میں وہ بھی ہے جو تجھ پر نظر لگائے ہوئے ہے۔ پس کیا تُو اندھوں کو بھی ہدایت دے سکتا ہے اگرچہ وہ بصیرت نہ رکھتے ہوں۔</t>
  </si>
  <si>
    <t>Und unter ihnen sind solche, die auf dich schauen. Aber kannst du den Blinden den Weg weisen, wiewohl sie nicht sehen?</t>
  </si>
  <si>
    <t>یقیناً اللہ لوگوں پر کچھ بھی ظلم نہیں کرتا لیکن لوگ خود اپنی ہی جانوں پر ظلم کرتے ہیں۔</t>
  </si>
  <si>
    <t>Wahrlich, Allah fügt den Menschen kein Unrecht zu, die Menschen aber begehen Unrecht an ihren eigenen Seelen.</t>
  </si>
  <si>
    <t>اور (یاد کرو) وہ دن جب وہ انہیں اکٹھا کرے گا اُنہیں لگے گا کہ وہ (زمین پر) دن کی ایک گھڑی سے زیادہ نہیں رہے وہ ایک دوسرے سے تعارف حاصل کریں گے۔ یقیناً وہ گھاٹے میں رہے جنہوں نے اللہ کی لِقاءکا انکار کر دیا تھا اور وہ ہدایت پانے والوں میں سے نہ ہو سکے۔</t>
  </si>
  <si>
    <t>Und an dem Tage, an dem Er sie versammelt (wird es ihnen sein), als hätten sie nur eine Stunde eines Tages geweilt. Sie werden einander erkennen. Verloren fürwahr werden jene sein, die die Begegnung mit Allah leugneten und nicht rechtgeleitet waren.</t>
  </si>
  <si>
    <t>اور اگر ہم تجھے اس (اِنذار) میں سے کچھ دکھا دیں جس سے ہم انہیں ڈرایا کرتے تھے یا تجھے وفات دے دیں تو (بہرحال) ہماری طرف ہی ان کو لَوٹ کر آنا ہے۔ پھر اللہ ہی اس پر گواہ ہے جو وہ کرتے ہیں۔</t>
  </si>
  <si>
    <t>Und ob Wir dir (die Erfüllung) von einigen der Dinge zeigen, die Wir ihnen angedroht haben, oder dich (vorher) sterben lassen, zu Uns wird ihre Heimkehr sein; hernach ist Allah Zeuge all dessen, was sie tun.</t>
  </si>
  <si>
    <t>اور ہر ایک امت کے لئے کوئی نہ کوئی رسول ہوتا ہے۔ پس جب ان کا رسول ان کے پاس آجائے تو ان کے درمیان انصاف کے ساتھ فیصلہ کر دیا جاتا ہے اور وہ ہرگز ظلم نہیں کئے جاتے۔</t>
  </si>
  <si>
    <t>Und für jedes Volk ist ein Gesandter. Wenn also ihr Gesandter kommt, so wird zwischen ihnen entschieden nach Gerechtigkeit, und kein Unrecht widerfährt ihnen.</t>
  </si>
  <si>
    <t>اور وہ کہتے ہیں کہ یہ وعدہ کب پورا ہو گا اگر تم سچے ہو۔</t>
  </si>
  <si>
    <t>Und sie sprechen: "Wann wird dieses Versprechen (verwirklicht werden), wenn ihr wahrhaftig seid?"</t>
  </si>
  <si>
    <t>تُو کہہ دے کہ میں تو اپنے نفس کے لئے بھی نہ کسی نقصان کا کوئی اختیار رکھتا ہوں اور نہ نفع کا مگر (اتنا ہی) جو اللہ چاہے۔ ہر قوم کے لئے ایک اَجل مقرر ہے۔ جب ان کی اَجل آجائے تو نہ وہ ایک لمحہ پیچھے ہٹ سکتے ہیں اور نہ آگے بڑھ سکتے ہیں۔</t>
  </si>
  <si>
    <t>Sprich: "Ich habe aus mir selbst keine Macht über Wohl oder Wehe meiner Seele, außer, was Allah will. Jedes Volk hat eine Frist; und wenn ihre Frist um ist, so können sie auch nicht einen Augenblick dahinter zurückbleiben, noch können sie (ihr) vorauseilen."</t>
  </si>
  <si>
    <t>تُو کہہ دے کہ بتاؤ تو سہی کہ اگر تمہارے پاس اُس کا عذاب رات کو آپہنچے یا دن کو تو مجرم کس سہارے پر اس سے بھاگنے کی جلدی کریں گے۔</t>
  </si>
  <si>
    <t>Sprich: "Was meint ihr? Wenn Seine Strafe über euch kommt bei Nacht oder bei Tag, wie werden die Schuldigen sich ihr entziehen?</t>
  </si>
  <si>
    <t>تو پھر کیا اس وقت اس پر ایمان لاؤ گے جب وہ واقعہ ہو چکا ہوگا۔ کیا اب (بھاگ نکلنے کی کوئی راہ ہے) اور تم تو اُسے جلدتر لانے کا مطالبہ کیا کرتے تھے۔</t>
  </si>
  <si>
    <t>Wollt ihr erst dann, wenn sie eintrifft, an sie glauben? Wie! Jetzt! Und doch wolltet ihr sie beschleunigen!"</t>
  </si>
  <si>
    <t>پھر ان لوگوں سے جنہوں نے ظلم کیا کہا جائے گا کہ (اب) ہمیشگی کا عذاب چکھو۔ کیا تمہیں اُن کے سوا بھی جزا دی جا رہی ہے جو کَسَب تم کیا کرتے تھے۔</t>
  </si>
  <si>
    <t>Dann wird zu den Frevlern gesagt werden: "Kostet nun die Strafe der Ewigkeit. Ihr empfanget Vergeltung nur für das, was ihr verdient habt."</t>
  </si>
  <si>
    <t>اور وہ تجھ سے پوچھتے ہیں کہ کیا وہ حق ہے؟ توُ کہہ دے ہاں! قسم ہے میرے ربّ کی کہ یقیناً وہ حق ہے اور تم (اُسے) عاجز کرنے والے نہیں بن سکوگے۔</t>
  </si>
  <si>
    <t>Und sie fragen dich: "Ist es wahr?" Sprich: "Ja, bei meinem Herrn! Es ist ganz gewisslich wahr; und ihr könnt es nicht hindern."</t>
  </si>
  <si>
    <t>اور اگر ہر اُس جان کا جس نے ظلم کیا وہ سب کچھ ہوتا جو زمین میں ہے تو وہ اُسے فدیہ میں دے دیتی۔ اور جب وہ عذاب کو دیکھیں گے تو اپنی ندامت چھپاتے پھریں گے اور ان کے درمیان انصاف سے فیصلہ کیا جائے گا اور وہ ظلم نہیں کئے جائیں گے۔</t>
  </si>
  <si>
    <t>Und wenn eine jede Seele, die Unrecht begeht, alles besäße, was auf Erden ist, sie würde versuchen, sich damit loszukaufen. Sie werden (ihre) Reue verhehlen, wenn sie die Strafe sehen. Und es wird zwischen ihnen entschieden werden nach Gerechtigkeit, und sie sollen nicht Unrecht leiden.</t>
  </si>
  <si>
    <t>خبردار! یقیناً اللہ ہی کا ہے جو آسمانوں اور زمین میں ہے۔ خبردار! اللہ کا وعدہ یقیناً سچا ہے۔ لیکن ان میں سے اکثر نہیں جانتے۔</t>
  </si>
  <si>
    <t>Wisset, Allahs ist, was in den Himmeln und was auf der Erde ist. Wisset, Allahs Verheißung ist wahr. Doch die meisten von ihnen wissen es nicht.</t>
  </si>
  <si>
    <t>وہی زندہ کرتا ہے اور مارتا بھی ہے اور اسی کی طرف تم لوٹائے جاؤ گے۔</t>
  </si>
  <si>
    <t>Er gibt Leben und sendet Tod, und zu Ihm kehrt ihr zurück.</t>
  </si>
  <si>
    <t>اے انسانو! یقیناً تمہارے پاس تمہارے ربّ کی طرف سے نصیحت کی بات آچکی ہے اِسی طرح جو (بیماری) سینوں میں ہے اس کی شفا بھی۔ اور مومنوں کے لئے ہدایت اور رحمت بھی۔</t>
  </si>
  <si>
    <t>O ihr Menschen! Nunmehr ist eine Ermahnung zu euch gekommen von eurem Herrn und eine Heilung für das, was in den Herzen sein mag, und eine Führung und Barmherzigkeit für die Gläubigen.</t>
  </si>
  <si>
    <t>تُو کہہ دے کہ (یہ) محض اللہ کے فضل اور اس کی رحمت سے ہے۔ پس اس پر چاہئے کہ وہ بہت خوش ہوں۔ وہ اُس سے بہتر ہے جو وہ جمع کرتے ہیں۔</t>
  </si>
  <si>
    <t>Sprich: "Durch die Gnade Allahs und durch Seine Barmherzigkeit; hieran denn mögen sie sich freuen. Das ist besser als das, was sie anhäufen."</t>
  </si>
  <si>
    <t>تُو کہہ دے کیا تم غور نہیں کرتے کہ اللہ نے تمہارے لئے جو رزق اتارا ہے اس میں سے تم نے خود ہی حرام اور حلال بنا لئے ہیں۔ تُو (ان سے) پوچھ کہ کیا اللہ نے تمہیں (ان باتوں کی) اجازت دی ہے یا تم محض اللہ پر افترا باندھ رہے ہو۔</t>
  </si>
  <si>
    <t>Sprich: "Habt ihr bedacht, dass Allah euch Nahrung hinabgesandt hat, ihr aber machtet (etwas) davon unerlaubt und (anderes) erlaubt?" Sprich: "Hat Allah euch (das) gestattet oder erfindet ihr Lügen wider Allah?"</t>
  </si>
  <si>
    <t>اور وہ لوگ جو اللہ پر جھوٹ گھڑتے ہیں قیامت کے دن ان کی کیا سوچ ہوگی۔ یقیناً اللہ لوگوں پر بہت فضل کرنے والا ہے لیکن ان میں سے اکثر شکر ادا نہیں کرتے۔</t>
  </si>
  <si>
    <t>Was denken wohl jene, die Lügen wider Allah erfinden, über den Tag der Auferstehung? Wahrlich, Allah ist gnadenvoll gegen die Menschen, jedoch die meisten von ihnen sind nicht dankbar.</t>
  </si>
  <si>
    <t>اور تُو کبھی کسی خاص کیفیت میں نہیں ہوتا اور اس کیفیت میں قرآن کی تلاوت نہیں کرتا۔ اسی طرح تُم (اے مومنو!) کوئی (اچھا) عمل نہیں کرتے مگر ہم تم پر گواہ ہوتے ہیں جب تم اس میں مستغرق ہوتے ہو۔ اور تیرے ربّ سے ایک ذرّہ برابر بھی کوئی چیز چھپی نہیں رہتی، نہ زمین میں اور نہ آسمان میں اور نہ ہی اس سے کوئی چھوٹی اور نہ کوئی بڑی چیز ہے مگر کھلی کھلی کتاب میں (تحریر) ہے۔</t>
  </si>
  <si>
    <t>Du verrichtest nichts, und du trägst von diesem (Buch) keinen Teil des Qur-ân vor, und ihr betreibt kein Werk, ohne dass Wir über euch Zeugen sind, wenn ihr damit beschäftigt seid. Und auch nicht eines Stäubchens Gewicht auf Erden oder im Himmel ist verborgen vor deinem Herrn. Und es gibt nichts, ob noch ein kleineres als dies oder ein größeres, das nicht in einem deutlichen Buch stünde.</t>
  </si>
  <si>
    <t>سنو کہ یقیناً اللہ کے دوست ہی ہیں جن پر کوئی خوف نہیں اور نہ وہ غمگین ہوں گے۔</t>
  </si>
  <si>
    <t>Siehe, über Allahs Freunde soll keine Furcht kommen, noch sollen sie trauern –</t>
  </si>
  <si>
    <t>وہ لوگ جو ایمان لائے اور وہ تقویٰ پر عمل پیرا تھے۔</t>
  </si>
  <si>
    <t>sie, die da glaubten und rechtschaffen waren.</t>
  </si>
  <si>
    <t>اُن کے لئے دنیا کی زندگی میں بھی خوشخبری ہے اور آخرت میں بھی۔ اللہ کے کلمات میں کوئی تبدیلی نہیں۔ یہی بہت بڑی کامیابی ہے۔</t>
  </si>
  <si>
    <t>Für sie ist frohe Botschaft in diesem Leben sowie im Jenseits. Unabänderlich sind Allahs Worte – das ist fürwahr die höchste Glückseligkeit.</t>
  </si>
  <si>
    <t>اور تجھے اُن کی بات غمگین نہ کرے۔ یقیناً عزت تمام تر اللہ ہی کے اختیار میں ہے۔ وہ بہت سننے والا (اور) دائمی علم رکھنے والا ہے۔</t>
  </si>
  <si>
    <t>Und lass dich durch ihre Rede nicht betrüben. Alle Macht ist Allahs allein. Er ist der Allhörende, der Allwissende.</t>
  </si>
  <si>
    <t>خبردار! یقیناً اللہ ہی کے ہیں جو آسمانوں میں ہیں اور جو زمین میں ہیں اور جو لوگ اللہ کے سوا پکارتے ہیں وہ (مزعومہ) شریکوں کی پیروی نہیں کرتے، وہ تو محض ظن کی پیروی کرتے ہیں اور صرف اٹکلوں سے کام لیتے ہیں۔</t>
  </si>
  <si>
    <t>Siehe, wer immer in den Himmeln und wer immer auf der Erde ist, er ist Allahs. Die da andere anrufen als Allah, folgen nicht (wirklich diesen) Göttern; sie folgen nur einem Wahn, und sie vermuten bloß.</t>
  </si>
  <si>
    <t>وہی ہے جس نے تمہارے لئے رات بنائی تا کہ تم اس میں تسکین پاؤ اور دن کو روشن کرنے والا بنایا۔ یقیناً اس میں ایسے لوگوں کے لئے بہت سے نشانات ہیں جو (بات) سنتے ہیں۔</t>
  </si>
  <si>
    <t>Er ist es, Der die Nacht für euch gemacht hat, auf dass ihr in ihr ruhen möchtet, und den Tag voll des Lichts. Wahrlich, hierin sind Zeichen für ein Volk, das zu hören vermag.</t>
  </si>
  <si>
    <t>وہ کہتے ہیں اللہ نے بیٹا بنا لیا، پاک ہے وہ۔ وہ غنی ہے۔ اسی کا ہے جو آسمانوں میں ہے اور جو زمین میں ہے۔ تمہارے پاس اس (دعویٰ) کی کوئی بھی دلیل نہیں۔ کیا تم اللہ پر وہ (بات) کہتے ہو جس کا تمہیں علم نہیں۔</t>
  </si>
  <si>
    <t>Sie sagen: "Allah hat Sich einen Sohn zugesellt." Preis Ihm! Er ist der Sich Selbst Genügende. Sein ist, was in den Himmeln und was auf der Erde ist. Ihr habt keinen Beweis hierfür. Wollt ihr wider Allah behaupten, was ihr nicht wisset?</t>
  </si>
  <si>
    <t>تُو کہہ دے یقیناً وہ لوگ جو اللہ پر جھوٹ گھڑتے ہیں کامیاب نہیں ہوں گے۔</t>
  </si>
  <si>
    <t>Sprich: "Die eine Lüge wider Allah erfinden, sie werden keinen Erfolg haben."</t>
  </si>
  <si>
    <t>دنیا میں کچھ فائدہ اٹھانا ہے پھر ہماری ہی طرف اُن کا لَوٹنا ہے پھر ہم انہیں سخت عذاب چکھائیں گے بسبب اس کے کہ وہ کفر کیا کرتے تھے۔</t>
  </si>
  <si>
    <t>Ein wenig Genuss in dieser Welt – dann ist zu Uns ihre Heimkehr. Dann werden Wir sie die strenge Strafe kosten lassen dafür, dass sie ungläubig waren.</t>
  </si>
  <si>
    <t>اور تُو ان پر نوح کی خبر پڑھ جب اس نے اپنی قوم سے کہا اے میری قوم! اگر تم پر میرا موقف اور اللہ کے نشانات کے ذریعہ نصیحت کرنا شاق گزرتا ہے تو میں تو اللہ ہی پر توکل کرتا ہوں۔ پس تم اپنی تمام طاقت اکٹھی کر لو اور اپنے شرکا کو بھی۔ پھر اپنی طاقت پر تمہیں کوئی اشتباہ نہ رہے پھر کر گزرو جو مجھ سے کرنا ہے اور مجھے کوئی مہلت نہ دو۔</t>
  </si>
  <si>
    <t>Trage ihnen die Geschichte von Noah vor, da er zu seinem Volke sprach: "O mein Volk, wenn mein Rang (bei Gott) und meine Ermahnung (an euch) durch die Zeichen Allahs euch ärgerlich sind – und in Allah setze ich mein Vertrauen –, so stellt nur all eure Anschläge ins Feld und eure Götter, und lasset euer Planen für euch nicht im Dunkel sein, sondern handelt wider mich und gebt mir keine Frist.</t>
  </si>
  <si>
    <t>پس اگر تم منہ موڑتے ہو تو میں تم سے کوئی اجر تو نہیں مانگتا۔ میرا اَجر اللہ کے سوا کسی پر نہیں اور مجھے حکم دیا گیا ہے کہ میں فرمانبرداروں میں سے ہو جاؤں۔</t>
  </si>
  <si>
    <t>Kehrt ihr aber den Rücken, so habe ich von euch keinen Lohn verlangt. Mein Lohn sei allein bei Allah, und mir ward befohlen, dass ich zu den Gottergebenen gehöre."</t>
  </si>
  <si>
    <t>پس انہوں نے اُسے جھٹلایا تو ہم نے اسے اور ان کو جو اس کے ساتھ کشتی میں تھے نجات دی اور ان کو جانشین بنا دیا اور ہم نے ان لوگوں کو جنہوں نے ہمارے نشانات کو جھٹلایا تھا غرق کر دیا۔ پس دیکھ کہ جن کو ڈرایا گیا ان کی عاقبت کیسی تھی۔</t>
  </si>
  <si>
    <t>Doch sie verwarfen ihn, darum retteten Wir ihn und die bei ihm waren in der Arche. Und Wir machten sie zu Nachfolgern, während Wir jene ertrinken ließen, die Unsere Zeichen verworfen hatten. Schau also, wie das Ende derer war, die gewarnt worden waren!</t>
  </si>
  <si>
    <t>پھر ہم نے اس کے بعد کئی رسولوں کو اُن کی اپنی اپنی قوم کی طرف مبعوث کیا۔ پس وہ ان کے پاس کھلے کھلے نشان لے کر آئے۔ لیکن وہ اس پر ایمان لانے والے نہ بنے جسے وہ پہلے سے جھٹلا چکے تھے۔ اسی طرح ہم حد سے بڑھنے والوں کے دلوں پر مہر لگا دیتے ہیں۔</t>
  </si>
  <si>
    <t>Dann schickten Wir nach ihm (andere) Gesandte zu ihrem Volk, und sie brachten ihnen klare Beweise. Allein sie wollten nicht (an sie) glauben, weil sie sie zuvor verworfen hatten. Also versiegeln Wir die Herzen der Übertreter.</t>
  </si>
  <si>
    <t>پھر ان کے بعد ہم نے موسیٰ اور ہارون کو فرعون اور اس کے سرداروں کی طرف اپنے نشانات کے ساتھ مبعوث کیا تو انہوں نے استکبار کیا اور وہ ایک مجرم قوم تھے۔</t>
  </si>
  <si>
    <t>Dann schickten Wir nach ihnen Moses und Aaron zu Pharao und seinen Häuptern mit Unseren Zeichen, sie aber betrugen sich hoffärtig. Und sie waren ein sündiges Volk.</t>
  </si>
  <si>
    <t>پس جب ہماری طرف سے ان کے پاس حق آیا تو انہوں نے کہا یقیناً یہ ایک کھلا کھلا جادو ہے۔</t>
  </si>
  <si>
    <t>Als nun Wahrheit von Uns zu ihnen kam, da sprachen sie: "Das ist gewisslich ein offenkundiger Zauber."</t>
  </si>
  <si>
    <t>موسیٰ نے کہا کیا تم حق کے متعلق (یہ) کہہ رہے ہو جبکہ وہ تمہارے پاس آگیا ہے۔ کیا یہ جادو ہے؟ جبکہ جادو گر تو کامیاب نہیں ہوا کرتے۔</t>
  </si>
  <si>
    <t>Moses sprach: "Sagt ihr (solches) von der Wahrheit, nachdem sie zu euch gekommen ist? Ist das Zauberei? Und die Zauberer haben niemals Erfolg."</t>
  </si>
  <si>
    <t>انہوں نے کہا کیا تُو ہمارے پاس اس لئے آیا ہے کہ تُو ہمیں اس (مسلک) سے پھیر دے جس پر ہم نے اپنے باپ دادا کو پایا، اور تم دونوں کی زمین میں بڑائی ہو جبکہ ہم تو کبھی تم دونوں پر ایمان لانے والے نہیں۔</t>
  </si>
  <si>
    <t>Sie sprachen: "Bist du zu uns gekommen, dass du uns abwendig machen möchtest von dem (Weg), auf dem wir unsere Väter fanden, und dass ihr beide die Herrschaft im Lande habet? Wir aber wollen an euch nicht glauben."</t>
  </si>
  <si>
    <t>اور فرعون نے کہا میرے پاس ہر ماہرِفن جادوگر لے آؤ۔</t>
  </si>
  <si>
    <t>Da sprach Pharao: "Bringt mir alle kundigen Zauberer herbei."</t>
  </si>
  <si>
    <t>پس جب جادوگر آگئے تو موسیٰ نے ان سے کہا ڈال دو جو بھی تم ڈالنے والے ہو۔</t>
  </si>
  <si>
    <t>Als nun die Zauberer kamen, sprach Moses zu ihnen: "Werfet, was ihr zu werfen habt."</t>
  </si>
  <si>
    <t>پس جب انہوں نے ڈال دیا (جو ڈالنا تھا) تو موسیٰ نے کہا جو تم لائے ہو وہ محض نظر کا دھوکہ ہے۔ اللہ یقیناً اُسے باطل کردے گا۔ یقیناً اللہ مفسدین کے عمل کو صحیح قرار نہیں دیتا۔</t>
  </si>
  <si>
    <t>Als sie dann geworfen hatten, sprach Moses: "Was ihr gebracht habt, ist Zauberei. Allah wird sie sicherlich zunichte machen. Denn wahrlich, Allah lässt das Werk der Verderbenstifter nicht gedeihen.</t>
  </si>
  <si>
    <t>اور اللہ اپنے کلمات سے حق کو سچ کر دکھاتا ہے خواہ مجرم کیسا ہی ناپسند کریں۔</t>
  </si>
  <si>
    <t>Allah erhärtet die Wahrheit durch Seine Worte, auch wenn es den Sündern unlieb ist."</t>
  </si>
  <si>
    <t>پس موسیٰ پر ایمان نہیں لائی مگر اس کی قوم میں سے ایک (معدودے چند) ذریت اس خوف کے باوجود کہ فرعون اور اُن کے سردار انہیں کسی تکلیف دِہ آزمائش میں نہ ڈال دیں اور یقیناً فرعون زمین میں بہت سرکشی کرنے والا تھا اور یقیناً وہ حد سے گزر جانے والوں میں سے تھا۔</t>
  </si>
  <si>
    <t>Und niemand gehorchte Moses, bis auf einnige Jünglinge seines Volkes, aus Furcht vor Pharao und ihren Häuptern, er möchte sie sonst verfolgen. Und in der Tat war Pharao ein Gewalthaber im Land, und wahrlich, er war ein Übertreter.</t>
  </si>
  <si>
    <t>اور موسیٰ نے کہا اے میری قوم! اگر تم اللہ پر ایمان لائے ہو تو اسی پر توکل کرو اگر تم (فی الحقیقت) فرمانبردار ہو۔</t>
  </si>
  <si>
    <t>Moses sprach: "O mein Volk, habt ihr an Allah geglaubt, so vertrauet nun auf Ihn, wenn ihr euch wirklich (Ihm) ergeben habt."</t>
  </si>
  <si>
    <t>تو انہوں نے (جواباً) کہا اللہ پر ہی ہم توکل رکھتے ہیں۔ اے ہمارے ربّ! ہمیں ظالم لوگوں کے لئے ابتلا نہ بنا۔</t>
  </si>
  <si>
    <t>Sie sprachen: "Auf Allah vertrauen wir. Unser Herr, mache uns nicht zu einer Versuchung für das Volk der Ungerechten.</t>
  </si>
  <si>
    <t>اور ہمیں اپنی رحمت سے کافر لوگوں سے نجات بخش۔</t>
  </si>
  <si>
    <t>Und errette uns durch Deine Barmherzigkeit von dem Volk der Ungläubigen."</t>
  </si>
  <si>
    <t>اور ہم نے موسیٰ اور اس کے بھائی کی طرف وحی کی کہ تم دونوں اپنی قوم کے لئے مصر میں گھر تیار کرو اور اپنے گھروں کو قبلہ رُخ رکھو اور نماز قائم کرو۔ اور تُو مومنوں کو خوشخبری دےدے۔</t>
  </si>
  <si>
    <t>Und Wir redeten zu Moses und seinem Bruder: "Bereitet in Ägypten einige Häuser für euer Volk und lasset eure Häuser gegenüber sein, und verrichtet das Gebet." Und: "Verkünde frohe Botschaft den Gläubigen."</t>
  </si>
  <si>
    <t>اور موسیٰ نے کہا اے ہمارے ربّ! یقیناً تو نے فرعون کو اور اس کے سرداروں کو اس دنیوی زندگی میں ایک بڑی زینت اور اموال دئیے ہیں۔ اے ہمارے ربّ! (کیا) اس لئے کہ وہ تیری راہ سے (لوگوں کو) بھٹکادیں۔ اے ہمارے ربّ! ان کے اموال برباد کر دے اور ان کے دلوں پر سختی کر۔ پس وہ ایمان نہیں لائیں گے یہاں تک کہ دردناک عذاب دیکھ لیں۔</t>
  </si>
  <si>
    <t>Und Moses sagte: "Unser Herr, Du hast Pharao und seinen Häuptern Pracht verliehen und Reichtümer im Leben hienieden, (mit dem Ergebnis) unser Herr, dass sie abwendig machen von Deinem Pfad. Unser Herr, zerstöre ihre Reichtümer und triff ihre Herzen, so dass sie nicht glauben, ehe sie nicht eine schmerzliche Strafe sehen."</t>
  </si>
  <si>
    <t>اس نے کہا تم دونوں کی دعا قبول کرلی گئی۔ پس تم دونوں استقامت دکھاؤ اور ہرگز ان لوگوں کے رستے کی پیروی نہ کرو جو کچھ نہیں جانتے۔</t>
  </si>
  <si>
    <t>Er sprach: "Euer Gebet ist erhört. Seid ihr beide denn standhaft und folget nicht dem Weg derer, die nicht wissen."</t>
  </si>
  <si>
    <t>اور ہم بنی اسرائیل کو سمندر پار اُتار لائے تو فرعون اور اس کے لشکروں نے بغاوت اور زیادتی سے کام لیتے ہوئے ان کا تعاقب کیا یہاں تک کہ جب اُسے غرقابی نے آلیا تو اس نے کہا میں ایمان لاتا ہوں کہ کوئی معبود نہیں مگر وہ جس پر بنی اسرائیل ایمان لائے ہیں اور میں (بھی) فرمانبرداروں میں سے ہوں۔</t>
  </si>
  <si>
    <t>Wir führten die Kinder Israels durch das Meer; und Pharao mit seinen Heerscharen verfolgte sie wider Recht und feindlich, bis das Ertrinken ihm nahte (und) er sprach: "Ich glaube, dass es keinen Gott gibt als Den, an Den die Kinder Israels glauben, und ich gehöre nun zu den Gottergebenen."</t>
  </si>
  <si>
    <t xml:space="preserve"> کیا اب (ایمان لایا ہے)! جبکہ اس سے پہلے تُو نافرمانی سے کام لیتا رہا اور تُو مفسدوں میں سے تھا۔</t>
  </si>
  <si>
    <t>Wie! Jetzt! Während du zuvor ungehorsam warst und warst einer derer, die Unordnung stiften.</t>
  </si>
  <si>
    <t>پس آج کے دن ہم تجھے تیرے بدن کے ساتھ نجات بخشیں گے تاکہ تُو اپنے بعد آنے والوں کے لئے ایک عبرت بن جائے۔ حال یہ ہے کہ انسانوں میں سے اکثر یقیناً ہمارے نشانات سے بالکل غافل ہیں۔</t>
  </si>
  <si>
    <t>So wollen Wir dich heute erretten in deinem Leibe*, auf dass du ein Zeichen seiest denen, die nach dir kommen. Und sicherlich, viele unter den Menschen achten Unserer Zeichen nicht.</t>
  </si>
  <si>
    <t>اور ہم نے بنی اسرائیل کو ایک سچائی کا ٹھکانا عطا کیا اور انہیں پاکیزہ چیزوں میں سے رزق دیا۔ پس انہوں نے اختلاف نہیں کیا یہاں تک کہ علم اُن کے پاس آگیا۔ یقیناً تیرا ربّ قیامت کے دن ان کے درمیان ان باتوں کا فیصلہ کرے گا جن میں وہ اختلاف کیا کرتے تھے۔</t>
  </si>
  <si>
    <t>Wir bereiteten fürwahr den Kindern Israels eine treffliche Wohnstatt und versorgten sie mit guten Dingen, und sie waren nicht eher uneins, als bis die Erkenntnis zu ihnen kam. Wahrlich, am Tage der Auferstehung wird dein Herr zwischen ihnen entscheiden über das, worüber sie uneins waren.</t>
  </si>
  <si>
    <t>پس اگر تُو اس بارہ میں کسی تردّد میں ہو جو ہم نے تیری طرف اتارا ہے تو اُن سے پوچھ لے جو تجھ سے پہلے (بھیجی ہوئی) کتاب پڑھتے ہیں۔ یقیناً حق ہی ہے جو تیرے ربّ کی طرف سے تیرے پاس آیا ہے پس تُو ہرگز شک کرنے والوں میں سے نہ ہو۔</t>
  </si>
  <si>
    <t>Und wenn du im Zweifel bist über das, was Wir zu dir niedersandten, so frage diejenigen, die vor dir die Schrift gelesen haben. Fürwahr, die Wahrheit ist zu dir gekommen von deinem Herrn; sei also nicht der Zweifler einer.</t>
  </si>
  <si>
    <t>اور تُو ہرگز ان لوگوں میں سے نہ ہو جنہوں نے اللہ کے نشانات کو جھٹلا دیا ورنہ تُو نقصان اٹھانے والوں میں سے ہوجائے گا۔</t>
  </si>
  <si>
    <t>Und gehöre auch nicht zu jenen, die Allahs Zeichen verwerfen, sonst wirst du unter den Verlorenen sein.</t>
  </si>
  <si>
    <t>یقیناً وہ لوگ جن پر تیرے ربّ کا فرمان صادر ہوچکا ہے ایمان نہیں لائیں گے۔</t>
  </si>
  <si>
    <t>Diejenigen, wider die das Wort deines Herrn ergangen ist, sie werden nicht glauben,</t>
  </si>
  <si>
    <t>اگرچہ اُن کے پاس ہر نشان آچکا ہو یہاں تک کہ وہ درد ناک عذاب دیکھ لیں۔</t>
  </si>
  <si>
    <t>auch wenn ihnen jegliches Zeichen käme, bis sie die schmerzliche Strafe sehen.</t>
  </si>
  <si>
    <t>پس کیوں یونس کی قوم کے سوا ایسی کوئی بستی والے نہیں ہوئے جو ایمان لائے ہوں اور جن کو اُن کے ایمان نے فائدہ پہنچایا ہو۔ جب وہ ایمان لائے تو ہم نے ان سے اس دنیوی زندگی میں ذلّت کا عذاب دور کردیا اور انہیں ایک مدت تک سامانِ معیشت عطا کئے۔</t>
  </si>
  <si>
    <t>Warum war da kein Volk, außer dem Volke Jonas, das so glauben mochte, dass ihnen ihr Glaube gefruchtet hätte? Als sie glaubten, da nahmen Wir die Strafe der Schande von ihnen hinweg in diesem Leben und versorgten sie für eine Zeitlang.</t>
  </si>
  <si>
    <t>اور اگر تیرا ربّ چاہتا تو جو بھی زمین میں بستے ہیں اکٹھے سب کے سب ایمان لے آتے۔ تو کیا تُو لوگوں کو مجبور کرسکتا ہے۔ حتی کہ وہ ایمان لانے والے ہو جائیں۔</t>
  </si>
  <si>
    <t>Und hätte dein Herr Seinen Willen erzwungen, wahrlich, alle, die auf der Erde sind, würden geglaubt haben insgesamt. Willst du also die Menschen dazu zwingen, dass sie Gläubige werden?</t>
  </si>
  <si>
    <t>اور کسی نفس کو اختیار نہیں کہ وہ ایمان لائے مگر اللہ کے اِذن کے ساتھ۔ اور وہ ان (کے چہروں) پر جو عقل سے کام نہیں لیتے (ان کے دل کی) پلیدی تھوپ دیتا ہے۔</t>
  </si>
  <si>
    <t>Niemandem steht es zu, zu glauben, es sei denn mit Allahs Erlaubnis. Er sendet (Seinen) Zorn über jene, die ihre Vernunft nicht gebrauchen mögen.</t>
  </si>
  <si>
    <t>تو کہہ دے کہ اس پر غور سے نظر ڈالو جو کچھ بھی آسمانوں اورزمین میں ہے۔ اور آیات اور اِنذار کی باتیں ان لوگوں کے کچھ کام نہیں آتیں جو ایمان نہیں لاتے۔</t>
  </si>
  <si>
    <t>Sprich: "Betrachtet doch, was in den Himmeln und auf der Erde (geschieht)." Allein Zeichen und Warner nützen nichts bei einem Volk, das nicht glauben will.</t>
  </si>
  <si>
    <t>پس کیا وہ انتظار کر رہے ہیں مگر اسی قسم کے دَور کا جیسا ان لوگوں پر آیا جو اُن سے پہلے گزرے۔ تُو کہہ دے کہ انتظار کرتے رہو یقیناً میں بھی تمہارے ساتھ انتظار کرنے والوں میں سے ہوں۔</t>
  </si>
  <si>
    <t>Was erwarten sie denn anderes als die Tage jener, die vor ihnen dahingegangen sind? Sprich: "Wartet denn, ich bin mit euch unter den Wartenden."</t>
  </si>
  <si>
    <t>پھر (عذاب کے وقت) ہم اپنے رسولوں کو اور ان کو جو ایمان لائے اسی طرح نجات بخش دیتے ہیں۔ ہم پر لازم ہے کہ ہم ایمان لانے والوں کو نجات دیں۔</t>
  </si>
  <si>
    <t>Dann werden Wir Unsere Gesandten erretten und jene, die da glauben. Also obliegt es Uns, dass Wir die Gläubigen retten.</t>
  </si>
  <si>
    <t>تُو کہہ دے کہ اے لوگو! اگر تم میرے دین کے متعلق کسی شک میں ہو تو میں تو ان کی عبادت نہیں کروں گا جن کی تم اللہ کے سوا عبادت کرتے ہو۔ لیکن میں اُسی اللہ کی عبادت کروں گا جو تمہیں وفات دیتا ہے اور مجھے حکم دیا گیا ہے کہ میں مومنوں میں سے ہوجاؤں۔</t>
  </si>
  <si>
    <t>Sprich: «O ihr Menschen, wenn ihr im Zweifel seid über meinen Glauben, dann (wisset), ich verehre nicht die, welche ihr statt Allah verehrt, sondern ich verehre Allah allein, Der euch dahinnehmen wird, und mir ward geboten, dass ich einer der Gläubigen sei,</t>
  </si>
  <si>
    <t>اور (اللہ کی طرف) ہمیشہ مائل رہتے ہوئے اپنی توجہ دین پر مرکوز رکھ۔ اور تُو ہرگز مشرکوں میں سے نہ بن۔</t>
  </si>
  <si>
    <t>und (dass ich spreche): "Richte dein Augenmerk auf den Glauben in Aufrichtigkeit, und sei nicht einer der Götzendiener.</t>
  </si>
  <si>
    <t>اور اللہ کے سوا اُسے نہ پکار جو نہ تجھے فائدہ دیتا ہے اور نہ نقصان پہنچاتا ہے اور اگر تُو نے ایسا کیا تو یقیناً تُو ظالموں میں سے ہو جائے گا۔</t>
  </si>
  <si>
    <t>Und rufe nicht statt Allah anderes an, das dir weder zu nützen noch zu schaden vermag. Tätest du es, dann wärest du gewisslich unter den Frevlern."»</t>
  </si>
  <si>
    <t>اور اگر اللہ تجھے کوئی ضرر پہنچائے تو کوئی نہیں جو اُسے دور کرنے والا ہو مگر وہی۔ اور اگر وہ تیرے لئے کسی بھلائی کا ارادہ کرے تو اس کے فضل کو ٹالنے والا کوئی نہیں۔ اپنے بندوں میں سے جسے وہ چاہتا ہے وہ (فضل) عطا کرتا ہے اور وہ بہت بخشنے والا (اور) بار بار رحم کرنے والا ہے۔</t>
  </si>
  <si>
    <t>Und wenn dich Allah mit einem Übel trifft, so gibt es keinen, der es hinwegnehmen kann, als Ihn allein; und wenn Er dir Gutes gönnt, so gibt es keinen, der Seine Gnade zu hindern vermöchte. Er lässt sie unter Seinen Dienern zukommen, wem Er will, und Er ist der Allverzeihende, der Barmherzige.</t>
  </si>
  <si>
    <t>تُو کہہ دے کہ اے انسانو! یقیناً تمہارے پاس تمہارے ربّ کی طرف سے حق آچکا ہے۔ پس جو ہدایت پا گیا وہ اپنے نفس کی خاطر ہی ہدایت پاتا ہے اور جو گمراہ ہوا وہ اپنے نفس کے خلاف ہی گمراہ ہوتا ہے۔ اور میں تم پر نگران نہیں ہوں۔</t>
  </si>
  <si>
    <t>Sprich: "O ihr Menschen, nun ist die Wahrheit zu euch gekommen von eurem Herrn. Wer nun dem rechten Weg folgt, der folgt ihm allein zum Heil seiner eigenen Seele, und wer in die Irre geht, der geht nur zu seinem eigenen Schaden irre. Und ich bin nicht ein Hüter über euch."</t>
  </si>
  <si>
    <t>اور اُس کی پیروی کر جو تیری طرف وحی کیا جاتا ہے اور صبر سے کام لے یہاں تک کہ اللہ فیصلہ صادر کر دے اور وہ فیصلہ کرنے والوں میں سب سے بہترہے۔</t>
  </si>
  <si>
    <t>Und folge dem, was dir offenbart ward, und sei standhaft, bis Allah Sein Urteil spricht, denn Er ist der beste Richter.</t>
  </si>
  <si>
    <t>اَنَا اللّٰہُ اَرٰ ی میں اللہ ہوں۔ میں دیکھتا ہوں۔ (یہ) ایک ایسی کتاب ہے جس کی آیات مستحکم بنائی گئی ہیں (اور) پھر صاحب حکمت (اور) ہمیشہ خبر رکھنے والے کی طرف سے اچھی طرح کھول دی گئی ہیں۔</t>
  </si>
  <si>
    <t>Alif Lâm Râ*. Ein Buch, dessen Verse bekräftigt und fehlerfrei gemacht, und dann im einzelnen erklärt worden sind, von einem Allweisen, Allkundigen.</t>
  </si>
  <si>
    <t>(متنبہ کر رہی ہیں) کہ تم اللہ کے سوا کسی کی عبادت نہ کرو۔ میں یقیناً تمہارے لئے اس کی طرف سے ایک نذیر اور ایک بشیر ہوں۔</t>
  </si>
  <si>
    <t>(Es lehrt) dass ihr keinen anbeten sollt als Allah. Ich bin euch ein Warner und ein Bringer froher Botschaft von Ihm.</t>
  </si>
  <si>
    <t>نیز یہ کہ تم اپنے ربّ سے استغفار کرو پھر اس کی طرف توبہ کرتے ہوئے جھکو تو تمہیں وہ ایک مقررہ مدت تک بہترین سامانِ معیشت عطا کرے گا اور وہ ہر صاحبِ فضیلت کو اس کے شایانِ شان فضل عطا کرے گا۔ اور اگر تم پھر جاؤ تو یقیناً میں تمہارے بارہ میں ایک بہت بڑے دن کے عذاب سے ڈرتا ہوں۔</t>
  </si>
  <si>
    <t>Und dass ihr Vergebung erflehet von eurem Herrn und euch dann zu Ihm bekehrt. Er wird euch eine reiche Versorgung bereiten bis zum Ende der festgesetzten Frist. Und Seine Huld wird Er gewähren einem jeden, der sie verdient. Kehrt ihr euch jedoch ab, wahrlich, dann fürchte ich für euch die Strafe eines großen Tages.</t>
  </si>
  <si>
    <t>اللہ ہی کی طرف تمہارا لوٹ کر جانا ہے اور وہ ہر چیز پر جسے وہ چاہے دائمی قدرت رکھتا ہے۔</t>
  </si>
  <si>
    <t>Zu Allah ist eure Heimkehr; und Er hat Macht über alle Dinge.</t>
  </si>
  <si>
    <t>خبردار! یقیناً وہ اپنے سینوں کو بَل دیتے ہیں تا کہ وہ اس سے چھپ سکیں۔ خبردار! جب وہ اپنے کپڑے پہن رہے ہوتے ہیں تو وہ جانتا ہے جو وہ چھپاتے ہیں اور جو ظاہر کرتے ہیں۔ یقیناً وہ سینوں کی باتوں کا خوب علم رکھنے والا ہے۔</t>
  </si>
  <si>
    <t>Gewiss nun, sie verschließen ihre Brust, damit sie sich vor Ihm verbergen möchten. Doch siehe, wenn sie sich auch mit ihren Gewändern bedecken, Er weiß, was sie verhehlen und was sie offenbaren. Wahrlich, Er weiß wohl, was in den Herzen ist.</t>
  </si>
  <si>
    <t>اور زمین میں کوئی چلنے پھرنے والا جاندار نہیں مگر اس کا رزق اللہ پر ہے۔ اور وہ اس کا عارضی ٹھکانہ بھی جانتا ہے اور مستقل ٹھہرنے کی جگہ بھی۔ ہر چیز ایک کھلی کھلی کتاب میں ہے۔</t>
  </si>
  <si>
    <t>Und es gibt kein Geschöpf, das auf der Erde kriecht, dessen Versorgung nicht Allah obläge. Und Er kennt seinen Aufenthaltsort und seine Heimstatt. All das ist in einem deutlichen Buch.</t>
  </si>
  <si>
    <t>اور وہی ہے جس نے آسمانوں اور زمین کو چھ دنوں میں پیدا کیا اور اس کا تخت پانی پر تھا تاکہ وہ تمہیں آزمائے کہ تم میں سے کون بہترین عمل کرنے والا ہے۔ اور اگر تو کہے کہ یقیناً تم مرنے کے بعد اٹھائے جاؤ گے تو وہ لوگ جو کافر ہوئے ضرور کہیں گے کہ یہ تو کھلے کھلے جھوٹ کے سوا کچھ نہیں۔</t>
  </si>
  <si>
    <t>Und Er ist es, Der die Himmel und die Erde erschuf in sechs Zeiten – und Sein Thron ruht auf dem Wasser* –, damit Er euch prüfe, wer von euch der Beste im Wirken sei. Und wenn du sprichst: "Ihr werdet wahrlich auferweckt werden nach dem Tode", dann werden die Ungläubigen gewisslich sagen: "Das ist nichts als offenkundige Täuschung."</t>
  </si>
  <si>
    <t>اور اگر ہم کچھ مدت کے لئے اُن سے عذاب ٹال دیں تو وہ ضرور کہیں گے کہ کس چیز نے اسے روک رکھا ہے۔ خبردار! جس دن وہ اُن تک آئے گا تو ناممکن ہوگا کہ وہ ان سے ٹالا جا سکے اور وہی (وعید) انہیں گھیر لے گی جس پر وہ تمسخر کیا کرتے تھے۔</t>
  </si>
  <si>
    <t>Wenn Wir aber ihre Bestrafung bis zu einer berechneten Zeit aufschöben, würden sie sicherlich sagen: "Was hält sie zurück?" Nun wahrlich, an dem Tage, an dem sie zu ihnen kommen wird, da wird keiner (sie) von ihnen abwenden, und das, was sie zu verspotten pflegten, wird sie rings umschließen.</t>
  </si>
  <si>
    <t>اور اگر ہم انسان کو اپنی طرف سے کسی رحمت کا مزا چکھائیں پھر اس سے وہ چھین لیں تو وہ یقیناً بہت مایوس اور سخت ناشکرا ہو جاتا ہے۔</t>
  </si>
  <si>
    <t>Und wenn Wir dem Menschen Barmherzigkeit von Uns zu kosten geben und sie darauf von ihm fortnehmen, er ist verzweifelt, undankbar.</t>
  </si>
  <si>
    <t>اور اگر ہم اسے کسی تکلیف کے بعد جو اُسے پہنچی ہو نعمت عطا کریں تو وہ ضرور کہتا ہے کہ مجھ سے سب تکلیفیں جاتی رہیں۔ یقیناً وہ (چھوٹی سی بات پر) بہت خوش ہوجانے والا (ا ور) بڑھ بڑھ کر فخر کرنے والا ہے۔</t>
  </si>
  <si>
    <t>Und wenn Wir ihm nach einer Drangsal, die ihn betroffen hat, Glückesfülle zu kosten geben, sagt er sicherlich: "Gewichen ist das Übel von mir." Siehe, er ist frohlockend, prahlend;</t>
  </si>
  <si>
    <t>سوائے ان لوگوں کے جنہوں نے صبر کیا اور نیک اعمال بجا لائے۔ یہی وہ لوگ ہیں جن کے لئے ایک بڑی مغفرت اور ایک بہت بڑا اجر ہے۔</t>
  </si>
  <si>
    <t>die nur ausgenommen, die standhaft sind und gute Werke tun. Ihnen wird Vergebung und ein großer Lohn.</t>
  </si>
  <si>
    <t>پس کیا (کسی طرح بھی) تیرے لئے ممکن ہے کہ اس وحی میں سے جو تیری طرف کی جاتی ہے کچھ ترک کر دے، کیونکہ تیرا سینہ اِس سے سخت تنگ ہوتا ہے کہ وہ کہتے ہیں کہ کیوں نہ اس کے ساتھ کوئی خزانہ اتارا گیا یا اس کے ہمراہ کوئی فرشتہ آیا۔ تُو محض ایک ڈرانے والا ہے اور اللہ ہر چیز پر نگران ہے۔</t>
  </si>
  <si>
    <t>(Sie wähnen) du werdest nun vielleicht einen Teil von dem aufgeben, was dir offenbart ward; und deine Brust wird davon beengt, dass sie sagen: "Warum ist nicht ein Schatz zu ihm niedergesandt worden oder ein Engel mit ihm gekommen?" Du aber bist nur ein Warner und Allah ist Hüter über alle Dinge.</t>
  </si>
  <si>
    <t>یا وہ کہتے ہیں کہ اس نے اِفترا کر لیا ہے۔ تُو کہہ دے کہ پھر اس جیسی دس اِفترا کی ہوئی سورتیں تو لاؤ اور اللہ کے سوا جسے پکار سکتے ہو (مدد کے لئے) پکارو اگر تم سچے ہو۔</t>
  </si>
  <si>
    <t>Sagen sie: "Er hat es erdichtet?" Sprich "So bringt doch zehn ebenbürtige, erdichtete Suren hervor und ruft an, wen ihr vermögt außer Allah, wenn ihr wahrhaft seid!"</t>
  </si>
  <si>
    <t>پس اگر وہ تمہیں اس کا مثبت جواب نہ دیں تو جان لو کہ یہ محض اللہ کے علم کے ساتھ اتارا گیا ہے اور یہ بھی جان لو کہ اُس کے سوا اور کوئی معبود نہیں۔ پس کیا تم فرمانبرداری کرنے والے بنو گے (بھی کہ نہیں)؟</t>
  </si>
  <si>
    <t>Und wenn sie euch keine Antwort geben, dann wisset, es ist offenbart worden, (erfüllt) mit Allahs Wissen, und es gibt keinen Gott außer Ihm. Wollt ihr euch nun ergeben?</t>
  </si>
  <si>
    <t>جو کوئی دنیا کی زندگی اور اس کی زینت چاہے ہم ان کے اعمال کا پورا پورا بدلہ انہیں اسی (دنیا) میں دے دیں گے اور اس میں ان کی کوئی حق تلفی نہیں کی جائے گی۔</t>
  </si>
  <si>
    <t>Die das irdische Leben begehren und seine Pracht, Wir wollen sie voll belohnen für ihre Werke hienieden, und sie sollen darin kein Unrecht leiden.</t>
  </si>
  <si>
    <t>یہی وہ لوگ ہیں جن کے لئے آخرت میں آگ کے سوا کچھ نہیں اور انہوں نے اس (دنیا) میں جو صنعتی کام کیا ہوگا وہ ضائع ہو جائے گا اور جو کچھ بھی وہ کیا کرتے تھے باطل ٹھہرے گا۔</t>
  </si>
  <si>
    <t>Diese sind es, die im Jenseits nichts erhalten sollen als das Feuer, und das, was sie hienieden gewirkt, wird nichtig sein, und eitel all das, was sie zu tun pflegten.</t>
  </si>
  <si>
    <t>پس کیا وہ جو اپنے ربّ کی طرف سے ایک روشن دلیل پر ہے اور اس کے پیچھے اس کا ایک گواہ آنے والا ہے اور اس سے پہلے موسیٰ کی کتاب بطور امام اور رحمت موجود ہے (وہ جھوٹا ہو سکتا ہے؟) یہی (اس موعود رسول کے مخاطبین بالآخر) اسے مان لیں گے۔ پس جو بھی احزاب میں سے اس کا انکار کرے گا تو آگ اس کا موعود ٹھکانا ہوگی۔ پس اس بارہ میں تُو کسی شک میں نہ رہ۔ یقیناً یہی تیرے ربّ کی طرف سے حق ہے لیکن اکثر لوگ ایمان نہیں لاتے۔</t>
  </si>
  <si>
    <t>Kann denn der*, der einen deutlichen Beweis von seinem Herrn besitzt und dem ein Zeuge von Ihm folgen soll und dem das Buch des Mose verausging als Führung und Barmherzigkeit (ein Betrüger sein)? Sie [die wahren Anhänger Mose] werden an ihn glauben, und wer aus der Rotte (der Gegner) nicht an ihn glaubt, das Feuer soll sein verheißener Ort sein. Sei daher nicht im Zweifel darob. Dies ist die Wahrheit von deinem Herrn; jedoch die meisten Menschen glauben nicht.</t>
  </si>
  <si>
    <t>اور اس سے زیادہ ظالم کون ہو سکتا ہے جو اللہ پر جھوٹ گھڑے۔ یہی لوگ ہیں جو اپنے ربّ کے حضور پیش کئے جائیں گے اور گواہی دینے والے کہیں گے کہ یہی وہ لوگ ہیں جنہوں نے اپنے ربّ پر جھوٹ بولا تھا۔ خبردار! ظلم کرنے والوں پر اللہ کی لعنت ہے۔</t>
  </si>
  <si>
    <t>Und wer ist ungerechter als der, der eine Lüge wider Allah erdichtet? Diese werden ihrem Herrn vorgeführt werden, und die Zeugen werden sprechen: "Das sind die, die logen wider ihren Herrn." Höret! der Fluch Allahs ist über den Frevlern,</t>
  </si>
  <si>
    <t>وہ لوگ جو اللہ کی راہ سے روکتے ہیں اور اسے ٹیڑھا (کرنا) چاہتے ہیں اور وہی ہیں جو آخرت کا انکار کرنے والے ہیں۔</t>
  </si>
  <si>
    <t>die abwendig machen vom Wege Allahs und ihn zu krümmen suchen. Und diese sind es, die nicht an das Jenseits glauben.</t>
  </si>
  <si>
    <t>یہی وہ لوگ ہیں جو کبھی زمین میں (اللہ والوں کو) عاجز نہیں کر سکیں گے اور ان کے لئے اللہ کو چھوڑ کر اور کوئی دوست نہیں۔ ان کے لئے عذاب بڑھادیا جائے گا۔ نہ انہیں کچھ سننے کی طاقت ہوگی اور نہ ہی وہ کچھ دیکھ سکیں گے۔</t>
  </si>
  <si>
    <t>Allein sie vermögen nimmermehr im Lande zu obsiegen, noch haben sie irgend Freunde außer Allah. Verdoppelt soll ihnen die Strafe werden! Sie können weder hören, noch können sie sehen.</t>
  </si>
  <si>
    <t>یہی وہ لوگ ہیں جنہوں نے اپنے آپ کو گھاٹے میں ڈالا اور جو بھی وہ جھوٹ گھڑا کرتے تھے وہ اُن کے ہاتھ سے جاتا رہا۔</t>
  </si>
  <si>
    <t>Diese sind es, die ihre Seelen ins Verderben stürzten, und was sie ersonnen, soll ihnen nichts frommen.</t>
  </si>
  <si>
    <t>بلا شبہ آخرت میں وہی سب سے زیادہ نقصان اٹھانے والے ہوں گے۔</t>
  </si>
  <si>
    <t>Kein Zweifel, dass sie im Jenseits die größten Verlierer sein werden.</t>
  </si>
  <si>
    <t>یقیناً وہ لوگ جو ایمان لائے اور انہوں نے نیک عمل کئے اور وہ اپنے ربّ کی طرف جھکے یہی وہ لوگ ہیں جو اہلِ جنت ہیں۔ وہ اس میں ہمیشہ رہنے والے ہیں۔</t>
  </si>
  <si>
    <t>Die da glauben und gute Werke tun und sich demütigen vor ihrem Herrn, sie sind des Himmels Bewohner, darin sollen sie ewig weilen.</t>
  </si>
  <si>
    <t>(ان) دونوں گروہوں کی مثال اندھے اور بہرے اور خوب دیکھنے والے اور خوب سننے والے کی طرح ہے۔ کیا یہ دونوں بحیثیت مثال برابر ہوسکتے ہیں؟ پس کیا تم نصیحت حاصل نہیں کرو گے۔</t>
  </si>
  <si>
    <t>Der Fall der beiden Parteien ist wie der des Blinden und des Tauben und des Sehenden und des Hörenden. Sind nun beide wohl im gleichen Fall? Wollt ihr denn nicht verstehen?</t>
  </si>
  <si>
    <t>اور یقیناً ہم نے نوح کو بھی اس کی قوم کی طرف بھیجا تھا (جس نے کہا) میں یقیناً تمہارے واسطے ایک کھلا کھلا ڈرانے والا ہوں۔</t>
  </si>
  <si>
    <t>Wir entsandten Noah zu seinem Volke (und er sprach): "Wahrlich, ich bin euch ein aufklärender Warner,</t>
  </si>
  <si>
    <t>(اور یہ) کہ تم اللہ کے سوا کسی کی عبادت نہ کرو۔ میں یقیناً تم پر ایک دردناک دن کے عذاب سے ڈرتا ہوں۔</t>
  </si>
  <si>
    <t>dass ihr keinen anbetet außer Allah. Ich fürchte für euch die Strafe eines schmerzlichen Tages."</t>
  </si>
  <si>
    <t>پس اس کی قوم میں سے اُن سرداروں نے کہا جنہوں نے کفر کیا کہ ہم تو تجھے محض اپنے جیسا ہی ایک بشر دیکھتے ہیں۔ نیز ہم اُس کے سوا تجھے کچھ نہیں دیکھتے کہ جن لوگوں نے تیری پیروی کی ہے وہ بادئ النظر میں ہمارے ذلیل ترین لوگ ہیں اور ہم اپنے اوپر تمہاری کوئی فضیلت نہیں سمجھتے بلکہ تمہیں جھوٹے گمان کرتے ہیں۔</t>
  </si>
  <si>
    <t>Die Häupter seines Volks, die nicht glaubten, sprachen: "Wir sehen in dir nur einen Menschen gleich uns, und wir sehen, dass dir keiner gefolgt ist als jene, die aller äußeren Erscheinung nach die Niedrigsten unter uns sind, noch sehen wir in euch irgendeinen Vorzug vor uns; nein, wir erachten euch für Lügner."</t>
  </si>
  <si>
    <t>اس نے کہا اے میری قوم! غور تو کرو کہ اگر میں اپنے ربّ کی طرف سے ایک روشن دلیل پر (قائم) ہوں اور اس نے مجھے اپنی طرف سے رحمت عطا کی ہے اور تم پر یہ بات پوشیدہ رہ گئی تو کیا ہم زبردستی تمہیں اس کا پابند کر سکتے ہیں جبکہ تم اس سے کراہت کرتے ہو؟</t>
  </si>
  <si>
    <t>Er sprach: «O mein Volk, sagt an: wenn ich einen klaren Beweis von meinem Herrn habe, und Er hat mir von Sich eine Barmherzigkeit gewährt, die euch aber dunkel gemacht worden ist, sollen wir sie euch da aufzwingen, wo sie euch zuwider ist?</t>
  </si>
  <si>
    <t>اور اے میری قوم ! اس پر میں تم سے کوئی مال نہیں مانگتا۔ میرا اَجر تو اللہ کے سوا کسی پر نہیں۔ اور میں ان لوگوں کو جو ایمان لائے ہیں کبھی دھتکارنے والا نہیں۔ یقیناً وہ لوگ اپنے ربّ سے ملاقات کرنے والے ہیں۔ لیکن تمہیں میں ایک ایسی قوم دیکھتا ہوں جو جہالت کر رہے ہیں۔</t>
  </si>
  <si>
    <t>O mein Volk, ich verlange von euch kein Entgelt dafür. Mein Lohn ist allein bei Allah. Und ich werde gewiss nicht jene, die glauben, verstoßen. Sie werden ihrem Herrn begegnen. Allein ich erachte euch für ein Volk, das unwissend handelt.</t>
  </si>
  <si>
    <t>اور اے میری قوم! اگر میں ان کو دھتکار دوں تو اللہ سے مجھے بچانے میں کون میری مدد کرے گا۔ پس کیا تم نصیحت نہیں پکڑوگے۔</t>
  </si>
  <si>
    <t>O mein Volk, wer würde mir wider Allah helfen, wenn ich sie verstöße? Wollt ihr denn nicht einsehen?</t>
  </si>
  <si>
    <t>اور میں تمہیں یہ نہیں کہتا کہ میرے پاس اللہ کے خزانے ہیں اور نہ ہی میں غیب جانتا ہوں اور نہ ہی میں کہتا ہوں کہ میں ایک فرشتہ ہوں۔ اور نہ ہی میں یہ کہتا ہوں کہ جن لوگوں کو تمہاری آنکھیں حقیر اور ذلیل دیکھتی ہیں انہیں اللہ ہرگز کوئی خیر عطا نہیں کرے گا۔ اللہ ہی سب سے زیادہ جانتا ہے جو اُن کے دلوں میں ہے۔ (اگر میں بھی وہ کہوں جو تم کہتے ہو) تب تو ضرور میں ظالموں میں سے ہو جاؤں گا۔</t>
  </si>
  <si>
    <t>Und ich sage nicht zu euch: "Ich besitze die Schätze Allahs", noch kenne ich das Verborgene, noch erkläre ich: "Ich bin ein Engel." Noch sage ich von denen, die eure Augen verachten: "Allah wird ihnen niemals Gutes gewähren." Allah kennt, was in ihren Herzen ist, am besten; wahrlich, ich gehörte sonst zu den Ungerechten.»</t>
  </si>
  <si>
    <t>انہوں نے کہا اے نوح ! تو نے ہم سے جھگڑا کیا اور ہم سے جھگڑنے میں بہت بڑھ گیا۔ پس اب تُو ہمارے پاس وہ لے آ جس کا تو ہمیں ڈراوا دیتا ہے اگر تو سچوں میں سے ہے۔</t>
  </si>
  <si>
    <t>Sie sprachen: "O Noah, du hast schon mit uns gehadert und gar lange mit uns gehadert; so bring uns denn her, was du uns androhst, wenn du zu den Wahrhaften gehörst."</t>
  </si>
  <si>
    <t>اس نے کہا یقیناً اللہ ہی اُسے لئے ہوئے تمہارے پاس آئے گا اگر وہ چاہے گا۔ اور تم کبھی (اُسے) عاجز کرنے والے نہیں ہوسکتے۔</t>
  </si>
  <si>
    <t>Er sprach: "Allah allein wird es euch bringen, wenn es Ihm gefällt, und ihr vermögt nicht (Gottes Plan) zu hindern.</t>
  </si>
  <si>
    <t>اور تمہیں میری نصیحت کوئی فائدہ نہیں دے گی خواہ میں تمہیں نصیحت کرنے کا ارادہ بھی کروں اگر اللہ چاہے کہ تمہیں گمراہ ٹھہرا دے۔ وہ تمہارا ربّ ہے اور اسی کی طرف تم لوٹائے جاؤ گے۔</t>
  </si>
  <si>
    <t>Und mein Rat wird euch nichts frommen, wollte ich euch raten, wenn Allah euch vernichten will. Er ist euer Herr und zu Ihm werdet ihr zurückgebracht werden."</t>
  </si>
  <si>
    <t>کیا وہ کہتے ہیں کہ اس نے اُسے افترا کرلیا ہے؟ تُو کہہ دے کہ اگر میں نے یہ افترا کیا ہوتا تو مجھ پر ہی میرے جرم کا وبال پڑتا۔ اور میں اس سے بَری ہوں جو تم جرم کیا کرتے ہو۔</t>
  </si>
  <si>
    <t>Sagen sie: "Er hat es ersonnen"? Sprich: "Wenn ich es ersonnen habe, so sei mir meine Sünde; nicht verantwortlich bin ich aber für das, was ihr an Sünden begeht."</t>
  </si>
  <si>
    <t>اور نوح کی طرف وحی کی گئی کہ اس کے سوا جو ایمان لا چکا تیری قوم میں سے اور کوئی ایمان نہیں لائے گا۔ پس اُس سے دل بُرا نہ کر جو وہ کرتے ہیں۔</t>
  </si>
  <si>
    <t>Und es ward Noah offenbart: "Keiner von deinem Volk wird glauben, außer jene, die bereits geglaubt haben: betrübe dich darum nicht über ihr Tun.</t>
  </si>
  <si>
    <t>اور ہماری آنکھوں کے سامنے اور ہماری وحی کے مطابق کشتی بنا اور جن لوگوں نے ظلم کیا ان کے بارہ میں مجھ سے کوئی بات نہ کر۔ یقیناً وہ غرق کئے جانے والے ہیں۔</t>
  </si>
  <si>
    <t>Und baue die Arche vor Unseren Augen und nach Unserer Offenbarung, sprich Mir aber nicht von den Frevlern; diese müssen ertrinken."</t>
  </si>
  <si>
    <t>اور وہ کشتی بناتا رہا اور جب کبھی اس کی قوم کے سرداروں کا اس پر گزر ہوا وہ اس سے تمسخر کرتے رہے۔ اس نے کہا اگر تم ہم سے تمسخر کرتے ہو تو یقیناً ہم بھی تم سے اسی طرح تمسخر کریں گے جیسے تم کر رہے ہو۔</t>
  </si>
  <si>
    <t>Und er baute die Arche; sooft die Häupter seines Volks an ihm vorübergingen, verspotteten sie ihn. Er sprach: "Verspottet ihr uns, so werden auch wir über euch spotten, gerade so, wie ihr spottet.</t>
  </si>
  <si>
    <t>پس عنقریب تم جان لو گے کہ وہ کون ہے جس پر وہ عذاب آئے گا جو اُسے ذلیل کردے گا اور اس پر ایک ٹھہر جانے والا عذاب اُترے گا۔</t>
  </si>
  <si>
    <t>Dann werdet ihr erfahren, wer es ist, über den eine Strafe kommen wird, die ihn mit Schande bedeckt, und auf wen eine immerwährende Strafe fallen wird."</t>
  </si>
  <si>
    <t>یہاں تک کہ جب ہمارا فیصلہ آپہنچا اور بڑے جوش سے چشمے پھوٹ پڑے تو ہم نے (نوح سے) کہا کہ اس (کشتی) میں ہر ایک (ضرورت کے جانور) میں سے جوڑا جوڑا سوار کر اور اپنے اہل کو بھی سوائے اس کے جس کے خلاف فیصلہ گزر چکا ہے اور (اسے بھی سوار کر) جو ایمان لایا ہے۔ اور اس کے ہمراہ ایمان نہیں لائے مگر تھوڑے۔</t>
  </si>
  <si>
    <t>Bis dann, da Unser Befehl ergeht und die Fluten (der Erde) hervorbrechen. Da werden Wir sprechen: "Bringe in sie hinein je zwei von allen, ein Pärchen, und deine Familie mit Ausnahme derer, wider die das Wort bereits ergangen ist, und die Gläubigen." Allein nur wenige glaubten da (und lebten) mit ihm.</t>
  </si>
  <si>
    <t>اور اس نے کہا کہ اس میں سوار ہو جاؤ۔ اللہ کے نام کے ساتھ ہی اس کا چلنا اور اس کا لنگر انداز ہونا ہے۔ یقیناً میرا ربّ بہت بخشنے والا (اور) بار بار رحم کرنے والا ہے۔</t>
  </si>
  <si>
    <t>Und er sprach: "Steiget hinein! Im Namen Allahs ist ihre Ausfahrt und ihre Landung. Mein Herr ist wahrlich allverzeihend, barmherzig."</t>
  </si>
  <si>
    <t>اور وہ اُنہیں لئے ہوئے پہاڑوں جیسی موجوں میں چلتی رہی۔ اور نوح نے اپنے بیٹے کو پکارا جبکہ وہ ایک علیحدہ جگہ میں تھا۔ اے میرے بیٹے! ہمارے ساتھ سوار ہو جا اور کافروں کے ساتھ نہ ہو۔</t>
  </si>
  <si>
    <t>Sie fuhr einher mit ihnen über Wogen gleich Bergen und Noah rief zu seinem Sohn, der sich abseits hielt: "O mein Sohn, steig mit uns ein und bleibe nicht mit den Ungläubigen!"</t>
  </si>
  <si>
    <t>اس نے جواب دیا میں جلد ہی ایک پہاڑ کی طرف پناہ (ڈھونڈ) لوں گا جو مجھے پانی سے بچا لے گا۔ اس نے کہا آج کے دن اللہ کے فیصلہ سے کوئی بچانے والا نہیں مگر جس پر وہ رحم کرے (صرف وہی بچے گا)۔ پس ان کے درمیان ایک موج حائل ہو گئی اور وہ غرق کئے جانے والوں میں سے ہوگیا۔</t>
  </si>
  <si>
    <t>Er antwortete: "Ich will mich sogleich auf einen Berg begeben, der mich vor dem Wasser schützen wird." Er sprach: "Keinen Schutz heute vor Allahs Befehl, es sei denn (für) jene, deren Er Sich erbarmt." Und die Woge brach herein zwischen die beiden, so war er unter denen, die ertranken.</t>
  </si>
  <si>
    <t>اور کہا گیا کہ اے زمین! اپنا پانی نگل جا اور اے آسمان! تھم جا۔ اور پانی خشک کر دیا گیا اور فیصلہ صادر کردیا گیا۔ اور وہ (کشتی) جودی (پہاڑ) پر ٹھہر گئی اور کہا گیا کہ ہلاکت ہو ظالم قوم پر۔</t>
  </si>
  <si>
    <t>Und es ward gesprochen: "O Erde, verschlinge dein Wasser, und o Himmel, höre auf (zu regnen)!" Und das Wasser begann zu versiegen, und die Angelegenheit war entschieden. Und (die Arche) kam auf dem Al-Dschudi* zur Rast. Und es ward gesprochen: Fort mit dem Volk der Frevler!"</t>
  </si>
  <si>
    <t>اور نوح نے اپنے ربّ کو پکارا اور کہااے میرے ربّ! یقیناً میرا بیٹا بھی میرے اہل میں سے ہے اور تیرا وعدہ ضرور سچا ہے اور تُو فیصلہ کرنے والوں میں سے سب سے بہتر ہے۔</t>
  </si>
  <si>
    <t>Und Noah rief zu seinem Herrn und sprach: "Mein Herr, mein Sohn gehört zu meiner Familie, und Dein Versprechen ist doch wahr, und Du bist der gerechteste Richter."</t>
  </si>
  <si>
    <t>اس نے کہا اے نوح! یقیناً وہ تیرے اہل میں سے نہیں۔ بلاشبہ وہ تو سراپا ایک ناپاک عمل تھا۔ پس مجھ سے وہ نہ مانگ جس کا تجھے کچھ علم نہیں۔ میں تجھے نصیحت کرتا ہوں مبادا تُو جاہلوں میں سے ہو جائے۔</t>
  </si>
  <si>
    <t>Er sprach: "O Noah, er gehört nicht zu deiner Familie; er ist sündhaften Betragens. So frage Mich nicht nach dem, wovon du keine Kenntnis hast. Ich ermahne dich, damit du nicht der Toren einer werdest."</t>
  </si>
  <si>
    <t>اس نے کہا اے میرے ربّ! یقیناً میں اس بات سے تیری پناہ مانگتا ہوں کہ تجھ سے وہ بات پوچھوں جس (کے مخفی رکھنے کی وجہ) کا مجھے کوئی علم نہیں۔ اور اگر تو نے مجھے معاف نہ کیا اور مجھ پر رحم نہ کیا تو میں نقصان اٹھانے والوں میں سے ہو جاؤں گا۔</t>
  </si>
  <si>
    <t>Er sprach: "Mein Herr, ich suche Deinen Schutz davor, dass ich Dich nach dem frage, wovon ich keine Kenntnis habe. Und wenn Du mir nicht verzeihst und Dich meiner erbarmst, so werde ich unter den Verlorenen sein."</t>
  </si>
  <si>
    <t>(تب) کہا گیا اے نوح! تو ہماری طرف سے سلامتی کے ساتھ اُتر اور ان برکتوں کے ساتھ جو تجھ پر ہیں اور ان قوموں پر بھی جو تیرے ساتھ (سوار) ہیں۔ کچھ اور قومیں (بھی) ہیں جنہیں ہم ضرور فائدہ پہنچائیں گے (لیکن) پھر انہیں ہماری طرف سے دردناک عذاب پہنچے گا۔</t>
  </si>
  <si>
    <t>Es ward gesprochen: "O Noah, reise mit Unserem Frieden! Und Segnungen über dich und über die Geschlechter, die bei dir sind! Und es werden (andere) Geschlechter sein, denen Wir Versorgung gewähren (auf eine Zeit), dann aber wird eine schmerzliche Strafe sie von Uns treffen."</t>
  </si>
  <si>
    <t>یہ غیب کی اُن خبروں میں سے ہے جنہیں ہم تیری طرف وحی کررہے ہیں۔ تُو اس سے پہلے اسے نہیں جانتا تھا اور نہ تیری قوم (جانتی تھی)۔ پس صبر سے کام لے۔ (نیک) عاقبت یقیناً متقیوں ہی کی ہوتی ہے۔</t>
  </si>
  <si>
    <t>Das ist einer der Berichte von den verborgenen Dingen, die Wir dir offenbaren. Du kanntest sie nicht, weder du noch dein Volk, vor diesem. So harre denn aus; denn der Ausgang ist für die Gottesfürchtigen.</t>
  </si>
  <si>
    <t>اور عاد کی طرف (ہم نے) ان کے بھائی ہود کو (بھیجا)۔ اس نے کہا اے میری قوم! اللہ کی عبادت کرو۔ اس کے سوا تمہارا کوئی معبود نہیں اور تم تو محض افتراءکرنے والے ہو۔</t>
  </si>
  <si>
    <t>Und zu den ´Âd (entsandten Wir) ihren Bruder Hüd. Er sprach: "O mein Volk, dienet Allah. Ihr habt keinen anderen Gott als Ihn. Ihr seid nichts als Erdichter.</t>
  </si>
  <si>
    <t>اے میری قوم! میں تم سے اس (خدمت) پر کوئی اجر نہیں مانگتا۔ میرا اجر تو اس کے سوا کسی پر نہیں جس نے مجھے پیدا کیا۔ پس کیا تم عقل نہیں کرتے؟</t>
  </si>
  <si>
    <t>O mein Volk, ich verlange von euch keinen Lohn dafür; siehe, mein Lohn ist einzig bei Dem, Der mich erschuf. Wollt ihr denn nicht begreifen?</t>
  </si>
  <si>
    <t>اور اے میری قوم! اپنے ربّ سے استغفار کرو پھر اسی کی طرف توبہ کرتے ہوئے جھکو۔ وہ تم پر لگاتار مینہ برساتے ہوئے بادل بھیجے گا اور تمہاری قوت میں مزید قوت کا اضافہ کرے گا اور جرموں کا ارتکاب کرتے ہوئے پیٹھ پھیر کر نہ چلے جاؤ۔</t>
  </si>
  <si>
    <t>O mein Volk, erflehet Vergebung von eurem Herrn, dann bekehrt euch zu Ihm; Er wird Wolken über euch schicken mit reichlichen Regengüssen und wird eure Kraft mehren mit Kraft. So wendet euch nicht ab als Schuldige."</t>
  </si>
  <si>
    <t>انہوں نے کہا اے ہود! تُو ہمارے پاس کوئی واضح دلیل نہیں لایا ہے۔ اور ہم محض تیرے کہے میں اپنے معبودوں کو چھوڑنے والے نہیں اور ہم تجھ پر ہرگز ایمان لانے والے نہیں ہوسکتے۔</t>
  </si>
  <si>
    <t>Sie sprachen: "O Hûd, du hast uns kein deutliches Zeichen gebracht, und wir wollen unsere Götter nicht verlassen auf dein Wort, noch wollen wir dir glauben.</t>
  </si>
  <si>
    <t xml:space="preserve">ہم تو اس کے سوا کچھ نہیں کہتے کہ تجھ پر ہمارے معبودوں میں سے کسی نے کوئی بد سایہ ڈال دیا ہے۔ اس نے کہا یقیناً میں اللہ کو گواہ ٹھہراتا ہوں اور تم بھی گواہ رہو کہ میں ان سے بیزار ہوں جنہیں تم شریک ٹھہراتے ہو۔ </t>
  </si>
  <si>
    <t>Wir können nur sagen, dass einige unserer Götter dich mit einem Übel heimgesucht haben." Er antwortete: "Ich rufe Allah zum Zeugen, und bezeuget auch ihr, dass ich keinen Teil habe an dem, was ihr anbetet</t>
  </si>
  <si>
    <t>(یعنی) اس کے سوا۔ پس تم سب مل کر میرے خلاف چالیں چلو پھر مجھے کوئی مہلت نہ دو۔</t>
  </si>
  <si>
    <t>an Seiner Statt. So schmiedet denn Pläne wider mich, ihr alle und gönnet mir keine Frist.</t>
  </si>
  <si>
    <t>یقیناً میں اللہ ہی پر توکّل کرتا ہوں جو میرا ربّ ہے اور تمہارا بھی ربّ ہے۔ کوئی چلنے پھرنے والا جاندار نہیں مگر وہ (اسے) اُس کی پیشانی کے بالوں سے پکڑے ہوئے ہے۔ یقیناً میرا ربّ صراطِ مستقیم پر (ملتا) ہے۔</t>
  </si>
  <si>
    <t>Ich aber vertraue auf Allah, meinen Herrn und euren Herrn. Kein Geschöpf bewegt sich (auf Erden), das Er nicht an der Stirnlocke hielte. Siehe, mein Herr ist auf dem geraden Weg (um den Gläubigen zu helfen).</t>
  </si>
  <si>
    <t>پس اگر تم پھر جاؤ تو میں تمہیں وہ سب باتیں پہنچا چکا ہوں جن کے ساتھ میں تمہاری طرف بھیجا گیا تھا۔ اور میرا ربّ تمہارے علاوہ کسی اور قوم کو جانشین بنادے گا اور تم اسے کوئی نقصان نہیں پہنچا سکو گے۔ یقیناً میرا ربّ ہر چیز پر خوب محافظ ہے۔</t>
  </si>
  <si>
    <t>Wenn ihr euch nun abkehrt, so habe ich euch schon überbracht, womit ich zu euch entsandt ward, und mein Herr wird ein anderes Volk an eure Stelle setzen. Und ihr könnt Ihm keineswegs schaden. Wahrlich, mein Herr ist Hüter über alle Dinge."</t>
  </si>
  <si>
    <t>پس جب ہمارا فیصلہ آگیا تو ہم نے ہود اور ان لوگوں کو جو اس کے ساتھ ایمان لائے تھے اپنی رحمت سے بچا لیا اور ہم نے انہیں سخت عذاب سے نجات بخشی۔</t>
  </si>
  <si>
    <t>Als Unser Befehl kam, da erretteten Wir Hûd und die mit ihm gläubig waren, durch Unsere Barmherzigkeit. Und Wir erretteten sie vor schwerer Pein.</t>
  </si>
  <si>
    <t>اور یہ ہیں عاد۔ انہوں نے اپنے ربّ کی آیات کا انکار کردیا اور اس کے رسولوں کی نافرمانی کی اور ہر سخت جابر (اور) سرکش کے حکم کی پیروی کرتے رہے۔</t>
  </si>
  <si>
    <t>Diese waren die ´Âd. Sie leugneten die Zeichen ihres Herrn und gehorchten nicht Seinen Gesandten und folgten der Aufforderung eines jeden hochmütigen Feindes (der Wahrheit).</t>
  </si>
  <si>
    <t>اور اس دنیا میں بھی ان کے پیچھے لعنت لگادی گئی اور قیامت کے دن بھی۔ خبردار! یقیناً عاد نے اپنے ربّ کا انکار کیا۔ خبردار! ہلاکت ہو عاد، قومِ ہود کے لئے۔</t>
  </si>
  <si>
    <t>Ein Fluch verfolgte sie in dieser Welt, und am Tage der Auferstehung. Siehe, die ´Âd haben sich undankbar erwiesen gegen ihren Herrn. Siehe, verstoßen sind die ´Âd, das Volk Hûds.</t>
  </si>
  <si>
    <t>اور ثمود کی طرف ان کے بھائی صالح کو (بھیجا)۔ اس نے کہا اے میری قوم! اللہ کی عبادت کرو۔ تمہارا اس کے سوا اور کوئی معبود نہیں۔ اسی نے زمین سے تمہیں پروان چڑھایا اور تمہیں اس میں آباد کیا۔ پس اس سے استغفار کرتے رہو پھر اسی کی طرف توبہ کے ساتھ جھکو۔ یقیناً میرا ربّ قریب ہے (اور دعا) قبول کرنے والا ہے۔</t>
  </si>
  <si>
    <t>Und zu den Thamûd (entsandten Wir) ihren Bruder Sáleh. Er sprach: "O mein Volk, dienet Allah; ihr habt keinen anderen Gott als Ihn. Er hat euch aus der Erde hervorgebracht und euch darauf eine Stätte gegeben. So erflehet Vergebung von Ihm, dann bekehrt euch zu Ihm. Wahrlich, mein Herr ist nahe (und) erhört die Gebete."</t>
  </si>
  <si>
    <t>انہوں نے کہا اے صالح! یقیناً تُو اس سے پہلے ہمارے اندر امیدوں کا مرجع تھا۔ کیا تو ہمیں روکتا ہے کہ اس کی پوجا کریں جسے ہمارے آباءو اجداد پوجتے رہے۔ اور ہم یقیناً اس بارہ میں جس کی طرف تو ہمیں بلاتا ہے بے چین کر دینے والے شک میں (مبتلا) ہیں۔</t>
  </si>
  <si>
    <t>Sie sprachen: "O Sâleh, du warst vordem unter uns der Mittelpunkt der Hoffnung. Willst du uns verwehren, das anzubeten, was unsere Väter anbeteten? Und wir sind wahrhaftig in beunruhigendem Zweifel über das, wozu du uns aufforderst."</t>
  </si>
  <si>
    <t>اس نے کہا اے میری قوم! مجھے بتاؤ تو سہی کہ اگر میں اپنے ربّ کی طرف سے ایک واضح حجت پر قائم ہوں اور اس نے مجھے اپنی طرف سے رحمت عطا کی ہو تو کون مجھے اللہ سے بچانے میں میری مدد کرے گا اگر میں اُس کی نافرمانی کروں۔ پس تم تو مجھے نقصان کے سوا کسی اور چیز میں نہیں بڑھاؤ گے۔</t>
  </si>
  <si>
    <t>Er sprach: "O mein Volk, saget an: wenn ich einen klaren Beweis von meinem Herrn habe, und Er hat mir Seine Barmherzigkeit erwiesen, wer wird mir dann helfen wider Allah, wenn ich Ihm ungehorsam bin? So würdet ihr nur mein Verderben herbeiführen.</t>
  </si>
  <si>
    <t>اور اے میری قوم! یہ اللہ کی (راہ میں وقف) اونٹنی تمہارے لئے ایک نشان ہے۔ پس اسے (اپنے حال پر) چھوڑ دو کہ اللہ کی زمین میں چرتی پھرے اور اسے کوئی تکلیف نہ پہنچاؤ ورنہ تمہیں ایک عنقریب پہنچنے والا عذاب پکڑلے گا۔</t>
  </si>
  <si>
    <t>O mein Volk, dies ist die Kamelstute Allahs als ein Zeichen für euch, so lasset sie auf Allahs Erde weiden und fügt ihr kein Leid zu, damit euch nicht baldige Strafe erfasse."</t>
  </si>
  <si>
    <t>پھر (بھی) انہوں نے اس کی کوچیں کاٹ دیں تو اس نے کہا اپنے گھر میں بس تین دن عارضی فائدے اٹھا لو۔ یہ ایک وعدہ ہے جو جھٹلایا نہیں جا سکتا۔</t>
  </si>
  <si>
    <t>Doch sie zerschnitten ihr die Sehnen; da sprach er: "Ergötzet euch in euren Häusern (noch) drei Tage. Das ist eine Versprechung, nicht zu verleugnen."</t>
  </si>
  <si>
    <t>پس جب ہمارا فیصلہ آگیا تو ہم نے صالح کو اور ان لوگوں کو جو اس کے ساتھ ایمان لائے تھے اپنی رحمت کے ساتھ نجات بخشی اور اس دن کی ذلت سے بچا لیا۔ یقیناً تیرا ربّ ہی دائمی قوّت والا (اور) کامل غلبہ والا ہے۔</t>
  </si>
  <si>
    <t>Als nun Unser Befehl eintraf, da erretteten Wir Sâleh und die mit ihm gläubig waren, durch Unsere Barmherzigkeit, und (Wir erretteten sie) vor der Schmach jenes Tages. Wahrlich, dein Herr ist der Starke, der Allmächtige.</t>
  </si>
  <si>
    <t>اور جنہوں نے ظلم کیا انہیں ایک سخت گونج دار آواز نے آپکڑا۔ پس وہ اپنے گھروں میں گھٹنوں کے بل پڑے رہ گئے۔</t>
  </si>
  <si>
    <t>Und die Strafe ereilte jene, die gefrevelt hatten, und sie lagen in ihren Häusern hingestreckt auf ihrer Brust,</t>
  </si>
  <si>
    <t>گویا وہ ان میں کبھی بسے نہ تھے۔ خبردار! ثمود نے اپنے ربّ کا انکار کیا۔ خبردار! ثمود کے لئے ہلاکت ہو۔</t>
  </si>
  <si>
    <t>als hätten sie nie darin gewohnt. Siehe, die Thamûd zeigten sich undankbar gegen ihren Herrn; siehe, verstoßen sind die Thamûd.</t>
  </si>
  <si>
    <t>اور یقیناً ابراہیم کے پاس ہمارے بھیجے ہوئے خوشخبری لے کر آئے۔ انہوں نے سلام کہا۔ اس نے بھی کہا سلام اور ذرا دیر نہ کی کہ ان کے پاس ایک بُھنا ہوا بچھڑا لے آیا۔</t>
  </si>
  <si>
    <t>Es kamen Unsere Gesandten zu Abraham mit froher Botschaft. Sie sprachen: "Friede!" Er antwortete: "Friede!", und er säumte nicht, ein gebratenes Kalb zu bringen.</t>
  </si>
  <si>
    <t>پھر جب اس نے دیکھا کہ ان کے ہاتھ اُس (کھانے) کی طرف بڑھ نہیں رہے تو اس نے انہیں غیر سمجھا اور ان سے ایک خوف سا محسوس کیا۔ انہوں نے کہا خوف نہ کر۔ یقیناً ہمیں قومِ لوط کی طرف بھیجا گیا ہے۔</t>
  </si>
  <si>
    <t>Doch als er sah, dass ihre Hände sich nicht danach ausstreckten, hielt er sie für unfreundliche Fremde und empfand Furcht vor ihnen. Sie sprachen: "Fürchte dich nicht, denn siehe, wir sind zum Volke Lots entsandt."</t>
  </si>
  <si>
    <t>اور اس کی بیوی (پاس ہی) کھڑی تھی۔ پس وہ ہنسی تو ہم نے اسے اسحاق کی خوشخبری دی اور اسحاق کے بعد یعقوب کی بھی۔</t>
  </si>
  <si>
    <t>Und seine Frau stand (daneben); auch sie war von Furcht erfüllt, woraufhin Wir ihr die frohe Botschaft von Isaak, und nach Isaak von Jakob verkündeten.</t>
  </si>
  <si>
    <t>اس نے کہا اے وائے میرا غم! کیا میں بچہ جنوں گی جبکہ میں ایک بُڑھیا ہوں اور یہ میرا خاوند بوڑھا ہے۔ یقیناً یہ تو بہت عجیب بات ہے۔</t>
  </si>
  <si>
    <t>Sie sprach: "Ach, weh mir! Soll ich ein Kind gebären, wo ich eine alte Frau bin, und dieser mein Ehegemahl ist ein Greis? Das ist fürwahr ein seltsam Ding."</t>
  </si>
  <si>
    <t>انہوں نے کہا کیا تو اللہ کے فیصلے پر تعجب کرتی ہے۔ تم پر اللہ کی رحمت اور اس کی برکات ہوں اے اہلِ بیت! یقیناً وہ صاحبِ حمد (اور) بہت بزرگی والا ہے۔</t>
  </si>
  <si>
    <t>Da sprachen jene: "Wunderst du dich über den Ratschluss Allahs? Allahs Gnade und Seine Segnungen sind über euch, o Bewohner des Hauses. Wahrlich, Er ist preiswürdig, ruhmvoll."</t>
  </si>
  <si>
    <t>پھر جب ابراہیم سے خوف جاتا رہا اور اُس کے پاس خوشخبری آ گئی تو وہ ہم سے لوط کی قوم سے متعلق بحث کرنے لگا۔</t>
  </si>
  <si>
    <t>Als die Furcht von Abraham gewichen war und die frohe Botschaft zu ihm kam, da begann er, mit Uns zu streiten über das Volk Lots.</t>
  </si>
  <si>
    <t>یقیناً ابراہیم بہت ہی بردبار، نرم دل (اور) جھکنے والا تھا۔</t>
  </si>
  <si>
    <t>Wahrlich, Abraham war milde, mitleidig, Gott zugewandt.</t>
  </si>
  <si>
    <t>اے ابراہیم! اس (بات) سے کنارہ کر لے۔ یقیناً تیرے ربّ کا فیصلہ صادر ہو چکا ہے اور یقیناً اُن پر ایک نہ ٹالا جانے والا عذاب آئے گا۔</t>
  </si>
  <si>
    <t>O Abraham, steh ab von diesem*. Siehe, schon ist deines Herrn Befehl ergangen, und über sie bricht ganz gewiss unabwendbare Strafe herein.</t>
  </si>
  <si>
    <t>اور جب ہمارے بھیجے ہوئے لوط کے پاس پہنچے تو وہ ان کی وجہ سے ناخوش ہوا اور ان کے باعث دل گرفتہ ہوا اور کہا یہ بڑا سخت دن ہے۔</t>
  </si>
  <si>
    <t>Als Unsere Gesandten zu Lot kamen, betrübte* er sich ihretwegen und fühlte sich hilflos um ihretwillen und sprach: "Das ist ein unheilvoller Tag."</t>
  </si>
  <si>
    <t>اور اس کی قوم اس کی طرف دوڑی چلی آئی جبکہ اس سے پہلے بھی وہ بُرائیاں کیا کرتے تھے۔ اس نے کہا اے میری قوم! یہ میری بیٹیاں ہیں۔ یہ تمہارے نزدیک بھی بہت پاکیزہ ہیں۔ پس اللہ کا تقویٰ اختیار کرو اور مجھے میرے مہمانوں میں رُسوا نہ کرو۔ کیا تم میں ایک بھی عقل والا نہیں؟</t>
  </si>
  <si>
    <t>Und sein Volk kam zornbebend zu ihm gelaufen; und schon zuvor hatten sie Böses verübt. Er sprach: "O mein Volk, dies hier sind meine Töchter; sie sind reiner für euch. So fürchtet Allah und bringt nicht Schande über mich in Gegenwart meiner Gäste. Ist denn kein vernünftiger Mann unter euch?"</t>
  </si>
  <si>
    <t>انہوں نے (بات کو بَل دیتے ہوئے) جواب دیا: تُو اچھا بھلا جانتا ہے کہ ہمارا تیری بیٹیوں کے معاملہ میں کوئی حق نہیں اور یقیناً تو وہ بھی جانتا ہے جو ہم چاہتے ہیں۔</t>
  </si>
  <si>
    <t>Sie antworteten: "Du weißt recht wohl, dass wir kein Anrecht auf deine Töchter haben, und du weißt auch, was wir wünschen."</t>
  </si>
  <si>
    <t>اس نے کہا اے کاش! تمہارے مقابلہ کی مجھ میں طاقت ہوتی یا میں کسی مضبوط سہارے کی پناہ لے سکتا۔</t>
  </si>
  <si>
    <t>Er sprach: "Hätte ich doch die Macht, euch aufzuhalten, oder könnte ich mich nach einer starken Stütze wenden!"</t>
  </si>
  <si>
    <t>انہوں نے کہا اے لوط! یقیناً ہم تیرے ربّ کے بھیجے ہوئے ہیں۔ یہ لوگ ہرگز تجھ تک نہیں پہنچ سکیں گے۔ پس رات کے ایک حصہ میں اپنے اہل سمیت گھر سے نکل جا اور تم میں سے کوئی مڑ کر نہ دیکھے مگر تیری بیوی، یقیناً اسے بھی وہی مصیبت پہنچے گی جو انہیں پہنچنے والی ہے۔ ان کا موعود وقت صبح ہے۔ کیا صبح قریب نہیں ہے؟</t>
  </si>
  <si>
    <t>Sie sprachen: "O Lot, wir sind Gesandte deines Herrn. Sie sollen dich nimmermehr erreichen. So mache dich auf mit den Deinen in einem Teile der Nacht, und niemand von euch wende sich um als dein Weib. Gewiss, was jene dort treffen wird, das wird auch sie treffen. Siehe, der Morgen ist ihre festgesetzte Frist. Ist nicht der Morgen nah?"</t>
  </si>
  <si>
    <t>پس جب ہمارا فیصلہ آگیا تو ہم نے اس (بستی) کو تہ و بالا کر دیا اور اس پر ہم نے تہ بہ تہ خشک مٹی سے بنے ہوئے پتھروں کی بارش برسا دی۔</t>
  </si>
  <si>
    <t>Als nun Unser Befehl eintraf, da kehrten Wir in dieser (Stadt) das Oberste zuunterst und ließen auf sie Backsteine niedergehen Schicht auf Schicht,</t>
  </si>
  <si>
    <t>جو تیرے ربّ کے نزدیک نشان لگائے ہوئے تھے۔ اور یہ (سلوک) ظالموں سے بعید نہیں۔</t>
  </si>
  <si>
    <t>gezeichnet (für sie) bei deinem Herrn. Und das ist nicht fern von den Frevlern.</t>
  </si>
  <si>
    <t>اور مدین کی طرف ان کے بھائی شعیب کو (ہم نے بھیجا)۔ اس نے کہا اے میری قوم! اللہ کی عبادت کرو۔ تمہارے لئے اس کے سوا کوئی معبود نہیں۔ اور ماپ اور تول میں کمی نہ کیا کرو۔ یقیناً میں تمہیں دولت مند پاتا ہوں اور میں تم پر ایک گھیر لینے والے دن کے عذاب سے ڈرتا ہوں۔</t>
  </si>
  <si>
    <t>Und zu Midian (entsandten Wir) ihren Bruder Schoäb. Er sprach: "O mein Volk, dienet Allah. Ihr habt keinen anderen Gott als Ihn. Und verkürzt nicht Maß und Gewicht. Ich sehe euch im Wohlsein, aber ich fürchte für euch die Strafe eines vernichtenden Tages.</t>
  </si>
  <si>
    <t>اور اے میری قوم! ماپ اور تول کو انصاف کے ساتھ پورا کیا کرو اور لوگوں کی چیزیں انہیں کم کر کے نہ دیا کرو اور زمین میں مفسد بنتے ہوئے بد امنی نہ پھیلاؤ۔</t>
  </si>
  <si>
    <t>O mein Volk, gebt volles Maß und Gewicht nach Richtigkeit und betrügt nicht die Menschen um ihr Eigentum und richtet nicht Unheil an auf Erden, indem ihr Unfrieden stiftet.</t>
  </si>
  <si>
    <t>اللہ کی طرف سے جو (تجارت میں) بچتا ہے وہی تمہارے لئے بہتر ہے اگر تم (سچے) مومن ہو۔ اور میں تم پر نگران نہیں۔</t>
  </si>
  <si>
    <t>Das, was Allah (bei euch) ließ, ist besser für euch, wenn ihr Gläubige seid. Und ich bin nicht ein Wächter über euch."</t>
  </si>
  <si>
    <t>انہوں نے کہا اے شعیب! کیا تیری نماز تجھے حکم دیتی ہے کہ ہم اُسے چھوڑ دیں جس کی ہمارے باپ دادا عبادت کیا کرتے تھے یا ہم اپنے اموال میں وہ (تصرف نہ) کریں جو ہم چاہیں۔ یقیناً تو ضرور بڑا بردبار (اور) عقل والا (بنا پھرتا) ہے۔</t>
  </si>
  <si>
    <t>Sie antworteten: "O Schoäb, heißt dich dein Gebet, dass wir verlassen sollten, was unsere Väter anbeteten, oder dass wir aufhören, mit unserem Besitz zu tun, was uns gefällt? Du bist doch fürwahr klug (und) rechten Sinnes!"</t>
  </si>
  <si>
    <t>اس نے کہا اے میری قوم! مجھے بتاؤ تو سہی کہ اگر میں اپنے ربّ کی طرف سے ایک روشن حجت پر قائم ہوں اور وہ مجھے اپنی جناب سے پاکیزہ رزق عطا کرتا ہے (پھر بھی کیا میں وہی کروں جو تم چاہتے ہو)۔ جبکہ میں کوئی ارادہ نہیں رکھتا کہ جن باتوں سے تمہیں منع کرتا ہوں خود میں وہی کرنے لگ جاؤں۔ میں تو صرف حسبِ توفیق اصلاح چاہتا ہوں۔ اور اللہ کی تائید کے سوا مجھے کوئی مدد حاصل نہیں۔ اسی پر میں توکل کرتا ہوں اور اسی کی طرف جھکتا ہوں۔</t>
  </si>
  <si>
    <t>Er sprach: "O mein Volk, saget an: wenn ich einen deutlichen Beweis habe von meinem Herrn, und Er hat mir eine schöne Versorgung von Sich aus bereitet (was für eine Antwort wollt ihr Gott geben)? Und ich möchte nicht gegen euch eben das tun, was ich euch zu unterlassen bitte. Ich möchte nur Besserung, soweit ich kann. Es ist keine Macht in mir als durch Allah. Auf Ihn vertraue ich und zu Ihm wende ich mich.</t>
  </si>
  <si>
    <t>اور اے میری قوم! میری دشمنی تمہیں ہرگز ایسی بات پر آمادہ نہ کرے کہ تمہیں بھی ویسی مصیبت پہنچے جیسی نوح کی قوم کو اور ہود کی قوم کو اور صالح کی قوم کو پہنچی تھی۔ اور لوط کی قوم بھی تم سے کچھ دُور نہیں۔</t>
  </si>
  <si>
    <t>O mein Volk, möge die Feindseligkeit gegen mich euch nicht dazu führen, dass euch das gleiche trifft, wie das, was das Volk Noahs oder das Volk Hûds oder das Volk Sâlehs getroffen hat; und doch ist das Volk Lots von euch nicht fern.</t>
  </si>
  <si>
    <t>اور اپنے ربّ سے استغفار کرو پھر اسی کی طرف توبہ کرتے ہوئے جھکو۔ یقیناً میرا ربّ بار بار رحم کرنے والا (اور) بہت محبت کرنے والا ہے۔</t>
  </si>
  <si>
    <t>Und sucht eures Herrn Vergebung, dann bekehrt euch zu Ihm. Wahrlich, mein Herr ist barmherzig, liebevoll."</t>
  </si>
  <si>
    <t>انہوں نے کہا اے شعیب! تُو جو کہتا ہے اس میں سے بہت سا ہم سمجھ نہیں سکتے جبکہ تجھے ہم اپنے درمیان بہت کمزور دیکھتے ہیں۔ اور اگر تیرا قبیلہ نہ ہوتا تو ہم ضرور تجھے سنگسار کر دیتے اور تو ہمارے مقابل پر کوئی غلبہ نہیں رکھتا۔</t>
  </si>
  <si>
    <t>Sie antworteten: "O Schoäb, wir verstehen nicht viel von dem, was du sprichst, und wir sehen bloß, dass du schwach bist unter uns. Und wäre nicht dein Stamm, wir würden dich steinigen. Und du hast keine starke Stellung unter uns."</t>
  </si>
  <si>
    <t>اس نے کہا اے میری قوم! کیا میرا قبیلہ تمہارے نزدیک اللہ سے زیادہ طاقتور ہے اور تم نے اسے ایک ناقابلِ اعتناءچیز سمجھ کر پسِ پشت ڈال رکھا ہے۔ یقیناً میرا ربّ جو تم کرتے ہو اسے گھیرے ہوئے ہے۔</t>
  </si>
  <si>
    <t>Er sprach: "O mein Volk, ist mein Stamm geehrter bei euch als Allah? Und ihr stellt Ihn hintan. Doch wahrlich, mein Herr umfasst alles, was ihr tut.</t>
  </si>
  <si>
    <t>اور اے میری قوم! تم اپنی جگہ جو کر سکتے ہو کرتے رہو۔ یقیناً میں بھی کچھ کرتا رہوں گا۔ عنقریب تم جان لو گے کہ کسے وہ عذاب آلے گا جو اسے رسوا کردے گا اور(تم جان لو گے کہ) کون ہے وہ جو جھوٹا ہے۔ اور نظر رکھو۔ یقیناً میں بھی تمہارے ساتھ نظر رکھنے والا ہوں۔</t>
  </si>
  <si>
    <t>O mein Volk, handelt nach eurem Vermögen, auch ich handle. Bald werdet ihr erfahren, auf wen eine Strafe niederfallen wird, die ihn schändet, und wer ein Lügner ist. Und wartet nur; siehe, ich warte mit euch."</t>
  </si>
  <si>
    <t>اور جب ہمارا فیصلہ آگیا تو ہم نے شعیب کو اور ان لوگوں کو جو اس کے ساتھ ایمان لائے تھے اپنی رحمت کے ساتھ نجات بخشی۔ اور وہ لوگ جنہوں نے ظلم کیا تھا انہیں ایک گونج دار عذاب نے پکڑ لیا۔ پس وہ اپنے گھروں میں گھٹنوں کے بَل پڑے رہ گئے۔</t>
  </si>
  <si>
    <t>Und als Unser Befehl eintraf, da erretteten Wir Schoäb und die mit ihm gläubig gewesen waren, durch Unsere Barmherzigkeit; und die Strafe erfasste die, welche gefrevelt hatten, so dass sie auf ihrer Brust hingestreckt in ihren Häusern lagen,</t>
  </si>
  <si>
    <t>گویا کہ وہ ان میں کبھی بسے ہی نہ تھے۔ خبردار! مدین کے لئے بھی اسی طرح ہلاکت ہو جیسے قومِ ثمود ہلاک ہوئی۔</t>
  </si>
  <si>
    <t>als hätten sie niemals darin gewohnt. Siehe, Midian ward verstoßen gerade so, wie (das Volk) Thamûd verstoßen worden war.</t>
  </si>
  <si>
    <t>اور یقیناً ہم نے موسیٰ کو اپنے نشانات اور ایک روشن برہان کے ساتھ بھیجا۔</t>
  </si>
  <si>
    <t>Wahrlich, Wir entsandten Moses mit Unseren Zeichen und offenbarem Beweis</t>
  </si>
  <si>
    <t>فرعون اور اس کے سرداروں کی طرف۔ تو انہوں نے فرعون کے حکم کی پیروی کی جبکہ فرعون کا حکم درست نہ تھا۔</t>
  </si>
  <si>
    <t>zu Pharao und seinen Häuptern; jedoch sie folgten Pharaos Befehl, und Pharaos Befehl war keineswegs gerecht.</t>
  </si>
  <si>
    <t>قیامت کے دن وہ اپنی قوم کے آگے آگے چلے گا اور انہیں آگ کے گھاٹ پر لااُتارے گا۔ اور بہت ہی برا گھاٹ ہے جس پر لے جایا جاتا ہے۔</t>
  </si>
  <si>
    <t>Vorangehen soll er seinem Volk am Tage der Auferstehung und sie hinabführen in das Feuer. Und schlimm ist die Tränke, wohin (sie) gelangen.</t>
  </si>
  <si>
    <t>اور اس (دنیا) میں بھی ان کے پیچھے لعنت لگادی گئی اور قیامت کے دن بھی۔ کیا ہی بُری عطا ہے جو کی گئی۔</t>
  </si>
  <si>
    <t>Und ein Fluch verfolgte sie hienieden, und am Tage der Auferstehung. Schlimm ist die Gabe, die (ihnen) gegeben wird.</t>
  </si>
  <si>
    <t>یہ اُن بستیوں کی خبروں میں سے (ایک خبر) ہے جس کا قصّہ ہم تیرے سامنے بیان کرتے ہیں۔ ان میں سے بعض قائم ہیں اور بعض کاٹ پھینکی گئیں۔</t>
  </si>
  <si>
    <t>Das ist von der Kunde der (zerstörten) Städte, die Wir dir erzählen. Manche von ihnen stehen noch aufrecht da, und (manche) sind niedergemäht worden.</t>
  </si>
  <si>
    <t>اور ہم نے ان پر ظلم نہیں کیا بلکہ خود انہوں نے اپنی جانوں پر ظلم کیا۔ پس جب تیرے ربّ کا فیصلہ آگیا تو ان کے وہ معبود اُن کے کچھ بھی کام نہ آسکے جن کو وہ اللہ کے سوا پکارا کرتے تھے۔ اور انہوں نے انہیں ہلاکت کے سوا کسی اور چیز میں نہیں بڑھایا۔</t>
  </si>
  <si>
    <t>Nicht Wir taten ihnen Unrecht, sondern sie taten sich selber Unrecht an; und ihre Götter, die sie statt Allah anriefen, nützten ihnen ganz und gar nicht, als deines Herrn Befehl eintraf; sie mehrten nur ihr Verderben.</t>
  </si>
  <si>
    <t>اور تیرے ربّ کی گرفت اسی طرح ہوتی ہے جب وہ بستیوں کو اس حال میں پکڑتا ہے کہ وہ ظالم ہوتی ہیں۔ یقیناً اس کی پکڑ بڑی اذیت ناک (اور) بڑی سخت ہے۔</t>
  </si>
  <si>
    <t>Also ist der Griff deines Herrn, wenn Er die Städte erfasst, weil sie freveln. Wahrlich, Sein Griff ist schmerzhaft, strenge.</t>
  </si>
  <si>
    <t>یقیناً اس بات میں ایک عظیم نشان ہے اُس کے لئے جو آخرت کے عذاب سے ڈرتا ہو۔ یہ وہ دن ہے جس کے لئے لوگوں کو جمع کیا جائے گا اور یہ وہ دن ہے جس کی شہادت دی گئی ہے۔</t>
  </si>
  <si>
    <t>Darin ist doch gewiss ein Zeichen für den, der die Strafe des Jenseits fürchtet. Das ist ein Tag, an dem die Menschen versammelt werden sollen, und das ist ein Tag, von dem (sie) Zeugen sein werden.</t>
  </si>
  <si>
    <t>اور ہم اُسے پیچھے نہیں ڈالیں گے مگر ایک گِنے ہوئے معیّن وقت تک۔</t>
  </si>
  <si>
    <t>Und Wir verschieben ihn nur bis zu einer berechneten Frist.</t>
  </si>
  <si>
    <t>جس دن وہ آجائے گا تو کوئی جان بھی اس کے اِذن کے بغیر کلام نہ کر سکے گی۔ پس ان میں سے بدبخت بھی ہیں اور خوش نصیب بھی۔</t>
  </si>
  <si>
    <t>Wenn jener Tag kommt, dann wird keine Seele sprechen, es sei denn mit Seiner Erlaubnis; dann sollen die einen von ihnen unselig sein und (die anderen) glückselig.</t>
  </si>
  <si>
    <t>پس وہ لوگ جو بدبخت ہوئے تو وہ آگ میں ہوں گے۔ اس میں ان کے لئے چلاّنا اور چیخنا ہے۔</t>
  </si>
  <si>
    <t>Was nun die betrifft, die unselig sein sollen, so werden sie ins Feuer gelangen, worinnen für sie Seufzen und Schluchzen sein wird;</t>
  </si>
  <si>
    <t>وہ اس میں رہنے والے ہیں جب تک کہ آسمان اور زمین باقی ہیں سوائے اس کے جو تیرا ربّ چاہے۔ یقیناً تیرا ربّ جس چیز کا ارادہ کرے اسے ضرور کرکے رہتا ہے۔</t>
  </si>
  <si>
    <t>darin zu bleiben, solange die Himmel und die Erde dauern, es sei denn, dass dein Herr es anders will. Wahrlich, dein Herr bewirkt alles, was Ihm gefällt.</t>
  </si>
  <si>
    <t>اور وہ لوگ جو خوش نصیب بنائے گئے تو وہ جنت میں ہوں گے۔ وہ اس میں رہنے والے ہیں جب تک کہ آسمان اور زمین باقی ہیں سوائے اس کے جو تیرا ربّ چاہے۔ یہ ایک نہ کاٹی جانے والی جزا کے طور پر ہوگا۔</t>
  </si>
  <si>
    <t>Was aber die anlangt, die glückselig sein sollen, sie werden in den Himmel kommen, darin zu weilen, solange die Himmel und die Erde dauern, es sei denn, dass dein Herr es anders will – eine Gabe, die nicht unterbrochen werden soll.</t>
  </si>
  <si>
    <t>پس یہ لوگ جس (باطل) کی عبادت کرتے ہیں اس کے متعلق تُو کسی شک میں مبتلا نہ ہو۔ یہ عبادت نہیں کرتے مگر ویسی ہی جیسی پہلے سے ان کے آباءو اجداد کرتے رہے ہیں اور یقیناً ہم انہیں ان کا حصّہ کم کئے بغیر پورا پورا ادا کریں گے۔</t>
  </si>
  <si>
    <t>Sei darum nicht im Zweifel darüber, was diese Leute verehren; sie verehren nur, was ihre Väter zuvor verehrten, und Wir wollen ihnen wahrlich ihren vollen Anteil unverkürzt gewähren.</t>
  </si>
  <si>
    <t>اور ہم نے یقیناً موسیٰ کو بھی کتاب دی تھی تو اس میں بھی اختلاف کیا گیا۔ اور اگر تیرے ربّ کی طرف سے پہلے ہی ایک فرمان گزر نہ چکا ہوتا تو ضرور ان کے درمیان فیصلہ چکا دیا جاتا۔ اور وہ یقیناً اس کے متعلق ایک بے چین کرنے والے شک میں مبتلا ہیں۔</t>
  </si>
  <si>
    <t>Und ganz gewiss haben Wir Moses die Schrift gegeben, doch dann entstand Uneinigkeit über sie; und wäre nicht schon zuvor ein Wort von deinem Herrn ergangen, es wäre zwischen ihnen entschieden; und (jetzt) sind sie in beunruhigendem Zweifel darüber.</t>
  </si>
  <si>
    <t>اور یقیناً تیرا ربّ ان سب کو ان کے اعمال کا ضرور پورا پورا بدلہ دے گا۔ یقیناً وہ اس سے جو وہ کرتے ہیں ہمیشہ باخبر رہتا ہے۔</t>
  </si>
  <si>
    <t>Und sicherlich, (die Werke von) all (diesen sind) noch nicht (vergolten worden), doch dein Herr wird ihnen sicherlich ihre Werke vergelten. Siehe, Er ist wohl eingedenk alles dessen, was sie tun.</t>
  </si>
  <si>
    <t>پس جیسے تجھے حکم دیا جاتا ہے (اس پر) مضبوطی سے قائم ہو جا اور وہ بھی (قائم ہو جائیں) جنہوں نے تیرے ساتھ توبہ کی ہے۔ اور حد سے نہ بڑھو۔ یقیناً وہ اس پر جو تم کرتے ہو گہری نظر رکھنے والا ہے۔</t>
  </si>
  <si>
    <t>Sei darum aufrecht, wie dir geboten ward, du und wer sich mit dir bekehrt hat. Und überschreitet nicht die Grenzen; wahrlich, Er sieht, was ihr tut.</t>
  </si>
  <si>
    <t>اور ان لوگوں کی طرف نہ جھکو جنہوں نے ظلم کیا ورنہ تمہیں بھی آگ آ پکڑے گی۔ اور اللہ کو چھوڑ کر تمہارے کوئی سرپرست نہ ہوں گے۔ پھر تم کوئی مدد نہیں دیئے جاؤگے۔</t>
  </si>
  <si>
    <t>Und neigt euch nicht zu den Ungerechten, damit euch das Feuer nicht erfasse. Und ihr werdet keine Freunde haben außer Allah, noch wird euch geholfen werden.</t>
  </si>
  <si>
    <t>اور دن کے دونوں کناروں پر نماز کو قائم کر اور رات کے کچھ ٹکڑوں میں بھی۔ یقیناً نیکیاں بدیوں کو دور کر دیتی ہیں۔ یہ نصیحت کرنے والوں کے لئے ایک بہت بڑی نصیحت ہے۔</t>
  </si>
  <si>
    <t>Und verrichte das Gebet an den beiden Enden des Tages, und in den Stunden der Nacht (die dem Tage näher sind). Wahrlich, die guten Werke vertreiben die bösen. Das ist eine Ermahnung für die Nachdenklichen.</t>
  </si>
  <si>
    <t>اور صبر کر۔ پس اللہ احسان کرنے والوں کا اجر ہرگز ضائع نہیں کرتا۔</t>
  </si>
  <si>
    <t>Und sei standhaft, denn Allah lässt den Lohn der Rechtschaffenen nicht verloren gehen.</t>
  </si>
  <si>
    <t>پس کیوں نہ تم سے پہلے زمانوں میں کچھ ایسے صاحبِ عقل لوگ ہوئے جو زمین میں فساد سے روکتے۔ ہاں مگر اُن چند ایک کا معاملہ الگ ہے جن کو ہم نے اُن میں سے نجات دی۔ اور جن لوگوں نے ظلم کیا انہوں نے اُس کی پیروی کی جس کی بِنا پر وہ (پہلے لوگ) سرکش ٹھہرائے گئے اور وہ مجرم (لوگ) تھے۔</t>
  </si>
  <si>
    <t>Warum waren denn unter den Geschlechtern vor euch nicht Leute von Verstand, die der Verderbtheit auf Erden hätten steuern können – ausgenommen einige wenige derer, die Wir aus ihrer Zahl erretteten? Doch die Frevler folgten dem, was ihnen Genuss und Behagen versprach, und sie wurden schuldig.</t>
  </si>
  <si>
    <t>اور تیرا ربّ ایسا نہیں کہ بستیوں کو از رہِ ظلم ہلاک کر دے جبکہ ان کے رہنے والے اصلاح کر رہے ہوں۔</t>
  </si>
  <si>
    <t>Und dein Herr ist nicht so, dass Er die Städte in Ungerechtigkeit zerstören würde, wenn ihre Bewohner rechtschaffen wären.</t>
  </si>
  <si>
    <t>اور اگر تیرا ربّ چاہتا تو لوگوں کو ایک ہی اُمّت بنا دیتا مگر وہ ہمیشہ اختلاف کرتے رہیں گے۔</t>
  </si>
  <si>
    <t>Und hätte dein Herr Seinen Willen erzwungen, wahrlich, Er hätte die Menschen alle zu einer einzigen Gemeinde gemacht; doch sie wollten nicht ablassen, uneins zu sein;</t>
  </si>
  <si>
    <t>سوائے اس کے جس پر تیرا ربّ رحم کرے اور اِسی خاطر اس نے انہیں پیدا کیا تھا۔ اور تیرے ربّ کی یہ بات بھی پوری ہوئی کہ میں ضرور جہنم کو جنوں اور عوام الناس سب سے بھر دوں گا۔</t>
  </si>
  <si>
    <t>die allein ausgenommen, deren dein Herr Sich erbarmt hat, und dazu hat Er sie erschaffen. Doch das Wort deines Herrn soll erfüllt werden: "Wahrlich, Ich will die Hölle füllen mit Jinn und Menschen insgesamt."</t>
  </si>
  <si>
    <t>اور وہ سب جو ہم انبیاءکی خبروں میں سے تیرے سامنے بیان کرتے ہیں وہ ہے جس کے ذریعہ سے ہم تیرے دل کو تقویت دیتے ہیں۔ اور ان (خبروں) میں تیرے پاس حق آچکا ہے اور نصیحت کی بات بھی اور مومنوں کے لئے ایک بڑی عبرت بھی۔</t>
  </si>
  <si>
    <t>Und all die Kunde von den Gesandten, womit Wir dein Herz festigen, Wir erzählen sie dir. Und hierin ist die Wahrheit zu dir gekommen und eine Ermahnung und eine Erinnerung für die Gläubigen.</t>
  </si>
  <si>
    <t>اور تُو ان سے کہہ دے جو ایمان نہیں لاتے کہ اپنی جگہ جو کر سکتے ہو کرتے رہو۔ ہم بھی یقیناً کچھ کرنے والے ہیں۔</t>
  </si>
  <si>
    <t>Sprich zu denen, die nicht glauben: "Handelt nach eurem Vermögen, auch wir handeln.</t>
  </si>
  <si>
    <t>اور انتظار کرو۔ ہم بھی یقیناً انتظار کرنے والے ہیں۔</t>
  </si>
  <si>
    <t>Und wartet nur, auch wir warten."</t>
  </si>
  <si>
    <t>اور آسمانوں اور زمین کا غیب اللہ ہی کا ہے اور اسی کی طرف معاملہ تمام تر لوٹایا جاتا ہے۔ پس اس کی عبادت کر اور اس پر توکل کر۔ اور تیرا ربّ اس سے غافل نہیں ہے جو تم لوگ کرتے ہو۔</t>
  </si>
  <si>
    <t>Und Allahs ist das Verborgene in den Himmeln und auf der Erde, und zu Ihm soll die ganze Sache zurückgebracht werden. So bete Ihn an und vertraue auf Ihn; und dein Herr ist nicht achtlos eures Tuns.</t>
  </si>
  <si>
    <t>اَنَا اللّٰہُ اَرٰی: میں اللہ ہوں۔ میں دیکھتا ہوں۔ یہ ایک کھلی کھلی کتاب کی آیات ہیں۔</t>
  </si>
  <si>
    <t>Alif Lâm Râ*. Das sind die Verse des deutlichen Buches.</t>
  </si>
  <si>
    <t>یقیناً ہم نے اسے عربی قرآن کے طور پر نازل کیا تاکہ تم عقل کرو۔</t>
  </si>
  <si>
    <t>Wir haben es offenbart – den Qur-ân auf Arabisch –, damit ihr versteht.</t>
  </si>
  <si>
    <t>ہم نے جو یہ قرآن تجھ پر وحی کیا اس کے ذریعہ ہم تیرے سامنے ثابت شدہ تاریخی حقائق میں سے بہترین بیان کرتے ہیں جبکہ اس سے پہلے (اس بارہ میں) تُو غافلوں میں سے تھا۔</t>
  </si>
  <si>
    <t>Erzählen wollen Wir dir die schönste der Geschichten, indem Wir dir diesen Qur-ân offenbaren, wiewohl du zuvor unter denen warst, die nicht die (nötige) Kenntnis besaßen.</t>
  </si>
  <si>
    <t>(یاد کرو) جب یوسف نے اپنے باپ سے کہا اے میرے باپ! یقیناً میں نے (رؤیا میں) گیارہ ستارے اور سورج اور چاند دیکھے ہیں۔ (اور) میں نے انہیں اپنے لئے سجدہ ریز دیکھا۔</t>
  </si>
  <si>
    <t>(Gedenke der Zeit) da Joseph zu seinem Vater sprach: "O mein Vater, ich sah elf Sterne und die Sonne und den Mond, ich sah sie vor mir sich neigen."</t>
  </si>
  <si>
    <t>اس نے کہا اے میرے پیارے بیٹے! اپنی رؤیا اپنے بھائیوں کے سامنے بیان نہ کرنا ورنہ وہ تیرے خلاف کوئی چال چلیں گے۔ یقیناً شیطان انسان کا کھلاکھلا دشمن ہے۔</t>
  </si>
  <si>
    <t>Er sprach: "Du, mein Söhnchen, erzähle dein Traumgesicht nicht deinen Brüdern, sie möchten sonst einen Anschlag gegen dich ersinnen; denn Satan ist dem Menschen ein offenkundiger Feind.</t>
  </si>
  <si>
    <t>اور اسی طرح تیرا ربّ تجھے (اپنے لئے) چُن لے گا اور تجھے معاملات کی تہ تک پہنچنے کا علم سکھادے گا اور اپنی نعمت تجھ پر تمام کرے گا اور آلِ یعقوب پر بھی جیسا کہ اس نے اُسے تیرے باپ دادا اِبراہیم اور اسحاق پر پہلے تمام کیا تھا۔ یقیناً تیرا ربّ دائمی علم رکھنے والا (اور) حکمت والا ہے۔</t>
  </si>
  <si>
    <t>Also wird dein Herr dich erwählen und dich die Deutung der Träume lehren und Seine Huld an dir vollenden und an dem Geschlecht Jakobs, so wie Er sie zuvor an zweien deiner Vorväter vollendete, an Abraham und Isaak. Wahrlich, dein Herr ist allwissend, allweise."</t>
  </si>
  <si>
    <t>یقیناً یوسف اور اس کے بھائیوں (کے واقعہ) میں پوچھنے والوں کے لئے کئی نشانات ہیں۔</t>
  </si>
  <si>
    <t>Gewiss, in Joseph und seinen Brüdern sind Zeichen für die Suchenden.</t>
  </si>
  <si>
    <t>(یاد کرو) جب انہوں نے کہا کہ یقیناً یوسف اور اس کا بھائی ہمارے باپ کو ہم سے زیادہ پیارے ہیں حالانکہ ہم ایک مضبوط ٹولی ہیں۔ یقیناً ہمارا باپ ایک ظاہر و باہر غلطی میں مبتلا ہے۔</t>
  </si>
  <si>
    <t>Da sie sprachen: "Wahrlich, Joseph und sein Bruder sind unserem Vater lieber als wir, ob wir gleich eine stattliche Schar sind. Unser Vater ist gewiss in offenkundigem Irrtum.</t>
  </si>
  <si>
    <t>یوسف کو قتل کر ڈالو یا اُسے کسی جگہ پھینک آؤ تو تمہارے باپ کی توجہ صرف تمہارے لئے رہ جائے گی اور تم اس کے بعد نیک لوگ بن جانا۔</t>
  </si>
  <si>
    <t>Tötet Joseph oder treibt ihn aus in ein (fernes) Land; eures Vaters Aufmerksamkeit wird ausschließlich euer sein, und ihr könnt sodann rechtschaffene Leute werden."</t>
  </si>
  <si>
    <t>ان میں سے ایک کہنے والے نے کہا یوسف کو قتل نہ کرو بلکہ اُسے کسی کنویں کی اوجھل تہوں میں پھینک دو جو چراگاہ کے پاس واقع ہو۔ اسے کوئی قافلہ اٹھا لے جائے گا۔ (یہی کرو) اگر تم کچھ کرنے والے ہو۔</t>
  </si>
  <si>
    <t>Einer unter ihnen sprach: "Tötet Joseph nicht; wenn ihr aber etwas tun müsst, so werfet ihn in die Tiefe eines Brunnens; jemand von der Karawane der Reisenden wird ihn dann schon herausziehen."</t>
  </si>
  <si>
    <t>انہوں نے کہا اے ہمارے باپ! تجھے کیا ہوا ہے کہ تو یوسف کے بارہ میں ہم پر اعتماد نہیں کرتا جبکہ ہم تو یقیناً اس کے خیر خواہ ہیں۔</t>
  </si>
  <si>
    <t>Sie sprachen: "O unser Vater, warum traust du uns wegen Josephs nicht, obwohl wir es wahrhaftig gut mit ihm meinen?</t>
  </si>
  <si>
    <t>اسے کل ہمارے ساتھ بھیج دے تا وہ کھاتا پھرے اور کھیلے جبکہ ہم اس کے یقیناً محافظ ہوں گے۔</t>
  </si>
  <si>
    <t>Schicke ihn morgen mit uns, dass er sich vergnüge und spiele, und wir wollen sicher über ihn wachen."</t>
  </si>
  <si>
    <t>اس نے کہا یقیناً مجھے یہ بات فکر میں ڈالتی ہے کہ تم اسے لے جاؤ اور میں ڈرتا ہوں کہ کہیں اسے بھیڑیا نہ کھا جائے جبکہ تم اس سے غافل ہو۔</t>
  </si>
  <si>
    <t>Er sprach: "Es betrübt mich, dass ihr ihn mit fortnehmen wollt, und ich fürchte, der Wolf möchte ihn fressen, während ihr nicht auf ihn achtgebt."</t>
  </si>
  <si>
    <t>انہوں نے کہا اگر اسے بھیڑیا کھا جائے جبکہ ہم ایک مضبوط ٹولی ہیں تب تو ہم یقیناً بہت نقصان اٹھانے والے ہوں گے۔</t>
  </si>
  <si>
    <t>Sie sprachen: "Wenn ihn der Wolf frißt, ob wir gleich eine stattliche Schar sind, dann wahrlich werden wir die Verlierenden sein."</t>
  </si>
  <si>
    <t>پس جب وہ اسے لے گئے اور اس بات پر متفق ہوگئے کہ اسے ایسے کنویں کی اوجھل تہوں میں پھینک دیں جو چراہ گاہ کے پاس واقع تھا تو ہم نے اس کی طرف وحی کی کہ تُو (ایک دن) یقیناً انہیں ان کی اس کارستانی سے  آگاہ کرے گا اور انہیں کچھ پتہ نہ ہو گا (کہ تُو کون ہے)۔</t>
  </si>
  <si>
    <t>Da sie ihn also mit sich fortnahmen und sich einigten, ihn in die Tiefe eines Brunnens zu werfen, sandten Wir ihm die Offenbarung: "Du wirst ihnen diese ihre Tat dereinst sicherlich verkünden, und sie werden es nicht wissen."</t>
  </si>
  <si>
    <t>اور رات کے وقت وہ اپنے باپ کے پاس روتے ہوئے آئے۔</t>
  </si>
  <si>
    <t>Und des Abends kamen sie weinend zu ihrem Vater.</t>
  </si>
  <si>
    <t>انہوں نے کہا اے ہمارے باپ! یقیناً ہم ایک دوسرے سے دوڑ لگاتے ہوئے (دُور) چلے گئے اور یوسف کو ہم نے اپنے سامان کے پاس چھوڑ دیا پس اسے بھیڑیا کھا گیااور توُکبھی ہماری ماننے والا نہیں خواہ ہم سچے ہی ہوں۔</t>
  </si>
  <si>
    <t>Sie sprachen: "O unser Vater, wir liefen miteinander um die Wette und ließen Joseph bei unseren Sachen zurück, und da hat ihn der Wolf gefressen; du wirst uns doch nicht glauben, auch wenn wir die Wahrheit reden."</t>
  </si>
  <si>
    <t>اور وہ اس کی قمیص پر جھوٹا خون لگا لائے۔ اس نے کہا بلکہ تمہارے نفوس نے ایک بہت سنگین بات تمہارے لئے معمولی اور آسان بنا دی ہے۔ پس صبرجمیل(کے سوا میں کیا کر سکتا ہوں) اور اللہ ہی ہے جس سے اس (بات) پر مدد مانگی جائے جو تم بیان کرتے ہو۔</t>
  </si>
  <si>
    <t>Sie hatten falsches Blut auf sein Hemd gebracht. Er sprach: "Nein; eure Seelen haben euch etwas vorgespiegelt. So (obliegt mir nun) geziemende Geduld. Und Allah ist um Hilfe anzurufen wider das, was ihr erzählt."</t>
  </si>
  <si>
    <t>اور ایک قافلہ آیا اور انہوں نے اپنا پانی نکالنے والا بھیجا تو اس نے اپنا ڈول ڈال دیا۔ اس نے کہا اے (قافلہ والو) خوشخبری! یہ تو ایک لڑکا ہے۔ اور انہوں نے اسے ایک پونجی کے طور پر چھپا لیا اور اللہ اسے خوب جانتا تھا جو وہ کرتے تھے۔</t>
  </si>
  <si>
    <t>Es kam eine Karawane von Reisenden, und sie schickten ihren Wasserschöpfer aus. Er ließ seinen Eimer hinab. "O Glücksbotschaft!", sagte er. "Hier ist ein Jüngling!" Und sie verbargen ihn wie einen Ballen Ware, und Allah wusste wohl, was sie taten.</t>
  </si>
  <si>
    <t>اور انہوں نے اسے معمولی قیمت چند دراہم کے عوض فروخت کر دیا اور وہ اس کے بارہ میں بالکل بے رغبت تھے۔</t>
  </si>
  <si>
    <t>Sie verkauften ihn für einen winzigen Preis, für ein paar Dirhem, und sie waren nicht darauf aus, Gewinn daraus zu ziehen.</t>
  </si>
  <si>
    <t>اور جس نے اُسے مصرسے خریدا اپنی بیوی سے کہا اسے عزت کے ساتھ ٹھہراؤ۔ ہو سکتا ہے کہ یہ ہمیں فائدہ پہنچائے یا ہم اسے اپنا بیٹا بنا لیں۔ اور اس طریقہ سے ہم نے یوسف کے لئے زمین میں جگہ بنادی اور (یہ خاص انتظام اس لئے کیا) تاکہ ہم اسے معاملات کی تہہ تک پہنچنے کا علم سکھا دیں اور اللہ اپنے فیصلہ پر غالب رہتا ہے لیکن اکثر لوگ نہیں جانتے۔</t>
  </si>
  <si>
    <t>Der Mann aus Ägypten, der ihn gekauft hatte, sprach zu seiner Frau: "Mache seinen Aufenthalt ehrenvoll. Vielleicht kann er uns einmal nützlich werden, oder wir nehmen ihn als Sohn an." Also setzten Wir Joseph im Land fest, damit Wir ihn (auch) die Deutung der Träume lehren möchten. Und Allah hat Macht über Seinen Ratschluss, allein die meisten Menschen wissen es nicht.</t>
  </si>
  <si>
    <t>اور جب وہ اپنی مضبوطی کی عمر کو پہنچا تو اسے ہم نے حکمت اور علم عطا کئے اور اسی طرح ہم احسان کرنے والوں کو جزا دیا کرتے ہیں۔</t>
  </si>
  <si>
    <t>Als er seine Vollkraft erlangte, verliehen Wir ihm Weisheit und Wissen. Also belohnen Wir die Gutes Tugenden.</t>
  </si>
  <si>
    <t>اور اُس عورت نے جس کے گھر میں وہ تھا اسے اس کے نفس کے بارہ میں پھسلانے کی کوشش کی اور دروازے بند کر دیئے اور کہا تم میری طرف آؤ۔ اس (یوسف) نے کہا خدا کی پناہ! یقیناً میرا ربّ وہ ہے جس نے میرا ٹھکانا بہت اچھا بنایا۔ یقیناً ظالم کامیاب نہیں ہوا کرتے۔</t>
  </si>
  <si>
    <t>Und sie, in deren Hause er war, suchte ihn zu verführen gegen seinen Willen. Sie verriegelte die Türen und sprach: "Nun komm!" Er sprach: "Ich suche Zuflucht bei Allah. Er ist mein Herr. Er hat meinen Aufenthalt ehrenvoll gemacht. Wahrlich, die Frevler können nicht Erfolg haben."</t>
  </si>
  <si>
    <t>اور یقیناً وہ اس کا پختہ ارادہ کرچکی تھی اور وہ (یعنی یوسف) بھی اس کا ارادہ کرلیتا اگر اپنے ربّ کی ایک عظیم بُرہان نہ دیکھ چکا ہوتا۔ یہ طریق اس لئے اختیار کیا تا کہ ہم اس سے بدی اور فحشاءکو دور رکھیں۔ یقیناً وہ ہمارے خالص کئے گئے بندوں میں سے تھا۔</t>
  </si>
  <si>
    <t>Und sicher begehrte sie ihn, auch er hätte sie begehrt, wenn er nicht ein deutliches Zeichen von seinem Herrn gesehen hätte. Das geschah, auf dass Wir Schlechtigkeit und Unsittlichkeit von ihm abwendeten. Fürwahr, er war einer Unserer auserwählten Diener.</t>
  </si>
  <si>
    <t>اور وہ دونوں دروازے کی طرف لپکے اور اس (عورت) نے پیچھے سے (اُسے کھینچتے ہوئے) اس کی قمیص پھاڑ دی اور ان دونوں نے اس کے سرتاج کو دروازے کے پاس پایا۔اُس (عورت) نے کہا جو تیرے گھر والی سے بدی کا ارادہ کرے اس کی جزا قید کئے جانے یا درد ناک عذاب کے سوا اور کیا ہو سکتی ہے۔</t>
  </si>
  <si>
    <t>Sie liefen beide zur Tür, und sie zerriss sein Hemd von hinten, und sie trafen auf ihren Herrn an der Tür. Sie sprach: "Was soll eines Lohn sein, der gegen dein Weib Böses plante, wenn nicht Kerker oder eine schmerzliche Strafe?"</t>
  </si>
  <si>
    <t>اس (یعنی یوسف) نے کہا اِسی نے مجھے میرے نفس کے بارہ میں پھسلانے کی کوشش کی تھی۔ اور اس کے گھر والوں ہی میں سے ایک گواہ نے گواہی دی کہ اگر اُس کی قمیص سامنے سے پھٹی ہوئی ہے تو یہی سچ کہتی ہے اور وہ جھوٹوں میں سے ہے۔</t>
  </si>
  <si>
    <t>Er sprach: "Sie war es, die mich zu verführen suchte gegen meinen Willen." Und ein Zeuge aus ihrem Haushalt bezeugte: "Wenn sein Hemd vorne zerrissen ist, dann hat sie die Wahrheit gesprochen und er ist der Lügner einer.</t>
  </si>
  <si>
    <t>اور اگر اُس کی قمیص پیچھے سے پھٹی ہوئی ہے تو یہ جھوٹ بول رہی ہے اوروہ سچوں میں سے ہے۔</t>
  </si>
  <si>
    <t>Ist sein Hemd jedoch hinten zerrissen, dann hat sie gelogen und er ist der Wahrhaftigen einer."</t>
  </si>
  <si>
    <t>پس جب اس نے اس کی قمیص پیچھے سے پھٹی ہوئی دیکھی تو (بیوی سے) کہا یقیناً یہ (واقعہ) تمہاری چالبازی سے ہوا۔ یقیناً تمہاری چالبازی (اے عورتو!) بہت بڑی ہوتی ہے۔</t>
  </si>
  <si>
    <t>Als er nun sah, dass sein Hemd hinten zerrissen war, da sprach er: "Fürwahr, das ist eine eurer Weiberlisten. Eure List ist wahrlich groß.</t>
  </si>
  <si>
    <t>اے یوسف! اس سے اِعراض کر اور تُو (اے عورت!) اپنے گناہ کی وجہ سے استغفار کر۔ یقیناً تُو ہی ہے جو خطاکاروں میں سے تھی۔</t>
  </si>
  <si>
    <t>Joseph, wende dich ab von dieser Sache, und du [o Frau], bitte um Vergebung für deine Sünde. Denn gewiss, du gehörst zu den Schuldigen."</t>
  </si>
  <si>
    <t>اور شہر کی عورتوں نے کہا کہ سردار کی بیوی اپنے غلام کو اس کے نفس کے بارہ میں پھسلاتی ہے۔ اس نے محبت کے اعتبار سے اس کے دل میں گھر کر لیا ہے۔ یقیناً ہم اسے ضرور ایک کھلی کھلی گمراہی میں پاتی ہیں۔</t>
  </si>
  <si>
    <t>Und Frauen in der Stadt sprachen: "Die Frau des Aziz sucht ihren jungen Sklaven zu verführen gegen seinen Willen. Er hat sie zur Liebe entflammt. Wahrlich, wir sehen sie in offenbarem Irrtum."</t>
  </si>
  <si>
    <t>پس جب اُس نے اُن کی مکّاری کی بات سنی تو اُنہیں بُلا بھیجا اور اُن کے لئے ایک ٹیک لگاکر بیٹھنے کی جگہ تیار کی اور ان میں سے ہر ایک کو ایک ایک چھری پکڑا دی اور اس(یعنی یوسف) سے کہا کہ ان کے سامنے جا۔ پس جب انہوں نے اسے دیکھا اسے بہت عالی مرتبہ پایا اور اپنے ہاتھ کاٹ لئے اور کہا پاک ہے اللہ۔ یہ انسان نہیں۔ یہ تو ایک معزز فرشتہ کے سوا کچھ نہیں۔</t>
  </si>
  <si>
    <t>Als sie von ihrer Boshaftigkeit hörte, da sandte sie nach ihnen und bereitete ein Gastmahl für sie und gab einer jeden von ihnen ein Messer und sprach (zu Joseph): "Komm heraus zu ihnen!" Als sie ihn sahen, staunten sie ihn an und schnitten sich in die Hände und sprachen: "Preis sei Allah! Das ist kein Menschenwesen, das ist ein erhabener Engel."</t>
  </si>
  <si>
    <t>وہ بولی یہی وہ شخص ہے جس کے بارہ میں تم مجھے ملامت کرتی تھیں اور یقیناً میں نے اسے اس کے نفس کے بارہ میں پھسلانے کی کوشش کی تو وہ بچ گیا اور اگر اس نے وہ نہ کیا جو مَیں اسے حکم دیتی ہوں تو وہ ضرور قید کیا جائے گا اور ضرور ذلیل لوگوں میں سے ہو جائے گا۔</t>
  </si>
  <si>
    <t>Sie sprach: "Und dieser ist´s, um dessentwillen ihr mich getadelt habt. Ich habe allerdings versucht, ihn zu verführen gegen seinen Willen, doch er bewährte sich. Wenn er nun nicht tut, was ich ihn heiße, so soll er fürwahr ins Gefängnis geworfen werden und der Gedemütigten einer sein."</t>
  </si>
  <si>
    <t>اس نے کہا اے میرے ربّ! قید خانہ مجھے زیادہ پیارا ہے اس سے جس کی طرف وہ مجھے بلاتی ہیں۔ اور اگر تُو مجھ سے اُن کی تدبیر (کا مُنہ) نہ پھیر دے تو میں ان کی طرف جھک جاؤں گا اور میں جاہلوں میں سے ہوجاؤں گا۔</t>
  </si>
  <si>
    <t>Er sprach: "O mein Herr, mir ist Gefängnis lieber als das, wozu sie mich einladen; und wenn Du nicht ihre List von mir abwendest, so könnte ich mich ihnen zuneigen und der Törichten einer sein."</t>
  </si>
  <si>
    <t>پس اس کے ربّ نے اُس کی دعا کو سنا اور اس سے ان کی چال کو پھیر دیا۔ یقیناً وہی بہت سننے والا (اور) دائمی علم رکھنے والا ہے۔</t>
  </si>
  <si>
    <t>Also erhörte ihn sein Herr und wendete ihre List von ihm ab. Wahrlich, Er ist der Allhörende, der Allwissende.</t>
  </si>
  <si>
    <t>پھر بعد اُس کے جو آثار انہوں نے دیکھے اُن پر ظاہر ہوا کہ کچھ عرصہ کے لئے اسے ضرور قیدخانہ میں ڈال دیں۔</t>
  </si>
  <si>
    <t>Hierauf schien es ihnen passend, nachdem sie die Zeichen (seiner Unschuld) gesehen, dass sie (um ihren Ruf zu wahren) ihn auf eine Zeitlang einkerkerten.</t>
  </si>
  <si>
    <t>اور اس کے ساتھ قید خانہ میں دو نوجوان بھی داخل ہوئے۔ ان میں سے ایک نے کہا کہ یقیناً میں (رؤیا میں) اپنے آپ کو دیکھتا ہوں کہ میں شراب بنانے کی خاطر رَس نچوڑ رہا ہوں اور دوسرے نے کہا کہ میں (رؤیا میں) اپنے آپ کو دیکھتا ہوں کہ اپنے سر پر روٹیاں اٹھائے ہوئے ہوں جس میں سے پرندے کھا رہے ہیں۔ ہمیں ان کی تعبیر سے مطلع کر۔ یقیناً ہم تجھے احسان کرنے والے لوگوں میں سے دیکھ رہے ہیں۔</t>
  </si>
  <si>
    <t>Es kamen mit ihm zwei Jünglinge ins Gefängnis. Der eine von ihnen sprach: "Ich sehe mich Wein auspressen." Und der andere sprach: "Ich sehe mich auf meinem Kopfe Brot tragen, von dem die Vögel fressen. Verkünde uns die Deutung hiervon, denn wir sehen, dass du der Rechtschaffenen einer bist."</t>
  </si>
  <si>
    <t>اس نے کہا کہ تم دونوں تک وہ کھانا نہیں آئے گا جو تمہیں دیا جاتا ہے مگر میں تمہارے پاس اُس کے آنے سے پہلے ہی اِن (خوابوں) کی تعبیر سے تم دونوں کو مطلع کر چکا ہوں گا۔ یہ (تعبیر) اس (علم) میں سے ہے جو میرے ربّ نے مجھے سکھایا۔ یقیناً میں اس قوم کے مسلک کو چھوڑ بیٹھا ہوں جو اللہ پر ایمان نہیں لاتے تھے اور وہ آخرت کا انکار کرتے تھے۔</t>
  </si>
  <si>
    <t>Er antwortete: "Ich werde euch die Deutung hiervon verkünden, noch ehe das Essen, mit dem ihr versorgt werdet, zu euch kommt, noch bevor es zu euch kommt. Dies auf Grund dessen, was mich mein Herr gelehrt hat. Verlassen habe ich die Religion jener Leute, die nicht an Allah glauben und Leugner des Jenseits sind.</t>
  </si>
  <si>
    <t>اور میں نے اپنے آباءو اجداد ابراہیم اور اسحاق اور یعقوب کے دین کی پیروی کی۔ ہمارے لئے ممکن نہ تھا کہ اللہ کے ساتھ کسی چیزکو شریک ٹھہراتے۔ یہ اللہ کے فضل ہی سے تھا جو اس نے ہم پر اور (مومن) انسانوں پر کیا لیکن اکثر انسان شکر نہیں کرتے۔</t>
  </si>
  <si>
    <t>Und ich folge der Religion meiner Väter Abraham und Isaak und Jakob. Uns geziemt es nicht, Allah irgendetwas zur Seite zu stellen. Dies ist etwas von Allahs Huld gegen uns und gegen die Menschheit, jedoch die meisten Menschen sind undankbar.</t>
  </si>
  <si>
    <t>اے قید خانہ کے دونوں ساتھیو! کیا کئی مختلف ربّ بہتر ہیں یا ایک صاحبِ جبروت اللہ ؟</t>
  </si>
  <si>
    <t>O meine beiden Kerkergenossen, sind verschiedene Herren besser oder Allah, der Eine, der Allmächtige?</t>
  </si>
  <si>
    <t>تم اُس کے سوا عبادت نہیں کرتے مگر ایسے ناموں کی جو تم نے اور تمہارے آباءو اجداد نے خود ہی اُن (فرضی خداؤں) کو دے رکھے ہیں جن کی تائید میں اللہ نے کوئی غالب آنے والی برہان نہیں اتاری۔ فیصلے کا اختیار اللہ کے سوا کسی کو نہیں۔ اس نے حکم دیا ہے کہ اس کے سوا تم کسی کی عبادت نہ کرو۔ یہ قائم رہنے والا اور قائم رکھنے والا دین ہے لیکن اکثر انسان نہیں جانتے۔</t>
  </si>
  <si>
    <t>Statt Ihn verehrt ihr nichts anderes als Namen, die ihr selbst genannt habt, ihr und eure Väter; Allah hat dazu keine Ermächtigung herabgesandt. Die Entscheidung ist einzig bei Allah. Er hat geboten, dass ihr Ihn allein verehret. Das ist der beständige Glaube, jedoch die meisten Menschen wissen es nicht.</t>
  </si>
  <si>
    <t>اے قید خانہ کے دونوں ساتھیو! جہاں تک تم دونوں میں سے ایک کا تعلّق ہے تو وہ اپنے آقا کو شراب پلائے گا اور جہاں تک دوسرے کا تعلق ہے تو وہ سُولی پر چڑھایا جائے گا پس پرندے اس کے سر میں سے کچھ (نوچ نوچ کر) کھائیں گے۔ اُس بات کا فیصلہ سنا دیا گیا ہے جس کے بارہ میں تم دونوں استفسار کر رہے تھے۔</t>
  </si>
  <si>
    <t>O meine beiden Kerkergenossen, was den einen von euch anlangt, so wird er seinem Herrn Wein kredenzen; und was den anderen anlangt, so wird er gekreuzigt werden, so dass die Vögel von seinem Kopfe fressen. Beschlossen ist die Sache, über die ihr um Auskunft fragtet."</t>
  </si>
  <si>
    <t>اور اس نے اُس شخص سے جس کے متعلق خیال کیا تھا کہ ان دونوں میں سے وہ بچ جائے گا کہا کہ اپنے آقا کے پاس میرا ذکر کرنا مگر شیطان نے اُسے بھلا دیا کہ اپنے آقا کے پاس (یہ) ذکر کرے۔ پس وہ چند سال تک قید خانہ میں پڑا رہا۔</t>
  </si>
  <si>
    <t>Er sagte zu dem von den beiden, von dem er glaubte, er würde entkommen: "Erwähne meiner bei deinem Herrn." Doch Satan ließ ihn vergessen, es bei seinem Herrn zu erwähnen. so blieb er einige Jahre im Gefängnis.</t>
  </si>
  <si>
    <t>اور بادشاہ نے (دربار میں) بیان کیا کہ میں سات موٹی گائیں دیکھتا ہوں جنہیں سات دُبلی پتلی گائیں کھا رہی ہیں اور سات سرسبز بالیاں اور کچھ دوسری سوکھی ہوئی بھی (دیکھتا ہوں)۔ اے سردارو! مجھے میری رؤیا کے بارہ میں تعبیر سمجھاؤ اگر تم خوابوں کی تعبیر کرسکتے ہو۔</t>
  </si>
  <si>
    <t>Und der König sagte: "Ich sehe sieben fette Kühe, und es fressen sie sieben magere; und sieben grüne Ähren und (sieben) andere dürre. O ihr Häupter, erkläret mir die Bedeutung meines Traums, wenn ihr einen Traum auszulegen versteht."</t>
  </si>
  <si>
    <t>انہوں نے کہا یہ پراگندہ خیالات پر مشتمل نفسانی خوابیں ہیں اور ہم نفسانی خوابوں کی تعبیر کا علم نہیں رکھتے۔</t>
  </si>
  <si>
    <t>Sie antworteten: "Wirre Träume! und wir kennen die Deutung der Träume nicht."</t>
  </si>
  <si>
    <t>اور اس شخص نے جو اُن دونوں (قیدیوں) میں سے بچ گیا تھا اور ایک طویل مدت کے بعد اس نے (یوسف کو) یاد کیا، یہ کہا کہ میں تمہیں اس کی تعبیر بتاؤں گا پس مجھے (یوسف کی طرف) بھیج دو۔</t>
  </si>
  <si>
    <t>Und derjenige von den beiden, der entkommen war und der sich erinnerte nach geraumer Zeit, sprach: "Ich will euch die Deutung davon wissen lassen, darum sendet mich."</t>
  </si>
  <si>
    <t>یوسف اے راستباز! ہمیں سات موٹی گائیوں کا جنہیں سات دُبلی گائیں کھا رہی ہوں اور سات سبز و شاداب بالیوں اور دوسری سوکھی ہوئی بالیوں کے بارہ میں مسئلہ سمجھا تاکہ میں لوگوں کی طرف واپس جاؤں شاید کہ وہ (اس کی تعبیر) معلوم کرلیں۔</t>
  </si>
  <si>
    <t>Joseph! O du Wahrhaftiger, erkläre uns die Bedeutung von sieben fetten Kühen, die von sieben magern gefressen werden, und von sieben grünen Ähren und (sieben) anderen dürren, auf dass ich zurückkehre zu den Leuten, damit sie es erfahren.</t>
  </si>
  <si>
    <t>اس نے کہا کہ تم مسلسل سات سال تک کاشت کرو گے۔ پس جو تم کاٹو اسے اس کی بالیوں میں رہنے دو سوائے تھوڑی مقدار کے جو تم اس میں سے کھاؤ گے۔</t>
  </si>
  <si>
    <t>Er sprach: "Ihr werdet säen sieben Jahre lang, hart arbeitend und ohne Unterlass, und was ihr erntet, lasset es in seinen Ähren, bis auf weniges, von dem ihr esset.</t>
  </si>
  <si>
    <t>پھر اس کے بعد سات بہت سخت (سال) آئیں گے جو وہ کھا جائیں گے جو تم نے ان کے لئے آگے بھیجا ہوگا سوائے اس میں سے تھوڑے سے حصہ کے جو تم (آئندہ کاشت کے لئے) سنبھال رکھو گے۔</t>
  </si>
  <si>
    <t>Nach diesem werden dann sieben schwere Jahre kommen, die alles aufzehren werden, was ihr an Vorrat für sie aufgespeichert hattet, bis auf weniges, das ihr bewahren mögt.</t>
  </si>
  <si>
    <t>پھر اس کے بعد ایک سال آئے گا جس میں لوگ خوب سیراب کئے جائیں گے اور اس میں وہ رس نچوڑیں گے۔</t>
  </si>
  <si>
    <t>Dann wird nach diesem ein Jahr kommen, in dem die Menschen Erleichterung finden und in welchem sie Geschenke geben werden."</t>
  </si>
  <si>
    <t>بادشاہ نے کہا اسے میرے پاس لاؤ۔ پس جب ایلچی اس (یعنی یوسف) کے پاس پہنچا تو اس نے کہا اپنے آقا کی طرف لوٹ جاؤ اور اس سے پوچھو اُن عورتوں کا کیا قصہ ہے جو اپنے ہاتھ کاٹ بیٹھی تھیں۔ یقیناً میرا ربّ ان کی چال کو خوب جانتا ہے۔</t>
  </si>
  <si>
    <t>Der König sprach: "Bringt ihn mir." Doch als der Bote zu ihm kam, sprach er: "Kehre zurück zu deinem Herrn und frage ihn, wie es den Frauen ergeht, die sich in die Hände schnitten, denn mein Herr kennt ihren Anschlag recht wohl."</t>
  </si>
  <si>
    <t>اس (بادشاہ) نے پوچھا (اے عورتو!) بتاؤ تمہارا کیا معاملہ تھا جب تم نے یوسف کو اس کے نفس کے بارہ میں پھسلانا چاہا تھا۔ انہوں نے کہا پاک ہے اللہ۔ ہمیں تو اس کے خلاف کسی بُرائی کا علم نہیں۔ سردار کی بیوی نے کہا اب سچائی ظاہر ہو چکی ہے۔ میں نے ہی اسے اس کے نفس کے بارہ میں پھسلانا چاہا تھا اور یقیناً وہ صادقوں میں سے ہے۔</t>
  </si>
  <si>
    <t>Er sprach: "Wie stand es um euch, als ihr Joseph zu verführen suchtet gegen seinen Willen?" Sie sprachen: "Er hütete sich um Allahs willen. Wir haben nichts Böses über ihn erfahren." Da sprach die Frau des Aziz: "Nun ist die Wahrheit ans Licht gekommen. (Ich) versuchte ihn zu verführen gegen seinen Willen, und er gehört sicherlich zu den Wahrhaftigen.</t>
  </si>
  <si>
    <t>یہ اس لئے ہوا تاکہ وہ (عزیزِ مصر) جان لے کہ میں (یعنی یوسف) نے اس کی عدم موجودگی میں اس کی کوئی خیانت نہیں کی اور یقیناً اللہ خیانت کرنے والوں کی چال کو سرے نہیں چڑھاتا۔</t>
  </si>
  <si>
    <t>(Joseph sprach:) "Dies, damit er (der Aziz) erfahre, dass ich nicht treulos gegen ihn war in (seiner) Abwesenheit, und dass Allah den Anschlag der Treulosen nicht gelingen lässt.</t>
  </si>
  <si>
    <t>اور میں اپنے نفس کو بَری قرار نہیں دیتا یقیناً نفس تو بدی کا بہت حکم دینے والا ہے سوائے اس کے جس پر میرا ربّ رحم کرے۔ یقیناً میرا ربّ بہت بخشنے والا (اور) بار بار رحم کرنے والا ہے۔</t>
  </si>
  <si>
    <t>Und ich erachte mich selbst nicht frei von Schwäche; denn die Seele gebietet oft Böses, die allein ausgenommen, derer mein Herr Sich erbarmt. Fürwahr, mein Herr ist allverzeihend, barmherzig."</t>
  </si>
  <si>
    <t>اور بادشاہ نے کہا اسے میرے پاس لے آؤ میں اسے اپنے لئے چُن لوں۔ پھر جب وہ اس سے ہم کلام ہوا تو کہا یقیناً آج (سے) تُو ہمارے حضور بہت تمکنت والا (اور) قابلِ اعتماد ہے۔</t>
  </si>
  <si>
    <t>Und der König sprach: "Bringt ihn mir, ich will ihn für mich wählen." Als er mit ihm geredet hatte, sprach er: "Du bist von heute an bei uns in Amt (und) Vertrauen."</t>
  </si>
  <si>
    <t>اس نے کہا مجھے ملک کے خزانوں پر مقرر کردے۔ میں یقیناً بہت حفاظت کرنے والا (اور) صاحبِ علم ہوں۔</t>
  </si>
  <si>
    <t>Er sprach: "Setze mich über die Schatzkammern des Landes, denn ich bin ein Hüter, ein wohlerfahrener."</t>
  </si>
  <si>
    <t>اور اس طرح ہم نے یوسف کو ملک میں تمکنت دی۔ وہ اس میں جہاں چاہتا ٹھہرتا۔ ہم اپنی رحمت جسے چاہیں پہنچاتے ہیں۔ اور ہم احسان کرنے والوں کے اجر کو ضائع نہیں کیا کرتے۔</t>
  </si>
  <si>
    <t>Also setzten Wir Joseph im Land fest. Er weilte darin, wo immer es ihm gefiel. Wir gewähren Unsere Gnade, wem Wir wollen, und Wir lassen den Lohn der Rechtschaffenen nicht verloren gehen.</t>
  </si>
  <si>
    <t>اور آخرت کا اجر یقیناً ان لوگوں کے لئے بہتر ہے جو ایمان لے آئے اور تقویٰ سے کام لیتے رہے۔</t>
  </si>
  <si>
    <t>Der Lohn des Jenseits aber ist besser für jene, die glauben und Gott fürchten.</t>
  </si>
  <si>
    <t>اور یوسف کے بھائی آئے تو اس کے حضور پیش ہوئے۔ پس اُس نے انہیں پہچان لیا جبکہ وہ اس سے ناواقف رہے۔</t>
  </si>
  <si>
    <t>Es kamen die Brüder Josephs und traten zu ihm ein; er erkannte sie, aber sie erkannten ihn nicht.</t>
  </si>
  <si>
    <t>اور جب اُس نے اُنہیں اُن کے سامان کے ساتھ (رخصت کے لئے) تیار کیا تو کہا تمہارے باپ کی طرف سے جو تمہارا بھائی ہے اُسے بھی میرے پاس لاؤ۔ کیا تم دیکھتے نہیں کہ میں بھرپور ماپ دیتا ہوں اور میں بہترین میزبان ہوں۔</t>
  </si>
  <si>
    <t>Als er sie mit ihrem Bedarf ausgerüstet hatte, da sprach er: "Bringt mir euren Bruder von eures Vaters Seite. Seht ihr nicht, dass ich volles Maß (an Korn) gebe und dass ich der beste Gastgeber bin?</t>
  </si>
  <si>
    <t>پس اگر تم اسے میرے پاس نہ لائے تو پھر تمہارے لئے میرے پاس کچھ ماپ نہیں ہوگا اور تم میرے قریب بھی نہ آنا۔</t>
  </si>
  <si>
    <t>Doch wenn ihr ihn mir nicht bringt, dann sollt ihr kein Maß von mir haben, noch sollt ihr mir nahe kommen."</t>
  </si>
  <si>
    <t>انہوں نے کہا ہم اس کے بارہ میں اس کے باپ کو ضرور پھسلائیں گے اور ہم یقیناً ضرور کر گزرنے والے ہیں۔</t>
  </si>
  <si>
    <t>Sie antworteten: "Wir wollen versuchen, ihn von seinem Vater zu trennen; und das tun wir bestimmt."</t>
  </si>
  <si>
    <t>اور اس نے اپنے کارندوں سے کہا کہ ان کی پونجی ان کے سامان ہی میں رکھ دو تا کہ وہ اس بات کا پاس کریں جب وہ اپنے گھر والوں کی طرف واپس جائیں تاکہ شاید وہ پھر لَوٹ آئیں۔</t>
  </si>
  <si>
    <t>Und er sprach zu seinen Dienern: "Stecket ihr Geld (auch) in ihre Satteltaschen, so dass sie es erkennen mögen, wenn sie zu ihren Angehörigen zurückgekehrt sind; vielleicht kommen sie wieder."</t>
  </si>
  <si>
    <t>پس جب وہ اپنے باپ کی طرف لَوٹے تو انہوں نے کہا اے ہمارے باپ! ہم سے ماپ روک دیا گیا ہے۔ پس ہمارے بھائی کو ہمارے ساتھ بھیج تاکہ ہم ماپ حاصل کرسکیں اور یقیناً ہم اس کے ضرور محافظ رہیں گے۔</t>
  </si>
  <si>
    <t>Als sie zu ihrem Vater zurückgekehrt waren, sprachen sie: "O unser Vater, ein (weiteres) Maß (an Korn) ist uns verweigert worden, so schicke unseren Bruder mit uns, dass wir Maß erhalten, und wir wollen ihn hüten."</t>
  </si>
  <si>
    <t>اس نے کہا کیا میں اس کے متعلق اس کے سوا بھی تم پر کوئی اعتماد کر سکتا ہوں جیسا کہ میں نے اس کے بھائی کے بارہ میں (اس سے) پہلے تم پر کیا تھا؟ پس اللہ ہی ہے جو بہترین حفاظت کرنے والا اور وہی سب رحم کرنے والوں سے بڑھ کر رحم کرنے والا ہے۔</t>
  </si>
  <si>
    <t>Er sprach: "Ich kann ihn euch nicht anderes anvertrauen, als ich euch seinen Bruder zuvor anvertraut habe. Doch Allah ist der beste Beschützer, und Er ist der barmherzigste Erbarmer."</t>
  </si>
  <si>
    <t>پھر جب انہوں نے اپنا سامان کھولا تو اپنی پونجی کو اپنی طرف واپس کیا ہوا پایا۔ انہوں نے کہا اے ہمارے باپ! ہمیں (اور) کیا چاہئے یہ ہے ہماری پونجی (جو) ہمیں واپس لوٹا دی گئی ہے۔ اور ہم اپنے گھر والوں کے لئے غلہ لائیں گے اور اپنے بھائی کی حفاظت کریں گے اور ایک اونٹ کا بوجھ مزید حاصل کر لیں گے۔ یہ تو بہت آسان سودا ہے۔</t>
  </si>
  <si>
    <t>Als sie ihre Habe öffneten, da fanden sie ihr Geld ihnen zurückgegeben. Sie sprachen: "O unser Vater, was können wir mehr wünschen? Dies unser Geld ist uns zurückgegeben. Wir werden Vorrat für unsere Familie heimbringen und unseren Bruder behüten, und überdies werden wir das Maß einer Kamellast haben. Das ist ein leicht erhältliches Maß."</t>
  </si>
  <si>
    <t>اس نے کہا میں ہرگز اسے تمہارے ساتھ نہیں بھیجوں گا یہاں تک کہ تم اللہ کے حوالہ سے مجھے پختہ عہد دو کہ تم ضرور اسے میرے پاس (واپس) لے آؤ گے سوائے اس کے کہ تمہیں گھیر لیا جائے۔ پس جب انہوں نے اسے اپنا پختہ عہد دے دیا تو اس نے کہا اللہ اُس پر جو ہم کہہ رہے ہیں نگران ہے۔</t>
  </si>
  <si>
    <t>Er sprach: "Ich werde ihn nicht mit euch senden, ehe ihr mir nicht ein feierliches Versprechen im Namen Allahs gebt, dass ihr ihn mir sicher wiederbringt, es sei denn, ihr werdet alle umringt." Als sie ihm ihr feierliches Versprechen gegeben hatten, sprach er: "Allah wacht über das, was wir sprechen."</t>
  </si>
  <si>
    <t>اور اس نے کہا اے میرے بیٹو! ایک ہی دروازے سے داخل نہ ہونا بلکہ متفرق دروازوں سے داخل ہونا اور میں تمہیں اللہ (کی تقدیر) سے کچھ بھی بچا نہیں سکتا۔ حکم اللہ ہی کا چلتا ہے۔ اسی پر میں توکل کرتا ہوں اور پھر چاہئے کہ اسی پر سب توکل کرنے والے توکل کریں۔</t>
  </si>
  <si>
    <t>Und er sprach: "O meine Söhne, ziehet nicht ein durch ein einziges Tor, sondern ziehet ein durch verschiedene Tore; ich kann euch nichts nützen gegen Allah. Die Entscheidung ruht bei Allah allein. Auf Ihn vertraue ich, und auf Ihn vertrauen sollen die Vertrauenden."</t>
  </si>
  <si>
    <t>پس جب وہ جہاں سے ان کے باپ نے حکم دیا تھا داخل ہوئے۔ وہ اللہ کی تقدیر سے تو انہیں قطعاً بچا نہیں سکتا تھا مگر محض یعقوب کے دل کی ایک خواہش تھی جو اس نے پوری کی۔ اور یقیناً وہ صاحبِ علم تھا اس لئے کہ ہم نے اسے اچھی طرح علم سکھایا تھا مگر اکثر لوگ نہیں جانتے۔</t>
  </si>
  <si>
    <t>Als sie auf die Art eingezogen waren, wie ihr Vater es ihnen geboten hatte, konnte er ihnen nichts nützen gegen Allah, außer dass ein Verlangen in Jakob war, das er (so) befriedigte; und er besaß gewiss großes Wissen, weil Wir ihn belehrt hatten, allein die meisten Menschen wissen es nicht.</t>
  </si>
  <si>
    <t>پس جب وہ یوسف کے سامنے پیش ہوئے اس نے اپنے بھائی کو اپنے قریب جگہ دی (اور) کہا یقیناً میں تیرا بھائی ہوں۔ پس جو کچھ وہ کرتے رہے ہیں اس پر غمگین نہ ہو۔</t>
  </si>
  <si>
    <t>Als sie vor Joseph traten, nahm er seinen Bruder zu sich. Er sprach: "Ich bin dein Bruder; so betrübe dich nicht ob dessen, was sie getan haben."</t>
  </si>
  <si>
    <t>پھر جب اس نے اُنہیں ان کے سامان سمیت (رخصت کے لئے) تیار کیا تو اس نے (بے خیالی میں) اپنے بھائی کے سامان میں پینے کا برتن رکھ دیا۔ پھر ایک اعلان کرنے والے نے اعلان کیا کہ اے قافلہ والو! تم ضرور چور ہو۔</t>
  </si>
  <si>
    <t>Als er sie mit ihrem Bedarf versehen hatte, steckte er den Trinkbecher in seines Bruders Satteltasche. Dann rief ein Ausrufer: "O ihr (Leute von der) Karawane, ihr seid wahrhaftig Diebe."</t>
  </si>
  <si>
    <t>انہوں نے ان کی طرف متوجہ ہوتے ہوئے جواب دیا تم کیا گم پاتے ہو۔</t>
  </si>
  <si>
    <t>Sie sprachen, indem sie sich zu ihnen wandten: "Was ist es, das ihr vermisset?"</t>
  </si>
  <si>
    <t>انہوں نے کہا ہم بادشاہ کا مَاپ تول کا پیمانہ گم کیا ہوا پاتے ہیں اور جو بھی اسے لائے گا اسے ایک اونٹ کا بوجھ (انعام میں) دیا جائے گا اور میں اس بات کا ذمہ دار ہوں۔</t>
  </si>
  <si>
    <t>Jene antworteten: "Wir vermissen den Maßbecher des Königs, und wer ihn wieder bringt, der soll eine Kamellast erhalten, und ich bin Bürge dafür."</t>
  </si>
  <si>
    <t>انہوں نے (جواباً) کہا اللہ کی قسم! تم یقیناً جان چکے ہو کہ ہم اس لئے نہیں آئے کہ زمین میں فساد کریں اور ہم ہرگز چور نہیں ہیں۔</t>
  </si>
  <si>
    <t>Sie erwiderten: "Bei Allah, ihr wisset doch, dass wir nicht gekommen sind, um Unheil im Land zu stiften, und wir sind keine Diebe."</t>
  </si>
  <si>
    <t>انہوں نے پوچھا پھر اس کی کیا جزا ہو گی اگر تم جھوٹے نکلے؟</t>
  </si>
  <si>
    <t>Jene sprachen: "Was soll dann die Strafe dafür sein, wenn ihr Lügner seid?"</t>
  </si>
  <si>
    <t>انہوں نے جواب دیا اس کی جزا یہ ہے کہ جس کے سامان میں وہ (پیمانہ) پایا جائے وہی اس کی جزا ہوگا۔ اسی طرح ہم ظالموں کو جزا دیاکرتے ہیں۔</t>
  </si>
  <si>
    <t>Sie antworteten: "Die Strafe dafür sei: der, in dessen Satteltasche er gefunden wird, soll selbst Entgelt dafür sein. Also lohnen wir den Übeltätern."</t>
  </si>
  <si>
    <t>پھر اس (اعلان کرنے والے) نے اس (یعنی یوسف) کے بھائی کے بورے سے پہلے ان کے بوروں سے شروع کیا پھر اس کے بھائی کے بورے میں سے اس (پیمانہ) کو نکال لیا۔ اس طرح ہم نے یوسف کے لئے تدبیر کی۔ اس کے لئے ممکن نہ تھا کہ اپنے بھائی کو بادشاہ کی حکمرانی میں روک لیتا سوائے اس کے کہ اللہ چاہتا۔ ہم جسے چاہیں درجات کے لحاظ سے بلند کرتے ہیں اور ہر علم رکھنے والے سے برتر ایک صاحبِ علم ہے۔</t>
  </si>
  <si>
    <t>Da begann er (die Suche) mit ihren Säcken vor dem Sack seines Bruders; dann zog er ihn aus seines Bruders Sack hervor. So richteten Wir es ein für Joseph. Er hätte nicht seinen Bruder aufhalten können unter des Königs Gesetz, hätte nicht Allah es so gewollt. Wir erhöhen um Rangstufen, wen Wir wollen; und über jedem mit Wissen Begabten ist Einer, der Allwissende.</t>
  </si>
  <si>
    <t>انہوں نے کہا اگر اس نے چوری کی ہے تو اس کے ایک بھائی نے بھی اس سے پہلے چوری کی تھی تو یوسف نے اس (الزام کے اثر) کو اپنے دل میں چھپا لیا اور اُسے ان پر ظاہر نہ کیا۔ (ہاں دل ہی دل میں) کہا تم مقام کے لحاظ سے بدترین ہو اور اللہ ہی بہتر جانتا ہے جو تم بیان کرتے ہو۔</t>
  </si>
  <si>
    <t>Sie sprachen: "Hat er gestohlen, so hat zuvor schon sein Bruder Diebstahl verübt." Jedoch Joseph hielt es in seinem Herzen geheim und offenbarte es ihnen nicht. Er sprach: "Ihr (scheint) in der übelsten Lage zu sein; und Allah weiß am besten, was ihr behauptet."</t>
  </si>
  <si>
    <t>انہوں نے کہا اے صاحبِ اختیار! یقیناً اس کا باپ بہت بوڑھا شخص ہے۔ پس اس کی بجائے ہم میں سے کسی ایک کو رکھ لے۔ یقیناً ہم تجھے احسان کرنے والوں میں سے دیکھتے ہیں۔</t>
  </si>
  <si>
    <t>Sie sprachen: "O Mächtiger, er hat einen greisen Vater, so nimm einen von uns an seiner Statt; denn wir sehen, du gehörst zu denen, die Gutes tun."</t>
  </si>
  <si>
    <t>اس نے کہا اللہ کی پناہ! کہ جس کے پاس ہم اپنا سامان پائیں اس کے سوا کسی اور کو پکڑیں۔ تب تو ہم یقیناً ظلم کرنے والے بن جائیں گے۔</t>
  </si>
  <si>
    <t>Er antwortete: "Allah behüte, dass wir einen anderen nehmen sollten als den, bei dem wir unser Eigentum gefunden haben; wir wären sonst wahrlich ungerecht."</t>
  </si>
  <si>
    <t>پس جب وہ اس سے مایوس ہو گئے تو مشورہ کے لئے علیحدہ ہوئے۔ ان کے بڑے نے کہا کہ کیا تم جانتے نہیں کہ تمہارے باپ نے اللہ کے حوالہ سے تم پر واجب پختہ عہد لیا تھا اور (اس سے) پہلے بھی جو تم یوسف کے معاملہ میں زیادتی کر چکے ہو۔ پس میں ہرگز یہ ملک نہیں چھوڑوں گا یہاں تک کہ میرا باپ مجھے اجازت دے یا میرے لئے اللہ کوئی فیصلہ کردے اور وہ فیصلہ کرنے والوں میں سب سے بہتر ہے۔</t>
  </si>
  <si>
    <t>Als sie an ihm verzweifelten, gingen sie abseits, heimlich beratend. Es sprach ihr Ältester: «Wisst ihr nicht, dass euer Vater von euch ein feierliches Versprechen im Namen Allahs empfangen hat und wie ihr zuvor eure Pflicht gegen Joseph gefehlt habt? Ich will darum das Land nicht verlassen, bis mein Vater es mir erlaubt oder Allah für mich entscheidet, und Er ist der beste Richter.</t>
  </si>
  <si>
    <t>اپنے باپ کی طرف واپس جاؤ اور اسے کہو کہ اے ہمارے باپ! یقیناً تیرے بیٹے نے چوری کی ہے اور ہم سوائے اس کے جس کا ہمیں علم ہے کوئی گواہی نہیں دے رہے اور ہم یقیناً غیب کے محافظ نہیں۔</t>
  </si>
  <si>
    <t>Kehret ihr zurück zu eurem Vater und sprecht: "O unser Vater, dein Sohn hat gestohlen; und wir haben nur ausgesagt, was wir wussten, und wir konnten nicht Wächter sein über das Verborgene.</t>
  </si>
  <si>
    <t>پس اس بستی (والوں) سے پوچھ جس میں ہم تھے اور اس قافلہ سے بھی جس میں شامل ہو کر ہم آئے ہیں اور یقیناً ہم سچے ہیں۔</t>
  </si>
  <si>
    <t>Frage nur die Stadt, in der wir waren, und die Karawane, mit der wir kamen; gewiss, wir sprechen die Wahrheit."»</t>
  </si>
  <si>
    <t>اس نے کہا (نہیں) بلکہ تمہارے نفسوں نے ایک بہت بڑے معاملہ کو تمہارے لئے ہلکا اور معمولی بنادیا ہے۔ پس صبرجمیل (کے سوا میں کیا کر سکتا ہوں)۔ عین ممکن ہے کہ اللہ ان سب کو میرے پاس لے آئے۔ یقیناً وہی ہے جو دائمی علم رکھنے والا (اور) بہت حکمت والا ہے۔</t>
  </si>
  <si>
    <t>Er sprach: "Nein, eure Seelen haben euch etwas vorgespiegelt. So (obliegt mir nun) geziemende Geduld. Vielleicht wird Allah sie mir alle wieder bringen; denn Er ist der Allwissende, der Allweise."</t>
  </si>
  <si>
    <t>اور اس نے ان سے توجہ پھیر لی اور کہا وائے افسوس یوسف پر! اور اس کی آنکھیں غم سے ڈبڈبا آئیں اور وہ اپنا غم دبانے والا تھا۔</t>
  </si>
  <si>
    <t>Und er wandte sich ab von ihnen und sprach: "O mein Kummer um Joseph!" Und seine Augen wurden tränenvoll vor Kummer, dann unterdrückte er (seinen Schmerz).</t>
  </si>
  <si>
    <t>انہوں نے کہا خد اکی قسم! تُو ہمیشہ یوسف ہی کا ذکر کرتا رہے گا یہاں تک کہ تُو (غم سے) نڈھال ہوجائے یا ہلاک ہو جانے والوں میں سے ہو جائے۔</t>
  </si>
  <si>
    <t>Sie sprachen: "Bei Allah, du wirst nicht aufhören, von Joseph zu sprechen, bis du dich ganz verzehrt hast oder zu denen gehörst, die zugrunde gehen."</t>
  </si>
  <si>
    <t>اس نے کہا میں تو اپنے رنج واَلَم کی صرف اللہ کے حضور فریاد کرتا ہوں اور اللہ کی طرف سے میں وہ کچھ جانتا ہوں جو تم نہیں جانتے۔</t>
  </si>
  <si>
    <t>Er antwortete: "Ich klage nur meinen Kummer und meinen Gram zu Allah, und ich weiß von Allah, was ihr nicht wisset.</t>
  </si>
  <si>
    <t>اے میرے بیٹو! جاؤ اور یوسف اور اس کے بھائی کے متعلق کھوج لگاؤ اور اللہ کی رحمت سے مایوس نہ ہو۔ یقیناً اللہ کی رحمت سے کوئی مایوس نہیں ہوتا مگر کافر لوگ۔</t>
  </si>
  <si>
    <t>O meine Söhne, ziehet aus und forschet nach Joseph und seinem Bruder und verzweifelt nicht an Allahs Erbarmen; denn an Allahs Erbarmen verzweifelt nur das ungläubige Volk."</t>
  </si>
  <si>
    <t>پس جب وہ اس کی جناب میں حاضر ہوئے انہوں نے کہا اے صاحب اختیار! ہمیں اور ہمارے گھر والوں کو بہت تکلیف پہنچی ہے اور ہم تھوڑی سی پونجی لائے ہیں۔ پس ہمیں بھرپور تول عطا کر اور ہم پر صدقہ کر۔ یقیناً اللہ صدقہ خیرات کرنے والوں کو جزا دیتا ہے۔</t>
  </si>
  <si>
    <t>Als sie vor ihn (Joseph) traten, da sprachen sie: "O Mächtiger, Armut hat uns geschlagen und unsere Sippe, und wir haben eine geringe Summe Geld gebracht, so gib uns das volle Maß und sei wohltätig gegen uns. Wahrlich, Allah belohnt die Wohltätigen."</t>
  </si>
  <si>
    <t>اس نے کہا کیا تم جانتے ہو جو تم نے یوسف اور اس کے بھائی سے کیا تھا جب تم جاہل لوگ تھے۔</t>
  </si>
  <si>
    <t>Er sprach: "Wisst ihr, was ihr Joseph und seinem Bruder antatet, da ihr töricht wart?"</t>
  </si>
  <si>
    <t>انہوں نے کہا کیا واقعی تو ہی یوسف ہے؟ اس نے کہا میں ہی یوسف ہوں اور یہ میرا بھائی ہے۔ اللہ نے یقیناً ہم پر بہت احسان کیا ہے۔ یقیناً جو بھی تقویٰ کرے اور صبر کرے تو اللہ ہرگز احسان کرنے والوں کا اجر ضائع نہیں کرتا۔</t>
  </si>
  <si>
    <t>Sie antworteten: "Bist du etwa gar Joseph?" Er sprach: "Ich bin Joseph, und dies ist mein Bruder. Allah ist fürwahr gnädig gegen uns (beide) gewesen. Fürwahr, wer immer rechtschaffen und standfest ist – nimmermehr lässt Allah den Lohn der Guten verloren gehen."</t>
  </si>
  <si>
    <t>انہوں نے کہا اللہ کی قسم! اللہ نے یقیناً تجھے ہم پر فضیلت دی ہے اور یقیناً ہم ہی خطا کار تھے۔</t>
  </si>
  <si>
    <t>Sie antworteten: "Bei Allah, siehe, Allah hat dich bevorzugt vor uns, und wir sind fürwahr Schuldige gewesen."</t>
  </si>
  <si>
    <t>اس نے کہا آج کے دن تم پر کوئی ملامت نہیں۔ اللہ تمہیں بخش دے گا اور وہ سب رحم کرنے والوں سے زیادہ رحم کرنے والا ہے۔</t>
  </si>
  <si>
    <t>Er sprach: "Kein Tadel treffe euch heute. Möge Allah euch vergeben! Denn Er ist der barmherzigste Erbarmer.</t>
  </si>
  <si>
    <t>میری یہ قمیص ساتھ لے جاؤ اور میرے باپ کے سامنے اسے ڈال دو، اس پر حقیقت واضح ہوجائے گی اور (بعد میں) میرے پاس اپنے سب گھر والوں کو لے آؤ۔</t>
  </si>
  <si>
    <t>Nehmt dies mein Hemd mit und legt es vor meinen Vater; dann wird ihm Kenntnis werden. Und bringt alle eure Angehörigen zu mir."</t>
  </si>
  <si>
    <t>پس جب قافلہ روانہ ہوا تو ان کے باپ نے کہا یقیناً مجھے یوسف کی خوشبو آرہی ہے خواہ تم مجھے دیوانہ ٹھہراتے رہو۔</t>
  </si>
  <si>
    <t>Als die Karawane aufgebrochen war, sprach ihr Vater: "Siehe, wahrlich, ich spüre den Geruch Josephs, wenn ihr mich auch für schwachsinnig haltet."</t>
  </si>
  <si>
    <t xml:space="preserve">انہوں نے کہا اللہ کی قسم! یقیناً تُو اپنی اسی پرانی غلطی میں مبتلا ہے۔ </t>
  </si>
  <si>
    <t>Sie antworteten: "Bei Allah, du bist gewiss in deinem alten Irrtum."</t>
  </si>
  <si>
    <t xml:space="preserve">پھر جب خوشخبری دینے والا آیا (اور) اس نے اُس (قمیص) کو اس کے سامنے ڈال دیا تو اس پر حقیقت واضح ہوگئی۔ اس نے کہا کیا میں تمہیں نہیں کہتا تھا کہ میں یقیناً اللہ کی طرف سے ان باتوں کا علم رکھتا ہوں جو تم نہیں جانتے؟ </t>
  </si>
  <si>
    <t>Als nun der Freudenbote kam, da legte er es vor ihn, und er ward aufgeklärt. Er sprach: "Habe ich euch nicht gesagt: Ich weiß von Allah, was ihr nicht wisset?"</t>
  </si>
  <si>
    <t>انہوں نے کہا اے ہمارے باپ! ہمارے لئے ہمارے گناہوں کی بخشش طلب کر۔ یقیناً ہم خطاکار تھے۔</t>
  </si>
  <si>
    <t>Sie sprachen: "O unser Vater, bitte für uns um Verzeihung unserer Sünden; denn wir sind fürwahr Schuldige gewesen."</t>
  </si>
  <si>
    <t xml:space="preserve">اس نے کہا میں ضرور تمہارے لئے اپنے ربّ سے بخشش طلب کروں گا۔ یقیناً وہی بہت بخشنے والا (اور) بار بار رحم کرنے والا ہے۔ </t>
  </si>
  <si>
    <t>Er sprach: "Ich will Verzeihung für euch von meinem Herrn erbitten. Wahrlich, Er ist der Allverzeihende, der Barmherzige."</t>
  </si>
  <si>
    <t>پس جب وہ یوسف کے سامنے پیش ہوئے تو اس نے اپنے والدین کو اپنے قریب جگہ دی اور کہا کہ اگر اللہ چاہے تو مصر میں امن کے ساتھ داخل ہو جاؤ۔</t>
  </si>
  <si>
    <t>Als sie vor Joseph traten, nahm er seine Eltern bei sich auf und sprach: "Ziehet ein in Ägypten in Frieden, wie es Allah gefällt."</t>
  </si>
  <si>
    <t>اور اس نے اپنے والدین کو عزت کے ساتھ تخت پر بٹھایا اور وہ سب اس کی خاطر سجدہ ریز ہو گئے۔ اور اس نے کہا اے میرے باپ! یہ تعبیر تھی میری پہلے سے دیکھی ہوئی رؤیا کی۔ میرے ربّ نے اسے یقیناً سچ کر دکھایا اور مجھ پر بہت احسان کیا جب اس نے مجھے قید خانہ سے نکالا اور تمہیں صحرا سے لے آیا بعد اس کے کہ شیطان نے میرے اور میرے بھائیوں کے درمیان رخنہ ڈال دیا تھا۔ یقیناً میرا ربّ جس کے لئے چاہے بہت لطف و احسان کرنے والا ہے۔ بے شک وہی دائمی علم رکھنے والا (اور) بہت حکمت والا ہے۔</t>
  </si>
  <si>
    <t>Und er hob seine Eltern auf den Thron, und sie warfen sich (alle) nieder (vor Gott) um seinetwillen. Und er sprach: "O mein Vater, dies ist die Erfüllung meines Traums von einst. Mein Herr hat ihn wahr gemacht. Und Er hat gnädig an mir gehandelt, als Er mich aus dem Kerker führte und euch aus der Wüste herbrachte, nachdem Satan zwischen mir und meinen Brüdern Zwietracht gestiftet hatte. Wahrlich mein Herr ist gütig zu wem Er will; denn Er ist der Allwissende, der Allweise.</t>
  </si>
  <si>
    <t xml:space="preserve">اے میرے ربّ! تو نے مجھے امورِ سلطنت میں سے حصہ دیا اور باتوں کی اصلیّت سمجھنے کا علم بخشا۔ اے آسمانوں اور زمین کے پیدا کرنے والے! تُو دنیا اور آخرت میں میرا دوست ہے۔ مجھے فرمانبردار ہونے کی حالت میں وفات دے اور مجھے صالحین کے زُمرہ میں شامل کر۔ </t>
  </si>
  <si>
    <t>O mein Herr, Du hast mir nun Herrschaft verliehen und mich die Deutung der Träume gelehrt. O Schöpfer der Himmel und der Erde, Du bist mein Beschützer in dieser Welt und in der künftigen. Lass mich sterben in Ergebenheit und vereine mich mit den Rechtschaffenen."</t>
  </si>
  <si>
    <t>یہ غیب کی خبروں میں سے ہے جسے ہم تیری طرف وحی کرتے ہیں اور تُو ان کے پاس نہیں تھا جب انہوں نے اپنی بات پر اتفاق کر لیا تھا جبکہ وہ (بُرے) منصوبے بنا رہے تھے۔</t>
  </si>
  <si>
    <t>Dies ist Kunde von dem Verborgenen, das Wir dir offenbaren*. Du warst nicht bei ihnen, als sie sich über ihren Plan einigten, indes sie Ränke schmiedeten.</t>
  </si>
  <si>
    <t>اور اکثر انسان، خواہ تُو کتنا بھی چاہے، ایمان لانے والے نہیں بنیں گے۔</t>
  </si>
  <si>
    <t>Und die meisten Menschen werden nicht glauben, magst du es auch noch so eifrig wünschen.</t>
  </si>
  <si>
    <t>اور تو اُن سے اس (خدمت) پر کوئی اجر نہیں مانگتا۔ یہ تو محض تمام جہانوں کے لئے ایک نصیحت ہے۔</t>
  </si>
  <si>
    <t>Und du verlangst von ihnen keinen Lohn dafür. Vielmehr ist es eine Ehre für die ganze Menschheit.</t>
  </si>
  <si>
    <t>اور آسمانوں اور زمین میں کتنے ہی نشان ہیں جن پر وہ گزرتے رہتے ہیں اس حال میں کہ وہ ان سے منہ پھیرے ہوئے ہوتے ہیں۔</t>
  </si>
  <si>
    <t>Und wie viele Zeichen sind an den Himmeln und auf Erden, an denen sie vorübergehen, indem sie sich von ihnen abwenden!</t>
  </si>
  <si>
    <t>اور ان میں سے اکثر اللہ پر ایمان نہیں لاتے مگر اس طرح کہ وہ شرک کر رہے ہوتے ہیں۔</t>
  </si>
  <si>
    <t>Und die meisten von ihnen glauben nicht an Allah, ohne dass sie (Ihm zugleich) Götter zur Seite stellen.</t>
  </si>
  <si>
    <t>پس کیا وہ اس بات سے امن میں ہیں کہ ان کے پاس اللہ کے عذاب میں سے کوئی ڈھانپ دینے والی (مصیبت) آئے یا (انقلاب کی) گھڑی اچانک آجائے جب کہ وہ (اس کا) کوئی شعور نہ رکھتے ہوں۔</t>
  </si>
  <si>
    <t>Fühlen sie sich denn sicher davor, dass nicht eine überwältigende Strafe von Allah über sie kommt oder dass nicht plötzlich die "Stunde" über sie kommt, während sie nichtsahnend sind?</t>
  </si>
  <si>
    <t>تُو کہہ دے کہ یہ میرا راستہ ہے۔ میں اللہ کی طرف بلاتا ہوں۔ میں بصیرت پر ہوں اور وہ بھی جس نے میری پیروی کی۔ اور پاک ہے اللہ اور میں مشرکوں میں سے نہیں۔</t>
  </si>
  <si>
    <t>Sprich: "Das ist mein Weg: Ich rufe zu Allah. Ich und die mir folgen, haben sichere Kenntnis. Und heilig ist Allah; und ich gehöre nicht zu den Götzendienern."</t>
  </si>
  <si>
    <t>اور ہم نے تجھ سے پہلے بستیوں کے باشندوں میں سے کبھی کسی کو نہیں بھیجا مگر مَردوں کو جن کی طرف ہم وحی کیا کرتے تھے۔ پس کیا انہوں نے زمین میں سیر نہیں کی کہ وہ دیکھ سکتے کہ اُن لوگوں کا انجام کیسا تھا جو ان سے پہلے تھے۔ اور آخرت کا گھر ہی اُن لوگوں کے لئے بہتر ہے جنہوں نے تقویٰ سے کام لیا۔ پس کیا تم عقل نہیں کرتے؟</t>
  </si>
  <si>
    <t>Auch vor dir entsandten Wir nur Männer, denen Wir Offenbarung gaben, aus dem Volk der Städte. Haben sie denn nicht die Erde durchwandert und gesehen, wie das Ende derer vor ihnen war? Und gewiss, die Wohnstatt des Jenseits ist besser für die Gottesfürchtigen. Wollt ihr denn nicht begreifen?</t>
  </si>
  <si>
    <t>یہاں تک کہ جب پیغمبر (ان سے) مایوس ہو گئے اور (لوگوں نے) خیال کیا کہ اُن سے جھوٹ بولا گیا ہے تو ہماری مدد اُن تک پہنچی۔ پس جسے ہم نے چاہا وہ بچا لیا گیا۔ اور ہمارا عذاب مجرم قوم سے ٹالا نہیں جا سکتا۔</t>
  </si>
  <si>
    <t>Als nun die Gesandten (an den Ungläubigen) verzweifelten und sie (die Ungläubigen) dachten, dass sie belogen würden, kam Unsere Hilfe zu ihnen; da ward der errettet, den Wir wollten. Und Unsere Strafe kann nicht abgewendet werden von dem sündigen Volk.</t>
  </si>
  <si>
    <t>یقیناً ان کے تاریخی واقعات کے بیان میں اہلِ عقل کے لئے ایک بڑی عبرت ہے۔ یہ کوئی جھوٹے طور پر بنایا ہوا قصّہ نہیں بلکہ اس کی تصدیق ہے جو اس کے سامنے ہے اور ہر چیز کی خوب وضاحت ہے اور ہدایت اور رحمت ہے ان لوگوں کے لئے جو ایمان لاتے ہیں۔</t>
  </si>
  <si>
    <t>Wahrlich, in ihren Geschichten ist eine Lehre für Menschen von Verstand. Es ist keine erdichtete Rede, sondern eine Erfüllung dessen, was ihm vorausging, und eine deutliche Darlegung aller Dinge und Führung und Barmherzigkeit für ein Volk, das da glaubt.</t>
  </si>
  <si>
    <t>اَنَا اللّٰہُ اَعلَمُ وَاَرٰی: میں اللہ ہوں۔ سب سے زیادہ جاننے والا ہوں۔ اور میں دیکھتا ہوں۔ یہ کامل کتاب کی آیات ہیں۔ اور جو تیری طرف تیرے ربّ کی طرف سے اُتاراگیا حق ہے لیکن اکثر لوگ ایمان نہیں لاتے۔</t>
  </si>
  <si>
    <t>Alif Lâm Mîm Râ.* Das sind die Verse des Buches. Und was zu dir von deinem Herrn hinabgesandt ward, es ist die Wahrheit. Jedoch die meisten Menschen glauben nicht.</t>
  </si>
  <si>
    <t>اللہ وہ ہے جس نے آسمانوں کو بغیر ایسے ستونوں کے بلند کیا جنہیں تم دیکھ سکو۔ پھر اس نے عرش پر قرار پکڑا اور سورج اور چاند کو خدمت پر مامور کیا۔ ہر چیز ایک معین مدت تک کے لئے حرکت میں ہے۔ وہ ہر معاملہ کو تدبیر سے کرتا ہے (اور) اپنے نشانات کو کھول کھول کر بیان کرتا ہے تاکہ تم اپنے ربّ سے ملاقات کا یقین کرو۔</t>
  </si>
  <si>
    <t>Allah ist es, Der die Himmel erhöht hat ohne Stützpfeiler, die ihr sehen könnt. Dann setzte Er Sich auf den Thron. Und Er zwang Sonne und Mond in Dienstbarkeit; alles läuft seine Bahn zum vorgezeichneten Ziel. Er ordnet alle Dinge. Er macht die Zeichen deutlich klar, auf dass ihr an die Begegnung mit eurem Herrn fest glauben möchtet.</t>
  </si>
  <si>
    <t>اور وہی ہے جس نے زمین کو پھیلا دیا اور اس میں پہاڑ اور دریا بنائے اور ہر قسم کے پھلوں میں سے اس نے اس میں دو دو جوڑے بنائے۔ وہ رات سے دن کو ڈھانپ دیتا ہے۔ یقیناً اس میں غور وفکر کرنے والے لوگوں کے لئے نشانات ہیں۔</t>
  </si>
  <si>
    <t>Und Er ist es, Der die Erde ausbreitete und Berge und Flüsse in ihr gründete. Und Früchte aller Art schuf Er auf ihr, ein Paar von jeder. Er lässt die Nacht den Tag bedecken. Hierin sind wahrlich Zeichen für ein nachdenkendes Volk.</t>
  </si>
  <si>
    <t>اور زمین میں ایک دوسرے سے مُلحِق خطے ہیں اور انگوروں کے باغات اور کھیتیاں اور کھجور کے درخت بھی، ایک جڑ سے ایک سے زائد کونپلیں نکالنے والے اور ایک جڑ سے زائد کونپلیں نہ نکالنے والے۔ یہ (سب کچھ) ایک ہی پانی سے سیراب کیا جاتا ہے۔ اور ہم نے ان میں سے بعض کو بعض پر پھلوں کے لحاظ سے فضیلت بخشی ہے۔ اس میں یقیناً صاحبِ عقل لوگوں کے لئے نشانات ہیں۔</t>
  </si>
  <si>
    <t>Und auf der Erde sind dicht beieinander (verschiedene) Landstriche und Rebengärten und Getreidefelder und Dattelpalmen, aus einer Wurzel zusammen erwachsend und andere nicht so erwachsend; mit dem nämlichen Wasser sind sie getränkt, dennoch lassen Wir die einen von ihnen die anderen übertreffen an Frucht. Hierin sind wahrlich Zeichen für ein verstehendes Volk.</t>
  </si>
  <si>
    <t>اور اگر تو تعجب کرے تو ان کا یہ قول بھی تو بہت عجیب ہے کہ کیا جب ہم مٹی ہو جائیں گے تو کیا ہم ضرور ایک نئی تخلیق میں ڈھالے جائیں گے؟ یہی وہ لوگ ہیں جنہوں نے اپنے ربّ کا انکار کیا اور یہی ہیں وہ جن کی گردنوں میں طوق ہوں گے اور یہی آگ والے لوگ ہیں۔ وہ اس میں لمبا عرصہ رہنے والے ہیں۔</t>
  </si>
  <si>
    <t>Wenn du dich wunderst, so ist wunderlich fürwahr ihre Rede: "Wie! wenn wir zu Staub geworden sind, sollen wir dann in einer Neuschöpfung sein?" Diese sind es, die ihrem Herrn den Glauben versagen, und diese sind es, die Fesseln um ihren Hals haben werden, und sie werden die Bewohner des Feuers sein, darin müssen sie bleiben.</t>
  </si>
  <si>
    <t>اور وہ تجھ سے بدی کو بھلائی سے پہلے جلدتر طلب کرتے ہیں۔ جبکہ ان سے پہلے بہت سی عبرتناک مثالیں گزر چکی ہیں۔ اور یقیناً تیرا ربّ لوگوں کے لئے اُن کے ظلم کے باوجود بہت مغفرت والا ہے اور یقیناً تیرا ربّ سزا دینے میں بہت سخت ہے۔</t>
  </si>
  <si>
    <t>Sie werden dich eher die Strafe als die Wohltat beschleunigen heißen, obwohl (schon) vor ihnen beispielgebende Bestrafungen erfolgt sind. Wahrlich, dein Herr ist voll Verzeihung für die Menschheit, trotz ihres Missetuns, und siehe, dein Herr ist streng im angemessenen Bestrafen.</t>
  </si>
  <si>
    <t>اور وہ لوگ جنہوں نے انکار کیاکہتے ہیں ایسا کیوں نہ ہوا کہ اس کے ربّ کی طرف سے اس پر کوئی ایک نشان ہی اتارا جاتا۔ یقیناً تُو محض ایک ڈرانے والا ہے اور ہر قوم کے لئے ایک راہنما ہوتا ہے۔</t>
  </si>
  <si>
    <t>Die nicht glauben, sprechen: "Warum ward nicht ein Zeichen herabgesandt zu ihm von seinem Herrn?" Du bist nur ein Warner. Und ein Führer ward jedem Volk.</t>
  </si>
  <si>
    <t>اللہ جانتا ہے جو ہر مادہ (بطور حمل) اٹھاتی ہے اور (اُسے بھی) جو رِحم کم کرتے ہیں اور جو وہ بڑھاتے ہیں۔ اور ہر چیز اس کے ہاں ایک خاص اندازے کے مطابق ہوتی ہے۔</t>
  </si>
  <si>
    <t>Allah weiß, was jedes Weib trägt und was der Mutterschoß geringer werden und was er zunehmen lässt. Und bei Ihm hat jedes Ding ein Maß.</t>
  </si>
  <si>
    <t xml:space="preserve">وہ غیب اور حاضر کا جاننے والا ہے۔ بہت بڑا (اور) بہت رفیع الشان ہے۔ </t>
  </si>
  <si>
    <t>Der Kenner des Verborgenen und des Sichtbaren, der Große, der Erhabenste!</t>
  </si>
  <si>
    <t>برابر ہے تم میں سے وہ جس نے بات چھپائی اور جس نے بات کو ظاہر کیا اور وہ جو رات کو چھپ جاتا ہے اور دن کو (سرعام) چلتا پھرتا ہے۔</t>
  </si>
  <si>
    <t>Der unter euch das Wort verhehlt und der es offen ausspricht, sind gleich (vor Ihm); und (ebenso) der sich in der Nacht verbirgt und der am Tage offen hervortritt.</t>
  </si>
  <si>
    <t>اُس کے لئے اُس کے آگے اور پیچھے چلنے والے محافظ (مقرر) ہیں جو اللہ کے حکم سے اس کی حفاظت کرتے ہیں۔ یقیناً اللہ کسی قوم کی حالت نہیں بدلتا جب تک وہ خود اُسے تبدیل نہ کریں جو اُن کے نفوس میں ہے۔ اور جب اللہ کسی قوم کے بدانجام کا فیصلہ کر لے تو کسی صورت اس کا ٹالنا ممکن نہیں۔ اور اس کے سوا اُن کے لئے کوئی کار ساز نہیں۔</t>
  </si>
  <si>
    <t>Für ihn (den Gesandten) ist eine Schar (von Engeln) vor ihm und hinter ihm; sie behüten ihn auf Allahs Geheiß. Gewiss, Allah ändert die Lage eines Volkes nicht, ehe sie nicht selbst das ändern, was in ihren Herzen ist. Und wenn Allah ein Volk zu bestrafen wünscht, so gibt es dagegen keine Abwehr, noch haben sie einen Helfer außer Ihm.</t>
  </si>
  <si>
    <t>وہی ہے جو تمہیں آسمانی بجلی دکھاتا ہے جس سے کبھی تم خوف اور کبھی طمع میں مبتلا ہوجاتے ہو اور بوجھل بادلوں کو (اونچا) اٹھا دیتا ہے۔</t>
  </si>
  <si>
    <t>Er ist es, Der euch den Blitz zeigt, Furcht und Hoffnung einzuflößen, und Er lässt die schweren Wolken aufsteigen.</t>
  </si>
  <si>
    <t>اور بجلی کی گھن گرج اس کی حمد کے ساتھ (اس کی) تسبیح کرتی ہے اور فرشتے بھی اس کے خوف سے (تسبیح کر رہے ہوتے ہیں)۔ اور وہ کڑکتی ہوئی بجلیاں بھیجتا ہے اور ان کے ذریعہ جسے چاہے مصیبت میں ڈالتا ہے۔ جبکہ وہ اللہ کے بارہ میں جھگڑ رہے ہوتے ہیں اور وہ گرفت میں بہت سخت ہے۔</t>
  </si>
  <si>
    <t>Und der Donner verherrlicht Ihn mit Seiner Lobpreisung und (also) die Engel in Ehrfurcht vor Ihm. Er sendet die Donnerschläge und trifft damit, wen Er will; doch streiten sie über Allah, während Er streng im Strafen ist.</t>
  </si>
  <si>
    <t>سچّی دعا اُسی سے کی جاتی ہے۔ اور جنہیں وہ اُس کے سوا پکارتے ہیں وہ ان کی کسی بات کا جواب نہیں دیتے ہاں مگر (وہ) اس شخص کی طرح (ہیں) جو اپنے دونوں ہاتھ پانی کی طرف بڑھائے تاکہ وہ اس کے منہ تک پہنچ جائے حالانکہ وہ کسی صورت اس تک پہنچنے والا نہیں۔ اور کافروں کی دعا گمراہی میں بھٹکنے کے سوا اَور کچھ نہیں۔</t>
  </si>
  <si>
    <t>Ihm gebührt das wahre Gebet. Und jene, die sie statt Ihn anrufen, geben ihnen kein Gehör; (sie sind) wie jener, der seine beiden Hände nach Wasser ausstreckt, damit es seinen Mund erreiche, doch es erreicht ihn nicht. Und das Gebet der Ungläubigen ist bloß ein verschwendetes Ding.</t>
  </si>
  <si>
    <t>اور اللہ ہی کو سجدہ کرتے ہیں جو آسمانوں اور زمین میں ہیں خواہ مرضی سے کریں خواہ مجبوری سے، اور ان کے سائے بھی صبح کو بھی اور شاموں (کے اوقات) میں بھی۔</t>
  </si>
  <si>
    <t>Wer immer in den Himmeln und auf der Erde ist, wirft sich nieder vor Allah*, willig oder widerwillig, und (also) ihre Schatten, des Morgens und des Abends.</t>
  </si>
  <si>
    <t>تو پوچھ آسمانوں اور زمین کا ربّ کون ہے؟ (اور) کہہ دے کہ اللہ ہی ہے۔ تُو کہہ دے کیا پھر تم اس کے سوا ایسے دوست پکڑ بیٹھے ہو جو خود اپنے لئے بھی نہ نفع کی اور نہ نقصان کی کچھ قدرت رکھتے ہیں؟ تو پوچھ کیا اندھا اور دیکھنے والا برابر ہو سکتے ہیں؟ اور اندھیرے اور روشنی ایک جیسے ہو سکتے ہیں؟ یا کیا انہوں نے اللہ کے سوا ایسے شرکاءبنا رکھے ہیں جنہوں نے اس کی تخلیق کی طرح تخلیق کی ہے پس ان پر تخلیق مشتبہ ہوگئی؟ تُو کہہ دے کہ اللہ ہی ہر چیز کا خالق ہے اور وہ یکتا (اور) صاحبِ جبروت ہے۔</t>
  </si>
  <si>
    <t>Sprich: "Wer ist der Herr der Himmel und der Erde?" Sprich: "Allah." Sprich: "Habt ihr euch Helfer außer Ihm genommen, die sich selbst weder nützen noch schaden können?" Sprich: "Können der Blinde und der Sehende gleich sein? Oder kann die Finsternis gleich sein dem Licht? Oder stellen sie Allah Götter zur Seite, die eine Schöpfung geschaffen wie die Seine, also dass (beide) Schöpfungen ihnen gleichartig erscheinen?" Sprich: "Allah ist der Schöpfer aller Dinge, und Er ist der Einige, der Allmächtige."</t>
  </si>
  <si>
    <t>اس نے آسمان سے پانی اُتارا تو وادیاں اپنے ظرف کے مطابق بہہ پڑیں اور سیلاب نے اوپر آجانے والی جھاگ کو اٹھا لیا۔ اور وہ جس چیز کو آگ میں ڈال کر دہکاتے ہیں تا کہ زیور یا دوسرے سامان بنائیں اس سے بھی اسی طرح کی جھاگ اٹھتی ہے اسی طرح اللہ سچ اور جھوٹ کی تمثیل بیان کرتا ہے۔ پس جو جھاگ ہے وہ تو  بے کار چلی جاتی ہے اور جو انسانوں کو فائدہ پہنچاتا ہے تو وہ زمین میں ٹھہر جاتاہے۔ اسی طرح اللہ مثالیں بیان کرتا ہے۔</t>
  </si>
  <si>
    <t>Er sendet Wasser herab vom Himmel, auf dass die Täler durchströmt werden nach ihrem Maß, und die Flut trägt gischtend aufsteigenden Schaum. Und ein ähnlicher Schaum ist in dem, was sie im Feuer erhitzen im Verlangen nach Schmuck und Gerät. So verdeutlicht Allah Wahr und Falsch. Der Schaum aber, der vergeht wie Blasen; das aber, was den Menschen nützt, es bleibt auf der Erde zurück. Also prägt Allah die Gleichnisse.</t>
  </si>
  <si>
    <t>ان لوگوں کے لئے جو اپنے ربّ کی آواز پر لبیک کہتے ہیں بھلائی ہے۔ اور وہ لوگ جو اُسے لبیک نہیں کہتے اگر وہ سب کا سب اُن کا ہو جو زمین میں ہے اور اس کے برابر اور بھی ہو تو وہ اس کو دے کر ضرور اپنی جانیں چھڑانے کی کوشش کریں گے۔ یہ وہ لوگ ہیں جن کے لئے بہت بُرا حساب (مقدر) ہے اور ان کا ٹھکانا جہنّم ہے اور کیا ہی بُرا ٹھکانا ہے۔</t>
  </si>
  <si>
    <t>Denen, die auf ihren Herrn hören, wird das Gute; die aber nicht auf Ihn hören – hätten sie auch alles, was auf Erden ist, und noch einmal soviel dazu, sie würden sich gerne damit loskaufen. Diese sind es, die eine schlimme Abrechnung haben werden, und ihre Bleibe ist die Hölle. Welch ein elender Ruheplatz!</t>
  </si>
  <si>
    <t>تو کیا وہ جو جانتا ہے کہ جو تیرے ربّ کی طرف سے تیری طرف اتارا گیا ہے حق ہے‘ اس کی طرح ہو سکتا ہے جو اندھا ہو؟ یقیناً نصیحت صرف عقل والے لوگ ہی پکڑتے ہیں۔</t>
  </si>
  <si>
    <t>Ist denn der, der weiß, dass das, was zu dir von deinem Herrn hinabgesandt ward, die Wahrheit ist, gleich einem, der blind ist? (Jedoch) nur die mit Verstand Begabten wollen es bedenken.</t>
  </si>
  <si>
    <t>(یعنی) وہ لوگ جو اللہ کے (ساتھ کئے ہوئے) عہد کو پورا کرتے ہیں اور میثاق کو نہیں توڑتے۔</t>
  </si>
  <si>
    <t>Sie, die den Bund Allahs halten und den Vertrag nicht brechen;</t>
  </si>
  <si>
    <t>اور وہ لوگ جو اُسے جوڑتے ہیں جسے جوڑنے کا اللہ نے حکم دیا اور اپنے ربّ سے ڈرتے ہیں اور برے حساب سے خوف کھاتے ہیں۔</t>
  </si>
  <si>
    <t>und die, welche verbinden, was Allah zu verbinden geboten, und vor ihrem Herrn erbeben und Furcht haben vor dem Schlimmen der Abrechnung;</t>
  </si>
  <si>
    <t>اور وہ لوگ جنہوں نے اپنے ربّ کی رضا کی خاطر صبر کیا اور نماز کو قائم کیا اور جو کچھ ہم نے ان کو دیا اس میں سے چھپا کر بھی اورعلانیہ بھی خرچ کیا اور جو نیکیوں کے ذریعہ برائیوں کو دور کرتے رہتے ہیں یہی وہ لوگ ہیں جن کے لئے گھر کا (بہترین) انجام ہے۔</t>
  </si>
  <si>
    <t>und die standhaft bleiben im Verlangen nach dem Wohlgefallen ihres Herrn und das Gebet verrichten und von dem, was Wir ihnen gegeben haben, im verborgenen und öffentlich Spenden und das Böse durch das Gute abwehren – diese sind es, denen der Lohn der Wohnstatt wird:</t>
  </si>
  <si>
    <t>(یعنی) دوام کی جنتیں ہیں۔ ان میں وہ داخل ہوں گے اور وہ بھی جو اُن کے آباءو اجداد اور ان کے اَزواج اور ان کی اولادوں میں سے اصلاح پذیر ہوئے۔ اور فرشتے ان پر ہر دروازے سے داخل ہورہے ہوں گے۔</t>
  </si>
  <si>
    <t>Gärten der Ewigkeit. Dort sollen sie eingehen und (auch) wer rechtschaffen ist von ihren Eltern und ihren Frauen und ihren Kindern. Und Engel sollen zu ihnen treten aus jeglichem Tor:</t>
  </si>
  <si>
    <t>سلام ہو تم پر بسبب اس کے جو تم نے صبر کیا۔ پس کیا ہی اچھا ہے گھر کا انجام۔</t>
  </si>
  <si>
    <t>Friede sei auf euch, weil ihr standhaft wart; sehet, wie herrlich ist der Lohn der Wohnstatt!</t>
  </si>
  <si>
    <t>اور وہ لوگ جو اللہ کے عہد کو پختگی سے باندھنے کے بعد توڑ دیتے ہیں اور اُسے قطع کرتے ہیں جس کے جوڑنے کا اللہ نے حکم دیا ہے اور زمین میں فساد کرتے پھرتے ہیں یہی وہ لوگ ہیں جن کے لئے لعنت ہے اوراُن کے لئے بدتر گھر ہوگا۔</t>
  </si>
  <si>
    <t>Die aber, die den Bund Allahs brechen, nach dessen Bekräftigung, und trennen, was Allah zu verbinden geboten, und Unheil stiften auf Erden, auf ihnen ist der Fluch und sie haben eine schlimme Wohnstatt.</t>
  </si>
  <si>
    <t>اللہ جس کے لئے چاہے رزق کشادہ کرتا ہے اور تنگ بھی کرتا ہے۔ اور وہ لوگ دنیا کی زندگی پر ہی خوش ہو گئے ہیں اور آخرت میں دنیا کی زندگی کی حقیقت ایک معمولی سامانِ عیش کے سوا کچھ (یاد) نہ رہے گی۔</t>
  </si>
  <si>
    <t>Allah erweitert und beschränkt die Mittel zum Unterhalt, wem Er will. Sie freuen sich des Lebens hienieden, doch das Leben hienieden ist nur ein vergängliches Gut im Vergleich zu dem künftigen.</t>
  </si>
  <si>
    <t>اور وہ لوگ جنہوں نے کفر کیا کہتے ہیں کیوں نہ اس پر اس کے ربّ کی طرف سے کوئی ایک نشان ہی اتارا گیا۔ تو کہہ دے یقیناً اللہ جسے چاہتا ہے گمراہ ٹھہراتا ہے اور اپنی طرف (صرف) اسے ہدایت دیتا ہے جو (اس کی طرف) جھکتا ہے۔</t>
  </si>
  <si>
    <t>Und jene, die ungläubig sind, sagen: "Warum ist kein Zeichen herabgesandt worden zu ihm von seinem Herrn?" Sprich: "Allah lässt zugrunde gehen, wen Er will, und leitet zu Sich die, welche sich bekehren:</t>
  </si>
  <si>
    <t>(یعنی) وہ لوگ جو ایمان لائے اور ان کے دل اللہ کے ذکر سے مطمئن ہو جاتے ہیں۔ سنو! اللہ ہی کے ذکر سے دل اطمینان پکڑتے ہیں۔</t>
  </si>
  <si>
    <t>Sie, die glauben und deren Herzen Trost finden im Gedenken Allahs. Ja! im Gedenken Allahs ist´s, dass Herzen Trost finden können.</t>
  </si>
  <si>
    <t>وہ لوگ جو ایمان لائے اور نیک اعمال بجا لائے ان کے لئے بہت پاکیزہ مقام اور بہت ہی عمدہ لوٹنے کی جگہ ہے۔</t>
  </si>
  <si>
    <t>Die da glauben und gute Werke tun – Glück wird ihnen und eine treffliche Heimstatt."</t>
  </si>
  <si>
    <t>اسی طرح ہم نے تجھے ایک ایسی اُمّت میں بھیجا جس سے پہلے کئی اُمتیں گزر چکی تھیں تاکہ تُو اُن پر وہ تلاوت کرے جو ہم نے تیری طرف وحی کیا حالانکہ وہ رحمان کا انکار کر رہے ہیں۔ تو کہہ دے وہ میرا ربّ ہے۔ کوئی معبود اس کے سوا نہیں۔ اُسی پر میں توکل کرتا ہوں اور اسی کی طرف میرا عاجزانہ جھکنا ہے۔</t>
  </si>
  <si>
    <t>Also haben Wir dich zu einem Volke gesandt vor dem bereits andere Völker dahingegangen sind, auf dass du ihnen verkünden mögest, was Wir dir offenbarten, und doch glauben sie nicht an den Gnädigen. Sprich: "Er ist mein Herr; es gibt keinen Gott außer Ihm. Auf Ihn setze ich mein Vertrauen und zu Ihm ist meine Heimkehr."</t>
  </si>
  <si>
    <t>اور اگر قرآن ایسا ہوتا کہ اس سے پہاڑ چلائے جا سکتے یا اس سے زمین پھاڑی جا سکتی یا اس کے ذریعہ مُردوں سے کلام کیا جاسکتا (تو بھی وہ شک کرتے)۔ حقیقت یہ ہے کہ فیصلہ تمام تر اللہ ہی کا ہوتا ہے۔ پس کیا وہ لوگ جو ایمان لائے ہیں اس بات سے باخبر نہیں ہوئے کہ اگر اللہ چاہتا تو سب کے سب انسانوں کو ہدایت دے دیتا؟ اور وہ لوگ جو کافر ہوئے انہیں ان کی کارگزاریوں کے سبب سے (دلوں کو) کھٹکھٹانے والی ایک آفت پہنچتی رہے گی یا وہ (تنبیہ) ان کے گھروں کے قریب نازل ہوگی یہاں تک کہ اللہ کا وعدہ آپہنچے۔ یقیناً اللہ وعدہ خلافی نہیں کرتا۔</t>
  </si>
  <si>
    <t>Und gäbe es auch einen Qur-ân, durch den Berge versetzt oder die Erde gespalten oder durch den zu den Toten gesprochen werden könnte (sie würden doch nicht an ihn glauben). Nein! Die Sache ruht völlig bei Allah. Haben denn die Gläubigen nicht (längst) erfahren, dass, hätte Allah Seinen Willen erzwungen, Er sicherlich der ganzen Menschheit hätte den Weg weisen können? Und das Unheil wird nicht aufhören, die Ungläubigen zu treffen um dessentwillen, was sie gewirkt, oder sich nahe bei ihren Wohnstätten niederzulassen, bis Allahs Verheißung* sich erfüllt. Wahrlich, Allah versäumt die Verheißung nicht.</t>
  </si>
  <si>
    <t>اور یقیناً تجھ سے پہلے رسولوں سے بھی تمسخر کیا گیا۔ پس میں نے انہیں، جنہوں نے کفر کیا، کچھ مہلت دی پھر میں نے انہیں پکڑ لیا۔ پس میری سزا کیسی (عبرتناک) تھی؟</t>
  </si>
  <si>
    <t>Und gewiss sind schon vor dir Gesandte verspottet worden, doch Ich gewährte Frist denen, die ungläubig waren. Dann erfasste Ich sie, und wie war Meine Strafe!</t>
  </si>
  <si>
    <t>پس کیا وہ جو ہر نفس پر نگران ہے کہ اس نے کیا کمایا (برحق محاسبہ کا اہل نہیں؟)۔ اور انہوں نے اللہ کے شریک ٹھہرائے ہیں۔ تو کہہ دے ان کے نام تو گنواؤ۔ یا کیا پھر تم اُسے ایسی بات سے آگاہ کرو گے جس کا وہ ساری زمین میں کوئی علم نہیں رکھتا؟ یا (یہ) محض دکھاوے کی باتیں ہیں؟ حقیقت یہ ہے کہ جن لوگوں نے کفر کیا اُن کے لئے اُن کے فریب خوبصورت بنا دیئے گئے۔ اور وہ (ہدایت کی) راہ سے روک دئے جائیں گے۔ اور جسے اللہ گمراہ قرار دے دے اسے ہدایت دینے والا کوئی نہیں۔</t>
  </si>
  <si>
    <t>Wird denn der, Der über allen wacht, was sie tun (sie nicht fragen)? Dennoch stellen sie Allah Götter zur Seite. Sprich: "Nennet sie." Wolltet ihr Ihm etwas verkünden, was Er auf der Erde nicht kennt? Oder ist es nur leere Rede? Nein, aber der böse Plan der Ungläubigen ist ihnen schön gemacht, und sie sind abgehalten worden vom Weg. Und wen Allah zum Irrenden erklärt, der soll keinen Führer finden.</t>
  </si>
  <si>
    <t>ان کے لئے دنیا کی زندگی میں عذاب ہے اور آخرت کا عذاب سخت تر ہے اور اللہ سے انہیں بچانے والا کوئی نہیں۔</t>
  </si>
  <si>
    <t>Für sie ist eine Strafe im Leben hienieden; und die Strafe des Jenseits ist gewiss härter, und sie werden keinen Beschützer haben vor Allah.</t>
  </si>
  <si>
    <t>اس جنت کی مثال جس کا متقیوں سے وعدہ کیا گیا ہے (یہ ہے) کہ اس کے دامن میں نہریں بہتی ہیں، اُس کا پھل دائمی ہے اور اُس کا سایہ بھی۔ یہ ان لوگوں کا انجام ہے جنہوں نے تقویٰ اختیار کیا جبکہ کافروں کا انجام آگ ہے۔</t>
  </si>
  <si>
    <t>Das Bild des Himmels, den Gottesfürchtigen verheißen: Ströme durchfließen ihn, seine Frucht ist immerwährend, wie sein Schatten. Das ist der Lohn derer, die rechtschaffen sind; und der Lohn der Ungläubigen ist das Feuer.</t>
  </si>
  <si>
    <t>اور جن لوگوں کو ہم نے کتاب دی وہ اس سے جو تیری طرف اتارا جاتا ہے خوش ہوتے ہیں۔ اورمتفرق گروہوں میں سے بعض ایسے ہیں جو اس کے بعض حصوں کا انکار کردیتے ہیں۔ تُو کہہ دے کہ یقیناً مجھے یہی حکم دیا گیا ہے کہ میں اللہ کی عبادت کروں اور اس کا کوئی شریک نہ ٹھہراؤں۔ اسی کی طرف میں بلاتا ہوں اور اسی کی طرف میرا لوٹنا ہے۔</t>
  </si>
  <si>
    <t>Und die, denen Wir die Schrift gegeben, freuen sich über das, was zu dir hinabgesandt ward. Und unter den Stämmen sind einige, die einen Teil davon leugnen. Sprich: "Mir ward nur geboten, Allah zu dienen, und nicht, Ihm Götter zur Seite zu stellen. Zu Ihm rufe ich und zu Ihm ist meine Heimkehr."</t>
  </si>
  <si>
    <t>اور اسی طرح ہم نے اُسے ایک فصیح و بلیغ حکم کے طور پر اُتارا ہے۔ اور اگر تو ان کی خواہشات کی پیروی کرے بعد اس کے کہ تیرے پاس علم آچکا ہے تو تجھے اللہ کی طرف سے کوئی دوست اور کوئی بچانے والا نہ ملے گا۔</t>
  </si>
  <si>
    <t>Also haben Wir es hinabgesandt, als eine klare Weisung. Und wenn du ihren bösen Gelüsten folgst nach dem, was an Wissen zu dir gekommen, so sollst du keinen Freund noch Beschützer haben vor Allah.</t>
  </si>
  <si>
    <t>اور ہم نے یقیناً تجھ سے پہلے بہت سے رسول بھیجے اور ہم نے ان کے لئے بیویاں بنائیں اور ذرّیّت بھی۔ اور کسی رسول کے لئے یہ ممکن نہیں کہ کوئی ایک آیت بھی اللہ کے اِذن کے بغیر لا سکے۔ اور ہر مقدر وقت کے لئے ایک نوشتہء تحریر ہے۔</t>
  </si>
  <si>
    <t>Wahrlich, schon vor dir entsandten Wir Gesandte und gaben ihnen Frauen und Kinder. Und es ist nicht möglich für einen Gesandten, ein Zeichen zu bringen, es sei denn auf Allahs Geheiß. Alles geschieht nach (Seinem) Ratschluss.</t>
  </si>
  <si>
    <t>اللہ جو چاہے مٹا دیتا ہے اور قائم بھی رکھتا ہے اور اس کے پاس تمام نوشتوں کا منبع ہے۔</t>
  </si>
  <si>
    <t>Allah löscht aus und bestätigt, was Er will, und bei Ihm ist der Ursprung (aller) Gebote.</t>
  </si>
  <si>
    <t>اوراگر ہم تجھے ان اِنذاری وعدوں میں سے کچھ دکھا دیں جو ہم ان سے کرتے ہیں یا تجھے وفات دے دیں تو (ہر صورت) تیرا کام صرف کھول کھول کر پہنچا دینا ہے اور حساب ہمارے ذمہ ہے۔</t>
  </si>
  <si>
    <t>Und ob Wir dich einen Teil von dem sehen lassen, was Wir ihnen androhen, oder ob Wir dich sterben lassen – dir obliegt nur die Verkündung und Uns die Abrechnung.</t>
  </si>
  <si>
    <t>کیا انہوں نے غور نہیں کیا کہ یقیناً ہم زمین کو اس کے کناروں سے گھٹائے چلے آرہے ہیں۔ اور اللہ ہی فیصلہ کرتا ہے۔ اس کے فیصلہ کو ٹالنے والا کوئی نہیں اور وہ حساب (لینے) میں بہت تیز ہے۔</t>
  </si>
  <si>
    <t>Sehen sie denn nicht, dass Wir in das Land kommen und es einengen an seinen Enden? Und Allah richtet; da ist keiner, der Seinen Richtspruch umstoßen könnte. Und Er ist schnell im Abrechnen.</t>
  </si>
  <si>
    <t>اور یقیناً ان سے پہلے لوگوں نے بھی مکر کئے تھے۔ پس ہر مکر کلیّۃً اللہ ہی کے اختیار میں ہے۔ وہ جانتا ہے جو ہر جان کماتی ہے۔ اور ضرور انکار کرنے والے جان لیں گے کہ گھر کا (بہترین) انجام کس کا ہے۔</t>
  </si>
  <si>
    <t>Die vor ihnen waren, haben auch Pläne geschmiedet, doch alles Planen ist Allahs. Er weiß, was jeder verdient; und die Ungläubigen werden bald erfahren, wem der endgültige Lohn (dieser) Wohnstatt wird.</t>
  </si>
  <si>
    <t>اور وہ لوگ جنہوں نے کفر کیا کہتے ہیں کہ تُو مرسَل نہیں ہے۔ تُو کہہ دے کہ میرے اور تمہارے درمیان اللہ بطور گواہ کافی ہے اور وہ بھی (گواہ ہے) جس کے پاس کتاب کا علم ہے۔</t>
  </si>
  <si>
    <t>Die Ungläubigen sprechen: "Du bist kein Gesandter." Sprich: "Allah genügt als Zeuge zwischen mir und euch, und auch der, der Kenntnis der Schrift hat."</t>
  </si>
  <si>
    <t>اَنَا اللّٰہُ اَرٰی : میں اللہ ہوں۔ میں دیکھتا ہوں۔ یہ ایک کتاب ہے جو ہم نے تیری طرف اتاری ہے تاکہ تُو لوگوں کو ان کے ربّ کے حکم سے اندھیروں سے نور کی طرف نکالتے ہوئے اس راستہ پر ڈال دے جو کامل غلبہ والے (اور) صاحبِ حمد کا راستہ ہے۔</t>
  </si>
  <si>
    <t>Alif Lâm Râ*. Ein Buch, das Wir zu dir hinabgesandt haben, auf dass du die Menschheit aus den Finsternissen zum Licht führen mögest nach ihres Herrn Gebot auf den Weg des Allmächtigen, des Preiswürdigen -</t>
  </si>
  <si>
    <t>یعنی اللہ (کا راستہ) جس کا وہ سب کچھ ہے جو آسمانوں اور زمین میں ہے۔ اور کافروں کے لئے ایک سخت عذاب سے ہلاکت (مقدر) ہے۔</t>
  </si>
  <si>
    <t>Allahs, Dessen ist, was in den Himmeln ist und was auf Erden. Und wehe den Ungläubigen ob der schrecklichen Strafe,</t>
  </si>
  <si>
    <t>(یعنی) ان کے لئے جو آخرت کے مقابل پر دنیا کی زندگی سے زیادہ محبت رکھتے ہیں اور اللہ کی راہ سے روکتے ہیں اور اسے ٹیڑھا چاہتے ہیں۔ یہ لوگ ایک دُور کی گمراہی میں مبتلا ہیں۔</t>
  </si>
  <si>
    <t>jenen, die das Leben hienieden dem Jenseits vorziehen und abwendig machen von Allahs Pfad und ihn zu krümmen trachten. Sie sind es, die sich im großen Irrtum befinden.</t>
  </si>
  <si>
    <t>اور ہم نے کوئی پیغمبر نہیں بھیجا مگر اس کی قوم کی زبان میں تا کہ وہ انہیں خوب کھول کر سمجھا سکے۔ پس اللہ جسے چاہتا ہے گمراہ ٹھہراتا ہے اور جسے چاہتا ہے ہدایت دیتا ہے اور وہ کامل غلبہ والا (اور) بہت حکمت والا ہے۔</t>
  </si>
  <si>
    <t>Wir schickten keinen Gesandten, es sei denn mit der Sprache seines Volkes, auf dass er sie aufkläre. Dann erklärt Allah zum Irrenden, wen Er will, und führt richtig, wen Er will. Denn Er ist der Allmächtige, der Allweise.</t>
  </si>
  <si>
    <t>اور یقیناً ہم نے موسیٰ کو اپنے نشانات کے ساتھ (یہ اِذن دے کر) بھیجا کہ اپنی قوم کو اندھیروں سے روشنی کی طرف نکال لا اور انہیں اللہ کے دن یاد کرا۔ یقیناً اس میں ہر بہت صبر کرنے والے (اور) بہت شکر کرنے والے کے لئے بہت سے نشانات ہیں۔</t>
  </si>
  <si>
    <t>Wir entsandten Moses mit Unseren Zeichen (und sprachen): "Führe dein Volk aus den Finsternissen zum Licht und gemahne es an die Tage Allahs." Wahrlich, darin sind Zeichen für jeden Geduldigen, Dankbaren.</t>
  </si>
  <si>
    <t>اور (یاد کرو) جب موسیٰ نے اپنی قوم سے کہا کہ اللہ کی نعمت کو یاد کرو جو اس نے تم پر کی جب اس نے تمہیں فرعون کی قوم سے نجات بخشی۔ وہ تمہیں بدترین عذاب دیتے تھے اور تمہارے بیٹوں کو تو ہلاک کر دیتے تھے اور تمہاری عورتوں کو زندہ رکھتے تھے۔ اور اس میں تمہارے ربّ کی طرف سے (تمہارے لئے) بہت بڑا ابتلا تھا۔</t>
  </si>
  <si>
    <t>Und (erinnere dich) wie Moses zu seinem Volke sprach: "Seid eingedenk der Gnade Allahs gegen euch, als Er euch errettete vor den Leuten Pharaos, die euch mit schlimmer Qual bedrückten, eure Söhne erschlugen und eure Frauen am Leben ließen; und darin lag eine schwere Prüfung für euch von eurem Herrn."</t>
  </si>
  <si>
    <t>اور جب تمہارے ربّ نے یہ اعلان کیا کہ اگر تم شکر ادا کرو گے تو میں ضرور تمہیں بڑھاؤں گا اور اگر تم ناشکری کرو گے تو یقیناً میرا عذاب بہت سخت ہے۔</t>
  </si>
  <si>
    <t>Und (gedenket der Zeit) da euer Herr ankündigte: "Wenn ihr dankbar seid, so will Ich euch fürwahr mehr geben; seid ihr aber undankbar, dann ist Meine Strafe wahrlich streng."</t>
  </si>
  <si>
    <t>اور موسیٰ نے کہا اگر تم اور وہ جو زمین میں (بستے) ہیں سب کے سب ناشکری کریں تو اللہ یقیناً بے نیاز (اور) صاحبِ حمد ہے۔</t>
  </si>
  <si>
    <t>Und Moses sprach: "Wenn ihr ungläubig seid, ihr und wer sonst auf Erden ist allesamt – wahrlich, Allah ist Sich Selbst genügend, preiswürdig."</t>
  </si>
  <si>
    <t xml:space="preserve"> کیا تم تک ان لوگوں کی خبر نہیں آئی جو تم سے پہلے تھے یعنی نوح کی قوم کی اور عاد اور ثمود کی اور ان لوگوں کی جو اُن کے بعد تھے۔ انہیں اللہ کے سوا کوئی نہیں جانتا۔ ان کے پاس ان کے رسول کھلے کھلے نشانات لے کر آئے تو انہوں نے (تکبر کرتے ہوئے) اپنے ہاتھ اپنے مونہوں میں رکھ لئے اور کہا یقیناً ہم اس چیز کا جس کے ساتھ تم بھیجے گئے ہو اِنکار کرتے ہیں اور یقیناً ہم اس کے بارہ میں، جس کی طرف تم ہمیں بلاتے ہو، بے چین کردینے والے شک میں مبتلا ہیں۔ </t>
  </si>
  <si>
    <t>Kam nicht zu euch die Kunde von jenen, die vor euch waren, von dem Volk Noahs und (den Stämmen) ´Âd und Thamûd, und von denen, die nach ihnen lebten? Niemand kennt sie außer Allah. Ihre Gesandten kamen zu ihnen mit deutlichen Zeichen, jedoch sie hielten ihnen die Hände vor den Mund und sprachen: "Wir glauben nicht an das, womit ihr gesandt seid, und wir sind fürwahr in beunruhigendem Zweifel über das, wozu ihr uns auffordert."</t>
  </si>
  <si>
    <t>ان کے رسولوں نے کہا کیا اللہ کے بارہ میں شک ہے جو آسمانوں اور زمین کا پیدا کرنے والا ہے؟ وہ تمہیں بلاتا ہے تا کہ وہ تمہارے گناہ بخش دے اور تمہیں آخری معیّن مدت تک کچھ اور مہلت دےدے۔ انہوں نے کہا کہ تم نہیں ہو مگر ہماری طرح کے بشر۔ تم چاہتے ہو کہ ہمیں اُن (بتوں) سے روک دو جن کی ہمارے باپ دادا عبادت کیا کرتے تھے۔ پس ہمارے پاس کوئی کھلی کھلی غالب آنے والی حجت تو لاؤ۔</t>
  </si>
  <si>
    <t>Ihre Gesandten sprachen: "Ist etwa ein Zweifel über Allah, den Schöpfer der Himmel und der Erde? Er ruft euch, damit Er euch eure Sünden vergebe und euch Aufschub gewähre bis zu einer bestimmten Frist." Sie sprachen: "Ihr seid nur Menschen wie wir; ihr wollt uns abwendig machen von dem, was unsere Väter zu verehren pflegten. So bringt uns einen deutlichen Beweis."</t>
  </si>
  <si>
    <t>ان کے رسولوں نے ان سے کہا ہم تمہاری طرح کے بشر ہونے کے سوا کچھ نہیں لیکن اللہ اپنے بندوں میں سے جس پر چاہے احسان کرتا ہے۔ اور ہم میں طاقت نہیں کہ کوئی غالب آنے والا نشان لے آئیں مگر اللہ کے اِذن سے۔ اور اللہ ہی پر پھر چاہئے کہ مومن توکل کریں۔</t>
  </si>
  <si>
    <t>Ihre Gesandten sprachen zu ihnen: "Wir sind nur Menschen wie ihr, jedoch Allah erweist Gnade, wem Er will von Seinen Dienern. Und es kommt uns nicht zu, euch einen Beweis zu bringen, es sei denn auf Allahs Gebot. Und auf Allah sollten die Gläubigen vertrauen.</t>
  </si>
  <si>
    <t>اور ہمیں کیا ہوا ہے کہ ہم اللہ پر توکل نہ کریں جب کہ اس نے ہماری راہوں کی طرف (خود) ہمیں ہدایت دی ہے۔ اور ہم یقیناً اس پر صبر کریں گے جو تم ہمیں تکلیف پہنچاؤ گے اور اللہ ہی پر پھر چاہئے کہ توکل کرنے والے توکل کریں۔</t>
  </si>
  <si>
    <t>Und warum sollten wir nicht auf Allah vertrauen, wo Er uns unsere Wege gewiesen hat? Und wir wollen gewiss mit Geduld alles ertragen, was ihr uns an Leid zufügt. Auf Allah denn mögen vertrauen die Vertrauenden."</t>
  </si>
  <si>
    <t>اور ان لوگوں نے جنہوں نے کفر کیا اپنے رسولوں سے کہا کہ ہم ضرور تمہیں اپنے ملک سے نکال دیں گے یا تم لازماً ہماری ملت میں واپس آجاؤ گے۔ تب ان کے ربّ نے ان کی طرف وحی کی کہ یقیناً ہم ظالموں کو ہلاک کر دیں گے۔</t>
  </si>
  <si>
    <t>Und die, welche ungläubig waren, sprachen zu ihren Gesandten: "Wir werden euch sicherlich aus unserem Land vertreiben, ihr kehret denn zu unserer Religion zurück." Da sandte ihr Herr ihnen die Offenbarung: "Wahrlich, Wir werden die Frevler vertilgen.</t>
  </si>
  <si>
    <t>اور ضرور ہم تمہیں ان کے بعد ملک میں بسا دیں گے۔ یہ اس کے لئے ہے جو میرے مقام سے خوف کھاتا ہے اور میری تنبیہ سے ڈرتا ہے۔</t>
  </si>
  <si>
    <t>Und Wir werden euch fürwahr nach ihnen das Land bewohnen lassen. Das ist für den, der vor Mir zu stehen fürchtet und der Meine Warnung fürchtet."</t>
  </si>
  <si>
    <t>اور انہوں نے (اللہ سے) فتح مانگی اور ہر جابر دشمن ہلاک ہوگیا۔</t>
  </si>
  <si>
    <t>Sie beteten um Sieg, und (daraufhin) kam jeder hochmütige Feind zuschanden.</t>
  </si>
  <si>
    <t>اس سے پرے جہنم ہے اور وہ پیپ ملا پانی پلایا جائے گا۔</t>
  </si>
  <si>
    <t>Vor ihm liegt die Hölle; und getränkt soll er werden mit siedendem Wasser.</t>
  </si>
  <si>
    <t>وہ اُسے گھونٹ گھونٹ پئے گا اور آسانی سے اُسے نگل نہ سکے گا اور ہر سمت سے موت اس کی طرف لپکے گی جبکہ وہ مر نہیں سکے گا۔ اور اس سے پرے ایک اور سخت عذاب ہے۔</t>
  </si>
  <si>
    <t>Er soll daran nippen und soll nicht imstande sein, es leicht hinunterzuschlucken. Und der Tod soll zu ihm kommen von allen Seiten, doch soll er nicht sterben. Und außerdem ist noch eine strenge Strafe.</t>
  </si>
  <si>
    <t>ان لوگوں کی مثال، جنہوں نے اپنے ربّ کا کفر کیا، یہ ہے کہ ان کے اعمال اس راکھ کی طرح ہیں جس پر ایک آندھی والے دن تیز ہوا چلے۔ جو کچھ انہوں نے کمایا اُس میں سے کسی چیز پر وہ مقدرت نہیں رکھتے۔ یہی ہے وہ جو بہت دور کی گمراہی ہے۔</t>
  </si>
  <si>
    <t>Das Gleichnis derer, die nicht an ihren Herrn glauben, ist: Ihre Werke sind gleich Asche, auf die der Wind an einem stürmischen Tag heftig bläst. Sie sollen keine Macht haben über das, was sie verdienen. Das ist fürwahr das äußerste Verderben.</t>
  </si>
  <si>
    <t xml:space="preserve"> کیا تو نہیں جانتا کہ اللہ نے آسمانوں اور زمین کو حق کے ساتھ پیدا کیا ہے۔ اگر وہ چاہے تو (اے انسانو!) تمہیں لے جائے اور نئی مخلوق لے آئے۔</t>
  </si>
  <si>
    <t>Siehst du denn nicht, dass Allah die Himmel und die Erde in Wahrheit geschaffen hat? Wenn es Ihm gefällt, so kann Er euch von hinnen nehmen und eine neue Schöpfung bringen.</t>
  </si>
  <si>
    <t>اور اللہ پر وہ کچھ مشکل نہیں۔</t>
  </si>
  <si>
    <t>Und das ist für Allah keineswegs schwer.</t>
  </si>
  <si>
    <t>اور اللہ کے حضور وہ اجتماعی طور پر نکل کھڑے ہوں گے۔ پس کمزور لوگ اُن سے جنہوں نے استکبار کیا کہیں گے ہم تو تمہارے ہی پیچھے چلنے والے تھے تو کیا تم اللہ کے عذاب میں سے کچھ تھوڑا سا ہم سے ٹال سکتے ہو۔ وہ کہیں گے اگر اللہ ہمیں ہدایت دیتا تو ہم تمہیں بھی ضرور ہدایت دے دیتے۔ (اب) ہم پر برابر ہے خواہ ہم جزع فزع کریں یا صبر کریں۔ بچ نکلنے کی ہمیں کوئی راہ میسر نہیں۔</t>
  </si>
  <si>
    <t>Sie werden alle vor Allah hintreten; dann werden die Schwachen zu den Hoffärtigen sprechen: "Gewiss, wir waren eure Gefolgsleute; könnt ihr uns also nicht etwas von der Strafe Allahs abnehmen?" Sie werden sprechen: "Hätte Allah uns den Weg gewiesen, wir hätten euch sicherlich den Weg gewiesen. Es ist gleich für uns, ob wir Ungeduld zeigen oder geduldig bleiben: es gibt für uns kein Entrinnen."</t>
  </si>
  <si>
    <t>اور شیطان کہے گا جبکہ فیصلہ نپٹا دیا جائے گا کہ یقیناً اللہ نے تم سے سچا وعدہ کیا تھا جب کہ میں ہمیشہ تم سے وعدہ کرتا پھر خلاف ورزی کرتا رہا۔ اور مجھے تم پر کوئی غلبہ نصیب نہ تھا سوائے اس کے کہ میں نے تمہیں بلایا تو تم نے میری دعوت کو قبول کر لیا۔ پس مجھے ملامت نہ کرو بلکہ اپنے آپ کو ملامت کرو۔ نہ میں تمہاری فریاد رسی کر سکتا ہوں اور نہ تم میری فریاد رسی کر سکتے ہو۔ یقیناً میں اس کا انکار کرتا ہوں جو تم مجھے پہلے شریک بنایا کرتے تھے۔ یقیناً ظالم لوگ ہی ہیں جن کے لئے دردناک عذاب (مقدر) ہے۔</t>
  </si>
  <si>
    <t>Und wenn die Sache entschieden ist, dann wird Satan sprechen: "Allah verhieß euch eine Verheißung der Wahrheit, ich aber verhieß euch und hielt es euch nicht. Und ich hatte keine Macht über euch, außer dass ich euch rief und ihr gehorchtet mir. So tadelt nicht mich, sondern tadelt euch selber. Ich kann euch nicht helfen, noch könnt ihr mir helfen. Ich habe es schon von mir gewiesen, dass ihr mich (Gott) zur Seite stelltet." Den Missetätern wird wahrlich schmerzliche Strafe.</t>
  </si>
  <si>
    <t>اور وہ لوگ جو ایمان لائے اور نیک اعمال بجا لائے ایسے باغات میں داخل کئے جائیں گے جن کے دامن میں نہریں بہتی ہیں۔ وہ اپنے ربّ کے حکم کے ساتھ ان میں ہمیشہ رہنے والے ہیں۔ اُن کا تحفہ اُن (جنتوں) میں سلام ہوگا۔</t>
  </si>
  <si>
    <t>Und die da glauben und gute Werke tun, werden in Gärten eingeführt werden, durch die Ströme fließen, ewig darin zu wohnen nach ihres Herrn Gebot. Ihr Gruß dort wird sein: "Friede!"</t>
  </si>
  <si>
    <t>کیا تو نے غور نہیں کیا کہ کس طرح اللہ نے مثال بیان کی ہے ایک کلمہء طیّبہ کی ایک شجرہء طیّبہ سے۔ اس کی جڑ مضبوطی سے پیوستہ ہے اور اس کی چوٹی آسمان میں ہے۔</t>
  </si>
  <si>
    <t>Siehst du nicht, wie Allah das Gleichnis eines guten Wortes prägt? (Es ist) wie ein guter Baum, dessen Wurzel fest ist und dessen Zweige in den Himmel (reichen).</t>
  </si>
  <si>
    <t>وہ ہر گھڑی اپنے ربّ کے حکم سے اپنا پھل دیتا ہے۔ اور اللہ انسانوں کے لئے مثالیں بیان کرتا ہے تاکہ وہ نصیحت پکڑیں۔</t>
  </si>
  <si>
    <t>Er bringt seine Frucht hervor zu jeder Zeit nach seines Herrn Gebot. Und Allah prägt Gleichnisse für die Menschen, auf dass sie nachdenken mögen.</t>
  </si>
  <si>
    <t>اور ناپاک کلمے کی مثال ناپاک درخت کی سی ہے جو زمین پر سے اُکھاڑ دیا گیا ہو۔ اس کے لئے (کسی ایک مقام پر) قرار مقدر نہ ہو۔</t>
  </si>
  <si>
    <t>Ein schlechtes Wort aber ist wie ein schlechter Baum, der aus der Erde entwurzelt ist und keine Festigkeit hat.</t>
  </si>
  <si>
    <t>اللہ ان لوگوں کو جو ایمان لائے مستحکم قول کے ساتھ دنیوی زندگی میں اور آخرت میں استحکام بخشتا ہے جبکہ اللہ ظالموں کو گمراہ ٹھہراتا ہے۔ اور اللہ جو چاہتا ہے کرتا ہے۔</t>
  </si>
  <si>
    <t>Allah stärkt die Gläubigen mit dem Wort, das fest gegründet ist, in diesem Leben wie in dem künftigen; und Allah lässt die Frevler irregehen; denn Allah tut, was Er will.</t>
  </si>
  <si>
    <t>کیا تُونے اُن لوگوں کی طرف نہیں دیکھا جنہوں نے اللہ کی نعمت کو کفر میں تبدیل کر دیا اور اپنی قوم کو ہلاکت کے گھر میں اتار دیا۔</t>
  </si>
  <si>
    <t>Siehst du nicht jene, die Allahs Gnade mit der Undankbarkeit vertauschten und ihr Volk in die Stätte des Verderbens brachten,</t>
  </si>
  <si>
    <t>یعنی جہنم میں۔ وہ اس میں داخل ہوں گے اور کیا ہی بُرا قرار (کا مقام) ہے۔</t>
  </si>
  <si>
    <t>(in) die Hölle? Dort sollen sie eingehen; und das ist ein schlimmer Ruheplatz.</t>
  </si>
  <si>
    <t>اور انہوں نے اللہ کے لئے شریک بنالئے تا کہ وہ اس کے رستہ سے بہکائیں۔ تو کہہ دے کہ کچھ فائدہ اٹھا لو پس یقیناً تمہارا سفر آگ ہی کی طرف ہے۔</t>
  </si>
  <si>
    <t>Und sie haben Allah Nebengötter gleichgestellt, um (die Menschen) von Seinem Wege abirren zu machen. Sprich: "Vergnügt euch eine Weile, dann aber geht eure Reise zum Feuer."</t>
  </si>
  <si>
    <t>تو میرے اُن بندوں سے کہہ دے جو ایمان لائے ہیں کہ وہ نماز قائم کریں اور جو کچھ ہم نے انہیں عطا کیا ہے اس میں سے مخفی طور پر بھی اور علانیہ طور پر بھی خرچ کریں پیشتر اس کے کہ وہ دن آجائے جس میں کوئی خریدوفروخت نہیں ہوگی اور نہ کوئی دوستی (کام آئے گی)۔</t>
  </si>
  <si>
    <t>Sprich zu Meinen Dienern, die gläubig sind, dass sie das Gebet verrichten und spenden von dem, was Wir ihnen gegeben haben, im verborgenen und öffentlich, bevor ein Tag kommt, an dem weder Handel noch Freundschaft sein wird.</t>
  </si>
  <si>
    <t>اللہ وہ ہے جس نے آسمانوں اور زمین کو پیدا کیا اور آسمان سے پانی اتارا، پھر اس کے ذریعہ کئی پھل نکالے (جو) تمہارے لئے رزق کے طور پر (ہیں)۔ اور تمہارے لئے کشتیاں مسخر کیں تا کہ وہ اس کے حکم سے سمندر میں چلیں۔ اور تمہارے لئے دریاؤں کو مسخر کردیا۔</t>
  </si>
  <si>
    <t>Allah ist es, Der die Himmel und die Erde erschuf und Wasser niederregnen ließ von den Wolken und damit Früchte hervorbrachte zu eurem Unterhalt, und Er hat euch die Schiffe dienstbar gemacht, dass sie das Meer durchsegeln nach Seinem Gebot, und Er hat euch die Flüsse dienstbar gemacht.</t>
  </si>
  <si>
    <t>اور تمہارے لئے سورج اور چاند کو مسخر کیا اس حال میں کہ وہ دونوں ہمیشہ گردش کر رہے ہیں۔ اور تمہارے لئے رات اور دن کو مسخر کیا۔</t>
  </si>
  <si>
    <t>Und dienstbar machte Er euch die Sonne und den Mond, die unablässig ihren Lauf Vollziehenden. Und dienstbar machte Er euch die Nacht und den Tag.</t>
  </si>
  <si>
    <t>اور اُس نے ہر چیز میں سے تمہیں دیا جو تم نے اس سے مانگی اور اگر تم اللہ کی نعمتیں گنو تو کبھی اُن کا شمار نہ کر سکو گے۔ یقیناً انسان بہت ظلم کرنے والا (اور) بہت ناشکرا ہے۔</t>
  </si>
  <si>
    <t>Und Er gab euch alles, was ihr von Ihm begehrtet; und wenn ihr Allahs Wohltaten aufzählen wolltet, ihr würdet sie nicht berechnen können. Siehe, der Mensch ist wahrlich frevelhaft, undankbar.</t>
  </si>
  <si>
    <t>اور (یاد کرو) جب ابراہیم نے کہا اے میرے ربّ! اس شہر کو امن کی جگہ بنا دے اور مجھے اور میرے بیٹوں کو اس بات سے بچا کہ ہم بتوں کی عبادت کریں۔</t>
  </si>
  <si>
    <t>Und (gedenke der Zeit) wie Abraham sprach: "Mein Herr, mache diese Stadt zu einer Stätte des Friedens und bewahre mich und meine Kinder davor, die Götzen anzubeten.</t>
  </si>
  <si>
    <t>اے میرے ربّ! انہوں نے یقیناً لوگوں میں سے بہتوں کو گمراہ بنا دیا ہے۔ پس جس نے میری پیروی کی تو وہ یقیناً مجھ سے ہے اور جس نے میری نافرمانی کی تو یقیناً تُو بہت بخشنے والا (اور) بار بار رحم کرنے والا ہے۔</t>
  </si>
  <si>
    <t>Mein Herr, sie haben viele von den Menschen irregeleitet. Wer mir nun folgt, der gehört sicher zu mir; und wer mir nicht gehorcht – siehe, Du bist allverzeihend, barmherzig.</t>
  </si>
  <si>
    <t>اے ہمارے ربّ! یقیناً میں نے اپنی اولاد میں سے بعض کو ایک بے آب وگیاہ وادی میں تیرے معزز گھر کے پاس آباد کر دیا ہے۔ اے ہمارے ربّ! تاکہ وہ نماز قائم کریں۔ پس لوگوں کے دلوں کو ان کی طرف مائل کر دے اور انہیں پھلوں میں سے رزق عطا کر تا کہ وہ شکر کریں۔</t>
  </si>
  <si>
    <t>Unser Herr, ich habe einen Teil meiner Nachkommenschaft in einem unfruchtbaren Tal nahe bei Deinem Heiligen Haus angesiedelt, o unser Herr, auf dass sie das Gebet verrichten mögen. So mache die Herzen der Menschen ihnen zugeneigt und versorge sie mit Früchten, damit sie dankbar seien.</t>
  </si>
  <si>
    <t>اے ہمارے ربّ! یقیناً تو جانتا ہے جو ہم چھپاتے ہیں اور جو ہم ظاہر کرتے ہیں۔ اور یقیناً اللہ سے نہ زمین میں کچھ چھپ سکتا ہے اور نہ آسمان میں۔</t>
  </si>
  <si>
    <t>Unser Herr, Du weißt, was wir verhehlen und was wir kundtun. Und nichts ist verborgen vor Allah, ob auf Erden oder im Himmel.</t>
  </si>
  <si>
    <t>سب حمد اللہ ہی کے لئے ہے جس نے مجھے بڑھاپے کے باوجود اسماعیل اور اسحاق عطا کئے۔ یقیناً میرا ربّ دعا کو بہت سننے والا ہے۔</t>
  </si>
  <si>
    <t>Aller Preis gehört Allah, Der mir, ungeachtet (meines) Alters, Ismael und Isaak geschenkt hat. Wahrlich, mein Herr ist der Erhörer des Gebets.</t>
  </si>
  <si>
    <t>اے میرے ربّ! مجھے نماز قائم کرنے والا بنا اور میری نسلوں کو بھی۔ اے ہمارے ربّ! اور میری دعا قبول کر۔</t>
  </si>
  <si>
    <t>Mein Herr, mache, dass ich und meine Kinder das Gebet verrichten. Unser Herr! nimm mein Gebet an.</t>
  </si>
  <si>
    <t>اے ہمارے ربّ! مجھے بخشش دے اور میرے والدین کو بھی اور مومنوں کو بھی جس دن حساب برپا ہوگا۔</t>
  </si>
  <si>
    <t>Unser Herr, vergib mir und meinen Eltern und den Gläubigen am Tage, an dem die Abrechnung stattfinden wird."</t>
  </si>
  <si>
    <t>اور تو اللہ کو ہرگز اس عمل سے غافل گمان نہ کر جو ظالم کرتے ہیں۔ وہ انہیں صرف اس دن تک مہلت دے رہا ہے جس دن آنکھیں پھٹی کی پھٹی رہ جائیں گی۔</t>
  </si>
  <si>
    <t>Wähne nicht, dass Allah achtlos ist dessen, was die Frevler tun. Er gibt ihnen nur Frist bis zu dem Tage, an dem die Augen starr blicken werden,</t>
  </si>
  <si>
    <t>وہ اپنے سر اُٹھائے ہوئے خوف سے دوڑتے پھر رہے ہوں گے۔ ان کی نظر اُن کی طرف لوٹ کر نہیں آئے گی (یعنی کچھ دکھائی نہ دے گا) اور ان کے دل ویران ہوں گے۔</t>
  </si>
  <si>
    <t>vorwärts taumelnd in Angst, aufgereckt die Häupter, ihr Blick kehrt ihnen nicht zurück und ihre Herzen sind öde.</t>
  </si>
  <si>
    <t>اور لوگوں کو اس دن سے ڈرا جس دن اُن پر عذاب آئے گا تو وہ لوگ جنہوں نے ظلم کئے کہیں گے کہ اے ہمارے ربّ! ہمیں تھوڑی سی مدت تک مہلت دے ہم تیری دعوت قبول کریں گے اور رسولوں کی پیروی کریں گے۔ کیا تم اس سے پہلے قسمیں نہیں کھایا کرتے تھے کہ تم پر کوئی زوال نہیں آئے گا۔</t>
  </si>
  <si>
    <t>Und warne die Menschen vor dem Tag, da die Strafe über sie kommen wird. Dann werden die Frevler sprechen: "Unser Herr, gib uns Aufschub auf eine kurze Frist. Wir wollen auf Deinen Ruf antworten und den Gesandten folgen." "Habt ihr nicht zuvor geschworen, es würde euch kein Untergang treffen?</t>
  </si>
  <si>
    <t>اور تم ان کے گھروں میں بس رہے تھے جنہوں نے اپنی جانوں پر ظلم کیا اور تم پر خوب روشن ہو چکا تھا کہ ہم نے ان سے کیسا سلوک کیا اور ہم نے تمہارے سامنے خوب کھول کر مثالیں بیان کیں۔</t>
  </si>
  <si>
    <t>Und ihr wohnt in den Wohnungen derer, die gegen sich selber frevelten, und es ist euch deutlich gemacht worden, wie Wir mit ihnen verfuhren; und Wir haben klare Beispiele vor euch hingestellt."</t>
  </si>
  <si>
    <t>اور انہوں نے (مقدور بھر) اپنا مکر کر دیکھا اور اُن کا مکر اللہ کے سامنے ہے۔ خواہ اُن کا مکر ایسا ہوتا کہ اس سے پہاڑ ٹل سکتے۔</t>
  </si>
  <si>
    <t>Und sie haben bereits ihre Pläne geplant, aber ihre Pläne sind bei Allah, und wären ihre Pläne derart, dass sie Berge versetzen sollten.</t>
  </si>
  <si>
    <t>پس تو ہرگز اللہ کو اپنے رسولوں سے کئے ہوئے وعدوں کی خلاف ورزی کرنے والا نہ سمجھ۔ یقیناً اللہ کامل غلبہ والا (اور) ایک سخت انتقام لینے والا ہے۔</t>
  </si>
  <si>
    <t>Wähne darum nicht, dass Allah Sein Versprechen an Seine Gesandten nicht halten werde; gewiss, Allah ist allmächtig, Herr der Vergeltung.</t>
  </si>
  <si>
    <t>جس دن زمین ایک مختلف زمین میں تبدیل کر دی جائے گی اور آسمان بھی اور وہ اللہ واحد و یگانہ، صاحبِ جبروت کے حضور (حاضر ہونے کے لئے) نکل کھڑے ہوں گے۔</t>
  </si>
  <si>
    <t>Am Tag, da die Erde verwandelt werden wird in eine andere Erde, und auch die Himmel; und sie werden (alle) vor Allah treten, den Einigen, den Höchsten.</t>
  </si>
  <si>
    <t>اور تو اس دن مجرموں کو زنجیروں میں جکڑے ہوئے دیکھے گا۔</t>
  </si>
  <si>
    <t>Und an jenem Tage wirst du die Schuldigen in Ketten gefesselt sehen.</t>
  </si>
  <si>
    <t>ان کے لباس کول تار سے (بنے ہوئے) ہوں گے اور ان کے چہروں کو آگ ڈھانپ لے گی۔</t>
  </si>
  <si>
    <t>Ihre Gewänder werden von Pech sein, und das Feuer wird ihre Gesichter einhüllen,</t>
  </si>
  <si>
    <t>تا کہ اللہ ہر نفس کو (اس کی) جزا دے جو اس نے کمایا۔ یقیناً اللہ حساب (لینے) میں بہت تیز ہے۔</t>
  </si>
  <si>
    <t>auf dass Allah jedem vergelte, was er gewirkt. Wahrlich, Allah ist schnell im Abrechnen.</t>
  </si>
  <si>
    <t>یہ لوگوں کے لئے ایک کھلا کھلا پیغام ہے اور (مقصد یہ ہے) تا کہ وہ اس کے ذریعہ ڈرائے جائیں اور تا کہ وہ جان لیں کہ وہی ہے جو ایک ہی معبود ہے اور تا کہ صاحبِ عقل لوگ نصیحت پکڑیں۔</t>
  </si>
  <si>
    <t>Dies ist eine genügende Ermahnung für die Menschen, auf dass sie sich dadurch warnen lassen, und auf dass sie wissen mögen, dass nur Er der Einige Gott ist, und auf dass die mit Verständnis Begabten es bedenken.</t>
  </si>
  <si>
    <t>اَنَا اللّٰہُ اَرٰی : میں اللہ ہوں۔ میں دیکھتا ہوں۔ یہ کتاب اور ایک کھلے کھلے قرآن کی آیات ہیں۔</t>
  </si>
  <si>
    <t>Alif Lâm Râ*. Dies sind Verse des Buches und des erleuchtenden Qur-ân.</t>
  </si>
  <si>
    <t xml:space="preserve"> بسااوقات وہ لوگ جنہوں نے کفر کیا چاہیں گے کہ کاش وہ مسلمان ہوتے۔</t>
  </si>
  <si>
    <t>Oft werden die Ungläubigen wünschen, sie wären Muslime.</t>
  </si>
  <si>
    <t>انہیں (اپنے حال پر) چھوڑ دے۔ وہ کھائیں، پئیں اور عارضی فائدہ اٹھائیں اورامید اُنہیں غافل کئے رکھے۔ پس وہ عنقریب جان لیں گے۔</t>
  </si>
  <si>
    <t>Überlasse sie sich selbst, dass sie schmausen und genießen und dass eitle Hoffnung sie einlulle; bald werden sie es erfahren.</t>
  </si>
  <si>
    <t>اور ہم نے کسی بستی کو ہلاک نہیں کیا مگر اس کے لئے ایک معلوم کتاب (بطور تنبیہ) تھی۔</t>
  </si>
  <si>
    <t>Wir haben nie eine Stadt zerstört, ohne dass für sie ein wohlbekannter Erlass wäre.</t>
  </si>
  <si>
    <t xml:space="preserve"> کوئی اُمّت اپنے مقررہ وقت سے آگے نہیں بڑھ سکتی اور نہ وہ پیچھے ہٹ سکتے ہیں۔</t>
  </si>
  <si>
    <t>Kein Volk kann seine Frist überschreiten; noch können sie dahinter zurückbleiben.</t>
  </si>
  <si>
    <t>اور انہوں نے کہا اے وہ شخص جس پر ذکر اُتارا گیا ہے! یقیناً تو مجنون ہے۔</t>
  </si>
  <si>
    <t>Sie sprachen: "O du, zu dem die Ermahnung herabgesandt ward, du bist fürwahr ein Verrückter.</t>
  </si>
  <si>
    <t>تو ہمارے پاس فرشتے لئے ہوئے کیوں نہیں آتا اگر تو سچوں میں سے ہے۔</t>
  </si>
  <si>
    <t>Warum bringst du nicht Engel zu uns, wenn du der Wahrhaftigen einer bist?"</t>
  </si>
  <si>
    <t>ہم فرشتے نہیں اتارا کرتے مگر حق کے ساتھ اور اس وقت وہ مہلت نہیں دیئے جاتے۔</t>
  </si>
  <si>
    <t>Wir senden keine Engel hernieder, außer mit triftigem Grunde, und dann wird ihnen kein Aufschub gewährt.</t>
  </si>
  <si>
    <t>یقیناً ہم نے ہی یہ ذکر اُتارا ہے اور یقیناً ہم ہی اس کی حفاظت کرنے والے ہیں۔</t>
  </si>
  <si>
    <t>Wahrlich, Wir, Wir Selbst haben diese Ermahnung hinabgesandt, und sicherlich werden Wir ihr Hüter sein.</t>
  </si>
  <si>
    <t>اور ہم نے تجھ سے قبل بھی پہلے گروہوں میں (رسول) بھیجے تھے۔</t>
  </si>
  <si>
    <t>Wir entsandten schon vor dir (Gesandte) zu frühereren Stämmen.</t>
  </si>
  <si>
    <t>اور کوئی رسول ان کے پاس نہیں آتا تھا مگر وہ اس سے تمسخر کیا کرتے تھے۔</t>
  </si>
  <si>
    <t>Und nie kam ein Gesandter zu ihnen, über den sie nicht höhnten.</t>
  </si>
  <si>
    <t>اسی طرح ہم مجرموں کے دلوں میں اس (بےباکی) کو داخل کرتے ہیں۔</t>
  </si>
  <si>
    <t>So lassen Wir diese (Sucht, zu höhnen) in die Herzen der Sünder einziehen;</t>
  </si>
  <si>
    <t>وہ اس (رسول) پر ایمان نہیں لاتے حالانکہ اس سے پہلے لوگوں کا مآل گزر چکا ہے۔</t>
  </si>
  <si>
    <t>sie glauben nicht daran, wiewohl das Beispiel der Früheren ergangen ist.</t>
  </si>
  <si>
    <t>اور اگر ہم آسمان کا کوئی دَر اُن پر کھول دیتے پھر وہ اس پر چڑھنے بھی لگتے (تاکہ بچشمِ خود رسول کی صداقت کا نشان دیکھ لیتے)۔</t>
  </si>
  <si>
    <t>Und selbst wenn Wir ihnen ein Tor des Himmels öffneten und sie begännen dadurch hinaufzusteigen,</t>
  </si>
  <si>
    <t>تب بھی وہ ضرور کہتے کہ ہماری آنکھیں تو (کسی نشے سے) مدہوش کر دی گئی ہیں بلکہ ہم تو ایک ایسی قوم ہیں جن پر جادو کر دیا گیا ہے۔</t>
  </si>
  <si>
    <t>sie würden gewisslich sprechen: "Nur unsere Blicke sind benommen; fürwahr, wir sind ein behextes Volk."</t>
  </si>
  <si>
    <t>اور یقیناً ہم نے آسمان میں ستاروں کی منازل بنائی ہیں اور اُس (آسمان) کو دیکھنے والوں کے لئے مزین کردیا ہے۔</t>
  </si>
  <si>
    <t>Und Wir haben fürwahr Türme in den Himmel gesetzt und sie ausgeschmückt für die Beschauer.</t>
  </si>
  <si>
    <t>اور اُس کی ہم نے ہر ایک دھتکارے ہوئے شیطان سے حفاظت کی ہے۔</t>
  </si>
  <si>
    <t>Und Wir haben ihn geschützt vor jedem verworfenen Satan,</t>
  </si>
  <si>
    <t>سوائے اُس کے جو سننے کی کوئی بات اُچک لے تو آ گ کا ایک روشن شعلہ اس کا تعاقب کرتا ہے۔</t>
  </si>
  <si>
    <t>wenn aber einer heimlich lauscht, dann verfolgt ihn eine helle Flamme.</t>
  </si>
  <si>
    <t>اور زمین کو ہم نے بچھا دیا اور اُس میں ہم نے مضبوطی سے گڑے ہوئے (پہاڑ) ڈال دیئے اور اس میں ہر قسم کی متناسب چیز اگائی۔</t>
  </si>
  <si>
    <t>Und die Erde haben Wir ausgebreitet, und darein feste Berge gesetzt, und Wir ließen alles auf ihr wachsen im rechten Verhältnis.</t>
  </si>
  <si>
    <t>اور ہم نے اس میں تمہارے لئے معیشت کے سامان بنائے ہیں اور ان کے لئے بھی جن کے تم رازق نہیں۔</t>
  </si>
  <si>
    <t>Und Wir schufen darin Mittel zu eurem Unterhalt und derer, die ihr nicht versorgt.</t>
  </si>
  <si>
    <t>اور کوئی چیز نہیں مگر ہمارے پاس اس کے خزانے ہیں اور ہم اسے نازل نہیں کرتے مگر ایک معلوم اندازے کے مطابق۔</t>
  </si>
  <si>
    <t>Und es gibt kein Ding, von dem Wir nicht Schätze hätten; aber Wir senden es nur nach bestimmtem Maß hinab.</t>
  </si>
  <si>
    <t>اور ہم نے (پانی سے) لدی ہوئی ہواؤں کو بھیجا۔ پس آسمان سے ہم نے پانی اتارا اور تمہیں اس سے سیراب کیا جبکہ تم اس کوذخیرہ کر لینے پر قادر نہیں تھے۔</t>
  </si>
  <si>
    <t>Und Wir senden die befruchtenden Winde, dann senden Wir Wasser nieder von den Wolken, dann geben Wir es euch zu trinken; und ihr hättet es nicht aufspeichern können.*</t>
  </si>
  <si>
    <t>اور یقیناً ہم ہی ہیں جو زندہ بھی کرتے ہیں اور مارتے بھی ہیں اور ہم ہی ہیں جو (ہر چیز کے) وارث ہوں گے۔</t>
  </si>
  <si>
    <t>Wahrlich, Wir Selbst geben Leben und schicken Tod; und Wir allein sind die Erben.</t>
  </si>
  <si>
    <t>اور ہم نے یقیناً تم میں سے سبقت لے جانے والوں کو جان لیا ہے اور ان کو بھی جان لیا ہے جو پیچھے رہتے ہیں۔</t>
  </si>
  <si>
    <t>Und Wir kennen wohl jene unter euch, die voranschreiten, und Wir kennen wohl jene, die zurückbleiben.</t>
  </si>
  <si>
    <t>اور تیرا ربّ انہیں ضرور اکٹھا کرے گا۔ یقیناً وہ بہت حکمت والا (اور) دائمی علم رکھنے والا ہے۔</t>
  </si>
  <si>
    <t>Wahrlich, es ist dein Herr, Der sie versammeln wird. Siehe, Er ist allweise, allwissend.</t>
  </si>
  <si>
    <t>اور یقیناً ہم نے انسان کو گلے سڑے کیچڑ سے بنی ہوئی خشک کھنکتی ہوئی ٹھیکریوں سے پیدا کیا ہے۔</t>
  </si>
  <si>
    <t>Wahrlich, Wir haben den Menschen aus trockenem, tönendem Lehm erschaffen, aus schwarzem, zu Gestalt gebildetem Schlamm.</t>
  </si>
  <si>
    <t>اور جنوں کو ہم نے اُس سے پہلے سخت گرم ہوا کی آگ سے بنایا۔</t>
  </si>
  <si>
    <t>Und die Jinn erschufen Wir zuvor aus dem Feuer des heißen Windes.*</t>
  </si>
  <si>
    <t>اور (یاد کر) جب تیرے ربّ نے فرشتوں سے کہا کہ میں گلے سڑے کیچڑ سے بنی ہوئی خشک کھنکتی ہوئی ٹھیکریوں سے بشر پیدا کرنے والا ہوں۔</t>
  </si>
  <si>
    <t>Und (gedenke der Zeit) da dein Herr zu den Engeln sprach: "Ich bin im Begriffe, den Menschen aus trockenem, tönendem Lehm zu erschaffen, aus schwarzem, zu Gestalt gebildetem Schlamm;</t>
  </si>
  <si>
    <t>پس جب میں اسے ٹھیک ٹھاک کر لوں اور اس میں اپنا کلام پھونکوں تو اس کی اطاعت میں سجدہ ریز ہو جانا۔</t>
  </si>
  <si>
    <t>wenn Ich ihn nun vollkommen geformt und ihm von Meinem Geiste eingehaucht habe, dann fallet mit ihm dienend nieder."</t>
  </si>
  <si>
    <t>تو تمام فرشتوں نے سجدہ کیا۔</t>
  </si>
  <si>
    <t>Da fielen die Engel alle zusammen nieder.</t>
  </si>
  <si>
    <t>سوائے ابلیس کے۔ اس نے انکار کردیا کہ سجدہ کرنے والوں کے ساتھ شامل ہو۔</t>
  </si>
  <si>
    <t>Nicht also Iblis; er weigerte sich, unter den Niederfallenden zu sein.</t>
  </si>
  <si>
    <t>اس نے کہا اے ابلیس! تجھے کیا ہوا کہ تو سجدہ کرنے والوں کے ساتھ شامل نہیں ہوا؟</t>
  </si>
  <si>
    <t>(Gott) sprach: "O Iblis, was ist dir, dass du nicht unter den Niederfallenden sein wolltest?"</t>
  </si>
  <si>
    <t>اس نے کہا میں ایسا نہیں کہ میں ایک ایسے بشر کے لئے سجدہ کروں جسے تو نے گلے سڑے کیچڑ سے بنی ہوئی خشک کھنکتی ہوئی ٹھیکریوں سے پیدا کیا ہے۔</t>
  </si>
  <si>
    <t>Er antwortete: "Nimmermehr werde ich niederfallen auf die Art eines Menschenwesens, das Du aus trockenem, tönendem Lehm erschaffen hast, aus schwarzem, zu Gestalt gebildetem Schlamm."</t>
  </si>
  <si>
    <t>اس نے کہا اس (مقام) میں سے نکل جا۔ یقیناً تُو دھتکارا ہوا ہے۔</t>
  </si>
  <si>
    <t>(Gott) sprach: "Hinaus denn von hier, denn wahrlich, du bist verworfen.</t>
  </si>
  <si>
    <t>اور یقیناً تجھ پر جزا سزا کے دن تک لعنت رہے گی۔</t>
  </si>
  <si>
    <t>Fluch soll auf dir sein bis zum Tag des Gerichts."</t>
  </si>
  <si>
    <t>اس نے کہا اے میرے ربّ! مجھے اس دن تک مہلت دے جب وہ (بشر) اٹھائے جائیں گے۔</t>
  </si>
  <si>
    <t>Er sprach: "Mein Herr, so gewähre mir Aufschub bis zum Tage, an dem sie auferweckt werden."</t>
  </si>
  <si>
    <t>اس نے کہا پس یقیناً تُو مہلت دیئے جانے والوں میں سے ہے۔</t>
  </si>
  <si>
    <t>(Gott) sprach: "Du bist unter denen, die Aufschub erlangen,</t>
  </si>
  <si>
    <t>ایک معلوم وقت کے دن تک۔</t>
  </si>
  <si>
    <t>bis zum Tage der bestimmten Zeit."</t>
  </si>
  <si>
    <t>اس نے کہا اے میرے ربّ! چونکہ تو نے مجھے گمراہ ٹھہرا دیا ہے سو میں ضرور زمین میں (قیام) ان کے لئے خوبصورت کر کے دکھاؤں گا اور میں ضرور ان سب کو گمراہ کر دوں گا۔</t>
  </si>
  <si>
    <t>Er antwortete: "Mein Herr, da Du mich als verloren erklärt hast, will ich ihnen wahrlich (das Böse) auf Erden herausschmücken, und wahrlich, ich will sie alle irreleiten,</t>
  </si>
  <si>
    <t>سوائے اُن میں سے تیرے چنیدہ بندوں کے۔</t>
  </si>
  <si>
    <t>bis auf Deine erwählten Diener unter ihnen."</t>
  </si>
  <si>
    <t>اس نے کہا یہ سیدھی راہ (دکھانا) میرے ذمہ ہے۔</t>
  </si>
  <si>
    <t>(Gott) sprach: "Dies ist ein gerader Weg zu Mir.</t>
  </si>
  <si>
    <t>یقیناً (جو) میرے بندے (ہیں) ان پر تجھے کوئی غلبہ نصیب نہ ہوگا سوائے گمراہوں میں سے اُن کے جو (از خود) تیری پیروی کریں گے۔</t>
  </si>
  <si>
    <t>Fürwahr, du sollst keine Macht haben über Meine Diener, bis auf jene der Verführten, die dir folgen."</t>
  </si>
  <si>
    <t>اور یقیناً جہنم اُن سب کا موعود ٹھکانا ہے۔</t>
  </si>
  <si>
    <t>Und die Hölle ist wahrlich ihnen allen der verheißene Ort.</t>
  </si>
  <si>
    <t>اس کے سات دروازے ہیں ہر دروازے کے لئے ان (گمراہوں) کا ایک مقررہ حصّہ ہے۔</t>
  </si>
  <si>
    <t>Sieben Tore hat sie, und jedem Tor ist ihrer ein Teil zugewiesen.</t>
  </si>
  <si>
    <t>یقیناً متقی باغوں اور چشمو ں میں (متمکن) ہوں گے۔</t>
  </si>
  <si>
    <t>Die Rechtschaffenen werden mitten in Gärten und Quellen sein.</t>
  </si>
  <si>
    <t>ان میں سلامتی کے ساتھ مطمئن اور بے خوف ہوتے ہوئے داخل ہو جاؤ۔</t>
  </si>
  <si>
    <t>Tretet darein in Frieden, geborgen.</t>
  </si>
  <si>
    <t>اور ہم ان کے دلوں سے جو بھی کینے ہیں نکال باہر کریں گے۔ بھائی بھائی بنتے ہوئے تختوں پرآمنے سامنے بیٹھے ہوں گے۔</t>
  </si>
  <si>
    <t>Und Wir wollen hinwegnehmen, was an Groll in ihrer Brust sein mag; wie Brüder sitzend auf erhöhten Sitzen, einander gegenüber.</t>
  </si>
  <si>
    <t>انہیں ان میں نہ کوئی تھکان چھوئے گی اور نہ وہ کبھی ان میں سے نکالے جائیں گے۔</t>
  </si>
  <si>
    <t>Müdigkeit soll sie darin nicht berühren, noch sollen sie je von dort vertrieben werden,</t>
  </si>
  <si>
    <t>میرے بندوں کو مطلع کر دے کہ یقیناً میں ہی بہت بخشنے والا (اور) بار بار رحم کرنے والا ہوں۔</t>
  </si>
  <si>
    <t>verkünde Meinen Dienern, dass Ich fürwahr der Allverzeihende, der Barmherzige bin,</t>
  </si>
  <si>
    <t>اور یہ بھی کہ یقیناً میرا عذاب ہی بہت دردناک عذاب ہے۔</t>
  </si>
  <si>
    <t>und dass Meine Strafe die schmerzliche Strafe ist.</t>
  </si>
  <si>
    <t>اور اُنہیں ابراہیم کے مہمانوں کے متعلق آگاہ کر دے۔</t>
  </si>
  <si>
    <t>Und verkünde ihnen von den Gästen Abrahams.</t>
  </si>
  <si>
    <t xml:space="preserve">جب وہ اس کے پاس آئے تو انہوں نے کہا سلام۔ اس نے کہا ہم تو تم سے خائف ہیں۔ </t>
  </si>
  <si>
    <t>Da sie bei ihm eintraten und sprachen: "Frieden", antwortete er: "Wir fürchten uns vor euch."</t>
  </si>
  <si>
    <t>انہوں نے کہا خوف نہ کر۔ ہم یقیناً تجھے ایک صاحبِ علم بیٹے کی خوشخبری دیتے ہیں۔</t>
  </si>
  <si>
    <t>Sie sprachen: "Fürchte dich nicht, wir bringen dir frohe Kunde von einem Sohn, mit Wissen begabt."</t>
  </si>
  <si>
    <t>اس نے کہا کیا تم نے مجھے خوشخبری دی ہے باوجود اس کے کہ مجھے بڑھاپے نے آ لیا ہے۔ پس تم کس بنا پر خوشخبری دے رہے ہو؟</t>
  </si>
  <si>
    <t>Er sprach: "Bringt ihr mir die frohe Kunde ungeachtet dessen, dass mich das Alter ereilt hat? Warum denn bringt ihr mir also die frohe Kunde?"</t>
  </si>
  <si>
    <t>انہوں نے کہا ہم نے تجھے برحق خوشخبری دی ہے۔ پس مایوس ہونے والوں میں سے نہ ہو۔</t>
  </si>
  <si>
    <t>Sie sprachen: "Wir haben dir die frohe Kunde mit der Wahrheit gebracht; sei darum nicht einer der Verzweifelnden."</t>
  </si>
  <si>
    <t>اس نے کہا بھلا گمراہوں کے سوا کون ہے جو اَپنے ربّ کی رحمت سے مایوس ہو جائے۔</t>
  </si>
  <si>
    <t>Er sprach: "Und wer könnte verzweifeln an der Barmherzigkeit seines Herrn, wenn nicht die Verirrten?"</t>
  </si>
  <si>
    <t>اس نے کہا اے بھیجے ہوؤ! تمہارا اصل مقصدکیا ہے؟</t>
  </si>
  <si>
    <t>Er sprach: "Was ist euer Auftrag, ihr Boten?"</t>
  </si>
  <si>
    <t>انہوں نے کہا یقیناً ہم ایک مجرم قوم کی طرف بھیجے گئے ہیں۔</t>
  </si>
  <si>
    <t>Sie sprachen: "Wir sind entsandt zu einem schuldigen Volk,</t>
  </si>
  <si>
    <t>سوائے آلِ لوط کے۔ ہم ان سب کوضروربچا لیں گے۔</t>
  </si>
  <si>
    <t>die Anhänger des Lot ausgenommen. Sie alle sollen wir erretten,</t>
  </si>
  <si>
    <t>اس کی بیوی کے سوا۔ ہم نے (اس کا انجام) جانچ لیا ہے کہ وہ ضرور پیچھے رہ جانے والوں میں سے ہوگی۔</t>
  </si>
  <si>
    <t>bis auf sein Weib. Wir vermuten, dass sie unter denen sein soll, die zurückbleiben."</t>
  </si>
  <si>
    <t>پس جب آلِ لوط کے پاس پیغامبر پہنچے۔</t>
  </si>
  <si>
    <t>Als die Boten zu den Anhängern des Lot kamen,</t>
  </si>
  <si>
    <t>اس نے کہا تم یقیناً اجنبی لوگ ہو۔</t>
  </si>
  <si>
    <t>da sprach er: "Fürwahr, ihr seid fremde Leute."</t>
  </si>
  <si>
    <t>انہوں نے جواب دیا بلکہ ہم تو تیرے پاس وہ (خبر) لائے ہیں جس کے متعلق وہ شک میں مبتلا رہتے تھے۔</t>
  </si>
  <si>
    <t>Sie sprachen: "Nein, aber wir sind zu dir gekommen mit dem, woran sie zweifelten.</t>
  </si>
  <si>
    <t>اور ہم تیرے پاس حق کے ساتھ آئے ہیں اور یقیناً ہم سچے ہیں۔</t>
  </si>
  <si>
    <t>Und wir sind zu dir gekommen mit der Wahrheit, und gewiss, wir sind wahrhaftig.</t>
  </si>
  <si>
    <t>پس اپنے اہل کو لے کر رات کے ایک حصے میں نکل کھڑا ہو اور ان کے پیچھے چل اور تم میں سے کوئی پیچھے مڑ کر نہ دیکھے اور تم چلتے رہو جس طرف (چلنے کا) تمہیں حکم دیا جاتا ہے۔</t>
  </si>
  <si>
    <t>So mache dich fort mit deinen Angehörigen im (späteren) Teil der Nacht und ziehe hinter ihnen her. Und keiner von euch soll sich umwenden, sondern gehet, wohin euch geboten wird."</t>
  </si>
  <si>
    <t>اور ہم نے اُسے یہ فیصلہ سنا دیا کہ ان لوگوں کی جڑ صبح ہوتے وقت کاٹی جا چکی ہو گی۔</t>
  </si>
  <si>
    <t>Und Wir verkündeten ihm diesen Ratschluss, dass die Wurzel jener abgeschnitten werden sollte am Morgen.</t>
  </si>
  <si>
    <t>اور شہر کے رہنے والے خوشیاں مناتے ہوئے آئے۔</t>
  </si>
  <si>
    <t>Und das Volk der Stadt kam frohlockend.</t>
  </si>
  <si>
    <t>اس نے کہا یہ میرے مہمان ہیں پس مجھے رُسوا نہ کرو۔</t>
  </si>
  <si>
    <t>Er sprach: "Das sind meine Gäste, so tut mir nicht Schande an.</t>
  </si>
  <si>
    <t>اور اللہ سے ڈرو اور مجھے ذلیل نہ کرو۔</t>
  </si>
  <si>
    <t>Und fürchtet Allah und stürzet mich nicht in Schmach."</t>
  </si>
  <si>
    <t>انہوں نے کہا کیا ہم نے تجھے سب جہانوں (سے راہ و رسم رکھنے) سے منع نہیں کیا تھا؟</t>
  </si>
  <si>
    <t>Sie sprachen: "Haben wir dir nicht verboten, Leute aller Art (aufzunehmen)?"</t>
  </si>
  <si>
    <t>اس نے کہا (دیکھو) یہ میری بیٹیاں ہیں (اِن کی حیا کرو) اگر تم کچھ کرنے والے ہو۔</t>
  </si>
  <si>
    <t>Er sprach: "Hier sind meine Töchter, wenn ihr etwas tun müsst."</t>
  </si>
  <si>
    <t>(اللہ نے وحی کی کہ) تیری عمر کی قسم! یقیناً وہ اپنی بدمستی میں بھٹک رہے ہیں۔</t>
  </si>
  <si>
    <t>Bei deinem Leben, (auch) diese in ihrer Trunkenheit wandern blindlings irre.</t>
  </si>
  <si>
    <t>پس انہیں ایک گونج دار عذاب نے صبح ہوتے آپکڑا۔</t>
  </si>
  <si>
    <t>Da erfasste die Strafe sie bei Sonnenaufgang.</t>
  </si>
  <si>
    <t>پس ہم نے اس (بستی) کو تہ و بالا کردیا اور ان پر ہم نے کنکروں والی مٹی سے بنے ہوئے پتھروں کی بارش برسائی۔</t>
  </si>
  <si>
    <t>Und Wir kehrten das Oberste zuunterst, und Wir ließen auf sie Backsteine niederregnen.</t>
  </si>
  <si>
    <t>یقیناً اس (واقعہ) میں کھوج لگانے والوں کے لئے نشانات ہیں۔</t>
  </si>
  <si>
    <t>Fürwahr, hierin sind Zeichen für die Einsichtigen.</t>
  </si>
  <si>
    <t>اور وہ (بستی) یقیناً ایک مستقل شاہراہ پر (واقع) ہے۔</t>
  </si>
  <si>
    <t>Und es* liegt an einer Straße, die besteht.</t>
  </si>
  <si>
    <t>یقیناً اس میں مومنوں کے لئے ایک بہت بڑا نشان ہے۔</t>
  </si>
  <si>
    <t>Fürwahr, hierin ist ein Zeichen für die Gläubigen.</t>
  </si>
  <si>
    <t>اور گھنے درختوں کے علاقہ (میں بسنے) والے بھی یقیناً ظالم تھے۔</t>
  </si>
  <si>
    <t>Auch die Waldleute* waren gewisslich Frevler.</t>
  </si>
  <si>
    <t>پس ہم نے ان سے انتقام لیا اور یہ دونوں (بستیاں) ایک نمایاں شاہراہ پر (واقع) ہیں۔</t>
  </si>
  <si>
    <t>Darum züchtigten Wir sie. Und beide liegen sie an einer bekannten Straße.</t>
  </si>
  <si>
    <t>اور یقیناً حجر (کے رہنے) والوں نے بھی پیغمبروں کو جھٹلا دیا تھا۔</t>
  </si>
  <si>
    <t>Auch das Volk von Hidschr* behandelte die Gesandten als Lügner.</t>
  </si>
  <si>
    <t>اور ہم نے ان کو اپنے نشانات دیئے تو وہ ان سے اِعراض کرتے رہے۔</t>
  </si>
  <si>
    <t>Und Wir gaben ihnen Unsere Zeichen, sie aber wandten sich von ihnen ab.</t>
  </si>
  <si>
    <t>اور وہ پہاڑوں میں بے خطر گھر تراشتے تھے۔</t>
  </si>
  <si>
    <t>Und sie pflegten sich Behausungen in die Berge zu graben zur Sicherheit.</t>
  </si>
  <si>
    <t>پس انہیں بھی ایک گونج دار عذاب نے صبح ہوتے میں آ پکڑا۔</t>
  </si>
  <si>
    <t>Jedoch die Strafe erfasste sie am Morgen.</t>
  </si>
  <si>
    <t>پس اُن کے کام نہ آ سکا جو کَسَب وہ کیا کرتے تھے۔</t>
  </si>
  <si>
    <t>Und alles, was sie sich erworben hatten, nützte ihnen nichts.</t>
  </si>
  <si>
    <t>اور ہم نے آسمانوں اور زمین کو اور جو کچھ ان کے درمیان ہے نہیں پیدا کیا مگر حق کے ساتھ اور ساعت ضرور آنے والی ہے۔ پس بہت عمدہ طریق پر درگزر کر۔</t>
  </si>
  <si>
    <t>Wir erschufen die Himmel und die Erde und was zwischen den beiden ist, nicht anders als in Weisheit; und die "Stunde" kommt gewiss. Darum vergib in schöner Vergebung.</t>
  </si>
  <si>
    <t>تیرا ربّ ہی یقیناً بہت باکمال خالق (اور) صاحبِ علم ہے۔</t>
  </si>
  <si>
    <t>Wahrlich, dein Herr, Er ist der erhabene Schöpfer, der Allwissende.</t>
  </si>
  <si>
    <t>اور یقیناً ہم نے تجھے سات بار بار دہرائی جانے والی (آیات) اور قرآنِ عظیم عطا کئے ہیں۔</t>
  </si>
  <si>
    <t>Und Wir gaben dir fürwahr die sieben oft wiederholten* (Verse) und den erhabenen Qur-ân.</t>
  </si>
  <si>
    <t>اپنی آنکھیں اس عارضی متاع کی طرف نہ پسار جو ہم نے ان میں سے بعض گروہوں کو عطا کی ہے اور اُن پر غم نہ کھا اور مومنوں کے لئے اپنے (شفقت کے) پَر جھکا دے۔</t>
  </si>
  <si>
    <t>Richte deine Augen nicht auf das, was Wir manchen von ihren zu kurzem Genuss verliehen, und betrübe dich auch nicht über sie; und senke deinen Fittich auf die Gläubigen.</t>
  </si>
  <si>
    <t>اور کہہ دے کہ میں تو یقیناً ایک کھلا کھلا ڈرانے والا ہوں۔</t>
  </si>
  <si>
    <t>Und sprich: "Ich bin gewiss der aufklärende Warner."</t>
  </si>
  <si>
    <t>(اس عذاب سے) جیسا ہم نے باہم بٹ جانے والوں پر نازل کیا تھا۔</t>
  </si>
  <si>
    <t>Weil Wir (die Strafe) herabsenden werden auf jene, die sich (gegen dich) in Gruppen verbanden,</t>
  </si>
  <si>
    <t>جنہوں نے قرآن کو ٹکڑے ٹکڑے کر دیا۔</t>
  </si>
  <si>
    <t>die den Qur-ân als lauter Lügen erklärten,</t>
  </si>
  <si>
    <t>پس تیرے ربّ کی قسم! ہم یقیناً ان سب سے ضرور پوچھیں گے۔</t>
  </si>
  <si>
    <t>darum, bei deinem Herrn, Wir werden sie sicherlich alle zur Rechenschaft ziehen</t>
  </si>
  <si>
    <t>اس کے متعلق جو وہ کیا کرتے تھے۔</t>
  </si>
  <si>
    <t>um dessentwillen, was sie zu tun pflegten.</t>
  </si>
  <si>
    <t>پس خوب کھول کر بیان کر جو تجھے حکم دیا جاتا ہے اور شرک کرنے والوں سے اعراض کر۔</t>
  </si>
  <si>
    <t>So tue denn offen kund, was dir geboten ward, und wende dich ab von den Götzendienern.</t>
  </si>
  <si>
    <t>یقیناً ہم استہزاءکرنے والوں کے مقابل پر تجھے بہت کافی ہیں۔</t>
  </si>
  <si>
    <t>Wir werden dir sicherlich genügen gegen die Spötter,</t>
  </si>
  <si>
    <t>جنہوں نے اللہ کے ساتھ ایک دوسرا معبود بنا لیا ہے پس عنقریب وہ جان لیں گے۔</t>
  </si>
  <si>
    <t>die einen anderen Gott neben Allah setzen, doch bald werden sie wissen.</t>
  </si>
  <si>
    <t>اور یقیناً ہم جانتے ہیں کہ تیرا سینہ اُن باتوں سے تنگ ہوتا ہے جو وہ کہتے ہیں۔</t>
  </si>
  <si>
    <t>Und fürwahr, Wir wissen, dass deine Brust beklommen wird ob dessen, was sie reden.</t>
  </si>
  <si>
    <t>پس اپنے ربّ کی حمد کے ساتھ تسبیح کر اور سجدہ کرنے والوں میں سے ہو جا۔</t>
  </si>
  <si>
    <t>Aber lobpreise deinen Herrn und sei einer der sich Unterwerfenden.</t>
  </si>
  <si>
    <t>اور اپنے ربّ کی عبادت کرتا چلا جا یہاں تک کہ تجھے یقین آجائے۔</t>
  </si>
  <si>
    <t>Und diene deinem Herrn, bis der Tod zu dir kommt.</t>
  </si>
  <si>
    <t>اللہ کا حکم آنے ہی کو ہے پس اس کی طلب میں جلدی نہ کرو۔ پاک ہے وہ اور بالا ہے اس سے جو وہ شرک کرتے ہیں۔</t>
  </si>
  <si>
    <t>Der Befehl Allahs kommt, so sucht ihn nicht zu beschleunigen. Heilig ist Er und erhaben über all das, was sie anbeten.</t>
  </si>
  <si>
    <t>وہ اپنے حکم سے اپنے بندوں میں سے جس پر چاہے فرشتوں کو روح القدس کے ساتھ اتارتا ہے کہ خبردار کرو کہ یقیناً میرے سوا کوئی معبود نہیں پس مجھ ہی سے ڈرو۔</t>
  </si>
  <si>
    <t>Er sendet die Engel hernieder mit der Offenbarung nach Seinem Gebot zu wem Er will von Seinen Dienern: "Ermahnet (die Menschen), dass es keinen Gott gibt außer Mir; darum nehmt Mich zum Beschützer."</t>
  </si>
  <si>
    <t>اس نے آسمانوں اور زمین کو حق کے ساتھ پیدا کیا ہے۔ وہ بہت بالا ہے اس سے جو وہ شرک کرتے ہیں۔</t>
  </si>
  <si>
    <t>Er hat die Himmel und die Erde erschaffen in Weisheit. Erhaben ist Er über all das, was sie anbeten.</t>
  </si>
  <si>
    <t>اس نے انسان کو نطفہ سے پیدا کیا پھر اچانک وہ کھلا کھلا جھگڑالو بن گیا۔</t>
  </si>
  <si>
    <t>Er hat den Menschen aus einem Tropfen erschaffen, doch siehe, nun ist er ein offener Krittler.</t>
  </si>
  <si>
    <t>اور مویشیوں کو بھی اس نے پیدا کیا تمہارے لئے ان میں گرمی حاصل کرنے کے سامان ہیں اور بہت سے فوائد ہیں اور ان میں سے بعض کو تم کھاتے (بھی) ہو۔</t>
  </si>
  <si>
    <t>Und das Vieh hat Er erschaffen, ihr habt an ihm Wärme und (andere) Nutzen; und einiges davon esset ihr.</t>
  </si>
  <si>
    <t>اور تمہارے لئے ان میں خوبصورتی ہے جب تم انہیں شام کو چَرا کر لاتے ہو اور جب تم انہیں (صبح) چرنے کے لئے کھلا چھوڑ دیتے ہو۔</t>
  </si>
  <si>
    <t>Und es ist Schönheit darin für euch, wenn ihr es abends eintreibt und morgens austreibt auf die Weide.</t>
  </si>
  <si>
    <t>اور وہ تمہارے بوجھ اٹھائے ہوئے ایسی بستی کی طرف چلتے ہیں جسے تم جانوں کو مشقت میں ڈالے بغیر نہیں پہنچ سکتے۔ یقیناً تمہارا ربّ بہت ہی مہربان (اور) بار بار رحم کرنے والا ہے۔</t>
  </si>
  <si>
    <t>Sie (die Tiere) tragen eure Lasten in ein Land, das ihr nicht erreichen könntet, es sei denn mit großer Mühsal für euch selbst. Wahrlich, euer Herr ist gütig, barmherzig.</t>
  </si>
  <si>
    <t>اور گھوڑے اور خچر اور گدھے (پیدا کئے) تاکہ تم ان پر سواری کرو اور (وہ) بطور زینت (بھی) ہوں۔ نیز وہ (تمہارے لئے) وہ بھی پیدا کرے گا جسے تم نہیں جانتے۔</t>
  </si>
  <si>
    <t>Und (erschaffen hat Er) Pferde und Maultiere und Esel, dass ihr auf ihnen reiten möchtet und als Schmuck. Und Er wird erschaffen, was ihr (noch) nicht kennt.*</t>
  </si>
  <si>
    <t>اور سیدھی راہ دکھانا اللہ پر (بندوں کا) حق ہے جبکہ اُن (راہوں) میں سے بعض ٹیڑھی بھی ہیں۔ اور اگر وہ چاہتا تو ضرور تم سب کو ہدایت دے دیتا۔</t>
  </si>
  <si>
    <t>Bei Allah steht die Weisung des Weges. Es gibt solche, die abweichen (von der rechten Bahn). Und hätte Er Seinen Willen erzwungen, Er hätte euch allen den Weg gewiesen.</t>
  </si>
  <si>
    <t>وہی ہے جس نے تمہارے لئے آسمان سے پانی اتارا اس میں پینے کا سامان ہے اور اسی سے پودے نکلتے ہیں جن میں تم (مویشی) چراتے ہو۔</t>
  </si>
  <si>
    <t>Er ist es, Der Wasser aus den Wolken herniedersendet; davon habt ihr Trank, und davon (wachsen) die Bäume, von denen ihr (euer Vieh) fressen lasst.</t>
  </si>
  <si>
    <t>وہ تمہارے لئے اس کے ذریعہ سے کھیتی نکالتا ہے اور زیتون اور کھجور اور انگور اور ہر قسم کے پھل۔ یقیناً اس میں ایسی قوم کے لئے جو غور کرتی ہے بہت بڑا نشان ہے۔</t>
  </si>
  <si>
    <t>Damit lässt Er Korn sprießen für euch und den Ölbaum und die Dattelpalme und die Trauben und Früchte aller Art. Fürwahr, darin ist ein Zeichen für nachdenkende Leute.</t>
  </si>
  <si>
    <t>اور اس نے تمہارے لئے رات کو اور دن کو اور سورج اور چاند کو مسخر کیا اور ستارے بھی اسی کے حکم سے مسخر ہیں۔ یقیناً اس میں ایسی قوم کے لئے جو عقل رکھتی ہے بہت بڑے نشانات ہیں۔</t>
  </si>
  <si>
    <t>Und Er hat für euch die Nacht und den Tag dienstbar gemacht und die Sonne und den Mond; und die Sterne sind dienstbar auf Sein Geheiß. Fürwahr, darin sind Zeichen für Leute, die von der Vernunft Gebrauch machen.</t>
  </si>
  <si>
    <t>اور جو مختلف اقسام کی چیزیں اس نے تمہارے لئے زمین میں پیدا کی ہیں (وہ سب تمہارے لئے مسخر ہیں)۔ اس میں نصیحت پکڑنے والے لوگوں کے لئے یقیناً بہت بڑا نشان ہے۔</t>
  </si>
  <si>
    <t>Und was Er auf der Erde für euch erschaffen hat, ist mannigfach an Farben. Fürwahr, darin ist ein Zeichen für Leute, die es beherzigen.</t>
  </si>
  <si>
    <t>اور وہی ہے جس نے سمندر کو مسخر کیا تاکہ تم اس میں سے تازہ گوشت کھاؤ اور اس میں سے تم زینت کی چیزیں نکالو جنہیں تم پہنتے ہو۔ اور تُو کشتیوں کو دیکھتا ہے کہ وہ اس میں پانی کو چیرتی ہوئی چلتی ہیں، اور تاکہ تم اس کے فضل کو تلاش کرو اور تاکہ تم شکر کرو۔</t>
  </si>
  <si>
    <t>Und Er ist es, Der (euch) das Meer dienstbar gemacht hat, dass ihr frisches Fleisch daraus essen und Schmuck aus ihm hervorholen möget, den ihr anlegt. Und du siehst die Schiffe es durchpflügen, dass (ihr damit reisen möget) und suchet Seine Huld und dass ihr dankbar seiet.</t>
  </si>
  <si>
    <t>اور اس نے زمین میں پہاڑ رکھ دیئے تاکہ تمہارے لئے کھانے کا سامان مہیاکریں اور دریا اور راستے بھی تاکہ تم ہدایت پاؤ۔</t>
  </si>
  <si>
    <t>Und Er hat feste Berge in der Erde gegründet, dass sie nicht mit euch wanke, und Flüsse und Wege, dass ihr recht gehen möget.</t>
  </si>
  <si>
    <t>اور بہت سے رہنمائی کرنے والے نشان۔ اور وہ ستاروں سے بھی رہنمائی لیتے ہیں۔</t>
  </si>
  <si>
    <t>Und (andere) Wegzeichen; (durch sie) und durch die Gestirne folgen sie der rechten Richtung.</t>
  </si>
  <si>
    <t>تو کیا وہ جو پیدا کرتا ہے اس جیسا ہے جو پیدا نہیں کرتا؟ پس کیا تم نصیحت نہیں پکڑوگے؟</t>
  </si>
  <si>
    <t>Ist nun wohl der, Der erschafft, dem gleich, der nicht erschafft? Wollt ihr es also nicht beherzigen?</t>
  </si>
  <si>
    <t>اور اگر تم اللہ کی نعمت کو شمار کرنا چاہو تو اسے احاطہ میں نہ لا سکو گے۔ یقیناً اللہ بہت بخشنے والا (اور) بار بار رحم کرنے والا ہے۔</t>
  </si>
  <si>
    <t>Und wenn ihr Allahs Wohltaten aufzählen wolltet, ihr würdet sie nicht berechnen können. Fürwahr, Allah ist allverzeihend, barmherzig.</t>
  </si>
  <si>
    <t>اور اللہ جانتا ہے جو تم چھپاتے ہو اور جو تم ظاہر کرتے ہو۔</t>
  </si>
  <si>
    <t>Und Allah weiß, was ihr verhehlt und was ihr kundtut.</t>
  </si>
  <si>
    <t>اور جن کو وہ اللہ کے سوا پکارتے ہیں وہ کچھ پیدا نہیں کرتے جبکہ وہ خود پیدا کئے جاتے ہیں۔</t>
  </si>
  <si>
    <t>Und jene, die sie statt Allah anrufen, sie schaffen nichts, sind sie doch selbst geschaffen.</t>
  </si>
  <si>
    <t>مُردے ہیں، زندہ نہیں اور شعور نہیں رکھتے کہ وہ کب اٹھائے جائیں گے۔</t>
  </si>
  <si>
    <t>Tot sind sie, nicht lebendig; und sie wissen nicht, wann sie erweckt werden.</t>
  </si>
  <si>
    <t>تمہارا معبود ایک ہی معبود ہے۔ پس وہ لوگ جو آخرت پر ایمان نہیں لاتے ان کے دل انکاری ہیں اور وہ استکبار کرنے والے ہیں۔</t>
  </si>
  <si>
    <t>Euer Gott ist ein Einiger Gott. Und die nicht ans Jenseits glauben, ihre Herzen sind (der Wahrheit) fremd, und sie sind voller Hoffart.</t>
  </si>
  <si>
    <t>کوئی شک نہیں کہ اللہ یقیناً جانتا ہے جو وہ چھپاتے ہیں اور جو وہ ظاہر کرتے ہیں۔ یقیناً وہ استکبار کرنے والوں کو پسند نہیں کرتا۔</t>
  </si>
  <si>
    <t>Unzweifelhaft kennt Allah, was sie verbergen und was sie kundtun. Wahrlich, Er liebt nicht die Hoffärtigen.</t>
  </si>
  <si>
    <t>اور جب ان سے پوچھا جاتا ہے کہ وہ کیا ہے جو تمہارے ربّ نے اتارا ہے تو وہ کہتے ہیں کہ پہلے لوگوں کی کہانیاں ہیں۔</t>
  </si>
  <si>
    <t>Und wenn sie gefragt werden: "Was (denkt ihr) von dem, was euer Herr niedergesandt hat?", sagen sie: "Fabeln der Alten."</t>
  </si>
  <si>
    <t>(گویا وہ چاہتے ہیں) کہ قیامت کے دن اپنے تمام تر بوجھ بھی اٹھائیں اور ان لوگوں کے بوجھ بھی جنہیں وہ بغیر علم کے گمراہ کیا کرتے تھے۔ خبردار ! بہت ہی برا ہے جو وہ اٹھاتے ہیں۔</t>
  </si>
  <si>
    <t>Dass sie am Tage der Auferstehung ihre Lasten vollständig tragen mögen und einen Teil der Lasten derer, die sie ohne Wissen irreführen. Siehe, schlimm ist, was sie tragen.</t>
  </si>
  <si>
    <t>یقیناً اُن لوگوں نے بھی جو اُن سے پہلے تھے مکر کئے تو اللہ نے ان کی عمارتیں بنیادوں سے اکھیڑ دیں تب اُن پر چھت ان کے اوپر سے آ پڑی اور ان کے پاس عذاب وہاں سے آیا جہاں سے اُن کو گمان تک نہ تھا۔</t>
  </si>
  <si>
    <t>Die vor ihnen waren, planten auch Ränke, doch Allah fasste ihren Bau an den Grundmauern, so dass das Dach von oben her auf sie stürzte; und die Strafe kam über sie, von wannen sie nicht wussten.</t>
  </si>
  <si>
    <t>پھر قیامت کے دن وہ انہیں رسوا کردے گا اور کہے گا کہاں ہیں میرے وہ شریک جن کی خاطر تم مخالفت کیا کرتے تھے؟ وہ لوگ جنہیں علم دیا گیا تھا کہیں گے کہ یقیناً آج کے دن ذلت اور خرابی کافروں پر (پڑ رہی) ہے۔</t>
  </si>
  <si>
    <t>Dann wird Er sie am Tage der Auferstehung zuschanden machen und sprechen: «Wo sind nun Meine "Teilhaber", um deretwillen ihr (die Propheten) bestrittet?» Die mit Erkenntnis Begabten werden sprechen: "An diesem Tage wird Schande und Unheil den Ungläubigen."</t>
  </si>
  <si>
    <t>(اُن پر) جن کو فرشتے اس حال میں وفات دیتے ہیں کہ وہ لوگ اپنے نفسوں پر ظلم کررہے ہوتے ہیں اور وہ (یہ کہتے ہوئے) صلح کی پیشکش کرتے ہیں کہ ہم تو کوئی برائی نہیں کیا کرتے تھے۔ کیوں نہیں! یقیناً اللہ اس کا خوب علم رکھتا ہے جو تم کیا کرتے تھے۔</t>
  </si>
  <si>
    <t>Denen, die die Engel sterben lassen, indes sie wider sich selbst sündigen und dann also die Unterwerfung anbieten: "Wir pflegten ja nichts Böses zu tun." Nein, fürwahr, Allah weiß wohl, was ihr zu tun pflegtet.</t>
  </si>
  <si>
    <t>پس جہنم کے دروازوں میں داخل ہو جاؤ لمبا عرصہ اُس میں رہتے چلے جاؤ، پس تکبر کرنے والوں کا ٹھکانہ یقیناً بہت برا ہے۔</t>
  </si>
  <si>
    <t>So tretet ein in die Tore der Hölle, darin zu wohnen. Schlimm ist fürwahr die Wohnstatt der Hoffärtigen.</t>
  </si>
  <si>
    <t>اور ان لوگوں سے جنہوں نے تقویٰ اختیار کیا کہا جائے گا کہ وہ کیا ہے جو تمہارے ربّ نے اتارا ہے؟ وہ کہیں گے سراپا خیر!۔ ان لوگوں کے لئے جنہوں نے اس دنیا میں نیک اعمال کئے بھلائی (مقدر) ہے اور آخرت کا گھر بہت بہتر ہے۔ اور کیا ہی عمدہ ہے متقیوں کا گھر۔</t>
  </si>
  <si>
    <t>Und (wenn) zu den Rechtschaffenen gesprochen wird "Was (denkt ihr) von dem, was euer Herr herabgesandt hat?", sagen sie: "Das Beste!" Für die, welche Gutes tun, ist Gutes in dieser Welt, und die Wohnstatt des Jenseits ist noch besser. Herrlich fürwahr ist die Wohnstatt der Rechtschaffenen:</t>
  </si>
  <si>
    <t>ہمیشہ رہنے والے باغات ہیں جن میں وہ داخل ہوں گے جن کے دامن میں نہریں بہتی ہوں گی۔ ان کے لئے ان میں وہی کچھ ہوگا جو وہ چاہیں گے۔ اسی طرح اللہ متقیوں کو جزا دیا کرتا ہے۔</t>
  </si>
  <si>
    <t>Gärten der Ewigkeit, die sie betreten werden; Ströme durchfließen sie. Darin werden sie haben, was sie begehren. Also belohnt Allah die Rechtschaffenen,</t>
  </si>
  <si>
    <t>(یعنی) وہ لوگ جن کو فرشتے اس حالت میں وفات دیتے ہیں کہ وہ پاک ہوتے ہیں وہ (انہیں) کہتے ہیں تم پر سلام ہو۔ جنت میں داخل ہو جاؤ اُس کی بنا پر جو تم عمل کرتے تھے۔</t>
  </si>
  <si>
    <t>sie, die die Engel in Reinheit sterben lassen. Sie sprechen: "Friede sei mit euch! Tretet ein in den Himmel für das, was ihr zu tun pflegtet."</t>
  </si>
  <si>
    <t>کیا وہ اس کے سوا کوئی راہ دیکھ رہے ہیں کہ فرشتے ان کے پاس آئیں یا تیرے ربّ کا فیصلہ آپہنچے۔ اسی طرح ان لوگوں نے کیا تھا جو اُن سے پہلے تھے۔ اور اللہ نے ان پر ظلم نہیں کیا بلکہ وہ خود اپنے نفسوں پر ظلم کیا کرتے تھے۔</t>
  </si>
  <si>
    <t>Worauf warten sie denn, wenn nicht, dass die Engel zu ihnen kommen oder dass der Befehl deines Herrn eintrifft? So taten schon jene, die vor ihnen waren. Allah war nicht ungerecht gegen sie, jedoch sie waren ungerecht gegen sich selber.</t>
  </si>
  <si>
    <t>پس انہیں ان کے اعمال کی برائیاں پہنچیں اوراُنہیں اُس نے گھیر لیا جس کے ساتھ وہ تمسخر کیا کرتے تھے۔</t>
  </si>
  <si>
    <t>So ereilte sie die böse Folge ihres Tuns, und das, was sie zu verhöhnen pflegten, umschloss sie von allen Seiten.</t>
  </si>
  <si>
    <t>اور اُن لوگوں نے جنہوں نے شرک کیا کہا اگر اللہ چاہتا تو ہم نے اس کے سوا کسی چیز کی عبادت نہ کی ہوتی ، نہ ہم نے نہ ہمارے آباءواجداد نے ۔اور نہ ہی ہم نے اُس کے سوا کسی چیز کو حرمت دی ہوتی۔ اسی طرح ان لوگوں نے کیا تھا جو اُن سے پہلے تھے۔ پس کیا پیغمبروں پر کھلا کھلا پیغام پہنچانے کے سوا بھی کچھ فرض ہے؟</t>
  </si>
  <si>
    <t>Die Götzendiener sprechen: "Hätte Allah es so gewollt, wir würden nichts außer Ihm angebetet haben, weder wir noch unsere Väter, noch würden wir etwas verboten haben ohne (Befehl von) Ihm." So taten schon jene, die vor ihnen waren. Jedoch, sind die Gesandten für irgendetwas verantwortlich, außer für die deutliche Verkündigung?</t>
  </si>
  <si>
    <t>اور یقیناً ہم نے ہر اُمّت میں ایک رسول بھیجا کہ اللہ کی عبادت کرو اور بتوں سے اجتناب کرو۔ پس ان میں سے بعض ایسے ہیں جنہیں اللہ نے ہدایت دی اور انہی میں ایسے بھی ہیں جن پر گمراہی واجب ہو گئی۔ پس زمین میں سیر کرو پھر دیکھو کہ جھٹلانے والوں کا انجام کیسا تھا۔</t>
  </si>
  <si>
    <t>Und in jedem Volke erweckten Wir einen Gesandten (der da predigte): "Dienet Allah und meidet den Bösen." Dann waren unter ihnen einige, die Allah leitete, und es waren unter ihnen einige, die sich Verderben zuzogen. So reiset umher auf der Erde und seht, wie das Ende der Leugner war!</t>
  </si>
  <si>
    <t>اگر تو ان کی ہدایت پر حریص ہے تو اللہ ان کو ہدایت نہیں دیتا جو گمراہ کرتے ہیں اور ان کے کوئی مددگار نہیں ہوں گے۔</t>
  </si>
  <si>
    <t>Wenn du für sie den rechten Weg begehrst, dann (wisse, dass) Allah nicht jenen den Weg weist, die (andere) irreführen; noch gibt es für sie Helfer.</t>
  </si>
  <si>
    <t>اور انہوں نے اللہ کی پکی قسمیں کھائی ہیں کہ اللہ اسے پھر کبھی نہیں اٹھائے گا جو مرجائے گا۔ کیوں نہیں! یہ ایسا وعدہ ہے جسے پورا کرنا اس پر واجب ہے۔ لیکن اکثر لوگ نہیں جانتے۔</t>
  </si>
  <si>
    <t>Sie schwören bei Allah ihre feierlichsten Eide, Allah werde jene nicht auferwecken, die sterben. Nicht doch, Ihn bindet ein Versprechen, jedoch die meisten Menschen wissen es nicht.</t>
  </si>
  <si>
    <t>تاکہ وہ ان پر وہ چیز خوب کھول دے جس میں وہ اختلاف کیا کرتے تھے اور تاکہ وہ لوگ جنہوں نے انکار کیا جان لیں کہ وہ جھوٹے ہیں۔</t>
  </si>
  <si>
    <t>(Er wird sie auferwecken) damit Er ihnen das klar mache, worüber sie uneins waren, und damit jene, die ungläubig sind, wissen, dass sie Lügner waren.</t>
  </si>
  <si>
    <t>کسی چیز کے لئے ہمارا محض یہ قول ہوتا ہے جب ہم اس کا ارادہ کرتے ہیں کہ ہم اُسے کہتے ہیں کہ ”ہو جا“ تو وہ ہونے لگتی ہے اور ہو کر رہتی ہے۔</t>
  </si>
  <si>
    <t>Unser Wort zu einem Ding, wenn Wir es wollen, ist nur, dass Wir zu ihm sprechen: "Sei!", und es ist.</t>
  </si>
  <si>
    <t>اور وہ لوگ جنہوں نے اللہ کی خاطر ہجرت کی اس کے بعد کہ ان پرظلم کیا گیا ہم ضرور اُنہیں دنیا میں بہترین مقام عطا کریں گے اور آخرت کا اجر تو سب (اجروں) سے بڑا ہے۔ کاش وہ علم رکھتے۔</t>
  </si>
  <si>
    <t>Und die ausgewandert sind um Allahs willen, nachdem sie Unbill erfuhren, ihnen werden Wir sicherlich eine schöne Wohnstatt in der Welt geben; und wahrlich, der Lohn des Jenseits ist größer; wüssten sie es nur,</t>
  </si>
  <si>
    <t>(یہ اجر اُن کے لئے ہے) جنہوں نے صبر کیا اور وہ اپنے ربّ پر توکل کرتے ہیں۔</t>
  </si>
  <si>
    <t>die standhaft sind und auf ihren Herrn vertrauen.</t>
  </si>
  <si>
    <t>اور ہم نے تجھ سے پہلے کسی کو نہیں بھیجا مگر ایسے مَردوں کو جن کی طرف ہم وحی کیا کرتے تھے۔ پس اہلِ ذکر سے پوچھ لو اگر تم نہیں جانتے۔</t>
  </si>
  <si>
    <t>Und vor dir entsandten Wir nur Männer, denen Wir Offenbarung gegeben – so fraget die, welche die Ermahnung besitzen, wenn ihr nicht wisst –</t>
  </si>
  <si>
    <t>(انہیں ہم نے) کھلے کھلے نشانات اور صحیفوں کے ساتھ (بھیجا)۔ اور ہم نے تیری طرف بھی ذکر اُتارا ہے تاکہ تُو اچھی طرح لوگوں پر اس کی وضاحت کردے جو اُن کی طرف نازل کیا گیا تھا اور تاکہ وہ تفکر کریں۔</t>
  </si>
  <si>
    <t>mit deutlichen Zeichen und Schriften. Und Wir haben dir die Ermahnung hinabgesandt, auf dass du den Menschen erklären mögest, was ihnen hinabgesandt ward, und dass sie nachdenken.</t>
  </si>
  <si>
    <t>کیا وہ لوگ جنہوں نے بُری تدبیریں کیں امن میں ہیں کہ اللہ انہیں زمین میں دھنسا دے یا ان کے پاس عذاب وہاں سے آجائے جہاں سے وہ گمان تک نہ کرتے ہوں۔</t>
  </si>
  <si>
    <t>Sind denn jene, die Böses planen, sicher davor, dass Allah sie nicht in die Erde versinken lässt oder dass die Strafe nicht über sie kommen wird, von wannen sie nicht wissen?</t>
  </si>
  <si>
    <t>یا انہیں ان کے چلنے پھرنے کی حالت میں آپکڑے۔ پس وہ (اللہ کو اس کے مقاصد میں) عاجز کرنے والے نہیں۔</t>
  </si>
  <si>
    <t>Oder dass Er sie nicht ergreift in ihrem Hin und Her, so dass sie nicht imstande sein werden, zu obzusiegen?</t>
  </si>
  <si>
    <t>یا انہیں تدریجاً گھٹانے کے ذریعہ پکڑلے۔ پس یقیناً تمہارا ربّ بہت ہی مہربان (اور) بار بار رحم کرنے والا ہے۔</t>
  </si>
  <si>
    <t>Oder dass Er sie nicht durch allmähliche Vernichtung erfasst? Euer Herr ist fürwahr gütig, barmherzig.</t>
  </si>
  <si>
    <t>کیا انہوں نے دیکھا نہیں کہ جو چیز بھی اللہ نے پیدا کی ہے اُس کے سائے کبھی دائیں طرف سے اور کبھی بائیں اطراف سے جگہ بدلتے ہوئے اللہ کے حضور سجدہ ریز ہوتے ہیں اور وہ تذلّل اختیار کرنے والے ہوتے ہیں۔</t>
  </si>
  <si>
    <t>Haben sie denn nicht gesehen, wie die Schatten eines jeden Dings, das Allah schuf, von rechts und von links sich wenden, sich niederwerfend vor Allah, dieweil sie gedemütigt werden?</t>
  </si>
  <si>
    <t>اور اللہ ہی کو سجدہ کرتے ہیں جو بھی آسمانوں میں اور زمین میں جاندار ہیں اور تمام فرشتے بھی اور وہ استکبار نہیں کرتے۔</t>
  </si>
  <si>
    <t>Und was in den Himmeln ist und was auf Erden ist an Geschöpfen, unterwirft sich Allah, also die Engel, und sie betragen sich nicht hoffärtig.</t>
  </si>
  <si>
    <t>وہ اپنے اوپر غالب ربّ سے ڈرتے ہیں اور وہی کچھ کرتے ہیں جس کا انہیں حکم دیا جاتا ہے۔</t>
  </si>
  <si>
    <t>Sie fürchten ihren Herrn über ihnen und tun, was ihnen geheißen ist.</t>
  </si>
  <si>
    <t>اور اللہ نے کہا کہ دو دو معبود مت پکڑ بیٹھو۔ یقیناً وہ ایک ہی معبود ہے۔ پس صرف مجھ سے ہی ڈرو۔</t>
  </si>
  <si>
    <t>Allah hat gesprochen: "Habt nicht zwei Götter. Er ist der Einige Gott. So fürchtet Mich allein."</t>
  </si>
  <si>
    <t>اور اسی کا ہے جو آسمانوں اور زمین میں ہے اور اطاعت اُسی کی واجب ہے۔ تو کیا تم غیراللہ سے ڈرتے رہو گے۔</t>
  </si>
  <si>
    <t>Und Sein ist, was in den Himmeln und was auf Erden ist, und Ihm gehört Gehorsam auf immer. Wollt ihr also einen anderen zum Beschützer nehmen als Allah?</t>
  </si>
  <si>
    <t>اور جو بھی تمہارے پاس نعمت ہے وہ اللہ ہی کی طرف سے ہے۔ پھر جب تمہیں کوئی تکلیف پہنچتی ہے تو اُسی کی طرف تم زاری کرتے (ہوئے جھکتے) ہو۔</t>
  </si>
  <si>
    <t>Was ihr Gutes habt, es ist von Allah; und wenn euch ein Unheil befällt, dann fleht ihr Ihn um Hilfe an.</t>
  </si>
  <si>
    <t>پھر جب وہ تم سے تکلیف کو دور کر دیتا ہے تو تم میں سے ایک گروہ فوراً اپنے ربّ کا شریک ٹھہرانے لگتا ہے۔</t>
  </si>
  <si>
    <t>Doch wenn Er dann das Unheil von euch hinwegnimmt, siehe, da (beginnt) ein Teil von euch, ihrem Herrn Götter zur Seite zu stellen,</t>
  </si>
  <si>
    <t>تاکہ جو ہم نے انہیں عطا کیا ہے اس کی ناشکری کریں۔ پس کچھ فائدہ اٹھا لو تم ضرور (اس کا نتیجہ) جان لوگے۔</t>
  </si>
  <si>
    <t>(mit dem Ergebnis) dass sie verleugnen, was Wir ihnen beschert haben. Wohlan, vergnügt euch nur eine Weile; bald aber werdet ihr es erfahren</t>
  </si>
  <si>
    <t>اور وہ اس کے لئے جسے وہ جانتے نہیں اس رزق میں سے جو ہم نے اُن کو عطا کیا ایک حصہ بنا بیٹھتے ہیں۔ اللہ کی قسم! ضرور تم اس بارہ میں پوچھے جاؤ گے جو تم افترا کرتے رہے ہو۔</t>
  </si>
  <si>
    <t>und (für die falschen Gottheiten) von denen sie nichts wissen, setzen sie einen Teil beiseite von dem, was Wir ihnen beschert haben. Bei Allah, ihr werdet sicherlich zur Rechenschaft gezogen werden für all das, was ihr erdichtet.</t>
  </si>
  <si>
    <t>اور انہوں نے اللہ کے لئے بیٹیاں بنالی ہیں۔ پاک ہے وہ۔ جبکہ اُن کے لئے وہ کچھ ہے جو وہ پسند کرتے ہیں۔</t>
  </si>
  <si>
    <t>Und sie dichten Allah – Heilig ist Er! – Töchter an, während sie (selbst) haben, was sie begehren.</t>
  </si>
  <si>
    <t>اور جب ان میں سے کسی کو لڑکی کی بشارت دی جائے تو اس کا چہرہ غم سے سیاہ پڑ جاتا ہے اور وہ (اسے) ضبط کرنے کی کوشش کررہا ہوتا ہے۔</t>
  </si>
  <si>
    <t>Und wenn einem von ihnen die Nachricht von (der Geburt) einer Tochter gebracht wird, so verfinstert sich sein Gesicht, indes er den inneren Schmerz unterdrückt.</t>
  </si>
  <si>
    <t>وہ لوگوں سے چھپتا پھرتا ہے اس (خبر) کی تکلیف کی وجہ سے جس کی بشارت اُسے دی گئی۔ کیا وہ رسوائی کے باوجود (اللہ کے) اُس (احسان) کو روک رکھے یا اسے مٹی میں گاڑ دے؟ خبردار! بہت ہی بُرا ہے جو وہ فیصلہ کرتے ہیں۔</t>
  </si>
  <si>
    <t>Er verbirgt sich vor den Leuten ob der schlimmen Nachricht, die er erhalten hat: Soll er sie trotz der Schande behalten oder im Staub verscharren? Wahrlich, übel ist, wie sie urteilen!</t>
  </si>
  <si>
    <t>ان لوگوں کےلئے جو آخرت پر ایمان نہیں لاتے بہت بُری مثال ہے اور سب سے عالی مثال اللہ ہی کے لئے ہے اور وہ کامل غلبہ والا (اور) صاحبِ حکمت ہے۔</t>
  </si>
  <si>
    <t>Der Zustand derer, die nicht an das Jenseits glauben, ist übel, Allahs Sein aber ist hoch erhaben und Er ist der Allmächtige, der Allweise.</t>
  </si>
  <si>
    <t>اور اگر اللہ انسانوں کا اُن کے ظلم کی بنا پر مؤاخذہ کرتا تو اس (زمین) پر کوئی جاندار باقی نہ چھوڑتا لیکن وہ انہیں ایک طے شدہ میعاد تک مہلت دیتا ہے۔ پس جب ان کی میعاد آ پہنچے تو نہ وہ (اس سے) ایک لمحہ پیچھے ہٹ سکتے ہیں اور نہ آگے بڑھ سکتے ہیں۔</t>
  </si>
  <si>
    <t>Und wenn Allah die Menschen für ihr Freveln bestrafen wollte, Er würde nicht ein einziges Lebewesen darauf (auf der Erde) lassen, doch Er gewährt ihnen Aufschub bis zu einer bestimmten Zeit; und wenn ihre Frist um ist, dann können sie auch nicht eine Stunde dahinter zurückbleiben, noch können sie (ihr) vorauseilen.</t>
  </si>
  <si>
    <t>اور وہ اللہ کی طرف وہ منسوب کرتے ہیں جس سے وہ خود کراہت کرتے ہیں اور ان کی زبانیں جھوٹ بولتی ہیں کہ بہترین چیز انہی کے لئے ہے۔ بلاشبہ اُن کےلئے آگ (مقدر) ہے اور یقیناً وہ بے یار و مددگار چھوڑ دیئے جائیں گے۔</t>
  </si>
  <si>
    <t>Und sie schreiben Allah zu, was ihnen (selbst) missliebig ist, und ihre Zungen äußern die Lüge, dass sie das Beste erhalten werden. Zweifellos wird ihnen das Feuer zuteil werden, und (darin) sollen sie verlassen bleiben.</t>
  </si>
  <si>
    <t>اللہ کی قسم! ہم نے یقیناً تجھ سے پہلی قوموں کی طرف رسول بھیجے تو شیطان نے ان کے اعمال انہیں خوبصورت بنا کر دکھائے پس آج وہ ان کا ولی (بنا بیٹھا) ہے حالانکہ ان کے لئے دردناک عذاب (مقدر) ہے۔</t>
  </si>
  <si>
    <t>Bei Allah, Wir schickten fürwahr schon Gesandte zu den Völkern vor dir, doch Satan ließ ihnen ihre Werke wohlgefällig erscheinen. So ist er heute ihr Schutzherr, und ihnen wird schmerzliche Strafe.</t>
  </si>
  <si>
    <t>اور ہم نے تجھ پرکتاب نہیں اتاری مگر اس لئے کہ جس بارہ میں وہ اختلاف کرتے ہیں تُو اُن کے لئے خوب کھول کر بیان کردے اور (اس لئے کہ یہ کتاب) ایمان لانے والی قوم کے لئے ہدایت اور رحمت کا سامان ہو۔</t>
  </si>
  <si>
    <t>Und Wir haben dir das Buch nur darum hinabgesandt, auf dass du ihnen das erklären mögest, worüber sie uneinig sind, und als Führung und Barmherzigkeit für Leute, die glauben.</t>
  </si>
  <si>
    <t>اور اللہ نے آسمان سے پانی اُتارا تو اس سے زمین کو اس کے مر جانے کے بعد زندہ کر دیا۔ یقیناً اس میں ان لوگوں کے لئے بہت بڑا نشان ہے جو (بات) سنتے ہیں۔</t>
  </si>
  <si>
    <t>Allah hat Wasser vom Himmel hernieder gesandt und damit die Erde belebt nach ihrem Tod. Wahrlich, darin ist ein Zeichen für Leute, die hören mögen.</t>
  </si>
  <si>
    <t>اور یقیناً تمہارے لئے چوپایوں میں بھی ایک بڑا نشان ہے۔ ہم تمہیں اس میں سے جو ان کے پیٹوں میں گوبر اور خون کے درمیان سے پیدا ہوتا ہے وہ خالص دودھ پلاتے ہیں جو پینے والوں کے لئے خوشگوار ہے۔</t>
  </si>
  <si>
    <t>Wahrlich, auch am Vieh habt ihr eine Lehre. Wir geben euch zu trinken von dem, was in ihren Leibern ist, zwischen Kot und Blut in der Mitte, Milch, lauter (und) angenehm denen, die trinken.</t>
  </si>
  <si>
    <t>اور کھجوروں کے پھلوں اور انگوروں سے بھی (ہم پلاتے ہیں)۔ تم اس سے نشہ بناتے ہو اور بہترین رزق بھی۔ یقیناً اس میں عقل رکھنے والوں کے لئے ایک بڑا نشان ہے۔</t>
  </si>
  <si>
    <t>Und von den Früchten der Dattelpalmen und den Trauben, von denen ihr berauschenden Trank und (auch) bekömmliche Nahrung zieht. Wahrlich, darin ist ein Zeichen für Leute, die vom Verstand Gebrauch machen.</t>
  </si>
  <si>
    <t>اور تیرے ربّ نے شہد کی مکھی کی طرف وحی کی کہ پہاڑوں میں بھی اور درختوں میں بھی اور ان (بیلوں) میں جو وہ اونچے سہاروں پر چڑھاتے ہیں گھر بنا۔</t>
  </si>
  <si>
    <t>Und dein Herr hat der Biene eingegeben: "Baue dir Häuser in den Bergen und in den Bäumen und in den Spalieren, die sie errichten.</t>
  </si>
  <si>
    <t>پھر ہر قسم کے پھلوں میں سے کھا اور اپنے ربّ کے رستوں پر عاجزی کرتے ہوئے چل۔ ان کے پیٹوں میں سے ایسا مشروب نکلتا ہے جس کے رنگ مختلف ہیں اور اس میں انسانوں کے لئے ایک بڑی شفا ہے۔ یقیناً اس میں غور و فکر کرنے والوں کے لئے بہت بڑا نشان ہے۔</t>
  </si>
  <si>
    <t>Dann iss von allen Arten an Früchten und folge den Wegen deines Herrn, (die dir) leicht gemacht." Aus ihren Leibern kommt ein Trank, mannigfach an Farbe. Darin ist Heilung für die Menschen. Wahrlich, hierin ist ein Zeichen für Leute, die nachdenken.</t>
  </si>
  <si>
    <t>اور اللہ نے تمہیں پیدا کیا پھر وہ تمہیں وفات دے گا اور تم ہی میں سے وہ بھی ہے جو ہوش و حواس کھو دینے کی عمر تک پہنچایا جاتا ہے تاکہ علم حاصل کرنے کے بعد کلیّۃً علم سے عاری ہو جائے۔ یقیناً اللہ دائمی علم رکھنے والا (اور) دائمی قدرت رکھنے والا ہے۔</t>
  </si>
  <si>
    <t>Allah hat euch erschaffen, dann lässt Er euch sterben; und es gibt manche unter euch, die ins hinfälliges Greisenalter getrieben werden, so dass sie nichts wissen, nachdem (sie) doch Wissen (besessen hatten). Wahrlich, Allah ist allwissend, allmächtig.</t>
  </si>
  <si>
    <t>اور اللہ نے تم میں سے بعض کو بعض دوسروں پر رزق میں فضیلت بخشی ہے۔ پس وہ لوگ جنہیں فضیلت دی گئی وہ کبھی اپنے رزق کو اُن کی طرف جو اُن کے ماتحت ہیں اس طرح لوٹانے والے نہیں کہ وہ اس میں ان کے برابر ہو جائیں۔ پھر کیا وہ (اس) حقیقت کے جاننے کے باوجود اللہ کی نعمت کا انکار کرتے ہیں؟</t>
  </si>
  <si>
    <t>Und Allah hat einige von euch vor den anderen mit Gaben begünstigt. Und doch wollen die Begünstigten nichts von ihren Gaben denen zurückgeben, die ihre Rechte besitzt auf dass sie daran gleich (beteiligt) wären. Wollen sie denn Allahs Huld verleugnen?</t>
  </si>
  <si>
    <t>اور اللہ وہ ہے جس نے تمہارے لئے تمہاری جنس میں سے ہی جوڑے پیدا کئے اور تمہیں تمہارے جوڑوں میں سے ہی بیٹے اور پوتے عطا کئے اور تمہیں پاکیزہ چیزوں میں سے رزق دیا۔ تو پھر کیا وہ باطل پر تو ایمان لائیں گے اور اللہ کی نعمتوں کا انکار کر دیں گے؟</t>
  </si>
  <si>
    <t>Allah gab euch Gattinnen aus euch selbst, und aus euren Gattinnen machte Er euch Söhne und Enkel, und Er hat euch versorgt mit Gutem. Wollen sie da an Nichtiges glauben und Allahs Huld verleugnen?</t>
  </si>
  <si>
    <t>اور وہ اللہ کے سوا اس کی عبادت کرتے ہیں جو اُن کے لئے آسمانوں اور زمین میں کسی رزق کا کچھ بھی مالک نہیں اور وہ تو کوئی استطاعت نہیں رکھتے۔</t>
  </si>
  <si>
    <t>Dennoch verehren sie statt Allah solche, die nicht die Macht haben, ihnen irgend Gaben von den Himmeln oder der Erde zu gewähren, noch können sie je solche Macht erlangen.</t>
  </si>
  <si>
    <t>پس اللہ کے بارہ میں مثالیں نہ بیان کرو۔ یقیناً اللہ جانتا ہے اور تم نہیں جانتے۔</t>
  </si>
  <si>
    <t>So präget Allah keine Gleichnisse. Gewiss, Allah weiß und ihr wisset nicht.</t>
  </si>
  <si>
    <t>نیز اللہ مثال بیان کرتا ہے ایک بندے کی جو کسی کی ملکیت ہو اور وہ کسی چیز پر کوئی قدرت نہ رکھتا ہو اور اس کی بھی جسے ہم نے اپنی جناب سے اچھا رزق عطا کیا ہو اور وہ اس میں سے خفیہ طور پر بھی خرچ کرتا ہو اور علانیہ بھی۔ کیا وہ برابر ہو سکتے ہیں؟ تمام حمد اللہ ہی کے لئے ہے جبکہ حقیقت یہ ہے کہ اکثر اُن میں سے نہیں جانتے۔</t>
  </si>
  <si>
    <t>Allah gibt (euch) das Gleichnis an die Hand von einem Sklaven, einem Leibeigenen, dieweil er über nichts Gewalt hat; und von einem (Freien), den Wir Selbst reichlich versorgt haben, und er spendet davon im verborgenen und öffentlich. Sind diese gleich? Preis sei Allah! Doch die meisten von ihnen wissen es nicht.</t>
  </si>
  <si>
    <t>نیز اللہ دو شخصوں کی مثال بیان کرتا ہے۔ ان دونوں میں سے ایک گونگا ہے جو کسی چیز پر کوئی قدرت نہیں رکھتا اور وہ اپنے مالک پر ایک بوجھ ہے۔ وہ اسے جس طرف بھی بھیجے وہ کوئی خیر (کی خبر) نہیں لاتا۔ کیا وہ شخص اور وہ برابر ہو سکتے ہیں جو عدل کا حکم دیتا ہے اور سیدھے راستے پر (گامزن) ہے؟</t>
  </si>
  <si>
    <t>Und Allah gibt ein (anderes) Gleichnis an die Hand von zwei Männern: der eine von ihnen ist stumm, er hat über nichts Gewalt und ist seinem Herrn eine Last; wo er ihn auch hinschicken mag, er bringt nichts Gutes. Kann er dem gleich sein, der Gerechtigkeit gebietet und der selbst auf dem geraden Weg ist?</t>
  </si>
  <si>
    <t>اور آسمانوں اور زمین کا غیب اللہ ہی کی ملکیت ہے۔ اور ساعت کا معاملہ نہیں مگر آنکھ جھپکنے کی طرح یا اس سے بھی جلد تر۔ یقیناً اللہ ہر چیز پر جسے وہ چاہے دائمی قدرت رکھتا ہے۔</t>
  </si>
  <si>
    <t>Und Allahs ist das Ungesehene der Himmel und der Erde; und die Angelegenheit der "Stunde" ist nur einen Augenblick (entfernt), nein, sie ist noch näher. Gewiss, Allah hat Macht über alle Dinge.</t>
  </si>
  <si>
    <t>اور اللہ نے تمہیں تمہاری ماؤں کے پیٹوں سے نکالا جب کہ تم کچھ نہیں جانتے تھے اور اس نے تمہارے لئے کان اور آنکھیں اور دل بنائے تاکہ تم شکر ادا کرو۔</t>
  </si>
  <si>
    <t>Und Allah hat euch aus dem Schoß eurer Mütter hervorgebracht, dieweil ihr nichts wusstet, und Er gab euch Ohren und Augen und Herzen, auf dass ihr dankbar wäret.</t>
  </si>
  <si>
    <t>کیا انہوں نے پرندوں کو آسمان کی فضا میں مسخر کیا ہوا نہیں دیکھا؟ اُنہیں کوئی تھامے ہوئے نہیں ہوتا مگر اللہ۔ یقیناً اس میں بہت سے نشانات ہیں اُن لوگوں کے لئے جو ایمان لاتے ہیں۔</t>
  </si>
  <si>
    <t>Sehen sie nicht die Vögel, die in Dienstbarkeit gehalten sind im Gewölbe des Himmels? Keiner hält sie zurück denn Allah. Wahrlich, darin sind Zeichen für Leute, die glauben.</t>
  </si>
  <si>
    <t>اور اللہ نے تمہارے لئے تمہارے گھروں میں سکینت رکھ دی اور تمہارے لئے مویشیوں کی کھالوں کے ایک طرح کے گھر بنا دیئے جنہیں تم کوچ کے دن اور پڑاؤ کے دن ہلکا پاتے ہو اور ان کی پشم اور ان کی اُون اور ان کے بالوں سے بہت سا سازوسامان بنایا اور ایک مدت تک فائدہ اٹھانا مقدر کیا۔</t>
  </si>
  <si>
    <t>Und Allah hat euch in euren Häusern einen Ruheplatz gemacht, und Er hat euch aus den Häuten der Tiere Wohnungen gemacht, die ihr leicht findet zur Zeit eurer Reise und zur Zeit eures Halts; und aus ihrer Wolle und ihrem Pelz und ihrem Haar Hausbedarf und Gerätschaft für eine Zeitlang.</t>
  </si>
  <si>
    <t>اور اللہ نے جو کچھ پیدا کیا ہے اس میں سے تمہارے لئے سایہ دار چیزیں بھی بنائیں اور تمہارے واسطے پہاڑوں میں پناہ گاہیں بنائیں اور تمہاری خاطر اوڑھنے کا سامان بنایا جو تمہیں گرمی سے بچاتا ہے اور اوڑھنے کا وہ سامان بھی جو جنگ کے وقت تمہارا بچاؤ کرتا ہے۔اسی طرح وہ تم پر اپنی نعمت تمام کرتا ہے تاکہ تم فرمانبردار ہو جاؤ۔</t>
  </si>
  <si>
    <t>Und Allah hat euch aus dem, was Er geschaffen, schattenspendende Dinge gemacht; und in den Bergen hat Er euch Obdachstätten gemacht; und Er hat euch Gewänder gemacht, die euch vor Hitze schützen, und Panzerhemden, die euch schützen in euren Kriegen. Also vollendet Er Seine Gnade an euch, dass ihr (Ihm) ergeben sein möchtet.</t>
  </si>
  <si>
    <t>پس اگر وہ پھر جائیں تو تجھ پر تو محض کھلا کھلا پیغام پہنچانا فرض ہے۔</t>
  </si>
  <si>
    <t>Doch wenn sie sich wegkehren, dann bist du für nichts verantwortlich als für die klare Verkündigung.</t>
  </si>
  <si>
    <t>وہ اللہ کی نعمت کو پہچانتے ہیں پھر بھی اس کا انکار کر دیتے ہیں اور ان میں سے اکثر کافر لوگ ہیں۔</t>
  </si>
  <si>
    <t>Sie erkennen Allahs Gnade, und sie leugnen sie doch; und die meisten von ihnen sind (verstockte) Ungläubige.</t>
  </si>
  <si>
    <t>اور جب ہم ہر اُمّت میں سے ایک گواہ کھڑا کریں گے پھر وہ لوگ جنہوں نے انکار کیا ان کو (کچھ کہنے کی) اجازت نہیں دی جائے گی اور نہ وہ دہلیز تک رسائی پائیں گے۔</t>
  </si>
  <si>
    <t>(Gedenke) des Tages, da Wir aus jeglichem Volk einen Zeugen erwecken werden; dann wird denen, die nicht glauben, nicht gestattet werden (wiedergutzumachen), noch wird ihre Entschuldigung angenommen.</t>
  </si>
  <si>
    <t>اور وہ لوگ جنہوں نے ظلم کیا جب وہ عذاب دیکھیں گے تو وہ ان سے ہلکا نہیں کیا جائے گا اور نہ ہی وہ مہلت دیئے جائیں گے۔</t>
  </si>
  <si>
    <t>Und wenn jene, die Unrecht verübten, die Strafe erst tatsächlich sehen, dann wird sie ihnen nicht leicht gemacht werden, noch werden sie Aufschub erlangen.</t>
  </si>
  <si>
    <t>اور جب وہ لوگ جنہوں نے شرک کیا اپنے (بنائے ہوئے) شریکوں کو دیکھیں گے تو کہیں گے کہ اے ہمارے ربّ! یہ ہیں ہمارے شریک جن کو ہم تیرے سوا پکارا کرتے تھے تو وہ (ان کی) یہ بات ان پر ہی دے ماریں گے کہ یقیناً تم جھوٹے ہو۔</t>
  </si>
  <si>
    <t>Und wenn die, welche Götter anbeten, ihre Götter sehen werden, so werden sie sagen: "Unser Herr, das sind unsere Götter, die wir statt Deiner anriefen." Sie darauf werden ihnen die Beschuldigung zurückgeben: "Fürwahr, ihr seid Lügner."</t>
  </si>
  <si>
    <t>پس اس دن وہ اللہ کی طرف صلح کی طرح ڈالیں گے اور جو کچھ وہ افترا کیا کرتے تھے ان سے کھو چکا ہوگا۔</t>
  </si>
  <si>
    <t>Und an jenem Tage werden sie Allah Unterwerfung anbieten, und alles, was sie zu erdichten pflegten, wird sie im Stich lassen.</t>
  </si>
  <si>
    <t>وہ لوگ جنہوں نے کفر کیا اور اللہ کے رستہ سے روکا ہم انہیں عذاب پر عذاب میں بڑھاتے چلے جائیں گے بسبب اس کے کہ وہ فساد کیا کرتے تھے۔</t>
  </si>
  <si>
    <t>Die nun ungläubig sind und abwendig machen von Allahs Weg, zu (deren) Strafe werden Wir noch Strafe hinzufügen, weil sie verderbt handelten.</t>
  </si>
  <si>
    <t>اور جس دن ہم ہر اُمّت میں اُنہی میں سے اُن پر ایک گواہ کھڑا کریں گے اور تجھے ہم ان (سب) پر گواہ بنا کر لائیں گے۔ اور ہم نے تیری طرف کتاب اتاری ہے اس حال میں کہ وہ ہر بات کو کھول کھول کر بیان کرنے والی ہے اور ہدایت اور رحمت کے طور پر ہے اور فرمانبرداروں کے لئے خوشخبری ہے۔</t>
  </si>
  <si>
    <t>Und am Tage, da Wir in jeglichem Volk einen Zeugen erwecken würden wider sie aus ihren eigenen Reihen, wollen Wir dich als Zeugen bringen wider diese. Und Wir haben dir das Buch hernieder gesandt zur Erklärung aller Dinge, und als Führung und Barmherzigkeit und frohe Botschaft den Gottergebenen.</t>
  </si>
  <si>
    <t>یقیناً اللہ عدل کا اور احسان کا اور اقرباءپر کی جانے والی عطا کی طرح عطا کا حُکم دیتا ہے اور بے حیائی اور ناپسندیدہ باتوں اور بغاوت سے منع کرتا ہے۔ وہ تمہیں نصیحت کرتا ہے تاکہ تم عبرت حاصل کرو۔</t>
  </si>
  <si>
    <t>Allah gebietet Gerechtigkeit und uneigennützig Gutes zu tun und zu spenden wie den Verwandten; und Er verbietet das Schändliche, dass offenbar Schlechte und die Übertretung. Er ermahnt euch, auf dass ihr es beherzigt.</t>
  </si>
  <si>
    <t>اور تم اللہ کے عہد کو پورا کرو جب تم عہد کرو اور قسموں کو ان کی پختگی کے بعد نہ توڑو جبکہ تم اللہ کو اپنے اوپر کفیل بنا چکے ہو۔ اللہ یقیناً جانتا ہے جو کچھ تم کرتے ہو۔</t>
  </si>
  <si>
    <t>Haltet den Bund Allahs, wenn ihr einen Bund geschlossen habt; und brecht nicht die Eide, nach ihrer Bekräftigung, habt ihr doch Allah zum Bürgen für euch gemacht. Wahrlich, Allah weiß, was ihr tut.</t>
  </si>
  <si>
    <t>اور اس عورت کی طرح مت بنو جس نے اپنے کاتے ہوئے سُوت کو مضبوط ہوجانے کے بعد پارہ پارہ کر دیا۔ تم اپنی قَسموں کو آپس میں دھوکہ دہی کے لئے استعمال کرتے ہو مبادا ایک قوم دوسری قوم پر فوقیت لے جائے۔ یقیناً اللہ تمہیں اس ذریعہ سے آزماتا ہے اور وہ ضرور تم پر قیامت کے دن وہ کھول دے گا جس کے متعلق تم اختلاف کیا کرتے تھے۔</t>
  </si>
  <si>
    <t>Und seid nicht wie jene, die ihr Garn nach dem Spinnen in Stücke bricht. Ihr macht eure Eide zu einem Mittel des Betrugs untereinander, (aus Furcht) ein Volk möchte sonst mächtiger werden als ein anderes. Allah stellt euch damit nur auf die Probe, und am Tage der Auferstehung wird Er euch das klar machen, worüber ihr uneinig wart.</t>
  </si>
  <si>
    <t>اور اگر اللہ چاہتا تو ضرور تمہیں اُمّتِ واحدہ بنا دیتا لیکن وہ جسے چاہتا ہے گمراہ ٹھہراتا ہے اور جسے چاہتا ہے ہدایت دیتا ہے اور تم یقیناً پوچھے جاؤ گے اُن اعمال کے بارہ میں جو تم کرتے تھے۔</t>
  </si>
  <si>
    <t>Und hätte Allah gewollt, Er hätte euch sicherlich zu einer einzigen Gemeinde gemacht; jedoch Er lässt den irregehen, der es will, und führt den richtig, der es will, und ihr werdet gewiss zur Rechenschaft gezogen werden für das, was ihr getan.</t>
  </si>
  <si>
    <t>اور تم اپنی قسموں کو آپس میں دھوکہ دہی کا ذریعہ نہ بناؤ مبادا (تمہارا) قدم جم جانے کے بعد اُکھڑ جائے اور تم بدی (کا مزا) چکھو بسبب اس کے کہ تم اللہ کی راہ سے روکتے رہے اور تمہارے لئے ایک بڑا عذاب (مقدر) ہو۔</t>
  </si>
  <si>
    <t>Und machet nicht eure Eide zu einem Mittel des Betrugs untereinander; sonst wird (euer) Fuß ausgleiten, nachdem er fest aufgetreten, und ihr werdet Übel kosten dafür, dass ihr abwendig gemacht habt von Allahs Weg, und euch wird eine strenge Strafe.</t>
  </si>
  <si>
    <t>اور اللہ کا عہد تھوڑی قیمت پر فروخت نہ کیا کرو۔ یقیناً جو اللہ کے پاس ہے وہ تمہارے لئے بہتر ہے اگر تم جانتے۔</t>
  </si>
  <si>
    <t>Verhandelt nicht Allahs Bund um einen armseligen Preis. Wahrlich, was bei Allah ist, ist besser für euch, wenn ihr es nur wüsstet.</t>
  </si>
  <si>
    <t>جو تمہارے پاس ہے وہ ختم ہو جائے گا اور جو اللہ کے پاس ہے وہ باقی رہنے والا ہے اور ضرور ہم ان لوگوں کو جنہوں نے صبر کیا ان کے بہترین اعمال کے مطابق جزا دیں گے جو وہ کیا کرتے تھے۔</t>
  </si>
  <si>
    <t>Was bei euch ist, vergeht, und was bei Allah ist, besteht. Und Wir werden gewisslich denen, die standhaft sind, ihren Lohn bemessen nach dem besten ihrer Werke.</t>
  </si>
  <si>
    <t>مرد یا عورت میں سے جو بھی نیکیاں بجالائے بشرطیکہ وہ مومن ہو تو اُسے ہم یقیناً ایک حیاتِ طیّبہ کی صورت میں زندہ کردیں گے اور انہیں ضرور اُن کا اجر اُن کے بہترین اعمال کے مطابق دیں گے جو وہ کرتے رہے۔</t>
  </si>
  <si>
    <t>Wer recht handelt, ob Mann oder Weib, und gläubig ist, dem werden Wir gewisslich ein reines Leben gewähren; und Wir werden gewisslich solchen ihren Lohn bemessen nach dem besten ihrer Werke.</t>
  </si>
  <si>
    <t>پس جب توُ قرآن پڑھے تو دھتکارے ہوئے شیطان سے اللہ کی پنا ہ مانگ۔</t>
  </si>
  <si>
    <t>Und wenn du den Qur-ân liest, so suche Zuflucht bei Allah vor Satan, dem Verworfenen.</t>
  </si>
  <si>
    <t>یقیناً اسے ان لوگوں پر کوئی غلبہ نہیں جو ایمان لائے ہیں اور اپنے ربّ پر توکل کرتے ہیں۔</t>
  </si>
  <si>
    <t>Wahrlich, er hat keine Macht über die, welche da glauben und auf ihren Herrn vertrauen.</t>
  </si>
  <si>
    <t>اس کا غلبہ تو صرف ان لوگوں پر ہے جو اسے دوست بناتے ہیں اور اُن پر جو اُس (یعنی اللہ) کا شریک ٹھہراتے ہیں۔</t>
  </si>
  <si>
    <t>Seine Macht reicht nur über jene, die mit ihm Freundschaft schließen und die Ihm Götter zur Seite stellen.</t>
  </si>
  <si>
    <t>اور جب ہم کوئی آیت بدل کر اس کی جگہ دوسری آیت لے آتے ہیں، اور اللہ بہتر جانتا ہے جو وہ نازل کرتا ہے، تو وہ کہتے ہیں کہ تُو محض ایک افترا کرنے والا ہے جبکہ حقیقت یہ ہے کہ ان میں سے اکثر نہیں جانتے۔</t>
  </si>
  <si>
    <t>Und wenn Wir ein Zeichen an Stelle eines anderen bringen – und Allah weiß am besten, was Er offenbart –, sagen sie: "Du bist nur ein Erdichter." Nein, aber die meisten von ihnen wissen es nicht.</t>
  </si>
  <si>
    <t>تُو کہہ دے کہ اسے روح القدس نے تیرے ربّ کی طرف سے حق کے ساتھ اتارا ہے تاکہ وہ اُن لوگوں کو ثبات بخشے جو ایمان لائے اور فرمانبرداروں کے لئے ہدایت اور خوشخبری ہو۔</t>
  </si>
  <si>
    <t>Sprich: "Der Geist der Heiligkeit hat ihn (den Qur-ân) herabgebracht von deinem Herrn mit der Wahrheit, auf dass Er die festige, die da glauben, und zu einer Führung und einer frohen Botschaft für die Gottergebenen."</t>
  </si>
  <si>
    <t>اور یقیناً ہم جانتے ہیں کہ وہ کہتے ہیں اسے کسی بشر نے سکھایا ہے۔ اس کی زبان‘ جس کی طرف یہ بات منسوب کرتے ہیں‘ اعجمی (یعنی غیرفصیح) ہے جبکہ یہ (قرآن کی زبان) ایک صاف اور روشن عربی زبان ہے۔</t>
  </si>
  <si>
    <t>Und Wir wissen fürwahr, dass sie sagen, wer ihn belehrte, sei nur ein Mensch. Die Sprache dessen jedoch, auf den sie hinweisen, ist eine fremde, während dies hier Arabisch ist, deutlich und klar.</t>
  </si>
  <si>
    <t>یقیناً وہ لوگ جو اللہ کی آیات پر ایمان نہیں لاتے اللہ انہیں ہدایت نہیں دے گا اور ان کے لئے بڑا دردناک عذاب (مقدر) ہے۔</t>
  </si>
  <si>
    <t>Die nun nicht an die Zeichen Allahs glauben, denen wird Allah nicht den Weg weisen, und ihnen wird eine schmerzliche Strafe.</t>
  </si>
  <si>
    <t>جھوٹ صرف وہی لوگ گھڑتے ہیں جو اللہ کی آیات پر ایمان نہیں لاتے اور یہی وہ لوگ ہیں جو جھوٹے ہیں۔</t>
  </si>
  <si>
    <t>Es sind ja nur jene, die nicht an die Zeichen Allahs glauben, die da Falsches erdichten; und sie allein sind die Lügner.</t>
  </si>
  <si>
    <t>جو بھی اپنے ایمان لانے کے بعد اللہ کا انکار کرے سوائے اس کے کہ جو مجبور کر دیا گیا ہو حالانکہ اس کا دل ایمان پر مطمئن ہو (وہ بری الذمہ ہے)۔ لیکن وہ لوگ جو شرح صدر سے کفر پر راضی ہوگئے ان پر اللہ کا غضب ہوگا اور اُن کے لئے ایک بڑا عذاب (مقدر) ہے۔</t>
  </si>
  <si>
    <t>Wer Allah verleugnet, nachdem er geglaubt – den allein ausgenommen, der gezwungen wird, indes sein Herz im Glauben Frieden findet – jene aber, die ihre Brust dem Unglauben öffnen, auf ihnen ist Allahs Zorn; und ihnen wird eine strenge Strafe.</t>
  </si>
  <si>
    <t>یہ اس لئے ہے کہ انہوں نے آخرت پر (ترجیح دیتے ہوئے) دنیا کی زندگی کو پسند کر لیا اور اس وجہ سے (بھی) ہے کہ اللہ ہرگز کافر قوم کو ہدایت نہیں دیتا۔</t>
  </si>
  <si>
    <t>Dies, weil sie das Leben hienieden dem Jenseits vorgezogen und weil Allah das Volk der Ungläubigen nicht leitet.</t>
  </si>
  <si>
    <t>یہی وہ لوگ ہیں جن کے دلوں پر اللہ نے مہر کردی اور ان کے کانوں پر اور ان کی آنکھوں پر۔ اور یہی ہیں جو غافل لوگ ہیں۔</t>
  </si>
  <si>
    <t>Sie sind es, auf deren Herzen und Ohren und Augen Allah ein Siegel gesetzt hat. Und sie allein sind die Achtlosen.</t>
  </si>
  <si>
    <t xml:space="preserve"> کوئی شک نہیں کہ آخرت میں یقیناً یہی لوگ گھاٹا پانے والے ہوں گے۔</t>
  </si>
  <si>
    <t>Zweifellos sind sie es, die im Jenseits die Verlorenen sein werden.</t>
  </si>
  <si>
    <t>پھر تیرا ربّ یقیناً ان لوگوں کو جنہوں نے ہجرت کی بعد اس کے کہ وہ فتنہ میں مبتلا کئے گئے پھر انہوں نے جہاد کیا اور صبر کیا تو یقیناً تیرا ربّ اس کے بعد بہت بخشنے والا (اور) بار بار رحم کرنے والا ہے۔</t>
  </si>
  <si>
    <t>Alsdann wird dein Herr jenen, die auswanderten, nachdem sie verfolgt worden waren, und dann hart kämpften (für Allah) und standhaft blieben – siehe, dein Herr wird hernach gewiss allverzeihend, barmherzig sein.</t>
  </si>
  <si>
    <t>جس دن ہر نفس اپنی جان کے دفاع میں جھگڑتا ہوا آئے گا اور ہر نفس کو جو کچھ اُس نے کیا پورا پورا دیا جائے گا اور وہ ظلم نہیں کئے جائیں گے۔</t>
  </si>
  <si>
    <t>An dem Tage, da jede Seele kommen wird, für sich selbst zu rechten, und da jeder Seele voll vergolten wird, was sie getan, und kein Unrecht sollen sie leiden.</t>
  </si>
  <si>
    <t>اور اللہ ایک ایسی بستی کی مثال بیان کرتا ہے جو بڑی پُرامن اور مطمئن تھی۔ اس کے پاس ہر طرف سے اس کا رزق بافراغت آتا تھا پھر اُس (کے مکینوں) نے اللہ کی نعمتوں کی ناشکری کی تو اللہ نے اُنہیں بھوک اور خوف کا لباس پہنا دیا ان کاموں کی وجہ سے جو وہ کیا کرتے تھے۔</t>
  </si>
  <si>
    <t>Allah gibt (euch) das Gleichnis an die Hand von einer Stadt*, die Sicherheit und Frieden genoss, ihre Versorgung kam zu ihr reichhaltig von allen Seiten doch sie leugnete die Wohltaten Allahs, darum ließ Allah sie das Gewand des Hungers und der Furcht probieren für das, was sie zu tun pflegten.</t>
  </si>
  <si>
    <t>اور یقیناً ان کے پاس انہی میں سے ایک رسول آیا تو انہوں نے اسے جھٹلا دیا۔ سو عذاب نے ان کو آپکڑا جبکہ وہ ظلم کرنے والے تھے۔</t>
  </si>
  <si>
    <t>Und fürwahr, gekommen ist zu ihnen ein Gesandter aus ihrer Mitte, sie aber leugneten ihn, da ereilte sie die Strafe, weil sie Frevler waren.</t>
  </si>
  <si>
    <t>پس جو کچھ تمہیں اللہ نے رزق عطا کیا ہے اس میں سے حلال (اور) طیّب کھاؤ اور اللہ کی نعمت کا شکرادا کرو اگر تم اسی کی عبادت کرتے ہو۔</t>
  </si>
  <si>
    <t>So esset nun von den erlaubten guten Dingen, womit Allah euch versorgt hat; und seid dankbar für Allahs Huld, wenn Er es ist, Dem ihr dienet.</t>
  </si>
  <si>
    <t>اس نے تم پر صرف مرُدار اور خون اور سؤر کا گوشت اور وہ (کھانا) حرام کیا ہے جس پر اللہ کے سوا کسی اور کا نام لیا گیا ہو۔ ہاں جو سخت مجبور ہو جائے، نہ رغبت رکھنے والا ہو اور نہ حد سے بڑھنے والا ، تو یقیناً اللہ بہت بخشنے والا (اور) بار بار رحم کرنے والا ہے۔</t>
  </si>
  <si>
    <t>Verwehrt hat Er euch nur das von selbst Verendete und Blut und Schweinefleisch und das, worüber ein anderer Name als Allahs angerufen wurde. Wer aber durch Not getrieben wird – nicht ungehorsam und das Maß überschreitend –, siehe, dann ist Allah allverzeihend, barmherzig.</t>
  </si>
  <si>
    <t>اور تم ان چیزوں کے بارہ میں جن کے متعلق تمہاری زبانیں جھوٹ بیان کرتی ہیں یہ نہ کہا کرو کہ یہ حلال ہے اور یہ حرام تاکہ تم اللہ پر بہتان تراشو۔ یقیناً وہ لوگ جو اللہ پر جھوٹ گھڑتے ہیں کامیاب نہیں ہوا کرتے۔</t>
  </si>
  <si>
    <t>Und sagt nicht – aufgrund der Falschheit eurer Zungen –: "Das ist erlaubt, und das ist nicht erlaubt", so dass ihr eine Lüge erdichtet gegen Allah. Die eine Lüge gegen Allah erdichten, sie haben keinen Erfolg.</t>
  </si>
  <si>
    <t>ایک تھوڑا سا فائدہ ہے اور (پھر) ان کے لئے ایک بڑا دردناک عذاب (مقدّر) ہے۔</t>
  </si>
  <si>
    <t>(Es ist) ein kurzer Genuss, (dann) aber wird ihnen schmerzliche Strafe.</t>
  </si>
  <si>
    <t>اور ان لوگوں پر بھی جو یہودی ہوئے ہم نے وہ چیزیں حرام قرار دی تھیں جن کا ذکر ہم تجھ سے پہلے کر چکے ہیں اور اُن پر ہم نے ظلم نہیں کیا بلکہ وہ خود اپنی جانوں پر ظلم کرتے تھے۔</t>
  </si>
  <si>
    <t>Und (auch) denen, die Juden sind, haben Wir zuvor schon all das verboten, was Wir dir mitteilten. Und nicht Wir taten ihnen Unrecht, sondern sie taten sich selbst Unrecht.</t>
  </si>
  <si>
    <t>پھر تیرا ربّ یقیناً ان لوگوں کے لئے جنہوں نے لاعلمی میں برے اعمال کئے پھر اس کے بعد توبہ کرلی اور اصلاح کی یقیناً تیرا ربّ اس (پاک تبدیلی) کے بعد بہت بخشنے والا (اور) بار بار رحم کرنے والا ہے۔</t>
  </si>
  <si>
    <t>Alsdann wird dein Herr zu denen, die in Unwissenheit Böses tun und danach bereuen und sich bessern – wahrlich, dein Herr wird hernach allverzeihend, barmherzig sein.</t>
  </si>
  <si>
    <t>یقیناً ابراہیم (فی ذاتہ) ایک امت تھا جو ہمیشہ اللہ کا فرمانبردار، اسی کی طرف جھکا رہنے والا تھا اور وہ مشرکین میں سے نہیں تھا۔</t>
  </si>
  <si>
    <t>Abraham war in der Tat ein Vorbild an Tugend, gehorsam gegen Allah, aufrecht – und er gehörte nicht zu den Götzendienern –,</t>
  </si>
  <si>
    <t>اس کی نعمتوں کا شکر کرنے والا تھا۔ اُس (اللہ) نے اسے چن لیا اور اسے صراطِ مستقیم کی طرف ہدایت دی۔</t>
  </si>
  <si>
    <t>dankbar für Seine Wohltaten; Er erwählte ihn und leitete ihn auf dem geraden Weg.</t>
  </si>
  <si>
    <t>اور ہم نے اُسے دنیا میں حَسَنہ عطا کی اور آخرت میں وہ یقیناً صالحین میں سے ہوگا۔</t>
  </si>
  <si>
    <t>Und Wir gewährten ihm Gutes in dieser Welt, und im Jenseits wird er sicherlich unter den Rechtschaffenen sein.</t>
  </si>
  <si>
    <t>پھر ہم نے تیری طرف وحی کی کہ تُو ابراہیمِ حنیف کی ملّت کی پیروی کر اور وہ مشرکین میں سے نہ تھا۔</t>
  </si>
  <si>
    <t>Und Wir haben dir offenbart: "Folge dem Weg Abrahams, des Aufrechten; er gehörte nicht zu den Götzendienern."</t>
  </si>
  <si>
    <t>یقیناً سَبتان لوگوں پر (آزمائش) بنایا گیا جنہوں نے اس کے متعلق اختلاف کیا اور تیرا ربّ یقیناً ان کے درمیان قیامت کے دن اُن باتوں کا ضرور فیصلہ کرے گا جن میں وہ اختلاف کیا کرتے تھے۔</t>
  </si>
  <si>
    <t>Die (Strafe für die Entweihung des) Sabbats war nur denen auferlegt, die darüber uneins waren; und dein Herr wird gewisslich zwischen ihnen richten am Tage der Auferstehung über das, worüber sie uneins waren.</t>
  </si>
  <si>
    <t>اپنے ربّ کے راستہ کی طرف حکمت کے ساتھ اور اچھی نصیحت کے ساتھ دعوت دے اور ان سے ایسی دلیل کے ساتھ بحث کر جو بہترین ہو۔ یقیناً تیرا ربّ ہی اسے، جو اس کے راستے سے بھٹک چکا ہو، سب سے زیادہ جانتا ہے اور وہ ہدایت پانے والوں کا بھی سب سے زیادہ علم رکھتا ہے۔</t>
  </si>
  <si>
    <t>Rufe auf zum Weg deines Herrn mit Weisheit und schöner Ermahnung, und streite mit ihnen auf die beste Art. Wahrlich, dein Herr weiß am besten, wer von Seinem Wege abgeirrt ist; und Er kennt am besten jene, die rechtgeleitet sind.</t>
  </si>
  <si>
    <t>اور اگر تم سزا دو تو اتنی ہی سزا دو جتنی تم پر زیادتی کی گئی تھی اور اگر تم صبر کرو تو یقیناً صبر کرنے والوں کے لئے یہ بہتر ہے۔</t>
  </si>
  <si>
    <t>Und wenn ihr (die Unterdrücker) zu strafen (wünscht), dann bestraft (sie) in dem Maße, wie euch Unrecht zugefügt wurde; wollt ihr aber Geduld zeigen, dann ist das wahrlich das Beste für die Geduldigen.</t>
  </si>
  <si>
    <t>اور تو صبر کر اور تیرا صبر اللہ کے سوا اور کسی کی خاطر نہیں اور تُو ان پر غم نہ کر اورتُو اس سے تنگی میں نہ پڑ جو وہ مکر کرتے ہیں۔</t>
  </si>
  <si>
    <t>Harre aus in Geduld; deine Geduld aber kommt nur von Allah. Und betrübe dich nicht über sie, noch beunruhige dich wegen ihrer Anschläge.</t>
  </si>
  <si>
    <t>یقیناً اللہ ان لوگوں کے ساتھ ہے جو تقویٰ اختیار کرتے ہیں اور جو احسان کرنے والے ہیں۔</t>
  </si>
  <si>
    <t>Wahrlich, Allah ist mit denen, die rechtschaffen sind und die Gutes tun.</t>
  </si>
  <si>
    <t>پاک ہے وہ جو رات کے وقت اپنے بندے کو مسجدِ حرام سے مسجدِ اقصیٰ کی طرف لے گیا جس کے ماحول کو ہم نے برکت دی ہے۔ تاکہ ہم اسے اپنے نشانات میں سے کچھ دکھائیں۔ یقیناً وہ بہت سننے والا (اور) گہری نظر رکھنے والا ہے۔</t>
  </si>
  <si>
    <t>Preis Ihm, Der bei Nacht Seinen Diener hinwegführte von der Heiligen Moschee zu der Fernen Moschee, deren Umgebung Wir gesegnet haben, auf dass Wir ihm einige Unserer Zeichen zeigen. Wahrlich, Er ist der Allhörende, der Allsehende.</t>
  </si>
  <si>
    <t>اور ہم نے موسیٰ کو بھی کتاب دی تھی اور اسے بنی اسرائیل کے لئے ہدایت بنایا تھا کہ تم میرے سوا کسی کو اپنا کارساز نہ بنانا۔</t>
  </si>
  <si>
    <t>Wir gaben Moses die Schrift und machten sie zu einer Führung für die Kinder Israels (und sprachen): "Nehmt keinen zum Hüter außer Mir,</t>
  </si>
  <si>
    <t>(یہ لوگ) اُن کی ذرّیت تھے جنہیں ہم نے نوح کے ساتھ سوار کیا تھا۔ یقیناً وہ بہت ہی شکرگزار بندہ تھا۔</t>
  </si>
  <si>
    <t>O ihr Kinder derer, die Wir mit Noah (über Wasser) trugen! Er war fürwahr ein dankbarer Diener."</t>
  </si>
  <si>
    <t>اور ہم نے کتاب میں بنی اسرائیل کو اس قضا سے کھول کر آگاہ کردیا تھا کہ تم ضرور زمین میں دو مرتبہ فساد کرو گے اور یقیناً ایک بڑی سرکشی کرتے ہوئے چھاجاؤگے۔</t>
  </si>
  <si>
    <t>Und Wir hatten den Kindern Israels in der Schrift klargelegt: "Siehe, ihr werdet gewisslich zweimal im Land Verderben anstiften, und ihr werdet gewisslich unmäßig hoffärtig und herrisch werden."</t>
  </si>
  <si>
    <t>پس جب ان دونوں میں سے پہلے وعدے کا وقت آپہنچا، ہم نے تمہارے خلاف اپنے ایسے بندوں کو کھڑا کردیا جو سخت جنگجو تھے پس وہ بستیوں کے بیچوں بیچ تباہی مچاتے ہوئے داخل ہوگئے اور یہ پورا ہوکر رہنے والا وعدہ تھا۔</t>
  </si>
  <si>
    <t>Als nun die Zeit für die Erfüllung der ersten der beiden Warnungen kam, da sandten Wir wider euch Unsere Diener, begabt mit gewaltiger Kriegsmacht*, und sie drangen in ihre Häuser ein, und so ward erfüllt die Verheißung.</t>
  </si>
  <si>
    <t>پھر ہم نے تمہیں دوبارہ ان پر غلبہ عطا کیا اور ہم نے اموال اور اولاد کے ذریعہ تمہاری مدد کی اور تمہیں ہم نے ایک بہت بڑا جتھا بنا دیا۔</t>
  </si>
  <si>
    <t>Dann gaben Wir euch wiederum die Macht* über sie und stärkten euch mit Reichtum und Kindern und machten euch größer an Zahl.</t>
  </si>
  <si>
    <t>اگر تم اچھے اعمال بجالاؤ تو اپنی خاطر ہی اچھے اعمال بجالاؤگے۔ اور اگر تم بُرا کرو تو خود اپنے لئے ہی بُرا کروگے۔ پس جب آخرت والا وعدہ آئے گا (تب بھی یہی مقدر ہے) کہ وہ تمہارے چہرے بگاڑ دیں اور وہ مسجد میں اسی طرح داخل ہو جائیں جیسا کہ پہلی مرتبہ داخل ہوئے تھے اور تاکہ وہ جس پر غلبہ پائیں اُسے تہس نہس کردیں۔</t>
  </si>
  <si>
    <t>(Nun) wenn ihr Gutes tut, so tut ihr Gutes für euren eigenen Seelen; und wenn ihr Böses tut, so ist es gegen sie. Als nun die Zeit für die zweite Warnung kam (sandten Wir Diener), damit sie euren Großen Unbill antaten und die Moschee beträten, wie sie sie das erste Mal betreten hatten, und alles, was sie erobert hatten, bis auf den Grund zerstörten.</t>
  </si>
  <si>
    <t>ہوسکتا ہے کہ تمہارا ربّ تم پر رحم کرے۔ اور اگر تم نے تکرار کی تو ہم بھی تکرار کریں گے۔ اور ہم نے جہنّم کافروں کو گھیر لینے والی بنائی ہے۔</t>
  </si>
  <si>
    <t>Es ist möglich, dass euer Herr Sich euer* erbarmt; doch wenn ihr (zu eurem früheren Zustande) zurückkehrt, so wollen (auch) Wir zurückkehren, und Wir haben die Hölle zu einem Gefängnis gemacht für die Ungläubigen.</t>
  </si>
  <si>
    <t>یقیناً یہ قرآن اس (راہ) کی طرف ہدایت دیتا ہے جو سب سے زیادہ قائم رہنے والی ہے اور اُن مومنوں کو جو نیک کام کرتے ہیں بشارت دیتا ہے کہ اُن کے لئے بہت بڑا اجر (مقدر) ہے۔</t>
  </si>
  <si>
    <t>Fürwahr, dieser Qur-ân leitet zum Richtigsten und bringt den Gläubigen, die gute Werke tun, die frohe Botschaft, dass ihnen großer Lohn werden soll,</t>
  </si>
  <si>
    <t>اور یہ کہ جو لوگ آخرت پر ایمان نہیں لاتے اُن کے لئے ہم نے دردناک عذاب تیار کیا ہے۔</t>
  </si>
  <si>
    <t>und dass Wir denen, die nicht an das Jenseits glauben, eine schmerzliche Strafe bereitet haben.</t>
  </si>
  <si>
    <t>اور انسان شر ّ ایسے مانگتا ہے جیسے خیر مانگ رہا ہو۔ اور انسان بہت جلد باز ہے۔</t>
  </si>
  <si>
    <t>Der Mensch bittet um das Schlimme, wie er um das Gute bitten sollte; und der Mensch ist voreilig.</t>
  </si>
  <si>
    <t>اور ہم نے رات اور دن کے دو نشان بنائے ہیں۔ پس ہم رات کے نشان کو مٹا دیتے ہیں اور دن کے نشان کو روشنی عطا کرنے والا بنا دیتے ہیں تاکہ تم اپنے ربّ کے فضل کی تلاش کرو اور تاکہ تم سالوں کی گنتی اور حساب سیکھ سکو۔ اور ہر بات ہم نے خوب کھول کھول کر بیان کردی ہے۔</t>
  </si>
  <si>
    <t>Wir machten die Nacht und den Tag zu zwei Zeichen, indem Wir das Zeichen der Nacht dunkel gemacht haben, und das Zeichen des Tags haben Wir licht gemacht, auf dass ihr nach Fülle von eurem Herrn trachtet und kennt die Bemessung der Jahre und die Rechenkunst. Und jegliches Ding haben Wir klar gemacht mit deutlicher Erklärung.</t>
  </si>
  <si>
    <t>اور ہر انسان کا اعمال نامہ ہم نے اُس کی گردن سے چمٹا دیا ہے اور ہم قیامت کے دن اس کے لئے اُسے ایک ایسی کتاب کی صورت میں نکالیں گے جسے وہ کھلی ہوئی پائے گا۔</t>
  </si>
  <si>
    <t>Und einem jeden Menschen haben Wir seine Werke an den Nacken geheftet; und am Tage der Auferstehung werden Wir ihm ein Buch vorlegen, das er entsiegelt finden wird.</t>
  </si>
  <si>
    <t>اپنی کتاب پڑھ! آج کے دن تیرا نفس تیرا حساب لینے کے لئے کافی ہے۔</t>
  </si>
  <si>
    <t>Lies dein Buch. Heute genügt deine eigene Seele als Rechnerin wider dich.</t>
  </si>
  <si>
    <t>جو ہدایت پا جائے وہ خود اپنی جان ہی کے لئے ہدایت پاتا ہے اور جو گمراہ ہو تو وہ اسی کے مفاد کے خلاف گمراہ ہوتا ہے۔ اور کوئی بوجھ اٹھانے والی کسی دوسری کا بوجھ نہیں اٹھائے گی۔ اور ہم ہرگز عذاب نہیں دیتے یہاں تک کہ کوئی رسول بھیج دیں (اور حجت تمام کردیں)۔</t>
  </si>
  <si>
    <t>Wer den rechten Weg befolgt, der befolgt ihn nur zu seinem eigenen Heil; und wer irregeht, der geht irre allein zu seinem eigenen Schaden. Und keine lasttragende (Seele) trägt die Last einer anderen. Und Wir strafen nie, ehe Wir denn einen Gesandten geschickt haben.</t>
  </si>
  <si>
    <t>اور جب ہم ارادہ کر لیتے ہیں کہ کسی بستی کو تباہ کردیں تو اُس کے خوشحال لوگوں کو حکم دے دیتے ہیں (کہ من مانی کارروائیاں کرتے پھریں) پھر وہ اس میں فسق و فجور کرتے ہیں تو اس پر فرمان صادق آجاتا ہے سو ہم اس کو ملیامیٹ کر دیتے ہیں۔</t>
  </si>
  <si>
    <t>Und wenn Wir eine Stadt zu zerstören beabsichtigen, lassen Wir Unser Gebot an ihre Reichen ergehen; sie aber freveln darin, so wird der Richterspruch fällig gegen sie, und Wir zerstören sie bis auf den Grund.</t>
  </si>
  <si>
    <t>اور کتنے ہی زمانوں کے لوگ ہیں جنہیں ہم نے نوح کے بعد ہلاک کیا اور تیرا ربّ اپنے بندوں کے گناہوں کی خبر رکھنے (اور) اُن پر نظر رکھنے کے لحاظ سے بہت کافی ہے۔</t>
  </si>
  <si>
    <t>Wie viele Geschlechter haben Wir nach Noah vernichtet! Und dein Herr kennt und sieht die Sünden Seiner Diener zur Genüge.</t>
  </si>
  <si>
    <t>جو ورلی زندگی کی آرزو رکھتا ہے اسے ہم اسی زندگی میں (وہ) جلد عطا کر دیتے ہیں جو ہم چاہیں اور جس کےلئے ہم ارادہ کریں۔ پھر ہم نے اس کے لئے جہنّم بنا رکھی ہے وہ اس میں مذمّت کیا ہوا (اور) دھتکارا ہوا داخل ہوگا۔</t>
  </si>
  <si>
    <t>Wer das Irdische begehrt, schnell bereiten Wir ihm darin das, was Wir wollen, dem, der Uns beliebt; danach haben Wir die Hölle für ihn bestimmt; da wird er eingehen, verdammt und verstoßen.</t>
  </si>
  <si>
    <t>اور وہ جس نے آخرت کا ارادہ کیا ہو اور اس کے لئے جیسا کہ اس کا حق ہے کوشش کی ہو بشرطیکہ وہ مومن ہو تو یہی ہیں وہ لوگ جن کی کوشش مشکور ہوگی۔</t>
  </si>
  <si>
    <t>Wer aber das Jenseits begehrt und es beharrlich erstrebt und gläubig ist – derer Streben wird belohnt werden.</t>
  </si>
  <si>
    <t>ہر ایک کو ہم تیرے ربّ کی عطا سے مدد دیتے ہیں اُن کو بھی اوراِن کو بھی اور تیرے ربّ کی عطا روکی نہیں جاتی۔</t>
  </si>
  <si>
    <t>Ihnen allen, diesen und jenen, gewähren Wir von der Gabe deines Herrn. Und die Gabe deines Herrn ist unbeschränkt.</t>
  </si>
  <si>
    <t>دیکھ ہم نے کِس طرح ان میں سے بعض کو بعض پر فضیلت دی اور آخرت درجات کے اعتبار سے بھی بہت بڑی ہے اور فضیلت عطا کرنے کے اعتبار سے بھی بہت بڑی ہے۔</t>
  </si>
  <si>
    <t>Schau, wie Wir die einen von ihnen über die anderen erhöht haben; und wahrhaftig, das Jenseits soll noch größer sein an Rängen und größer an Auszeichnung.</t>
  </si>
  <si>
    <t>تُو اللہ کے ساتھ کوئی دوسرا معبود نہ بنا ورنہ تو مذمّت کیا ہوا (اور) بے یار و مددگار بیٹھا رہ جائے گا۔</t>
  </si>
  <si>
    <t>Setze neben Allah nicht einen anderen Gott, auf dass du nicht mit Schimpf bedeckt und verlassen dasitzest.</t>
  </si>
  <si>
    <t>اور تیرے ربّ نے فیصلہ صادر کردیا ہے کہ تم اُس کے سوا کسی کی عبادت نہ کرو اور والدین سے احسان کا سلوک کرو۔ اگر ان دونوں میں سے کوئی ایک تیرے پاس بڑھاپے کی عمر کو پہنچے یا وہ دونوں ہی، تو اُنہیں اُف تک نہ کہہ اور انہیں ڈانٹ نہیں اور انہیں نرمی اور عزت کے ساتھ مخاطب کر۔</t>
  </si>
  <si>
    <t>Dein Herr hat geboten: «Verehret keinen denn Ihn, und (erweiset) Güte den Eltern. Wenn einer von ihnen oder beide bei dir ein hohes Alter erreichen, sage nie "Pfui!" zu ihnen, und stoße sie nicht zurück, sondern sprich zu ihnen ein ehrerbietiges Wort.</t>
  </si>
  <si>
    <t>اور ان دونوں کے لئے رحم سے عجز کا پَرجُھکا دے اور کہہ کہ اے میرے ربّ! ان دونوں پر رحم کر جس طرح ان دونوں نے بچپن میں میری تربیت کی۔</t>
  </si>
  <si>
    <t>Und neige gütig gegen sie den Fittich der Demut und sprich: "Mein Herr, erbarme Dich ihrer, so wie sie mich als Kleines betreuten."»</t>
  </si>
  <si>
    <t>تمہارا ربّ سب سے زیادہ جانتا ہے جو تمہارے دلوں میں ہے۔ اگر تم نیک ہو تو وہ یقیناً بکثرت توبہ کرنے والوں کو بہت بخشنے والا ہے۔</t>
  </si>
  <si>
    <t>Euer Herr weiß am besten, was in euren Seelen ist: Wenn ihr rechtgesinnt seid, dann ist Er gewiss nachsichtig gegenüber den sich Bekehrenden.</t>
  </si>
  <si>
    <t>اور قرابت دار کو اس کا حق دے اور مسکین کو بھی اور مسافر کو بھی مگر فضول خرچی نہ کر۔</t>
  </si>
  <si>
    <t>Gib dem Verwandten, was ihm gebührt, und ebenso dem Armen und dem Wanderer, aber vergeude nicht in Verschwendung.</t>
  </si>
  <si>
    <t>یقیناً فضول خرچ لوگ شیطانوں کے بھائی ہیں اور شیطان اپنے ربّ کا بہت ناشکرا ہے۔</t>
  </si>
  <si>
    <t>Die Verschwender sind Brüder der Teufel, und der Teufel ist undankbar gegen seinen Herrn.</t>
  </si>
  <si>
    <t>اور اگر تجھے ان سے اعراض کرنا ہی پڑے تو اپنے ربّ کی رحمت کے حصول کی خاطر، جس کی تُو امید رکھتا ہے، اُن سے نرم بات کہہ ۔</t>
  </si>
  <si>
    <t>Und wenn du dich von ihnen abkehrst im Trachten nach Barmherzigkeit von deinem Herrn, auf die du hoffst, so sprich zu ihnen ein hilfreich Wort.</t>
  </si>
  <si>
    <t>اور اپنی مُٹھی (بخل کے ساتھ) بھینچتے ہوئے گردن سے نہ لگالے اور نہ ہی اُسے پُورے کا پُورا کھول دے کہ اس کے نتیجہ میں تُو ملامت زدہ (اور) حسرت زدہ ہو کر بیٹھ رہے۔</t>
  </si>
  <si>
    <t>Und lass deine Hand nicht an deinen Nacken gefesselt sein [in äußerstem Geiz], aber strecke sie auch nicht zu weit geöffnet [in Verschwendung] aus; damit du nicht getadelt (und) zerschlagen niedersitzen musst.</t>
  </si>
  <si>
    <t>تیرا ربّ یقیناً جس کے لئے چاہتا ہے رزق کو وسعت بھی دیتا ہے اور تنگ بھی کرتا ہے۔ یقیناً وہ اپنے بندوں سے بہت باخبر ہے (اور) گہری نظر رکھنے والا ہے۔</t>
  </si>
  <si>
    <t>Wahrlich, dein Herr erweitert und beschränkt die Mittel zum Unterhalt, wem Er will, denn Er kennt und sieht Seine Diener wohl.</t>
  </si>
  <si>
    <t>اور اپنی اولاد کو کنگال ہونے کے ڈر سے قتل نہ کرو۔ ہم ہی ہیں جو انہیں رزق دیتے ہیں اور تمہیں بھی۔ ان کو قتل کرنا یقیناً بہت بڑی خطا ہے۔</t>
  </si>
  <si>
    <t>Tötet eure Kinder nicht aus Furcht vor Armut; Wir sorgen für sie und für euch. Fürwahr, sie zu töten ist eine große Sünde.</t>
  </si>
  <si>
    <t>اور زنا کے قریب نہ جاؤ۔ یقیناً یہ بے حیائی ہے اور بہت بُرا رستہ ہے۔</t>
  </si>
  <si>
    <t>Und nahet nicht dem Ehebruch; siehe, das ist eine Schändlichkeit und ein übler Weg.</t>
  </si>
  <si>
    <t>اور اُس جان کو ناحق قتل نہ کرو جسے اللہ نے حُرمت بخشی ہو۔ اور جو مظلوم ہونے کی حالت میں قتل کیا جائے تو ہم نے اُس کے ولی کو (بدلے کا) قوی حق عطا کیا ہے۔ پس وہ قتل کے معاملہ میں زیادتی نہ کرے۔ یقیناً وہ تائید یافتہ ہے۔</t>
  </si>
  <si>
    <t>Und tötet nicht das Leben, das Allah unverletzlich gemacht hat, es sei denn mit Recht. Und wer da freventlich getötet wird, dessen Erben haben Wir gewiss Ermächtigung gegeben (Sühne zu fordern); doch soll er bei der Tötung die (vorgeschriebenen) Grenzen nicht überschreiten, denn er findet Hilfe (im Gesetz).</t>
  </si>
  <si>
    <t>اور یتیم کے مال کے قریب نہ جاؤ مگر ایسے طریق پر کہ وہ بہترین ہو یہاں تک کہ وہ اپنی بلوغت کی عمر کو پہنچ جائے۔ اور عہد کو پورا کرو یقیناً عہد کے بارہ میں پوچھا جائے گا۔</t>
  </si>
  <si>
    <t>Und nahet nicht dem Gut der Waise, es sei denn zum Besten, bis sie ihre Reife erreicht hat. Und haltet die Verpflichtung, denn über die Verpflichtung muss Rechenschaft abgelegt werden.</t>
  </si>
  <si>
    <t>اور جب تم ماپ کرو تو پورا ماپ کرو اور سیدھی ڈنڈی سے تولو۔ یہ بات بہت بہتر اور انجام کار سب سے اچھی ہے۔</t>
  </si>
  <si>
    <t>Und gebet volles Maß, wenn ihr messet, und wäget mit richtiger Waage; das ist durchaus vorteilhaft und letzten Endes das Beste.</t>
  </si>
  <si>
    <t>اور وہ موقف اختیار نہ کر جس کا تُجھے علم نہیں۔ یقیناً کان اور آنکھ اور دل میں سے ہر ایک سے متعلق پوچھا جائے گا۔</t>
  </si>
  <si>
    <t>Und verfolge nicht das, wovon du keine Kenntnis hast. Wahrlich, das Ohr und das Auge und das Herz – sie alle sollen zur Rechenschaft gezogen werden.</t>
  </si>
  <si>
    <t>اور زمین میں اکڑ کر نہ چل۔ تُو یقیناً زمین کو پھاڑ نہیں سکتا اور نہ قامت میں پہاڑوں کی بلندی تک پہنچ سکتا ہے۔</t>
  </si>
  <si>
    <t>Und wandle nicht hochmütig auf Erden, denn du kannst die Erde nicht spalten, noch kannst du die Berge an Höhe erreichen.</t>
  </si>
  <si>
    <t>یہ تمام ایسی باتیں ہیں جن کی برائی تیرے ربّ کے نزدیک سخت ناپسندیدہ ہے۔</t>
  </si>
  <si>
    <t>Das Üble alles dessen ist hassenswert vor deinem Herrn.</t>
  </si>
  <si>
    <t>یہ اُن حکمت کی باتوں میں سے ہے جو تیرے ربّ نے تیری طرف وحی کیں۔ اور تُو اللہ کے ساتھ کسی اور کو معبود نہ بنا ورنہ تُو جہنّم میں ملامت زدہ (اور) دھتکارا ہوا پھینک دیا جائے گا۔</t>
  </si>
  <si>
    <t>Dies ist ein Teil von der Weisheit, die dir dein Herr offenbart hat. Und setze nicht neben Allah einen anderen Gott, auf dass du nicht in die Hölle geworfen werdest, verdammt und verstoßen.</t>
  </si>
  <si>
    <t xml:space="preserve"> کیا تمہیں تو تمہارے ربّ نے بیٹوں کے لئے چُن لیا اور خود فرشتوں میں سے بیٹیاں بنا بیٹھا؟ تم یقیناً بہت بڑی بات کر رہے ہو۔</t>
  </si>
  <si>
    <t>Hat euer Herr euch denn mit Söhnen bevorzugt und für Sich Selbst Töchter von den Engeln genommen? Wahrlich, ihr sprecht da ein großes Wort.</t>
  </si>
  <si>
    <t>اور یقیناً ہم نے اس قرآن میں (آیات کو) بار بار بیان کیا ہے تاکہ وہ نصیحت پکڑیں بایں ہمہ یہ اُنہیں نفرت سے دور بھاگنے کے سوا کسی اور چیز میں نہیں بڑھاتا۔</t>
  </si>
  <si>
    <t>Wir haben in diesem Qur-ân auf verschiedene Art (die Wahrheit) dargelegt, damit sie ermahnt seien, doch es mehrt nur ihren Widerwillen.</t>
  </si>
  <si>
    <t>تُو کہہ دے کہ اگر اُس کے ساتھ کچھ اور معبود ہوتے جیسا یہ کہتے ہیں تو وہ بھی ضرور صاحبِ عرش تک پہنچنے کی راہ بڑی خواہش سے ڈھونڈتے۔</t>
  </si>
  <si>
    <t>Sprich: "Gäbe es neben Ihm noch andere Götter, wie sie behaupten, dann hätten sie* gewisslich einen Weg zum Herrn des Throns gesucht."</t>
  </si>
  <si>
    <t>پاک ہے وہ اور بہت بلند ہے ان باتوں سے جو وہ کہتے ہیں۔</t>
  </si>
  <si>
    <t>Heilig ist Er und hoch erhaben über all das, was sie behaupten.</t>
  </si>
  <si>
    <t>اُسی کی تسبیح کر رہے ہیں سات آسمان اور زمین اور جو بھی ان میں ہے۔ اور کوئی چیز نہیں مگر وہ اُس کی حمد کے ساتھ تسبیح کر رہی ہے لیکن حال یہ ہے کہ تم ان کی تسبیح کو سمجھتے نہیں۔ وہ یقیناً بہت بُردبار (اور) بہت بخشنے والا ہے۔</t>
  </si>
  <si>
    <t>Die sieben Himmel und die Erde und wer darinnen ist, sie lobpreisen Ihn; und es gibt kein Ding, das Seine Herrlichkeit nicht preist; ihr aber versteht ihre Lobpreisung nicht. Wahrlich, Er ist langmütig, allverzeihend.</t>
  </si>
  <si>
    <t>اور جب تُو قرآن کی تلاوت کرتا ہے تو ہم تیرے درمیان اور اُن لوگوں کے درمیان جو آخرت پر ایمان نہیں لاتے ایک مخفی پردہ ڈال دیتے ہیں۔</t>
  </si>
  <si>
    <t>Und wenn du den Qur-ân vorträgst, legen Wir zwischen dich und jene, die nicht an das Jenseits glauben, einen verborgenen Schleier;</t>
  </si>
  <si>
    <t>اور ہم اُن کے دلوں پر پردے ڈال دیتے ہیں کہ وہ اُسے سمجھ نہ سکیں اور اُن کے کانوں میں بوجھ۔ اور جب تُو قرآن میں اپنے ربّ ِ یگانہ کا ذکر کرتا ہے تو وہ نفرت سے پیٹھ پھیرتے ہوئے پلٹ جاتے ہیں۔</t>
  </si>
  <si>
    <t>und Wir legen Hüllen auf ihre Herzen, so dass sie ihn nicht verstehen, und in ihre Ohren Taubheit. Und wenn du in der Lesung deinen Herrn nennst, Ihn allein, so wenden sie ihre Rücken im Widerwillen.</t>
  </si>
  <si>
    <t>ہم سب سے زیادہ جانتے ہیں کہ وہ کیا بات سُننا چاہتے ہیں جب وہ تیری طرف کان دھرتے ہیں اور جب وہ خفیہ مشوروں میں مصروف ہوتے ہیں۔ جب ظالم لوگ کہتے ہیں کہ تم محض ایک ایسے شخص کی پیروی کر رہے ہو جو سحر زدہ ہے۔</t>
  </si>
  <si>
    <t>Wir wissen es am besten, worauf sie horchen, wenn sie dir zuhören, und wenn sie sich insgeheim bereden, dieweil die Frevler sprechen: "Ihr folgt nur einem der Sinne beraubten Manne."</t>
  </si>
  <si>
    <t>دیکھ تیرے بارہ میں وہ کیسی کیسی مثالیں بیان کرتے ہیں۔ پس وہ رستہ سے بھٹک گئے ہیں اور سیدھی راہ تک نہیں پہنچ سکتے۔</t>
  </si>
  <si>
    <t>Schau, wie sie von dir Gleichnisse erdichten und damit so sehr in die Irre gegangen sind, dass sie keinen Weg mehr zu finden vermögen!</t>
  </si>
  <si>
    <t>اور وہ کہتے ہیں کہ جب ہم محض ہڈیاں رہ جائیں گے اور ریزہ ریزہ ہو جائیں گے تو کیا ہم ضرور ایک نئی تخلیق کی صورت میں اُٹھائے جائیں گے؟</t>
  </si>
  <si>
    <t>Und sie sprechen: "Wenn wir Gebeine und Staub geworden sind, sollen wir dann wirklich zu einer neuen Schöpfung auferweckt werden?"</t>
  </si>
  <si>
    <t>تو کہہ دے تم پتھر بن جاؤ یا لوہا،</t>
  </si>
  <si>
    <t>Sprich: "Ob ihr Steine seid oder Eisen</t>
  </si>
  <si>
    <t>یا ایسی مخلوق جو تمہاری دانست میں (سختی میں) اس سے بھی بڑھ کر ہو۔ تواس پر وہ ضرور کہیں گے کہ کون (ہے جو) ہمیں لوٹائے گا؟ تُو کہہ دے وہی جس نے تمہیں پہلی مرتبہ پیداکیا تھا۔ تو وہ تیری طرف (منہ کرکے) اپنے سر مٹکائیں گے اور کہیں گے ایسا کب ہوگا؟ تُو کہہ دے ہو سکتا ہے کہ جلد ایسا ہو۔</t>
  </si>
  <si>
    <t>oder sonst geschaffener Stoff von der Art, die in eurem Sinn am schwersten wiegt." Dann werden sie sprechen: "Wer soll uns ins Leben zurückrufen?" Sprich: "Er, Der euch das erste Mal erschuf." Dann werden sie ihre Köpfe wider dich schütteln und sprechen: "Wann geschieht es?" Sprich: "Vielleicht geschieht es gar bald.</t>
  </si>
  <si>
    <t>جس دن وہ تمہیں بُلائے گا اور تم اس کی حمد کے ساتھ لبیک کہو گے اور تم گمان کروگے کہ تم تھوڑی سی مدت کے سوا نہیں رہے۔</t>
  </si>
  <si>
    <t>An dem Tage, an dem Er euch ruft, da werdet ihr antworten, mit Seinem Preis, und werdet meinen, ihr hättet nur eine geringe Weile gesäumt."</t>
  </si>
  <si>
    <t>اور تُو میرے بندوں سے کہہ دے کہ ایسی بات کیا کریں جو سب سے اچھی ہو۔ یقیناً شیطان اُن کے درمیان فساد ڈالتا ہے۔ شیطان بے شک انسان کا کھلا کھلا دشمن ہے۔</t>
  </si>
  <si>
    <t>Sage Meinen Dienern, sie möchten nur das Beste reden, denn Satan stiftet zwischen ihnen Zwietracht. Satan ist dem Menschen fürwahr ein offenkundiger Feind.</t>
  </si>
  <si>
    <t>تمہارا ربّ تمہیں سب سے زیادہ جانتا ہے۔ اگر وہ چاہے تو تم پر رحم کرے اور اگر چاہے تو تمہیں عذاب دے۔ اور ہم نے تجھے ان پر داروغہ بنا کر نہیں بھیجا۔</t>
  </si>
  <si>
    <t>Euer Herr kennt euch am besten. Wenn Er will, so wird Er Sich euer erbarmen, oder wenn Er will, so wird Er euch strafen. Und Wir haben dich nicht entsandt als einen Wächter über sie.</t>
  </si>
  <si>
    <t>اور تیرا ربّ سب سے زیادہ اُسے جانتا ہے جو آسمانوں اور زمین میں ہے۔ اور یقیناً ہم نے نبیوں میں سے بعض کو بعض پر فضیلت دی اور دا ؤد کو ہم نے زبور عطا کی۔</t>
  </si>
  <si>
    <t>Dein Herr kennt am besten jene, die in den Himmeln und auf der Erde sind. Wir erhöhten einige der Propheten über die anderen, und David gaben Wir ein Buch.</t>
  </si>
  <si>
    <t>تُو کہہ دے پکارو اُن لوگوں کو جنہیں تم اُس کے سوا گمان کیا کرتے تھے۔ پس وہ تم سے تکلیف دور کرنے کی کوئی طاقت نہیں رکھتے اور نہ اسے تبدیل کرنے کی۔</t>
  </si>
  <si>
    <t>Sprich: "Rufet doch die an, die ihr neben Ihm wähnet; sie haben keine Macht, das Unheil von euch zu nehmen noch abzuwenden."</t>
  </si>
  <si>
    <t>یہی لوگ جنہیں یہ پکارتے ہیں وہ تو خود اپنے ربّ کی طرف جانے کا وسیلہ ڈھونڈیں گے کہ کون ہے ان میں سے جو (وسیلہ بننے کا) زیادہ حقدار ہے اور وہ اُس کی رحمت کی توقع رکھیں گے اور اُس کے عذاب سے ڈریں گے۔ یقیناً تیرے ربّ کا عذاب اس لائق ہے کہ اس سے بچا جائے۔</t>
  </si>
  <si>
    <t>Jene, die sie anrufen, suchen selbst die Nähe ihres Herrn – wer von ihnen am nächsten sei – und hoffen auf Sein Erbarmen und fürchten Seine Strafe. Wahrlich, die Strafe deines Herrn ist etwas zu Fürchtendes.</t>
  </si>
  <si>
    <t>اور کوئی بستی نہیں مگر اسے ہم قیامت کے دن سے پہلے ہلاک کرنے والے یا اُسے بہت سخت عذاب دینے والے ہیں۔ یہ بات کتاب میں لکھی ہوئی ہے۔</t>
  </si>
  <si>
    <t>Es gibt keine Stadt, die Wir nicht vernichten werden vor dem Tage der Auferstehung oder züchtigen mit strenger Züchtigung. Das ist niedergeschrieben in dem Buch.</t>
  </si>
  <si>
    <t>اور کسی بات نے ہمیں نہیں روکا کہ ہم اپنی آیات بھیجیں سوائے اس کے کہ پہلوں نے ان کا انکار کردیا تھا۔ اور ہم نے ثمود کو بھی ایک بصیرت افروز نشان کے طور پر اُونٹنی عطا کی تھی۔ پس وہ اس سے ظلم کے ساتھ پیش آئے۔ اور ہم نشانات نہیں بھیجتے مگر تدریجاً ڈرانے کی خاطر۔</t>
  </si>
  <si>
    <t>Und nichts könnte Uns hindern, Zeichen zu senden, als dass die Früheren sie verworfen hatten. Und Wir gaben den Thamûd die Kamelstute als ein sichtbares Zeichen, doch sie frevelten an ihr. Wir senden Zeichen, nur um zu warnen.</t>
  </si>
  <si>
    <t>اور (یاد کر) جب ہم نے تجھے کہا یقیناً تیرے ربّ نے انسانوں کو گھیر لیا ہے۔ اور وہ خواب جو ہم نے تجھے دکھایا اُسے ہم نے نہیں بنایا مگر لوگوں کے لئے آزمائش اور اس درخت کو بھی جو قرآن میں ملعون قرار دیا گیا۔ اور ہم انہیں تدریجاً ڈراتے ہیں مگر وہ اُنہیں سوائے بڑی سرکشی کے اور کسی چیز میں نہیں بڑھاتا۔</t>
  </si>
  <si>
    <t>Und (gedenke der Zeit) da Wir zu dir sprachen: "Dein Herr umfasst die Menschen." Und Wir haben das Traumgesicht, das Wir dich sehen ließen, nur als eine Prüfung für die Menschen gemacht und ebenso den verfluchten Baum im Qur-ân. Und Wir warnen sie, jedoch es bestärkt sie nur in großer Ruchlosigkeit.</t>
  </si>
  <si>
    <t>اور جب ہم نے فرشتوں سے کہا آدم کے لئے سجدہ ریز ہو جاؤ تو اُنہوں نے سجدہ کیا سوائے ابلیس کے۔ اُس نے کہا کیا میں اس کے لئے سجدہ کروں جسے تُو نے گیلی مٹی سے پیدا کیا ہے؟</t>
  </si>
  <si>
    <t>Als Wir zu den Engeln sprachen: "Bezeuget Adam Ehrerbietung", da bezeugten sie Ehrerbietung. Nur Iblis nicht. Er sprach: "Soll ich mich beugen vor einem, den Du aus Ton erschaffen hast?"</t>
  </si>
  <si>
    <t>اس نے کہا مجھے بتا تو سہی کہ کیا یہ وہ (چیز) ہے جسے تُو نے مجھ پر فضیلت دی ہے؟ اگر تُو مجھے قیامت کے دن تک مہلت دے دے تو میں ضرور اس کی نسلوں کو ہلاک کردوں گا سوائے چند ایک کے۔</t>
  </si>
  <si>
    <t>Er sprach (weiter): "Was dünket Dich? Dieser ist´s, den Du höher geehrt hast als mich! Willst Du mir Frist geben bis zum Tage der Auferstehung, so will ich gewisslich Gewalt erlangen über seine Nachkommen, bis auf wenige."</t>
  </si>
  <si>
    <t>اُس نے کہا جا! پس جو بھی ان میں سے تیری پیروی کرے گا تو یقیناً جہنّم تم سب کا پُورا پُورا بدلہ ہوگی۔</t>
  </si>
  <si>
    <t>Er sprach: "Fort mit dir! und wer von ihnen dir folgt, fürwahr, die Hölle soll euer aller Lohn sein, ein ausgiebiger Lohn.</t>
  </si>
  <si>
    <t>پس اپنی آواز سے ان میں سے جسے چاہے بہکا اور ان پر اپنے سوار اور پیادے چڑھا لا اور اموال میں اور اولاد میں ان کا شریک بن جا اور ان سے وعدے کر۔ اور شیطان دھوکے کے سوا ان سے کوئی وعدہ نہیں کرتا۔</t>
  </si>
  <si>
    <t>Und betöre nun von ihnen, wen du vermagst, mit deiner Stimme und treibe gegen sie dein Ross und deinen Fuß und sei ihr Teilhaber an Vermögen und Kindern und mache ihnen Versprechungen." – Und Satan verspricht ihnen nur Trug. –</t>
  </si>
  <si>
    <t>یقیناً (جو) میرے بندے (ہیں) ان پر تجھے کوئی غلبہ نصیب نہ ہوگا اور تیرا ربّ ہی کارساز کے طور پر کافی ہے۔</t>
  </si>
  <si>
    <t>Über Meine Diener aber wirst du gewiss keine Macht haben. Und dein Herr genügt als Beschützer.</t>
  </si>
  <si>
    <t>تمہارا ربّ وہ ہے جو تمہارے لئے سمندر میں کشتیاں چلاتا ہے تاکہ تم اُس کے فضلوں کی تلاش کرو۔ یقیناً وہ تمہارے حق میں بار بار رحم کرنے والا ہے۔</t>
  </si>
  <si>
    <t>Euer Herr ist es, Der die Schiffe auf dem Meere für euch treibt, auf dass ihr nach Seiner Gnade trachten möget. Fürwahr, Er ist gegen euch barmherzig.</t>
  </si>
  <si>
    <t>اور جب تمہیں سمندر میں کوئی تکلیف پہنچتی ہے تو اُس کے سوا ہر وہ ذات جسے تم بلاتے ہو ساتھ چھوڑ جاتی ہے۔ پھر جب وہ تمہیں خشکی کی طرف بچا کر لے جاتا ہے تو تم (اُس سے) اِعراض کرتے ہو۔ اور انسان بہت ہی ناشکرا ہے۔</t>
  </si>
  <si>
    <t>Und wenn euch auf dem Meere ein Unheil trifft: verloren sind jene, die ihr anruft statt Ihn. Hat Er euch aber ans Land gerettet, dann kehrt ihr euch ab, denn der Mensch ist undankbar.</t>
  </si>
  <si>
    <t>پس کیا تم اس بات سے امن میں ہو کہ وہ تمہیں خشکی کے کنارے لے جاکر دھنسا دے یا تم پر تیز جھکّڑ چلائے پھر تم اپنے لئے کوئی کارساز نہ پاؤ۔</t>
  </si>
  <si>
    <t>Fühlt ihr euch denn sicher davor, dass Er euch nicht auf dem Festland vernichten oder einen heftigen Wind gegen euch senden wird, (so dass) ihr dann keinen Beschützer für euch findet?</t>
  </si>
  <si>
    <t>یا کیا تم امن میں ہو کہ وہ تمہیں اسی میں دوبارہ لَوٹا دے اور پھر تم پر تند و تیز ہوائیں چلائے اور تمہیں تمہاری ناشکریوں کی وجہ سے غرق کردے۔ پھر تم ہمارے خلاف اپنی خاطر اس کا کوئی بدلہ لینے والا نہ پاؤ۔</t>
  </si>
  <si>
    <t>Oder fühlt ihr euch sicher davor, dass Er euch nicht noch ein zweites Mal dorthin zurückschickt und einen Sturmwind gegen euch entsendet und euch ertrinken lässt für euren Unglauben? Ihr werdet dann darauf keinen Helfer finden für euch wider Uns.</t>
  </si>
  <si>
    <t>اور یقیناً ہم نے ابنائے آدم کو عزت دی اور انہیں خشکی اورتری میں سواری عطا کی اور انہیں پاکیزہ چیزوں میں سے رزق دیا اور اکثر چیزوں پر جو ہم نے پیدا کیں انہیں بہت فضیلت بخشی۔</t>
  </si>
  <si>
    <t>Wir haben doch wahrlich die Kinder Adams geehrt und sie über Land und Meer getragen und sie versorgt mit guten Dingen und sie ausgezeichnet, eine Auszeichnung vor jenen vielen, die Wir geschaffen.</t>
  </si>
  <si>
    <t>وہ دن (یاد کرو) جب ہم ہر قوم کو اُس کے امام کے حوالے سے بلائیں گے۔ پس جس کو اُس کا اعمال نامہ اُس کے دائیں ہاتھ میں دیا جائے گا تو یہی وہ لوگ ہوں گے جو اپنا اعمال نامہ پڑھیں گے اور وہ ایک تاگے کے برابر بھی ظلم نہیں کئے جائیں گے۔</t>
  </si>
  <si>
    <t>(Gedenke) des Tags, da Wir ein jedes Volk mit seinem Führer vorladen werden. Wer dann sein Buch in seine Rechte empfangen wird, diese werden ihr Buch verlesen und nicht ein Jota Unrecht werden sie leiden.</t>
  </si>
  <si>
    <t>اور جو اِسی دنیا میں اندھا ہو وہ آخرت میں بھی اندھا ہوگا اور راہ کے اعتبار سے سب سے زیادہ بھٹکاہوا۔</t>
  </si>
  <si>
    <t>Wer aber blind ist in dieser Welt, der wird auch im Jenseits blind sein und weit abirrend vom Weg.</t>
  </si>
  <si>
    <t>اور قریب تھا کہ وہ تجھے اس کے بارہ میں جو ہم نے تیری طرف وحی کی ہے فتنہ میں مبتلا کر دیتے تاکہ تو اس کے سوا کچھ اَور ہمارے خلاف گھڑ لیتا تب وہ ضرور بلاتاخیر تجھے دوست بنا لیتے۔</t>
  </si>
  <si>
    <t>Sie hätten dich beinahe in schwere Bedrängnis gebracht um dessentwillen, was Wir dir offenbarten, damit du etwas anderes wider Uns erdichten möchtest; und dann hätten sie dich gewiss zum Freund genommen.</t>
  </si>
  <si>
    <t>اور اگر ہم نے تجھے اِستقامت نہ عطا کی ہوتی تو ہوسکتا تھا کہ تُو ان کی طرف کچھ نہ کچھ جُھک جاتا۔</t>
  </si>
  <si>
    <t>Hätten Wir aber dich nicht (mit dem Qur-ân) gefestigt, du hättest dich ihnen nur wenig zugeneigt.</t>
  </si>
  <si>
    <t>پھر ہم ضرور تجھے زندگی کا بھی دُہرا عذاب چکھاتے اور موت کا بھی دُہرا عذاب۔ تب تُو ہمارے خلاف اپنے لئے کوئی مددگار نہ پاتا۔</t>
  </si>
  <si>
    <t>Dann hätten Wir dich Doppeltes im Leben und Doppeltes im Tode auskosten lassen und du hättest dir keinen Helfer wider Uns gefunden.</t>
  </si>
  <si>
    <t>اور ان سے بعید نہیں تھا کہ وطن سے تیرے پاؤں اُکھاڑ دیتے تاکہ تجھے اُس سے باہر نکال دیں۔ ایسی صورت میں وہ بھی تیرے بعد زیادہ دیر نہ رہ سکتے۔</t>
  </si>
  <si>
    <t>Und in der Tat hätten sie dich fast des Landes verschreckt, dass sie dich vertrieben hätten; aber dann wären sie nach dir nur eine geringe Zeit geblieben.</t>
  </si>
  <si>
    <t>یہ سنّت ہمارے اُن رسولوں کے متعلق تھی جو ہم نے تجھ سے پہلے بھیجے اور تُو ہماری سنّت میں کوئی تبدیلی نہیں پائے گا۔</t>
  </si>
  <si>
    <t>(So war Unser) Verfahren mit Unsern Gesandten, die Wir vor dir schickten; und du wirst keine Änderung in Unserem Verfahren finden.</t>
  </si>
  <si>
    <t>سورج کے ڈھلنے سے شروع ہوکر رات کے چھا جانے تک نماز کو قائم کر اور فجر کی تلاوت کو اہمیت دے۔ یقیناً فجر کو قرآن پڑھنا ایسا ہے کہ اُس کی گواہی دی جاتی ہے۔</t>
  </si>
  <si>
    <t>Verrichte das Gebet beim Neigen der Sonne bis zum Dunkel der Nacht, und das Lesen des Qur-ân bei Tagesanbruch. Wahrlich, die Lesung des Qur-ân bei Tagesanbruch ist besonders angezeigt.</t>
  </si>
  <si>
    <t>اور رات کے ایک حصہ میں بھی اس (قرآن) کے ساتھ تہجّد پڑھا کر۔ یہ تیرے لئے نفل کے طور پر ہوگا۔ قریب ہے کہ تیرا ربّ تجھے مقامِ محمود پر فائز کردے۔</t>
  </si>
  <si>
    <t>Und wache auf dazu in der Nacht – ein weiteres für dich. Mag sein, dass dich dein Herr zu einem löblichen Rang erhebt.</t>
  </si>
  <si>
    <t>اور تُو کہہ اے میرے ربّ! مجھے اس طرح داخل کر کہ میرا داخل ہونا سچائی کے ساتھ ہو اور مجھے اس طرح نکال کہ میرا نکلنا سچائی کے ساتھ ہو اور اپنی جناب سے میرے لئے طاقتور مددگار عطا کر۔</t>
  </si>
  <si>
    <t>Und sprich: "O mein Herr, lass meinen Eingang* einen guten Eingang sein und lass meinen Ausgang einen guten Ausgang sein. Und gewähre mir von Dir aus eine helfende Kraft."</t>
  </si>
  <si>
    <t>اور کہہ دے حق آگیا اور باطل بھاگ گیا۔ یقیناً باطل بھاگ جانے والا ہی ہے۔</t>
  </si>
  <si>
    <t>Und sprich: "Gekommen ist die Wahrheit und dahingeschwunden ist das Falsche. Siehe, das Falsche schwindet schnell."</t>
  </si>
  <si>
    <t>اور ہم قرآن میں سے وہ نازل کرتے ہیں جو شفاءہے اور مومنوں کے لئے رحمت ہے اور وہ ظالموں کو گھاٹے کے سوا کسی اور چیز میں نہیں بڑھاتا۔</t>
  </si>
  <si>
    <t>Wir senden vom Qur-ân (allmählich) das hinab, was Heilung ist und Barmherzigkeit für die Gläubigen; den Ungerechten aber mehrt es nur den Schaden.</t>
  </si>
  <si>
    <t>اور جب ہم انسان پر انعام کرتے ہیں تو وہ اعراض کرتا ہے اور اپنا پہلو کتراتے ہوئے پرے ہٹ جاتا ہے اور جب اسے کوئی شر پہنچے تو سخت مایوس ہوجاتاہے۔</t>
  </si>
  <si>
    <t>Und wenn Wir dem Menschen Gnade erweisen, wendet er sich ab und geht beiseite; wenn ihn aber ein Übel trifft, gibt er sich der Verzweiflung hin.</t>
  </si>
  <si>
    <t>تُو کہہ دے کہ ہر ایک اپنی جِبِلّت کے مطابق عمل کرتا ہے۔ پس تمہارا ربّ اسے سب سے زیادہ جاننے والا ہے جو رستے کے اعتبار سے سب سے زیادہ صحیح ہے۔</t>
  </si>
  <si>
    <t>Sprich: "Ein jeder handelt nach seiner Weise, und euer Herr weiß am besten, wessen Weg der beste ist."</t>
  </si>
  <si>
    <t>اور وہ تجھ سے روح کے متعلق سوال کرتے ہیں۔ تُو کہہ دے کہ روح میرے ربّ کے حکم سے ہے اور تمہیں معمولی علم کے سوا کچھ نہیں دیا گیا۔</t>
  </si>
  <si>
    <t>Und sie fragen dich über die Seele. Sprich: "Die Seele entsteht auf den Befehl meines Herrn; und euch ist von Wissen nur wenig gegeben."</t>
  </si>
  <si>
    <t>اور اگر ہم چاہتے تو یقیناً اُسے واپس لے جاتے جو ہم نے تیری طرف وحی کیا ہے پھر تُو اپنے لئے ہمارے خلاف اس پر کوئی کارساز نہ پاتا۔</t>
  </si>
  <si>
    <t>Und wenn Wir es wollten, Wir könnten gewisslich wieder fortnehmen, was Wir dir offenbart; du fändest dann für dich in dieser Sache keinen Beschützer wider Uns,</t>
  </si>
  <si>
    <t>مگر محض اپنے ربّ کی رحمت کے ساتھ (تُو بچایا گیا)۔ یقیناً تجھ پر اُس کا فضل بہت بڑا ہے۔</t>
  </si>
  <si>
    <t>außer der Barmherzigkeit deines Herrn. Wahrlich, Seine Gnade gegen dich ist groß.</t>
  </si>
  <si>
    <t>تُو کہہ دے کہ اگر جِنّ و انس سب اکٹھے ہو جائیں کہ اس قرآن کی مثل لے آئیں تو وہ اس کی مثل نہیں لاسکیں گے خواہ ان میں سے بعض بعض کے مددگار ہوں۔</t>
  </si>
  <si>
    <t>Sprich: "Ob sich auch die Menschen und die Jinn vereinigten, um ein diesem Qur-ân Gleiches hervorzubringen, sie brächten doch kein ihm Gleiches hervor, selbst wenn sie einander beistünden."</t>
  </si>
  <si>
    <t>اور ہم نے یقیناً اس قرآن میں لوگوں کی خاطر ہر قسم کی مثالیں خوب پھیر پھیر کر بیان کی ہیں۔  پس اکثر انسانوں نے انکار کردیا محض ناشکری کرتے ہوئے۔</t>
  </si>
  <si>
    <t>Wir haben fürwahr den Menschen in diesem Qur-ân Gleichnisse aller Art auf mannigfache Weise vorgelegt, allein die meisten Menschen weisen alles zurück, nur nicht den Unglauben.</t>
  </si>
  <si>
    <t>اور وہ کہتے ہیں کہ ہم ہرگز تجھ پر ایمان نہیں لائیں گے یہاں تک کہ تُو ہمارے لئے زمین سے کوئی چشمہ پھاڑ لائے۔</t>
  </si>
  <si>
    <t>Und sie sprechen: "Wir werden dir nimmermehr glauben, bis du uns einen Quell aus der Erde hervorbrechen lässt;</t>
  </si>
  <si>
    <t>یا تیرے لئے کھجوروں اور انگوروں کا کوئی باغ ہو پھر تُو اس کے بیچوں بیچ خوب نہریں کھود ڈالے۔</t>
  </si>
  <si>
    <t>oder [bis] du einen Garten von Dattelpalmen und Trauben hast und lässest mitten darin Ströme hervorsprudeln im Überfluss;</t>
  </si>
  <si>
    <t>یا جیسا کہ تُو گمان کرتا ہے ہم پر آسمان کو ٹکڑوں کی صورت گِرا دے یا اللہ اور فرشتوں کو سامنے لے آئے۔</t>
  </si>
  <si>
    <t>oder [bis] du den Himmel über uns in Stücke einstürzen lässt, wie du es behauptest, oder Allah und die Engel vor unser Angesicht bringst;</t>
  </si>
  <si>
    <t>یا تیرے لئے سونے کا کوئی گھر ہو یا تُو آسمان میں چڑھ جائے۔ مگر ہم تیرے چڑھنے پر بھی ہرگز ایمان نہیں لائیں گے یہاں تک کہ تُو ہم پر ایسی کتاب اتارے جسے ہم پڑھ سکیں۔ تُو کہہ دے کہ میرا ربّ (ان باتوں سے) پاک ہے (اور) میں تو ایک بشر رسول کے سوا کچھ نہیں۔</t>
  </si>
  <si>
    <t>oder [bis] du ein Haus von Gold besitzest oder aufsteigst zum Himmel; und wir werden nicht an deinen Aufstieg glauben, bis du uns ein Buch hinabsendest, das wir lesen können." Sprich: "Preis meinem Herrn! Bin ich denn mehr als ein Mensch, ein Gesandter?"</t>
  </si>
  <si>
    <t>اور لوگوں کو جب ان کے پاس ہدایت آئی اس کے سوا کسی چیز نے ایمان لانے سے نہیں روکا کہ انہوں نے کہا کیا اللہ نے ایک بشر کو رسول بناکر بھیجا ہے؟</t>
  </si>
  <si>
    <t>Und nichts hat die Menschen abgehalten, zu glauben, da die Führung zu ihnen kam, als dass sie sprachen: "Hat Allah einen Menschen als Gesandten geschickt?"</t>
  </si>
  <si>
    <t>تُو کہہ دے کہ اگر زمین میں اطمینان سے چلنے پھرنے والے فرشتے ہوتے تو یقیناً ہم ان پر آسمان سے فرشتہ ہی بطور رسول اُتارتے۔</t>
  </si>
  <si>
    <t>Sprich: "Wären auf Erden Engel gewesen, friedlich und in Ruhe wandelnde, Wir hätten ihnen gewiss einen Engel vom Himmel als Gesandten geschickt."</t>
  </si>
  <si>
    <t>تو کہہ دے کہ اللہ میرے اور تمہارے درمیان گواہ کے طور پر کافی ہے۔ یقیناً وہ اپنے بندوں سے ہمیشہ باخبر (اور ان پر) گہری نظر رکھنے والا ہے۔</t>
  </si>
  <si>
    <t>Sprich: "Allah genügt als Zeuge zwischen mir und euch; wahrlich, Er weiß und sieht alles an Seinen Dienern."</t>
  </si>
  <si>
    <t>اور جسے اللہ ہدایت دے تو وہی ہدایت پانے والا ہے اور جسے وہ گُمراہ ٹھہرا دے تو ایسوں کے لئے تُو اس کے بالمقابل کوئی ساتھی نہ پائے گا اور قیامت کے دن ہم انہیں ان کے چہروں کے بَل اوندھے اکٹھا کریں گے، اندھے اور گونگے اور بہرے۔ ان کا ٹھکانا جہنّم ہوگا۔ جب کبھی وہ (ان پر) دھیمی پڑنے لگے گی ہم انہیں جلن میں بڑھادیں گے۔</t>
  </si>
  <si>
    <t>Und wen Allah leitet, der ist der Rechtgeleitete; die aber, die Er zu Irrenden erklärt, für die wirst du keine Helfer finden außer Ihm. Und Wir werden sie versammeln am Tage der Auferstehung, auf ihren Angesichtern, blind, stumm und taub. Ihr Aufenthalt wird die Hölle sein; sooft sie erlischt, wollen Wir die Flamme für sie wieder anfachen.</t>
  </si>
  <si>
    <t>یہ ان کی جزا ہے کیونکہ انہوں نے ہماری آیات کا انکار کیا اور کہا جب ہم ہڈیاں ہو جائیں گے اور ریزہ ریزہ ہو جائیں گے تو کیا پھر بھی ہم ضرور ایک نئی تخلیق کی صورت میں اُٹھائے جائیں گے؟</t>
  </si>
  <si>
    <t>Das ist ihr Lohn, weil sie Unsere Zeichen verwarfen und sprachen: "Wie! wenn wir Gebeine und Staub geworden sind, sollen wir wirklich als eine neue Schöpfung auferweckt werden?"</t>
  </si>
  <si>
    <t xml:space="preserve"> کیا وہ نہیں جانتے کہ اللہ جس نے آسمانوں اور زمین کو پیدا کیا اس بات پر قادر ہے کہ ان جیسے پیدا کردے اور اس نے ان کے لئے ایک ایسی مدت مقرر کی ہے جس میں کوئی شک نہیں۔ پس ظالموں نے انکار کردیا محض ناشکری کرتے ہوئے۔</t>
  </si>
  <si>
    <t>Haben sie nicht gesehen, dass Allah, Der die Himmel und die Erde erschuf, imstande ist, ihresgleichen zu schaffen? Und Er hat eine Frist für sie bestimmt, über die kein Zweifel ist. Allein die Frevler verwerfen alles, nur nicht den Unglauben.</t>
  </si>
  <si>
    <t>تُو کہہ دے کہ اگر تم میرے ربّ کی رحمت کے خزانوں کے مالک ہوتے تب بھی تم ان کے خرچ ہو جانے کے ڈر سے انہیں روک رکھتے۔ اور انسان یقیناً بہت کنجوس واقع ہوا ہے۔</t>
  </si>
  <si>
    <t>Sprich: "Besäßet ihr die Schätze der Barmherzigkeit meines Herrn, wahrlich, ihr würdet euch zurückhalten aus Furcht vor dem Ausgeben, denn der Mensch ist geizig."</t>
  </si>
  <si>
    <t>اور یقیناً ہم نے موسیٰ کو نو کھلے کھلے نشانات عطا کئے تھے۔ پس بنی اسرائیل سے پوچھ (کر دیکھ لے) کہ جب وہ اُن کے پاس آیا تو فرعون نے اُسے کہا کہ اے موسیٰ! میں تو تجھے محض سحر زدہ سمجھتا ہوں۔</t>
  </si>
  <si>
    <t>Wir hatten Moses neun offenbare Zeichen gegeben. Frage nur die Kinder Israels. Als er zu ihnen kam, sprach Pharao zu ihm: "Ich halte dich, o Moses, zweifellos für ein Opfer der Täuschung."</t>
  </si>
  <si>
    <t>اس نے کہا تُو جان چکا ہے کہ یہ نشانات جو بصیرت افروز ہیں آسمانوں اور زمین کے ربّ کے سوا کسی نے نہیں اُتارے اور اے فرعون! میں تجھے یقیناً ہلاک شدہ سمجھتا ہوں۔</t>
  </si>
  <si>
    <t>Er sprach: "Du weißt recht wohl, dass kein anderer diese (Zeichen) herabgesandt hat als der Herr der Himmel und der Erde, als Zeugnisse; und ich halte dich, o Pharao, zweifellos für ein Opfer des Verderbens."</t>
  </si>
  <si>
    <t>پس اُس نے ارادہ کیا کہ انہیں زمین سے اُکھاڑ ڈالے تو ہم نے اُسے اور جو اُس کے ساتھ تھے سب کے سب کو غرق کردیا۔</t>
  </si>
  <si>
    <t>Da beschloss er, sie aus dem Lande zu treiben; doch Wir ertränkten ihn und die mit ihm waren, allesamt.</t>
  </si>
  <si>
    <t>اور اس کے بعد ہم نے بنی اسرائیل سے کہا کہ موعودہ سرزمین میں سکونت اختیار کرو۔ پس جب آخرت کا وعدہ آئے گا تو ہم تمہیں پھر اکٹھا کرکے لے آئیں گے۔</t>
  </si>
  <si>
    <t>Und nach ihm sprachen Wir zu den Kindern Israels: "Wohnet in dem Lande*; und wenn die Zeit der zweiten Verheißung kommt, dann werden Wir euch hinzubringen als eine Schar, gesammelt (aus den verschiedenen Völkern).**"</t>
  </si>
  <si>
    <t>اور ہم نے حق کے ساتھ اِسے اُتارا ہے اور ضرورتِ حقہ کے ساتھ یہ اُترا ہے۔ اور ہم نے تجھے نہیں بھیجا مگر ایک مبشر اور ایک نذیر کے طور پر۔</t>
  </si>
  <si>
    <t>Und mit der Wahrheit haben Wir es hinabgesandt, und mit der Wahrheit kam es hernieder. Und dich entsandten Wir nur als Bringer froher Botschaft und Warner.</t>
  </si>
  <si>
    <t>اور قرآن وہ ہے کہ اسے ہم نے ٹکڑوں میں تقسیم کیا ہے تاکہ تُو اسے لوگوں کے سامنے ٹھہر ٹھہر کر پڑھے اور ہم نے اسے بڑی قوّت اور تدریج کے ساتھ اتارا ہے۔</t>
  </si>
  <si>
    <t>Und den Qur-ân haben Wir in Abschnitten offenbart, damit du ihn den Menschen stückweise vortragen mögest, und Wir sandten ihn nach und nach hinab.</t>
  </si>
  <si>
    <t>تُو کہہ دے کہ تم اس پر ایمان لاؤ یا نہ ایمان لاؤ۔ یقیناً وہ لوگ جو اس سے پہلے علم دیئے گئے تھے جب اُن پر اس کی تلاوت کی جاتی تھی تو وہ ٹھوڑیوں کے بَل سجدہ ریز ہوتے ہوئے گِر جاتے تھے۔</t>
  </si>
  <si>
    <t>Sprich: «Ob ihr an ihn glaubt oder nicht glaubt, wahrlich, jene, denen zuvor das Wissen gegeben ward, sie fallen, wenn er ihnen verlesen wird, anbetend auf ihr Angesicht nieder,</t>
  </si>
  <si>
    <t>اور وہ کہتے تھے ہمارا ربّ پاک ہے یقیناً ہمارے ربّ کا وعدہ تو بہرحال پورا ہوکر رہنے والا ہے۔</t>
  </si>
  <si>
    <t>und sprechen: "Preis unserem Herrn! Siehe, unseres Herrn Verheißung wird sich wahrlich erfüllen."»</t>
  </si>
  <si>
    <t>وہ ٹھوڑیوں کے بَل روتے ہوئے گِر جاتے تھے اور یہ اُنہیں انکساری میں بڑھا دیتا تھا۔</t>
  </si>
  <si>
    <t>Und weinend fallen sie nieder auf ihr Angesicht, und es mehrt in ihnen die Demut.</t>
  </si>
  <si>
    <t>تُو کہہ دے کہ خواہ اللہ کو پکارو خواہ رحمان کو۔ جس نام سے بھی تُم پکارو سب اچھے نام اُسی کے ہیں۔ اور اپنی نماز نہ بہت اُونچی آواز میں پڑھ اور نہ اُسے بہت دھیما کر اور اِن کے درمیان کی راہ اختیار کر۔</t>
  </si>
  <si>
    <t>Sprich: "Rufet Allah an oder rufet Rahmân* an – bei welchem (Namen) immer ihr (Ihn) rufet, Sein sind die schönsten Namen." Und sprich dein Gebet nicht zu laut, und flüstere es auch nicht zu leise, sondern suche einen Weg dazwischen.</t>
  </si>
  <si>
    <t>اور کہہ کہ تمام تعریف اللہ ہی کے لئے ہے جس نے کبھی کوئی بیٹا اختیار نہیں کیا اور جس کی بادشاہت میں کبھی کوئی شریک نہیں ہوا اور کبھی اُسے ایسے ساتھی کی ضرورت نہیں پڑی جو (گویا) کمزوری کی حالت میں اُس کا مددگار بنتا۔ اور تُو بڑے زور سے اُس کی بڑائی بیان کیا کر۔</t>
  </si>
  <si>
    <t>Sprich: "Aller Preis gebührt Allah, Der Sich keinen Sohn zugesellt hat und niemanden neben Sich hat in der Herrschaft noch sonst einen Gehilfen aus Schwäche." Und preise Seine Herrlichkeit mit aller Verherrlichung.</t>
  </si>
  <si>
    <t>سب تعریف اللہ ہی کے لئے ہے جس نے اپنے بندے پر کتاب اُتاری اور اس میں کوئی کجی نہیں رکھی۔</t>
  </si>
  <si>
    <t>Aller Preis gehört Allah, Der zu Seinem Diener das Buch herabsandte und nichts Krummes darein legte –</t>
  </si>
  <si>
    <t>مضبوطی سے قائم اور قائم رکھنے والا تاکہ وہ اس کی طرف سے سخت عذاب سے ڈرائے اور مومنوں کو جو نیکیاں بجا لاتے ہیں خوشخبری دے کہ ان کے لئے بہت اچھا اجر (مقدر) ہے۔</t>
  </si>
  <si>
    <t>als Wegweiser*, damit es strenge Strafe von Ihm androhe und den Gläubigen, die gute Werke tun, die frohe Botschaft bringe, dass ihnen ein schöner Lohn wird,</t>
  </si>
  <si>
    <t>وہ اس میں ہمیشہ رہنے والے ہیں۔</t>
  </si>
  <si>
    <t>worin sie weilen werden immerdar;</t>
  </si>
  <si>
    <t>اور وہ ان لوگوں کو ڈرائے جنہوں نے کہا اللہ نے بیٹا بنا لیا ہے۔</t>
  </si>
  <si>
    <t>und damit es jene warne, die da sagen: "Allah hat Sich einen Sohn beigesellt."</t>
  </si>
  <si>
    <t>ان کو اس کا کچھ بھی علم نہیں،نہ ہی ان کے آباءو اجداد کو تھا۔ بہت بڑی بات ہے جو ان کے مونہوں سے نکلتی ہے۔ وہ جھوٹ کے سوا کچھ نہیں کہتے۔</t>
  </si>
  <si>
    <t>Sie haben keinerlei Kenntnis davon, noch hatten es ihre Väter*. Groß ist das Wort, das aus ihrem Munde kommt. Sie sprechen nichts als Lüge.</t>
  </si>
  <si>
    <t>پس کیا تُو شدتِ غم کے باعث اُن کے پیچھے اپنی جان کو ہلاک کردے گا اگر وہ اس بات پر ایمان نہ لائیں۔</t>
  </si>
  <si>
    <t>So wirst du dich vielleicht noch zu Tode grämen aus Kummer über sie, wenn sie dieser Rede nicht glauben.</t>
  </si>
  <si>
    <t>یقیناً ہم نے جو کچھ زمین پر ہے اس کے لئے زینت کے طور پر بنایا ہے تاکہ ہم انہیں آزمائیں کہ ان میں سے کون بہترین عمل کرنے والا ہے۔</t>
  </si>
  <si>
    <t>Siehe, Wir schufen alles, was auf Erden ist, zu einem Schmuck für sie, auf dass Wir sie prüfen, wer unter ihnen der Beste im Wirken ist.</t>
  </si>
  <si>
    <t>اور یقیناً ہم جو کچھ اس پر ہے اسے خشک بنجر مٹی بنا دیں گے۔</t>
  </si>
  <si>
    <t>Und siehe, Wir werden alles, was auf ihr ist, in dürren Wüstenstaub verwandeln.</t>
  </si>
  <si>
    <t>کیا تُو گمان کرتا ہے کہ غاروں والے اور تحریروں والے ہمارے نشانات میں سے ایک عجب نشان تھے؟</t>
  </si>
  <si>
    <t>Meinst du wohl, die Gefährten in der Höhle und der Inschrift seien ein Wunder unter Unseren Zeichen?</t>
  </si>
  <si>
    <t>جب چند نوجوانوں نے ایک غار میں پناہ لی تو انہوں نے کہا اے ہمارے ربّ! ہمیں اپنی جناب سے رحمت عطا کر اور ہمارے معاملے میں ہمیں ہدایت عطاکر۔</t>
  </si>
  <si>
    <t>Als die Jünglinge in der Höhle Zuflucht nahmen und sprachen: "Unser Herr, gewähre uns Barmherzigkeit von Dir aus und bereite uns einen Weg in unserer Sache."</t>
  </si>
  <si>
    <t>پس ہم نے غار کے اندر ان کے کانوں کو چند سالوں تک (باہر کے حالات سے) منقطع رکھا۔</t>
  </si>
  <si>
    <t>Also versiegelten Wir ihre Ohren in der Höhle auf eine Anzahl von Jahren.</t>
  </si>
  <si>
    <t>پھر ہم نے اُنہیں اٹھایا تاکہ ہم جان لیں کہ دونوں گروہوں میں سے کون زیادہ صحیح شمار کرتا ہے کہ وہ کتنا عرصہ (اس میں) رہے۔</t>
  </si>
  <si>
    <t>Dann erweckten Wir sie, auf dass Wir erführen welche von den beiden Scharen die Zeit ihres Verweilens am besten berechnet hatte.</t>
  </si>
  <si>
    <t>ہم تیرے سامنے ان کی خبر سچائی کے ساتھ بیان کرتے ہیں۔ یقیناً وہ چند نوجوان تھے جو اپنے ربّ پر ایمان لے آئے اور ہم نے انہیں ہدایت میں ترقی دی۔</t>
  </si>
  <si>
    <t>Wir wollen dir ihre Geschichte der Wahrheit gemäß berichten: Sie waren Jünglinge, die an ihren Herrn glaubten, und Wir ließen sie zunehmen an Führung.</t>
  </si>
  <si>
    <t>اور ہم نے ان کے دلوں کو تقویت بخشی جب وہ کھڑے ہوئے۔ پھر انہوں نے کہا کہ ہمارا ربّ تو آسمانوں اور زمین کا ربّ ہے۔ ہم ہرگز اس کے سوا کسی کومعبود نہیں پکاریں گے۔ اگر ایسا ہو تو ہم یقیناً اعتدال سے ہٹی ہوئی بات کہنے والے ہوں گے۔</t>
  </si>
  <si>
    <t>Und Wir stärkten ihre Herzen, als sie aufstanden und sprachen: "Unser Herr ist der Herr der Himmel und der Erde. Nie werden wir einen Gott anrufen außer Ihm: sonst würden wir ja eine Ungeheuerlichkeit aussprechen.</t>
  </si>
  <si>
    <t>یہ ہیں ہماری قوم، جنہوں نے اس کے سوا معبود بنا رکھے ہیں۔ وہ کیوں ان کے حق میں کوئی غالب روشن دلیل نہیں لاتے؟ پس اس سے زیادہ ظالم کون ہو سکتا ہے جو اللہ پر جھوٹ گھڑے۔</t>
  </si>
  <si>
    <t>Dieses unser Volk hat Götter statt Ihn angenommen. Warum bringen sie dann nicht einen klaren Beweis dafür? Und wer verübt größeren Frevel, als wer eine Lüge gegen Allah erdichtet?</t>
  </si>
  <si>
    <t>پس جبکہ تم نے اُنہیں اور ان کو جن کی وہ اللہ کے سوا عبادت کرتے ہیں ترک کردیا ہے تو غار کی طرف پناہ لینے کے لئے چلے جاؤ۔ تمہارا ربّ تمہارے لئے اپنی رحمت پھیلائے گا اور تمہارا کام تمہارے لئے آسان کر دے گا۔</t>
  </si>
  <si>
    <t>Und wenn ihr euch nun von ihnen und dem, was sie statt Allah anbeten, zurückzieht, so suchet Zuflucht in der Höhle; euer Herr wird Seine Barmherzigkeit über euch breiten und euch einen tröstlichen Ausweg aus eurer Lage weisen."</t>
  </si>
  <si>
    <t>اور تو سورج کو دیکھتا ہے کہ جب وہ چڑھتا ہے تو اُن کی غار سے دائیں طرف ہٹ جاتا ہے اور جب وہ غروب ہوتا ہے تو ان سے راستہ کتراتا ہوا بائیں طرف سے گزرتا ہے اور وہ اس کے بیچ میں ایک کھلی جگہ میں ہیں۔ یہ اللہ کے نشانات میں سے ہے۔ جسے اللہ ہدایت دے تو وہی ہے جو ہدایت پانے والا ہے اور جسے وہ گمراہ ٹھہرا دے تو اس کے حق میں تُو کوئی ہدایت دینے والا دوست نہ پائے گا۔</t>
  </si>
  <si>
    <t>Und du hättest sehen können, wie die Sonne, da sie aufging, sich von ihrer Höhle rechtshin wegneigte, und da sie unterging, sich von ihnen linkshin abwandte; und sie waren in einem Hohlraum inmitten*. Das gehört zu den Zeichen Allahs. Wen Allah leitet, der ist rechtgeleitet; doch wen Er irregehen lässt, für den wirst du auf keine Weise einen Helfer (und) Führer finden.</t>
  </si>
  <si>
    <t>اور تُو انہیں جاگا ہوا گمان کرتا ہے جبکہ وہ سوئے ہوئے ہیں اور ہم انہیں دائیں اور بائیں ادلتے بدلتے رہتے ہیں اور ان کا کتا چوکھٹ پر اپنی اگلی دونوں ٹانگیں پھیلائے ہوئے ہے۔ اگر تو انہیں جھانک کر دیکھے تو ضرور پیٹھ پھیر کر ان سے بھاگ جائے اور ان کے رعب سے بھر جائے۔</t>
  </si>
  <si>
    <t>Du könntest sie für wach halten, indes sie schlafen; und Wir werden sie auf die rechte Seite und auf die linke sich umdrehen lassen, während ihr Hund seine Vorderpfoten auf der Schwelle ausstreckt. Hättest du sie so erblickt, du würdest dich gewiss vor ihnen zur Flucht gewandt haben und wärest mit Grausen vor ihnen erfüllt gewesen.*</t>
  </si>
  <si>
    <t>اور اسی طرح ہم نے انہیں (غفلت سے) بیدار کیا تاکہ وہ آپس میں ایک دوسرے سے سوال کریں۔ ان میں سے ایک کہنے والے نے پوچھا تم کتنی دیر رہے تو انہوں نے کہا ہم تو محض ایک دن یا اس کا کچھ حصہ رہے ہیں۔ انہوں نے کہا تمہارا ربّ ہی بہتر جانتا ہے کہ تم کتنی مدت رہے ہو۔ پس اپنے میں سے کسی کو یہ اپنا سِکّہ دے کر شہر کی طرف بھیجو۔ پس وہ دیکھے کہ سب سے اچھا کھانا کونسا ہے توپھر اس میں سے وہ تمہارے پاس کچھ کھانا لے آئے اور حیلہ کرتے ہوئے اُن کے راز معلوم کرے اور تمہارے بارہ میں ہرگز کسی کو آگاہ نہ کرے۔</t>
  </si>
  <si>
    <t>Und so erweckten Wir sie, damit sie einander befragen möchten. Ein Sprecher unter ihnen sprach: "Wie lange habt ihr verweilt?" Sie sprachen: "Wir verweilten einen Tag oder den Teil eines Tages." (Andere) sprachen: "Euer Herr kennt am besten die (Zeit), die ihr verweilt habt. Nun entsendet einen von euch mit dieser eurer Silbermünze zur Stadt; und er soll sehen, wer von ihren (Bewohnern) die reinste Speise hat, und soll euch davon Vorrat bringen*. Er muss aber geschickt sein und soll ja keinem über euch Kunde geben.</t>
  </si>
  <si>
    <t>یقیناً وہ ایسے لوگ ہیں کہ اگر تم پر غالب آ گئے تو تمہیں سنگسار کر دیں گے یا تمہیں اپنی ملت میں واپس لے جائیں گے اور نتیجۃً تم کبھی فلاح نہیں پاسکو گے۔</t>
  </si>
  <si>
    <t>Denn wenn sie euch überwältigen sollten, dann würden sie euch steinigen oder euch zu ihrem Glauben zurückbringen, und ihr würdet dann nimmermehr glücklich sein."</t>
  </si>
  <si>
    <t>اور اسی طرح ہم نے ان کے حالات پر آگاہی بخشی تاکہ وہ لوگ جان لیں کہ اللہ کا وعدہ سچا ہے اور یہ کہ انقلاب کی گھڑی وہ ہے جس میں کوئی شک نہیں۔ جب وہ آپس میں بحث کر رہے تھے تو ان میں سے بعض نے کہا کہ ان پر کوئی یادگار عمارت تعمیر کرو۔ اُن کا ربّ ان کے بارہ میں سب سے زیادہ علم رکھتا ہے۔ اُن لوگوں نے جو اپنے فیصلہ میں غالب آگئے کہا کہ ہم تو یقیناً ان پر ایک مسجد تعمیر کریں گے۔</t>
  </si>
  <si>
    <t>Und so entdeckten Wir sie (den Menschen), damit sie erkennen möchten, dass Allahs Verheißung wahr ist und dass über die "Stunde" kein Zweifel ist. (Und gedenke der Zeit) als die Leute untereinander stritten über sie und sprachen: "Bauet ein Gebäude über ihnen." Ihr Herr wusste sie am besten. Jene, deren Ansicht obsiegte, sprachen: "Wir wollen unbedingt ein Bethaus über ihnen errichten."</t>
  </si>
  <si>
    <t xml:space="preserve">ضرور وہ کہیں گے کہ وہ تین تھے اور چوتھا ان کا کتا تھا اور وہ بن دیکھے تخمیناً کہیں گے کہ وہ پانچ تھے اور چھٹا ان کا کتا تھا اور کہیں گے کہ وہ سات تھے اور آٹھواں ان کا کتا تھا۔ تُو کہہ دے میرا ربّ ہی ان کی گنتی کو بہتر جانتا ہے اور (اس کے سوا) کوئی ایک بھی انہیں نہیں جانتا ۔ پس تُو ان کے بارہ میں سرسری گفتگو کے سوا بحث نہ کر اور ان سے متعلق ان میں سے کسی سے بھی کوئی بات نہ پوچھ۔ </t>
  </si>
  <si>
    <t>Manche sagen: "(Sie waren ihrer) drei, ihr vierter war ihr Hund", und (andere) sagen: "(Sie waren) fünf, ihr sechster war ihr Hund", indem sie herumraten im Dunkel, und (wieder andere) sagen: "(Sie waren) sieben, ihr achter war ihr Hund." Sprich: "Mein Herr kennt am besten ihre Zahl. Niemand weiß sie, außer einigen wenigen." So streite nicht über sie, es sei denn durch zwingendes Beweisen, und suche nicht Kunde über sie bei irgendeinem von ihnen.</t>
  </si>
  <si>
    <t>اور ہرگز کسی چیز سے متعلق یہ نہ کہا کر کہ میں کل اسے ضرور کروں گا۔</t>
  </si>
  <si>
    <t>Und sprich nie von einer Sache: "Ich werde es morgen tun",</t>
  </si>
  <si>
    <t>سوائے اس کے کہ اللہ چاہے۔ اور جب تُو بھول جائے تو اپنے ربّ کو یاد کیا کر اور کہہ دے کہ بعید نہیں کہ میرا ربّ اس سے زیادہ درست بات کی طرف میری راہنمائی کردے۔</t>
  </si>
  <si>
    <t>es sei denn: "So Allah will" Und gedenke deines Herrn, wenn du es vergessen hast, und sprich: "Ich hoffe, mein Herr wird mich noch näher als dies zum rechten Wege führen."</t>
  </si>
  <si>
    <t>اور وہ اپنی غار میں تین سو سال کے دوران گنتی کے چند سال رہے اور اس پر انہوں نے مزید نو کا اضافہ کیا۔</t>
  </si>
  <si>
    <t>Und sie blieben dreihundert Jahre lang in ihrer Höhle, noch neun hinzugefügt.</t>
  </si>
  <si>
    <t>تُو کہہ دے کہ اللہ ہی بہتر جانتا ہے کہ وہ کتنی مدت رہے۔ آسمانوں اور زمین کا غیب اسی کا ہے۔ کیا ہی خوب دیکھنے والا اور کیا ہی خوب سننے والاہے۔ اس کے سوا ان کا کوئی دوست نہیں اور وہ اپنی حکومت میں کسی کو شریک نہیں بناتا۔</t>
  </si>
  <si>
    <t>Sprich: "Allah weiß am besten, wie lange sie darin verweilten. Sein sind die Geheimnisse der Himmel und der Erde. Wie sehend ist Er und wie hörend! Sie haben keinen Helfer außer Ihm, und Er teilt Seine Befehlsgewalt mit keinem."</t>
  </si>
  <si>
    <t>اور تلاوت کر اُس کی جو تیرے ربّ کی کتاب میں سے تیری طرف وحی کیا جاتا ہے۔ اس کے کلمات کو کوئی تبدیل نہیں کر سکتا اور تُو اس کے سوا ہرگز کوئی پناہ گاہ نہ پائے گا۔</t>
  </si>
  <si>
    <t>Und verlies, was dir von dem Buche deines Herrn offenbart ward. Da ist keiner, der Seine Worte verändern könnte, und du wirst außer Ihm keine Zuflucht finden.</t>
  </si>
  <si>
    <t>اور تُو خود بھی صبر کر اُن لوگوں کے ساتھ جو صبح بھی اور شام کو بھی اپنے ربّ کو، اس کی رضا چاہتے ہوئے، پکارتے ہیں۔ اور تیری نگاہیں اُن سے تجاوز نہ کریں اس حال میں کہ تو دنیا کی زندگی کی زینت چاہتا ہو۔ اور اس کی پیروی نہ کر جس کے دل کو ہم نے اپنی یاد سے غافل کر رکھا ہے اور وہ اپنی ہوس کے پیچھے لگ گیا ہے اور اس کا معاملہ حد سے بڑھا ہوا ہے۔</t>
  </si>
  <si>
    <t>Halte dich zu denen, die ihren Herrn anrufen des Morgens und des Abends, im Trachten nach Seinem Wohlgefallen; und lass deine Blicke nicht über sie hinauswandern, indem du nach dem Gepränge des irdischen Lebens begehrst; und gehorche nicht dem, dessen Herz Wir achtlos machten der Erinnerung an Uns, der seinen bösen Gelüsten folgt und dessen Fall ein äußerster ist.</t>
  </si>
  <si>
    <t>اور کہہ دے کہ حق وہی ہے جو تمہارے ربّ کی طرف سے ہو۔ پس جو چاہے وہ ایمان لے آئے اور جو چاہے سو انکار کر دے۔ یقیناً ہم نے ظالموں کے لئے ایسی آگ تیار کر رکھی ہے جس کی دیواریں انہیں گھیرے میں لے لیں گی اور اگر وہ پانی مانگیں گے تو اُنہیں ایسا پانی دیا جائے گا جو پگھلے ہوئے تانبے کی طرح ہوگا جو اُن کے چہروں کو جھلسا دے گا۔ بہت ہی بُرا مشروب ہے اور بہت ہی بُری آرام گاہ ہے۔</t>
  </si>
  <si>
    <t>Und sprich: "Die Wahrheit ist es von eurem Herrn: darum lass den gläubig sein, der will, und den ungläubig sein, der will." Siehe, Wir haben für die Frevler ein Feuer bereitet, dessen Zelt sie umschließen wird. Wenn sie dann um Hilfe schreien, so wird ihnen geholfen werden mit Wasser gleich geschmolzenem Blei, das die Gesichter verbrennt. Wie schrecklich ist der Trank, und wie schlimm ist das (Feuer) als Lagerstatt!</t>
  </si>
  <si>
    <t>یقیناً وہ لوگ جو ایمان لے آئے اور نیک اعمال بجا لائے (سُن لیں کہ) ہم ہرگز اُس کا اجر ضائع نہیں کرتے جس نے عمل کو اچھا بنایا ہو۔</t>
  </si>
  <si>
    <t>Wahrlich, die da glauben und gute Werke tun – wahrlich, Wir lassen den Lohn derjenigen, die gute Werke tun, nicht verloren gehen.</t>
  </si>
  <si>
    <t>یہی ہیں وہ جن کے لئے ہمیشہ کے باغات ہیں۔ ان کے (قدموں کے) نیچے نہریں بہتی ہیں۔ انہیں وہاں سونے کے کنگن پہنائے جائیں گے اور وہ باریک ریشم اور موٹے ریشم کے سبز کپڑے پہنیں گے۔ اُن میں وہ تختوں پر ٹیک لگائے ہوں گے۔ بہت ہی عمدہ جزا ہے اور بہت ہی اچھی آرام گاہ ہے۔</t>
  </si>
  <si>
    <t>Sie sind es, die Gärten der Ewigkeit besitzen werden, durch welche Ströme fließen. Darinnen werden sie geschmückt sein mit Armspangen von Gold und gekleidet in grüne Gewänder aus feiner Seide und schwerem Brokat, darin lehnend auf erhöhten Sitzen. Wie herrlich der Lohn und wie schön die Stätte der Rast!</t>
  </si>
  <si>
    <t>اور ان کے سامنے دو شخصوں کی مثال بیان کر جن میں سے ایک کے لئے ہم نے انگوروں کے دو باغ بنائے تھے اور ان دونوں کو کھجوروں سے گھیر رکھا تھا اور ان دونوں کے درمیان کھیت بنائے تھے۔</t>
  </si>
  <si>
    <t>Und stelle ihnen das Gleichnis von zwei Männern*: für den einen von ihnen schufen Wir zwei Rebengärten und umgaben sie mit Dattelpalmen, und dazwischen legten Wir Kornfelder an.</t>
  </si>
  <si>
    <t>وہ دونوں باغ اپنا پھل لاتے تھے اور اس میں کوئی کمی نہیں کرتے تھے اور ان کے درمیان ہم نے ایک نہر جاری کی تھی۔</t>
  </si>
  <si>
    <t>Beide Gärten brachten ihre Früchte hervor und versagten in nichts. Und in ihrer Mitte ließen Wir einen Strom fließen.</t>
  </si>
  <si>
    <t>اور اس کے بہت پھل (والے باغ) تھے۔ پس اُس نے اپنے ساتھی سے جب کہ وہ اس سے گفتگو کر رہا تھا کہا کہ میں تجھ سے مال میں زیادہ اور جتھے میں قوی تَر ہوں۔</t>
  </si>
  <si>
    <t>Und es ward ihm Frucht. Er sprach zu seinem Gefährten, indem er (prahlerisch) mit ihm redete: "Ich bin reicher als du an Besitz und mächtiger an Gefolgschaft."</t>
  </si>
  <si>
    <t>اور وہ اپنے باغ میں اس حال میں داخل ہوا کہ وہ اپنے نفس پر ظلم کرنے والا تھا۔ اس نے کہا میں تو یہ خیال بھی نہیں کر سکتا کہ یہ کبھی برباد ہو جا ئے گا۔</t>
  </si>
  <si>
    <t>Und er betrat seinen Garten, während er sündig gegen die eigene Seele war. Er sprach: "Ich kann mir nicht vorstellen, dass dieser je zugrunde gehen wird,</t>
  </si>
  <si>
    <t>اور میں یقین نہیں کرتا کہ قیامت برپا ہوگی اور اگر میں اپنے ربّ کی طرف لوٹایا بھی گیا تو ضرور اِس سے بہتر لوٹنے کی جگہ پاؤں گا۔</t>
  </si>
  <si>
    <t>noch glaube ich, dass die "Stunde" heraufkommen wird. Selbst wenn ich zu meinem Herrn zurückgebracht werde, so werde ich ganz gewiss einen besseren Aufenthalt als diesen finden."</t>
  </si>
  <si>
    <t>اُس سے اس کے ساتھی نے، جبکہ وہ اس سے گفتگو کر رہا تھا، کہا کیا تو اُس ذات کا انکار کرتا ہے جس نے تجھے مٹی سے پیدا کیا پھر نطفے سے بنایا پھر تجھے ایک چلنے پھرنے والے انسان کی صورت میں ٹھیک ٹھاک کر دیا؟</t>
  </si>
  <si>
    <t>Sein Gefährte sprach zu ihm, indem er sich mit ihm auseinandersetzte: "Glaubst du denn nicht an Ihn, Der dich aus Erde erschaffen hat, dann aus einem Samentropfen, dann dich zu einem vollkommenen Manne bildete?</t>
  </si>
  <si>
    <t>لیکن (میں کہتا ہوں) میرا ربّ تو وہی اللہ ہے اور مَیں اپنے ربّ کے ساتھ کسی کو شریک نہیں ٹھہراؤں گا۔</t>
  </si>
  <si>
    <t>Was jedoch mich betrifft – Allah ist mein Herr allein, und nie will ich meinem Herrn etwas anderes zur Seite stellen.</t>
  </si>
  <si>
    <t>اور جب تُو اپنے باغ میں داخل ہوا تو کیوں تُو نے ماشاءاللہ نہ کہا اور یہ کہ اللہ کے سوا کسی کو کوئی قوّت حاصل نہیں۔ اگر تو مجھے مال اور اولاد کے اعتبار سے اپنے سے کم تر دیکھ رہا ہے۔</t>
  </si>
  <si>
    <t>Warum hast du nicht damals, als du deinen Garten betratest, gesagt: "Wie Allah will; es gibt keine Macht, außer bei Allah?" Wenn du mich auch geringer siehst als dich selbst an Besitz und Nachkommenschaft,</t>
  </si>
  <si>
    <t>تو بعید نہیں کہ میرا ربّ مجھے تیرے باغ سے بہتر عطا کردے اور اس (تیرے باغ) پر آسمان سے بطور محاسبہ کوئی عذاب اتارے۔ پس وہ چٹیل بنجر زمین میں تبدیل ہو جائے۔</t>
  </si>
  <si>
    <t>so wird vielleicht mein Herr mir Besseres* geben als deinen Garten und wird auf ihn Donnerkeile vom Himmel niedersenden, so dass er zu einem öden, schlüpfrigen Grunde wird,</t>
  </si>
  <si>
    <t>یا اس کا پانی بہت نیچے اُتر جائے پھر تُو ہرگز طاقت نہیں رکھے گا کہ اسے (واپس) کھینچ لائے۔</t>
  </si>
  <si>
    <t>oder sein Wasser versiegt in den Boden so tief, dass du nimmer imstande bist, es zu finden."</t>
  </si>
  <si>
    <t>اور اس کے پھل کو (آفات کے ذریعہ) گھیر لیا گیا اور وہ اُس سرمایہ پر اپنے دونوں ہاتھ ملتا رہ گیا جو اُس نے اُس میں لگایا تھا جبکہ وہ (باغ) اپنے سہاروں سمیت زمین بوس ہو چکا تھا اور وہ کہنے لگا اے کاش! میں کسی کو اپنے ربّ کا شریک نہ ٹھہراتا۔</t>
  </si>
  <si>
    <t>Da ward seine Frucht verwüstet, und er begann die Hände zu ringen ob all dessen, was er für den (Garten) ausgegeben, dessen Spaliere mit ihm eingestürzt waren. Er sprach: "Hätte ich doch meinem Herrn niemanden zur Seite gestellt!"</t>
  </si>
  <si>
    <t>اور اُس کے لئے کوئی جماعت نہ تھی جو اللہ کے مقابل پر اس کی مدد کر سکتی اور وہ کسی قسم کا انتقام نہ لے سکا۔</t>
  </si>
  <si>
    <t>Und er hatte keine Schar, ihm zu helfen gegen Allah, und er konnte sich selbst nicht wehren.</t>
  </si>
  <si>
    <t>اس وقت اختیار کلیۃً اللہ ہی کا تھا جو حق ہے۔ وہ جزا دینے میں بھی اچھا اور نیک انجام تک پہنچانے میں بھی اچھا ہے۔</t>
  </si>
  <si>
    <t>In solchem Falle (kommt) Schutz nur von Allah, dem Wahren. Er ist der Beste im Belohnen und der Beste, was den Ausgang anlangt.</t>
  </si>
  <si>
    <t>اور ان کے سامنے دنیا کی زندگی کی مثال بیان کر جو ایسے پانی کی طرح ہے جسے ہم نے آسمان سے اتارا پھر اس کے ساتھ زمین کی روئیدگی شامل ہوگئی۔ پھر وہ چورا چورا ہو گئی جسے ہوائیں اُڑائے لئے پھرتی ہیں۔ اور اللہ ہر چیز پر پوری طرح قادر ہے۔</t>
  </si>
  <si>
    <t>Gib ihnen das Gleichnis vom irdischen Leben: Es ist wie das Wasser, das Wir vom Himmel niedersenden, mit dem die Pflanzen der Erde sich sättigen, und dann werden sie dürre Spreu, die der Wind verweht. Allah hat Macht über alle Dinge.</t>
  </si>
  <si>
    <t>مال اور اولاد دنیا کی زندگی کی زینت ہیں اور باقی رہنے والی نیکیاں تیرے ربّ کے نزدیک ثواب کے طور پر بہتر اور امنگ کے لحاظ سے بہت اچھی ہیں۔</t>
  </si>
  <si>
    <t>Besitz und Kinder sind Schmuck irdischen Lebens. Die bleibenden guten Werke aber sind lohnender bei deinem Herrn und hoffnungsvoller.</t>
  </si>
  <si>
    <t xml:space="preserve">اور جس دن ہم پہاڑوں کو حرکت دیں گے اور تو زمین کو دیکھے گا کہ وہ اپنا اندرونہ ظاہر کردے گی اور ہم (اس آفت میں) ان سب کو اکٹھا کریں گے اور ان میں سے کسی ایک کو بھی نہیں چھوڑیں گے۔ </t>
  </si>
  <si>
    <t>Und (gedenke) des Tags, da Wir die Berge vergehen lassen werden, und du wirst die (Völker der) Erde (gegeneinander) hervorkommen sehen, und Wir werden sie versammeln und werden keinen von ihnen zurücklassen.*</t>
  </si>
  <si>
    <t>اور وہ تیرے ربّ کے حضور صف بہ صف پیش کئے جائیں گے۔ یقیناً تم ہمارے سامنے حاضر ہوگئے ہو جس طرح ہم نے پہلی مرتبہ تمہیں پیدا کیا تھا لیکن تم گمان کر بیٹھے تھے کہ ہم ہرگز تمہارے لئے کوئی موعود دن مقرر نہیں کریں گے۔</t>
  </si>
  <si>
    <t>Und sie werden vor deinem Herrn aufgestellt werden in Reihen: "Nun seid ihr zu Uns gekommen, so wie Wir euch erstmals erschufen. Ihr aber wähntet, Wir würden euch nie einen Tag der Erfüllung bestimmen."</t>
  </si>
  <si>
    <t>اور کتاب پیش کی جائے گی تو مجرموں کو تُو دیکھے گا کہ جو کچھ اس میں ہے وہ اس سے ڈر رہے ہوں گے اور کہیں گے: افسوس ہم پر! اس کتاب کو کیا ہوا ہے کہ نہ یہ کوئی چھوٹی چیز چھوڑتی ہے اور نہ کوئی بڑی چیز مگراس نے ان سب کو شمارکر لیا ہے۔ اور وہ جو کچھ کرتے رہے ہیں اسے حاضر پائیں گے اور تیرا ربّ کسی پرظلم نہیں کرے گا۔</t>
  </si>
  <si>
    <t>Und das Buch wird (ihnen) vorgelegt, und du wirst die Schuldigen in Ängsten sehen ob dessen, was darin ist; und sie werden sprechen: "O wehe uns! was für ein Buch ist das! Es lässt nichts aus, klein oder groß, sondern hält alles aufgezeichnet." Und sie werden alles gegenwärtig finden, was sie getan; und dein Herr tut keinem Unrecht.</t>
  </si>
  <si>
    <t>اور جب ہم نے فرشتوں کو کہا کہ آدم کے لئے سجدہ کرو تو سب نے سجدہ کیا سوائے ابلیس کے۔ وہ جنوں میں سے تھا پس وہ اپنے ربّ کے حکم سے رُوگردان ہوگیا۔ تو کیا تم اسے اور اس کے چیلوں کو میرے سوا دوست پکڑ بیٹھو گے جبکہ وہ تمہارے دشمن ہیں؟ ظالموں کے لئے یہ تو بہت ہی برا بدل ہے۔</t>
  </si>
  <si>
    <t>Und (gedenke der Zeit) da Wir zu den Engeln sprachen: "Bezeuget Adam Ehrerbietung", und sie bezeugten Ehrerbietung. Nur Iblis nicht. Er war einer der Jinn*, so war er ungehorsam gegen den Befehl seines Herrn. Wollt ihr nun ihn und seine Nachkommenschaft zu Freunden nehmen statt Mich, und sie sind eure Feinde? Schlimm ist der Eintausch für die Frevler.</t>
  </si>
  <si>
    <t>میں نے انہیں آسمانوں اور زمین کی پیدا ئش پر گواہ نہیں بنایا اور نہ ہی ان کی اپنی پیدائش پر اور نہ ہی میں ایسا ہوں کہ گمراہ کرنے والوں کو دست و بازو بناؤں۔</t>
  </si>
  <si>
    <t>Ich nahm sie nicht zu Zeugen bei der Schöpfung der Himmel und der Erde, noch auch bei ihrer eigenen Schöpfung; nie ja nehme Ich die Verführer zum Beistand.</t>
  </si>
  <si>
    <t>اور جس دن وہ کہے گا کہ اُنہیں پکارو جنہیں تم میرا شریک گمان کیا کرتے تھے تو وہ انہیں پکاریں گے لیکن وہ انہیں جواب نہ دیں گے اور ہم ان کے درمیان ایک ہلاکت کی دیوار حائل کر دیں گے۔</t>
  </si>
  <si>
    <t>Und (gedenke) des Tags, da Er sprechen wird: "Rufet die herbei, von denen ihr vorgabt, sie seien Meine Teilhaber." Dann werden sie sie rufen, doch sie werden ihnen nicht antworten; und Wir werden eine Schranke zwischen sie setzen.</t>
  </si>
  <si>
    <t>اور مجرم آگ کو دیکھیں گے تو سمجھ جائیں گے کہ وہ اس میں پڑنے والے ہیں اور وہ اس سے نکل بھاگنے کی کوئی راہ نہ پائیں گے۔</t>
  </si>
  <si>
    <t>Und die Schuldigen sollen das Feuer sehen und ahnen, dass sie hineinstürzen werden; und sie sollen kein Entrinnen daraus finden.</t>
  </si>
  <si>
    <t>اور ہم نے خوب پھیر پھیر کر لوگوں کے لئے اس قرآن میں ہر قسم کی مثالیں بیان کی ہیں جبکہ انسان ہر چیز سے زیادہ جھگڑالو ہے۔</t>
  </si>
  <si>
    <t>Wahrlich, Wir haben in diesem Qur-ân für die Menschen Gleichnisse aller Art ausführlich erläutert, doch von allen Dingen ist der Mensch am streitsüchtigsten.</t>
  </si>
  <si>
    <t>اور کسی چیز نے لوگوں کونہیں روکا کہ جب ہدایت ان کے پاس آجائے تو ایمان لے آئیں اور اپنے ربّ سے استغفار کریں سوائے اس کے کہ (وہ چاہتے تھے کہ) ان پر پہلوں کی تاریخ دہرائی جائے یا پھر ان کی طرف تیزی سے بڑھنے والا عذاب انہیں آ پکڑے۔</t>
  </si>
  <si>
    <t>Und nichts hinderte die Menschen daran, zu glauben und ihren Herrn um Verzeihung zu bitten, (sie warteten) denn, bis das Beispiel der Früheren über sie käme oder die Strafe ihnen offen vor Augen gestellt würde.</t>
  </si>
  <si>
    <t>اور ہم پیغمبر نہیں بھیجتے مگر اس حیثیت میں کہ وہ بشارت دینے والے اور انذار کرنے والے ہوتے ہیں۔ اور جن لوگوں نے کفر کیا وہ باطل کا سہارا لے کر جھگڑتے ہیں تاکہ اس کے ذریعہ حق کو جھٹلا دیں۔ اور انہوں نے میرے نشانات کو اور ان باتوں کو جن سے وہ ڈرائے گئے مذاق کا نشانہ بنا لیا۔</t>
  </si>
  <si>
    <t>Und Wir schicken die Gesandten ja nur als Bringer froher Botschaft und als Warner. Die aber, die ungläubig sind, streiten mit Falschheit, damit sie dadurch die Wahrheit widerlegen. Und sie verspotten Meine Zeichen und das, womit sie gewarnt werden.</t>
  </si>
  <si>
    <t>اور اس سے زیادہ ظالم کون ہوگا جسے اس کے ربّ کی آیات یاد دلائی گئیں پھر بھی وہ ان سے منحرف ہو گیا اور اُسے بھول گیا جو اس کے دونوں ہاتھوں نے آگے بھیجا ہے۔ یقیناً ہم نے ان کے دلوں پر پردے ڈال دیئے ہیں کہ وہ اسے سمجھ نہ سکیں اور ان کے کانوں میں بوجھ رکھ دیا ہے اور اگر تو انہیں ہدایت کی طرف بلائے بھی تو ہرگز کبھی ہدایت نہیں پائیں گے۔</t>
  </si>
  <si>
    <t>Und wer ist ungerechter als der, der an die Zeichen seines Herrn gemahnt wurde, er wandte sich aber ab von ihnen und vergaß, was seine Hände vorausgeschickt hatten? Wahrlich, Wir haben Schleier über ihre Herzen gelegt, so dass sie es nicht begreifen, und Taubheit in ihre Ohren. Und selbst wenn du sie zum rechten Weg rufst, werden sie nie den rechten Weg einschlagen.</t>
  </si>
  <si>
    <t>اور تیرا ربّ بہت بخشنے والا اور بڑی رحمت والا ہے۔ اگر وہ ان کا مؤاخذہ کرے اس پر جو وہ کَسَب کرتے ہیں تو ان پر جلد تر عذاب لے آئے لیکن ان کے لئے ایک وقت مقرر ہے جس سے بچ نکلنے کی وہ کوئی راہ نہیں پائیں گے۔</t>
  </si>
  <si>
    <t>Dein Herr aber ist der Vergebungsreiche, voll der Barmherzigkeit. Wollte Er sie zur Rechenschaft ziehen für das, was sie verdienen, dann würde Er gewiss ihre Bestrafung beschleunigen. Allein sie haben eine festgesetzte Frist, gegen die sie keine Zuflucht finden werden.</t>
  </si>
  <si>
    <t>اور یہ وہ بستیاں ہیں جنہوں نے جب ظلم کیا تو ہم نے انہیں ہلاک کر دیا اور ہم نے ان کی ہلاکت کے لئے ایک وقت مقرر کر رکھا ہے۔</t>
  </si>
  <si>
    <t>Und diese Städte! Wir zerstörten sie, als sie Frevel begingen. Und Wir setzten eine Frist zu ihrer Zerstörung.</t>
  </si>
  <si>
    <t>اور جب موسٰی نے اپنے جوان ساتھی سے کہا میں رُکوں گا نہیں جب تک دو سمندروں کے ملنے کی جگہ تک نہ پہنچ جاؤں خواہ مجھے صدیوں چلنا پڑے۔</t>
  </si>
  <si>
    <t>Und (gedenke der Zeit) da Moses zu seinem Jünger* sprach: "Ich will nicht eher rasten, als bis ich den Zusammenfluss der beiden Meere erreicht habe, und sollte ich jahrhundertelang wandern."</t>
  </si>
  <si>
    <t>پس جب وہ دونوں اُن (سمندروں) کے سنگم تک پہنچے تو وہ اپنی مچھلی بھول گئے اور اُس نے چپکے سے سمندر کے اندر اپنی راہ بنالی۔</t>
  </si>
  <si>
    <t>Doch als sie den Zusammenfluss der beiden (Meere) erreicht hatten, da vergaßen sie ihren Fisch; und er nahm seinen Weg (und) entschlüpfte ins Meer.</t>
  </si>
  <si>
    <t>پس جب وہ دونوں آگے نکل گئے تو اس نے اپنے جوان ساتھی سے کہا ہمیں ہمارا کھانا لادے۔ یقیناً اپنے اس سفر سے ہمیں بہت تھکان ہوگئی ہے۔</t>
  </si>
  <si>
    <t>Und als sie weitergegangen* waren, sprach er zu seinem Jünger: "Bring uns unseren Imbiss. Wir haben wahrlich auf dieser unserer Reise viel Mühsal gelitten."</t>
  </si>
  <si>
    <t>اس نے کہا کیا تجھے پتہ چلا کہ جب ہم نے چٹان پر پناہ لی تھی تو میں مچھلی بھول گیا؟ اور مجھے شیطان کے سوا کسی نے یہ بات نہ بُھلائی کہ میں اسے یاد رکھتا۔ پس اس نے سمندر میں عجب طریق سے اپنی راہ بنا لی۔</t>
  </si>
  <si>
    <t>Er antwortete: "Hast du nicht gesehen, als wir auf dem Felsen rasteten* und ich den Fisch vergaß – und keiner als Satan machte es mich vergessen, seiner zu erwähnen – da nahm er seinen Weg ins Meer auf eine merkwürdige Weise."</t>
  </si>
  <si>
    <t>اس نے کہا یہی تو ہم چاہتے تھے۔ پس وہ دونوں اپنے نقوشِ قدم کاکھوج لگاتے ہوئے لَوٹ گئے۔</t>
  </si>
  <si>
    <t>Er sprach: "Das ist's, was wir suchten." Da kehrten sie beide um und schritten zurück auf ihren Spuren.*</t>
  </si>
  <si>
    <t>پس وہاں انہوں نے ہمارے بندوں میں سے ایک عظیم بندے کو پایا جسے ہم نے اپنی طرف سے بڑی رحمت عطا کی تھی اور اُسے خود اپنی جناب سے علم بخشا تھا۔</t>
  </si>
  <si>
    <t>Dann fanden sie einen Unserer Diener*, dem Wir Unsere Barmherzigkeit verliehen und den Wir Wissen gelehrt hatten von Uns Selbst.</t>
  </si>
  <si>
    <t>موسٰی نے اُس سے کہا کیا میں اس غرض سے تیری پیروی کر سکتا ہوں کہ مجھے بھی اس ہدایت میں سے کچھ سکھا دے جو تجھے سکھلائی گئی ہے؟</t>
  </si>
  <si>
    <t>Moses sprach zu ihm: "Darf ich dir folgen, auf dass du mich belehrest über den rechten Weg, wie du ihn gelehrt worden bist?"</t>
  </si>
  <si>
    <t>اس نے کہا یقیناً تُو ہرگز میرے ساتھ صبر کی استطاعت نہیں رکھے گا۔</t>
  </si>
  <si>
    <t>Er antwortete: "Du vermagst nimmer bei mir auszuharren in Geduld.</t>
  </si>
  <si>
    <t>اور تُو کیسے اس پر صبر کر سکے گا جس کا تُو تجربہ کے ذریعہ احاطہ نہیں کرسکا۔</t>
  </si>
  <si>
    <t>Und wie vermöchtest du geduldig zu sein bei Dingen, die über dein Begreifen sind?"</t>
  </si>
  <si>
    <t>اس نے کہا اگر اللہ نے چاہا تو مجھے تُو صبر کرنے والا پائے گا اور میں کسی امر میں تیری نافرمانی نہیں کروں گا۔</t>
  </si>
  <si>
    <t>Er sprach: "Du wirst mich, so Allah will, geduldig finden, und ich werde gegen keinen deiner Befehle ungehorsam sein."</t>
  </si>
  <si>
    <t>اس نے کہا پس اگر تُو میرے پیچھے چلے تو مجھ سے کسی چیز کے متعلق سوال نہیں کرنا یہاں تک کہ میں خود تجھ سے اس کا کوئی ذکر چھیڑوں۔</t>
  </si>
  <si>
    <t>Er sprach: "Wohlan, wenn du mir folgen willst, so frage mich nach nichts, bis ich selbst zu dir darüber rede."</t>
  </si>
  <si>
    <t>پس وہ دونوں روانہ ہوئے یہاں تک کہ وہ ایسی کشتی میں سوار ہوئے جسے (بعد ازاں) اُس نے اکھیڑ پکھیڑ دیا۔ اس نے کہا کیا تُو نے اس لئے اسے توڑا پھوڑا ہے کہ تُو اس کے اہل کو غرق کر دے؟ یقیناً تُو نے ایک بہت بُری بات کی ہے۔</t>
  </si>
  <si>
    <t>So schritten sie beide fürbaß, bis sie in ein Boot stiegen, in das er ein Loch hineinschlug. (Moses) sprach: "Schlugst du ein Loch hinein, um seine Mannschaft zu ertränken? Fürwahr, du hast etwas Schreckliches getan!"</t>
  </si>
  <si>
    <t>اس نے کہا کیا میں نے کہا نہیں تھا کہ تو ہرگز میرے ساتھ صبر کی استطاعت نہیں رکھ سکے گا۔</t>
  </si>
  <si>
    <t>Er antwortete: "Habe ich nicht gesagt, du würdest es nimmer vermögen, bei mir auszuharren in Geduld?"</t>
  </si>
  <si>
    <t>اس نے کہا جو میں بھول گیا اُس کا مجھ سے مواخذہ نہ کر اور میرے بارہ میں سختی کرتے ہوئے مجھے مشقت میں نہ ڈال۔</t>
  </si>
  <si>
    <t>(Moses) sprach: "Stelle mich nicht zur Rede ob meines Vergessens und sei deswegen nicht streng mit mir."</t>
  </si>
  <si>
    <t>وہ دونوں پھر روانہ ہوئے یہاں تک کہ جب وہ ایک لڑکے سے ملے تو اُس نے اُسے قتل کر دیا۔ اس نے کہا کیا تُو نے ایک معصوم جان کو جس نے کسی کی جان نہیں لی قتل کر دیا ہے؟ یقیناً تو نے ایک سخت ناپسندیدہ بات کی ہے۔</t>
  </si>
  <si>
    <t>So zogen sie weiter, bis sie einen Jüngling trafen, den er erschlug (Moses) sprach: "Hast du einen unschuldigen Menschen erschlagen, ohne dass (er) einen anderen (erschlagen)?" Fürwahr, du hast etwas Entsetzliches getan!"</t>
  </si>
  <si>
    <t>اس نے کہا کیا تجھے میں نے کہا نہیں تھا کہ تو ہرگز میرے ساتھ صبر کی استطاعت نہیں رکھ سکے گا۔</t>
  </si>
  <si>
    <t>Er antwortete: "Habe ich dir nicht gesagt, du würdest es nimmer vermögen, bei mir auszuharren in Geduld?"</t>
  </si>
  <si>
    <t>اس نے کہا اگر اس کے بعد میں تجھ سے کوئی سوال پوچھوں تو پھر مجھے اپنے ساتھ نہ رہنے دینا۔ یقیناً میری طرف سے تُو ہر جواز پاچکا ہے۔</t>
  </si>
  <si>
    <t>(Moses) sprach: "Wenn ich dich hernach noch über etwas befrage, so begleite mich nicht weiter; von mir aus wärest du dann zu entschuldigen."</t>
  </si>
  <si>
    <t>وہ دونوں پھر روانہ ہوئے۔ یہاں تک کہ جب وہ ایک بستی والوں کے پاس پہنچے تو اُس کے مکینوں سے انہوں نے کھانا مانگا۔ پس انہوں نے انکار کر دیا کہ ان کی میزبانی کریں۔ وہاں انہوں نے ایک دیوار دیکھی جو گرا ہی چاہتی تھی۔ تو اُس نے اُسے سیدھا کر دیا۔ اس نے کہا اگر تُو چاہتا تو ضرور اس کام پر اُجرت لے سکتا تھا۔</t>
  </si>
  <si>
    <t>So zogen sie weiter, bis sie zum Volk einer Stadt gelangten und Gastfreundschaft von ihrem Volk erbaten, diese aber weigerten sich, sie zu bewirten. Nun fanden sie dort eine Mauer, die einzustürzen drohte, und er richtete sie auf. (Moses) sprach: "Wenn du es gewollt, du hättest eine Belohnung dafür erhalten können."</t>
  </si>
  <si>
    <t>اس نے کہا یہ میرے اور تمہارے درمیان جدائی (کا وقت) ہے۔ اب میں تجھے اس کی حقیقت بتاتا ہوں جس پر تو صبر نہیں کر سکا۔</t>
  </si>
  <si>
    <t>Er sprach: "Dies ist die Trennung zwischen mir und dir. Doch will ich dir die Deutung von dem sagen, was du nicht in Geduld zu ertragen vermochtest.</t>
  </si>
  <si>
    <t>جہاں تک کشتی کا تعلق ہے تو وہ چند غریبوں کی ملکیت تھی جو سمندر میں محنت مزدوری کرتے تھے۔ پس میں نے چاہا کہ اس میں نقص ڈال دوں کیونکہ ان کے پیچھے پیچھے ایک بادشاہ (آ رہا) تھا جو ہر کشتی کو غصب کر لیتا تھا۔</t>
  </si>
  <si>
    <t>Was das Boot anlangt, so gehörte es armen Leuten, die auf dem Meer arbeiteten, und ich wollte es schadhaft machen, denn hinter ihnen war ein König, der jedes Boot kaperte.</t>
  </si>
  <si>
    <t>اور جہاں تک لڑکے کا تعلق ہے تو اس کے ماں باپ دونوں مومن تھے۔ پس ہم ڈرے کہ کہیں وہ سرکشی اور ناشکری کرتے ہوئے ان پر ناقابلِ برداشت بوجھ نہ ڈال دے۔</t>
  </si>
  <si>
    <t>Und was den Jüngling anlangt, so waren seine Eltern Gläubige, und wir fürchteten, er möchte Schmach über sie bringen durch Widersetzlichkeit und Unglauben.</t>
  </si>
  <si>
    <t>پس ہم نے چاہا کہ اُن کا ربّ انہیں پاکبازی کے اعتبار سے اس سے بہتر اور زیادہ رحم کرنے والا متبادل عطا کرے۔</t>
  </si>
  <si>
    <t>So wünschten wir, dass ihr Herr ihnen zum Tausch (ein Kind) gebe, besser als dieser an Lauterkeit und näher in (kindlicher) Zuneigung.</t>
  </si>
  <si>
    <t>اور جہاں تک دیوار کا تعلق ہے تو وہ شہر میں رہنے والے دو یتیم لڑکوں کی تھی اور اس کے نیچے ان کے لئے خزانہ تھا اور اُن کا باپ ایک نیک شخص تھا۔ پس تیرے ربّ نے ارادہ کیا کہ وہ دونوں اپنی بلوغت کی عمر کو پہنچ جائیں اور اپنا خزانہ نکالیں۔ یہ تیرے ربّ کی طرف سے بطور رحمت تھا۔ اور میں نے ایسا اپنی مرضی سے نہیں کیا۔ یہ حکمت تھی ان باتوں کی جن پر تجھے صبر کی استطاعت نہ تھی۔</t>
  </si>
  <si>
    <t>Und was nun die Mauer anlangt, so gehörte sie zwei Waisenknaben in der Stadt, und darunter lag ein Schatz für sie, und ihr Vater war ein Rechtschaffener gewesen; so wünschte dein Herr, dass sie ihre Volljährigkeit erreichen und ihren Schatz heben möchten, als eine Barmherzigkeit von deinem Herrn; und ich tat es nicht aus eigenem Ermessen. Das ist die Deutung dessen, was du nicht in Geduld zu ertragen vermochtest."</t>
  </si>
  <si>
    <t>اور وہ تجھ سے ذوالقرنَین کے بارہ میں سوال کرتے ہیں۔ کہہ دے کہ میں ضرور اس کا کچھ ذکر تم پر پڑھوں گا۔</t>
  </si>
  <si>
    <t>Und sie fragen dich nach Dhul-Qarnän*. Sprich: "Ich will euch etwas von seiner Geschichte erzählen."</t>
  </si>
  <si>
    <t>ہم نے یقیناً اُسے زمین میں تمکنت بخشی تھی اور اُسے ہر قسم کے کاموں کے وسائل عطا کئے تھے۔</t>
  </si>
  <si>
    <t>Wir setzten ihn fest auf Erden und gaben ihm die Mittel zu allem.</t>
  </si>
  <si>
    <t>پس وہ ایک رستے پر چل پڑا۔</t>
  </si>
  <si>
    <t>So folgte er einem Wege*,</t>
  </si>
  <si>
    <t>یہاں تک کہ جب وہ سورج کے غروب ہونے کی جگہ تک پہنچا اُس نے اسے ایک بدبودار کیچڑ کے منبع میں غروب ہوتے دیکھا اور اس کے پاس ہی ایک قوم کو پایا۔ ہم نے کہا اے ذوالقرنَین چاہے تو عذاب دے اور چاہے تو ا ن کے معاملہ میں اچھا رویہ اختیار کر۔</t>
  </si>
  <si>
    <t>bis er den Ort des Sonnenuntergangs* erreichte; er fand sie in einem Quell von schlammigem Wasser untergehen, und nahebei fand er ein Volk. Wir sprachen: "O Dhul-Qarnän, entweder strafe oder behandle sie mit Güte."</t>
  </si>
  <si>
    <t>اس نے کہا جس نے بھی ظلم کیا ہم اُسے ضرور عذاب دیں گے۔ پھر وہ اپنے ربّ کی طرف لوٹایا جائے گا تو وہ اُسے (اور بھی) زیادہ سخت عذاب دے گا۔</t>
  </si>
  <si>
    <t>Er sprach: "Wer da frevelt, den werden wir sicherlich bestrafen; dann soll er zu seinem Herrn zurückgebracht werden, und Er wird ihn mit furchtbarer Strafe strafen.</t>
  </si>
  <si>
    <t>اور وہ جو ایمان لایا اور اس نے نیک عمل کئے تو اس کےلئے جزا کے طور پر سراسر بھلائی ہوگی اور ہم اس کےلئے اپنے حکم سے آسانی کا فیصلہ صادر کریں گے۔</t>
  </si>
  <si>
    <t>Wer aber gläubig ist und das Gute tut, dem wird herrlicher Lohn werden; und Wir werden zu ihm (Worte) der Erleichterung Unseres Gebotes sprechen."</t>
  </si>
  <si>
    <t>پھر وہ ایک اور رستے پر چل پڑا۔</t>
  </si>
  <si>
    <t>Darauf folgte er einem Wege*,</t>
  </si>
  <si>
    <t>یہاں تک کہ وہ جب سورج کے طلوع ہونے کی جگہ پہنچا تو اُس نے اُسے ایک ایسی قوم پر طلوع ہوتے پایا جن کے لئے ہم نے اُس (یعنی سورج) سے ورے کوئی روک نہیں بنائی تھی۔</t>
  </si>
  <si>
    <t>bis er den Ort des Sonnenaufgangs erreichte; er fand sie über einem Volk aufgehen, dem Wir keinen Schutz gegen sie gemacht hatten.</t>
  </si>
  <si>
    <t>اسی طرح ہؤا۔ ہم اس کے ہر تجربہ کا احاطہ کئے ہوئے تھے۔</t>
  </si>
  <si>
    <t>Also (war es); und Wir umfassen mit Wissen, wie es um ihn bestellt war.</t>
  </si>
  <si>
    <t>پھر وہ ایک اَور رستے پر چل پڑا۔</t>
  </si>
  <si>
    <t>Hierauf folgte er einem Weg,</t>
  </si>
  <si>
    <t>یہاں تک کہ جب وہ دو دیواروں کے درمیان پہنچا تو ان دونوں کے ورے اُس نے ایک اور قوم کو پایا جن کے لئے بات سمجھنا مشکل تھا۔</t>
  </si>
  <si>
    <t>Bis er zwischen die beiden Berge gelangte; er fand an ihrem Fuß ein Volk, das kaum ein Wort verstehen konnte.</t>
  </si>
  <si>
    <t>انہوں نے کہا اے ذوالقرنین! یقیناً یاجوج اور ماجوج زمین میں فساد کرنے والے ہیں۔ پس کیاہم تیرے لئے اس پر کوئی خراج مقرر کر دیں کہ تو ان کے اور ہمارے درمیان کوئی روک بنا دے۔</t>
  </si>
  <si>
    <t>Sie sprachen: "O Dhul-Qarnän, Gog und Magog stiften Unordnung im Lande; sollen wir dir nun Tribut zahlen unter der Bedingung, dass du zwischen uns und ihnen eine Schranke errichtest?"</t>
  </si>
  <si>
    <t>اس نے کہا میرے ربّ نے جو مجھے تمکنت بخشی ہے وہ بہتر ہے۔ پس تم صرف قوّت کے ذریعہ میری مدد کرو میں تمہارے اور ان کے درمیان ایک بڑی روک بنا دوں گا۔</t>
  </si>
  <si>
    <t>Er antwortete: "Die Macht, die mein Herr mir dafür gegeben hat, ist besser, doch ihr mögt mir den Arm leihen, so will ich zwischen euch und ihnen eine starke Schranke errichten.</t>
  </si>
  <si>
    <t>مجھے لوہے کے ٹکڑے لادو۔ یہاں تک کہ جب اس نے دونوں پہاڑوں کی درمیانی جگہ کو (بھر کر) برابر کردیا تو اس نے کہا اب آگ دھونکو۔ یہاں تک کہ جب اس نے اسے آگ بنا دیا اس نے کہا مجھے دو کہ میں اس پر تانبا ڈالوں۔</t>
  </si>
  <si>
    <t>Bringt mir Eisenstücke." Als er die Kluft zwischen den beiden Bollwerken* ausgefüllt hatte, sprach er: "Blaset!" Als er es feurig gemacht hatte, sprach er: "Bringt mir geschmolzenes Kupfer, ich will es darüber gießen!"</t>
  </si>
  <si>
    <t>پس اُسے پھلانگنے کی اُن میں قدرت نہ تھی اور نہ وہ استطاعت رکھتے تھے کہ اس میں نقب لگا سکیں۔</t>
  </si>
  <si>
    <t>So vermochten sie (Gog und Magog) nicht, sie (die Schranke) zu erklimmen, noch konnten sie sie durchlöchern.</t>
  </si>
  <si>
    <t>اس نے کہا یہ میرے ربّ کی رحمت ہے۔ پس جب میرے ربّ کا وعدہ آئے گا تو وہ اسے ٹکڑے ٹکڑے کر دے گا اور یقیناً میرے ربّ کا وعدہ سچا ہے۔</t>
  </si>
  <si>
    <t>Er sprach: "Das ist die Gnade meines Herrn; doch wenn die Verheißung meines Herrn in Erfüllung geht, Er wird sie zu Staub zerbrechen und die Verheißung meines Herrn ist wahr."</t>
  </si>
  <si>
    <t>اور اس دن ہم ان میں سے بعض کو بعض پر موج در موج چڑھائی کرنے دیں گے اور صور پھونکا جائے گا اور ہم اُن سب کو اکٹھا کریں گے۔</t>
  </si>
  <si>
    <t>An jenem Tage werden Wir die einen von ihnen wie Wogen gegen die anderen anstürmen lassen, und in die Trompete wird geblasen werden. Dann werden Wir sie versammeln allzumal.</t>
  </si>
  <si>
    <t>پھر ہم اس دن جہنّم کو کافروں کے سامنے لا کھڑا کریں گے۔</t>
  </si>
  <si>
    <t>Und vor Augen stellen Wir an jenem Tage den Ungläubigen die Hölle,</t>
  </si>
  <si>
    <t>جن کی آنکھیں میرے ذکر سے پردے میں تھیں اور وہ سننے کی بھی توفیق نہیں رکھتے تھے۔</t>
  </si>
  <si>
    <t>ihnen, deren Augen vor Meiner Mahnung verhüllt waren und die nicht einmal hören konnten.</t>
  </si>
  <si>
    <t>پس کیا وہ لوگ جنہوں نے کفر کیا گمان کرتے ہیں کہ وہ میری بجائے میرے بندوں کو اپنے ولی بنا لیں گے؟ یقیناً ہم نے کافروں کے لئے مہمانی کے طور پر جہنم تیار کر رکھی ہے۔</t>
  </si>
  <si>
    <t>Wähnen die Ungläubigen etwa, sie könnten Meine Diener zu Beschützern nehmen statt Mich? Wahrlich, Wir haben den Ungläubigen die Hölle zur Gaststätte bereitet.</t>
  </si>
  <si>
    <t>کہہ دے کہ کیا ہم تمہیں اُن کی خبر دیں جو اعمال کے لحاظ سے سب سے زیادہ گھاٹا کھانے والے ہیں۔</t>
  </si>
  <si>
    <t>Sprich: "Sollen Wir euch die nennen, die in ihren Werken die schlimmsten Verlierer sind?</t>
  </si>
  <si>
    <t>جن کی تمام تر کوششیں دنیوی زندگی کی طلب میں گم ہوگئیں اور وہ گمان کرتے ہیں کہ وہ صنعت کاری میں کمال دکھا رہے ہیں۔</t>
  </si>
  <si>
    <t>Die, deren Mühe verloren ist in irdischem Leben; und sie denken, sie täten gar Gutes."</t>
  </si>
  <si>
    <t>یہی وہ لوگ ہیں جنہوں نے اپنے ربّ کی آیات اور اس کی لقاءسے انکار کر دیا۔ پس ان کے اعمال ضائع ہوگئے اور قیامت کے دن ہم ان لوگوں کو کوئی اہمیت نہیں دیں گے۔</t>
  </si>
  <si>
    <t>Das sind jene, die die Zeichen ihres Herrn und die Begegnung mit Ihm leugnen. Darum sind ihre Werke nichtig, und am Tage der Auferstehung werden Wir ihnen kein Gewicht geben.</t>
  </si>
  <si>
    <t>یہ ہے ان کی جزا جہنم بسبب اس کے کہ انہوں نے کفر کیا اور میری آیات اور میرے رسولوں کو مذاق بنا بیٹھے۔</t>
  </si>
  <si>
    <t>Dies ist ihr Lohn – die Hölle –, weil sie ungläubig waren und Spott trieben mit Meinen Zeichen und Meinen Gesandten.</t>
  </si>
  <si>
    <t>یقیناً وہ لوگ جو ایمان لائے اور نیک اعمال بجا لائے ان کے لئے مہمانی کے طور پر فردوس کی جنتیں ہیں۔</t>
  </si>
  <si>
    <t>Wahrlich, jene, die da glauben und gute Werke tun, sie werden des Paradieses Gärten zur Gaststätte haben,</t>
  </si>
  <si>
    <t>وہ ہمیشہ ان میں رہنے والے ہیں۔ کبھی ان سے جدا ہونا نہیں چاہیں گے۔</t>
  </si>
  <si>
    <t>darin sie weilen werden immerdar; von diesen werden sie keinen Wechsel begehren.</t>
  </si>
  <si>
    <t xml:space="preserve">کہہ دے کہ اگر سمندر میرے ربّ کے کلمات کے لئے روشنائی بن جائیں تو سمندر ضرور ختم ہو جائیں گے پیشتر اس کے کہ میرے ربّ کے کلمات ختم ہوں خواہ ہم بطور مدد اس جیسے اور (سمندر) لے آئیں۔ </t>
  </si>
  <si>
    <t>Sprich: "Wäre das Meer Tinte für die Worte meines Herrn, wahrlich, das Meer würde versiegen, ehe die Worte meines Herrn zu Ende gingen, auch wenn Wir noch ein gleiches zur Hilfe brächten."</t>
  </si>
  <si>
    <t xml:space="preserve"> کہہ دے کہ میں تو محض تمہاری طرح ایک بشر ہوں۔ میری طرف وحی کی جاتی ہے کہ تمہارا معبود بس ایک ہی معبود ہے۔ پس جو کوئی اپنے ربّ کی لقاءچاہتا ہے وہ (بھی) نیک عمل بجا لائے اور اپنے ربّ کی عبادت میں کسی کو شریک نہ ٹھہرائے۔</t>
  </si>
  <si>
    <t>Sprich: "Ich bin nur ein Mensch wie ihr, doch mir ist es offenbart worden, dass euer Gott ein Einiger Gott ist. Möge denn der, der auf die Begegnung mit seinem Herrn hofft, gute Werke tun und keinen anderen einbeziehen in den Dienst an seinem Herrn."</t>
  </si>
  <si>
    <t>اَنتَ کَافٍ وَ ھَادٍ یَا عَالِمُ یَا صَادِقُ: تُو کافی ہے اور ہادی ہے، اے جاننے والے، اے صادق۔</t>
  </si>
  <si>
    <t>Kâf Hâ Yâ 'Ain Sâd.*</t>
  </si>
  <si>
    <t>یہ ذکر ہے تیرے ربّ کی رحمت کا اُس کے بندے زکریا پر۔</t>
  </si>
  <si>
    <t>Ein lehrreicher Bericht über die Barmherzigkeit deines Herrn gegen Seinen Diener Zacharias.</t>
  </si>
  <si>
    <t>جب اس نے اپنے ربّ کو دھیمی آواز میں پکارا۔</t>
  </si>
  <si>
    <t>Als dieser seinen Herrn mit leisem Ruf anrief,</t>
  </si>
  <si>
    <t>کہا اے میرے ربّ! یقیناً میری ہڈیاں کمزور پڑگئی ہیں اور سر بڑھاپے سے بھڑک اٹھا ہے۔ پھر بھی میرے ربّ! میں تجھ سے دعا مانگتے ہوئے کبھی بدنصیب نہیں ہوا۔</t>
  </si>
  <si>
    <t>sprach er: "Mein Herr, das Gebein in mir ist nun schwach geworden, und mein Haupt schimmert in Grauhaarigkeit, doch niemals, mein Herr, bin ich enttäuscht worden in meinem Gebet zu Dir.</t>
  </si>
  <si>
    <t>اور میں یقیناً اپنے بعد اپنے شرکاءسے ڈرتا ہوں جبکہ میری بیوی بھی بانجھ ہے۔ پس مجھے خود اپنی جناب سے ایک وارث عطا کر۔</t>
  </si>
  <si>
    <t>Nun aber fürchte ich meine Verwandten nach mir, und mein Weib ist unfruchtbar. Gewähre Du mir darum einen Nachfolger,</t>
  </si>
  <si>
    <t>جو میر ا ورثہ بھی پائے اور آل یعقوب کا ورثہ بھی پائے اور اے میرے ربّ! اسے بہت پسندیدہ بنا۔</t>
  </si>
  <si>
    <t>auf dass er mein Erbe sei und Erbe von Jakobs Haus. Und mache ihn, mein Herr, (Dir) wohlgefällig."</t>
  </si>
  <si>
    <t xml:space="preserve"> اے زکریا! یقیناً ہم تجھے ایک عظیم بیٹے کی بشارت دیتے ہیں جس کا نام یحییٰ ہوگا۔ ہم نے اس کا پہلے کوئی ہمنام نہیں بنایا۔</t>
  </si>
  <si>
    <t>O Zacharias, Wir geben dir frohe Botschaft von einem Sohn, dessen Name Yahya (Johannes) sein soll. Wir haben zuvor noch keinen dieses Namens geschaffen.</t>
  </si>
  <si>
    <t>اس نے کہا اے میرے ربّ! میرے بیٹا کیسے ہوگا جبکہ میری بیوی بانجھ ہے اور میں بڑھاپے کی انتہائی حد کو پہنچ گیا ہوں؟</t>
  </si>
  <si>
    <t>Er sprach: "Mein Herr, wie soll mir ein Sohn werden, wo mein Weib unfruchtbar ist, und ich habe schon die Grenze des Greisenalters erreicht?"</t>
  </si>
  <si>
    <t>اس نے کہا اسی طرح۔ تیرے ربّ نے کہا ہے کہ یہ مجھ پر آسان ہے۔ اور یقیناً میں تجھے بھی تو پہلے پیدا کر چکا ہوں جبکہ تُو کچھ چیز نہ تھا۔</t>
  </si>
  <si>
    <t>Er sprach: «So ist´s; dein Herr aber spricht: "Es ist Mir ein leichtes, und Ich habe dich zuvor geschaffen, wo du ein Nichts warst."»</t>
  </si>
  <si>
    <t>اس نے کہا اے میرے ربّ! میرے لئے کوئی نشان بنادے۔ اس نے کہا تیرا نشان یہ ہے کہ تُو لوگوں سے مسلسل تین راتوں تک کلام نہ کرے۔</t>
  </si>
  <si>
    <t>Er sprach: "Mein Herr, bestimme mir ein Zeichen." Er sprach: "Dein Zeichen sei, dass du drei (Tage und) Nächte nacheinander nicht zu den Menschen reden sollst."</t>
  </si>
  <si>
    <t>پس وہ اپنی قوم پر محراب سے ظاہر ہوا اور انہیں اشارہ کیا کہ صبح و شام تسبیح کرو۔</t>
  </si>
  <si>
    <t>So trat er heraus aus der Kammer vor sein Volk und forderte sie mit leiser Stimme auf, (Gott) zu preisen am Morgen und am Abend.</t>
  </si>
  <si>
    <t>اے یحییٰ! کتا ب کو مضبوطی سے پکڑ لے۔ اور ہم نے اسے بچپن ہی سے حکمت عطاکی تھی۔</t>
  </si>
  <si>
    <t>O Yahya, halte das Buch kraftvoll fest. Und Wir gaben ihm Weisheit im Kindesalter,</t>
  </si>
  <si>
    <t>نیز اپنی جناب سے نرم دلی اورپاکیزگی بخشی تھی اور وہ پرہیزگار تھا۔</t>
  </si>
  <si>
    <t>und ein liebevolles Gemüt von Uns, und Reinheit. Und er war fromm</t>
  </si>
  <si>
    <t xml:space="preserve"> اور اپنے والدین سے حُسنِ سلوک کرنے والا تھا اور ہرگز سخت گیر (اور) نافرمان نہیں تھا۔</t>
  </si>
  <si>
    <t>und ehrerbietig gegen seine Eltern. Und er war nicht hochfahrend, trotzig.</t>
  </si>
  <si>
    <t>اور سلامتی ہے اس پر جس دن وہ پیدا ہوا اور جس دن وہ مرے گا اور جس دن اسے دوبارہ زندہ کرکے اٹھایا جائے گا۔</t>
  </si>
  <si>
    <t>Friede war über ihm am Tage, da er geboren ward, und am Tage, da er starb, und (Friede wird über ihm sein) am Tage, da er wieder zum Leben erweckt wird.</t>
  </si>
  <si>
    <t>اور (اس) کتاب میں مریم کا ذکر کر جب وہ اپنے گھروالوں سے جدا ہو کر جانبِ مشرق ایک جگہ چلی گئی۔</t>
  </si>
  <si>
    <t>Erzähle, was in diesem Buch über Maria steht. Da sie sich zurückzog von den Ihren nach einem gen Osten gewandten Ort,</t>
  </si>
  <si>
    <t>پس اس نے اپنے اور ان کے درمیان ایک حجاب حائل کردیا۔ تب ہم نے اُس کی طرف اپنا فرشتہ بھیجا اور اس نے اس کے لئے ایک متناسب بشر کا تمثل اختیار کیا۔</t>
  </si>
  <si>
    <t>und sich vor ihnen barg im Schleier, da sandten Wir Unseren Geist zu ihr, und er erschien ihr in Gestalt eines vollkommenen Menschen.</t>
  </si>
  <si>
    <t>اس نے کہا میں تجھ سے رحمان کی پناہ میں آتی ہوں اگر تُو تقویٰ شعار ہے۔</t>
  </si>
  <si>
    <t>Sie sprach: "Ich nehme meine Zuflucht vor dir bei dem Allerbarmer; (lass ab von mir) wenn du Gottesfurcht hast."</t>
  </si>
  <si>
    <t>اس نے کہا میں تو تیرے ربّ کا محض ایک ایلچی ہوں تاکہ تجھے ایک پاک خو لڑکا عطا کروں۔</t>
  </si>
  <si>
    <t>Er antwortete: "Ich bin nur ein Gesandter deines Herrn, auf dass ich dir einen reinen Sohn beschere.*"</t>
  </si>
  <si>
    <t>اس نے کہا میرے کوئی لڑکا کیسے ہوگا جبکہ مجھے کسی بشر نے چھوا تک نہیں اور میں کوئی بدکار نہیں؟</t>
  </si>
  <si>
    <t>Sie sprach: "Wie soll mir ein Sohn werden, wo mich kein Mann berührt hat und ich auch nicht unkeusch gewesen bin?"</t>
  </si>
  <si>
    <t>اس نے کہا اسی طرح۔ تیرے ربّ نے کہا ہے کہ یہ بات مجھ پر آسان ہے اور (ہم اسے پیدا کریں گے) تاکہ ہم اسے لوگوں کے لئے نشان اور اپنی طرف سے مجسم رحمت بنادیں اور یہ ایک طے شدہ امر ہے۔</t>
  </si>
  <si>
    <t>Er antwortete: «So ist´s; dein Herr aber spricht: "Es ist Mir ein leichtes und (Wir tun dies) auf dass Wir ihn zu einem Zeichen machen für die Menschen und zu einer Barmherzigkeit von Uns, und es ist eine beschlossene Sache."»</t>
  </si>
  <si>
    <t>پس اسے اس کا حمل ہوگیا اور وہ اُسے لئے ہوئے ایک دور کی جگہ کی طرف ہٹ گئی۔</t>
  </si>
  <si>
    <t>Und sie empfing ihn und zog sich mit ihm an einen entlegenen Ort zurück.</t>
  </si>
  <si>
    <t>پھر دردِ زِہ اسے کھجور کے تنے کی طرف لے گیا۔ اس نے کہا اے کاش! میں اس سے پہلے مر جاتی اور بھولی بسری ہو چکی ہوتی۔</t>
  </si>
  <si>
    <t>Und die Wehen der Geburt trieben sie zum Stamm einer Dattelpalme. Sie sprach: "O wäre ich doch zuvor gestorben und wäre ganz und gar vergessen!"</t>
  </si>
  <si>
    <t>تب (ایک پکارنے والے نے) اسے اس کی زیریں طرف سے پکارا کہ کوئی غم نہ کر۔ تیرے ربّ نے تیرے نشیب میں ایک چشمہ جاری کر دیا ہے۔</t>
  </si>
  <si>
    <t>Da rief es ihr von unten her zu: «Betrübe dich nicht. Dein Herr hat unter dir ein Bächlein fließen lassen;</t>
  </si>
  <si>
    <t>اور کھجور کی ساق کو تُو اپنی سمت جنبش دے وہ تجھ پر تازہ پکی ہوئی کھجوریں گرائے گی۔</t>
  </si>
  <si>
    <t>schüttle nur den Stamm der Palme gegen dich, sie wird frische reife Datteln auf dich fallen lassen.</t>
  </si>
  <si>
    <t>پس تُو کھا اور پی اور اپنی آنکھیں ٹھنڈی کر اور اگر تو کسی شخص کو دیکھے تو کہہ دے کہ یقیناً میں نے رحمان کے لئے روزے کی منت مانی ہوئی ہے پس آج میں کسی انسان سے گفتگو نہیں کروں گی۔</t>
  </si>
  <si>
    <t>So iss und trink und kühle (dein) Auge. Und wenn du einen Menschen siehst, dann sprich: "Ich habe dem Allerbarmer ein Fasten gelobt, darum will ich heute zu keinem Wesen reden."»</t>
  </si>
  <si>
    <t>پھر وہ اسے اٹھائے ہوئے اپنی قوم کی طرف لے آئی۔ انہوں نے کہا اے مریم! یقیناً تُو نے تو بہت برا کام کیا ہے۔</t>
  </si>
  <si>
    <t>Dann brachte sie ihn zu ihrem Volke, indem sie ihn tragen ließ. Sie sprachen: "O Maria, du hast etwas Seltsames getan.</t>
  </si>
  <si>
    <t>اے ہارون کی بہن! تیرا باپ تو بُرا آدمی نہ تھا اور نہ تیری ماں بدکار تھی۔</t>
  </si>
  <si>
    <t>O Schwester Aarons*, dein Vater war kein Bösewicht, noch war deine Mutter ein unkeusches Weib!"</t>
  </si>
  <si>
    <t>تو اس نے اس کی طرف اشارہ کیا۔ انہوں نے کہا ہم کیسے اس سے بات کریں جو ابھی پنگھوڑے میں پلنے والا بچہ ہے۔</t>
  </si>
  <si>
    <t>Da deutete sie auf ihn. Sie sprachen: "Wie sollen wir zu einem reden, der ein Kind in der Wiege ist?"</t>
  </si>
  <si>
    <t>اُس نے کہا یقیناً میں اللہ کا بندہ ہوں۔ اس نے مجھے کتاب عطا کی ہے اور مجھے نبی بنایا ہے۔</t>
  </si>
  <si>
    <t>Er sprach: "Ich bin ein Diener Allahs, Er hat mir das Buch gegeben und mich zu einem Propheten gemacht;</t>
  </si>
  <si>
    <t>نیز مجھے مبارک بنا دیا ہے جہاں کہیں میں ہوں اور مجھے نماز کی اور زکوٰۃ کی تلقین کی ہے جب تک میں زندہ رہوں۔</t>
  </si>
  <si>
    <t>Er machte mich gesegnet, wo ich auch sein mag, und Er befahl mir Gebet und Almosen, solange ich lebe;</t>
  </si>
  <si>
    <t>اور اپنی ماں سے حسن سلوک کرنے والا (بنایا) اور مجھے سخت گیر اور سخت دل نہیں بنایا۔</t>
  </si>
  <si>
    <t>und (Er machte mich) ehrerbietig gegen meine Mutter; Er hat mich nicht hochfahrend, elend gemacht.</t>
  </si>
  <si>
    <t>اور سلامتی ہے مجھ پر جس دن مجھے جنم دیا گیا اور جس دن میں مروں گا اور جس دن میں زندہ کرکے مبعوث کیا جاؤں گا۔</t>
  </si>
  <si>
    <t>Friede war über mir am Tage, da ich geboren ward, und (Friede wird über mir sein) am Tage, da ich sterben werde, und am Tage, da ich wieder zum Leben erweckt werde."</t>
  </si>
  <si>
    <t>یہ ہے عیسٰی بن مریم۔ (یہ) وہ حق بات ہے جس میں وہ شک کر رہے ہیں۔</t>
  </si>
  <si>
    <t>So ist Jesus, Sohn der Maria – eine Aussage der Wahrheit, über die sie uneins sind.</t>
  </si>
  <si>
    <t>اللہ کی شان نہیں کہ وہ کوئی بیٹا بنا لے۔ پاک ہے وہ۔ جب وہ کسی امر کا فیصلہ کر لیتا ہے تو وہ اسے محض ”ہوجا“ کہتا ہے تو وہ ہونے لگتا ہے اور ہو کر رہتا ہے۔</t>
  </si>
  <si>
    <t>Es ziemt Allah nicht, Sich einen Sohn zuzugesellen. Heilig ist Er! Wenn Er ein Ding beschließt, so spricht Er nur zu ihm: "Sei!", und es ist.</t>
  </si>
  <si>
    <t>اور یقیناً اللہ ہی میرا ربّ اورتمہارا ربّ ہے۔ پس تم اس کی عبادت کرو۔ یہی سیدھا راستہ ہے۔</t>
  </si>
  <si>
    <t>Wahrlich, Allah ist mein Herr und euer Herr. So dienet Ihm: das ist der gerade Weg.</t>
  </si>
  <si>
    <t>پس ان کے اندر ہی سے گروہوں نے اختلاف کیا۔ پھر ہلاکت ہوگی اُن کے لئے جنہوں نے کفر کیا ایک بہت بڑے دن میں حاضری کے نتیجہ میں۔</t>
  </si>
  <si>
    <t>Doch die Parteien wurden uneinig untereinander; wehe drum denen, die das Beisein am Großen Tag leugnen.</t>
  </si>
  <si>
    <t>کیا خوب ان کا سننا اور کیا خوب اُن کا دیکھنا ہوگا جس دن وہ ہمارے پاس آئیں گے۔ لیکن ظالم لوگ تو آج ایک کھلی کھلی گمراہی میں پڑے ہوئے ہیں۔</t>
  </si>
  <si>
    <t>Wie wunderbar wird ihr Hören und Sehen sein an dem Tage, wo sie zu Uns kommen werden! Heute aber sind die Frevler in offenbarem Irrtum.</t>
  </si>
  <si>
    <t>اور انہیں (اس) حسرت کے دن سے ڈرا جب فیصلہ چکا دیا جائے گا۔ حال یہ ہے کہ وہ غفلت میں ہیں اور وہ ایمان نہیں لاتے۔</t>
  </si>
  <si>
    <t>Und warne sie vor dem Tag der Trauer, wenn der Spruch gefällt werden wird. Jetzt sind sie in Sorglosigkeit, daher glauben sie nicht.</t>
  </si>
  <si>
    <t>یقیناً زمین کے ہم ہی وارث ہوں گے اور اُن کے بھی جو اُس پر ہیں اور ہماری طرف ہی وہ لوٹائے جائیں گے۔</t>
  </si>
  <si>
    <t>Wir Selbst werden die Erde erben und alle, die auf ihr sind; und zu Uns werden sie zurückgebracht.</t>
  </si>
  <si>
    <t>اور (اس) کتاب میں ابراہیم کا ذکر بھی کر۔ یقیناً وہ ایک صدیق نبی تھا۔</t>
  </si>
  <si>
    <t>Erzähle, was in diesem Buch über Abraham steht. Er war ein Mann der Wahrheit, ein Prophet.</t>
  </si>
  <si>
    <t>جب اس نے اپنے باپ سے کہا اے میرے باپ! تو کیوں اس کی عبادت کرتا ہے جو نہ سنتا ہے اور نہ دیکھتا ہے اور تیرے کسی کام نہیں آتا۔</t>
  </si>
  <si>
    <t>Da er zu seinem Vater sprach: "O mein Vater, warum verehrst du das, was nicht hört und nicht sieht und dir in nichts nützen kann?</t>
  </si>
  <si>
    <t>اے میرے باپ! یقیناً میرے پاس وہ علم آ چکا ہے جو تیرے پاس نہیں آیا۔ پس میری پیروی کر۔ میں ٹھیک راستے کی طرف تیری رہنمائی کروں گا۔</t>
  </si>
  <si>
    <t>O mein Vater, zu mir ist in Wahrheit eine Erkenntnis gekommen, die nicht zu dir kam; so folge mir, ich will dich auf den rechten Pfad leiten.</t>
  </si>
  <si>
    <t>اے میرے باپ! شیطان کی عبادت نہ کر۔ شیطان یقیناً رحمان کا نافرمان ہے۔</t>
  </si>
  <si>
    <t>O mein Vater, diene nicht Satan, denn Satan ist ein Empörer wider den Allerbarmer.</t>
  </si>
  <si>
    <t>اے میرے باپ! یقیناً میں ڈرتا ہوں کہ رحمان کی طرف سے تجھے کوئی عذاب پہنچے۔ پس تُو (اُس وقت) شیطان کا دوست نکلے۔</t>
  </si>
  <si>
    <t>O mein Vater, siehe, ich fürchte, es möchte dich Strafe vom Allerbarmer treffen, und dann wirst du ein Freund Satans werden."</t>
  </si>
  <si>
    <t>اس نے کہا کیا تُو میرے معبودوں سے ا نحراف کر رہا ہے اے ابراہیم! اگر تُو با ز نہ آیا تو یقیناًمیں تجھے سنگسار کر دوں گا اور تُو مجھے لمبے عرصہ تک تنہا چھوڑ دے۔</t>
  </si>
  <si>
    <t>Er antwortete: "Verlässest du meine Götter, o Abraham? Wenn du nicht aufhörst, so werde ich dich wahrlich steinigen. Verlasse mich auf lange Zeit."</t>
  </si>
  <si>
    <t>اس نے کہا تجھ پر سلام۔ میں ضرور اپنے ربّ سے تیرے لئے مغفرت طلب کروں گا۔ یقیناً وہ مجھ پر بہت مہربان ہے۔</t>
  </si>
  <si>
    <t>(Abraham) sprach: "Friede sei auf dir! Ich will von meinem Herrn Vergebung für dich erflehen: Er ist gnädig gegen mich.</t>
  </si>
  <si>
    <t>اور میں تمہیں چھوڑ کر چلا جاؤں گا اور ان کو بھی جنہیں تم اللہ کے سوا پکارتے ہو۔ اور میں اپنے ربّ سے دعا کروں گا۔ عین ممکن ہے کہ میں اپنے ربّ سے دعا کرتے ہوئے بدنصیب نہ رہوں۔</t>
  </si>
  <si>
    <t>Und ich werde mich fernhalten von euch und von dem, was ihr statt Allah anruft; und ich will zu meinem Herrn beten; ich werde im Gebet zu meinem Herrn bestimmt nicht enttäuscht."</t>
  </si>
  <si>
    <t>پس جب اس نے انہیں چھوڑ دیا اور اُن کو بھی جن کی وہ اللہ کے سوا عبادت کرتے تھے ہم نے اسے اسحاق اور یعقوب عطا کئے اور سب کو ہم نے نبی بنایا۔</t>
  </si>
  <si>
    <t>Als er sich nun von ihnen und von dem, was sie statt Allah verehrten, getrennt hatte, da bescherten Wir ihm Isaak und Jakob und machten beide zu Propheten.</t>
  </si>
  <si>
    <t>اور ہم نے انہیں اپنی رحمت سے نوازا اور اُنہیں ایک بلند مرتبہ زبانِ صدق عطا کی۔</t>
  </si>
  <si>
    <t>Und Wir verliehen ihnen Unsere Barmherzigkeit; und Wir gaben ihnen einen wahren und hohen Ruf.</t>
  </si>
  <si>
    <t>اور (اس) کتاب میں موسٰی کاذکر بھی کر۔ یقیناً وہ خالص کیا گیا تھا اور ایک پیغمبر نبی تھا۔</t>
  </si>
  <si>
    <t>Erzähle, was in diesem Buch über Moses steht. Er war fürwahr ein Erwählter; und er war ein Gesandter, ein Prophet.</t>
  </si>
  <si>
    <t>اور ہم نے اسے طُور کے دائیں کنارے سے آواز دی اور اسے سرگوشی کرتے ہوئے اپنے قریب کر لیا۔</t>
  </si>
  <si>
    <t>Wir riefen ihn von der rechten Seite des Berges und hießen ihn näher treten, zu geheimer Unterredung.</t>
  </si>
  <si>
    <t>اور ہم نے اسے اپنی رحمت سے اس کا بھائی ہارون بطور نبی عطا کیا۔</t>
  </si>
  <si>
    <t>Und Wir bescherten ihm aus Unserer Barmherzigkeit seinen Bruder Aaron als einen Propheten.</t>
  </si>
  <si>
    <t>اور (اس) کتاب میں اسماعیل کا ذکر بھی کر۔ یقیناً وہ سچے وعدے والا اور رسول (اور) نبی تھا۔</t>
  </si>
  <si>
    <t>Erzähle, was in diesem Buch über Ismael steht. Er war fürwahr getreu seinem Versprechen und war ein Gesandter, ein Prophet.</t>
  </si>
  <si>
    <t>اور وہ اپنے گھروالوں کو نماز اور زکوٰۃ کا حکم دیا کرتا تھااور اپنے ربّ کے حضور بہت ہی پسندیدہ تھا۔</t>
  </si>
  <si>
    <t>Er pflegte seinem Volk Gebet und Almosen ans Herz zu legen und war seinem Herrn wohlgefällig.</t>
  </si>
  <si>
    <t>اور (اس) کتاب میں ادریس کا ذکر بھی کر۔ یقیناً وہ بہت سچا (اور) نبی تھا۔</t>
  </si>
  <si>
    <t>Erzähle, was in diesem Buch über Idris steht. Er war ein Mann der Wahrheit, ein Prophet.</t>
  </si>
  <si>
    <t>اور ہم نے اس کا ایک بلند مقام کی طرف رفع کیا تھا۔</t>
  </si>
  <si>
    <t>Wir erhoben ihn zu hohem Rang.</t>
  </si>
  <si>
    <t>یہی وہ لوگ ہیں جن پر اللہ نے انعام کیا جو آدم کی ذرّیّت میں سے نبی تھے اور اُن میں سے تھے جنہیں ہم نے نوح کے ساتھ سوار کیا اور ابراہیم اور اسرائیل کی ذرّیّت میں سے تھے اور اُن میں سے تھے جنہیں ہم نے ہدایت دی اور چُن لیا۔ جب ان پر رحمان کی آیات تلاوت کی جاتی تھیں وہ سجدہ کرتے ہوئے اور روتے ہوئے گر جاتے تھے۔</t>
  </si>
  <si>
    <t>Sie waren jene unter den Propheten, denen Allah Gnade erwiesen hatte aus der Nachkommenschaft Adams und derer, die Wir mit Noah (über Wasser) trugen, und aus der Nachkommenschaft Abrahams und Jakobs, und derer, die Wir richtig geführt und erwählt hatten. Wenn ihnen die Zeichen des Gnadenreichen verlesen wurden, fielen sie nieder, anbetend und weinend.</t>
  </si>
  <si>
    <t>پھر ان کے بعد ایسے جانشینوں نے (ان کی) جگہ لی جنہوں نے نماز کو ضائع کر دیا اور خواہشات کی پیروی کی۔ پس ضرور وہ گمراہی کا نتیجہ دیکھ لیں گے۔</t>
  </si>
  <si>
    <t>Dann aber kamen nach ihnen schlechte Nachfahren, die das Gebet vernachlässigten und Leidenschaften folgten. So gehen sie nun sicherlich dem Untergang entgegen,</t>
  </si>
  <si>
    <t>سوائے اُس کے جس نے توبہ کی اور ایمان لایا اور نیک عمل بجا لایا تو یہی وہ لوگ ہیں جو جنت میں داخل ہوں گے اور ذرا بھی ظلم نہیں کئے جائیں گے۔</t>
  </si>
  <si>
    <t>außer denen, die bereuen und glauben und rechtschaffen handeln. Diese werden ins Paradies eingehen, und kein Unrecht werden sie leiden –</t>
  </si>
  <si>
    <t>ہمیشگی کی جنتوں میں جن کا رحمان نے اپنے بندوں سے غیب سے وعدہ کیا ہے۔ یقیناً اس کا وعدہ ضرور پورا کیا جاتا ہے۔</t>
  </si>
  <si>
    <t>Gärten der Ewigkeit, die der Gnadenreiche Seinen Dienern im Ungesehenen verhieß. Wahrlich, Seine Verheißung muss in Erfüllung gehen.</t>
  </si>
  <si>
    <t>وہ ان میں کوئی لغو (بات) نہیں سنیں گے مگر (صرف) سلام۔ اور ان کے لئے اُن کا رزق ان میں صبح و شام میسر ہوگا۔</t>
  </si>
  <si>
    <t>Sie hören dort kein eitles Wort, sondern nur Frieden; und sie werden dort ihren Unterhalt empfangen des Morgens und des Abends.</t>
  </si>
  <si>
    <t>یہ وہ جنت ہے جس کا وارث ہم اپنے بندوں میں سے اس کو بنائیں گے جو متقی ہو۔</t>
  </si>
  <si>
    <t>So ist das Paradies, das Wir jenen Unserer Diener zum Erbe geben, die gottesfürchtig sind.</t>
  </si>
  <si>
    <t>اور (فرشتے کہتے ہیں کہ) ہم نازل نہیں ہوتے مگر تیرے ربّ کے حکم سے۔ اُسی کا ہے جو ہمارے سامنے ہے اور جو ہمارے پیچھے ہے اور جو اُن کے درمیان ہے۔ اور تیرا ربّ بھولنے والا نہیں۔</t>
  </si>
  <si>
    <t>Wir (Engel) kommen nur auf den Befehl deines Herrn hernieder. Sein ist alles, was vor uns und was hinter uns ist und was dazwischen; und dein Herr ist nicht vergesslich.</t>
  </si>
  <si>
    <t>(وہ) آسمانوں اور زمین کا ربّ ہے اور اس کا بھی جو اُن دونوں کے درمیان ہے۔ پس اس کی عبادت کر اور اس کی عبادت پر صبر سے قائم رہ۔ کیا تُو اس کا کوئی ہمنام جانتا ہے؟</t>
  </si>
  <si>
    <t>Herr der Himmel und der Erde und all dessen, was zwischen beiden liegt. Diene Ihm darum, und sei beharrlich in Seinem Dienst. Kennst du etwa einen, der Ihm gleich wäre?</t>
  </si>
  <si>
    <t>اور انسان کہتا ہے کیا جب میں مر جاؤں گا تو پھر زندہ کر کے نکالا جاؤں گا؟</t>
  </si>
  <si>
    <t>Und es spricht der Mensch: "Wie! wenn ich tot bin, soll ich dann wirklich zum Leben erstehen?"</t>
  </si>
  <si>
    <t>تو کیا انسان یاد نہیں کرتا کہ ہم نے اُسے پہلے بھی اس حال میں پیدا کیا تھا کہ وہ کچھ بھی نہ تھا۔</t>
  </si>
  <si>
    <t>Bedenkt der Mensch denn nicht, dass Wir ihn zuvor erschufen, und er war ein Nichts?</t>
  </si>
  <si>
    <t>پس تیرے ربّ کی قسم! ہم انہیں ضرور اکٹھا کریں گے اور شیطانوں کو بھی۔ پھر ہم انہیں لازماً جہنم کے گرد اس طرح حاضر کریں گے کہ وہ گھٹنوں کے بَل گرے ہوئے ہوں گے۔</t>
  </si>
  <si>
    <t>Und, bei deinem Herrn, Wir werden sie ganz gewiss versammeln, und die Teufel (auch); dann werden Wir sie auf den Knien rund um die Hölle bringen.</t>
  </si>
  <si>
    <t>تب ہم ہر گروہ میں سے اُسے کھینچ نکالیں گے جو رحمان کے خلاف بغاوت میں سب سے زیادہ سخت تھا۔</t>
  </si>
  <si>
    <t>Alsdann werden Wir aus jeder Gruppe die herauszerren, die am trotzigsten waren in der Empörung wider den Gnadenreichen.</t>
  </si>
  <si>
    <t>پھر ہم ہی تو ہیں جو اُن لوگوں کو سب سے زیادہ جانتے ہیں جو اُس میں جلنے کے زیادہ سزاوار ہیں۔</t>
  </si>
  <si>
    <t>Und Wir kennen die am besten, die es am meisten verdienen, darein zu gehen.</t>
  </si>
  <si>
    <t>اور تم (ظالموں) میں سے کوئی نہیں مگر وہ ضرور اُس پر اُترنے والا ہے۔ یہ تیرے ربّ پر ایک طے شدہ فیصلہ کے طور پر فرض ہے۔</t>
  </si>
  <si>
    <t>Keiner ist unter euch, der nicht dahin* kommen wird – das ist ein endgültiger Erlass bei deinem Herrn.</t>
  </si>
  <si>
    <t>پھر ہم ان کو بچالیں گے جنہوں نے تقویٰ اختیار کیا اور ہم ظالموں کو اُس میں گھٹنوں کے بل گرے ہوئے چھوڑ دیں گے۔</t>
  </si>
  <si>
    <t>Dann werden Wir die Gerechten erretten, die Frevler aber werden Wir darinnen belassen auf den Knien.</t>
  </si>
  <si>
    <t>اور جب ان پر ہماری روشن آیات پڑھی جاتی ہیں تو جن لوگوں نے کفر کیا وہ ان لوگوں سے جو ایمان لائے کہتے ہیں دونوں فریقوں میں سے کون مقام کے لحاظ سے بہتر اور مجلس کے لحاظ سے زیادہ اچھا ہے؟</t>
  </si>
  <si>
    <t>Und wenn ihnen Unsere deutlichen Zeichen verlesen werden, sagen die Ungläubigen zu den Gläubigen: "Welche der beiden Parteien ist besser gestellt und ergibt eine eindrucksvollere Versammlung?"</t>
  </si>
  <si>
    <t>اور ہم نے کتنی ہی ایسی نسلیں ان سے پہلے ہلاک کر دیں جو سازوسامان اور نمودونمائش میں (ان سے) بہتر تھیں۔</t>
  </si>
  <si>
    <t>Wie so manches Geschlecht vor ihnen haben Wir schon vernichtet, ansehnlicher an Besitz und an äußerer Erscheinung!</t>
  </si>
  <si>
    <t>تُو کہہ دے جو گمراہی میں ہوتا ہے رحمان اُسے ضرور کچھ مہلت دیتا ہے یہاں تک کہ آخر جب وہ اُسے دیکھ لیں گے جس کا وہ وعدہ دیئے جاتے ہیں، خواہ وہ عذاب ہو یا قیامت کی گھڑی، تو وہ ضرور جان لیں گے کہ کون مرتبے کے لحاظ سے بدترین اور جتھے کے لحاظ سے سب سے زیادہ کمزور تھا۔</t>
  </si>
  <si>
    <t>Sprich: "Der Gnadenreiche lässt diejenigen, die sich im Irrtum befinden, lange gewähren, bis sie das sehen, was ihnen angedroht – ob es nun Strafe ist oder die "Stunde" –, und dann erkennen, wer in schlechterer Lage und schwächer an Streitmacht ist.</t>
  </si>
  <si>
    <t>اور اللہ اُنہیں ہدایت میں بڑھادے گا جو ہدایت پا چکے ہیں اور باقی رہنے والی نیکیاں تیرے ربّ کے نزدیک اجر کے لحاظ سے بھی بہتر اور انجام کے لحاظ سے بھی بہتر ہیں۔</t>
  </si>
  <si>
    <t>Allah mehrt die an Führung, die auf dem rechten Weg sind. Die bleibenden guten Werke aber sind lohnender bei deinem Herrn und fruchtbarer."</t>
  </si>
  <si>
    <t xml:space="preserve"> کیا تو نے اس پر غور کیا جس نے ہماری آیات کا انکار کر دیا اور کہا کہ ضرور میں مال اور اولاد دیا جاؤں گا۔</t>
  </si>
  <si>
    <t>Hast du wohl den gesehen, der Unsere Zeichen leugnet und spricht: "Ganz gewiss werde ich Vermögen und Kinder erhalten"?</t>
  </si>
  <si>
    <t>کیا اس نے غیب پر اطلاع پائی ہے یا رحمان کی جناب سے کوئی عہد لے لیا ہے؟</t>
  </si>
  <si>
    <t>Hatte er denn Zugang zum Ungesehenen oder hat er vom Gnadenreichen ein Versprechen entgegengenommen?</t>
  </si>
  <si>
    <t>خبردار! ہم ضرور لکھ رکھیں گے جو وہ کہتا ہے اور ہم اس کے لئے عذاب کو بڑھاتے چلے جائیں گے۔</t>
  </si>
  <si>
    <t>Mitnichten! Wir werden aufschreiben, was er spricht, und verlängern werden Wir für ihn die Strafe.</t>
  </si>
  <si>
    <t>اور اُس کے وارث ہو جائیں گے جس کی وہ باتیں کرتا ہے جبکہ ہمارے پاس وہ اکیلا آئے گا۔</t>
  </si>
  <si>
    <t>Und Wir werden all das von ihm erben, wovon er redet, und er wird allein zu Uns kommen.</t>
  </si>
  <si>
    <t>اور انہوں نے اللہ کے سوا معبود بنا رکھے ہیں تاکہ ان کے لئے وہ عزت کا باعث بنیں۔</t>
  </si>
  <si>
    <t>Sie haben sich Götter genommen statt Allah, auf dass sie ihnen zur Ehre würden.</t>
  </si>
  <si>
    <t>خبردار! وہ ضرور ان کی عبادت کا انکار کردیں گے اور ان کے خلاف ہو جائیں گے۔</t>
  </si>
  <si>
    <t>Mitnichten! Sie werden einst ihre Verehrung verleugnen und ihnen Widersacher sein.</t>
  </si>
  <si>
    <t xml:space="preserve"> کیا تو نے نہیں دیکھا کہ ہم شیطانوں کو کافروں کے خلاف بھیجتے ہیں جو انہیں طرح طرح سے اُکساتے ہیں۔</t>
  </si>
  <si>
    <t>Siehst du nicht, dass Wir Teufel auf die Ungläubigen losgelassen haben, um sie anzureizen?</t>
  </si>
  <si>
    <t>پس تُو ان کے بارہ میں جلدی نہ کر۔ ہم ان کا لمحہ لمحہ شمار کر رہے ہیں۔</t>
  </si>
  <si>
    <t>Darum habe es nicht eilig gegen sie; Wir führen schon Buch über sie.</t>
  </si>
  <si>
    <t>وہ دن جب ہم متقیوں کو رحمان کی طرف ایک (معزز) وفد کی صورت میں اکٹھا کر کے لے جائیں گے۔</t>
  </si>
  <si>
    <t>(Gedenke) des Tags, da Wir die Gottesfürchtigen als ehrenvolle Gäste vor dem Gnadenreichen versammeln werden.</t>
  </si>
  <si>
    <t>اور ہم مجرموں کو جہنم کی طرف ایک گھاٹ پر اترنے والی قوم کے طور پر ہانک کر لے جائیں گے۔</t>
  </si>
  <si>
    <t>Und die Schuldigen werden Wir zur Hölle treiben wie eine Herde (Kamele).</t>
  </si>
  <si>
    <t>وہ کسی شفاعت کا اختیار نہ رکھیں گے سوائے اُس کے جس نے رحمان کی جناب سے عہد لے رکھا ہو۔</t>
  </si>
  <si>
    <t>Sie werden kein Anrecht auf Fürbitte haben, mit Ausnahme dessen, der vom Gnadenreichen ein Versprechen empfangen hat.</t>
  </si>
  <si>
    <t>اور وہ کہتے ہیں رحمان نے بیٹا اپنا لیا ہے۔</t>
  </si>
  <si>
    <t>Und sie sprechen: "Der Gnadenreiche hat Sich einen Sohn beigesellt."</t>
  </si>
  <si>
    <t>یقیناً تم ایک بہت بیہودہ بات بنا لائے ہو۔</t>
  </si>
  <si>
    <t>Wahrhaftig, ihr habt da etwas Ungeheuerliches getan!</t>
  </si>
  <si>
    <t>قریب ہے کہ آسمان اس سے پھٹ پڑیں اور زمین شق ہو جائے اور پہاڑ لرزتے ہوئے گر پڑیں۔</t>
  </si>
  <si>
    <t>Die Himmel möchten wohl darob zerreißen und die Erde auseinanderbersten und die Berge in Trümmer zusammenstürzen,</t>
  </si>
  <si>
    <t xml:space="preserve"> کہ انہوں نے رحمان کے لئے بیٹے کا دعویٰ کیا ہے۔</t>
  </si>
  <si>
    <t>weil sie dem Gnadenreichen einen Sohn zugeschrieben haben,</t>
  </si>
  <si>
    <t>حالانکہ رحمان کے شایانِ شان نہیں کہ وہ کوئی بیٹا اپنائے۔</t>
  </si>
  <si>
    <t>während es dem Gnadenreichen nicht ziemt, Sich einen Sohn beizugesellen.</t>
  </si>
  <si>
    <t>یقیناً آسمانوں اور زمین میں کوئی نہیں مگر وہ رحمان کے حضور ایک بندے کے طور پر آنے والا ہے۔</t>
  </si>
  <si>
    <t>Da ist keiner in den Himmeln noch auf der Erde, der dem Gnadenreichen anders nahen dürfte denn als Diener.</t>
  </si>
  <si>
    <t>اس نے یقیناً ان کا احاطہ کیا ہوا ہے اور انہیں خوب گن رکھا ہے۔</t>
  </si>
  <si>
    <t>Wahrlich, Er kennt sie gründlich und Er hat sie alle genau gezählt.</t>
  </si>
  <si>
    <t>اور ان میں سے ہر ایک قیامت کے دن اُس کے حضور اکیلا آئے گا۔</t>
  </si>
  <si>
    <t>Und jeder von ihnen soll am Tage der Auferstehung allein zu Ihm kommen.</t>
  </si>
  <si>
    <t>یقیناً وہ لوگ جو ایمان لائے اور نیک اعمال بجا لائے اُن کے لئے رحمان محبت پیدا کردے گا۔</t>
  </si>
  <si>
    <t>Diejenigen, die da glauben und gute Werke tun – ihnen wird der Gnadenreiche Liebe* bereiten.</t>
  </si>
  <si>
    <t>پس یقیناً ہم نے اِسے تیری زبان پر رواں کر دیا ہے تاکہ تو متقیوں کو اس کے ذریعہ خوشخبری دے اور جھگڑا لو قوم کو اس کے ذریعہ ڈرائے۔</t>
  </si>
  <si>
    <t>Darum haben Wir ihn (den Qur-ân) leicht gemacht in deiner Sprache, damit du durch ihn den Gottesfürchtigen frohe Botschaft verkündest und die Streitsüchtigen warnest.</t>
  </si>
  <si>
    <t xml:space="preserve">اور کتنی ہی نسلیں ہیں جنہیں ہم نے اُن سے پہلے ہلاک کردیا۔ کیا تُو ان میں سے کسی کو محسوس کرتا ہے یا اُن کی آہٹ سنتا ہے۔ </t>
  </si>
  <si>
    <t>Und wie so manches Geschlecht haben Wir vor ihnen vernichtet! Kannst du auch nur einen von ihnen entdecken oder auch nur ein Flüstern von ihnen vernehmen?</t>
  </si>
  <si>
    <t>طَیِّب۔ ھَادِیّ: اے پاک (رسول) اور ہادیء کامل!</t>
  </si>
  <si>
    <t>Tâ Hâ*.</t>
  </si>
  <si>
    <t>ہم نے تجھ پر قرآن اس لئے نہیں اُتارا کہ تُو دکھ میں مبتلا ہو۔</t>
  </si>
  <si>
    <t>Wir haben dir den Qur-ân nicht darum hinabgesandt, dass du leiden sollst,</t>
  </si>
  <si>
    <t>مگر (یہ) محض نصیحت کے طور پر ہے اُس کے لئے جو ڈرتا ہے۔</t>
  </si>
  <si>
    <t>sondern als eine Ermahnung für den, der (Gott) fürchtet.</t>
  </si>
  <si>
    <t>اس کا اتارا جانا اس کی طرف سے ہے جس نے زمین اور بلند آسمانوں کو پیدا کیا۔</t>
  </si>
  <si>
    <t>Eine Offenbarung von Ihm, Der die Erde und die hohen Himmel erschuf.</t>
  </si>
  <si>
    <t>رحمن۔ وہ عرش پر متمکن ہوا۔</t>
  </si>
  <si>
    <t>Der Gnadenreiche, Der Sich auf den Thron niederließ.</t>
  </si>
  <si>
    <t>اسی کے لئے ہے جو آسمانوں میں ہے اور جو زمین میں ہے اور جواِن دونوں کے درمیان ہے اور وہ بھی جو زمین کی گہرائیوں میں ہے۔</t>
  </si>
  <si>
    <t>Sein ist, was in den Himmeln und was auf Erden ist und was zwischen beiden und was unter dem feuchten Erdreich liegt.</t>
  </si>
  <si>
    <t>اور اگر تو اونچی آواز میں بات کرے تو یقیناً وہ تو ہر پوشیدہ اور پوشیدہ تر کو بھی جانتا ہے۔</t>
  </si>
  <si>
    <t>Wenn du das Wort laut sprichst, dann wahrlich, Er kennt das Geheime und was noch verborgener ist.</t>
  </si>
  <si>
    <t>اللّٰہ۔ اس کے سوا کوئی اور معبود نہیں۔ اسی کے تمام خوبصورت نام ہیں۔</t>
  </si>
  <si>
    <t>Allah – es ist kein Gott außer Ihm. Sein sind die schönsten Namen.</t>
  </si>
  <si>
    <t>اور کیا موسیٰ کی سرگزشت تجھ تک پہنچی ہے۔</t>
  </si>
  <si>
    <t>Ist Mose Geschichte nicht zu dir gedrungen?</t>
  </si>
  <si>
    <t>جب اس نے آگ دیکھی تو اپنے اہل سے کہا ذرا ٹھہرو، میں نے ایک آگ سی دیکھی ہے۔ امید ہے کہ میں تمہارے پاس اس میں سے کوئی انگارہ لے آؤں یا اس آگ کے پاس مجھے رہنمائی مل جائے۔</t>
  </si>
  <si>
    <t>Als er ein Feuer sah, sprach er zu den Seinen: "Bleibt (hier), ich gewahre ein Feuer; vielleicht kann ich euch einen Brand davon bringen oder beim Feuer Weisung finden."</t>
  </si>
  <si>
    <t>پس جب وہ اس تک پہنچا تو آواز دی گئی کہ اے موسیٰ!</t>
  </si>
  <si>
    <t>Und wie er näher heran kam, ward er angerufen: "O Mose!</t>
  </si>
  <si>
    <t>یقیناً میں تیرا ربّ ہوں۔ پس اپنے دونوں جوتے اُتار دے۔ یقیناً تو طُوٰیکی مقدس وادی میں ہے۔</t>
  </si>
  <si>
    <t>Siehe, Ich bin dein Herr. So zieh deine Schuhe* aus, denn du bist in dem heiligen Tale Tuwâ.</t>
  </si>
  <si>
    <t>اور میں نے تجھے چن لیا ہے۔ پس اُسے غور سے سُن جو وحی کیا جاتا ہے۔</t>
  </si>
  <si>
    <t>Ich habe dich erwählt; höre denn auf das, was offenbart wird.</t>
  </si>
  <si>
    <t>یقیناً میں ہی اللہ ہوں۔ میرے سوا اور کوئی معبو د نہیں۔ پس میری عبادت کر اور میرے ذکر کے لئے نماز کو قائم کر۔</t>
  </si>
  <si>
    <t>Siehe, Ich bin Allah; es ist kein Gott außer Mir. Darum bete mich an und verrichte das Gebet zu Meinem Gedächtnis.</t>
  </si>
  <si>
    <t>ساعت ضرور آنے والی ہے۔ بعید نہیں کہ میں اسے چھپائے رکھوں تاکہ ہر نفس کو اس کی جزا دی جائے جو وہ کوشش کرتا ہے۔</t>
  </si>
  <si>
    <t>Siehe, die "Stunde" kommt fürwahr; Ich werde sie enthüllen, dass jede Seele belohnt werde nach ihrem Bemühen.</t>
  </si>
  <si>
    <t>پس ہرگز تجھے اُس (کے تقاضے پورے کرنے) سے وہ نہ روک سکے جو اس پر ایمان نہیں لاتا اور اپنی خواہش کی پیروی کرتا ہے ورنہ تُو ہلاک ہو جائے گا۔</t>
  </si>
  <si>
    <t>Drum lass nicht den, der hieran nicht glaubt und seinen bösen Gelüsten folgt, dich davon abwendig machen, damit du nicht untergehst.</t>
  </si>
  <si>
    <t xml:space="preserve">اور یہ تیرے داہنے ہاتھ میں کیا ہے؟ اے موسیٰ! </t>
  </si>
  <si>
    <t>Und was ist das in deiner Rechten, o Mose?"</t>
  </si>
  <si>
    <t>اس نے کہا یہ میرا عصا ہے، میں اس پر سہارا لیتا ہوں اور اس کے ذریعے اپنی بھیڑ بکریوں پر پتے جھاڑتا ہوں اور اس میں میرے لئے اور بھی بہت سے فوائد ہیں۔</t>
  </si>
  <si>
    <t>Er antwortete: "Das ist mein Stab: ich stütze mich darauf und schlage damit Laub herab für meine Schafe, und ich habe noch andere Verwendung dafür."</t>
  </si>
  <si>
    <t>اس نے کہا اسے پھینک دے اے موسیٰ!</t>
  </si>
  <si>
    <t>Er sprach: "Wirf ihn hin, o Mose!"</t>
  </si>
  <si>
    <t>پس اُس نے اسے پھینک دیا تو اچانک گویا وہ ایک حرکت کرتا ہوا سانپ سا بن گیا۔</t>
  </si>
  <si>
    <t>Da warf er ihn hin, und siehe, er ward eine laufende Schlange.</t>
  </si>
  <si>
    <t>اس نے کہا اسے پکڑ لے اور ڈر نہیں۔ ہم اسے اس کی پہلی حالت پر لوٹا دیں گے۔</t>
  </si>
  <si>
    <t>(Gott) sprach: "Ergreife ihn und fürchte dich nicht. Wir werden ihn in seinen früheren Zustand zurückbringen.</t>
  </si>
  <si>
    <t>اور تُو اپنے ہاتھ کو اپنے پہلو میں بھینچ لے، وہ بغیر بیماری کے سفید نکلے گا۔ یہ دوسرا نشان ہے۔</t>
  </si>
  <si>
    <t>Und drücke deine Hand dicht an deine Seite, sie wird weiß hervorkommen, ohne ein Übel – ein weiteres Zeichen,</t>
  </si>
  <si>
    <t>تاکہ آئندہ ہم تجھے اپنے بڑے بڑے نشانات میں سے بھی بعض دکھائیں۔</t>
  </si>
  <si>
    <t>auf dass Wir dir Unsere größeren Zeichen zeigen.</t>
  </si>
  <si>
    <t>فرعون کی طرف جا، یقیناً اس نے سرکشی اختیار کی ہے۔</t>
  </si>
  <si>
    <t>Gehe zu Pharao, denn er hat das Maß überschritten."</t>
  </si>
  <si>
    <t>اس نے کہا اے میرے ربّ! میرا سینہ میرے لئے کشادہ کر دے۔</t>
  </si>
  <si>
    <t>Er sprach: "Mein Herr, weite mir meine Brust,</t>
  </si>
  <si>
    <t>اور میرا معاملہ مجھ پر آسان کر دے۔</t>
  </si>
  <si>
    <t>und erleichtere mir meine Aufgabe,</t>
  </si>
  <si>
    <t>اور میری زبان کی گرہ کھول دے۔</t>
  </si>
  <si>
    <t>und löse den Knoten meiner Zunge,</t>
  </si>
  <si>
    <t>تاکہ وہ میری بات سمجھ سکیں۔</t>
  </si>
  <si>
    <t>dass sie meine Rede verstehen.</t>
  </si>
  <si>
    <t>اور میرے لئے میرے اہل میں سے میرا نائب بنا دے۔</t>
  </si>
  <si>
    <t>Und gib mir einen Helfer von meiner Sippe,</t>
  </si>
  <si>
    <t>ہارون میرے بھائی کو۔</t>
  </si>
  <si>
    <t>Aaron, meinen Bruder;</t>
  </si>
  <si>
    <t>اس کے ذریعے میری پُشت مضبوط کر۔</t>
  </si>
  <si>
    <t>mehre meine Kraft durch ihn,</t>
  </si>
  <si>
    <t>اور اسے میرے کام میں شریک کر دے۔</t>
  </si>
  <si>
    <t>und lass ihn Anteil haben an meinem Werk,</t>
  </si>
  <si>
    <t>تاکہ ہم کثرت سے تیری تسبیح کریں۔</t>
  </si>
  <si>
    <t>auf dass wir Dich oft preisen mögen</t>
  </si>
  <si>
    <t>اور تجھے بہت یاد کریں۔</t>
  </si>
  <si>
    <t>und Deiner oft gedenken;</t>
  </si>
  <si>
    <t>یقیناً تُو ہمارے حال پر گہری نظر رکھنے والا ہے۔</t>
  </si>
  <si>
    <t>denn Du siehst uns wohl."</t>
  </si>
  <si>
    <t>اس نے کہا اے موسیٰ! تجھے تیری مُنہ مانگی (مراد) دے دی گئی۔</t>
  </si>
  <si>
    <t>(Gott) sprach: "Dein Wunsch ist gewährt, o Mose!</t>
  </si>
  <si>
    <t>اور یقیناً ہم نے ایک اور مرتبہ بھی تجھ پر احسان کیا تھا۔</t>
  </si>
  <si>
    <t>Und sicherlich haben Wir dir ein andermal Gnade erwiesen,</t>
  </si>
  <si>
    <t>جب ہم نے تیری ماں کی طرف وہ وحی کی جو وحی کی جاتی ہے۔</t>
  </si>
  <si>
    <t>als Wir deiner Mutter eine klare Offenbarung sandten:</t>
  </si>
  <si>
    <t>کہ اسے صندوق میں ڈال دے پھر اسے دریا میں ڈال دے پھر دریا اسے ساحل پر جا پھینکے تاکہ میرا دشمن اور اس کا دشمن اسے اٹھا لے۔ اور میں نے تجھ پر اپنی محبت انڈیل دی اور تاکہ یہ بھی ہو کہ تو میری آنکھ کے سامنے پروان چڑھے۔</t>
  </si>
  <si>
    <t>Lege ihn in einen Kasten und wirf ihn in den Fluss, dann wird der Fluss ihn ans Ufer spülen, so dass ein Feind von Mir und ein Feind von ihm (Moses) ihn aufnehmen wird. Und Ich hüllte dich ein in Meine Liebe; und (das tat Ich) damit du unter Meinem Auge aufgezogen würdest.</t>
  </si>
  <si>
    <t>(تصور کر کہ) جب تیری بہن چل رہی تھی پس کہتی جا رہی تھی کیا میں تمہیں بتاؤں کہ کون ہے جو اس بچے کی پرورش کر سکے گا؟ پھر ہم نے تجھے تیری ماں کی طرف لوٹا دیا تاکہ اس کی آنکھ ٹھنڈی ہو اور وہ غم نہ کرے۔ نیز تُو نے ایک جان کو قتل کیا تو ہم نے تجھے غم سے نجات بخشی اور طرح طرح کی آزمائشوں میں ڈالا۔ پھر تو اہلِ مدین میں چند سال رہا۔ پھر اے موسیٰ! تُو (نبوت کے لئے) ایک موزوں عمر کو پہنچ گیا۔</t>
  </si>
  <si>
    <t>Da deine Schwester gegangen kam und sprach: "Soll ich euch jemanden weisen, der ihn betreuen würde?" So gaben Wir dich deiner Mutter wieder, dass ihr Auge gekühlt werde und sie sich nicht gräme. Und du erschlugst einen Menschen, Wir aber erretteten dich aus der Trübsal. Dann prüften Wir dich auf mannigfache Art. Und du verweiltest jahrelang unter dem Volke von Midian. Dann gelangtest du zu der Stufe, o Mose.</t>
  </si>
  <si>
    <t>اور میں نے تجھے اپنے لئے چن لیا۔</t>
  </si>
  <si>
    <t>Also habe Ich dich für Mich auserwählt.</t>
  </si>
  <si>
    <t>تُو اور تیرا بھائی میرے نشانات کے ساتھ جاؤ اور میرے ذکر میں سستی نہ دکھانا۔</t>
  </si>
  <si>
    <t>Gehe denn hin, du und dein Bruder, mit Meinen Zeichen, und seid nicht schlaff darin, Meiner zu gedenken.</t>
  </si>
  <si>
    <t>تم دونوں فرعون کی طرف جاؤ۔ یقیناً اس نے سرکشی کی ہے۔</t>
  </si>
  <si>
    <t>Gehet beide zu Pharao, denn er hat das Maß überschritten.</t>
  </si>
  <si>
    <t>پس اس سے نرم بات کہو۔ ہو سکتا ہے وہ نصیحت پکڑے یا ڈر جائے۔</t>
  </si>
  <si>
    <t>Und redet beide mit ihm auf milde Art; vielleicht lässt er sich mahnen oder fürchtet sich."</t>
  </si>
  <si>
    <t>ان دونوں نے کہا اے ہمارے ربّ! یقیناً ہم ڈرتے ہیں کہ کہیں وہ ہم پر زیادتی کرے یا سرکشی کرے۔</t>
  </si>
  <si>
    <t>Sie antworteten: «Unser Herr, wir fürchten, er möchte sich an uns vergreifen oder noch ärger werden im Übertreten.»</t>
  </si>
  <si>
    <t>اس نے کہا کہ تم ڈرو نہیں۔ یقیناً میں تم دونوں کے ساتھ ہوں۔ سنتا ہوں اور دیکھتا ہوں۔</t>
  </si>
  <si>
    <t>Er sprach: «Fürchtet euch nicht; denn Ich bin mit euch beiden. Ich höre und Ich sehe.</t>
  </si>
  <si>
    <t>پس تم دونوں اس کے پاس جاؤ اور اسے کہو کہ ہم تیرے ربّ کے دو ایلچی ہیں ۔ پس ہمارے ساتھ تُو بنی اسرائیل کو بھیج دے اور انہیں عذاب نہ دے۔ یقیناً ہم تیرے ربّ کی طرف سے ایک بہت بڑا نشان لے کر آئے ہیں اور جو بھی ہدایت کی پیروی کرے اس پر سلامتی ہو۔</t>
  </si>
  <si>
    <t>So gehet denn beide hin zu ihm und sprecht: "Wir sind zwei Gesandte deines Herrn; so lasse die Kinder Israels mit uns ziehn; und bedränge sie nicht. Wir haben dir in Wahrheit ein Zeichen von deinem Herrn gebracht; und Frieden auf den, der der Führung folgt!</t>
  </si>
  <si>
    <t>یقیناً ہماری طرف وحی کی گئی ہے کہ جو جھوٹ بولتا ہے اور الٹا پھِر جاتا ہے اس پر عذاب ہوگا۔</t>
  </si>
  <si>
    <t>Es ist uns offenbart worden, dass Strafe über den kommen wird, der verwirft und sich abwendet."»</t>
  </si>
  <si>
    <t>اس نے کہا تم دونوں کا ربّ ہے کون؟ اے موسیٰ!</t>
  </si>
  <si>
    <t>(Pharao) sprach; "Wer ist euer beider Herr, o Mose?"</t>
  </si>
  <si>
    <t>اس نے کہا ہمارا ربّ وہ ہے جس نے ہر چیز کو اُس کی خِلقت عطا کی پھر ہدایت کی راہ پر ڈال دیا۔</t>
  </si>
  <si>
    <t>Er sprach: "Unser Herr ist Der, Der jedem Ding seine Gestalt gab (und es) dann (zu seiner Bestimmung) leitete."</t>
  </si>
  <si>
    <t>اس نے کہا پھر پہلی قوموں کا کیا حال ہوا؟</t>
  </si>
  <si>
    <t>(Pharao) sprach: "Und wie steht es dann um die früheren Geschlechter?"</t>
  </si>
  <si>
    <t>اس نے جواب دیا کہ اُن کا علم میرے ربّ کے پاس ایک کتاب میں ہے۔ میرا ربّ نہ بھٹکتا ہے نہ بھولتاہے۔</t>
  </si>
  <si>
    <t>Er sprach: "Das Wissen davon ist bei meinem Herrn in einem Buch. Weder irrt mein Herr, noch vergisst Er."</t>
  </si>
  <si>
    <t>(وہ) جس نے تمہارے لئے زمین کو بچھونا بنایا اور تمہاری خاطر اس میں کئی راستے جاری کئے اور اس نے آسمان سے پانی اتارا۔ پھر ہم نے اس سے کئی ایک جوڑے نباتات کی مختلف قسموں سے پیدا کئے۔</t>
  </si>
  <si>
    <t>(Er ist es) Der die Erde für euch gemacht hat als eine Wiege und Straßen, über die er sie hinlaufen lässt für euch und Regen hernieder sendet vom Himmel; und damit bringen Wir mannigfache Arten von Pflanzen hervor.</t>
  </si>
  <si>
    <t xml:space="preserve"> کھاؤ اور اپنے مویشیوں کو چراؤ۔ اس میں یقیناً صاحبِ عقل لوگوں کے لئے کئی بڑے نشانات ہیں۔</t>
  </si>
  <si>
    <t>Esset denn und weidet euer Vieh. Wahrlich, hierin sind Zeichen für Leute von Vernunft.</t>
  </si>
  <si>
    <t>اسی سے ہم نے تمہیں پیدا کیا ہے اور اسی میں ہم تمہیں لوٹادیں گے اور اسی سے تمہیں ہم دوسری مرتبہ نکالیں گے۔</t>
  </si>
  <si>
    <t>Aus ihr haben Wir euch erschaffen, und in sie werden Wir euch zurückkehren lassen, und aus ihr bringen Wir euch abermals hervor.</t>
  </si>
  <si>
    <t>اور یقیناً ہم نے اُسے اپنے تمام نشانات دکھائے مگر اس نے جھٹلا دیا اور انکار کر دیا۔</t>
  </si>
  <si>
    <t>Und Wir ließen ihn Unsere Zeichen schauen allesamt; doch er verwarf (sie) und weigerte sich.</t>
  </si>
  <si>
    <t>اُس نے کہا کیا تُو ہمارے پاس آیا ہے کہ ہمیں ہمارے وطن سے اپنے جادو کے ذریعہ باہر نکال دے، اے موسیٰ؟</t>
  </si>
  <si>
    <t>Er sprach: "Bist du zu uns gekommen, o Mose, uns aus unserem Land zu treiben durch deinen Zauber?</t>
  </si>
  <si>
    <t>پس ہم ضرور تیرے سامنے ایک ایسا ہی جادو لائیں گے۔ پس تُو اپنے اور ہمارے درمیان وعدے کا دن اور جگہ مقرر کر جس کی نہ ہم خلاف ورزی کریں گے نہ تُو۔ یہ (دونوں کے لئے) برابر کا مقام ہو۔</t>
  </si>
  <si>
    <t>Aber wir werden dir sicherlich Zauber gleich diesem bringen; so setze eine Zusammenkunft zwischen uns und dir fest, die wir nicht verfehlen werden – weder wir noch du –, an einem Orte der Gleichheit."</t>
  </si>
  <si>
    <t>اس نے کہا تمہارے لئے مقررہ دن تہوار کا دن ہے اور یوں ہو کہ لوگوں کو کچھ دن چڑھے اکٹھا کیاجائے۔</t>
  </si>
  <si>
    <t>(Moses) sprach: "Eure Zusammenkunft sei am Tage des Festes, und lasset die Leute versammelt sein, wenn die Sonne hoch steht."</t>
  </si>
  <si>
    <t>پس فرعون منہ موڑ کر چلا گیا پھر اُس نے اپنا منصوبہ مکمل کیا پھر دوبارہ آیا۔</t>
  </si>
  <si>
    <t>Da wandte sich Pharao und richtete seinen Anschlag ein, und dann kam er.</t>
  </si>
  <si>
    <t>موسیٰ نے ان سے کہا وائے افسوس تم پر! اللہ پر جھوٹ نہ گھڑو ورنہ وہ تمہیں عذاب سے تہس نہس کر دے گا۔ اور یقیناً وہ نامراد ہو جاتا ہے جو افترا کرتا ہے۔</t>
  </si>
  <si>
    <t>Moses sprach zu ihnen: "Wehe euch, ersinnet nicht Lüge wider Allah, damit Er euch nicht durch eine Strafe vernichtet. Wer eine Lüge ersinnt, der wird zuschanden werden."</t>
  </si>
  <si>
    <t>پس وہ اپنے معاملہ میں ایک دوسرے سے جھگڑتے رہے اور چھپ چھپ کر پوشیدہ مشورے کرتے رہے۔</t>
  </si>
  <si>
    <t>Da stritten sie miteinander über ihre Sache und berieten insgeheim.</t>
  </si>
  <si>
    <t>انہوں نے کہا یقیناً یہ دونوں تو محض جادوگر ہیں جو چاہتے ہیں کہ تمہیں اپنے جادو کے ذریعہ تمہارے وطن سے نکال دیں اور تمہارے مثالی طور طریق کو نابود کر دیں۔</t>
  </si>
  <si>
    <t>Sie sprachen: "Diese beiden sind sicherlich Zauberer, die euch durch ihren Zauber aus eurem Land treiben und mit euren besten Überlieferungen aufräumen wollen.</t>
  </si>
  <si>
    <t>پس اپنی تدبیروں کو مجتمع کر لو پھر صف بہ صف چلے آؤ اور یقیناً آج وہی کامیاب ہو گا جو بالا ہوگا۔</t>
  </si>
  <si>
    <t>Richtet darum euren Anschlag ein und kommt dann wohlgereiht vorwärts. Und wer heute die Oberhand gewinnt, der wird Erfolg haben."</t>
  </si>
  <si>
    <t>انہوں نے کہا اے موسیٰ! کیا توُ ڈالے گا یا پھر ہم پہلے ہوں جو (اپنا جادو) ڈالیں۔</t>
  </si>
  <si>
    <t>Sie sprachen: "O Mose, entweder wirf du (zuerst), oder wir werden die ersten sein zum Werfen."</t>
  </si>
  <si>
    <t>اس نے کہا بلکہ تم ہی ڈالو۔ پس اچانک ان کے جادو کی وجہ سے اسے خیال دلایا گیا کہ ان کی رسیاں اور ان کی سونٹیاں دوڑ رہی ہیں۔</t>
  </si>
  <si>
    <t>Er sprach: "Nein; werfet nur ihr!" Da siehe, ihre Stricke und ihre Stäbe erschienen ihm, durch ihre Zauberei, als ob sie umherliefen.</t>
  </si>
  <si>
    <t>تو موسیٰ نے اپنے جی میں خوف محسوس کیا۔</t>
  </si>
  <si>
    <t>Und Moses empfand Furcht in seiner Seele.</t>
  </si>
  <si>
    <t>ہم نے کہا مت ڈر۔ یقیناً تو ہی غالب آنے والا ہے۔</t>
  </si>
  <si>
    <t>Wir sprachen: "Fürchte dich nicht, denn du wirst obsiegen.</t>
  </si>
  <si>
    <t>اور جو تیرے داہنے ہاتھ میں ہے اسے پھینک دے جو کچھ انہوں نے بنایا یہ اسے نگل جائے گا۔ انہوں نے جو بنایا ہے وہ محض ایک جادوگر کا شعبدہ ہے اور جادوگر جس جہت سے بھی آئے کامیاب نہیں ہوا کرتا۔</t>
  </si>
  <si>
    <t>. Wirf nur, was in deiner Rechten ist; es wird verschlingen, was sie gemacht haben, denn das, was sie gemacht haben, ist nur eines Zauberers List. Und ein Zauberer soll nicht Erfolg haben, woher er auch kommen mag."</t>
  </si>
  <si>
    <t>پس تمام جادوگر سجدے کی حالت میں گرا دیئے گئے۔ انہوں نے کہا ہم ہارون اور موسیٰ کے ربّ پر ایمان لے آئے ہیں۔</t>
  </si>
  <si>
    <t>Da wurden die Zauberer veranlasst, sich niederzuwerfen. Sie sprachen: "Wir glauben an den Herrn Aarons und Mose."</t>
  </si>
  <si>
    <t>اس نے کہا کیا تم اس پر ایمان لے آئے پیشتر اس کے کہ میں تمہیں اجازت دیتا؟ یقیناً یہ تمہارا ہی سردار ہے جس نے تمہیں جادو سکھایا ہے۔ پس لازماً میں تمہارے ہاتھ اور تمہارے پاؤں مخالف سمتوں سے کاٹ دوں گا اور ضرور تمہیں کھجور کے تنوں پر سُولی چڑھاؤں گا اور تم یقیناً جان لو گے کہ ہم میں سے کون عذاب دینے میں زیادہ سخت اور باقی رہنے والا ہے۔</t>
  </si>
  <si>
    <t>(Pharao) sprach: "Glaubt ihr an ihn, bevor ich es euch erlaube? Er muss wohl euer Meister sein, der euch die Zauberei lehrte. Wahrhaftig, für den Ungehorsam will ich euch darum Hände und Füße abhauen, und wahrhaftig, ich will euch an den Stämmen von Palmbäumen kreuzigen; dann werdet ihr bestimmt erfahren, wer von uns strenger und nachhaltiger im Strafen ist."</t>
  </si>
  <si>
    <t>انہوں نے کہا ہم ہرگز تجھے ان روشن نشانات پر ترجیح نہیں دیں گے جو ہم تک پہنچے ہیں اور نہ ہی اس پر (ترجیح دیں گے) جس نے ہمیں پیدا کیا۔ پس کر گزر جو تُو کرنے والا ہے۔ تُو محض اس دنیا کی زندگی کا فیصلہ کرسکتا ہے۔</t>
  </si>
  <si>
    <t>Sie sprachen: "Wir wollen dir auf keine Weise den Vorzug geben vor den deutlichen Zeichen, die zu uns gekommen sind, noch [vor Dem] Der uns erschaffen hat. Gebiete, was du gebieten magst: du kannst ja doch nur für dieses irdische Leben gebieten.</t>
  </si>
  <si>
    <t>یقیناً ہم اپنے ربّ پر ایمان لے آئے ہیں تاکہ وہ ہمیں ہماری خطائیں اور ہمارے جادو کے کام جن پر تو نے ہمیں مجبور کیا تھا بخش دے اور اللہ بہتر اور سب سے بڑھ کر باقی رہنے والا ہے۔</t>
  </si>
  <si>
    <t>Wir glauben an unseren Herrn, auf dass Er uns unsere Sünden vergebe und die Zauberei, zu der du uns zwangst. Allah ist der Beste und der Beständigste."</t>
  </si>
  <si>
    <t>یقیناً وہ جو اپنے ربّ کے حضور مجرم کے طور پر آئے گا تو لازماً اس کے لئے جہنم ہے۔ نہ وہ اس میں مرے گا اور نہ زندہ رہے گا۔</t>
  </si>
  <si>
    <t>Fürwahr, wer im Zustande der Sündhaftigkeit zu seinem Herrn kommt, für den ist die Hölle; darin soll er weder sterben noch leben.</t>
  </si>
  <si>
    <t>اور جو مومن ہوتے ہوئے اس کے پاس آئے گا اس حال میں کہ وہ نیک اعمال بجا لایا ہو تو یہی وہ لوگ ہیں جن کے لئے بہت بلند درجات ہیں۔</t>
  </si>
  <si>
    <t>Die aber als Gläubige zu Ihm kommen, die gute Taten vollbracht haben, ihnen sollen die höchsten Rangstufen zuteil werden –</t>
  </si>
  <si>
    <t>(وہ) ہمیشگی کی جنتیں ہیں جن کے دامن میں نہریں بہہ رہی ہوں گی۔ وہ ان میں ہمیشہ رہنے والے ہوں گے۔ اور یہ جزا ہے اس کی جس نے پاکیزگی اختیار کی۔</t>
  </si>
  <si>
    <t>Gärten der Ewigkeit, von Strömen durchfloßen; darin werden sie weilen immerdar. Und das ist der Lohn derer, die sich reinigen.</t>
  </si>
  <si>
    <t>اور یقیناً ہم نے موسیٰ کی طرف وحی کی تھی کہ میرے بندوں کو رات کے وقت لے چل اور ان کے لئے سمندر میں ایسی راہ اختیار کر جو خشک ہو۔ نہ تجھے پکڑے جانے کا خوف ہوگا اور نہ تُو ڈرے گا۔</t>
  </si>
  <si>
    <t>Wir sandten Moses die Offenbarung: "Führe Meine Diener hinweg bei Nacht und schlage ihnen einen trockenen Pfad durch das Meer. Du wirst nicht fürchten, eingeholt zu werden, noch wirst du sonst Sorge haben."</t>
  </si>
  <si>
    <t>پس فرعون نے اپنی فوجوں کے ساتھ ان کا پیچھا کیا تو سمندر میں سے اس چیز نے انہیں ڈھانپ لیا جس نے اُنہیں ڈھانپ لیا۔</t>
  </si>
  <si>
    <t>Darauf verfolgte sie Pharao mit seinen Heerscharen, und es kam über sie aus dem Meere, was sie überwältigte.</t>
  </si>
  <si>
    <t>اور فرعون نے اپنی قوم کو گمراہ کردیا اور ہدایت نہ دی۔</t>
  </si>
  <si>
    <t>Und Pharao führte sein Volk in den Untergang und wies den Weg nicht.</t>
  </si>
  <si>
    <t>اے بنی اسرائیل! یقیناً ہم نے تمہیں تمہارے دشمن سے نجات بخشی اور تم سے طُور کے دائیں جانب ایک معاہدہ کیا اور تم پر مَنّ اور سَلوٰی اُتارے۔</t>
  </si>
  <si>
    <t>„O ihr Kinder Israels, Wir erretteten euch von eurem Feinde, und Wir schlossen einen Bund mit euch an der rechten Seite des Berges und sandten Manna und Salwa auf euch herab.</t>
  </si>
  <si>
    <t>جو رزق ہم نے تمہیں عطا کیا ہے اس میں سے طیّب چیزیں کھاؤ اور اس بارہ میں حد سے تجاوز نہ کرو ورنہ تم پر میرا غضب نازل ہوگا اور جس پر میرا غضب نازل ہو تو وہ یقیناً ہلاک ہوگیا۔</t>
  </si>
  <si>
    <t>Esset nun von den guten Dingen, die Wir euch gegeben haben, doch überschreitet nicht das Maß dabei, damit Mein Zorn nicht auf euch niederfahre; denn der, auf den Mein Zorn niederfährt, soll stürzen;</t>
  </si>
  <si>
    <t>اور یقیناً میں بہت بخشنے والا ہوں اُسے جو توبہ کرے اور ایمان لائے اور نیک عمل بجا لائے پھر ہدایت پر قائم رہے۔</t>
  </si>
  <si>
    <t>Doch siehe, verzeihend bin Ich gegen den, der bereut und glaubt und das Gute tut, und dann der Führung folgt.</t>
  </si>
  <si>
    <t>اور اے موسیٰ! کس بات نے تجھے اپنی قوم سے جلدی میں الگ ہونے پر مجبور کیا؟</t>
  </si>
  <si>
    <t>Und was hat dich so eilig von deinem Volke weggetrieben, o Mose?"</t>
  </si>
  <si>
    <t>اس نے کہا وہ میرے ہی نقش قدم پر ہیں اور اے میرے ربّ! میں اس لئے جلد تیری طرف چلا آیا کہ تُو راضی ہو جائے۔</t>
  </si>
  <si>
    <t>Er sprach: "Sie folgen mir auf dem Fuße. Und ich bin zu Dir geeilt, mein Herr, damit Du wohl zufrieden bist."</t>
  </si>
  <si>
    <t>اُس نے کہا ہم نے یقیناً تیری قوم کو تیری غیرحاضری میں آزمایا اور سامری نے انہیں گمراہ کر دیا۔</t>
  </si>
  <si>
    <t>(Gott) sprach: "Siehe, Wir haben dein Volk in deiner Abwesenheit geprüft und der Sâmirî hat sie irregeführt."</t>
  </si>
  <si>
    <t>تب موسیٰ اپنی قوم کی طرف سخت غصے اور افسوس کی حالت میں واپس لوٹا۔ اس نے کہا اے میری قوم! کیا تمہارے ربّ نے تم سے ایک بہت اچھا وعدہ نہیں کیا تھا پھر کیا تم پر عہد کی مدت بہت طویل ہوگئی یا تم یہ تہیہ کر چکے تھے کہ تم پر تمہارے ربّ کا غضب نازل ہو؟ پس تم نے میرے ساتھ کئے ہوئے عہد کے برخلاف کیا۔</t>
  </si>
  <si>
    <t>Da kehrte Moses zu seinem Volke zurück, zornig und bekümmert. Er sprach: "O mein Volk, hat euer Herr euch nicht eine schöne Verheißung gegeben? Erschien euch etwa die anberaumte Zeit zu lang, oder wolltet ihr, dass Zorn von eurem Herrn auf euch niederfahre, dass ihr das Versprechen gegen mich brachet?"</t>
  </si>
  <si>
    <t>انہوں نے کہا ہم نے تیرے عہد کی خلاف ورزی اپنے اختیار سے نہیں کی لیکن ہم پر قوم کے زیورات کا بوجھ لادا گیا تھا تو ہم نے اُسے اُتار پھینکا۔ پس اس طرح سامری نے طرح ڈالی۔</t>
  </si>
  <si>
    <t>Sie sprachen: "Nicht aus freien Stücken haben wir das Versprechen gegen dich gebrochen; allein wir waren beladen mit der Last der Schmucksachen des Volks; wir warfen sie fort, und so tat auch der Sâmirî."</t>
  </si>
  <si>
    <t>پھر وہ ان کے لئے ایک ایسا بچھڑا نکال لایا جو ایک (بے جان)جسم تھا جس کی گائے جیسی آواز تھی۔ تب انہوں نے کہا یہ ہے تمہارا معبود اور موسیٰ کا بھی، پس اُس سے بھول ہوگئی۔</t>
  </si>
  <si>
    <t>Dann brachte er für sie ein blöckendes Kalb hervor – ein Bildwerk. Und sie sprachen: "Das ist euer Gott, und der Gott des Mose; er hat (ihn) vergessen."</t>
  </si>
  <si>
    <t>کیا وہ دیکھ نہیں رہے تھے کہ وہ انہیں کسی بات کا جواب نہیں دیتا اور ان کے لئے نہ کسی نقصان کا اختیار رکھتا ہے اور نہ نفع کا؟</t>
  </si>
  <si>
    <t>Konnten sie denn nicht sehen, dass es ihnen keine Antwort gab und nicht die Macht hatte, ihnen zu schaden oder zu nützen?</t>
  </si>
  <si>
    <t>حالانکہ ہارون ان سے پہلے سے کہہ چکا تھا کہ اے میری قوم! تم اس کے ذریعہ آزمائے گئے ہو اور یقیناً تمہارا ربّ بے انتہا رحم کرنے والا ہے۔ پس تم میری پیروی کرو اور میری بات مانو۔</t>
  </si>
  <si>
    <t>Und doch hatte Aaron zuvor zu ihnen gesprochen: "O mein Volk, durch dies seid ihr nur geprüft worden. Wahrlich, euer Herr ist einzig der Gnadenreiche; darum folget mir und gehorchet meinem Befehl."</t>
  </si>
  <si>
    <t>انہوں نے کہا ہم اس کے سامنے ضرور بیٹھے رہیں گے یہاں تک کہ موسیٰ ہماری طرف لوٹ آئے۔</t>
  </si>
  <si>
    <t>Sie antworteten: "Wir werden keineswegs aufhören, es anzubeten, bis Moses zu uns zurückkehrt."</t>
  </si>
  <si>
    <t xml:space="preserve">اس نے کہا اے ہارون! تجھے کس بات نے(ان کے مؤاخذہ سے) روکا تھا، جب تو نے انہیں دیکھا کہ وہ گمراہ ہوگئے ہیں، </t>
  </si>
  <si>
    <t>(Moses) sprach: "O Aaron, was hinderte dich, als du sie irregehen sahst,</t>
  </si>
  <si>
    <t>کہ تُو میری اتّباع نہ کرتا؟ پس کیا تو نے میرے حکم کی نافرمانی کی؟</t>
  </si>
  <si>
    <t>mir zu folgen? Bist du denn meinem Befehl ungehorsam gewesen?"</t>
  </si>
  <si>
    <t>اس نے کہا اے میری ماں کے بیٹے! تُو میری داڑھی اور میرا سر نہ پکڑ۔ میں تو اس بات سے ڈر گیا کہ کہیں تُو یہ نہ کہے کہ تُو نے بنی اسرائیل کے درمیان تفرقہ ڈال دیا اور میرے فیصلے کا انتظار نہ کیا۔</t>
  </si>
  <si>
    <t>Er antwortete: «O Sohn meiner Mutter, greife nicht an meinen Bart, noch an mein Haupt[haar]. Ich fürchtete, du möchtest sprechen: "Du hast Spaltung unter den Kindern Israels hervorgerufen und mein Wort nicht beachtet."»</t>
  </si>
  <si>
    <t>اس نے کہا پس اے سامری! تیرا کیا معاملہ ہے؟</t>
  </si>
  <si>
    <t>(Moses) sprach: "Und was hast du zu sagen, o Sâmirî?"</t>
  </si>
  <si>
    <t>اس نے کہا میں نے وہ بات جان لی تھی جسے یہ نہیں پا سکے۔ تو میں نے رسول کے نقشِ قدم سے کچھ اپنا لیا پھر اسے پھینک دیا اور میرے نفس نے میرے لئے یہی کچھ اچھا کرکے دکھایا۔</t>
  </si>
  <si>
    <t>Er sprach: "Ich gewahrte, was sie nicht gewahren konnten. Ich nahm nur weniges von der Lehre des Gesandten (Moses) an, aber ich gab auch das auf. Das ist´s, was mir mein Sinn vortäuschte."</t>
  </si>
  <si>
    <t>اس نے کہا پس چلا جا۔ یقیناً تیرے لئے زندگی بھر یہی کہنا ہے کہ ”ہرگز نہیں چُھونا“۔ اور یقیناً تیرے لئے ایک مقررہ وقت کا وعدہ ہے جس کی تُجھ سے خلاف ورزی نہیں کی جائے گی۔ اور اپنے اس معبود کی طرف نظر کر جس کے حضور تُو بیٹھا رہا۔ ہم ضرور اُسے بھسم کردیں گے پھر اُسے سمندر میں اچھی طرح بکھیر دیں گے۔</t>
  </si>
  <si>
    <t>(Moses) sprach: "Geh denn hin! Du sollst (dein) ganzes Leben lang sprechen müssen: "Berührt (mich) nicht"; und dann ist da eine Androhung (von Strafe) für dich, der du nicht entgehen wirst. So schaue nun auf deinen "Gott", dessen ergebener Anbeter du geworden bist. Wir werden ihn ganz gewiss verbrennen und ihn darauf ins Meer streuen."</t>
  </si>
  <si>
    <t>یقیناً تمہارا معبود صرف اللہ ہی ہے جس کے سوا اور کوئی معبود نہیں۔ وہ علم کے لحاظ سے ہر چیز پر حاوی ہے۔</t>
  </si>
  <si>
    <t>Euer Gott ist einzig Allah, außer Dem es keinen Gott gibt. Er umfasst alle Dinge mit Wissen.</t>
  </si>
  <si>
    <t>اسی طرح ہم اُس کی خبریں تیرے سامنے بیان کرتے ہیں جو گزر چکا اور ہم نے یقیناً اپنی جناب سے تجھے ذکر عطا کیا ہے۔</t>
  </si>
  <si>
    <t>Also erzählen Wir dir so manche Geschichte von dem, was zuvor geschah. Und Wir haben dir von Uns eine Ermahnung gegeben.</t>
  </si>
  <si>
    <t>جس نے بھی اس سے اعراض کیا تو قیامت کے دن یقیناً وہ ایک بڑا بوجھ اٹھائے گا۔</t>
  </si>
  <si>
    <t>Wer sich von ihr abkehrt, der wird fürwahr am Tage der Auferstehung eine Last tragen,</t>
  </si>
  <si>
    <t>وہ لمبے عرصہ تک اس (حال) میں رہنے والے ہیں۔ اور وہ اُن کے لئے قیامت کے دن ایک بہت بُرا بوجھ (ثابت) ہوگا۔</t>
  </si>
  <si>
    <t>darin verweilend; und schwer wird ihnen die Bürde sein am Tage der Auferstehung –</t>
  </si>
  <si>
    <t>جس دن صور میں پھونکا جائے گا اور اُس دن ہم مجرموں کو اکٹھا کریں گے یعنی (بکثرت) نیلی آنکھوں والوں کو۔</t>
  </si>
  <si>
    <t>dem Tage, da in die Trompete geblasen wird. An jenem Tage werden Wir die Schuldigen versammeln, die Blauäugigen.</t>
  </si>
  <si>
    <t>وہ آپس میں آہستہ آہستہ باتیں کر رہے ہوں گے کہ تم نہیں رہے مگر دس (یوم تک)۔</t>
  </si>
  <si>
    <t>Sie werden einander heimlich zuflüstern: "Ihr weiltet nur zehn*."</t>
  </si>
  <si>
    <t>ہم سب سے زیادہ جانتے ہیں جو وہ کہیں گے۔ جب اُن میں سب سے اچھا طریق اختیار کرنے والا کہے گا کہ تم بس ایک یوم کے سوا نہیں رہے۔</t>
  </si>
  <si>
    <t>Wir wissen am besten, was sie sagen werden. Dann wird der Gläubigste unter ihnen sprechen: "Nur einen Tag verweiltet ihr."</t>
  </si>
  <si>
    <t>اور وہ تجھ سے پہاڑوں کے متعلق سوال کرتے ہیں۔ تُو کہہ دے کہ ا نہیں میرا ربّ ریزہ ریزہ کر دے گا۔</t>
  </si>
  <si>
    <t>Sie werden dich nach den Bergen* fragen. Sprich: "Mein Herr wird sie entwurzeln und zerstreuen.</t>
  </si>
  <si>
    <t>پس وہ انہیں ایک صاف چٹیل میدان بنا چھوڑے گا۔</t>
  </si>
  <si>
    <t>Und Er wird sie als eine leere Ebene zurücklassen,</t>
  </si>
  <si>
    <t>تُو اس میں نہ کوئی کجی دیکھے گا اور نہ نشیب و فراز۔</t>
  </si>
  <si>
    <t>worin du weder Vertiefung noch Erhöhung sehen wirst."</t>
  </si>
  <si>
    <t>اس دن وہ اس دعوت دینے والے کی پیروی کریں گے جس میں کوئی کجی نہیں۔ اور رحمان کے احترام میں آوازیں نیچی ہوجائیں گی اور تُو سرگوشی کے سوا کچھ نہ سنے گا۔</t>
  </si>
  <si>
    <t>An jenem Tage werden sie dem Rufer folgen, der keine Krümme hat; alle Stimmen werden gesenkt sein vor dem Gnadenreichen und nichts wirst du hören als ein leises Tappen von Füßen.</t>
  </si>
  <si>
    <t>اس دن شفاعت فائدہ نہیں دے گی مگر اُسے جس کے لئے رحمان اجازت دے اور جس کے حق میں بات کرنے کو وہ پسند کرے۔</t>
  </si>
  <si>
    <t>An jenem Tage wird Fürsprache keinem frommen, außer jenem, dem der Gnadenreiche Erlaubnis gibt und dessen Wort Ihm wohlgefällig ist.</t>
  </si>
  <si>
    <t>وہ جانتا ہے جو اُن کے سامنے ہے اور جو اُن کے پیچھے ہے جبکہ وہ اس کا علم کے ذریعہ کوئی احاطہ نہیں کرسکتے۔</t>
  </si>
  <si>
    <t>Er kennt alles, was vor ihnen ist und was hinter ihnen ist, sie aber können es nicht umfassen mit Wissen.</t>
  </si>
  <si>
    <t>اور چہرے حَیّ و قیّوم کے حضور جھک جائیں گے اور وہ نامراد ہوگا جس نے کوئی ظلم کا بوجھ اٹھایا ہوگا۔</t>
  </si>
  <si>
    <t>Alle Gesichter werden sich demütig neigen vor dem Lebendigen, dem Ewigen, Erhaltenden. Und hoffnungslos fürwahr ist jener, der an Frevel trägt.</t>
  </si>
  <si>
    <t>اور وہ جس نے اس حال میں نیکیاں کی ہوں گی کہ وہ مومن تھا تو وہ کسی ظلم یا حق تلفی کا خوف نہیں کرے گا۔</t>
  </si>
  <si>
    <t>Wer aber gute Werke übt und dabei gläubig ist, wird weder vor Ungerechtigkeit Furcht empfinden noch Verlust fürchten.</t>
  </si>
  <si>
    <t>اور اسی طرح ہم نے اُسے فصیح و بلیغ قرآن کی صورت میں اتارا ہے اور اُس میں ہر قسم کے وعید بیان کئے ہیں تاکہ ہوسکے تو وہ تقویٰ اختیار کریں یا وہ اُن کے لئے کوئی عبرت کا نشان ظاہر کردے۔</t>
  </si>
  <si>
    <t>So haben Wir ihn niedergesandt als einen arabischen Qur-ân, und Wir haben darin gewisse Warnungen klar gemacht, auf dass sie Gott fürchten mögen oder dass er in ihnen eine Ermahnung sei.</t>
  </si>
  <si>
    <t>پس اللہ سچا بادشاہ بہت رفیع الشان ہے۔ پس قرآن (کے پڑھنے) میں جلدی نہ کیا کر پیشتر اس کے کہ اُس کی وحی تجھ پر مکمل کردی جائے اور یہ کہا کر کہ اے میرے ربّ! مجھے علم میں بڑھادے۔</t>
  </si>
  <si>
    <t>Hoch erhaben ist Allah, der wahre König! Und überhaste dich nicht mit dem Qur-ân, ehe seine Offenbarung dir vollständig zuteil geworden, sondern sprich: "O mein Herr, mehre mich an Wissen."</t>
  </si>
  <si>
    <t>اور یقیناً ہم نے قبل ازیں آدم سے بھی عہد باندھا تھا پس وہ بھول گیا۔ اور ہم نے (اسے توڑنے کا) اس کا کوئی ارادہ نہیں پایا۔</t>
  </si>
  <si>
    <t>Wahrlich, Wir schlossen einen Bund mit Adam zuvor, aber er vergaß; Wir fanden jedoch in ihm keine Absicht (zum Bösen).</t>
  </si>
  <si>
    <t>اور جب ہم نے فرشتوں سے کہا کہ آدم کے لئے سجدہ ریز ہو جاؤ تو سب نے سجدہ کیا سوائے ابلیس کے۔ اس نے انکار کر دیا۔</t>
  </si>
  <si>
    <t>Und als Wir zu den Engeln sprachen: "Bezeuget Adam Ehrerbietung", da bezeugten sie (ihm) Ehrerbietung. Nur Iblis nicht. Er weigerte sich.</t>
  </si>
  <si>
    <t>پس ہم نے کہا اے آدم! یقیناً یہ تیرا اور تیری بیوی کا دشمن ہے۔ پس یہ ہرگز تم دونوں کو جنت سے نکال نہ دے ورنہ تُو بدنصیب ہو جائے گا۔</t>
  </si>
  <si>
    <t>Darum sprachen Wir: "O Adam, dieser ist dir ein Feind und deinem Weibe; dass er euch nicht beide aus dem Garten treibe! Sonst würdest du elend.</t>
  </si>
  <si>
    <t>تیرے لئے مقدر ہے کہ نہ تُو اس میں بھوکا رہے اور نہ ننگا۔</t>
  </si>
  <si>
    <t>Es ist für dich (gesorgt), dass du darin weder Hunger fühlen noch nackend sein sollst.</t>
  </si>
  <si>
    <t>اور یہ (بھی) کہ نہ تُو اُس میں پیاسا رہے اور نہ دھوپ میں جلے۔</t>
  </si>
  <si>
    <t>Und dass du darin nicht dürsten noch der Sonnenhitze ausgesetzt sein sollst."</t>
  </si>
  <si>
    <t>پس شیطان نے اُسے وسوسہ ڈال دیا۔ کہا اے آدم! کیا میں ایک ایسے درخت پر تجھے آگاہ کروں جو ہمیشگی کا درخت ہے اور ایک ایسے مُلک پر جو کبھی بوسیدہ نہیں ہوگا۔</t>
  </si>
  <si>
    <t>Jedoch Satan flüsterte ihm Böses ein; er sprach: "O Adam, soll ich dich zum Baume der Ewigkeit führen und zu einem Königreich, das nimmer vergeht?"</t>
  </si>
  <si>
    <t>پس دونوں نے اس میں سے کچھ کھایا اور ان کے ننگ ان پر ظاہر ہو گئے اور وہ جنت کے پتوں سے اپنے آپ کو ڈھانپنے لگے۔ اور آدم نے اپنے ربّ کی نافرمانی کی اور راہ سے بھٹک گیا۔</t>
  </si>
  <si>
    <t>Sie beide aßen davon; so dass ihre Blöße ihnen offenbar wurde, und sie begannen, die Blätter des Gartens über sich zusammenzustecken. Und Adam befolgte nicht das Gebot seines Herrn und ging irre.</t>
  </si>
  <si>
    <t>پھر اس کے ربّ نے اسے چن لیا اور توبہ قبول کرتے ہوئے اس پر جھکا اور اسے ہدایت دی۔</t>
  </si>
  <si>
    <t>Dann erwählte ihn sein Herr und wandte Sich ihm zu mit Erbarmen und leitete (ihn).</t>
  </si>
  <si>
    <t>اس نے کہا تم دونوں سب ساتھیوں سمیت اس میں سے نکل جاؤ اس حال میں کہ تم میں سے بعض بعض کے دشمن ہو چکے ہیں۔ پس لازم ہے کہ جب بھی میری طرف سے تم تک ہدایت آئے تو جو میری ہدایت کی پیروی کرے گا تو نہ وہ گمراہ ہو گا اور نہ بدنصیب۔</t>
  </si>
  <si>
    <t>Er sprach: "Gehet aus von hier allzumal, dieweil einer von euch des anderen Feind ist! Und wenn von Mir Führung zu euch kommt, dann wird, wer Meiner Führung folgt, nicht zugrunde gehen, noch wird er elend.</t>
  </si>
  <si>
    <t>اور جو میری یاد سے اعراض کرے گا یقیناً اس کے لئے تنگی کی زندگی ہوگی اور ہم اسے قیامت کے دن اندھا اٹھائیں گے۔</t>
  </si>
  <si>
    <t>Wer sich jedoch abkehrt von Meiner Ermahnung, dem wird ein Leben in Drangsal sein, und am Tage der Auferstehung werden Wir ihn blind auferwecken."</t>
  </si>
  <si>
    <t>وہ کہے گا اے میرے ربّ! تُو نے مجھے اندھا کیوں اٹھایا ہے جبکہ میں بِینا ہوا کرتا تھا۔</t>
  </si>
  <si>
    <t>Er wird sprechen: "Mein Herr, warum hast Du mich blind auferweckt, obwohl ich (vordem) sehen konnte?"</t>
  </si>
  <si>
    <t>اس نے کہا اسی طرح (ہوگا)۔ تیرے پاس ہماری آیات آتی رہیں پھر بھی تُو انہیں فراموش کرتا رہا۔ پس آج کے دن تُو بھی اسی طرح بھلادیا جائےگا۔</t>
  </si>
  <si>
    <t>Er wird sprechen: "Also sind ja Unsere Zeichen zu dir gekommen und du hast sie missachtet: also wirst du nun heute missachtet sein."</t>
  </si>
  <si>
    <t>اور اسی طرح ہم اسے جزا دیتے ہیں جس نے اسراف سے کام لیا اور وہ اپنے ربّ کی آیات پر ایمان نہیں لایا۔ اور آخرت کا عذاب زیادہ سخت اور باقی رہنے والاہے۔</t>
  </si>
  <si>
    <t>Und ebenso lohnen Wir auch dem, der maßlos ist und nicht an die Zeichen seines Herrn glaubt; und die Strafe des Jenseits ist wahrlich strenger und nachhaltiger.</t>
  </si>
  <si>
    <t>پس کیا یہ بات ان کی ہدایت کا موجب نہیں بنی کہ ان سے پہلے کتنے ہی زمانوں کے لوگوں کو ہم نے ہلاک کر دیا جن کے مساکن میں وہ چلتے پھرتے ہیں۔ یقیناً اس میں صاحبِ عقل لوگوں کے لئے نشانات ہیں۔</t>
  </si>
  <si>
    <t>Leuchtet es ihnen nicht ein, wie viele Geschlechter vor ihnen Wir schon vernichteten, in deren Wohnstätten sie (nun) wandeln? Darin sind wahrlich Zeichen für Leute, die mit Vernunft begabt sind.</t>
  </si>
  <si>
    <t>اور اگر تیرے ربّ کی طرف سے ایک قول اور ایک مقررہ میعاد طے نہ ہوچکے ہوتے تو وہ ایک چمٹ رہنے والا (عذاب) بن جاتا۔</t>
  </si>
  <si>
    <t>Und wäre nicht zuvor ein Wort* von deinem Herrn ergangen und eine Frist festgesetzt worden, (die Strafe) wäre langdauernd.</t>
  </si>
  <si>
    <t>پس جو وہ کہتے ہیں اس پر صبر کر اور اپنے ربّ کی حمد کے ساتھ تسبیح کر۔ سورج نکلنے سے پہلے اور اس کے غروب سے پہلے نیز رات کی گھڑیوں میں بھی تسبیح کر اور دن کے کناروں میں بھی تاکہ تو راضی ہو جائے۔</t>
  </si>
  <si>
    <t>Ertrage denn geduldig, was sie sagen, und lobpreise deinen Herrn vor Aufgang der Sonne und vor ihrem Untergang; und verherrliche (Ihn) in den Stunden der Nacht und an den Enden des Tags, auf dass du wahre Glückseligkeit finden mögest.</t>
  </si>
  <si>
    <t>اور اپنی آنکھیں اس عارضی متاع کی طرف نہ پسار جو ہم نے اُن میں سے بعض گروہوں کو دنیوی زندگی کی زینت کے طور پر عطا کی ہے تاکہ ہم اس میں ان کی آزمائش کریں۔ اور تیرے ربّ کا رزق بہت اچھا اور زیادہ باقی رہنے والا ہے۔</t>
  </si>
  <si>
    <t>Und richte deine Blicke nicht auf das, was Wir einigen von ihnen zu (kurzem) Genuss gewährten – den Glanz des irdischen Lebens –, um sie dadurch zu prüfen. Denn deines Herrn Versorgung ist besser und bleibender.</t>
  </si>
  <si>
    <t>اور اپنے گھر والوں کو نماز کی تلقین کرتا رہ اور اس پر ہمیشہ قائم رہ۔ ہم تجھ سے کسی قسم کا رزق طلب نہیں کرتے۔ ہم ہی تو تجھے رزق عطا کرتے ہیں اور نیک انجام تقویٰ ہی کا ہوتا ہے۔</t>
  </si>
  <si>
    <t>Und fordere die Deinen zum Gebet auf und sei (selbst) ausdauernd darin. Wir verlangen nicht Unterhalt von dir; Wir Selbst sorgen für dich. Und der Ausgang ist für Rechtschaffenheit.</t>
  </si>
  <si>
    <t>اور وہ کہتے ہیں کہ وہ اپنے ربّ کی طرف سے ہمارے پاس کیوں کوئی ایک نشان بھی نہیں لاتا۔ کیا ان کے پاس وہ کھلی کھلی روشن دلیل نہیں آئی جو پہلے صحیفوں میں موجود ہے؟</t>
  </si>
  <si>
    <t>Sie sagen: "Warum bringt er uns nicht ein Zeichen von seinem Herrn?" Ist ihnen denn nicht der klarste Beweis gekommen für das, was in den früheren Schriften steht?</t>
  </si>
  <si>
    <t>اور اگر ہم انہیں اس سے پہلے کسی عذاب سے ہلاک کر دیتے تو وہ ضرور کہتے اے ہمارے ربّ! کیوں نہ تُو نے ہماری طرف رسول بھیجا کہ ہم تیری آیات کی پیروی کرتے پیشتر اس کے کہ ہم ذلیل اور رُسوا ہو جاتے۔</t>
  </si>
  <si>
    <t>Und hätten Wir sie vor ihm (dem Propheten) durch eine Strafe vernichtet, dann hätten sie gewiss gesagt: "Unser Herr, warum schicktest Du uns nicht einen Gesandten, dass wir Deine Gebote hätten befolgen mögen, ehe wir gedemütigt und beschämt würden?"</t>
  </si>
  <si>
    <t>تُو کہہ دے کہ ہر ایک منتظر ہے، پس تم بھی انتظار کرو۔ پھر تم ضرور جان لوگے کہ کون سیدھے راستے والے ہیں اور وہ کون ہے جس نے ہدایت پائی۔</t>
  </si>
  <si>
    <t>Sprich "Ein jeder wartet; so wartet auch ihr, und ihr werdet erfahren, wer die Befolger des rechten Pfades und rechtgeleitet sind."</t>
  </si>
  <si>
    <t>لوگوں کے لئے ان کا حساب قریب آ چکا ہے اور وہ باوجود اس کے غفلت کی حالت میں منہ پھیرے ہوئے ہیں۔</t>
  </si>
  <si>
    <t>Genaht ist den Menschen ihre Abrechnung, und doch wenden sie sich in Achtlosigkeit ab.</t>
  </si>
  <si>
    <t>ان کے پاس کوئی نیا ذکر ان کے ربّ کی طرف سے نہیں آتا مگر وہ اسے اس طرح سنتے ہیں کہ گویا وہ شغل کر رہے ہوں۔</t>
  </si>
  <si>
    <t>Keine neue Ermahnung kommt zu ihnen von ihrem Herrn, die sie nicht spöttelnd anhörten.</t>
  </si>
  <si>
    <t>اس حال میں کہ اُن کے دل غافل ہوتے ہیں۔ اور جن لوگوں نے ظلم کیا انہوں نے اپنے مخفی مشوروں کو چھپا رکھا ہے۔ کیا یہ تُم جیسے بشر کے سوا بھی کچھ ہے؟ پس کیا تم جادو کی طرف بڑھے جاتے ہو حالانکہ تم دیکھ رہے ہو؟</t>
  </si>
  <si>
    <t>Ihre Herzen sind vergesslich. Und sie besprechen sich insgeheim – sie, die da freveln – (dann sagen sie): "Ist dieser etwas anderes als ein Mensch wie ihr? Wollt ihr denn zur Zauberei kommen, wo ihr seht?"</t>
  </si>
  <si>
    <t>اس نے کہا میرا ربّ ہر قول کو جو آسمان میں ہے اور زمین میں ہے خوب جانتا ہے اور وہ بہت سننے والا (اور) دائمی علم رکھنے والا ہے۔</t>
  </si>
  <si>
    <t>Er sprach: "Mein Herr weiß, was im Himmel und auf Erden gesprochen wird, und Er ist der Allhörende, der Allwissende."</t>
  </si>
  <si>
    <t>اس کے برعکس انہوں نے کہا کہ یہ پراگندہ خوابیں ہیں بلکہ اُس نے یہ بھی افترا کیا ہے درحقیقت یہ تو محض ایک شاعر ہے۔ پس چاہئے کہ یہ ہمارے پاس کوئی بڑا نشان لائے جس طرح پہلے پیغمبر بھیجے گئے تھے۔</t>
  </si>
  <si>
    <t>Nein, sagen sie, "aber wirre Träume; nein, er hat ihn erdichtet; nein, er ist (nur) ein Dichter. Möge er uns doch ein Zeichen bringen in der Art, wie die früheren (Propheten) entsandt wurden."</t>
  </si>
  <si>
    <t>ان سے پہلے کوئی بستی جسے ہم نے ہلاک کر دیا ہو ایمان نہیں لائی تھی تو پھر کیا یہ ایمان لے آئیں گے؟</t>
  </si>
  <si>
    <t>Nie hat vor ihnen irgendeine Stadt je geglaubt, die Wir zerstörten. Würden sie denn glauben?</t>
  </si>
  <si>
    <t>اور تجھ سے پہلے ہم نے کبھی کسی کو نہیں بھیجا مگر مَردوں کو جن کی طرف ہم وحی کرتے تھے۔ پس اہلِ ذکر سے پوچھ لو اگر تم نہیں جانتے۔</t>
  </si>
  <si>
    <t>Und Wir entsandten vor dir lediglich Männer, denen Wir Offenbarung zuteil werden ließen – fragt nur diejenigen*, die die Ermahnung besitzen, wenn ihr nicht wisset.</t>
  </si>
  <si>
    <t>اور ہم نے انہیں ایسا جسم نہیں بنایا تھا کہ وہ کھانا نہ کھاتے ہوں اور وہ ہمیشہ رہنے والے نہیں تھے۔</t>
  </si>
  <si>
    <t>Und Wir machten ihnen nicht einen Leib, dass sie keine Speise äßen, noch dass sie ewig lebten.</t>
  </si>
  <si>
    <t>پھر ہم نے ان سے کیا ہوا وعدہ سچا کر دکھایا۔ پس ہم نے ان کو اور اُسے جسے ہم نے چاہا نجات بخشی اور حد سے بڑھنے والوں کو ہلاک کر دیا۔</t>
  </si>
  <si>
    <t>Dann erfüllten Wir ihnen das Versprechen; und Wir erretteten sie und wen Wir wollten; die Übertreter aber vernichteten Wir.</t>
  </si>
  <si>
    <t>یقیناً ہم نے تمہاری طرف وہ کتاب اُتاری ہے جس میں تمہارا ذکر موجود ہے۔ پس کیا تم عقل نہیں کرتے؟</t>
  </si>
  <si>
    <t>Wir haben euch ein Buch hernieder gesandt, worin eure Ehre liegt; wollt ihr denn nicht begreifen?</t>
  </si>
  <si>
    <t>اور کتنی ہی بستیاں ہم نے ہلاک کر دیں جو ظلم کرنے والی تھیں اور اُن کے بعد ہم نے دوسرے لوگوں کو پیدا کردیا۔</t>
  </si>
  <si>
    <t>Wie so manche Stadt, voll der Ungerechtigkeit, haben Wir schon niedergebrochen und nach ihr ein anderes Volk erweckt!</t>
  </si>
  <si>
    <t>پس جب انہوں نے ہمارے عذاب کو محسوس کیا تو اچانک وہ اس سے بھاگنے لگے۔</t>
  </si>
  <si>
    <t>Und da sie Unsere Strafe verspürten, siehe, da begannen sie davor zu fliehen.</t>
  </si>
  <si>
    <t>بھاگو مت اور واپس جاؤ اس جگہ کی طرف جہاں تمہیں آسودگی عطا کی گئی تھی اور اپنے گھروندوں کی طرف تا کہ تم سے جواب طلبی کی جائے۔</t>
  </si>
  <si>
    <t>Fliehet nicht, sondern kehret zurück zu dem Behagen, das ihr genießen durftet, und zu euren Wohnstätten, damit ihr befragt werdet.</t>
  </si>
  <si>
    <t>انہوں نے کہا وائے افسوس ہم پر! ہم یقیناً ظلم کرنے والے تھے۔</t>
  </si>
  <si>
    <t>Sie sprachen: "O weh uns, wir waren wahrlich Frevler!"</t>
  </si>
  <si>
    <t>پس یہی ان کی پکار رہی۔ یہاں تک کہ ہم نے انہیں کٹی ہوئی ویران کھیتیوں کی طرح کر دیا۔</t>
  </si>
  <si>
    <t>Und dieser ihr Ruf hörte nicht eher auf, als bis Wir sie niedermähten, in Asche verwandelnd.</t>
  </si>
  <si>
    <t>اور ہم نے آسمان اور زمین کو اور جو کچھ ان کے درمیان ہے کھیل تماشہ کرتے ہوئے پیدا نہیں کیا۔</t>
  </si>
  <si>
    <t>Wir erschufen den Himmel und die Erde und was zwischen beiden ist nicht zum Spiel.</t>
  </si>
  <si>
    <t>اگر ہم چاہتے کہ کوئی مشغلہ بنائیں تو ہم اسے اپنی ذات ہی میں اختیار کرلیتے، اگر ہم (یہ) کرنے والے ہوتے۔</t>
  </si>
  <si>
    <t>Hätten Wir Uns einen Zeitvertreib schaffen wollen, so konnten Wir ihn wohl mit Uns treiben, wenn Wir das überhaupt wollten.</t>
  </si>
  <si>
    <t>بلکہ ہم حق کو باطل پر پٹکتے ہیں تو وہ اسے کچل ڈالتا ہے اور اچانک وہ زائل ہو جاتا ہے۔ اور تم پر ہلاکت ہو اس سبب سے جو تم باتیں بناتے ہو۔</t>
  </si>
  <si>
    <t>Nein, Wir schleudern die Wahrheit wider die Lüge, und sie zerschmettert ihr das Haupt, und siehe, sie vergeht. Und wehe euch ob dessen, was ihr aussagt!</t>
  </si>
  <si>
    <t>اور اُسی کا ہے جو آسمانوں اور زمین میں ہے۔ اور جو اس کے حضور رہتے ہیں وہ اس کی عبادت کرنے میں استکبار سے کام نہیں لیتے اور نہ کبھی تھکتے ہیں۔</t>
  </si>
  <si>
    <t>Sein ist, wer in den Himmeln und auf der Erde ist. Und die bei Ihm sind, die sind nicht zu stolz, Ihm zu dienen, noch werden sie müde;</t>
  </si>
  <si>
    <t>وہ رات اور دن تسبیح کرتے ہیں (اور) کوئی کوتاہی نہیں کرتے۔</t>
  </si>
  <si>
    <t>sie verherrlichen (Ihn) Nacht und Tag; sie lassen nicht nach.</t>
  </si>
  <si>
    <t xml:space="preserve"> کیا انہوں نے زمین میں سے ایسے معبود بنا لئے ہیں جو پیدا (بھی) کرتے ہیں۔</t>
  </si>
  <si>
    <t>Haben sie sich Götter von der Erde angenommen, die lebendig machen?</t>
  </si>
  <si>
    <t>اگر ان دونوں میں اللہ کے سوا کوئی معبود ہوتے تو دونوں تباہ ہو جاتے۔ پس پاک ہے اللہ، عرش کا ربّ اُس سے جو وہ بیان کرتے ہیں۔</t>
  </si>
  <si>
    <t>Gäbe es in ihnen (Himmel und Erde) Götter außer Allah, dann wären wahrlich beide zerrüttet. Gepriesen sei denn Allah, der Herr des Thrones, hoch erhaben über das, was sie aussagen!</t>
  </si>
  <si>
    <t>وہ پوچھا نہیں جاتا اُس پر جو وہ کرتا ہے جبکہ وہ پوچھے جائیں گے۔</t>
  </si>
  <si>
    <t>Er kann nicht befragt werden nach dem, was Er tut, sie aber werden befragt werden.</t>
  </si>
  <si>
    <t>کیا انہوں نے اس کے سوا کوئی معبود بنا رکھے ہیں؟ تُو کہہ دے کہ اپنی قطعی دلیل لاؤ۔ یہ ذکر اُن کا ہے جو میرے ساتھ ہیں اور اُن کا ذکر ہے جو مجھ سے پہلے تھے۔ لیکن ان میں سے اکثر لوگ حق کا علم نہیں رکھتے اور وہ اِعراض کرنے والے ہیں۔</t>
  </si>
  <si>
    <t>Haben sie sich Götter angenommen außer Ihm? Sprich: "Bringt euren Beweis herbei. Dieser (Qur-ân) ist eine Ehre für jene, die mit mir sind, und eine Ehre für die, die vor mir waren." Doch die meisten von ihnen kennen die Wahrheit nicht, und so wenden sie sich ab.</t>
  </si>
  <si>
    <t>اور ہم نے تجھ سے پہلے کوئی رسول نہیں بھیجا مگر ہم اُس کی طرف وحی کرتے تھے کہ یقیناً میرے سوا کوئی معبود نہیں پس میری ہی عبادت کرو۔</t>
  </si>
  <si>
    <t>Und Wir schickten keinen Gesandten vor dir, dem Wir nicht offenbart: "Es gibt keinen Gott außer Mir; darum dienet nur Mir."</t>
  </si>
  <si>
    <t>اور انہوں نے کہا کہ رحمان نے بیٹا اختیار کر لیا ہے۔ پاک ہے وہ۔ بلکہ وہ قابلِ احترام بندے ہیں۔</t>
  </si>
  <si>
    <t>Und sie sprechen: "Der Gnadenreiche hat Sich einen Sohn zugesellt." Heilig ist Er! Nein, aber sie sind (nur) geehrte Diener.</t>
  </si>
  <si>
    <t>وہ قول میں اُس سے آگے نہیں بڑھتے اور وہ اُسی کے حکم سے کام کرتے ہیں۔</t>
  </si>
  <si>
    <t>Sie sprechen vor Ihm kein Wort, und sie handeln nur nach Seinem Befehl.</t>
  </si>
  <si>
    <t>وہ جانتا ہے جو اُن کے سامنے ہے اور جو اُن کے پیچھے ہے اور وہ شفاعت نہیں کرتے مگر اسی کی جس سے وہ راضی ہو اور وہ اُس کے رعب سے ڈرتے رہتے ہیں۔</t>
  </si>
  <si>
    <t>Er weiß, was vor ihnen und was hinter ihnen ist, und sie legen nicht Fürbitte ein, außer für den, der Ihm genehm ist, und sie zittern in Furcht vor Ihm.</t>
  </si>
  <si>
    <t>اور اُن میں سے جو کہے کہ میں اس کے سوا معبود ہوں تو وہی ہے جسے ہم جہنم کی جزا دیں گے۔ اسی طرح ہم ظالموں کو جزا دیا کرتے ہیں۔</t>
  </si>
  <si>
    <t>Und wer von ihnen sagen wollte: "Ich bin ein Gott neben Ihm", dem würden Wir es mit der Hölle vergelten. Also vergelten Wir den Frevlern.</t>
  </si>
  <si>
    <t>کیا انہوں نے دیکھا نہیں جنہوں نے کفر کیا کہ آسمان اور زمین دونوں مضبوطی سے بند تھے پھر ہم نے اُن کو پھاڑ کر الگ کر دیا اور ہم نے پانی سے ہر زندہ چیز پیدا کی۔ تو کیا وہ ایمان نہیں لائیں گے؟</t>
  </si>
  <si>
    <t>Haben die Ungläubigen nicht gesehen, dass die Himmel und die Erde in einem einzigen Stück waren, dann zerteilten Wir sie? Und Wir machten aus Wasser alles Lebendige. Wollen sie denn nicht glauben?</t>
  </si>
  <si>
    <t>اور ہم نے زمین میں پہاڑ بنائے تاکہ وہ ان کے لئے غذا فراہم کریں اور ہم نے اس میں کھلے رستے بنائے تا کہ وہ ہدایت پاویں۔</t>
  </si>
  <si>
    <t>Und feste Berge haben Wir in der Erde gemacht, auf dass sie nicht mit ihnen wanke; und breite Straßen schufen Wir auf ihr, damit sie die rechte Richtung befolgen möchten.</t>
  </si>
  <si>
    <t>اور ہم نے آسمان کو محفوظ چھت کے طور پر بنایا اور وہ اس کے نشانات سے منہ پھیرے ہوئے ہیں۔</t>
  </si>
  <si>
    <t>Und Wir machten den Himmel zu einem wohlgeschützten Dach; dennoch kehren sie sich ab von seinen Zeichen.</t>
  </si>
  <si>
    <t>اور وہی ہے جس نے رات اور دن کو اور سورج اور چاند کو پیدا کیا۔ سب (اپنے اپنے) مدار میں رواں دواں ہیں۔</t>
  </si>
  <si>
    <t>Und Er ist es, Der die Nacht und den Tag erschuf und die Sonne und den Mond. Sie schweben, ein jedes in (seiner) Sphäre.</t>
  </si>
  <si>
    <t>اور ہم نے کسی بشر کو تجھ سے پہلے ہمیشگی عطا نہیں کی۔ پس اگر تُو مر جائے تو کیا وہ ہمیشہ رہنے والے ہوں گے؟</t>
  </si>
  <si>
    <t>Wir gewährten keinem Menschenwesen vor dir immerwährendes Leben. Drum, wenn du sterben solltest, können sie immerwährend leben?</t>
  </si>
  <si>
    <t>ہر جان موت کا مزا چکھنے والی ہے اور ہم تمہیں شر اور خیر کے ذریعہ سخت آزمائیں گے اور ہماری طرف (ہی) تم لوٹائے جاؤ گے۔</t>
  </si>
  <si>
    <t>Jedes Lebewesen soll den Tod kosten; und Wir stellen euch auf die Probe mit Bösem und Gutem als eine Prüfung; und zu Uns sollt ihr zurückgebracht werden.</t>
  </si>
  <si>
    <t>اور وہ لوگ جنہوں نے کفر کیا جب بھی تجھے دیکھتے ہیں تو تجھے نہیں بناتے مگر ہنسی کا نشانہ۔ (یہ کہتے ہوئے) کیا یہی وہ شخص ہے جو تمہارے معبودوں کے بارہ میں باتیں کرتا ہے؟ اور یہ وہی لوگ ہیں جو رحمان کے ذکر سے منکر ہیں۔</t>
  </si>
  <si>
    <t>Wenn die Ungläubigen dich sehen, so treiben sie nur Spott mit dir: "Ist das der, der eurer Götter Erwähnung tut?", während sie es doch selbst sind, die der Erwähnung des Gnadenreichen ausweichen.</t>
  </si>
  <si>
    <t>انسان جلد بازی کے خمیر سے پیدا کیا گیا ہے۔ میں ضرور تمہیں اپنے نشانات دکھاؤں گا پس مجھ سے جلدی کرنے کا مطالبہ نہ کرو۔</t>
  </si>
  <si>
    <t>Der Mensch ist aus Übereilung gemacht. Ich werde euch Meine Zeichen zeigen, aber fordert nicht von Mir, dass ich Mich übereile.</t>
  </si>
  <si>
    <t>اور وہ کہتے ہیں کہ یہ وعدہ کب پورا ہوگا اگر تم سچے ہو۔</t>
  </si>
  <si>
    <t>Und sie sagen: "Wann wird diese Verheißung (in Erfüllung gehen), wenn ihr wahrhaftig seid?"</t>
  </si>
  <si>
    <t>کاش وہ لوگ جو کافر ہوئے علم رکھتے (کہ ان کی کچھ پیش نہ جائے گی) جب وہ آگ کو نہ اپنے چہروں سے روک سکیں گے اور نہ اپنی پیٹھوں سے اور نہ ہی وہ مدد دئیے جائیں گے۔</t>
  </si>
  <si>
    <t>Wenn die Ungläubigen nur die Zeit wüssten, wo sie nicht imstande sein werden, das Feuer von ihren Gesichtern oder von ihren Rücken fernzuhalten, und keine Hilfe wird ihnen zuteil!</t>
  </si>
  <si>
    <t>بلکہ وہ (گھڑی) اُن تک اچانک آئے گی اور انہیں مبہوت کر دے گی اور وہ اسے (اپنے سے) پرے کر دینے کی طاقت نہیں رکھیں گے اور نہ ہی وہ مہلت دئیے جائیں گے۔</t>
  </si>
  <si>
    <t>Nein, es wird über sie kommen unversehens, so dass es sie in Verwirrung stürzt; und sie werden es nicht abwehren können, noch werden sie Aufschub erlangen.</t>
  </si>
  <si>
    <t>اور رسولوں سے تجھ سے پہلے بھی تمسخر کیا گیا۔ پس اُن کو جنہوں نے ان (رسولوں) سے تمسخر کیا انہی باتوں نے گھیر لیا جن سے وہ تمسخر کیا کرتے تھے۔</t>
  </si>
  <si>
    <t>Es sind fürwahr schon vor dir Gesandte verspottet worden, dann aber traf jene, die gehöhnt, das, worüber sie spotteten.</t>
  </si>
  <si>
    <t>تُو کہہ دے کون ہے جو رات کو اور دن کو تمہیں رحمان کی گرفت سے بچا سکتا ہے؟ بلکہ وہ تو اپنے ربّ کے ذکر سے ہی منہ موڑے بیٹھے ہیں۔</t>
  </si>
  <si>
    <t>Sprich: "Wer beschützt euch vor dem Gnadenreichen bei Nacht und bei Tag?" Und doch kehren sie sich ab von der Ermahnung ihres Herrn.</t>
  </si>
  <si>
    <t>کیا ان کے کوئی ایسے معبود ہیں جو ہمارے مقابل پر ان کا دفاع کر سکیں؟ وہ تو خود اپنی مدد کی بھی استطاعت نہیں رکھتے اور نہ ہی ہماری طرف سے ان کا ساتھ دیا جائے گا۔</t>
  </si>
  <si>
    <t>Haben sie etwa Götter, die sie beschützen können vor Uns? Sie vermögen sich selbst nicht zu helfen, noch kann ihnen geholfen werden wider Uns.</t>
  </si>
  <si>
    <t>بلکہ ہم نے ان کو بھی اور ان کے آباءو اجداد کو بھی کچھ فائدہ پہنچایا یہاں تک کہ عمر اُن پر دراز ہوگئی۔ پس کیا وہ نہیں دیکھتے کہ ہم زمین کو اس کے کناروں سے گھٹاتے چلے آتے ہیں؟ تو کیا وہ پھر بھی غالب آسکتے ہیں؟</t>
  </si>
  <si>
    <t>Nein, Wir versorgten diese, und ihre Vorväter während ihres langen Lebens. Sehen sie denn nicht, dass Wir in das Land kommen und es einengen an seinen Enden? Können sie denn obsiegen?</t>
  </si>
  <si>
    <t>تُو کہہ دے کہ میں تو تمہیں محض وحی کے ذریعہ متنبہ کرتا ہوں اور بہرے لوگ بلاوا نہیں سنتے جب وہ ڈرائے جاتے ہیں۔</t>
  </si>
  <si>
    <t>Sprich: "Ich warne euch nur mit der Offenbarung." Jedoch die Tauben hören nicht den Ruf, wenn sie gewarnt werden.</t>
  </si>
  <si>
    <t>اور اگر انہیں تیرے ربّ کے عذاب کی کوئی لپٹ چھوئے گی تو ضرور کہیں گے کہ وائے ہماری ہلاکت! ہم یقیناً ظلم کرنے والے تھے۔</t>
  </si>
  <si>
    <t>Und wenn sie ein Hauch von der Strafe deines Herrn berührt, dann werden sie sicherlich sprechen: "O wehe uns, wir waren fürwahr Frevler!"</t>
  </si>
  <si>
    <t>اور ہم انصاف کے ترازو نصب کریں گے قیامت کے دن کی خاطر۔ پس کسی جان پر ذرا بھی ظلم نہیں کیا جائے گا۔ خواہ رائی کے دانے کے برابر بھی کچھ ہو ہم اسے لا حاضر کریں گے اور ہم حساب لینے کے لحاظ سے کافی ہیں۔</t>
  </si>
  <si>
    <t>Und Wir werden (genaue) Waagen der Gerechtigkeit aufstellen für den Tag der Auferstehung, so dass keine Seele in irgendetwas Unrecht erleiden wird. Und wäre es das Gewicht eines Senfkorns, Wir wollen es hervorbringen. Und Wir genügen als Rechner.</t>
  </si>
  <si>
    <t>اور یقیناً ہم نے موسیٰ اور ہارون کو فرقان اور روشنی اور متقیوں کے لئے ذکر عطا کیا۔</t>
  </si>
  <si>
    <t>Wir gaben Moses und Aaron das Entscheidende, und Licht und Ermahnung für die Rechtschaffenen,</t>
  </si>
  <si>
    <t>(یعنی) ان لوگوں کے لئے جو اپنے ربّ سے غیب میں ڈرتے رہتے ہیں اور ساعت کا خوف رکھتے ہیں۔</t>
  </si>
  <si>
    <t>die ihren Herrn fürchten im verborgenen und vor der "Stunde" bangen.</t>
  </si>
  <si>
    <t>اور یہ برکت دیا ہوا ذکر ہے جسے ہم نے اتارا ہے، تو کیا تم اس کا انکار کررہے ہو؟</t>
  </si>
  <si>
    <t>Dieser (Qur-ân) ist eine Ermahnung, voll des Segens, die Wir hinabgesandt haben: wollt ihr sie nun verwerfen?</t>
  </si>
  <si>
    <t>اور یقیناً ہم نے ابراہیم کو پہلے ہی سے اُس کی رُشد عطا کی تھی اور ہم اُس کے بارہ میں خوب علم رکھتے تھے۔</t>
  </si>
  <si>
    <t>Und vordem gaben Wir Abraham seine Rechtschaffenheit, denn Wir kannten ihn.</t>
  </si>
  <si>
    <t>جب اس نے اپنے باپ سے اور اس کی قوم سے کہا یہ بُت کیا چیز ہیں جن کی خاطر تم وقف ہوئے بیٹھے ہو؟</t>
  </si>
  <si>
    <t>Da er zu seinem Vater und seinem Volke sprach: "Was sind das für Bildwerke, denen ihr so ergeben seid?"</t>
  </si>
  <si>
    <t>انہوں نے کہا ہم نے اپنے باپ دادا کو اِن کی پوجا کرتے ہوئے پایا۔</t>
  </si>
  <si>
    <t>Sie antworteten: "Wir fanden unsere Väter bei ihrer Verehrung."</t>
  </si>
  <si>
    <t>اس نے کہا تو پھر تم بھی اور تمہارے باپ دادا بھی کھلی کھلی گمراہی میں مبتلا رہے۔</t>
  </si>
  <si>
    <t>Er sprach: "Wahrlich, ihr selbst sowohl wie eure Väter seid in offenbarem Irrtum gewesen."</t>
  </si>
  <si>
    <t>انہوں نے کہا کیا تُو ہمارے پاس کوئی حق لایا ہے یا تُو محض شغل کرنے والوں میں سے ہے؟</t>
  </si>
  <si>
    <t>Sie sprachen: "Bringst du uns die Wahrheit, oder gehörst du zu denen, die Scherz treiben?"</t>
  </si>
  <si>
    <t>اس نے کہا بلکہ تمہارا ربّ آسمانوں اور زمین کا ربّ ہے جس نے ان کو پیدا کیا اور میں تمہارے لئے اس پر گواہی دینے والوں میں سے ہوں۔</t>
  </si>
  <si>
    <t>Er antwortete: "Nein, euer Herr ist der Herr der Himmel und der Erde, Der sie erschuf; und ich bin einer der davon Zeugenden.</t>
  </si>
  <si>
    <t>اور خدا کی قسم! میں ضرور تمہارے بتوں سے کچھ تدبیر کروں گا بعد اس کے کہ تم پیٹھ پھیرتے ہوئے چلے جاؤ گے۔</t>
  </si>
  <si>
    <t>Und, bei Allah, ich will gewisslich gegen eure Götzen verfahren, nachdem ihr kehrend weggegangen seid."</t>
  </si>
  <si>
    <t>پس اس نے ان کو ٹکڑے ٹکڑے کر دیا سوائے ان کے سردار کے تاکہ وہ اس کی طرف رجوع کریں۔</t>
  </si>
  <si>
    <t>So schlug er sie in Stücke, (alle) außer ihrem Obersten, damit sie sich an ihn wenden könnten.</t>
  </si>
  <si>
    <t>انہوں نے کہا ہمارے معبودوں سے یہ کس نے کیا ہے؟ یقیناً وہ ظالموں میں سے ہے۔</t>
  </si>
  <si>
    <t>Sie sprachen: "Wer hat unseren Göttern dies angetan? Er muss fürwahr ein Frevler sein."</t>
  </si>
  <si>
    <t>انہوں نے کہا ہم نے ایک نوجوان کو سنا تھا جو اُن کا ذکر کر رہا تھا۔ اُسے ابراہیم کہتے ہیں۔</t>
  </si>
  <si>
    <t>Sie sprachen: "Wir hörten einen Jüngling von ihnen reden; Abraham heißt er."</t>
  </si>
  <si>
    <t>انہوں نے کہا پس اُسے لوگوں کی نظروں کے سامنے لے آؤ تا کہ وہ دیکھ لیں۔</t>
  </si>
  <si>
    <t>Sie sprachen: "So bringt ihn vor die Augen des Volkes, damit sie urteilen."</t>
  </si>
  <si>
    <t>انہوں نے کہا کیا تو نے ہمارے معبودوں سے یہ کچھ کیا ہے؟ اے ابراہیم!</t>
  </si>
  <si>
    <t>Sie sprachen: "Bist du es, der unseren Göttern dies angetan hat, o Abraham?"</t>
  </si>
  <si>
    <t>اس نے کہا بلکہ ان کے اس سردار نے یہ کام کیا ہے۔ پس ان سے پوچھ لو اگر وہ بول سکتے ہیں۔</t>
  </si>
  <si>
    <t>Er antwortete: "Irgendjemand hat es getan. Ihr Oberster ist hier. Fragt sie doch, wenn sie reden können."</t>
  </si>
  <si>
    <t>پھر وہ اپنے ساتھیوں کی طرف چلے گئے اور کہا کہ یقیناً تم ہی ظالم ہو۔</t>
  </si>
  <si>
    <t>Da wandten sie sich zueinander und sprachen: "Ihr selber seid wahrhaftig im Unrecht."</t>
  </si>
  <si>
    <t>پس وہ سربہ گریباں کر دیئے گئے (اور بولے) تُو یقیناً جانتا ہے کہ یہ کلام نہیں کرتے۔</t>
  </si>
  <si>
    <t>Und ihre Köpfe mussten sie hängen lassen in bitterer Scham: "Du weißt recht wohl, dass diese nicht reden."</t>
  </si>
  <si>
    <t>اس نے کہا پھر کیا تم اللہ کے سوا اس کی عبادت کرتے ہو جو نہ تمہیں ذرّہ بھر فائدہ پہنچا سکتا ہے اور نہ تمہیں نقصان پہنچا سکتا ہے؟</t>
  </si>
  <si>
    <t>Er sprach: "Verehrt ihr denn statt Allah das, was euch nicht den geringsten Nutzen bringen noch euch schaden kann?</t>
  </si>
  <si>
    <t>تُف ہے تم پر اور اس پر جس کی تم اللہ کے سوا عبادت کرتے ہو۔ پس کیا تم عقل نہیں کرتے؟</t>
  </si>
  <si>
    <t>Pfui über euch und über das, was ihr statt Allah anbetet! Wollt ihr denn nicht begreifen?"</t>
  </si>
  <si>
    <t>انہوں نے کہا اس کو جلا ڈالو اور اپنے معبودوں کی مدد کرو اگر تم کچھ کرنے والے ہو۔</t>
  </si>
  <si>
    <t>Sie sprachen: "Verbrennt ihn und helft euren Göttern, wenn ihr etwas tun wollt."</t>
  </si>
  <si>
    <t>ہم نے کہا اے آگ! تُو ٹھنڈی پڑ جا اور سلامتی بن جا ابراہیم پر۔</t>
  </si>
  <si>
    <t>Wir sprachen: "O Feuer, sei kühl und ohne Harm für Abraham!"</t>
  </si>
  <si>
    <t>اور انہوں نے اُس سے ایک چال چلنے کا ارادہ کیا تو ہم نے خود انہی کو کلیۃً نامراد کر دیا۔</t>
  </si>
  <si>
    <t>Und sie strebten, ihm Böses zu tun, allein Wir machten sie zu den größten Verlierern.</t>
  </si>
  <si>
    <t>اور ہم نے اسے اور لوط کو ایک ایسی زمین کی طرف نجات دی جس میں ہم نے تمام جہانوں کے لئے برکت رکھی تھی۔</t>
  </si>
  <si>
    <t>Und Wir retteten ihn und Lot nach dem Land, das Wir für die Welten gesegnet hatten.</t>
  </si>
  <si>
    <t>اور اُسے ہم نے اسحاق عطا کیا اور پوتے کے طور پر یعقوب۔ اور سب کو ہم نے پاکباز بنایا تھا۔</t>
  </si>
  <si>
    <t>Und Wir schenkten ihm Isaak und als Sohnessohn Jakob, und Wir machten sie alle rechtschaffen.</t>
  </si>
  <si>
    <t>اور ہم نے انہیں ایسے امام بنایا جو ہمارے حکم سے ہدایت دیتے تھے اور ہم انہیں اچھی باتیں کرنے اور نماز قائم کرنے اور زکوٰۃ دینے کی وحی کرتے تھے۔ اور وہ ہماری عبادت کرنے والے تھے۔</t>
  </si>
  <si>
    <t>Und Wir machten sie zu Führern, die (die Menschen) leiteten nach Unserem Geheiß, und Wir sandten ihnen Offenbarung, Gutes zu tun, das Gebet zu verrichten und Almosen zu geben. Und sie verehrten Uns allein.</t>
  </si>
  <si>
    <t>اور لوط کو ہم نے حکمت اور علم عطا کئے اور ہم نے اسے ایسی بستی سے نجات بخشی جو پلید کام کیا کرتی تھی۔ یقیناً وہ ایک بڑی بدی میں مبتلا بدکار لوگ تھے۔</t>
  </si>
  <si>
    <t>Und Lot gaben Wir Weisheit und Wissen. Und Wir retteten ihn aus der Stadt, die Schändlichkeiten beging. Sie waren fürwahr ein ruchloses Volk und Empörer.</t>
  </si>
  <si>
    <t>اور ہم نے اسے اپنی رحمت میں داخل کیا۔ یقیناً وہ صالحین میں سے تھا۔</t>
  </si>
  <si>
    <t>Und Wir ließen ihn eingehen in Unsere Barmherzigkeit; denn er war einer der Rechtschaffenen.</t>
  </si>
  <si>
    <t>اور نوح (کا بھی ذکر کر) جب قبل ازیں اُس نے پکارا تو ہم نے اسے اس کی پکار کا جواب دیا اور اسے اور اس کے اہل کو ایک بڑی بے چینی سے نجات بخشی۔</t>
  </si>
  <si>
    <t>Und (gedenke) Noahs, da er vordem (zu Uns) rief. Wir erhörten ihn und retteten ihn und seine Angehörigen aus der großen Drangsal.</t>
  </si>
  <si>
    <t>اور ہم نے اُس کی اُن لوگوں کے مقابل مدد کی جنہوں نے ہماری آیات کو جھٹلا دیا تھا۔ یقیناً وہ ایک بڑی بدی میں مبتلا لوگ تھے پس ہم نے ان سب کو غرق کر دیا۔</t>
  </si>
  <si>
    <t>Und Wir halfen ihm wider das Volk, das Unsere Zeichen verwarf. Sie waren fürwahr ein ruchloses Volk; so ertränkten Wir sie alle.</t>
  </si>
  <si>
    <t>اور داؤد اور سلیمان (کا بھی ذکر کر) جب وہ دونوں ایک کھیت کے متعلق فیصلہ کر رہے تھے جبکہ اس میں لوگوں کی بھیڑ بکریاں رات کو چر گئی تھیں اور ہم ان کے فیصلے کی نگرانی کر رہے تھے۔</t>
  </si>
  <si>
    <t>Und (gedenke) Davids und Salomos, da sie über den Acker richteten, worin die Schafe* eines Volkes sich zur Nachtzeit verliefen und weideten; und Wir waren Zeugen für ihren Spruch.</t>
  </si>
  <si>
    <t>پس ہم نے سلیمان کو وہ بات سمجھا دی اور ہر ایک کو ہم نے حکمت اور علم عطا کئے اور ہم نے دا ؤد کے ساتھ تسبیح کرتے ہوئے پہاڑوں کو مسخر کر دیا اور پرندوں کو بھی۔ اور ہم ہی (یہ سب کچھ) کرنے والے تھے۔</t>
  </si>
  <si>
    <t>Wir gaben Salomo volle Einsicht in die Sache, und jedem (von ihnen) gaben Wir Weisheit und Wissen. Und Wir machten die Berge und die Vögel dienstbar, mit David zusammen (Gottes) Preis zu verkünden und Wir konnten das tun.</t>
  </si>
  <si>
    <t>اور تمہارے لئے ہم نے اُسے زرہیں بنانے کی صنعت سکھائی تا کہ وہ تمہیں تمہاری لڑائیوں (کے ضرر) سے بچائیں۔ پس کیا تم شکر کرنے والے ہوگے۔</t>
  </si>
  <si>
    <t>Und Wir lehrten ihn das Verfertigen von Panzerhemden für euch, dass sie euch schützen möchten in euren Kriegen. Wollt ihr denn nicht dankbar sein?</t>
  </si>
  <si>
    <t>اور سلیمان کے لئے (ہم نے) تیز ہوا (مسخر کی) جو اس کے حکم سے اُس زمین کی طرف چلتی تھی جس میں ہم نے برکت رکھی تھی جبکہ ہم ہر چیز کا علم رکھنے والے تھے۔</t>
  </si>
  <si>
    <t>Und Salomo den Sturmwind*, der in seinem Auftrage nach dem Lande blies, das Wir gesegnet hatten. Und Wir haben Kenntnis von allen Dingen.</t>
  </si>
  <si>
    <t>اور شیطانوں میں سے ایسے بھی تھے جو اس کے لئے غوطے لگاتے تھے اور اس کے سوا بھی کام کرتے تھے اور ہم اُن کی حفاظت کرنے والے تھے۔</t>
  </si>
  <si>
    <t>Und Teufel, die für ihn tauchten und dazu noch andere Werke verrichteten; und Wir Selbst beaufsichtigten sie.</t>
  </si>
  <si>
    <t>اور ایوب (کا بھی ذکر کر) جب اس نے اپنے ربّ کو پکارا کہ مجھے سخت اذیت پہنچی ہے اور تُو رحم کرنے والوں میں سب سے بڑھ کر رحم کرنے والا ہے۔</t>
  </si>
  <si>
    <t>Und (gedenke) Hiobs, da er zu seinem Herrn rief: "Unheil hat mich geschlagen, und Du bist der Barmherzigste aller Barmherzigen."</t>
  </si>
  <si>
    <t>پس ہم نے اس کی دعا قبول کرلی اور اس کو جو بھی تکلیف تھی اسے دور کردیا۔ اور ہم نے اُسے اُس کے گھر والے عطا کر دئیے اور ان کے ساتھ اور بھی اُن جیسے دئیے جو ہماری طرف سے ایک رحمت کے طور پر تھا اور نصیحت تھی عابدوں کے لئے۔</t>
  </si>
  <si>
    <t>Da erhörten Wir ihn und nahmen sein Unheil hinweg und Wir gaben ihm seine Familie (wieder) und noch einmal so viele dazu, als Barmherzigkeit von Uns und als Ermahnung für die Verehrenden.</t>
  </si>
  <si>
    <t>اور اسماعیل اور ادریس اور ذوالکفل (کا بھی ذکر کر۔ وہ) سب صبر کرنے والوں میں سے تھے۔</t>
  </si>
  <si>
    <t>Und (gedenke) Ismaels und Idris´ und Dhul-Kifls*. Sie alle zählten zu den Standhaften.</t>
  </si>
  <si>
    <t>اور ہم نے ان کو اپنی رحمت میں داخل کیا۔ یقیناً وہ نیک لوگوں میں سے تھے۔</t>
  </si>
  <si>
    <t>Wir ließen sie eingehen in Unsere Barmherzigkeit, denn sie gehörten zu den Rechtschaffenen.</t>
  </si>
  <si>
    <t>اور مچھلی والے (کا بھی ذکر کر) جب وہ غصے سے بھرا ہوا چلا اور اُس نے گمان کیا کہ ہم اُ س پر گرفت نہیں کریں گے۔ پس اندھیروں میں گھرے ہوئے اُس نے پکارا کہ کوئی معبود نہیں تیرے سوا۔ تُو پاک ہے۔ یقیناً میں ہی ظالموں میں سے تھا۔</t>
  </si>
  <si>
    <t>Und (gedenke) Dhul-Nûns (Jonas), da er im Zorn hinwegging und überzeugt war, dass Wir ihn nie in Betrübnis bringen würden, und er rief in der dichten Finsternis: "Es gibt keinen Gott außer Dir. Heilig bist Du! Ich bin fürwahr einer der Frevler gewesen."</t>
  </si>
  <si>
    <t>پس ہم نے اس کی دعا قبول کرلی اور اُسے غم سے نجات بخشی اور اسی طرح ہم ایمان لانے والوں کو نجات دیا کرتے ہیں۔</t>
  </si>
  <si>
    <t>Da erhörten Wir ihn und retteten ihn aus der Trübsal; also retten Wir die Gläubigen.</t>
  </si>
  <si>
    <t>اور زکریا (کا بھی ذکر کر) جب اس نے اپنے ربّ کو پکارا کہ اے میرے ربّ! مجھے اکیلا نہ چھوڑ اور تُو سب وارثوں سے بہتر ہے۔</t>
  </si>
  <si>
    <t>Und (gedenke) Zacharias´, da er zu seinem Herrn rief: "Mein Herr, lasse mich nicht einsam, und Du bist der Beste der Erben."</t>
  </si>
  <si>
    <t>پس ہم نے اس کی دعا کو قبول کیا اور اسے یحییٰ عطا کیا اور ہم نے اس کی بیوی کو اس کی خاطر تندرست کر دیا۔ یقیناً وہ نیکیوں میں بہت بڑھ چڑھ کر حصہ لینے والے تھے اور ہمیں چاہت اور خوف سے پکارا کرتے تھے اور ہمارے سامنے عاجزی سے جھکنے والے تھے۔</t>
  </si>
  <si>
    <t>Da erhörten Wir ihn und schenkten ihm Johannes und heilten ihm sein Weib. Sie pflegten miteinander zu wetteifern in guten Taten und sie riefen Uns an in Hoffnung und in Furcht und waren demütig vor Uns.</t>
  </si>
  <si>
    <t>اور وہ خاتون جس نے اپنی عصمت کو اچھی طرح بچائے رکھا تو ہم نے اس میں اپنے امر میں سے کچھ پھونکا اور اُسے اور اس کے بیٹے کو ہم نے تمام جہانوں کے لئے ایک نشان بنا دیا۔</t>
  </si>
  <si>
    <t>Und die ihre Keuschheit wahrte – Wir hauchten ihr von Unserem Geist ein* und machten sie und ihren Sohn zu einem Zeichen für die Welt.</t>
  </si>
  <si>
    <t>یقیناً یہی تمہاری امت ہے جو امتِ واحدہ ہے اور میں تمہارا ربّ ہوں پس تم میری عبادت کرو۔</t>
  </si>
  <si>
    <t>Diese eure Gemeinde ist die einige Gemeinde; und Ich bin euer Herr, darum dienet Mir.</t>
  </si>
  <si>
    <t>اور (بعد میں) انہوں نے اپنا مسلک آپس میں ٹکڑے ٹکڑے بانٹ لیا۔ سبھی ہماری طرف لَوٹ کر آنے والے ہیں۔</t>
  </si>
  <si>
    <t>Sie aber sind untereinander zerbrochen; alle werden sie zu Uns zurückkehren.</t>
  </si>
  <si>
    <t>پس جو بھی کچھ نیکیاں بجا لائے گا اور وہ مومن ہوگا تو اس کی کوشش کی ناقدری نہیں کی جائے گی اور یقیناً ہم اس کے حق میں (یہ بات) لکھنے والے ہیں۔</t>
  </si>
  <si>
    <t>Wer also gute Werke tut und gläubig ist, dessen Bemühen wird nicht unbelohnt bleiben. Wir werden es gewisslich verzeichnen.</t>
  </si>
  <si>
    <t>اور قطعاً لازم ہے کسی بستی کے لئے جسے ہم نے ہلاک کر دیا ہو کہ وہ لوگ پھر لَوٹ کر نہیں آئیں گے۔</t>
  </si>
  <si>
    <t>Und es ist ein unwiderruflicher Bann für eine Stadt, die Wir zerstört, dass sie nicht wiederkehren sollen,</t>
  </si>
  <si>
    <t>یہاں تک کہ جب یاجوج ماجوج کو کھولا جائے گا اور وہ ہر اونچی جگہ سے دوڑے چلے آئیں گے۔</t>
  </si>
  <si>
    <t>bis dann, wenn Gog und Magog freigelassen werden, sie von allen Höhen herbeieilen*.</t>
  </si>
  <si>
    <t>اور اٹل وعدہ قریب آجائے گا تو وہ لوگ جنہوں نے کفر کیا ان کی آنکھیں اچانک پھٹی کی پھٹی رہ جائیں گی۔ (وہ کہیں گے) اے وائے ہماری ہلاکت! کہ ہم اس بات سے غفلت میں تھے بلکہ ہم تو ظلم کرنے والے تھے۔</t>
  </si>
  <si>
    <t>Und die wahre Verheißung naht; dann siehe, es werden die Augen derer, die ungläubig waren, starr blicken: "O wehe uns, wir waren in der Tat uneingedenk dessen; ja, wir waren Frevler!"</t>
  </si>
  <si>
    <t>یقیناً تم اور وہ جس کی تم اللہ کے سوا عبادت کرتے تھے جہنم کا ایندھن ہو۔ تم اس میں اُترنے والے ہو۔</t>
  </si>
  <si>
    <t>Wahrlich, ihr und das, was ihr anbetet statt Allah, Brennstoff der Hölle ist´s. Dahin werdet ihr kommen müssen.</t>
  </si>
  <si>
    <t>اگر یہ واقعۃً معبود ہوتے تو کبھی اُس میں وارد نہ ہوتے۔ اور سبھی اس میں لمبے عرصہ تک رہنے والے ہیں۔</t>
  </si>
  <si>
    <t>Wären diese Götter gewesen, sie wären nicht dahin gekommen; doch sie müssen alle darin bleiben.</t>
  </si>
  <si>
    <t>اس کے اندر اُن کے مقدّر میں چیخ و پکار ہوگی اور وہ اس میں (کچھ) نہ سن سکیں گے۔</t>
  </si>
  <si>
    <t>Ihr Los darin wird Stöhnen sein, und darin werden sie nicht hören.</t>
  </si>
  <si>
    <t>یقیناً وہ لوگ جن کے حق میں ہماری طرف سے بھلائی کا فرمان صادر ہوچکا ہے یہی وہ لوگ ہیں جو اُس سے دور رکھے جائیں گے۔</t>
  </si>
  <si>
    <t>Die aber, an welche (die Verheißung) eines herrlichen Lohns schon vordem von Uns ergangen ist, diese werden von ihr (der Hölle) weit entfernt sein.</t>
  </si>
  <si>
    <t>وہ اس کی سر سراہٹ بھی نہ سنیں گے۔ اور جو بھی اُن کے دل چاہا کرتے تھے وہ اس میں ہمیشہ رہنے والے ہوں گے۔</t>
  </si>
  <si>
    <t>Sie werden nicht den leisesten Laut davon hören, während sie in dem verweilen, was ihre Seelen begehren.</t>
  </si>
  <si>
    <t>انہیں سب سے بڑی گھبراہٹ بھی بے چین نہیں کرے گی اور فرشتے ان سے بکثرت ملیں گے (یہ کہتے ہوئے کہ) یہی وہ تمہارا دن ہے جس کا تم وعدہ دئیے جاتے تھے۔</t>
  </si>
  <si>
    <t>Der große Schrecken wird sie nicht betrüben, und die Engel werden ihnen entgegenkommen: "Das ist euer Tag, der euch verheißen ward."</t>
  </si>
  <si>
    <t>جس دن ہم آسمان کو لپیٹ دیں گے جیسے دفتر تحریروں کو لپیٹتے ہیں۔ جس طرح ہم نے پہلی تخلیق کا آغاز کیا تھا اس کا اعادہ کریں گے۔ یہ وعدہ ہم پر فرض ہے۔ یقیناً ہم یہ کر گزرنے والے ہیں۔</t>
  </si>
  <si>
    <t>An dem Tage, da Wir die Himmel zusammenrollen werden, wie die Schriftrollen zusammengerollt werden. Wie Wir die erste Schöpfung begannen, (so) werden Wir sie erneuern* – bindend für Uns ist die Verheißung; wahrlich, Wir werden (sie) erfüllen.</t>
  </si>
  <si>
    <t>اور یقیناً ہم نے زبور میں ذکر کے بعد یہ لکھ رکھا تھا کہ لازماً موعود زمین کو میرے صالح بندے ہی ورثہ میں پائیں گے۔</t>
  </si>
  <si>
    <t>Und bereits haben Wir in dem Buche (Davids), nach der Ermahnung, geschrieben, dass Meine rechtschaffenen Diener das Land erben sollen.*</t>
  </si>
  <si>
    <t>اس میں یقیناً ایک اہم پیغام ہے عبادت کرنے والے لوگوں کے لئے۔</t>
  </si>
  <si>
    <t>Hierin ist wahrlich eine Botschaft für ein Volk, das (Gott) dient.</t>
  </si>
  <si>
    <t>اور ہم نے تجھے نہیں بھیجا مگر تمام جہانوں کے لئے رحمت کے طور پر۔</t>
  </si>
  <si>
    <t>Wir entsandten dich nur als eine Barmherzigkeit für alle Welten.</t>
  </si>
  <si>
    <t>تو کہہ دے کہ یقیناً میری طرف وحی کی جاتی ہے کہ تمہارا معبود ایک ہی معبود ہے۔ پس کیا تم فرمانبردار بنوگے؟</t>
  </si>
  <si>
    <t>Sprich: "Mir ward lediglich offenbart, dass euer Gott nur der Einige Gott ist. Wollt ihr denn nicht annehmen?"</t>
  </si>
  <si>
    <t>پس اگر وہ منہ موڑ لیں تو کہہ دے کہ میں نے تم سب کو برابر اطلاع کر دی ہے اور میں نہیں جانتا کہ جس کا تم وعدہ دئیے جاتے ہو وہ قریب ہے یا دُور۔</t>
  </si>
  <si>
    <t>Doch wenn sie den Rücken kehren, so sprich: "Ich habe die Kunde euch gleichmäßig entboten, und ich weiß nicht, ob nah oder ferne ist, was euch verheißen ward.</t>
  </si>
  <si>
    <t>یقیناً وہ اونچی آواز میں بات کا بھی علم رکھتا ہے اور اس کا بھی علم رکھتا ہے جو تم چھپاتے ہو۔</t>
  </si>
  <si>
    <t>Wahrlich, Er kennt, was offen ist in der Rede, und Er weiß, was ihr verheimlicht.</t>
  </si>
  <si>
    <t>اور میں نہیں جانتا شاید کہ وہ تمہارے لئے آزمائش ہو اور ایک مدّت تک عارضی فائدہ اٹھانا ہو۔</t>
  </si>
  <si>
    <t>Und ich weiß nicht, ob es vielleicht nur eine Prüfung für euch ist und ein Nießbrauch auf eine Weile."</t>
  </si>
  <si>
    <t>اُس (یعنی رسول) نے کہا اے میرے ربّ! تُو حق کے ساتھ فیصلہ کر۔ اور ہمارا ربّ وہ رحمان ہے جس سے مدد کی استدعا کی جاتی ہے اُس کے خلاف جو تم باتیں بناتے ہو۔</t>
  </si>
  <si>
    <t>Er sprach: "Mein Herr, richte in Wahrheit. Unser Herr ist der Gnadenreiche, Dessen Hilfe anzuflehen ist wider das, was ihr behauptet."</t>
  </si>
  <si>
    <t>اے لوگو! اپنے ربّ کا تقویٰ اختیار کرو۔ یقیناً ساعت کا زلزلہ ایک بہت بڑی چیز ہوگی۔</t>
  </si>
  <si>
    <t>O ihr Menschen, fürchtet euren Herrn; denn das Erdbeben zur festgesetzten Stunde ist ein schreckliches Ding.</t>
  </si>
  <si>
    <t>جس دن تم اُسے دیکھو گے، ہر دودھ پلانے والی اسے بھول جائے گی جسے وہ دودھ پلاتی تھی اور ہر حاملہ اپنا حمل گرا دے گی اور تُو لوگوں کو مدہوش دیکھے گا حالانکہ وہ مدہوش نہیں ہوں گے لیکن اللہ کا عذاب بہت سخت ہوگا۔</t>
  </si>
  <si>
    <t>An dem Tage, da ihr es seht, wird jede stillende Mutter ihren Säugling vergessen und jede Schwangere sich ihrer Last entledigen; und du wirst die Menschen als Trunkene sehen, obwohl sie nicht trunken sein werden, allein die Strafe Allahs wird streng sein.</t>
  </si>
  <si>
    <t>اور لوگوں میں سے ایسا بھی ہے جو بغیر کسی علم کے اللہ کے بارہ میں جھگڑا کرتا ہے اور ہر سرکش شیطان کی پیروی کرتا ہے۔</t>
  </si>
  <si>
    <t>Und unter den Menschen ist manch einer, der über Allah streitet ohne Wissen und jedem in der Empörung hartnäckigen Bösling folgt,</t>
  </si>
  <si>
    <t>اُس پر یہ بات مقدر کر دی گئی ہے کہ جو اس سے دوستی کرے گا تو وہ یقیناً اُسے بھی گمراہ کر دے گا اور اسے بھڑکتی آگ کے عذاب کی طرف لے جائے گا۔</t>
  </si>
  <si>
    <t>über den beschlossen ist, dass, wer ihn zum Freund nimmt, den wird er irreführen und wird ihn zur Strafe des Feuers leiten.</t>
  </si>
  <si>
    <t>اے لوگو! اگر تم جی اُٹھنے کے بارہ میں شک میں مبتلا ہو تو یقیناً ہم نے تمہیں مٹی سے پیدا کیا تھا پھر نطفہ سے پھر لوتھڑے سے پھر گوشت کے ٹکڑے سے جسے خاص تخلیقی عمل یا عام تخلیقی عمل سے بنایا گیا تا کہ ہم تم پر (تخلیق کے راز) کھول دیں۔ اور ہم جو چاہیں رِحموں کے اندر ایک مقررہ مدت تک ٹھہراتے ہیں پھر ہم تمہیں ایک بچے کے طور پر نکالتے ہیں تا کہ پھر تم اپنی بلوغت کی عمر کو پہنچو۔ اور تم ہی میں سے وہ ہے جس کو وفات دے دی جاتی ہے اور تم ہی میں سے وہ بھی ہے جو ہوش وحواس کھو دینے کی عمر تک پہنچایا جاتا ہے تاکہ علم حاصل کرنے کے بعد کلیۃً علم سے عاری ہوجائے۔ اور تُو زمین کو بے آب وگیاہ پاتا ہے پھر جب ہم اس پر پانی برساتے ہیں تو وہ (نمو کے لحاظ سے) متحرک ہو جاتی ہے اور پھولنے لگتی ہے اور ہر قسم کے ہرے بھرے پُر رونق جوڑے اگاتی ہے۔</t>
  </si>
  <si>
    <t>O ihr Menschen, wenn ihr im Zweifel seid über die Auferstehung, so (bedenkt) dass Wir euch aus Erde erschaffen haben, dann aus einem Samentropfen, dann aus einem Blutgerinnsel, dann aus einem Klumpen Fleisch, teils geformt und teils ungeformt, auf dass Wir es euch deutlich machen. Und Wir lassen in den Mutterschößen ruhen, was Wir wollen, bis zu einer bestimmten Frist; dann bringen Wir euch als Kindchen hervor; dann (ziehen Wir euch groß) dass ihr eure Vollkraft erreicht. Und mancher unter euch wird abberufen, und mancher unter euch wird zu einem hinfälligen Greisenalter zurückgeführt, so dass er, nach dem Wissen, nichts mehr weiß. Und du siehst die Erde leblos, doch wenn Wir Wasser über sie niedersenden, dann regt sie sich und schwillt und lässt alle Arten von entzückenden (Pflanzen) hervorsprießen.</t>
  </si>
  <si>
    <t>یہ اس لئے ہے کہ یقیناً اللہ ہی حق ہے اور وہی ہے جو مُردوں کو زندہ کرتا ہے اور وہ یقیناً ہر چیز پر جسے وہ چاہے دائمی قدرت رکھتا ہے۔</t>
  </si>
  <si>
    <t>Dies, weil Allah die Wahrheit ist und weil Er es ist, Der die Toten lebendig macht, und weil Er die Macht über alles hat;</t>
  </si>
  <si>
    <t>اور قیامت ضرور آکر رہے گی۔ اُس میں کوئی شک نہیں۔ اور یقیناً اللہ اُنہیں اٹھائے گا جو قبروں میں پڑے ہوئے ہیں۔</t>
  </si>
  <si>
    <t>und weil die "Stunde" kommt – daran ist kein Zweifel – und weil Allah alle erwecken wird, die in den Gräbern sind.</t>
  </si>
  <si>
    <t>اور لوگوں میں سے ایسا بھی ہے جو بغیر علم کے اور بغیر ہدایت کے اور بغیر کسی روشن کتاب کے اللہ کے بارہ میں جھگڑا کرتا ہے۔</t>
  </si>
  <si>
    <t>Und unter den Menschen ist manch einer, der über Allah streitet ohne Wissen oder Führung oder ein erleuchtendes Buch,</t>
  </si>
  <si>
    <t>(تکبر سے) اپنا پہلو موڑتے ہوئے تاکہ اللہ کے رستے سے گمراہ کر دے۔ اس کے لئے دنیا میں ذلت ہوگی اور قیامت کے دن بھی ہم اسے آگ کا عذاب چکھائیں گے۔</t>
  </si>
  <si>
    <t>sich hochmütig abwendend, dass er wegführe von Allahs Pfad. Ihm ist Schande bestimmt hienieden; und am Tage der Auferstehung werden Wir ihn die Strafe des Verbrennens kosten lassen:</t>
  </si>
  <si>
    <t>یہ اُس کے باعث ہے جو تیرے دونوں ہاتھوں نے آگے بھیجا اور یقیناً اللہ بندوں پر ذرا بھی ظلم کرنے والا نہیں۔</t>
  </si>
  <si>
    <t>Das geschieht um dessentwillen, was deine Hände vorausgeschickt haben; denn Allah ist nicht ungerecht gegen die Diener.</t>
  </si>
  <si>
    <t>اور لوگوں میں سے وہ بھی ہے جو اللہ کی محض سرسری عبادت کرتا ہے۔ پس اگر اسے کوئی بھلائی پہنچ جائے تو اس سے مطمئن ہو جاتا ہے اور اگر اسے کوئی ابتلا آئے تو وہ منہ پھیر لیتا ہے۔ وہ دنیا بھی گنوا بیٹھا اور آخرت بھی۔ یہ تو بہت کھلا کھلا نقصان ہے۔</t>
  </si>
  <si>
    <t>Und unter den Menschen ist manch einer, der Allah (sozusagen) am Rande dient. Wenn ihn Gutes trifft, so ist er damit zufrieden; trifft ihn aber eine Prüfung, dann kehrt er zu seinem (früheren) Weg zurück. Er verliert diese Welt so gut wie die künftige. Das ist ein offenbarer Verlust.</t>
  </si>
  <si>
    <t>وہ اللہ کے سوا اُسے پکارتا ہے جو نہ اسے نقصان پہنچا سکتا ہے اور نہ اُسے فائدہ پہنچا سکتا ہے۔ یہی ہے پرلے درجہ کی گمراہی۔</t>
  </si>
  <si>
    <t>Er ruft statt Allah das an, was ihm weder zu schaden noch zu nützen vermag. Das heißt zu weit irregehen!</t>
  </si>
  <si>
    <t>وہ اُسے پکارتا ہے جس کا نقصان پہنچانا زیادہ قرینِ قیاس ہے بہ نسبت اس کے نفع پہنچانے کے۔ کیا ہی بُرا سرپرست ہے اور کیا ہی بُرا ساتھی ہے۔</t>
  </si>
  <si>
    <t>Er ruft den an, dessen Schaden näher ist als sein Nutzen. Übel ist fürwahr der Beschützer und übel fürwahr der Freund.</t>
  </si>
  <si>
    <t>یقیناً اللہ اُنہیں جو ایمان لائے اور نیک اعمال بجا لائے ایسی جنتوں میں داخل کرے گا جن کے دامن میں نہریں بہتی ہیں۔ یقیناً اللہ جو چاہتا ہے کرتا ہے۔</t>
  </si>
  <si>
    <t>Wahrlich, Allah wird jene, die glauben und gute Werke tun, in Gärten führen, durch die Ströme fließen; siehe, Allah tut, was Er will.</t>
  </si>
  <si>
    <t>جو شخص یہ گمان کرنے لگا ہے کہ اللہ اِس (رسول) کی دنیا اور آخرت میں مدد نہیں کرے گا تو چاہئے کہ وہ آسمان کی طرف رستہ بنائے پھر (اس مدد کو) کاٹ دے پھر دیکھ لے کہ کیا اس کی تدبیر وہ بات دور کر سکتی ہے جو (اسے) غصہ دلاتی ہے۔</t>
  </si>
  <si>
    <t>Wer da meint, dass Allah ihm (dem Propheten) niemals helfen wird hienieden und im Jenseits, der soll doch mit Hilfe eines Seils zum Himmel emporsteigen und es abschneiden. Dann soll er sehen, ob sein Anschlag das hinwegnehmen wird, was (ihn) erzürnt.</t>
  </si>
  <si>
    <t>اور اسی طرح ہم نے اسے کھلی کھلی روشن آیات کی صورت میں اتارا ہے۔ اور (حق یہ ہے کہ) اللہ اسے ہدایت دیتا ہے جو (ہدایت) چاہتا ہے۔</t>
  </si>
  <si>
    <t>Also haben Wir ihn (den Qur-ân) hinabgesandt als deutliche Zeichen, und gewiss, Allah weist den Weg, wem Er will.</t>
  </si>
  <si>
    <t>یقیناً وہ لوگ جو ایمان لائے اور وہ جو یہودی ہوئے اور صابئین اور نصارٰی اور مجوسی اور وہ لوگ جنہوں نے شرک کیا اللہ ضرور ان کے درمیان قیامت کے دن فیصلہ کرے گا۔ یقیناً اللہ ہر چیز پر گواہ ہے۔</t>
  </si>
  <si>
    <t>Siehe, die gläubig sind, und die Juden, und die Sabäer, und die Christen, und die Magier, und die Götzendiener – wahrlich, Allah wird richten zwischen ihnen am Tage der Auferstehung, denn Allah ist Zeuge über alle Dinge.</t>
  </si>
  <si>
    <t>کیا تُو نے نہیں دیکھا کہ اللہ ہی ہے کہ اسے سجدہ کرتا ہے جو آسمانوں میں ہے اور جو زمین میں ہے اور شمس وقمر بھی اور نجوم بھی اور پہاڑ اور درخت بھی اور چلنے پھرنے والے تمام جاندار اور بکثرت انسان بھی۔ جبکہ بہت سے ایسے ہیں جن پر اس کا عذاب لازم ہو چکا ہے۔ اور جسے اللہ رسوا کر دے تو اس کو عزت دینے والا کوئی نہیں۔ یقیناً اللہ جو چاہتا ہے کرتا ہے۔</t>
  </si>
  <si>
    <t>Hast du nicht gesehen, dass sich vor Allah anbetend beugt, wer in den Himmeln und wer auf Erden ist, und die Sonne, und der Mond, und die Sterne, und die Berge, und die Bäume, und die Tiere, und viele der Menschen? Vielen aber gebührt die Strafe. Und wen Allah erniedrigt, dem kann keiner Ehre geben. Wahrlich, Allah tut, was Er will.</t>
  </si>
  <si>
    <t>یہ دو جھگڑالو ہیں جنہوں نے اپنے ربّ کے بارہ میں جھگڑا کیا۔ پس وہ لوگ جنہوں نے انکار کیا ان کے لئے آگ کے کپڑے کاٹے جائیں گے۔ ان کے سروں کے اوپر سے سخت گرم پانی انڈیلا جائے گا۔</t>
  </si>
  <si>
    <t>Diese beiden* sind zwei Streitende, die hadern über ihren Herrn. Die nun ungläubig sind, Kleider aus Feuer werden für sie zurechtgeschnitten werden; siedendes Wasser wird über ihre Köpfe gegossen werden,</t>
  </si>
  <si>
    <t>اس سے جو کچھ ان کے پیٹوں میں ہے گلا دیا جائے گا اور ان کی جِلدیں بھی۔</t>
  </si>
  <si>
    <t>wodurch das, was in ihren Bäuchen ist, und die Haut schmelzen wird;</t>
  </si>
  <si>
    <t>اور ان کے لئے لوہے کے ہتھوڑے ہوں گے۔</t>
  </si>
  <si>
    <t>und ihnen sind eiserne Keulen bestimmt.</t>
  </si>
  <si>
    <t>جب کبھی وہ ارادہ کریں گے کہ غم کی شدت کی وجہ سے اس میں سے نکل جائیں وہ اسی میں لوٹا دئیے جائیں گے اور (اُن سے کہا جائے گا کہ) تم آگ کا عذاب چکھو۔</t>
  </si>
  <si>
    <t>Sooft sie vor Angst daraus zu entrinnen streben, sollen sie wieder dahin zurückgetrieben werden; und (es wird zu ihnen gesprochen werden): "Kostet die Strafe des Verbrennens."</t>
  </si>
  <si>
    <t>یقیناً اللہ ان لوگوں کو جو ایمان لائے اور نیک اعمال بجا لائے ایسی جنتوں میں داخل کرے گا جن کے دامن میں نہریں بہتی ہوں گی۔ ان میں انہیں سونے کے کڑے اور موتی پہنائے جائیں گے اور اُن میں اُن کا لباس ریشم ہوگا۔</t>
  </si>
  <si>
    <t>Doch Allah wird jene, die gläubig sind und gute Werke tun, in Gärten führen, durch welche Ströme fließen. Sie sollen darin geschmückt sein mit Armspangen von Gold und Perlen, und ihre Gewänder darinnen sollen von Seide sein.</t>
  </si>
  <si>
    <t>اور پاک قول کی طرف ان کی رہنمائی کی جائے گی اور صاحبِ حمد (اللہ) کی راہ کی طرف ان کی رہنمائی کی جائے گی۔</t>
  </si>
  <si>
    <t>Und sie werden zu lauterster Rede geleitet werden, und sie werden geleitet werden zu dem Pfade des Preiswürdigen.</t>
  </si>
  <si>
    <t>یقیناً وہ لوگ جنہوں نے کفر کیا اور وہ اللہ کی راہ سے اور اُس مسجدِ حرام سے روکتے ہیں جسے ہم نے سب انسانوں کے فائدہ کے لئے بنایا ہے اس طرح کہ اس میں (خدا کی خاطر) بیٹھ رہنے والے اور بادیہ نشین (سب) برابر ہیں، اور جو بھی ظلم کی راہ سے اس میں کجی پیدا کرنے کی کوشش کرے گا اسے ہم دردناک عذاب چکھائیں گے۔</t>
  </si>
  <si>
    <t>Die aber ungläubig sind und abhalten vom Wege Allahs und von der Heiligen Moschee – die Wir zum Wohl aller Menschen bestimmt haben, gleich ob sie dort angesiedelt oder Wüstenbewohner sind –, und wer hier irgendeine Krümme sucht durch Ruchlosigkeit: Wir werden ihn schmerzliche Strafe kosten lassen.</t>
  </si>
  <si>
    <t>اور جب ہم نے ابراہیم کے لئے خانہ کعبہ کی جگہ بنائی (یہ کہتے ہوئے کہ) میرا کسی کو شریک نہ ٹھہرا اور میرے گھر کو طواف کرنے والوں اور قیام کرنے والوں اور رکوع کرنے والوں (اور) سجدہ کرنے والوں کے لئے پاک وصاف رکھ۔</t>
  </si>
  <si>
    <t>Und (bedenke) wie Wir für Abraham die Stätte des Hauses bestimmten (und sprachen): "Setze Mir nichts zur Seite, und halte Mein Haus rein für diejenigen, die den Umgang vollziehen und die stehen und sich beugen und niederfallen (im Gebet);</t>
  </si>
  <si>
    <t>اور لوگوں میں حج کا اعلان کر دے وہ تیرے پاس پاپیادہ آئیں گے اور ہر ایسی سواری پر بھی جو لمبے سفر کی تکان سے دبلی ہو گئی ہو۔ وہ (سواریاں اور چیزیں) ہر گہرے اور دور کے رستے سے آئیں گی۔</t>
  </si>
  <si>
    <t>und verkündige den Menschen die Pilgerfahrt: Sie werden zu dir kommen zu Fuß und auf jedem hageren Kamel, auf allen fernen Wegen,</t>
  </si>
  <si>
    <t>تا کہ وہ وہاں پر اپنے فوائد کا مشاہدہ کر سکیں اور چند معروف دنوں میں اللہ کے نام کا ذکر (بلند) کریں اس (احسان) پر کہ اس نے مویشی چوپایوں کے ذریعہ انہیں رزق عطا کیا ہے۔ پس ان میں سے (خود بھی) کھاؤ اور محتاج ناداروں کو بھی کھلاؤ۔</t>
  </si>
  <si>
    <t>auf dass sie ihre Vorteile wahrnehmen und des Namens Allahs gedenken während der bestimmten Tage für das, was Er ihnen gegeben hat an Vieh. Darum esset davon und speiset den Notleidenden, den Bedürftigen.</t>
  </si>
  <si>
    <t>پھر چاہئے کہ وہ اپنی (بدیوں کی) میل کو دور کریں اور اپنی منتوں کو پورا کریں اور اس قدیم گھر کا طواف کریں۔</t>
  </si>
  <si>
    <t>Dann sollen sie ihrer persönlichen Reinigung obliegen und ihre Eide erfüllen und um das altehrwürdige Haus* wandeln."</t>
  </si>
  <si>
    <t>یہ (ہم نے حکم دیا)۔ اور جو بھی اُن چیزوں کی تعظیم کرے گا جنہیں اللہ نے حرمت بخشی ہے تو یہ اس کے لئے اس کے ربّ کے نزدیک بہتر ہے۔ اور تمہارے لئے چوپائے حلال کر دئیے گئے سوائے ان کے جن کا ذکر تم سے کیا جاتا ہے۔ پس بتوں کی پلیدی سے احتراز کرو اور جھوٹ کہنے سے بچو۔</t>
  </si>
  <si>
    <t>Das (ist so). Und wer die heiligen Dinge Allahs ehrt, es wird gut für ihn sein vor seinem Herrn. Erlaubt ist euch alles Vieh, mit Ausnahme dessen, was euch angesagt worden ist. Meidet darum den Gräuel der Götzen und meidet das Wort der Lüge,</t>
  </si>
  <si>
    <t>ہمیشہ اللہ کی طرف جھکتے ہوئے اس کا شریک نہ ٹھہراتے ہوئے۔ اور جو بھی اللہ کا شریک ٹھہرائے گا تو گویا وہ آسمان سے گر گیا۔ پس یا تو اسے پرندے اُچک لیں گے یا ہوا اسے کسی دور جگہ جا پھینکے گی۔</t>
  </si>
  <si>
    <t>ganz Allah ergeben, ohne Ihm etwas zur Seite zu stellen. Denn wer Allah etwas zur Seite stellt, es ist, als falle er von einer Höhe und die Vögel erhaschten ihn und der Wind verwehe ihn an einen fernen Ort.</t>
  </si>
  <si>
    <t>یہ (اہم بات ہے) اور جو کوئی شعائراللہ کو عظمت دے گا تو یقیناً یہ بات دلوں کے تقویٰ کی علامت ہے۔</t>
  </si>
  <si>
    <t>Das (ist so). Und wer die Zeichen Allahs ehrt – das rührt wahrlich von der Rechtschaffenheit der Herzen her.</t>
  </si>
  <si>
    <t>تمہارے لئے ان (قربانی کے مویشیوں) میں ایک مقررہ مدت تک فوائد وابستہ ہیں پھر انہیں قدیم گھر تک پہنچانا ہے۔</t>
  </si>
  <si>
    <t>In ihnen (den Opfertieren) sind Vorteile für euch auf eine bestimmte Frist, dann aber ist ihr Opferplatz bei dem altehrwürdigen Haus.</t>
  </si>
  <si>
    <t>اور ہم نے ہر اُمّت کے لئے قربانی کا طریق مقرر کیا ہے تا کہ وہ اللہ کا نام اُس پر پڑھیں جو اس نے انہیں مویشی چوپائے عطا کئے ہیں۔ پس تمہارا معبود ایک ہی معبود ہے۔ پس اس کے لئے فرمانبردار ہو جاؤ۔ اور عاجزی کرنے والوں کو بشارت دے دے۔</t>
  </si>
  <si>
    <t>Und für jedes Volk gaben Wir Anleitung zur Opferung, dass sie des Namens Allahs gedenken für das, was Er ihnen gegeben hat an Vieh. So ist euer Gott ein Einiger Gott; darum ergebt euch Ihm. Und gib frohe Botschaft den Demütigen,</t>
  </si>
  <si>
    <t>ان لوگوں کو کہ جب اللہ کا ذکر بلند کیا جاتا ہے تو ان کے دل مرعوب ہو جاتے ہیں اور جو اس تکلیف پر جو انہیں پہنچی ہو صبر کرنے والے ہیں اور نماز کو قائم کرنے والے ہیں اور جو کچھ ہم نے انہیں عطا کیا ہے اس میں سے خرچ کرتے ہیں۔</t>
  </si>
  <si>
    <t>deren Herzen mit Furcht erfüllt sind, wenn Allah erwähnt wird, und die geduldig tragen, was sie trifft, und das Gebet verrichten und spenden von dem, was Wir ihnen gegeben haben.</t>
  </si>
  <si>
    <t>اور قربانی کے اونٹ جنہیں ہم نے تمہارے لئے شعائراللہ میں شامل کر دیا ہے ان میں تمہارے لئے بھلائی ہے۔ پس ان پر قطار میں کھڑا کرکے اللہ کا نام پڑھو۔ پس جب (ذبح کرنے کے بعد) ان کے پہلو زمین سے لگ جائیں تو ان میں سے کھاؤ اور قناعت کرنے والوں کو بھی کھلاؤ اور سوال کرنے والوں کو بھی۔ اسی طرح ہم نے انہیں تمہاری خدمت پر لگا رکھا ہے تاکہ تم شکر کرو۔</t>
  </si>
  <si>
    <t>Und unter den Zeichen Allahs haben Wir für euch die Opferkamele bestimmt. An ihnen habt ihr viel Gutes. So sprechet den Namen Allahs über sie aus, wenn sie gereiht dastehen. Und wenn ihre Seiten niederfallen, so esset davon und speiset den Bedürftigen und den Bittenden. Also haben Wir sie euch dienstbar gemacht, dass ihr dankbar seiet.</t>
  </si>
  <si>
    <t>ہرگز اللہ تک نہ ان کے گوشت پہنچیں گے اور نہ ان کے خون لیکن تمہارا تقویٰ اس تک پہنچے گا۔ اِسی طرح اُس نے تمہارے لئے اُنہیں مسخر کردیا ہے تا کہ تم اللہ کی بڑائی بیان کرو اس بنا پر کہ جو اُس نے تمہیں ہدایت عطا کی۔ اور احسان کرنے والوں کو خوشخبری دےدے۔</t>
  </si>
  <si>
    <t>Ihr Fleisch erreicht Allah nicht, noch tut es ihr Blut, sondern eure Ehrfurcht ist es, die Ihn erreicht. Also hat Er sie euch dienstbar gemacht, dass ihr Allah dafür preiset, dass Er euch geleitet hat. Und gib frohe Botschaft denen, die Gutes tun.</t>
  </si>
  <si>
    <t>یقیناً اللہ اُن کی جو ایمان لائے مدافعت کرتا ہے۔ یقیناً اللہ کسی خیانت کرنے والے ناشکرے کو پسند نہیں کرتا۔</t>
  </si>
  <si>
    <t>Wahrlich, Allah schirmt jene, die gläubig sind. Gewiss, Allah liebt keinen Treulosen, Undankbaren.</t>
  </si>
  <si>
    <t>اُن لوگوں کو جن کے خلاف قتال کیا جا رہا ہے (قتال کی) اجازت دی جاتی ہے کیونکہ ان پر ظلم کئے گئے۔ اور یقیناً اللہ اُنکی مدد پر پوری قدرت رکھتا ہے۔</t>
  </si>
  <si>
    <t>Erlaubnis (sich zu verteidigen) ist denen gegeben, die bekämpft werden, weil ihnen Unrecht geschah – und Allah hat fürwahr die Macht, ihnen zu helfen –,</t>
  </si>
  <si>
    <t>(یعنی) وہ لوگ جنہیں ان کے گھروں سے ناحق نکالا گیا محض اس بنا پر کہ وہ کہتے تھے کہ اللہ ہمارا ربّ ہے۔ اور اگر اللہ کی طرف سے لوگوں کا دفاع اُن میں سے بعض کو بعض دوسروں سے بِھڑا کر نہ کیا جاتا تو راہب خانے منہدم کر دیئے جاتے اور گرجے بھی اور یہود کے معابد بھی اور مساجد بھی جن میں بکثرت اللہ کا نام لیا جاتا ہے۔ اور یقیناً اللہ ضرور اُس کی مدد کرے گا جو اس کی مدد کرتا ہے۔ یقیناً اللہ بہت طاقتور (اور) کامل غلبہ والا ہے۔</t>
  </si>
  <si>
    <t>jenen, die schuldlos aus ihren Häusern vertrieben wurden, nur weil sie sprachen: "Unser Herr ist Allah." Und würde Allah nicht die einen Menschen durch die anderen im Zaum halten, so wären gewiss Klöster und Kirchen und Synagogen und Moscheen niedergerissen worden, worin der Name Allahs oft genannt wird. Allah wird sicherlich dem beistehen, der Ihm beisteht. Allah ist fürwahr allmächtig, gewaltig.</t>
  </si>
  <si>
    <t>جنہیں اگر ہم زمین میں تمکنت عطا کریں تو وہ نماز کو قائم کرتے ہیں اور زکوٰۃ ادا کرتے ہیں اور نیک باتوں کا حکم دیتے ہیں اور بُری باتوں سے روکتے ہیں اور ہر بات کا انجام اللہ ہی کے اختیار میں ہے۔</t>
  </si>
  <si>
    <t>Jenen, die, wenn Wir sie auf der Erde ansiedelten, das Gebet verrichten und die Zakât zahlen und Gutes gebieten und Böses verbieten würden. Und bei Allah ruht der Ausgang aller Dinge.</t>
  </si>
  <si>
    <t>اور اگر وہ تجھے جھٹلا دیں تو اُن سے پہلے قومِ نوح نے بھی جھٹلا دیا تھا اور عاد اور ثمود نے بھی۔</t>
  </si>
  <si>
    <t>Wenn sie dich der Lüge bezichtigen, so haben schon vor ihnen das Volk Noahs und die ´Âd und die Thamûd (ihre Propheten) der Lüge bezichtigt;</t>
  </si>
  <si>
    <t>اور ابراہیم کی قوم نے بھی اور لوط کی قوم نے بھی۔</t>
  </si>
  <si>
    <t>wie auch das Volk Abrahams und das Volk des Lot,</t>
  </si>
  <si>
    <t>نیز اصحابِ مدیَن نے۔ اور موسیٰ کو بھی جھٹلایا گیا۔ پس میں نے کافروں کو کچھ مہلت دی پھر میں نے انہیں پکڑ لیا۔ پس کیسی تھی میری عقوبت!</t>
  </si>
  <si>
    <t>und die Bewohner von Midian. Auch Moses ward der Lüge geziehen. Allein Ich gewährte Aufschub den Ungläubigen; dann erfasste Ich sie, und wie war (die Folge) Meiner Verleugnung!</t>
  </si>
  <si>
    <t>اور کتنی ہی بستیاں ہیں جنہیں ہم نے ہلاک کر دیا جبکہ وہ ظلم کرنے والی تھیں۔ پس اب وہ اپنی چھتوں کے بل گری پڑی ہیں اور کتنے ہی متروک کنوئیں ہیں اور مضبوط بنائے ہوئے محل ہیں (جن سے ایسا ہی سلوک کیا گیا)۔</t>
  </si>
  <si>
    <t>Wie so manche Stadt haben Wir zerstört, weil sie voll des Frevels war, dass ihre Dächer mit ihr eingestürzt sind, und manch verlassenen Brunnen und manch hochragendes Schloss!</t>
  </si>
  <si>
    <t>پس کیا وہ زمین میں نہیں پھرے تا انہیں وہ دل ملتے جن سے وہ عقل سے کام لیتے یا ایسے کان نصیب ہوتے جن سے وہ سن سکتے۔ پس آنکھیں اندھی نہیں ہوتیں بلکہ دل اندھے ہوتے ہیں جو سینوں میں ہیں۔</t>
  </si>
  <si>
    <t>Sind sie denn nicht im Lande umhergereist, so dass sie Herzen haben könnten, damit zu begreifen, oder Ohren, damit zu hören? Denn fürwahr, es sind ja nicht die Augen, die blind sind, sondern blind sind die Herzen, die in den Busen sind.</t>
  </si>
  <si>
    <t xml:space="preserve">اور وہ تجھ سے جلد تر عذاب مانگتے ہیں جبکہ اللہ ہرگز اپنے وعدہ کے خلاف نہیں کرے گا اور یقیناً تیرے ربّ کے پاس ایسا بھی دن ہے جو اس شمار کے مطابق جو تم کرتے ہو ایک ہزار برس کا ہے۔ </t>
  </si>
  <si>
    <t>Und sie fordern dich auf, die Strafe zu beschleunigen, doch Allah wird nie Sein Versprechen brechen. Wahrlich, ein Tag bei deinem Herrn ist gleich tausend Jahren nach eurer Rechnung.</t>
  </si>
  <si>
    <t>اور کتنی ہی بستیاں ہیں جنہیں میں نے مہلت دی جبکہ وہ ظالم تھیں۔ پھر میں نے اُن کو پکڑ لیا۔ اور میری ہی طرف لوٹنا ہے۔</t>
  </si>
  <si>
    <t>Und manch einer Stadt gab Ich Aufschub, ob sie gleich des Frevels voll war. Zuletzt aber erfasste Ich sie, und zu Mir ist die Heimkehr.</t>
  </si>
  <si>
    <t>تو کہہ دے کہ اے تمام انسانو! میں تمہارے لئے محض ایک کھلا کھلا ڈرانے والا ہوں۔</t>
  </si>
  <si>
    <t>Sprich: "O ihr Menschen, ich bin euch nur ein aufklärender Warner."</t>
  </si>
  <si>
    <t>پس وہ لوگ جو ایمان لائے اور نیک اعمال بجا لائے ان کے لئے بخشش ہے اور ایک عزت والا رزق ہے۔</t>
  </si>
  <si>
    <t>Diejenigen, die glauben und gute Werke tun, für sie ist Vergebung und eine ehrenvolle Versorgung.</t>
  </si>
  <si>
    <t>اور وہ لوگ جنہوں نے ہماری آیات کو عاجز کرنے کی کوشش کرتے ہوئے بہت بھاگ دوڑ کی یہی دوزخ والے ہیں۔</t>
  </si>
  <si>
    <t>Die aber, die gegen Unsere Zeichen eifern und obzusiegen versuchen, sollen die Bewohner des Feuers sein.</t>
  </si>
  <si>
    <t xml:space="preserve">اور ہم نے تجھ سے پہلے نہ کوئی رسول بھیجا اور نہ نبی مگر جب بھی اُس نے (کوئی) تمنّا کی (نفس کے) شیطان نے اس کی تمنّا میں (بطور ملاوٹ کچھ) ڈال دیا۔ تب اللہ اُسے منسوخ کر دیتا ہے جو شیطان ڈالتا ہے۔ پھر اللہ اپنی آیات کو مستحکم کر دیتا ہے۔ اور اللہ دائمی علم رکھنے والا (اور) بہت حکمت والا ہے۔ </t>
  </si>
  <si>
    <t>Und Wir schickten vor dir keinen Gesandten oder Propheten, dem, wenn er etwas wünschte, Satan seinen Wunsch nicht durchkreuzte. Doch Allah macht zunichte, was Satan unternimmt. Dann setzt Allah Seine Zeichen ein. Und Allah ist allwissend, allweise.</t>
  </si>
  <si>
    <t>(یہ اس لئے ہے) تا کہ وہ اسے جو شیطان اپنی طرف سے ڈالے صرف ان لوگوں کے لئے فتنہ بنا دے جن کے دلوں میں بیماری ہے اور جن کے دل سخت ہوچکے ہیں۔ اور یقیناً ظلم کرنے والے بہت دور کی مخالفت میں پڑے ہوئے ہیں۔</t>
  </si>
  <si>
    <t>(Er lässt dies zu) damit Er das, was Satan unternimmt, zur Prüfung für die machen kann, in deren Herzen Krankheit ist und deren Herzen verhärtet sind – wahrlich, die Frevler sind in äußerster Auflehnung.</t>
  </si>
  <si>
    <t>اور(یہ اس لئے ہے) تا کہ وہ لوگ جنہیں علم عطا کیا گیا جان لیں کہ یہ تیرے ربّ کی طرف سے حق ہے پس وہ اُس پر ایمان لے آئیں اور اُس کی طرف اُن کے دل جھک جائیں۔ اور یقیناً اللہ ان لوگوں کو جو ایمان لائے سیدھے رستے کی طرف ہدایت دینے والا ہے۔</t>
  </si>
  <si>
    <t>Und damit die, denen das Wissen gegeben ward, erkennen, dass es die Wahrheit ist von deinem Herrn, so dass sie daran glauben und ihre Herzen Ihm unterwürfig werden mögen. Und siehe, Allah leitet jene, die gläubig sind, auf den geraden Weg.</t>
  </si>
  <si>
    <t>اور وہ لوگ جنہوں نے کفر کیا ہمیشہ اس کے متعلق شک میں مبتلا رہیں گے یہاں تک کہ اچانک ان تک انقلاب کی گھڑی آپہنچے گی یا ایسے دن کا عذاب انہیں آلے گا جو خوشیوں سے عاری ہوگا۔</t>
  </si>
  <si>
    <t>Und die Ungläubigen werden nicht aufhören, Zweifel daran zu hegen, bis die "Stunde" unerwartet über sie hereinbricht oder die Strafe eines unheilvollen Tags zu ihnen kommt.</t>
  </si>
  <si>
    <t>سلطنت اس دن اللہ ہی کی ہوگی۔ وہ ان کے درمیان فیصلہ کرے گا۔ پس وہ لوگ جو ایمان لائے اور نیک عمل بجا لائے نعمتوں والی جنتوں میں ہوں گے۔</t>
  </si>
  <si>
    <t>Das Reich wird an jenem Tage Allahs sein. Er wird zwischen ihnen richten. Also werden jene, die gläubig sind und gute Werke tun, in Gärten der Seligkeit sein.</t>
  </si>
  <si>
    <t>اور وہ لوگ جنہوں نے کفر کیا اور ہمارے نشانات کو جھٹلایا تو یہی ہیں وہ جن کے لئے رسوا کن عذاب (مقدر) ہے۔</t>
  </si>
  <si>
    <t>Die aber ungläubig sind und Unsere Zeichen verwerfen, denen wird schmähliche Strafe.</t>
  </si>
  <si>
    <t>اور وہ لوگ جنہوں نے اللہ کی راہ میں ہجرت کی پھر وہ قتل کئے گئے یا طبعی موت مر گئے اللہ ان کو یقیناً رزقِ حسن عطا کرے گا اور یقیناً اللہ ہی ہے جو رزق دینے والوں میں سب سے بہتر ہے۔</t>
  </si>
  <si>
    <t>Diejenigen, die auswandern um Allahs willen und dann erschlagen werden oder sterben, denen wird Allah fürwahr eine stattliche Versorgung bereiten. Wahrlich, Allah, Er ist der beste Versorger.</t>
  </si>
  <si>
    <t>وہ ضرور انہیں ایسے مقام میں داخل کرے گا جسے وہ پسند کریں گے۔ اور یقیناً اللہ دائمی علم رکھنے والا (اور) برد بار ہے۔</t>
  </si>
  <si>
    <t>Er wird sie gewiss in einen Ort eingehen lassen, mit dem sie wohl zufrieden sind. Und Allah ist wahrlich allwissend, langmütig.</t>
  </si>
  <si>
    <t>یہ اسی طرح ہوگا۔ اور جو (کسی پر) ویسی ہی سختی کرے جیسی سختی اس پر کی گئی ہو اور پھر اُس کے خلاف (اس کے نتیجہ میں) سر کشی کی جائے تو یقیناً اللہ اُس کی ضرور مدد کرے گا۔ اللہ یقیناً بہت عفو کرنے والا (اور) بہت بخشش کرنے والا ہے۔</t>
  </si>
  <si>
    <t>Das (soll so sein). Und wer Vergeltung übt nach dem Maße dessen, womit er gekränkt worden ist, und dann (wiederum) Unrecht leidet, dem wird Allah sicherlich beistehen. Wahrlich, Allah ist allvergebend, allverzeihend.</t>
  </si>
  <si>
    <t>یہ اس لئے ہے کہ اللہ رات کو دن میں داخل کرتا ہے اور دن کو رات میں داخل کرتا ہے اور اللہ بہت سننے والا (اور) گہری نظر رکھنے والا ہے۔</t>
  </si>
  <si>
    <t>Das ist, weil Allah die Nacht unmerklich folgen lässt auf den Tag und den Tag unmerklich folgen lässt auf die Nacht, und weil Allah allhörend, allsehend ist.</t>
  </si>
  <si>
    <t>یہ اسی طرح ہے کیونکہ اللہ ہی حق ہے اور جسے وہ اس کے سوا پکارتے ہیں وہی باطل ہے اور یقیناً اللہ ہی بہت بلند شان والا ہے (اور) بہت بڑا ہے۔</t>
  </si>
  <si>
    <t>Das ist, weil Er, Allah, die Wahrheit ist, und das, was sie statt Ihm anrufen, die Lüge ist und weil Allah der Erhabene ist, der Große.</t>
  </si>
  <si>
    <t>کیا تو نے دیکھا نہیں کہ اللہ نے آسمان سے پانی اتارا تو زمین اس سے سرسبز ہو جاتی ہے۔ یقیناً اللہ بہت باریک بین (اور) ہمیشہ باخبر رہتا ہے۔</t>
  </si>
  <si>
    <t>Hast du denn nicht gesehen, dass Allah Wasser herabsendet vom Himmel und die Erde grün wird? Allah ist fürwahr gütig, allwissend.</t>
  </si>
  <si>
    <t>اسی کا ہے جو آسمانوں میں ہے اور جو زمین میں ہے اور یقیناً اللہ ہی ہے جو غنی ہے (اور) صاحبِ حمد ہے۔</t>
  </si>
  <si>
    <t>Sein ist, was in den Himmeln und was auf der Erde ist, und Allah ist fürwahr der Sich Selbst Genügende, der Preiswürdige.</t>
  </si>
  <si>
    <t>کیا تو نے نہیں دیکھا کہ اللہ نے جو کچھ زمین میں ہے تمہارے لئے مسخر کر دیا ہے اور کشتیوں کو بھی۔ وہ اس کے حکم سے سمندر میں چلتی ہیں۔ اور وہ آسمان کو روکے ہوئے ہے کہ زمین پر گرے مگر اس کے حکم سے۔ یقیناً اللہ انسانوں پر بہت ہی مہربان (اور) بار بار رحم کرنے والا ہے۔</t>
  </si>
  <si>
    <t>Hast du denn nicht gesehen, dass Allah euch dienstbar gemacht hat, was auf Erden ist, und die Schiffe, die das Meer durchsegeln nach Seinem Geheiß? Und Er hält den Regen* zurück, dass er nicht auf die Erde falle, außer mit Seiner Erlaubnis. Wahrlich, Allah ist gütig und barmherzig gegen die Menschen.</t>
  </si>
  <si>
    <t>اور وہی ہے جس نے تمہیں زندہ کیا ہے پھر وہ تمہیں مارے گا پھر تمہیں زندہ کرے گا۔ یقیناً انسان بہت ناشکرا ہے۔</t>
  </si>
  <si>
    <t>Und Er ist es, Der euch das Leben gab, dann wird Er euch sterben lassen, dann wird Er euch (wieder) lebendig machen. Wahrlich der Mensch ist höchst undankbar.</t>
  </si>
  <si>
    <t>ہر ملت کے لئے ہم نے قربانی کا طریق مقرر کیا ہے جس کے مطابق وہ قربانی کرتے ہیں۔ پس وہ اس بارہ میں تجھ سے ہرگز کوئی جھگڑا نہ کریں اور تو اپنے ربّ کی طرف بلا۔ یقیناً تو ہدایت کی سیدھی راہ پر (گامزن) ہے۔</t>
  </si>
  <si>
    <t>vEinem jeden Volke haben Wir Andachtsübungen gegeben, die sie befolgen; sie sollen daher nicht mit dir streiten in dieser Sache; sondern rufe (sie) zu deinem Herrn. Wahrlich, du folgst der rechten Führung.</t>
  </si>
  <si>
    <t>اور اگر وہ تجھ سے جھگڑا کریں تو کہہ دے کہ اللہ اُسے خوب جانتا ہے جو تم کرتے ہو۔</t>
  </si>
  <si>
    <t>Wenn sie jedoch mit dir hadern, so sprich: "Allah weiß am besten, was ihr tut.</t>
  </si>
  <si>
    <t>اللہ قیامت کے دن تمہارے درمیان اس بارہ میں فیصلہ کرے گا جس میں تم اختلاف کرتے تھے۔</t>
  </si>
  <si>
    <t>Allah wird richten zwischen euch am Tage der Auferstehung über das, worüber ihr uneinig wart."</t>
  </si>
  <si>
    <t>کیا تجھے علم نہیں کہ اللہ اُسے جانتا ہے جو آسمان اور زمین میں ہے۔ یقیناً یہ (سب کچھ) ایک کتاب میں ہے۔ یقیناً یہ بات اللہ پر آسان ہے۔</t>
  </si>
  <si>
    <t>Weißt du nicht, dass Allah kennt, was im Himmel und was auf der Erde ist? Fürwahr, das steht in einem Buch, das ist für Allah ein leichtes.</t>
  </si>
  <si>
    <t>اور وہ اللہ کے سوا اُس کی عبادت کرتے ہیں جس کے بارہ میں اس نے کوئی فیصلہ کُن دلیل نہیں اتاری اور جس کا انہیں کوئی علم نہیں۔ اور ظالموں کے لئے کوئی مددگار نہیں ہو گا۔</t>
  </si>
  <si>
    <t>Sie verehren statt Allah das, wofür Er keine Ermächtigung herabgesandt hat und wovon sie keine Kenntnis haben. Und für die Ungerechten gibt es keinen Helfer.</t>
  </si>
  <si>
    <t>اور جب اُن پر ہماری کھلی کھلی آیات پڑھی جاتی ہیں تو اُن کے چہروں پر جنہوں نے انکار کیا تُو ناپسندیدگی (کے آثار) پہچان لیتا ہے۔ قریب ہے کہ وہ ان پر جھپٹ پڑیں جو اُن کے سامنے ہماری آیات پڑھتے ہیں۔ پس تُو کہہ دے کہ کیا میں تمہیں اس سے زیادہ شر والی بات سے آگاہ کروں۔ آگ۔ اس کا اللہ نے ان سے وعدہ کیا ہے جنہوں نے کفر کیا اور بہت ہی برا ٹھکانا ہے۔</t>
  </si>
  <si>
    <t>Wenn Unsere klaren Zeichen ihnen vorgetragen werden, dann kannst du auf dem Antlitz derer, die ungläubig sind, Verneinung wahrnehmen. Sie möchten am liebsten über die herfallen, die ihnen Unsere Zeichen vortragen. Sprich: "Soll ich euch von etwas Schlimmerem als diesem Kunde geben? Dem Feuer! Allah hat es denen verheißen, die ungläubig sind. Und eine üble Bestimmung ist es!"</t>
  </si>
  <si>
    <t>اے انسانو! ایک اہم مثال بیان کی جا رہی ہے پس اسے غور سے سنو۔ یقیناً وہ لوگ جنہیں تم اللہ کے سوا پکارتے ہو ہرگز ایک مکھی بھی نہ بنا سکیں گے خواہ وہ اِس کے لئے اکٹھے ہوجائیں اور اگر مکھی ان سے کچھ چھین لے تو وہ اُس کو اس سے چھڑا نہیں سکتے۔ کیا ہی بے بس ہے (فیض کا) طالب اور وہ جس سے (فیض) طلب کیا جاتا ہے۔</t>
  </si>
  <si>
    <t>O ihr Menschen, ein Gleichnis ist geprägt, so höret darauf: Gewiss, jene, die ihr anruft statt Allah, werden in keiner Weise vermögen, (auch nur) eine Fliege zu erschaffen, wenn sie sich dazu auch zusammentäten. Und wenn die Fliege ihnen etwas raubte, sie können es ihr nicht entreißen. Schwach ist der Suchende wie der Gesuchte.</t>
  </si>
  <si>
    <t>انہوں نے اللہ کی ویسی قدر نہ کی جیسا اس کی قدر کا حق تھا۔ یقیناً اللہ بہت طاقتور (اور) کامل غلبہ والا ہے۔</t>
  </si>
  <si>
    <t>Sie schätzen Allah nicht, wie es ihm gebührt. Gewiss, Allah ist stark, allmächtig.</t>
  </si>
  <si>
    <t>اللہ فرشتوں میں سے رسول چنتاہے اور انسانوں میں سے بھی۔ یقیناً اللہ بہت سننے والا (اور) گہری نظر رکھنے والا ہے۔</t>
  </si>
  <si>
    <t>Allah erwählt aus den Engeln Gesandte und aus den Menschen. Siehe, Allah ist allhörend, allsehend.</t>
  </si>
  <si>
    <t>وہ جانتا ہے جو ان کے سامنے ہے اور جو اُن کے پیچھے ہے۔ اور اللہ ہی کی طرف معاملات لوٹائے جائیں گے۔</t>
  </si>
  <si>
    <t>Er weiß, was vor ihnen ist und was hinter ihnen ist; und zu Allah sollen alle Sachen zurückgebracht werden.</t>
  </si>
  <si>
    <t>اے وہ لوگو جو ایمان لائے ہو! رکوع کرو اور سجدہ کرو اور اپنے ربّ کی عبادت کرو اور اچھے کام کرو تاکہ تم کامیاب ہو جاؤ۔</t>
  </si>
  <si>
    <t>O die ihr glaubt, beuget euch und fallet nieder und verehret euren Herrn, und tut das Gute, auf dass ihr Erfolg habt.</t>
  </si>
  <si>
    <t>اور اللہ کے تعلق میں جہاد کرو جیسا کہ اس کے جہاد کا حق ہے۔ اس نے تمہیں چن لیا ہے اور تم پر دین کے معاملات میں کوئی تنگی نہیں ڈالی۔ یہی تمہارے باپ ابراہیم کا مذہب تھا۔ اُس (یعنی اللہ) نے تمہارا نام مسلمان رکھا (اس سے) پہلے بھی اور اس (قرآن) میں بھی تاکہ رسول تم سب پر نگران ہو جائے اور تاکہ تم تمام انسانوں پر نگران ہو جاؤ۔ پس نماز کو قائم کرو اور زکوٰۃ دو اور اللہ کو مضبوطی سے پکڑ لو۔ وہی تمہارا آقاہے۔ پس کیا ہی اچھا آقا اور کیا ہی اچھا مددگار ہے۔</t>
  </si>
  <si>
    <t>Und eifert in Allahs Sache, wie dafür geeifert werden soll. Er hat euch erwählt und hat euch keine Härte auferlegt in der Religion; (folget) dem Bekenntnis eures Vaters Abraham. Er ist es, Der euch vordem schon Muslime nannte und (nun) in diesem (Buche), damit der Gesandte Zeuge sei über euch und damit ihr Zeugen seiet über die Menschen. Drum verrichtet das Gebet und zahlet die Zakât und haltet fest an Allah. Er ist euer Gebieter. Ein vortrefflicher Gebieter und ein vortrefflicher Helfer!</t>
  </si>
  <si>
    <t>یقیناً مومن کامیاب ہوگئے۔</t>
  </si>
  <si>
    <t>Erfolg fürwahr krönt die Gläubigen,</t>
  </si>
  <si>
    <t>وہ جو اپنی نماز میں عاجزی کرنے والے ہیں۔</t>
  </si>
  <si>
    <t>die sich demütigen in ihren Gebeten</t>
  </si>
  <si>
    <t>اور وہ جو لغو سے اِعراض کرنے والے ہیں۔</t>
  </si>
  <si>
    <t>und die sich fernhalten von allem Eiteln,</t>
  </si>
  <si>
    <t>اور وہ جو زکوٰۃ (کا حق) ادا کرنے والے ہیں۔</t>
  </si>
  <si>
    <t>und die nach Reinheit streben*</t>
  </si>
  <si>
    <t>اور وہ جو اپنی شرم گاہوں کی حفاظت کرنے والے ہیں۔</t>
  </si>
  <si>
    <t>und die ihre Sinnlichkeit im Zaum halten –</t>
  </si>
  <si>
    <t>مگر اپنی بیویوں سے نہیں یا اُن سے (بھی نہیں) جن کے اُن کے داہنے ہاتھ مالک ہوئے۔ پس یقیناً وہ ملامت نہیں کئے جائیں گے۔</t>
  </si>
  <si>
    <t>es sei denn mit ihren Gattinnen oder denen, die ihre Rechte besitzt, denn dann sind sie nicht zu tadeln;</t>
  </si>
  <si>
    <t>پس جو اس سے ہٹ کر کچھ چاہے تو یہی لوگ ہیں جو حد سے تجاوز کرنے والے ہیں۔</t>
  </si>
  <si>
    <t>die aber darüber hinaus Gelüste tragen, die sind die Übertreter –,</t>
  </si>
  <si>
    <t>اور وہ لوگ جو اپنی امانتوں اور اپنے عہد کی نگرانی کرنے والے ہیں۔</t>
  </si>
  <si>
    <t>und die ihre Treue und ihre Verträge wahren</t>
  </si>
  <si>
    <t>اور وہ لوگ جو اپنی نمازوں پر محافظ بنے رہتے ہیں۔</t>
  </si>
  <si>
    <t>und die streng auf ihre Gebete achten.</t>
  </si>
  <si>
    <t>یہی ہیں وہ جو وارث بننے والے ہیں۔</t>
  </si>
  <si>
    <t>Das sind die Erben,</t>
  </si>
  <si>
    <t>(یعنی) وہ جو فردوس کے وارث ہوں گے۔ وہ اس میں ہمیشہ رہنے والے ہیں۔</t>
  </si>
  <si>
    <t>die das Paradies ererben werden. Ewig werden sie darin weilen.</t>
  </si>
  <si>
    <t>اور یقیناً ہم نے انسان کو گیلی مٹی کے خلاصے سے پیدا کیا۔</t>
  </si>
  <si>
    <t>Wahrlich, Wir erschufen den Menschen aus reinstem Ton;</t>
  </si>
  <si>
    <t>پھر ہم نے اسے نطفہ کے طور پر ایک ٹھہرنے کی محفوظ جگہ میں رکھا۔</t>
  </si>
  <si>
    <t>dann setzten Wir ihn als Samentropfen an eine sichere Ruhestätte;</t>
  </si>
  <si>
    <t>پھر ہم نے اس نطفے کو ایک لوتھڑا بنایا پھر لوتھڑے کو مُضغہ (یعنی گوشت کے مشابہ جما ہوا خون) بنا دیا پھر اس مُضغہ کو ہڈیاں بنایا پھر ہڈیوں کو گوشت پہنایا پھر ہم نے اسے ایک نئی خِلقت کی صورت میں پروان چڑھایا۔ پس ایک وہی اللہ برکت والا ثابت ہوا جو سب تخلیق کرنے والوں سے بہتر ہے۔</t>
  </si>
  <si>
    <t>dann bildeten Wir den Tropfen zu geronnenem Blut; dann bildeten Wir das geronnene Blut zu einem Fleischklumpen; dann bildeten Wir aus dem Fleischklumpen Knochen; dann bekleideten Wir die Knochen mit Fleisch; dann entwickelten Wir es zu einer anderen Schöpfung. So sei denn Allah gepriesen, der beste Schöpfer.</t>
  </si>
  <si>
    <t>پھر یقیناً تم اس کے بعد مر جانے والے ہو۔</t>
  </si>
  <si>
    <t>Dann, nach diesem, müsst ihr sicherlich sterben.</t>
  </si>
  <si>
    <t>پھر ضرور تم قیامت کے روز اٹھائے جاؤگے۔</t>
  </si>
  <si>
    <t>Dann werdet ihr am Tage der Auferstehung erweckt werden.</t>
  </si>
  <si>
    <t>اور یقیناً ہم نے تمہارے اوپر سات راستے بنائے ہیں اور ہم خلق سے غافل رہنے والے نہیں۔</t>
  </si>
  <si>
    <t>Und Wir haben über euch sieben Wege geschaffen, und nie sind Wir nachlässig gegen die Schöpfung.</t>
  </si>
  <si>
    <t>اور ہم نے آسمان سے ایک اندازے کے مطابق پانی اتارا پھر اُسے زمین میں ٹھہرا دیا اور ہم اُسے لے جانے پر بھی یقیناً قدرت رکھتے ہیں۔</t>
  </si>
  <si>
    <t>Wir sandten Wasser vom Himmel nieder nach bestimmtem Maß, und Wir ließen es in der Erde ruhen; aber Wir vermögen es wieder hinwegzunehmen.</t>
  </si>
  <si>
    <t>پھر ہم نے اس کے ذریعے تمہارے لئے کھجوروں اور انگوروں کے باغات پروان چڑھائے۔ اُن میں تمہارے لئے بہت پھل (لگتے) ہیں اور اُن میں سے تم کھاتے بھی ہو۔</t>
  </si>
  <si>
    <t>Und Wir brachten damit Gärten für euch hervor von Dattelpalmen und Trauben; in ihnen habt ihr reichlich Früchte; und aus ihnen esset ihr;</t>
  </si>
  <si>
    <t>اور ایک ایسا درخت اُگایا جو طورسیناءمیں نکلتا ہے اور وہ تیل اور کھانے والوں کے لئے ایک طرح کا سالن لئے ہوئے اگتا ہے۔</t>
  </si>
  <si>
    <t>und einen Baum, der aus dem Berge Sinai emporwächst; er gibt Öl hervor und vielerlei Gewürze für die Essenden.</t>
  </si>
  <si>
    <t>اور یقیناً تمہارے لئے چوپایوں میں ایک سبق ہے۔ ہم تمہیں اس میں سے جو اُن کے پیٹوں میں ہے پِلاتے ہیں۔ اور تمہارے لئے اُن میں بہت سے فوائد ہیں اور انہی میں سے کچھ تم کھاتے بھی ہو۔</t>
  </si>
  <si>
    <t>Und im Vieh ist eine Lehre für euch. Wir geben euch zu trinken von dem, was in ihren Leibern ist, und ihr habt an ihnen vielerlei Nutzen, und von ihnen esset ihr;</t>
  </si>
  <si>
    <t>اور اُن پر اور کشتیوں پر بھی تم سوار کئے جاتے ہو۔</t>
  </si>
  <si>
    <t>und auf ihnen sowohl wie in Schiffen werdet ihr getragen.</t>
  </si>
  <si>
    <t>اور یقیناً ہم نے نوح کو اُس کی قوم کی طرف بھیجا تو اس نے کہا اے میری قوم! اللہ کی عبادت کرو۔ تمہارے لئے اس کے سوا اور کوئی معبود نہیں۔ پس کیا تم تقویٰ اختیار نہیں کرو گے؟</t>
  </si>
  <si>
    <t>Wir sandten Noah zu seinem Volk, und er sprach: "O mein Volk, dienet Allah. Ihr habt keinen anderen Gott als Ihn. Wollt ihr also nicht rechtschaffen werden?"</t>
  </si>
  <si>
    <t>پس ان سرداروں نے جنہوں نے اس کی قوم میں سے کفر کیا، کہا یہ تو تمہاری طرح کے ایک بشر کے سوا کچھ نہیں۔ یہ چاہتا ہے کہ تم پر اپنی فضیلت قائم کرے۔ اور اگر اللہ چاہتا تو فرشتے اتار دیتا۔ ہم نے تو اپنے گزشتہ آباءو اجداد کے تعلق میں ایسا نہیں سنا۔</t>
  </si>
  <si>
    <t>Aber die Häupter seines Volks, die ungläubig waren, sprachen: "Er ist nur ein Mensch wie ihr; er möchte sich bloß über euch erheben. Hätte Allah gewollt, Er hätte doch gewiss Engel hinabsenden können. Wir haben nie von solchem unter unseren Vorvätern gehört.</t>
  </si>
  <si>
    <t>یہ تو محض ایک انسان ہے جسے جنون ہوگیا ہے۔ پس کچھ عرصہ تک اس کے (انجام کے) بارہ میں انتظار کرو۔</t>
  </si>
  <si>
    <t>Er ist nur ein Verrückter; wartet darum eine Weile mit ihm."</t>
  </si>
  <si>
    <t>اس نے کہا اے میرے ربّ! میری مدد کر کیونکہ انہوں نے مجھے جھٹلادیا ہے۔</t>
  </si>
  <si>
    <t>Er sprach: "Mein Herr, hilf mir, denn sie haben mich einen Lügner genannt."</t>
  </si>
  <si>
    <t>پس ہم نے اس کی طرف وحی کی کہ ہماری آنکھوں کے سامنے اور ہماری وحی کے مطابق ایک کشتی بنا۔ پس جب ہمارا فرمان آجائے اور (زمین کا) سوتا پھوٹ پڑے تو اس میں ہر ایک (ضرورت کے جانور) میں سے جوڑا جوڑا داخل کرلے اور اپنے گھر والوں کو بھی سوائے ان میں سے اُس کے جس کے خلاف فیصلہ صادر ہوچکا ہے۔ اور مجھ سے ان لوگوں کے بارہ میں کوئی کلام نہ کر جنہوں نے ظلم کیا۔ یقیناً وہ غرق کئے جانے والے ہیں۔</t>
  </si>
  <si>
    <t>So offenbarten Wir ihm: «Mache die Arche unter Unseren Augen und gemäß Unserer Offenbarung. Und wenn Unser Befehl ergeht und die Oberfläche der Erde (Wasser) hervorwallen lässt, dann nimm an Bord ein Paar von jeglicher Art, männlich und weiblich, sowie deine Angehörigen, mit Ausnahme derer unter ihnen, wider die das Wort bereits ergangen ist. Und sprich Mir nicht von denen, die gefrevelt haben, denn sie sollen ertränkt werden.</t>
  </si>
  <si>
    <t>پس جب تُو اور وہ جو تیرے ساتھ ہیں کشتی پر قرار پکڑ جائیں تو یہ کہہ کہ سب تعریف اللہ ہی کے لئے ہے جس نے ہمیں ظالم قوم سے نجات بخشی۔</t>
  </si>
  <si>
    <t>Und wenn du dich in der Arche eingerichtet hast – du und die bei dir sind –, dann sprich: "Aller Preis gehört Allah, Der uns errettet hat von dem ruchlosen Volk!"</t>
  </si>
  <si>
    <t>اور تُو کہہ کہ اے میرے ربّ! تُو مجھے ایک مبارک اُترنے کی جگہ پر اتار اور تُو اتارنے والوں میں سب سے بہتر ہے۔</t>
  </si>
  <si>
    <t>Und sprich: "Mein Herr, gewähre mir eine gesegnete Landung, denn Du bist der beste Lotse."»</t>
  </si>
  <si>
    <t>یقیناً اس میں بڑے بڑے نشانات ہیں اور ہم بہرحال ابتلاءلانے والے تھے۔</t>
  </si>
  <si>
    <t>Wahrlich, hierin sind Zeichen, und Wir stellen nur auf die Probe.</t>
  </si>
  <si>
    <t>پھر ہم نے ان کے بعد دوسرے زمانہ کے لوگ پیدا کر دئیے۔</t>
  </si>
  <si>
    <t>Dann ließen Wir nach ihnen ein anderes Geschlecht erstehen.</t>
  </si>
  <si>
    <t>پھر ہم نے ان میں بھی انہی میں سے ایک رسول بھیجا (جو کہتا تھا) کہ اللہ کی عبادت کرو۔ اس کے سوا تمہارے لئے کوئی معبود نہیں۔ پس کیا تم تقویٰ اختیار نہیں کرو گے؟</t>
  </si>
  <si>
    <t>Und Wir entsandten unter sie einen Gesandten aus ihrer Mitte (der sprach): "Dienet Allah. Ihr habt keinen anderen Gott als Ihn. Wollt ihr also nicht rechtschaffen werden?"</t>
  </si>
  <si>
    <t>اور اس کی قوم کے ان سرداروں نے، جنہوں نے کفر کیا اور لقاءِ آخرت کا انکار کر دیا جبکہ ہم نے دنیا کی زندگی میں ان کو بہت آسودگی بخشی تھی، کہا کہ یہ تو تمہاری طرح کے ایک بشر کے سوا کچھ نہیں۔ انہی چیزوں میں سے کھاتا ہے جن میں سے تم کھاتے ہو اور انہی چیزوں میں سے پیتا ہے جن میں سے تم پیتے ہو۔</t>
  </si>
  <si>
    <t>Die Häupter seines Volks, die ungläubig waren und die Begegnung im Jenseits leugneten und denen Wir die guten Dinge des irdischen Lebens beschert hatten, sprachen: "Das ist nur ein Mensch wie ihr. Er isst von dem, was ihr esset, und trinkt von dem, was ihr trinket.</t>
  </si>
  <si>
    <t>اور اگر تم نے اپنے ہی جیسے کسی بشر کی اطاعت کی تو یقیناً تم بہت نقصان اٹھانے والے ہو جاؤ گے۔</t>
  </si>
  <si>
    <t>Und wenn ihr einem Menschen euresgleichen gehorcht, dann werdet ihr gewiss Verlierende sein.</t>
  </si>
  <si>
    <t>کیا تمہیں یہ اس بات سے ڈراتا ہے کہ جب تم مرجاؤ گے اور مٹی اور ہڈیاں ہوجاؤگے تو تم نکالے جاؤگے۔</t>
  </si>
  <si>
    <t>Verheißt er euch, dass ihr, wenn ihr tot seid und Staub und Gebeine geworden, wieder erstehen werdet?</t>
  </si>
  <si>
    <t>دور کی بات ہے، بہت دور کی بات ہے جس کا تم وعدہ دئیے جاتے ہو۔</t>
  </si>
  <si>
    <t>Weit, weit gesucht ist das, was euch da verheißen wird!</t>
  </si>
  <si>
    <t>ہماری تو صرف یہی دنیا کی زندگی ہے۔ ہم مرتے بھی ہیں اور زندہ بھی رہتے ہیں اور ہم ہرگز اٹھائے نہیں جائیں گے۔</t>
  </si>
  <si>
    <t>Es gibt kein anderes Leben als unser Leben hienieden; wir sterben und wier leben, doch wir werden nicht wieder erweckt werden.</t>
  </si>
  <si>
    <t>یہ محض ایک ایسا شخص ہے جس نے اللہ پر جھوٹ گھڑا ہے اور ہم اس پر ایمان لانے والے نہیں۔</t>
  </si>
  <si>
    <t>Er ist nur ein Mensch, der eine Lüge wider Allah erdichtet hat; und wir wollen ihm nicht glauben."</t>
  </si>
  <si>
    <t>اس نے کہا اے میرے ربّ! میری نصرت کر کیونکہ انہوں نے مجھے جھٹلادیا ہے۔</t>
  </si>
  <si>
    <t>اس نے کہا تھوڑی دیر میں ہی وہ ضرور پشیمان ہوجائیں گے۔</t>
  </si>
  <si>
    <t>(Gott) sprach: "In einer kleinen Weile werden sie sicherlich reuig werden."</t>
  </si>
  <si>
    <t>پس ان کو ایک گرجدار آواز نے حق کے ساتھ آپکڑا اور ہم نے انہیں کوڑا کرکٹ بنا دیا۔ پس لعنت ہو ظالم قوم پر۔</t>
  </si>
  <si>
    <t>Da fasste sie der Wirbel nach Gebühr, und Wir machten sie zur Spreu. Verflucht denn sei das Volk, das Frevel begeht!</t>
  </si>
  <si>
    <t>پھر ہم نے ان کے بعد دوسرے زمانے والوں کو پیدا کیا۔</t>
  </si>
  <si>
    <t>Dann ließen Wir nach ihnen andere Geschlechter erstehen.</t>
  </si>
  <si>
    <t xml:space="preserve"> کوئی امت اپنی مقررہ میعاد سے نہ آگے بڑھ سکتی ہے اور نہ پیچھے ہٹ سکتی ہے۔</t>
  </si>
  <si>
    <t>Kein Volk kann seine festgesetzte Zeit beschleunigen, noch kann es (sie) verzögern.</t>
  </si>
  <si>
    <t>پھر ہم نے اپنے رسول پے در پے بھیجے۔ جب بھی کسی امّت کی طرف اس کا رسول آیا تو انہوں نے اسے جھٹلا دیا۔ پس ہم اُن میں سے بعض کو بعض دوسروں کے پیچھے لائے پھر ہم نے اُنہیں قصّے کہانیاں بنا دیا۔ پس لعنت ہو اَیسی قوم پر جو ایمان نہیں لاتے۔</t>
  </si>
  <si>
    <t>Dann entsandten Wir Unsere Gesandten, einen nach dem anderen. Sooft sein Gesandter zu einem Volke kam, nannten sie ihn einen Lügner. So ließen Wir sie einander folgen und machten sie zu Geschichten. Verflucht denn sei das Volk, das nicht glaubt!</t>
  </si>
  <si>
    <t>پھر ہم نے موسیٰ اور اس کے بھائی ہارون کو اپنی آیات اور کھلی کھلی غالب دلیل کے ساتھ بھیجا۔</t>
  </si>
  <si>
    <t>Dann sandten Wir Moses und seinen Bruder Aaron mit Unseren Zeichen und einer klaren Vollmacht</t>
  </si>
  <si>
    <t>فرعون اور اس کے سرداروں کی طرف، تو انہوں نے تکبر اختیار کیا اور وہ ایک سرکش قوم تھے۔</t>
  </si>
  <si>
    <t>zu Pharao und seinen Häuptern; doch sie wandten sich verächtlich ab, und sie waren ein hochmütiges Volk.</t>
  </si>
  <si>
    <t>پس انہوں نے کہا کیا ہم اپنے جیسے دو انسانوں پر ایمان لے آئیں جبکہ ان دونوں کی قوم ہماری غلام ہے۔</t>
  </si>
  <si>
    <t>Sie sprachen: "Sollen wir an zwei Menschen gleich uns glauben, wo ihr Volk uns untertänig ist?"</t>
  </si>
  <si>
    <t>پس ان دونوں کو انہوں نے جھٹلا دیا اور وہ خود ہلاک کئے جانے والوں میں سے ہو گئے۔</t>
  </si>
  <si>
    <t>So schalten sie sie Lügner, und sie gehörten zu denen, die vernichtet wurden.</t>
  </si>
  <si>
    <t>اور یقیناً ہم نے موسیٰ کو کتاب عطا کی تھی تا کہ وہ ہدایت پائیں۔</t>
  </si>
  <si>
    <t>Wir gaben Moses das Buch, dass sie dem rechten Weg folgen möchten.</t>
  </si>
  <si>
    <t>اور ابن مریم کو اور اس کی ماں کو بھی ہم نے ایک نشان بنایا تھا اور ان دونوں کو ہم نے ایک مرتفع مقام کی طرف پناہ دی جو پُرامن اور چشموں والا تھا۔</t>
  </si>
  <si>
    <t>Und Wir machten den Sohn der Maria und seine Mutter zu einem Zeichen, und gaben ihnen Zuflucht auf einem Hügel* mit einer grünen Talmulde** und dem fließenden Wasser von Quellen.</t>
  </si>
  <si>
    <t>اے رسولو! پاکیزہ چیزوں میں سے کھایا کرو اور نیک اعمال بجا لاؤ۔ جو کچھ تم کرتے ہو اُس کا میں یقیناً دائماً علم رکھتا ہوں۔</t>
  </si>
  <si>
    <t>O ihr Gesandten, esset von den reinen Dingen und tut Gutes. Wahrlich, Ich weiß recht wohl, was ihr tut.</t>
  </si>
  <si>
    <t>اور یقیناً یہ تمہاری امّت ایک ہی امّت ہے اور میں تمہارا ربّ ہوں۔ پس مجھ سے ڈرو۔</t>
  </si>
  <si>
    <t>Diese eure Gemeinde ist die einige Gemeinde, und Ich bin euer Herr. So nehmet Mich zum Beschützer.</t>
  </si>
  <si>
    <t>پس انہوں نے اپنے معاملہ کو اپنے درمیان ٹکڑے ٹکڑے بانٹ لیا۔ سب گروہ، اس پر جو اُن کے پاس تھا، اِترا نے لگے۔</t>
  </si>
  <si>
    <t>Aber sie wurden uneinig untereinander und spalteten sich in Parteien, und jede Partei freute sich über das, was sie selbst hatte.</t>
  </si>
  <si>
    <t>پس انہیں ان کی جہالت میں کچھ مدّت کے لئے چھوڑ دے۔</t>
  </si>
  <si>
    <t>Darum überlasse sie eine Zeitlang ihrer Unwissenheit.</t>
  </si>
  <si>
    <t xml:space="preserve"> کیا وہ یہ گمان کرتے ہیں کہ ہم جو مال اور اولاد کے ذریعہ اُن کی مدد کرتے ہیں۔</t>
  </si>
  <si>
    <t>Wähnen sie etwa, dass durch die Glücksgüter und die Söhne, womit Wir ihnen helfen,</t>
  </si>
  <si>
    <t>ہم انہیں بھلائیوں میں آگے بڑھا رہے ہیں؟ نہیں نہیں! وہ کچھ شعور نہیں رکھتے۔</t>
  </si>
  <si>
    <t>wir Uns beeilen, ihnen Gutes zu tun? Nein, sie verstehen nicht.</t>
  </si>
  <si>
    <t>یقیناً وہ لوگ جو اپنے ربّ کے رعب سے ڈرنے والے ہیں۔</t>
  </si>
  <si>
    <t>Wahrlich, jene, die erbeben in Ehrfurcht vor ihrem Herrn,</t>
  </si>
  <si>
    <t>اور وہ لوگ جو اپنے ربّ کی آیات پر ایمان لاتے ہیں۔</t>
  </si>
  <si>
    <t>und jene, die an die Zeichen ihres Herrn glauben,</t>
  </si>
  <si>
    <t>اور وہ لوگ جو اپنے ربّ کے ساتھ شریک نہیں ٹھہراتے۔</t>
  </si>
  <si>
    <t>und jene, die ihrem Herrn nicht Götter zur Seite stellen,</t>
  </si>
  <si>
    <t>اور وہ لوگ کہ جو بھی وہ دیتے ہیں اس حال میں دیتے ہیں کہ ان کے دل (اس خیال سے) ڈرتے رہتے ہیں کہ وہ یقیناً اپنے ربّ کے پاس لوٹ کر جانے والے ہیں۔</t>
  </si>
  <si>
    <t>und jene, die da spenden, was sie spenden; und ihre Herzen zittern, weil sie zu ihrem Herrn zurückkehren werden –</t>
  </si>
  <si>
    <t>یہی وہ لوگ ہیں جو بھلائیوں میں تیزی سے آگے بڑھ رہے ہیں اور وہ اُن میں سبقت لے جانے والے ہیں۔</t>
  </si>
  <si>
    <t>sie sind es, die sich beeilen in guten Werken und die ihnen darin voran sind.</t>
  </si>
  <si>
    <t>اور ہم کسی جان کو پابند نہیں کرتے مگر اُس کی استطاعت کے مطابق اور ہمارے پاس ایک کتاب ہے جو سچ بولتی ہے اور وہ ظلم نہیں کئے جائیں گے۔</t>
  </si>
  <si>
    <t>Wir belasten niemanden über sein Vermögen. Wir haben ein Buch, das die Wahrheit spricht; und es soll ihnen kein Unrecht geschehen.</t>
  </si>
  <si>
    <t>حقیقت یہ ہے کہ ان کے دل اس سے بے خبر ہیں اور اس کے علاوہ بھی ان کے ایسے اعمال ہیں جو وہ کیا کرتے ہیں۔</t>
  </si>
  <si>
    <t>Nein, ihre Herzen sind gänzlich unachtsam dieses (Buches), und außerdem begehen sie Taten, die sie beharrlich fortsetzen,</t>
  </si>
  <si>
    <t>یہاں تک کہ جب ہم ان کے خوشحال لوگوں کو عذاب کے ذریعہ پکڑ لیتے ہیں تو اچانک وہ چیخنے چلانے لگتے ہیں۔</t>
  </si>
  <si>
    <t>bis sie wenn Wir die Reichen unter ihnen mit Strafe erfassen um Hilfe schreien.</t>
  </si>
  <si>
    <t>آج کے دن نہ چلاؤ۔ ہرگز تم ہماری طرف سے کوئی مدد نہیں دیئے جاؤ گے۔</t>
  </si>
  <si>
    <t>تم پر میری آیات تلاوت کی جاتی تھیں پھر بھی تم اپنی ایڑیوں کے بل پھر جاتے تھے۔</t>
  </si>
  <si>
    <t>Meine Zeichen wurden euch vorgetragen, ihr aber pflegtet euch umzukehren auf euren Fersen*,</t>
  </si>
  <si>
    <t>(اس پر) استکبار کرتے ہوئے، اس کے متعلق راتوں کو مجلسیں لگاتے ہوئے بے ہودہ باتیں کرتے تھے۔</t>
  </si>
  <si>
    <t>verächtlich, und ihr faseltet nächtlicherweile über ihn (den Qur-ân)."</t>
  </si>
  <si>
    <t>پس کیا انہوں نے اس بات پر غور نہیں کیا یا اُن تک کوئی ایسی بات پہنچی ہے جو اُن کے گزشتہ آباءو اجداد تک نہیں پہنچی تھی۔</t>
  </si>
  <si>
    <t>Haben sie denn das Wort nicht bedacht, oder ist zu ihnen gekommen, was nicht zu ihren Vorvätern kam?</t>
  </si>
  <si>
    <t>یا کیا انہوں نے اپنے رسول کو پہچانا نہیں پس وہ اس کے منکر ہوگئے ہیں۔</t>
  </si>
  <si>
    <t>Oder kennen sie ihren Gesandten nicht, dass sie Ihn verleugnen?</t>
  </si>
  <si>
    <t>یا وہ کہتے ہیں کہ اسے جنون ہو گیا ہے؟ نہیں! بلکہ وہ ان کے پاس حق لے کر آیا ہے جبکہ ان میں سے اکثر حق کو ناپسند کرنے والے ہیں۔</t>
  </si>
  <si>
    <t>Oder sprechen sie: "Er ist ein Besessener?" Nein, er hat ihnen die Wahrheit gebracht, und die meisten von ihnen hassen die Wahrheit.</t>
  </si>
  <si>
    <t>اور اگر حق ان کی خواہشات کی پیروی کرتا تو ضرور سب آسمان اور زمین بگڑ جاتے اور وہ بھی جو اُن میں ہے۔ حقیقت یہ ہے کہ ہم انہی کا ذکر ان کے پاس لائے ہیں اور وہ اپنے ہی ذکر سے منہ پھیر رہے ہیں۔</t>
  </si>
  <si>
    <t>Und wenn die Wahrheit sich nach ihren Begierden gerichtet hätte, wahrlich, die Himmel und die Erde und wer darinnen ist, wären in Unordnung gestürzt worden. Nein, Wir haben ihnen ihre Ehre gebracht, doch von ihrer eigenen Ehre kehren sie sich ab.</t>
  </si>
  <si>
    <t>کیا تو ان سے کوئی اُجرت طلب کرتا ہے؟ پس (وہ یاد رکھیں کہ) تیرے ربّ کی عطا بہت بہتر ہے اور وہ رزق دینے والوں میں سب سے بہتر ہے۔</t>
  </si>
  <si>
    <t>Oder forderst du von ihnen irgend Lohn? Doch der Lohn deines Herrn ist besser; und Er ist der beste Versorger.</t>
  </si>
  <si>
    <t>اور یقیناً تو انہیں سیدھے راستے کی طرف بُلا رہا ہے۔</t>
  </si>
  <si>
    <t>Und gewiss, du lädst sie zu einem geraden Weg;</t>
  </si>
  <si>
    <t>اور یقیناً وہ لوگ جو آخرت پر ایمان نہیں لاتے سیدھے رستے سے بہک جانے والے ہیں۔</t>
  </si>
  <si>
    <t>und jene, die nicht an das Jenseits glauben, weichen wahrlich ab von dem Weg.</t>
  </si>
  <si>
    <t>اور اگر ہم ان پر رحم کرتے اور جو تکلیف انہیں ہے وہ دور کر دیتے تو وہ ضرور اپنی سرکشی میں بھٹکنے لگتے۔</t>
  </si>
  <si>
    <t>Und hätten Wir Uns ihrer erbarmt und sie von ihrer Drangsal befreit, sie würden dennoch in ihrer Widerspenstigkeit verharren, verblendet irre wandernd.</t>
  </si>
  <si>
    <t>اور یقیناً ہم نے انہیں عذاب کے ذریعہ پکڑ لیا۔ پس نہ انہوں نے اپنے ربّ کے حضور عاجزی اختیار کی اور نہ وہ گریہ و زاری کرتے تھے۔</t>
  </si>
  <si>
    <t>Wir haben sie mit Strafe erfasst, doch sie haben sich ihrem Herrn nicht unterworfen, noch haben sie sich gedemütigt –</t>
  </si>
  <si>
    <t>یہاں تک کہ جب ہم نے سخت عذاب کا دَر اُن پر کھول دیا تو اچانک وہ اس میں کلیۃً مایوس ہوگئے۔</t>
  </si>
  <si>
    <t>bis dass, Wir vor ihnen ein Tor zu strenger Strafe öffnen werden. Siehe, da werden sie in Verzweiflung darüber sein.</t>
  </si>
  <si>
    <t>اور وہی ہے جس نے تمہارے لئے کان اور آنکھیں اور دل پیدا کئے۔ بہت تھوڑا ہے جو تم شکر کرتے ہو۔</t>
  </si>
  <si>
    <t>Er ist es, Der euch Ohren und Augen und Herzen geschaffen hat. Ihr wisst wenig Dank.</t>
  </si>
  <si>
    <t>اور وہی ہے جس نے زمین میں تمہاری تخم ریزی کی اور اسی کی طرف تم اکٹھے کئے جاؤگے۔</t>
  </si>
  <si>
    <t>Und Er ist es, Der euch auf der Erde gemehrt hat, und zu Ihm werdet ihr versammelt werden.</t>
  </si>
  <si>
    <t>اور وہی ہے جو زندہ کرتا ہے اور مارتا ہے اور رات اور دن کا اختلاف بھی اسی کے اختیار میں ہے۔ پس کیا تم عقل نہیں کرتے؟</t>
  </si>
  <si>
    <t>Und Er ist es, Der Leben gibt und Tod verursacht, und in Seinen Händen ist der Wechsel von Nacht und Tag. Wollt ihr denn nicht begreifen?</t>
  </si>
  <si>
    <t>بلکہ انہوں نے ویسی ہی بات کہی جیسی پہلے لوگ کہا کرتے تھے۔</t>
  </si>
  <si>
    <t>Sie aber sprechen, wie schon die Alten sprachen.</t>
  </si>
  <si>
    <t>وہ کہتے تھے کہ کیا جب ہم مر جائیں گے اور مٹی اور ہڈیاں ہو جائیں گے تو کیا ہم پھر بھی ضرور اٹھائے جائیں گے؟</t>
  </si>
  <si>
    <t>Sie sagen: "Wie! wenn wir gestorben und Staub und Knochen geworden sind, sollen wir dann wirklich auferweckt werden?</t>
  </si>
  <si>
    <t>یقیناً ہم سے اور ہمارے آباءو اجداد سے بھی اس سے پہلے یہی وعدہ کیا گیا تھا۔ یہ کچھ نہیں مگر پہلے لوگوں کی کہانیاں ہیں۔</t>
  </si>
  <si>
    <t>Dies ist uns verheißen worden, uns und unseren Vätern zuvor. Das sind ja nichts als Fabeln der Alten."</t>
  </si>
  <si>
    <t>تُو پوچھ کہ زمین اور جو کچھ اس میں ہے وہ کس کا ہے؟ (بتاؤ) اگر تمہیں علم ہے۔</t>
  </si>
  <si>
    <t>Sprich: "Wessen ist die Erde und wer auf ihr ist, wenn ihr es wisset?"</t>
  </si>
  <si>
    <t>وہ کہیں گے اللہ ہی کا ہے۔ کہہ دے کہ کیا پھر تم نصیحت نہیں پکڑو گے؟</t>
  </si>
  <si>
    <t>Sie werden sprechen: "Allahs." Sprich: "Wollt ihr denn nicht nachdenken?"</t>
  </si>
  <si>
    <t>پوچھ کہ کون ہے سات آسمانوں کا ربّ اور عرشِ عظیم کا ربّ؟</t>
  </si>
  <si>
    <t>Sprich: "Wer ist der Herr der sieben Himmel und der Herr des Großen Throns?"</t>
  </si>
  <si>
    <t>وہ کہیں گے اللہ ہی کے ہیں۔ کہہ کیا پھر تم تقویٰ اختیار نہیں کرو گے؟</t>
  </si>
  <si>
    <t>Sie werden sprechen: "(Sie sind) Allahs." Sprich: "Wollt ihr denn nicht (Ihn) zum Beschützer nehmen?"</t>
  </si>
  <si>
    <t>تُو پوچھ کہ وہ کون ہے جس کے ہاتھ میں ہر چیز کی بادشاہت ہے اور وہ پناہ دیتا ہے لیکن اس کے مقابلہ میں پناہ نہیں دی جاتی؟ (بتاؤ) اگر تم جانتے ہو۔</t>
  </si>
  <si>
    <t>Sprich: "Wer ist es, in Dessen Hand die Herrschaft über alle Dinge ist und Der Schutz gewährt, aber gegen Den es keinen Schutz gibt, wenn ihr es wisset?"</t>
  </si>
  <si>
    <t>وہ کہیں گے اللہ ہی کی ہے۔ پوچھ پھر تم کہاں بہکائے جا رہے ہو؟</t>
  </si>
  <si>
    <t>Sie werden sprechen: "(All dies ist) Allah vorbehalten." Sprich: "Wie also seid ihr verblendet?"</t>
  </si>
  <si>
    <t>حقیقت یہ ہے کہ ہم ان کے پاس حق لائے ہیں اور یقیناً وہ جھوٹ بولنے والے ہیں۔</t>
  </si>
  <si>
    <t>Ja, Wir haben ihnen die Wahrheit gebracht, doch wahrhaftig, sie leugnen sie.</t>
  </si>
  <si>
    <t>اللہ نے کوئی بیٹا نہیں اپنایا اور نہ ہی اس کے ساتھ کوئی اور معبود ہے۔ ایسا ہوتا تو یقیناً ہر معبود اپنی مخلوق کو لے کر الگ ہو جاتا اور ضرور ان میں سے بعض بعض دوسروں پر چڑھائی کرتے۔ پاک ہے اللہ اُس سے جو وہ بیان کرتے ہیں۔</t>
  </si>
  <si>
    <t>Allah hat Sich keinen Sohn zugesellt, noch ist irgendein Gott neben Ihm: sonst würde jeder "Gott" mit sich fortgenommen haben, was er erschaffen, und die einen von ihnen hätten sich sicherlich gegen die anderen erhoben. Gepriesen sei Allah über all das, was sie behaupten!</t>
  </si>
  <si>
    <t>جو غیب اور حاضر کا جاننے والا ہے اور وہ اُس سے بہت بالا ہے جو وہ شریک ٹھہراتے ہیں۔</t>
  </si>
  <si>
    <t>Der Kenner des Verborgenen und des Offenbaren! Erhaben ist Er darum über das, was sie anbeten.</t>
  </si>
  <si>
    <t>تُو کہہ اے میرے ربّ! اگر تو مجھے وہ دکھا ہی دے جس سے ان کو ڈرایا جاتا ہے (تو یہ ایک التجا ہے)۔</t>
  </si>
  <si>
    <t>Sprich: "Mein Herr, wenn Du mich schauen lassen willst, was ihnen angedroht ward,</t>
  </si>
  <si>
    <t>اے میرے ربّ! پس مجھے ظالم قوم میں سے نہ بنا دینا۔</t>
  </si>
  <si>
    <t>dann, mein Herr, setze mich nicht unter das Volk der Frevler."</t>
  </si>
  <si>
    <t>اور یقیناً ہم اس پر ضرور قادر ہیں کہ تجھے وہ دکھا دیں جس سے ہم ان کو ڈراتے ہیں۔</t>
  </si>
  <si>
    <t>Wir haben wahrlich die Macht, dich schauen zu lassen, was Wir ihnen androhen.</t>
  </si>
  <si>
    <t>اُس (طریق) سے جو بہترین ہے بدی کو ہٹا دے۔ ہم اُسے سب سے زیادہ جانتے ہیں جو وہ باتیں بناتے ہیں۔</t>
  </si>
  <si>
    <t>Wehre das Böse ab mit dem, was das Beste ist. Wir wissen recht wohl, was für Dinge sie sagen.</t>
  </si>
  <si>
    <t>اور تُو کہہ کہ اے میرے ربّ! مَیں شیطانوں کے وَسو َسوں سے تیری پناہ مانگتا ہوں۔</t>
  </si>
  <si>
    <t>Und sprich: "Mein Herr, ich nehme meine Zuflucht bei Dir vor den Einflüsterungen der Teufel.</t>
  </si>
  <si>
    <t>اور (اس بات سے) میں تیری پناہ مانگتا ہوں اے میرے ربّ! کہ وہ میرے قریب پھٹکیں۔</t>
  </si>
  <si>
    <t>Und ich nehme meine Zuflucht bei Dir, mein Herr, dass sie sich mir nicht nähern."</t>
  </si>
  <si>
    <t>یہاں تک کہ جب ان میں سے کسی کو موت آجاتی ہے تو کہتا ہے اے میرے ربّ! مجھے لوٹا دیجیئے۔</t>
  </si>
  <si>
    <t>Wenn der Tod an einen von ihnen herantritt, spricht er: "Mein Herr, sende mich zurück,</t>
  </si>
  <si>
    <t>شاید کہ میں اچھے کام کروں اُس (دنیا) میں جسے چھوڑ آیا ہوں۔ ہرگز نہیں۔ یہ تو محض ایک بات ہے جو وہ کہہ رہا ہے۔ اور اُن کے پیچھے ایک روک حائل رہے گی اس دن تک کہ وہ اُٹھائے جائیں گے۔</t>
  </si>
  <si>
    <t>auf dass ich recht handeln möge in dem, was ich zurückließ." Keineswegs, es ist nur ein Wort, das er ausspricht. Und hinter ihnen ist eine Schranke bis zum Tage, an dem sie auferweckt werden.</t>
  </si>
  <si>
    <t>پس جب بگل میں پھونکا جائے گا تو اس دن ان کے درمیان کوئی رشتے نہیں رہیں گے اور نہ ہی وہ ایک دوسرے سے سوال کر سکیں گے۔</t>
  </si>
  <si>
    <t>Und wenn in die Posaune gestoßen wird, dann werden keine Verwandtschaftsbande zwischen ihnen sein an jenem Tage, noch werden sie einander befragen.</t>
  </si>
  <si>
    <t>پس وہ جس کے (اعمال کے) پلڑے بھاری ہوئے تو یہی لوگ ہیں جو کامیاب ہونے والے ہیں۔</t>
  </si>
  <si>
    <t>Dann werden die, deren gute Werke gewichtig sind, die Erfolgreichen sein.</t>
  </si>
  <si>
    <t>اور وہ جن کے (اعمال کے) پلڑے ہلکے ہوئے تو یہی وہ لوگ ہیں جنہوں نے اپنے آپ کو نقصان پہنچایا۔ جہنم میں وہ لمبے عرصہ تک رہنے والے ہوں گے۔</t>
  </si>
  <si>
    <t>Jene aber, deren gute Werke leicht wiegen, werden die sein, die ihre Seelen verlieren; in der Hölle müssen sie bleiben.</t>
  </si>
  <si>
    <t>آگ ان کے چہروں کو جھلسائے گی اور اس میں (چہرے کے اذیت ناک کھچاؤ سے) ان کی کچلیاں نظر آنے لگیں گی۔</t>
  </si>
  <si>
    <t>Das Feuer wird ihre Gesichter verbrennen, und sie werden darin schwarze Gesichter haben.</t>
  </si>
  <si>
    <t>کیا تم پر میری آیات نہیں پڑھی جاتی تھیں؟ پس تم انہیں جھٹلایا کرتے تھے۔</t>
  </si>
  <si>
    <t>Wurden euch Meine Zeichen nicht vorgetragen, und ihr verwarfet sie?</t>
  </si>
  <si>
    <t>وہ کہیں گے اے ہمارے ربّ! ہم پر ہماری بدنصیبی غالب آگئی اور ہم ایک گمراہ قوم تھے۔</t>
  </si>
  <si>
    <t>Sie werden sprechen: "Unser Herr, unsere Ruchlosigkeit überkam uns, und wir waren ein irrendes Volk.</t>
  </si>
  <si>
    <t>اے ہمارے ربّ! ہمیں اس سے نکال دے۔ پس اگر ہم پھر ایسا کریں تو یقیناً ہم ظلم کرنے والے ہوں گے۔</t>
  </si>
  <si>
    <t>Unser Herr, führe uns heraus aus diesem. Wenn wir (zum Ungehorsam) zurückkehren, dann werden wir wahrlich Frevler sein."</t>
  </si>
  <si>
    <t>وہ کہے گا اسی میں دفع ہوجاؤ اور مجھ سے کلام نہ کرو۔</t>
  </si>
  <si>
    <t>Er wird sprechen: "Hinab mit euch darein, und redet nicht mit Mir.</t>
  </si>
  <si>
    <t>یقیناً میرے بندوں میں سے ایک ایسا فریق بھی تھا جو کہا کرتا تھا۔ اے ہمارے ربّ! ہم ایمان لے آئے۔ پس ہمیں بخش دے اور ہم پر رحم کر اور تو رحم کرنے والوں میں سب سے بہتر ہے۔</t>
  </si>
  <si>
    <t>Es gab eine Anzahl unter Meinen Dienern, die zu sprechen pflegten: "Unser Herr, wir glauben; vergib uns darum und erbarme Dich unser, denn Du bist der beste Erbarmer."</t>
  </si>
  <si>
    <t>پس تم نے انہیں تمسخر کا نشانہ بنا لیا یہاں تک کہ انہوں نے تمہیں میری یاد سے غافل کر دیا اور تم ان سے ٹھٹھا کرتے رہے۔</t>
  </si>
  <si>
    <t>Ihr aber habt sie mit Spott empfangen, so sehr, dass sie euch Meine Ermahnung vergessen ließen, während ihr sie verlachtet.</t>
  </si>
  <si>
    <t>یقیناً آج میں نے ان کو اُس کی، جو وہ صبر کیا کرتے تھے، یہ جزا دی ہے کہ یقیناً وہی ہیں جو کامیاب ہونے والے ہیں۔</t>
  </si>
  <si>
    <t>Ich habe sie heute belohnt, denn sie waren standhaft. Wahrlich, sie sind es, die den Sieg erreicht haben."</t>
  </si>
  <si>
    <t>وہ ان سے پوچھے گا تم زمین میں گنتی کے کتنے سال رہے؟</t>
  </si>
  <si>
    <t>(Gott) wird sprechen: "Wie viele Jahre verweiltet ihr auf Erden?"</t>
  </si>
  <si>
    <t>تو وہ کہیں گے ہم ایک دن یا دن کا کچھ حصہ رہے۔ پس شمار کرنے والوں سے پوچھ۔</t>
  </si>
  <si>
    <t>Sie werden sprechen: "Wir verweilten einen Tag oder den Teil eines Tags, doch frage die Rechnungführenden."</t>
  </si>
  <si>
    <t>وہ کہے گا تم نہیں رہے مگر بہت تھوڑا۔ (بہتر ہوتا) اگر تم علم رکھتے۔</t>
  </si>
  <si>
    <t>Er wird sprechen: "Ihr verweiltet nur ein weniges, wenn ihr es nur wüsstet!</t>
  </si>
  <si>
    <t>پس کیا تم نے گمان کیا تھا کہ ہم نے تمہیں بے مقصد پیدا کیا ہے اور یہ کہ تم ہرگز ہماری طرف لوٹائے نہیں جاؤ گے؟</t>
  </si>
  <si>
    <t>Glaubtet ihr denn, Wir hätten euch in Sinnlosigkeit geschaffen, und dass ihr nicht zu Uns zurückgebracht würdet?"</t>
  </si>
  <si>
    <t>پس بہت بلند مرتبہ ہے اللّٰہ سچا بادشاہ۔ اس کے سوا اور کوئی معبود نہیں۔ معزز عرش کا ربّ ہے۔</t>
  </si>
  <si>
    <t>Doch hoch erhaben ist Allah, der wahre König. Es gibt keinen Gott außer Ihm, dem Herrn des herrlichen Throns.</t>
  </si>
  <si>
    <t>اور جو اللہ کے ساتھ کسی اور معبود کو پکارے جس کی اس کے پاس کوئی دلیل نہیں تو یقیناً اُس کا حساب اُس کے ربّ کے پاس ہے۔ یقیناً کافر کامیاب نہیں ہوتے۔</t>
  </si>
  <si>
    <t>Und wer neben Allah einen anderen Gott anruft, für den er keinen Beweis hat, der wird seinem Herrn Rechenschaft abzulegen haben. Wahrlich, die Ungläubigen haben keinen Erfolg.</t>
  </si>
  <si>
    <t>اور تُو کہہ اے میرے ربّ! بخش دے اور رحم کر اور تو رحم کرنے والوں میں سب سے بہتر ہے۔</t>
  </si>
  <si>
    <t>Und sprich: "Mein Herr, vergib und habe Erbarmen, denn Du bist der beste Erbarmer."</t>
  </si>
  <si>
    <t>ایک عظیم سورت جسے ہم نے نازل کیا اور اسے فرض کر دیا اور اس میں کھلی کھلی آیات اُتاریں تاکہ تم نصیحت پکڑو۔</t>
  </si>
  <si>
    <t>Eine Sura, die Wir hinabsandten und die Wir zum Gesetz erhoben. Wir haben darin deutliche Zeichen hinabgesandt, auf dass ihr ermahnt seiet.</t>
  </si>
  <si>
    <t>زنا کار عورت اور زنا کار مرد، پس ان میں سے ہر ایک کو سو کوڑے لگاؤ اور اللہ کے دین کے تعلق میں اُن دونوں کے حق میں کوئی نرمی (کا رُجحان) تم پر قبضہ نہ کرلے اگر تم اللہ اور یومِ آخرت پر ایمان لانے والے ہو۔ اور اُن کی سزا مومنوں میں سے ایک گروہ مشاہدہ کرے۔</t>
  </si>
  <si>
    <t>Weib und Mann, die des Ehebruchs schuldig sind, geißelt beide mit einhundert Streichen. Und lasst nicht Mitleid mit den beiden euch überwältigen vor dem Gesetze Allahs, so ihr an Allah und an den Jüngsten Tag glaubt. Und eine Anzahl der Gläubigen soll ihrer Strafe beiwohnen.</t>
  </si>
  <si>
    <t>اور ایک زانی (طبعاً) شادی نہیں کرتا مگر کسی زانیہ یا مشرکہ سے اور ایک زانیہ سے (طبعاً) کوئی شادی نہیں کرتا مگر زانی یا مشرک۔ اور یہ (قبیح فعل) مومنوں پر حرام کر دیا گیا ہے۔</t>
  </si>
  <si>
    <t>Ein Ehebrecher wohnt nur einer Ehebrecherin oder einer Götzendienerin bei, und eine Ehebrecherin wohnt nur einem Ehebrecher oder Götzendiener bei; den Gläubigen ist das verwehrt.</t>
  </si>
  <si>
    <t>وہ لوگ جو پاک دامن عورتوں پر تہمت لگاتے ہیں پھر چار گواہ پیش نہیں کرتے تو انہیں اَسّی کوڑے لگاؤ اور آئندہ کبھی ان کی گواہی قبول نہ کرو اور یہی لوگ ہیں جو بدکردار ہیں۔</t>
  </si>
  <si>
    <t>Und diejenigen, die züchtige Frauen verleumden, jedoch nicht vier Zeugen beibringen – geißelt sie mit achtzig Streichen und lasset ihre Aussage niemals gelten, denn sie sind es, die ruchlose Frevler sind,</t>
  </si>
  <si>
    <t>مگر وہ لوگ جنہوں نے اس کے بعد توبہ کرلی اور اپنی اصلاح کر لی تو یقیناً اللہ بہت بخشنے والا (اور) بار بار رحم کرنے والا ہے۔</t>
  </si>
  <si>
    <t>außer jenen, die hernach bereuen und sich bessern; denn wahrlich, Allah ist allvergebend, barmherzig.</t>
  </si>
  <si>
    <t>اور وہ لوگ جو اپنی بیویوں پر تہمت لگاتے ہیں اور ان کے پاس اپنی ذات کے سوا اور کوئی گواہ نہ ہوں تو ان میں سے ہر ایک کواللہ کی قسم کھاکر چار بار گواہی دینی ہوگی کہ یقیناً وہ سچوں میں سے ہے۔</t>
  </si>
  <si>
    <t>Und jene, die ihre Gattinnen verleumden und keine Zeugen haben außer sich selber – die Aussage eines Mannes allein von solchen Leuten soll (genügen), wenn er viermal im Namen Allahs Zeugenschaft leistet, dass er zweifelsohne die Wahrheit redet;</t>
  </si>
  <si>
    <t>اور پانچویں مرتبہ یہ (کہنا ہوگا) کہ اللہ کی اس پر لعنت ہو اگر وہ جھوٹوں میں سے ہے۔</t>
  </si>
  <si>
    <t>und (sein) fünfter (Eid) soll sein, dass der Fluch Allahs auf ihm sein möge, falls er ein Lügner ist.</t>
  </si>
  <si>
    <t>اور اس (عورت) سے یہ بات سزا ٹال دے گی کہ وہ اللہ کی قسم کھا کر چار بار گواہی دے کہ یقیناً وہ (مرد) جھوٹوں میں سے ہے۔</t>
  </si>
  <si>
    <t>Von ihr aber soll es die Strafe abwenden, wenn sie viermal im Namen Allahs Zeugenschaft leistet, dass er ein Lügner ist.</t>
  </si>
  <si>
    <t>اور پانچویں بار یہ (کہنا ہوگا) کہ اس (یعنی عورت) پر اللہ کا غضب نازل ہو اگر وہ (مرد) سچوں میں سے ہو۔</t>
  </si>
  <si>
    <t>Und (ihr) fünfter (Eid) soll sein, dass Allahs Zorn auf ihr sein möge, falls er die Wahrheit redet.</t>
  </si>
  <si>
    <t>اور اگر اللہ کا فضل اور اس کی رحمت تم پر نہ ہوتے اور یہ کہ اللہ بہت توبہ قبول کرنے والا (اور) بڑی حکمت والا ہے (تو تمہارا کیا بنتا)۔</t>
  </si>
  <si>
    <t>Wäre nicht Allahs Huld und Seine Barmherzigkeit über euch und (wäre es nicht) dass Allah vielvergebend, allweise ist (ihr wäret verloren gewesen).</t>
  </si>
  <si>
    <t>یقیناً وہ لوگ جو جھوٹ گھڑ لائے تم ہی میں سے ایک گروہ ہے۔ اس (معاملہ) کو اپنے حق میں بُرا نہ سمجھو بلکہ وہ تمہارے لئے بہتر ہے۔ ان میں سے ہر شخص کے لئے ہے جو اُس نے گناہ کمایا جبکہ ان میں سے وہ جو اس کے بیشتر کا ذمہ دار ہے اس کے لئے بہت بڑا عذاب (مقدر) ہے۔</t>
  </si>
  <si>
    <t>Diejenigen, welche die große Lüge vorbrachten, sind eine Gruppe unter euch. Glaubt nicht, es sei ein Übel für euch; im Gegenteil, es ist euch zum Guten. Jedem von ihnen soll die Vergeltung für die Sünde, die er begangen hat; und der unter ihnen, der den Hauptanteil daran hatte, soll eine schwere Strafe erleiden.</t>
  </si>
  <si>
    <t>ایسا کیوں نہ ہوا کہ جب تم نے اُسے سنا تو مومن مرد اور مومن عورتیں اپنوں کے متعلق حُسنِ ظن کرتے اور کہتے کہ یہ کھلا کھلا بہتان ہے۔</t>
  </si>
  <si>
    <t>Warum dachten die gläubigen Männer und Frauen, als ihr es hörtet, nicht Gutes von ihren eigenen Leuten und sprachen: "Das ist eine offenkundige Lüge."?</t>
  </si>
  <si>
    <t xml:space="preserve"> کیوں نہ وہ اس بارہ میں چار گواہ لے آئے۔ پس جب وہ گواہ نہیں لائے تو وہی ہیں جو اللہ کے نزدیک جھوٹے ہیں۔</t>
  </si>
  <si>
    <t>Warum brachten sie nicht vier Zeugen dafür? Da sie keine Zeugen gebracht haben, sind sie es also, die vor Allah die Lügner sind.</t>
  </si>
  <si>
    <t>اور اگر دنیا اور آخرت میں تم پر اللہ کا فضل اور اس کی رحمت نہ ہوتے تو اس (فتنہ) کے نتیجہ میں جس میں تم پڑ گئے تھے ضرور تمہیں ایک بہت بڑا عذاب آ لیتا۔</t>
  </si>
  <si>
    <t>Wäre nicht Allahs Huld und Seine Barmherzigkeit über euch, hienieden und im Jenseits, eine schwere Strafe hätte euch getroffen für das, worin ihr euch einließet.</t>
  </si>
  <si>
    <t>جب تم اُس (جھوٹ) کو اپنی زبانوں پر لیتے تھے اور اپنے مونہوں سے وہ کہتے تھے جس کا تمہیں کوئی علم نہیں تھا اور تم اس کو معمولی بات سمجھتے تھے حالانکہ اللہ کے نزدیک وہ بہت بڑی تھی۔</t>
  </si>
  <si>
    <t>Als ihr es übernahmt mit euren Zungen und ihr mit eurem Munde das aussprachet, wovon ihr keine Kenntnis hattet, da hieltet ihr es für eine geringe Sache, indes es vor Allah eine große war.</t>
  </si>
  <si>
    <t>اور ایسا کیوں نہ ہوا کہ جب تم نے اسے سُنا تو تم کہہ دیتے ہمیں کوئی حق نہیں کہ ہم اس معاملے میں زبان کھولیں۔ پاک ہے تُو (اے اللہ!)۔ یہ تو ایک بہت بڑا بہتان ہے۔</t>
  </si>
  <si>
    <t>Und warum sprachet ihr nicht, als ihr es hörtet: "Es kommt uns nicht zu, darüber zu reden. Heilig bist Du! Dies ist eine arge Verleumdung."?</t>
  </si>
  <si>
    <t>اللہ تمہیں نصیحت کرتا ہے مبادا تم آئندہ کبھی ایسی بات کا اِعادہ کرو، اگر تم مومن ہو۔</t>
  </si>
  <si>
    <t>Allah ermahnt euch, nie wieder dergleichen zu begehen, wenn ihr Gläubige seid.</t>
  </si>
  <si>
    <t>اور اللہ تمہارے لئے آیات کھول کھول کر بیان کرتا ہے اور اللہ دائمی علم رکھنے والا (اور) بہت حکمت والا ہے۔</t>
  </si>
  <si>
    <t>Und Allah erklärt euch die Gebote; denn Allah ist allwissend, allweise.</t>
  </si>
  <si>
    <t>یقیناً وہ لوگ جو پسند کرتے ہیں کہ ان لوگوں میں جو ایمان لائے بے حیائی پھیل جائے اُن کے لئے دردناک عذاب ہوگا دنیا میں بھی اور آخرت میں بھی۔ اور اللہ جانتا ہے جبکہ تم نہیں جانتے۔</t>
  </si>
  <si>
    <t>Jenen, die wünschen, dass Unsittlichkeit unter den Gläubigen sich verbreite, wird hienieden und im Jenseits schmerzliche Strafe. Allah weiß, und ihr wisset nicht.</t>
  </si>
  <si>
    <t>اور اگر اللہ کا فضل اور اس کی رحمت تم پر نہ ہوتے اور یہ کہ اللہ یقیناً بہت مہربان (اور) بار بار رحم کرنے والا ہے (تو تم میں بے حیائی پھیل جاتی)۔</t>
  </si>
  <si>
    <t>Wäre nicht Allahs Huld und Seine Barmherzigkeit über euch und dass Allah gütig, erbarmend ist (ihr wäret zugrunde gegangen).</t>
  </si>
  <si>
    <t>اے وہ لوگو جو ایمان لائے ہو! شیطان کے قدموں پر مت چلو۔ اور جو کوئی شیطان کے قدموں پر چلتا ہے تو وہ تو یقیناً بے حیائی اور ناپسندیدہ باتوں کا حکم دیتا ہے۔ اور اگر اللہ کا فضل اور اس کی رحمت تم پر نہ ہوتے تو تم میں سے کوئی ایک بھی کبھی پاک نہ ہو سکتا۔ لیکن اللہ جسے چاہتا ہے پاک کر دیتا ہے۔ اور اللہ بہت سننے والا (اور) دائمی علم رکھنے والا ہے۔</t>
  </si>
  <si>
    <t>O die ihr glaubt, folget nicht den Fußstapfen Satans. Und wer den Fußstapfen Satans folgt – er gebietet gewiss Schändliches und Unrechtes. Und wäre nicht Allahs Huld und Seine Barmherzigkeit über euch, nicht einer von euch wäre je rein geworden; doch Allah spricht rein, wen Er will. Und Allah ist allhörend, allwissend.</t>
  </si>
  <si>
    <t>اور تم میں سے صاحبِ فضیلت اور صاحبِ توفیق اپنے قریبیوں اور مسکینوں اور اللہ کی راہ میں ہجرت کرنے والوں کو کچھ نہ دینے کی قسم نہ کھائیں۔ پس چاہئے کہ وہ معاف کر دیں اور درگزر کریں۔ کیا تم یہ پسند نہیں کرتے کہ اللہ تمہیں بخش دے۔ اور اللہ بہت بخشنے والا (اور) بار بار رحم کرنے والا ہے۔</t>
  </si>
  <si>
    <t>Und die unter euch, die Reichtum und Überfluss besitzen, sollen nicht schwören, den Anverwandten und den Bedürftigen und den auf Allahs Pfad Ausgewanderten nicht zu geben. Sie sollen vergeben und verzeihen. Wünscht ihr nicht, dass Allah euch vergebe? Und Allah ist allvergebend, barmherzig.</t>
  </si>
  <si>
    <t>یقیناً وہ لوگ جو پاک دامن، بے خبر مومن عورتوں پر بہتان باندھتے ہیں دنیا میں بھی لعنت کئے گئے اور آخرت میں بھی اور ان کے لئے بہت بڑا عذاب (مقدر) ہے۔</t>
  </si>
  <si>
    <t>Diejenigen, welche züchtige, ahnungslose, gläubige Frauen verleumden, sind verflucht hienieden und im Jenseits. Ihrer harrt schwere Strafe</t>
  </si>
  <si>
    <t>وہ دن (یاد کرو) جب ان کی زبانیں اور ان کے ہاتھ اور ان کے پاؤں ان کے خلاف ان باتوں کی گواہی دیں گے جو وہ کیا کرتے تھے۔</t>
  </si>
  <si>
    <t>an dem Tage, wo ihre Zungen und ihre Hände und ihre Füße wider sie zeugen werden von dem, was sie getan.</t>
  </si>
  <si>
    <t>اس دن اللہ انہیں ان کی پوری پوری جزاءدے گا جس کے وہ سزاوار ہیں اور وہ جان لیں گے کہ یقیناً اللہ ہی ہے جو ظاہر حق ہے۔</t>
  </si>
  <si>
    <t>An dem Tage wird Allah ihnen heimzahlen nach Gebühr, und sie werden erfahren, dass Allah allein die lautere Wahrheit ist.</t>
  </si>
  <si>
    <t>نا پاک عورتیں نا پاک مردوں کے لئے ہیں اور ناپاک مرد ناپاک عورتوں کے لئے ہیں۔ اور پاکیزہ عورتیں پاکیزہ مردوں کے لئے ہیں اور پاکیزہ مرد پاکیزہ عورتوں کے لئے ہیں۔ یہ لوگ اُس سے بری الذمہ ہیں جو وہ کہتے ہیں۔ اِنہی کے لئے مغفرت ہے اور عزت والا رزق ہے۔</t>
  </si>
  <si>
    <t>Schlechte Dinge sind für schlechte Menschen, und schlechte Menschen sind für schlechte Dinge. Und gute Dinge sind für gute Menschen, und gute Menschen sind für gute Dinge; sie sind frei von all dem, was sie (die Verleumder) sprechen. Ihrer harrt Vergebung und eine ehrenvolle Versorgung.</t>
  </si>
  <si>
    <t>اے وہ لوگو جو ایمان لائے ہو! اپنے گھروں کے سوا دوسرے گھروں میں داخل نہ ہوا کرو یہاں تک کہ تم اجازت لے لو اور ان کے رہنے والوں پر سلام بھیج لو۔ یہ تمہارے لئے بہتر ہے تا کہ تم نصیحت پکڑو۔</t>
  </si>
  <si>
    <t>O die ihr glaubt, betretet nicht andere Häuser als die euren, bevor ihr um Erlaubnis gebeten und ihre Bewohner begrüßt habt. Das ist besser für euch, auf dass ihr achtsam seiet.</t>
  </si>
  <si>
    <t>اور اگر تم ان (گھروں) میں کسی کو نہ پاؤ تو اُن میں داخل نہ ہو یہاں تک کہ تمہیں (اس کی) اجازت دی جائے۔ اور اگر تمہیں کہا جائے واپس چلے جاؤ تو واپس چلے جایا کرو۔ تمہارے لئے یہ بات زیادہ پاکیزگی کا موجب ہے۔ اور اللہ اُسے، جو تم کرتے ہو، خوب جانتا ہے۔</t>
  </si>
  <si>
    <t>Und wenn ihr niemanden darin findet, so tretet nicht eher ein, als bis euch Erlaubnis gegeben ward. Und wenn zu euch gesprochen wird: "Kehret um", dann kehret um; das ist reiner für euch. Und Allah weiß wohl, was ihr tut.</t>
  </si>
  <si>
    <t>تم پر گناہ نہیں کہ تم ایسے گھروں میں داخل ہو جو آباد نہیں ہیں اور ان میں تمہارا سامان پڑا ہو۔ اور اللہ جانتا ہے جو تم ظاہر کرتے ہو اور جو تم چھپاتے ہو۔</t>
  </si>
  <si>
    <t>Es ist eurerseits keine Sünde, wenn ihr in unbewohnte Häuser tretet, worin sich eure Güter befinden. Allah weiß, was ihr kundtut und was ihr verhehlt.</t>
  </si>
  <si>
    <t>مومنوں کو کہہ دے کہ اپنی آنکھیں نیچی رکھا کریں اور اپنی شرم گاہوں کی حفاظت کیا کریں۔ یہ بات ان کے لئے زیادہ پاکیزگی کا موجب ہے۔ یقیناً اللہ، جو وہ کرتے ہیں، اس سے ہمیشہ باخبر رہتا ہے۔</t>
  </si>
  <si>
    <t>Sprich zu den gläubigen Männern, dass sie ihre Blicke zu Boden schlagen und ihre Keuschheit wahren sollen. Das ist reiner für sie. Wahrlich, Allah ist recht wohl kundig dessen, was sie tun.</t>
  </si>
  <si>
    <t>اور مومن عورتوں سے کہہ دے کہ وہ اپنی آنکھیں نیچی رکھا کریں اور اپنی شرم گاہوں کی حفاظت کریں اور اپنی زینت ظاہر نہ کیا کریں سوائے اس کے کہ جو اس میں سے ازخود ظاہر ہو۔اور اپنے گریبانوں پر اپنی اوڑھنیاں ڈال لیا کریں۔ اور اپنی زینتیں ظاہر نہ کیا کریں مگر اپنے خاوندوں کے لئے یا اپنے باپوں یا اپنے خاوندوں کے باپوں یا اپنے بیٹوں کے لئے یا اپنے خاوندوں کے بیٹوں کے لئے یا اپنے بھائیوں یا اپنے بھائیوں کے بیٹوں یا اپنی بہنوں کے بیٹوں یا اپنی عورتوں یا اپنے زیرنگیں مردوں کے لئے یا مردوں میں ایسے خادموں کے لئے جو کوئی (جنسی) حاجت نہیں رکھتے یا ایسے بچوں کے لئے جو عورتوں کی پردہ دار جگہوں سے بے خبر ہیں۔ اور وہ اپنے پاؤں اس طرح نہ ماریں کہ (لوگوں پر) وہ ظاہر کردیا جائے جو (عورتیں عموماً) اپنی زینت میں سے چھپاتی ہیں۔ اور اے مومنو! تم سب کے سب اللہ کی طرف توبہ کرتے ہوئے جھکو تاکہ تم کامیاب ہو جاؤ۔</t>
  </si>
  <si>
    <t>Und sprich zu den gläubigen Frauen, dass sie ihre Blicke zu Boden schlagen und ihre Keuschheit wahren sollen und dass sie ihre Reize nicht zur Schau tragen sollen, bis auf das, was davon sichtbar sein muss, und dass sie ihre Tücher über ihren Busen ziehen sollen und ihre Reize vor niemandem enthüllen als vor ihren Gatten, oder ihren Vätern, oder den Vätern ihrer Gatten, oder ihren Söhnen, oder den Söhnen ihrer Gatten, oder ihren Brüdern, oder den Söhnen ihrer Brüder, oder den Söhnen ihrer Schwestern, oder ihren Frauen, oder denen, die ihre Rechte besitzen, oder solchen von ihren männlichen Dienern, die keinen Geschlechtstrieb haben, und den Kindern, die von der Blöße der Frauen nichts wissen. Und sie sollen ihre Füße nicht zusammenschlagen, so dass bekannt wird, was sie von ihrem Zierat verbergen. Und bekehret euch zu Allah insgesamt, o ihr Gläubigen, auf dass ihr erfolgreich seiet.</t>
  </si>
  <si>
    <t>اور تمہارے درمیان جو بیوائیں ہیں ان کی بھی شادیاں کراؤ اور اسی طرح جو تمہارے غلاموں اور لونڈیوں میں سے نیک چلن ہوں ان کی بھی شادی کراؤ۔ اگر وہ غریب ہوں تو اللہ اپنے فضل سے انہیں غنی بنا دے گا اور اللہ بہت وسعت عطا کرنے والا (اور) دائمی علم رکھنے والا ہے۔</t>
  </si>
  <si>
    <t>Und verheiratet eure Witwen und die (heirats-)fähigen unter euren Sklaven (Kriegsgefangenen), männliche wie weibliche. Wenn sie arm sind, so wird Allah sie aus Seiner Fülle reich machen, denn Allah ist freigebig, allwissend.</t>
  </si>
  <si>
    <t>اور وہ لوگ جو نکاح کی توفیق نہیں پاتے انہیں چاہئیے کہ اپنے آپ کو بچائے رکھیں یہاں تک کہ اللہ انہیں اپنے فضل سے مالدار بنا دے۔ اور تمہارے جو غلام تمہیں معاوضہ دے کر اپنی آزادی کا تحریری معاہدہ کرنا چاہیں اگر تم ان کے اندر صلاحیت پاؤ تو اُن کو تحریری معاہدہ کے ساتھ آزاد کر دو۔ اور وہ مال جو اللہ نے تمہیں عطا کیا ہے اس میں سے کچھ اُن کو بھی دو۔ اور اپنی لونڈیوں کو اگر وہ شادی کرنا چاہیں تو (روک کر مخفی) بدکاری پر مجبور نہ کرو تاکہ تم دنیوی زندگی کا فائدہ چاہو۔ اور اگر کوئی ان کو بے بس کردے گا تو ان کے بے بس کئے جانے کے بعد یقیناً اللہ بہت بخشنے والا (اور) بار بار رحم کرنے والا ہے۔</t>
  </si>
  <si>
    <t>Und diejenigen, die keine (Gelegenheit) zur Ehe finden, sollen sich keusch halten, bis Allah sie aus Seiner Fülle reich macht. Und jene, die eure Rechte besitzen – wenn welche von ihnen eine Freilassungsurkunde begehren, stellt sie ihnen aus, falls ihr in ihnen Gutes wisset; und gebet ihnen von Allahs Reichtum, den Er euch gegeben hat. Und zwingt eure Mägde nicht zur Unzucht (indem ihr sie nicht verheiratet), wenn sie keusch zu bleiben wünschen, nur damit ihr die Güter des irdischen Lebens erlanget. Zwingt sie aber einer, dann wird Allah gewiss allvergebend und barmherzig (zu ihnen) sein nach ihrem Zwang.</t>
  </si>
  <si>
    <t>اور ہم نے تمہاری طرف روشن کر دینے والی آیات اُتاری ہیں اور ان لوگوں کا نمونہ بھی جو تم سے پہلے گزر گئے اور متقیوں کے لئے نصیحت ۔</t>
  </si>
  <si>
    <t>Wir haben euch deutliche Zeichen niedergesandt und das Beispiel derer, die vor euch dahingingen, und eine Ermahnung für die Gottesfürchtigen.</t>
  </si>
  <si>
    <t>اللہ آسمانوں اور زمین کا نور ہے۔ اس کے نور کی مثال ایک طاق کی سی ہے جس میں ایک چراغ ہو۔ وہ چراغ شیشے کے شمع دان میں ہو۔ وہ شیشہ ایسا ہو گویا ایک چمکتا ہوا روشن ستارہ ہے۔ وہ (چراغ) زیتون کے ایسے مبارک درخت سے روشن کیا گیا ہو جو نہ مشرقی ہو اور نہ مغربی۔ اس (درخت) کا تیل ایسا ہے کہ قریب ہے کہ وہ از خود بھڑک کر روشن ہو جائے خواہ اسے آگ کا شعلہ نہ بھی چھوا ہو۔ یہ نور علیٰ نور ہے۔ اللہ اپنے نور کی طرف جسے چاہتا ہے ہدایت دیتا ہے اور اللہ لوگوں کے لئے مثالیں بیان کرتا ہے اور اللہ ہر چیز کا دائمی علم رکھنے والا ہے۔</t>
  </si>
  <si>
    <t>Allah ist das Licht der Himmel und der Erde. Das Gleichnis Seines Lichts ist wie eine Nische, worin sich eine Lampe befindet. Die Lampe ist in einem Glas. Das Glas ist gleichsam ein glitzernder Stern – angezündet von einem gesegneten Baum, einem Ölbaum, weder vom Osten noch vom Westen, dessen Öl beinah leuchten würde, auch wenn das Feuer es nicht berührte. Licht über Licht. Allah leitet zu Seinem Licht, wen Er will. Und Allah prägt Gleichnisse für die Menschen, denn Allah kennt alle Dinge.</t>
  </si>
  <si>
    <t>ایسے گھروں میں جن کے متعلق اللہ نے اِذن دیا ہے کہ انہیں بلند کیا جائے اور ان میں اس کے نام کا ذکر کیا جائے۔ ان میں صبح وشام اس کی تسبیح کرتے ہیں۔</t>
  </si>
  <si>
    <t>(Es ist) in Häusern, für die Allah verordnet hat, sie sollten erhöht und Sein Name sollte darin verkündet werden. Darin preisen Ihn am Morgen und am Abend</t>
  </si>
  <si>
    <t>ایسے عظیم مرد جنہیں نہ کوئی تجارت اور نہ کوئی خرید وفروخت اللہ کے ذکر سے یا نماز کے قیام سے یا زکوٰۃ کی ادائیگی سے غافل کرتی ہے۔ وہ اس دن سے ڈرتے ہیں جس میں دل (خوف سے) الٹ پلٹ ہو رہے ہوں گے اور آنکھیں بھی۔</t>
  </si>
  <si>
    <t>Männer, die weder Ware noch Handel abhält von dem Gedenken an Allah und der Verrichtung des Gebets, und dem Geben der Zakât. Sie fürchten einen Tag, an dem sich Herzen und Augen verdrehen werden,</t>
  </si>
  <si>
    <t>تا کہ اللہ اُنہیں اُن کے بہترین اعمال کے مطابق جزا دے جو وہ کرتے رہے ہیں اور اپنے فضل سے اُنہیں مزید بھی دے اور اللہ جسے چاہتا ہے بغیر حساب کے رزق دیتا ہے۔</t>
  </si>
  <si>
    <t>dass Allah sie belohne für die besten ihrer Taten und ihnen Mehrung gebe aus Seiner Fülle. Allah versorgt ja, wen Er will, ohne zu rechnen.</t>
  </si>
  <si>
    <t>اور وہ لوگ جنہوں نے کفر کیا ان کے اعمال ایسے سراب کی طرح ہیں جو چٹیل میدان میں ہو جسے سخت پیاسا پانی گمان کرے یہاں تک کہ جب وہ اس تک پہنچے اسے کچھ نہ پائے اور اللہ کو اس جگہ پائے پس وہ اسے اس کا پورا پورا حساب دے اور اللہ حساب چکانے میں تیز ہے۔</t>
  </si>
  <si>
    <t>Die aber ungläubig sind – ihre Taten sind wie eine Luftspiegelung in einer Ebene. Der Dürstende hält sie für Wasser bis er, wenn er hinzutritt, sie als Nichts findet. Doch er findet Allah nahebei, Der ihm seine Rechnung voll bezahlt; und Allah ist schnell im Abrechnen.</t>
  </si>
  <si>
    <t>یا (ان کے اعمال) اندھیروں کی طرح ہیں جو گہرے سمندر میں ہوں جس کو موج کے اوپر ایک اور موج نے ڈھانپ رکھا ہو اور اس کے اوپر بادل ہوں۔ یہ ایسے اندھیرے ہیں کہ اُن میں سے بعض بعض پر چھائے ہوئے ہیں۔ جب وہ اپنا ہاتھ نکالتا ہے تو اسے بھی دیکھ نہیں سکتا۔ اور وہ جس کے لئے اللہ نے کوئی نور نہ بنایا ہو تو اُس کے حصہ میں کوئی نور نہیں۔</t>
  </si>
  <si>
    <t>Oder wie Finsternisse in einem tiefen Meer, eine Woge bedeckt es, über ihr ist eine Woge, darüber ist eine Wolke: Finsternisse, eine über der anderen. Wenn er seine Hand ausstreckt, kann er sie kaum sehen; und wem Allah kein Licht gibt – für den ist kein Licht.</t>
  </si>
  <si>
    <t>کیا تُو نے نہیں دیکھا کہ اللہ ہی ہے جس کی تسبیح کرتا ہے جو آسمانوں اور زمین میں ہے اور پَر پھیلائے ہوئے پرندے بھی۔ ان میں سے ہر ایک اپنی عبادت اور تسبیح کا طریقہ جان چکا ہے۔ اور اللہ اس کا خوب علم رکھنے والا ہے جو وہ کرتے ہیں۔</t>
  </si>
  <si>
    <t>Hast du nicht gesehen, dass es Allah ist, Den alle lobpreisen, die in den Himmeln und auf Erden sind, und die Vögel auch mit ausgebreiteten Schwingen? Jedes kennt seine eigene (Weise von) Gebet und Lobpreisung. Und Allah weiß wohl, was sie tun.</t>
  </si>
  <si>
    <t>اور اللہ ہی کے لئے آسمانوں اور زمین کی بادشاہی ہے اور اللہ ہی کی طرف لَوٹ کر جانا ہے۔</t>
  </si>
  <si>
    <t>Allahs ist das Königreich der Himmel und der Erde, und zu Allah wird die Heimkehr sein.</t>
  </si>
  <si>
    <t xml:space="preserve"> کیا تو نے نہیں دیکھا کہ اللہ بادل کو چلاتا ہے پھر اُسے اکٹھا کر دیتا ہے پھر اسے تہہ بہ تہہ بنا دیتا ہے پھر تُو دیکھتا ہے کہ اس کے بیچ سے بارش نکلنے لگتی ہے۔ اور وہ بلندیوں سے یعنی ان پہاڑوں سے جو اُن میں واقع ہیں اَولے اتارتا ہے اور پھر جس پر چاہتا ہے اس پر انہیں برساتا ہے اور جس سے چاہے ان کا رخ پھیر دیتا ہے۔ بعید نہیں کہ اس کی بجلی کی چمک (ان کی) بینائیاں اُچک لے جائے۔</t>
  </si>
  <si>
    <t>Hast du nicht gesehen, dass Allah die Wolken einhertreibt, dann sie zusammenfügt, dann sie aufeinander schichtet, dass du Regen hervorströmen siehst aus ihrer Mitte? Und Er sendet vom Himmel Berge (von Wolken) nieder, in denen Hagel ist, und Er trifft damit, wen Er will, und wendet ihn ab, von wem Er will. Der Glanz seines Blitzes benimmt fast das Augenlicht.</t>
  </si>
  <si>
    <t>اللہ رات اور دن کو اَدلتا بدلتا رہتا ہے۔ یقیناً اس میں اہلِ بصیرت کے لئے عبرت کا سامان ہے۔</t>
  </si>
  <si>
    <t>Allah lässt wechseln die Nacht und den Tag. Hierin ist wahrlich eine Lehre für solche, die Augen haben.</t>
  </si>
  <si>
    <t>اور اللہ نے ہر چلنے پھرنے والے جاندار کو پانی سے پیدا کیا۔ پس ان میں سے ایسے بھی ہیں جو اپنے پیٹ کے بل چلتے ہیں اور ان میں سے ایسے بھی ہیں جو دو پاؤں پر چلتے ہیں اور ایسے بھی ہیں جو چار (پاؤں) پر چلتے ہیں۔ اللہ جو چاہتا ہے پیدا کرتا ہے۔ یقیناً اللہ ہر چیز پر جسے وہ چاہے دائمی قدرت رکھتا ہے۔</t>
  </si>
  <si>
    <t>Und Allah hat jedes Lebewesen aus Wasser erschaffen. Unter ihnen sind manche, die auf ihren Bäuchen gehen, und unter ihnen sind manche, die auf zwei Beinen gehen, und unter ihnen sind manche, die auf vieren gehen. Allah schafft, was Er will. Wahrlich, Allah hat Macht über alle Dinge.</t>
  </si>
  <si>
    <t>یقیناً ہم نے روشن کر دینے والی آیات اتاری ہیں اور اللہ جسے چاہتا ہے صراطِ مستقیم کی طرف ہدایت دیتاہے۔</t>
  </si>
  <si>
    <t>Wir haben deutliche Zeichen herabgesandt. Und Allah leitet, wen Er will, auf den geraden Weg.</t>
  </si>
  <si>
    <t>اور وہ کہتے ہیں کہ ہم اللہ پر اور رسول پر ایمان لائے اور ہم نے اطاعت کی۔ پھر بھی ان میں سے ایک فریق اُس کے بعد پیٹھ پھیر کر چلا جاتا ہے اور یہ لوگ ہرگز مومن نہیں ہیں۔</t>
  </si>
  <si>
    <t>Sie sprechen: "Wir glauben an Allah und an den Gesandten, und wir gehorchen"; hierauf aber wenden sich einige von ihnen ab. Und dies sind keine Gläubigen.</t>
  </si>
  <si>
    <t>اور جب وہ اللہ اور اسکے رسول کی طرف بلائے جاتے ہیں تا کہ وہ ان کے درمیان فیصلہ کرے تو ان میں سے اچانک کچھ لوگ اِعراض کرنے لگتے ہیں۔</t>
  </si>
  <si>
    <t>Und wenn sie zu Allah und Seinem Gesandten gerufen werden, damit er richten möge zwischen ihnen, siehe, dann wendet sich eine Gruppe unter ihnen ab.</t>
  </si>
  <si>
    <t>اور اگر ان کا کوئی حق بنتا ہو تو جلدی سے اس (یعنی رسول) کی طرف فرمانبرداری کا دم بھرتے ہوئے چلے آتے ہیں۔</t>
  </si>
  <si>
    <t>Doch wenn das Recht auf ihrer Seite ist, dann kommen sie zu ihm gelaufen in aller Unterwürfigkeit.</t>
  </si>
  <si>
    <t>کیا ان کے دلوں میں مرض ہے یا وہ شک میں پڑ گئے ہیں یا ڈرتے ہیں کہ اللہ اُن پر ظلم کرے گا اور اس کا رسول بھی۔ بلکہ یہی ہیں جو خود ظالم ہیں۔</t>
  </si>
  <si>
    <t>Ist es, dass Krankheit in ihren Herzen ist? Oder zweifeln sie, oder fürchten sie, dass Allah und Sein Gesandter ungerecht gegen sie sein würden? Nein, sie sind es selbst, die Unrecht begehen.</t>
  </si>
  <si>
    <t>مومنوں کا قول جب انہیں اللہ اور اس کے رسول کی طرف بلایا جاتا ہے تا کہ وہ ان کے درمیان فیصلہ کرے محض یہ ہوتا ہے کہ ہم نے سنا اور اطاعت کی۔ اور یہی ہیں جو مراد پاجانے والے ہیں۔</t>
  </si>
  <si>
    <t>Die Rede der Gläubigen, wenn sie zu Allah und Seinem Gesandten gerufen werden, damit er richten möge zwischen ihnen, ist nur, dass sie sprechen: "Wir hören und wir gehorchen." Und sie sind es, die Erfolg haben werden.</t>
  </si>
  <si>
    <t>اور جو اللہ اور اس کے رسول کی اطاعت کرے اور اللہ سے ڈرے اور اس کا تقویٰ اختیار کرے تو یہی ہیں جو کامیاب ہونے والے ہیں۔</t>
  </si>
  <si>
    <t>Wer Allah und Seinem Gesandten gehorcht und Allah fürchtet und Ihn zum Schild nimmt: solche sind es, die Glückseligkeit erlangen werden.</t>
  </si>
  <si>
    <t>اور انہوں نے اللہ کی پختہ قسمیں کھائیں کہ اگر تُو انہیں حکم دے تو وہ ضرور نکل کھڑے ہوں گے۔ تُو کہہ دے کہ قسمیں نہ کھاؤ۔ دستور کے مطابق اطاعت (کرو)۔ یقیناً اللہ جو تم کرتے ہو اس سے ہمیشہ باخبر رہتا ہے۔</t>
  </si>
  <si>
    <t>Sie schwören bei Allah ihre feierlichsten Eide, sie würden, wenn du es ihnen befiehlst, gewisslich ausziehen. Sprich: "Schwört nicht! Geziemender Gehorsam!" Wahrlich, Allah ist wohl kundig dessen, was ihr tut.</t>
  </si>
  <si>
    <t xml:space="preserve"> کہہ دے کہ اللہ کی اطاعت کرو اور رسول کی اطاعت کرو۔ پس اگر تم پھر جاؤ تو اُس پر صرف اتنی ہی ذمہ داری ہے جو اُس پر ڈالی گئی ہے اور تم پر بھی اتنی ہی ذمہ داری ہے جتنی تم پر ڈالی گئی ہے۔ اور اگر تم اس کی اطاعت کرو تو ہدایت پا جاؤ گے۔ اور رسول پر کھول کھول کر پیغام پہنچانے کے سوا کچھ ذمہ داری نہیں۔</t>
  </si>
  <si>
    <t>Sprich: "Gehorchet Allah und gehorchet dem Gesandten." Doch wenn ihr euch abkehrt, dann ist er nur für das verantwortlich, was ihm auferlegt wurde, und ihr seid nur für das verantwortlich, was euch auferlegt wurde. Und wenn ihr ihm gehorcht, so werdet ihr dem rechten Weg folgen. Und dem Gesandten obliegt nur die deutliche Verkündigung.</t>
  </si>
  <si>
    <t>تم میں سے جو لوگ ایمان لائے اور نیک اعمال بجا لائے اُن سے اللہ نے پختہ وعدہ کیا ہے کہ انہیں ضرور زمین میں خلیفہ بنائے گا جیسا کہ اُس نے اُن سے پہلے لوگوں کو خلیفہ بنایا اور اُن کے لئے اُن کے دین کو، جو اُس نے اُن کے لئے پسند کیا، ضرور تمکنت عطا کرے گا اور اُن کی خوف کی حالت کے بعد ضرور اُنہیں امن کی حالت میں بدل دے گا۔ وہ میری عبادت کریں گے۔ میرے ساتھ کسی کو شریک نہیں ٹھہرائیں گے۔ اور جو اُس کے بعد بھی ناشکری کرے تو یہی وہ لوگ ہیں جو نافرمان ہیں۔</t>
  </si>
  <si>
    <t>Verheißen hat Allah denen unter euch, die glauben und gute Werke tun, dass Er sie gewisslich zu Nachfolgern auf Erden machen wird, wie Er jene, die vor ihnen waren, zu Nachfolgern machte; und dass Er gewisslich für sie ihre Religion befestigen wird, die Er für sie auserwählt hat; und dass Er gewisslich ihren (Stand), nach ihrer Furcht, in Frieden und Sicherheit verwandeln wird: Sie werden Mich verehren, (und) sie werden Mir nichts zur Seite stellen. Wer aber hernach undankbar ist, das werden die Empörer sein.</t>
  </si>
  <si>
    <t>اور نماز کو قائم کرو اور زکوٰۃ ادا کرو اور رسول کی اطاعت کرو تاکہ تم پر رحم کیا جائے۔</t>
  </si>
  <si>
    <t>Und verrichtet das Gebet und zahlet die Zakât und gehorchet dem Gesandten, auf dass ihr Barmherzigkeit empfangen möget.</t>
  </si>
  <si>
    <t>ہرگز گمان نہ کر کہ وہ لوگ جنہوں نے کفر کیا وہ (مومنوں کو) زمین میں بے بس کرتے پھریں گے جبکہ ان کا ٹھکانا آگ ہے اور بہت ہی بُرا ٹھکانا ہے۔</t>
  </si>
  <si>
    <t>Wähne nicht, die da ungläubig sind, könnten auf Erden entrinnen; ihr Aufenthalt ist die Hölle; und eine schlimme Bestimmung ist das fürwahr.</t>
  </si>
  <si>
    <t>اے وہ لوگو جو ایمان لائے ہو! تم میں سے وہ جو تمہارے زیر نگیں ہیں اور وہ جو تم میں سے ابھی بالغ نہیں ہوئے، چاہئے کہ وہ تین اوقات میں (تمہاری خوابگاہوں میں داخل ہونے سے پہلے) تم سے اجازت لیا کریں۔ صبح کی نماز سے قبل اور اس وقت جب تم قیلولے کے وقت (زائد) کپڑے اتار دیتے ہو اور عشاءکی نماز کے بعد۔ یہ تین تمہارے پردے کے اوقات ہیں۔ ان کے علاوہ (بغیر اجازت آنے جانے پر) نہ تم پر کوئی گناہ ہے نہ اُن پر۔ تم میں سے بعض بعض کے پاس اکثر آتے جاتے رہتے ہیں۔ اسی طرح اللہ آیات کو تمہارے لئے کھول کھول کر بیان کرتا ہے اور اللہ دائمی علم رکھنے والا (اور) بہت حکمت والا ہے۔</t>
  </si>
  <si>
    <t>O die ihr glaubt, es sollen die, welche eure Rechte besitzt, und die unter euch, die noch nicht die Reife erlangt haben, euch um Erlaubnis bitten zu dreien Zeiten: vor dem Morgengebet, und wenn ihr eure Kleider ablegt wegen der Mittagshitze, und nach dem Abendgebet – für euch drei Zeiten der Zurückgezogenheit. Nach diesen ist es für euch und für sie keine Sünde, wenn die einen von euch sich um die anderen zu schaffen machen. Also macht euch Allah die Gebote klar, denn Allah ist allwissend, allweise.</t>
  </si>
  <si>
    <t>اور جب تم میں سے بچے بلوغت کو پہنچ جائیں تو اسی طرح اجازت لیا کریں جس طرح اُن سے پہلے لوگ اجازت لیتے رہے۔ اسی طرح اللہ تمہارے لئے اپنی آیات کو کھول کھول کر بیان کرتا ہے اور اللہ دائمی علم رکھنے والا (اور) بہت حکمت والا ہے۔</t>
  </si>
  <si>
    <t>Wenn die Kinder unter euch ihre Reife erlangen, dann sollen sie (auch) um Erlaubnis bitten, gerade so wie die vor ihnen um Erlaubnis baten. Also macht euch Allah Seine Gebote klar, denn Allah ist allwissend, allweise.</t>
  </si>
  <si>
    <t>اور بیٹھی رہ جانے والی عورتیں جو نکاح کی امید نہ رکھتی ہوں ان پر کوئی گناہ نہیں اگر وہ اپنے (زائد) کپڑے زینت کی نمائش نہ کرتے ہوئے اُتار دیں اور اگر وہ احتیاط کریں تو ان کے لئے بہتر ہے اور اللہ بہت سننے والا (اور) بہت جاننے والا ہے۔</t>
  </si>
  <si>
    <t>(Was nun) die älteren Frauen (betrifft), die nicht mehr auf Heirat hoffen können, so trifft sie kein Vorwurf, wenn sie ihre Tücher ablegen, ohne ihre Zierde zur Schau zu stellen. Dass sie sich dessen enthalten, ist besser für sie. Und Allah ist allhörend, allwissend.</t>
  </si>
  <si>
    <t>اندھے پر کوئی حرج نہیں اور نہ لولے لنگڑے پر حرج ہے اور نہ مریض پر اور نہ تم لوگوں پر کہ تم اپنے گھروں سے یا اپنے باپ دادا کے گھروں سے کھانا کھاؤ یا اپنی ماؤں کے گھروں سے یا اپنے بھائیوں کے گھروں سے یا اپنی بہنوں کے گھروں سے یا اپنے چچوں کے گھروں سے یا اپنی پھوپھیوں کے گھروں سے یا اپنے ماموؤں کے گھروں سے یا اپنی خالاؤں کے گھروں سے یا اُس (گھر) سے جِس کی چابیاں تمہارے قبضے میں ہیں یا اپنے دوستوں کے گھروں سے۔ تم پر کوئی گناہ نہیں خواہ تم اکٹھے کھانا کھاؤ یا الگ الگ۔ پس جب تم گھروں میں داخل ہوا کرو تو اپنے لوگوں پر اللہ کی طرف سے ایک بابرکت پاکیزہ سلامتی کا تحفہ بھیجا کرو۔ اسی طرح اللہ تمہارے لئے آیات کو کھول کر بیان کرتا ہے تا کہ تم عقل کرو۔</t>
  </si>
  <si>
    <t>Kein Vorwurf trifft den Blinden, noch trifft ein Vorwurf den Lahmen, kein Vorwurf trifft den Kranken oder euch selbst, wenn ihr in euren eigenen Häusern esset, oder den Häusern eurer Väter, oder den Häusern eurer Mütter, oder den Häusern eurer Brüder, oder den Häusern eurer Schwestern, oder den Häusern eurer Vatersbrüder, oder den Häusern eurer Vatersschwestern, oder den Häusern eurer Mutterbrüder, oder den Häusern eurer Mutterschwestern, oder in einem (Haus), dessen Schlüssel in eurer Obhut sind, oder (in dem Haus) eures Freundes. Es ist keine Sünde für euch, ob ihr zusammen esset oder gesondert. Doch wenn ihr Häuser betretet, so grüßet einander mit einem gesegneten, lauteren Gruß von Allah. Also macht euch Allah die Gebote klar, auf dass ihr begreifet.</t>
  </si>
  <si>
    <t>سچے مومن تو وہی ہیں جو اللہ پر اور اس کے رسول پر ایمان لائیں اور جب کسی اہم اجتماعی معاملے پر (غور کے لئے) اس کے پاس اکٹھے ہوں تو جب تک اس سے اجازت نہ لے لیں، اٹھ کر نہ جائیں۔ یقیناً وہ لوگ جو تجھ سے اجازت لیتے ہیں یہی وہ لوگ ہیں جو اللہ اور اس کے رسول پر ایمان لانے والے ہیں۔ پس جب وہ تجھ سے اپنے بعض کاموں کی خاطر اجازت لیں تو ان میں سے جسے چاہے اجازت دے دے اور ان کے لئے اللہ سے مغفرت طلب کرتا رہ۔ یقیناً اللہ بہت بخشنے والا (اور) بار بار رحم کرنے والا ہے۔</t>
  </si>
  <si>
    <t>Nur die sind Gläubige, die an Allah glauben und an Seinen Gesandten und die, wenn sie in einer für alle wichtigen Angelegenheit bei ihm sind, nicht eher fortgehen, als bis sie ihn um Erlaubnis gebeten haben. Die dich um Erlaubnis bitten, das sind diejenigen, die (wirklich) an Allah und Seinen Gesandten glauben. Wenn sie dich also um Erlaubnis bitten für irgendein eigenes Geschäft, so gib Erlaubnis, wem du willst von ihnen, und bitte Allah für sie um Verzeihung. Wahrlich, Allah ist allverzeihend, barmherzig.</t>
  </si>
  <si>
    <t>تمہارے درمیان رسول کا (تمہیں) بلانا اس طرح نہ بناؤ جیسے تم ایک دوسرے کو بلاتے ہو۔ اللہ یقیناً اُن لوگوں کو جانتا ہے جو تم میں سے نظر بچا کر چپکے سے نکل جاتے ہیں۔ پس وہ لوگ جو اُس کے حکم کی مخالفت کرنے والے ہیں وہ اس بات سے ڈریں کہ انہیں کوئی ابتلا آجائے یا دردناک عذاب آپہنچے۔</t>
  </si>
  <si>
    <t>Erachtet nicht den Ruf des Gesandten unter euch gleich dem Ruf des einen von euch nach dem anderen. Allah kennt diejenigen unter euch, die sich hinwegstehlen, indem sie sich verstecken. So mögen die, die sich seinem Befehl widersetzen, sich hüten, dass sie nicht Drangsal befalle oder eine schmerzliche Strafe sie ereile.</t>
  </si>
  <si>
    <t>خبردار اللہ ہی کا ہے جو آسمانوں اور زمین میں ہے۔ وہ جانتا ہے جس (حال) پر تم ہو۔ اور جس دن وہ (لوگ) اس کی طرف لوٹائے جائیں گے تب وہ انہیں اس سے باخبر کرے گا جو وہ کیا کرتے تھے اور اللہ ہر چیز کا خوب علم رکھنے والا ہے۔</t>
  </si>
  <si>
    <t>Höret: Allahs ist, was in den Himmeln und auf der Erde ist. Er kennt euren Zustand wohl. Und an dem Tage, wo sie zu Ihm zurückgebracht werden, da wird Er ihnen ankündigen, was sie getan. Und Allah weiß alle Dinge wohl.</t>
  </si>
  <si>
    <t>بس ایک وہی برکت والا ثابت ہوا جس نے اپنے بندے پر فرقان اُتارا تا کہ وہ سب جہانوں کے لئے ڈرانے والا بنے۔</t>
  </si>
  <si>
    <t>Segensreich ist Er, Der das Entscheidende* hinabgesandt hat zu Seinem Diener, dass er ein Warner sei für die Welten -</t>
  </si>
  <si>
    <t>وہی جس کی آسمانوں اور زمین کی بادشاہی ہے اور اس نے کوئی بیٹا نہیں اپنایا اور نہ بادشاہت میں کوئی اس کا شریک ہے اور اس نے ہر چیز کو پیدا کیا اور اسے ایک بہت عمدہ اندازے کے مطابق ڈھالا۔</t>
  </si>
  <si>
    <t>Er, Des das Königreich der Himmel und der Erde ist, Der Sich keinen Sohn zugesellt hat und Der keinen Mitregenten hat in der Herrschaft und Der jegliches Ding erschaffen und ihm das rechte Maß gegeben hat.</t>
  </si>
  <si>
    <t>اور انہوں نے اس کے سوا ایسے معبود بنا رکھے ہیں جو کچھ پیدا نہیں کر تے جبکہ وہ خود پیدا کئے گئے ہیں اور وہ اپنے لئے بھی نہ نقصان کی طاقت رکھتے ہیں نہ نفع کی اور نہ ان کے اختیار میں موت ہے نہ زندگی اور نہ ہی حشرنشر۔</t>
  </si>
  <si>
    <t>Doch haben sie sich Götter genommen neben Ihm, die nichts erschaffen, sondern selbst erschaffen sind, und die für sich selber keine Macht haben über Schaden oder Nutzen, noch haben sie Macht über Leben und Tod und Erweckung.</t>
  </si>
  <si>
    <t>اور جن لوگوں نے کفر کیا انہوں نے کہا کہ یہ جھوٹ کے سوا کچھ نہیں جو اُس نے گھڑ لیا ہے اور اس بارہ میں اس کی دوسرے لوگوں نے مدد کی ہے۔ پس یقیناً وہ سراسر ظلم اور جھوٹ بنا لائے ہیں۔</t>
  </si>
  <si>
    <t>Jene, die ungläubig sind, sprechen: "Dies ist ja nichts als eine Lüge, die er erdichtet hat, und andere Leute haben ihm dabei geholfen." Zweifellos haben sie da Ungerechtigkeit und Lüge gebracht.</t>
  </si>
  <si>
    <t>اور انہوں نے کہا کہ پہلے لوگوں کی کہانیاں ہیں جو اس نے لکھوا لی ہیں پس یہ صبح وشام اس پر پڑھی جاتی ہیں۔</t>
  </si>
  <si>
    <t>Und sie sagen: "Fabeln der Alten; er hat sie aufschreiben lassen, und sie werden ihm vorgelesen am Morgen und am Abend."</t>
  </si>
  <si>
    <t>تُو کہہ دے کہ اِسے اُس نے نازل کیا ہے جو آسمانوں اور زمین کے بھید جانتا ہے۔ یقیناً وہ بہت بخشنے والا (اور) بار بار رحم کرنے والا ہے۔</t>
  </si>
  <si>
    <t>Sprich: "Er, Der das Geheimnis in den Himmeln und auf Erden kennt, hat ihn herabgesandt. Er ist wahrlich allverzeihend, barmherzig."</t>
  </si>
  <si>
    <t>اور وہ کہتے ہیں کہ اس رسول کو کیا ہوگیا ہے کہ کھانا کھاتا ہے اور بازاروں میں چلتا ہے۔ کیوں نہ اس کی طرف کوئی فرشتہ اُتارا گیا جو اس کے ساتھ مل کر (لوگوں کو) ڈرانے والا ہوتا۔</t>
  </si>
  <si>
    <t>Und sie sagen: "Was ist mit diesem Gesandten, dass er Speise isst und in den Gassen umherwandelt? Warum ist nicht ein Engel zu ihm herabgesandt worden, dass er als Warner bei ihm wäre?</t>
  </si>
  <si>
    <t>یا اس کی طرف کوئی خزانہ اُتارا جاتا یا اس کا کوئی باغ ہوتا جس سے یہ کھاتا۔ اور ظالموں نے کہا کہ تم لوگ یقیناً ایک ایسے آدمی کے سوا کسی کی پیروی نہیں کررہے جو سحرزدہ ہے۔</t>
  </si>
  <si>
    <t>Oder ihm ein Schatz herabgeworfen worden oder ihm ein Garten gegeben worden, wovon er essen könnte?" Und die Frevler sprechen: "Ihr folgt nur einem behexten Menschen."</t>
  </si>
  <si>
    <t>دیکھ تیرے بارے میں وہ کیسی مثالیں بیان کرتے ہیں۔ پس وہ گمراہ ہو چکے ہیں اور کسی راہ کی استطاعت نہیں رکھتے۔</t>
  </si>
  <si>
    <t>Schau, wie sie Gleichnisse von dir prägen! Sie sind irregegangen und vermögen keinen Weg zu finden.</t>
  </si>
  <si>
    <t>بس ایک وہی برکت والا ثابت ہوا جو اگر چاہتا تو تیرے لئے اس سے بہت بہتر چیزیں بناتا یعنی ایسے باغات جن کے دامن میں نہریں بہتیں اور تیری خاطر بہت سے عظیم الشان محل بنا دیتا۔</t>
  </si>
  <si>
    <t>Segensreich ist Er, Der, wenn Er will, dir Besseres als all dies gewähren wird – Gärten, durch die Ströme fließen – und dir (auch) Paläste geben wird.</t>
  </si>
  <si>
    <t>بلکہ وہ تو ساعت ہی کو جھٹلا بیٹھے ہیں اور ہم نے ان کے لئے جو ساعت کو جھٹلا دیں ایک بھڑکتی ہوئی آگ تیار کی ہے۔</t>
  </si>
  <si>
    <t>Nein, sie leugnen die "Stunde", und denen, welche die "Stunde" leugnen, haben Wir ein flammendes Feuer bereitet.</t>
  </si>
  <si>
    <t>جب وہ اُنہیں ابھی دُور کے مقام پر ہی دیکھے گی تو وہ اس کی غیظ سے کھولتی ہوئی آواز اور چیخیں سنیں گے۔</t>
  </si>
  <si>
    <t>Wenn es sich ihnen aus der Ferne anzeigt, werden sie sein Rasen und Brüllen hören.</t>
  </si>
  <si>
    <t>جب وہ اس میں تنگ مقام پر زنجیروں میں جکڑے ہوئے ڈالے جائیں گے تو اس وقت وہ ہلاکت کو پکاریں گے۔</t>
  </si>
  <si>
    <t>Und wenn sie, zusammengekettet, in seinen engen Raum (des Feuers) geworfen werden, dann werden sie dort den Tod wünschen.</t>
  </si>
  <si>
    <t>آج کے دن تم صرف ایک ہی ہلاکت کو نہ پکارو بلکہ بکثرت ہلاکتوں کو پکارو۔</t>
  </si>
  <si>
    <t>Wünschet heute den Tod nicht einmal, sondern wünschet den Tod mehrere Male!</t>
  </si>
  <si>
    <t>تُو پوچھ کہ کیا یہ (چیز) اچھی ہے یا دائمی جنت جس کا متقیوں سے وعدہ کیا گیا ہے جو اُن کے لئے جزا ہوگی اور لَوٹ کر آنے کی جگہ۔</t>
  </si>
  <si>
    <t>Sprich: "Ist dies nun besser oder der Garten der Ewigkeit, der den Gerechten verheißen ward? Er wird ihre Belohnung und Bestimmung sein."</t>
  </si>
  <si>
    <t>اُس میں وہ جو چاہیں گے ان کو ملے گا ہمیشہ (اس میں) رہتے ہوئے۔ یہ ایسا وعدہ ہے جو (پورا کرنا) تیرے ربّ پر لازم ہے۔</t>
  </si>
  <si>
    <t>Darin werden sie haben, was immer sie begehren, (und) ewig weilen. Eine Verheißung ist es, die bindend ist für deinen Herrn.</t>
  </si>
  <si>
    <t>اور(یاد کرو) جس دن وہ ان کو اکٹھا کرے گا اور ان کو بھی جن کی وہ اللہ کے سوا عبادت کرتے تھے پھر ان سے کہے گا کہ کیا تم نے میرے ان بندوں کو گمراہ کردیا تھا یا وہ خود رستے سے ہٹ گئے تھے۔</t>
  </si>
  <si>
    <t>Und an dem Tage, da Er sie versammeln wird und jene, die sie statt Allah verehren, da wird Er fragen: "Wart ihr es, die diese Meine Diener irreführten, oder sind sie selbst abgeirrt von dem Pfad?"</t>
  </si>
  <si>
    <t>وہ کہیں گے پاک ہے تُو۔ ہمیں زیب نہیں دیتا کہ ہم تجھے چھوڑ کر کوئی دوسرے آقا بنالیتے۔ لیکن تو نے ان کو اور ان کے آباءکو کچھ فائدہ پہنچایا یہاں تک کہ وہ (تیرے) ذکر کو بھول گئے اور ہلاک ہو جانے والی قوم بن گئے۔</t>
  </si>
  <si>
    <t>Sie werden sprechen: "Preis Dir! Es geziemte uns nicht, andere Beschützer als Dich anzunehmen; Du aber beschertest ihnen und ihren Vätern die guten Dinge (dieses Lebens), bis sie die Ermahnung vergaßen und ein verlorenes Volk wurden."</t>
  </si>
  <si>
    <t>پس وہ تو ‘ جو تم کہتے ہو‘ اُسے جھٹلا چکے ہیں۔ پس نہ تم (عذاب) ٹالنے کی استطاعت رکھوگے نہ مدد (حاصل کرنے) کی۔ اور تم میں سے جو ظلم کرے ہم اُسے ایک بڑا عذاب چکھائیں گے۔</t>
  </si>
  <si>
    <t>Nun haben sie euch Lügen gestraft für das, was ihr sagtet, und ihr könnt weder (die Strafe) abwenden noch (euch) helfen. Und wer von euch Unrecht tut, den werden Wir eine harte Strafe kosten lassen.</t>
  </si>
  <si>
    <t>اور ہم نے تجھ سے پہلے کوئی رسول نہیں بھیجے مگر وہ بالضرور کھانا کھاتے تھے اور بازاروں میں چلتے تھے۔ اور ہم نے تم میں سے بعض کو بعض کے لئے ابتلا ءکا ذریعہ بنا دیا۔ کیا تم صبر کروگے؟ اور تیرا ربّ گہری نگاہ رکھنے والاہے۔</t>
  </si>
  <si>
    <t>Auch vor dir schickten Wir keine Gesandten, die nicht Speise aßen und in den Gassen umherwandelten. Allein Wir machen die einen unter euch zur Prüfung für die anderen. Wollt ihr denn standhaft sein? Und dein Herr ist allsehend.</t>
  </si>
  <si>
    <t>اور اُن لوگوں نے کہا جو ہم سے ملنے کی امید نہیں رکھتے کہ ہم پر فرشتے کیوں نہ اتارے گئے یا ہم اپنے ربّ کو دیکھ لیتے۔ یقیناً انہوں نے اپنے تئیں بہت بڑا سمجھا ہے اور بہت بڑی سرکشی کی ہے۔</t>
  </si>
  <si>
    <t>Und diejenigen, die nicht auf die Begegnung mit Uns harren, sprechen: "Warum werden nicht Engel zu uns herniedergesandt? Oder wir sollten unseren Herrn schauen." Wahrlich, sie denken zu hoch von sich und haben die Schranken arg überschritten.</t>
  </si>
  <si>
    <t>جس دن وہ فرشتوں کو دیکھیں گے اس دن مجرموں کے لئے کوئی خوشخبری نہیں ہوگی اور وہ کہیں گے (عذاب کے ان فرشتوں سے) ایسی روک ہی بہتر ہے جو پاٹی نہ جاسکے۔</t>
  </si>
  <si>
    <t>Am Tage, wenn sie die Engel sehen: Keine frohe Botschaft für die Schuldigen an dem Tage! Und sie werden sprechen: "Das sei ferne!"</t>
  </si>
  <si>
    <t>اور جو عمل بھی انہوں نے کیا ہم اس کی طرف پیش قدمی کریں گے اور ہم اسے پراگندہ خاک بنادیں گے۔</t>
  </si>
  <si>
    <t>Und Wir werden Uns den Werken zuwenden, die sie gewirkt, und werden sie zunichte machen wie verwehte Stäubchen.</t>
  </si>
  <si>
    <t>جنت کے رہنے والے اس دن مستقل ٹھکانے کے لحاظ سے بھی سب سے اچھے ہوں گے اور عارضی آرام کی جگہ کے لحاظ سے بھی بہترین۔</t>
  </si>
  <si>
    <t>Die Bewohner des Himmels werden an jenem Tage bessere Wohnstatt und würdigeren Ruheplatz haben.</t>
  </si>
  <si>
    <t>اور (یاد کرو) جس دن آسمان بادلوں (کی گھن گرج) سے پھٹنے لگے گا اور فرشتے جوق در جوق اتارے جائیں گے۔</t>
  </si>
  <si>
    <t>Und an dem Tage, da der Himmel sich spalten wird mitsamt den Wolken und die Engel herabgesandt werden in großer Zahl –</t>
  </si>
  <si>
    <t>سچی بادشاہت اُس دن رحمان کے لئے ہوگی اور کافروں کے لئے وہ بہت دشوار دن ہوگا۔</t>
  </si>
  <si>
    <t>das Königreich, das wahrhaftige, an jenem Tage wird es des Gnadenreichen sein; und ein Tag soll es sein, schwer für die Ungläubigen.</t>
  </si>
  <si>
    <t>اور (یاد کرو) جس دن ظالم (حسرت سے) اپنے ہاتھ کاٹے گا اور کہے گا کاش! میں نے رسول کے ساتھ ہی راہ اختیار کی ہوتی۔</t>
  </si>
  <si>
    <t>Am Tage, da der Frevler sich die Hände beißen wird, da wird er sprechen: "O hätte ich doch den Weg mit dem Gesandten genommen!</t>
  </si>
  <si>
    <t>اے وائے ہلاکت! کاش میں فلاں شخص کو گہرا دوست نہ بناتا۔</t>
  </si>
  <si>
    <t>O wehe mir! hätte ich doch nimmermehr einen solchen zum Freunde genommen!</t>
  </si>
  <si>
    <t>اس نے یقیناً مجھے (اللہ کے) ذکر سے منحرف کر دیا بعد اس کے کہ وہ میرے پاس آیا اور شیطان تو انسان کو بے یار و مددگار چھوڑ جانے والا ہے۔</t>
  </si>
  <si>
    <t>Er führte mich irre, hinweg von der Ermahnung, nachdem sie zu mir gekommen war." Und Satan lässt den Menschen im Stich.</t>
  </si>
  <si>
    <t>اور رسول کہے گا اے میرے ربّ! یقیناً میری قوم نے اس قرآن کو متروک کر چھوڑا ہے۔</t>
  </si>
  <si>
    <t>Und der Gesandte wird sprechen: "O mein Herr, mein Volk hat wirklich diesen Qur-ân von sich gewiesen."</t>
  </si>
  <si>
    <t>اور اسی طرح ہم ہر نبی کے لئے مجرموں میں سے دشمن بنا دیتے ہیں۔ اور بہت کافی ہے تیرا ربّ بطور ہادی اور بطور مددگار۔</t>
  </si>
  <si>
    <t>Also gaben Wir jedem Propheten einen Feind aus den Reihen der Sünder; doch dein Herr genügt als Führer und als Helfer.</t>
  </si>
  <si>
    <t>اور وہ لوگ جنہوں نے کفر کیا وہ کہیں گے کہ اس پر قرآن یک دفعہ کیوں نہ اُتارا گیا۔ اسی طرح (اُتارا جانا تھا) تاکہ ہم اس کے ذریعہ تیرے دل کو ثبات عطا کریں اور (اسی طرح) ہم نے اسے بہت مستحکم اور سلیس بنایا ہے۔</t>
  </si>
  <si>
    <t>Und jene, die ungläubig sind, sprechen: "Warum ist ihm der Qur-ân nicht auf einmal herabgesandt worden?" Dies, damit Wir dein Herz dadurch stärken möchten, und Wir haben seine Anordnung gut gemacht.</t>
  </si>
  <si>
    <t>اور وہ تیرے سامنے کوئی حجت نہیں لاتے مگر ہم (اسے ردّ کرنے کے لئے) تیرے پاس حق لے آتے ہیں اور (اُس کی) بہترین تفسیر بھی۔</t>
  </si>
  <si>
    <t>Sie legen dir keinen Einwand vor, ohne dass Wir dir die Wahrheit und die schönste Erklärung brächten.</t>
  </si>
  <si>
    <t>وہ لوگ جو اوندھے مُنہ اکٹھے جہنّم کی طرف لے جائے جائیں گے یہی وہ لوگ ہیں جو مقام کے لحاظ سے سب سے بُرے اور راہ کے لحاظ سے سب سے زیادہ بھٹکے ہوئے ہیں۔</t>
  </si>
  <si>
    <t>Diejenigen, die auf ihren Gesichtern zur Hölle versammelt werden – sie werden in der schlimmsten Lage und vom Wege am weitesten abgeirrt sein.</t>
  </si>
  <si>
    <t>اور یقیناً ہم نے موسیٰ کو کتاب عطا کی اور اس کے ساتھ ہم نے اس کے بھائی ہارون کو (اس کا) وزیر بنایا۔</t>
  </si>
  <si>
    <t>Wir gaben Moses die Schrift, und zugleich machten Wir seinen Bruder Aaron zum Gehilfen.</t>
  </si>
  <si>
    <t>پس ہم نے کہا تم دونوں اس قوم کی طرف جاؤ جس نے ہماری آیات کو جھٹلا دیا ہے۔ پس ہم نے اُن (لوگوں) کو بُری طرح ہلاک کر دیا۔</t>
  </si>
  <si>
    <t>Und Wir sprachen: "Gehet beide zum Volk, das Unsere Zeichen verworfen hat"; dann zerstörten Wir sie samt und sonders.</t>
  </si>
  <si>
    <t>اور نوح کی قوم کو بھی جب انہوں نے رسولوں کو جھٹلایا ہم نے انہیں غرق کر دیا اور انہیں ہم نے لوگوں کے لئے ایک نشان بنادیا۔ اور ظالموں کے لئے ہم نے بہت دردناک عذاب تیار کر رکھا ہے۔</t>
  </si>
  <si>
    <t>Und das Volk Noahs: Als sie die Gesandten verleugneten, ertränkten Wir sie und machten sie zu einem Zeichen für die Menschen. Und Wir haben für die Frevler eine schmerzliche Strafe bereitet.</t>
  </si>
  <si>
    <t>اور عاد اور ثمود اور کنویں والوں کو بھی اور بہت سی اُن قوموں کو بھی جو اس (عرصہ) کے درمیان تھیں۔</t>
  </si>
  <si>
    <t>Und so auch die ´Âd, die Thamûd und die Leute vom Brunnen und so manches Geschlecht zwischen ihnen.</t>
  </si>
  <si>
    <t>اور ہر ایک کے لئے ہم نے (عبرت آموز) مثالیں بیان کیں اور سب کو ہم نے (بالآخر) بُری طرح ہلاک کردیا۔</t>
  </si>
  <si>
    <t>Ihnen allen prägten Wir Gleichnisse, und sie alle zerstörten Wir samt und sonders.</t>
  </si>
  <si>
    <t>اور وہ (تیرے مخالف) ایسی بستی پر (بارہا) گزرچکے ہیں جس پر بُری بارش برسائی گئی تھی۔ پس کیا وہ اس پر غور نہ کرسکے؟ حقیقت یہ ہے کہ وہ اٹھائے جانے کی امید ہی نہیں رکھتے۔</t>
  </si>
  <si>
    <t>Und sie* müssen die Stadt besucht haben, auf die ein böser Regen niederregnete**. Haben sie denn sie nicht gesehen? Nein, sie harren nicht auf die Auferstehung.</t>
  </si>
  <si>
    <t>اور جب وہ تجھے دیکھتے ہیں تو تجھے محض تمسخر کا نشانہ بناتے ہیں (یہ کہتے ہوئے کہ) کیا یہ ہے وہ شخص جسے اللہ نے رسول بنا کر مبعوث کیا ہے؟</t>
  </si>
  <si>
    <t>Wenn sie dich sehen, treiben sie nur Spott mit dir: "Ist das der, den Allah als Gesandten erweckt hat?</t>
  </si>
  <si>
    <t>قریب تھا کہ یہ ہمیں اپنے معبودوں سے بھٹکا دیتا اگر ہم اُن پر صبر نہ کئے رہتے۔ اور وہ ضرور جان لیں گے جب عذاب کو دیکھیں گے کہ کون راستے کے اعتبار سے سب سے زیادہ بھٹکا ہوا تھا۔</t>
  </si>
  <si>
    <t>Fürwahr, er hätte uns beinahe irregeführt, hinweg von unseren Göttern, hätten wir nicht standhaft an ihnen festgehalten." Und sie werden es erfahren, wenn sie die Strafe sehen, wer mehr vom Weg abgeirrt ist.</t>
  </si>
  <si>
    <t>کیا تُو نے اُس پر غور کیا جس نے اپنی خواہش ہی کو اپنا معبود بنا لیا۔ پس کیا توُ اس کا بھی ضامن بن سکتا ہے؟</t>
  </si>
  <si>
    <t>Hast du den gesehen, der sein Gelüst zu seinem Gott nimmt? Könntest du wohl ein Wächter über ihn sein?</t>
  </si>
  <si>
    <t>کیا تو گمان کرتا ہے کہ ان میں سے اکثر سنتے ہیں یا عقل رکھتے ہیں؟ وہ نہیں ہیں مگر مویشیوں کی طرح بلکہ وہ (ان سے بھی) زیادہ راہ سے بھٹکے ہوئے ہیں۔</t>
  </si>
  <si>
    <t>Meinst du etwa, dass die meisten von ihnen hören oder verstehen? Sie sind nur sie das Vieh – nein, sie sind mehr vom Weg abgeirrt.</t>
  </si>
  <si>
    <t>کیا تُو نے اپنے ربّ کی طرف نہیں دیکھا کہ وہ کیسے سائے کو پھیلاتا جاتا ہے اور اگر وہ چاہتا تو اُسے ساکِن بنا دیتا۔ پھر ہم نے سورج کو اس پر نشاندہی کرنے والا بنایا ہے۔</t>
  </si>
  <si>
    <t>Hast du nicht gesehen, wie dein Herr den Schatten verlängert? Und hätte Er gewollt, Er hätte ihn stillstehen lassen. Dann haben Wir die Sonne zu seinem Weiser gemacht.</t>
  </si>
  <si>
    <t>پھر ہم اس (سائے) کو اپنی طرف آہستہ آہستہ سمیٹ لیتے ہیں۔</t>
  </si>
  <si>
    <t>Dann ziehen Wir ihn allmählich zu Uns.</t>
  </si>
  <si>
    <t>اور وہی ہے جس نے تمہارے لئے رات کو لباس بنایا اور نیند کو آرام کا ذریعہ اور دن کو پھیلاؤ کا۔</t>
  </si>
  <si>
    <t>Und Er ist es, Der euch die Nacht zu einem Gewand macht und den Schlaf zur Ruhe und den Tag zur Auferweckung macht.</t>
  </si>
  <si>
    <t>اور وہی ہے جس نے اپنی رحمت کے آگے آگے ہواؤں کو خوشخبری دیتے ہوئے بھیجا اور ہم نے آسمان سے پاکیزہ پانی اتارا۔</t>
  </si>
  <si>
    <t>Und Er ist es, Der die Winde sendet als Freudenboten her vor Seiner Barmherzigkeit; und Wir senden reines Wasser von den Wolken nieder,</t>
  </si>
  <si>
    <t>تا کہ ہم اس کے ذریعہ ایک مردہ سرزمین کو زندہ کریں اور اس (پانی) سے انہیں سیراب کریں جنہیں ہم نے بکثرت مویشیوں اور انسانوں کی صورت میں پیدا کیا۔</t>
  </si>
  <si>
    <t>auf dass Wir damit ein totes Land lebendig machen und es zu trinken geben Unserer Schöpfung – dem Vieh und den Menschen in großer Zahl.</t>
  </si>
  <si>
    <t>اور یقیناً ہم نے اسے ان کے درمیان پھیر پھیر کر بیان کیا تا کہ وہ نصیحت پکڑیں مگر اکثر لوگوں نے محض ناشکری کرتے ہوئے انکار کر دیا۔</t>
  </si>
  <si>
    <t>Wir haben es (das Wasser) unter ihnen verteilt, damit sie ermahnt wären, allein die meisten Menschen lehnen alles ab, nur nicht den Unglauben.</t>
  </si>
  <si>
    <t>اور اگر ہم چاہتے تو ہر بستی میں کوئی ڈرانے والا ضرور مبعوث کر دیتے۔</t>
  </si>
  <si>
    <t>Hätten Wir es gewollt, Wir hätten gewiss in jeder Stadt einen Warner erwecken können.</t>
  </si>
  <si>
    <t>پس کافروں کی پیروی نہ کر اور اس (قرآن) کے ذریعہ اُن سے ایک بڑا جہاد کر۔</t>
  </si>
  <si>
    <t>So gehorche nicht den Ungläubigen, sondern eifere mit ihm (dem Qur-ân) wider sie in großem Eifer.</t>
  </si>
  <si>
    <t>اور وہی ہے جو دو سمندروں کو ملا دے گا۔ یہ بہت میٹھا اور یہ سخت کھارا (اور) کڑوا ہے اور اُس نے ان دونوں کے درمیان (سرِدست) ایک روک اور جدائی ڈال رکھی ہے جو پاٹی نہیں جا سکتی۔</t>
  </si>
  <si>
    <t>Er ist es, Der den beiden Gewässern freien Lauf gelassen hat, zu fließen, das eine wohlschmeckend, süß, und das andere salzig, bitter; und zwischen ihnen hat Er eine Schranke gemacht und eine Scheidewand.</t>
  </si>
  <si>
    <t>اور وہی ہے جس نے پانی سے بشر کو پیدا کیا اور اسے آبائی اور سسرالی رشتوں میں باندھا اور تیرا ربّ دائمی قدرت رکھتا ہے۔</t>
  </si>
  <si>
    <t>Und Er ist es, Der den Menschen aus Wasser erschaffen hat und ihm Blutsverwandtschaft und Schwägerschaft gab; allmächtig ist dein Herr.</t>
  </si>
  <si>
    <t>اور وہ اللہ کو چھوڑ کر ان کی عبادت کرتے ہیں جو نہ انہیں فائدہ پہنچا سکتے ہیں اور نہ انہیں نقصان پہنچا سکتے ہیں اور کافر اپنے ربّ کے بالمقابل (دوسروں کی) پشت پناہی کرنے والا ہے۔</t>
  </si>
  <si>
    <t>Dennoch verehren sie statt Allah das, was ihnen weder nützen noch schaden kann. Der Ungläubige ist ein Helfer wider seinen Herrn.</t>
  </si>
  <si>
    <t>اور ہم نے تجھے نہیں بھیجا مگر ایک خوشخبری دینے والے اور ڈرانے والے کی حیثیت سے۔</t>
  </si>
  <si>
    <t>Und Wir haben dich nur als Bringer froher Botschaft und als Warner gesandt.</t>
  </si>
  <si>
    <t>تُو کہہ دے کہ میں تم سے اس پر کوئی اجر نہیں مانگتا مگر جو چاہے اپنے ربّ کی طرف جانے والی راہ اختیار کرسکتا ہے۔</t>
  </si>
  <si>
    <t>Sprich: "Ich verlange von euch keinen Lohn dafür, nur dass jeder, der will, den Weg zu seinem Herrn einschlagen mag*."</t>
  </si>
  <si>
    <t>اور توکل کر اُس زندہ پر جو کبھی نہیں مرے گا اور اس کی حمد کے ساتھ اس کی پاکیزگی بیان کر اور وہ اپنے بندوں کے گناہوں پر خبر رکھنے کے لحاظ سے بہت کافی ہے۔</t>
  </si>
  <si>
    <t>Und vertraue auf den Lebendigen, Der nicht stirbt, und erhebe Seine Herrlichkeit in Lobpreisung. Er ist der Sünden Seiner Diener zur Genüge kundig.</t>
  </si>
  <si>
    <t>جس نے آسمانوں اور زمین کو اور جو کچھ ان کے درمیان ہے چھ دنوں میں پیدا کیا پھر اس نے عرش پر قرار پکڑا۔ وہ رحمان ہے پس اس کے متعلق کسی واقفِ حال سے سوال کر۔</t>
  </si>
  <si>
    <t>Er, Der die Himmel und die Erde und was zwischen beiden ist, in sechs Zeiten erschuf; dann setzte Er Sich auf den Thron. Der Gnadenreiche: Frage nach Ihm einen, der Kenntnis hat.</t>
  </si>
  <si>
    <t>اور جب انہیں کہا جاتا ہے کہ رحمان کے حضور سجدہ کرو تو وہ کہتے ہیں کہ رحمان ہے کیا چیز؟ کیا ہم اسے سجدہ کریں جس کا تُو ہمیں حکم دیتا ہے اور ان کو اس (بات) نے نفرت میں اور بھی بڑھا دیا۔</t>
  </si>
  <si>
    <t>Und wenn zu ihnen gesprochen wird: "Fallet nieder vor dem Gnadenreichen", sagen sie: "Und was ist der Gnadenreiche? Sollen wir niederfallen vor irgendetwas, wem du uns heißest?" Und es vermehrt nur ihren Widerwillen.</t>
  </si>
  <si>
    <t>بس ایک وہی برکت والا ثابت ہوا جس نے آسمان میں بُرج بنائے اور اس (آسمان) میں ایک روشن چراغ (یعنی سورج) اور ایک چمکتا ہوا چاند بنایا۔</t>
  </si>
  <si>
    <t>Segensreich ist Er, Der Burgen im Himmel gemacht hat und eine Lampe darein gestellt und einen leuchtenden Mond.</t>
  </si>
  <si>
    <t>اور وہی ہے جس نے رات اور دن کو ایک دوسرے کے بعد آنے والا بنایا اُس کے لئے جو چاہے کہ نصیحت حاصل کرے یا شکر کرنا چاہے۔</t>
  </si>
  <si>
    <t>Und Er ist es, Der die Nacht und den Tag gemacht hat, einander folgend, für einen, der eingedenk oder dankbar sein möchte.</t>
  </si>
  <si>
    <t>اور رحمان کے بندے وہ ہیں جو زمین پر فروتنی کے ساتھ چلتے ہیں اور جب جاہل ان سے مخاطب ہوتے ہیں تو (جواباً) کہتے ہیں ”سلام“۔</t>
  </si>
  <si>
    <t>Die Diener des Gnadenreichen sind diejenigen, die in würdiger Weise auf Erden wandeln, und wenn die Unwissenden sie anreden, sprechen sie: "Frieden";</t>
  </si>
  <si>
    <t>اور وہ لوگ جو اپنے ربّ کے لئے راتیں سجدہ کرتے ہوئے اور قیام کرتے ہوئے گزارتے ہیں۔</t>
  </si>
  <si>
    <t>und die Nacht vor ihrem Herrn hinbringen, sich niederwerfend und stehend,</t>
  </si>
  <si>
    <t>اور وہ لوگ جو کہتے ہیں اے ہمارے ربّ! ہم سے جہنم کا عذاب ٹال دے یقیناً اس کا عذاب چمٹ جانے والا ہے۔</t>
  </si>
  <si>
    <t>und die sprechen: "Unser Herr, wende von uns die Strafe der Hölle; denn wahrlich, ihre Strafe ist langwährende Pein.</t>
  </si>
  <si>
    <t>یقیناً وہ عارضی ٹھکانے کے طور پر بھی بہت بُری ہے اور مستقل ٹھکانے کے طور پر بھی۔</t>
  </si>
  <si>
    <t>Sie ist fürwahr schlimm als Ruhestatt und als Aufenthalt."</t>
  </si>
  <si>
    <t>اور وہ لوگ کہ جب خرچ کرتے ہیں تو اِسراف نہیں کرتے اور نہ بخل سے کام لیتے ہیں بلکہ اس کے درمیان اعتدال ہوتا ہے۔</t>
  </si>
  <si>
    <t>Und die, wenn sie Geld ausgeben, weder verschwenderisch noch geizig sind, sondern maßvoll dazwischen,</t>
  </si>
  <si>
    <t>اور وہ لوگ جو اللہ کے ساتھ کسی دوسرے معبود کو نہیں پکارتے اور کسی ایسی جان کو جسے اللہ نے حرمت بخشی ہو ناحق قتل نہیں کرتے اور زنا نہیں کرتے۔ اور جو کوئی ایسا کرے گا گناہ (کی سزا) پائے گا۔</t>
  </si>
  <si>
    <t>und die, welche keinen anderen Gott anrufen neben Allah, noch das Leben töten, das Allah unverletzlich gemacht hat, es sei denn nach Recht, noch Ehebruch begehen – und wer das tut, der soll Strafe erleiden.</t>
  </si>
  <si>
    <t>اس کے لئے قیامت کے دن عذاب بڑھایا جائے گا اور وہ اس میں لمبے عرصہ تک ذلیل وخوار حالت میں رہے گا۔</t>
  </si>
  <si>
    <t>Verdoppelt soll ihm die Strafe werden am Tage der Auferstehung, und er soll darin bleiben in Schmach,</t>
  </si>
  <si>
    <t>سوائے اس کے جو توبہ کرے اور ایمان لائے اور نیک عمل بجا لائے۔ پس یہی وہ لوگ ہیں جن کی بدیوں کو اللہ خوبیوں میں بدل دے گا۔ اور اللہ بہت بخشنے والا (اور) بار بار رحم کرنے والا ہے۔</t>
  </si>
  <si>
    <t>außer denen, die bereuen und glauben und gute Werke tun, denn deren böse Taten wird Allah in gute umwandeln; Allah ist ja allverzeihend, barmherzig;</t>
  </si>
  <si>
    <t>اور جو توبہ کرے اور نیک اعمال بجا لائے تو وہی ہے جو اللہ کی طرف توبہ کرتے ہوئے رجوع کرتا ہے۔</t>
  </si>
  <si>
    <t>und wer bereut und Gutes tut, der wendet sich in wahrhafter Reue Allah zu. –</t>
  </si>
  <si>
    <t>اور وہ لوگ جو جھوٹی گواہی نہیں دیتے اور جب وہ لغویات کے پاس سے گزرتے ہیں تو وقار کے ساتھ گزرتے ہیں۔</t>
  </si>
  <si>
    <t>Und diejenigen, die nicht Falsches bezeugen, und wenn sie an etwas Eitlem vorübergehen, mit Würde gehen sie vorüber.</t>
  </si>
  <si>
    <t>اور وہ لوگ کہ جب انہیں ان کے ربّ کی آیات یاد کروائی جاتی ہیں تو ان پر وہ بہرے اور اندھے ہو کر نہیں گرتے۔</t>
  </si>
  <si>
    <t>Und diejenigen, die, wenn sie mit den Zeichen ihres Herrn ermahnt werden, nicht taub und blind darüber niederfallen,</t>
  </si>
  <si>
    <t>اور وہ لوگ جو یہ کہتے ہیں کہ اے ہمارے ربّ! ہمیں اپنے جیون ساتھیوں اور اپنی اولاد سے آنکھوں کی ٹھنڈک عطا کر اور ہمیں متقیوں کا امام بنا دے۔</t>
  </si>
  <si>
    <t>und diejenigen, welche sprechen: "Unser Herr, gewähre uns an unseren Frauen und Kindern Augentrost, und mache uns zu einem Vorbild für die Rechtschaffenen":</t>
  </si>
  <si>
    <t>یہی وہ لوگ ہیں جنہیں اس باعث کہ انہوں نے صبر کیا بالاخانے بطور جزا دئیے جائیں گے اور وہاں ان کا خیر مقدم کیا جائے گا اور سلام پہنچائے جائیں گے۔</t>
  </si>
  <si>
    <t>Sie alle werden belohnt werden mit der höchsten Stätte (im Paradies), weil sie standhaft waren, und Gruß und Frieden werden sie dort empfangen,</t>
  </si>
  <si>
    <t>وہ ہمیشہ اُن (جنتوں) میں رہنے والے ہوں گے۔ وہ کیا ہی اچھی ہیں عارضی ٹھکانے کے طور پر بھی اور مستقل ٹھکانے کے طور پر بھی۔</t>
  </si>
  <si>
    <t>ewig darin verweilend: herrlich ist es als Ruhestatt und als Aufenthalt.</t>
  </si>
  <si>
    <t>تُو کہہ دے کہ اگر تمہاری دعا نہ ہوتی تو میرا ربّ تمہاری کوئی پرواہ نہ کرتا ۔ پس تم اُسے جھٹلاچکے ہو سو ضرور اس کا وبال تم سے چمٹ جانے والا ہے۔</t>
  </si>
  <si>
    <t>Sprich: "Was kümmert Sich mein Herr um euch, wenn ihr nicht (zu Ihm) betet? Ihr habt ja geleugnet, und das wird (euch) nun anhaften."</t>
  </si>
  <si>
    <t>طَیِّب سَمِیع عَلِیم : پاک ، بہت سننے والا،  بہت جاننے والا۔</t>
  </si>
  <si>
    <t>Tâ Sîn Mîm*.</t>
  </si>
  <si>
    <t>یہ ایک روشن کر دینے والی کتاب کی آیات ہیں۔</t>
  </si>
  <si>
    <t>Das sind die Verse des deutlichen Buches.</t>
  </si>
  <si>
    <t>کیا تو اپنی جان کو اس لئے ہلاک کر دے گا کہ وہ مومن نہیں ہوتے۔</t>
  </si>
  <si>
    <t>Vielleicht grämst du dich noch zu Tode darüber, dass sie nicht glauben.</t>
  </si>
  <si>
    <t>اگر ہم چاہیں تو ان پر آسمان سے ایک ایسا نشان اُتاریں جس کے سامنے ان کی گردنیں جھک جائیں۔</t>
  </si>
  <si>
    <t>Wenn Wir wollen, Wir können ihnen ein Zeichen vom Himmel niedersenden, so dass ihre Nacken sich demütig davor beugen.</t>
  </si>
  <si>
    <t>اور ان کے پاس رحمان کی طرف سے کوئی تازہ نصیحت نہیں آتی مگر وہ اس سے اِعراض کرنے والے ہوتے ہیں۔</t>
  </si>
  <si>
    <t>Aber nie kommt ihnen eine neue Ermahnung von dem Gnadenreichen, ohne dass sie sich davon abkehren.</t>
  </si>
  <si>
    <t>پس یقیناً انہوں نے (ہر تازہ نشان کو) جھٹلا دیا ہے۔ سو ضرور انہیں ان (باتوں کے پورا ہونے) کی خبریں ملیں گی جن کا وہ مذاق اڑایا کرتے تھے۔</t>
  </si>
  <si>
    <t>Sie haben tatsächlich (die Ermahnung) verworfen; bald aber wird Kunde zu ihnen kommen von dem, was sie verspotteten.</t>
  </si>
  <si>
    <t>کیا انہوں نے زمین کو نہیں دیکھا کہ ہم نے اس میں کتنے ہی (نباتات کے) اعلیٰ درجے کے جوڑے اُگائے ہیں۔</t>
  </si>
  <si>
    <t>Haben sie nicht die Erde betrachtet – wieviel Wir auf ihr wachsen ließen von jeglicher trefflichen Art?</t>
  </si>
  <si>
    <t>یقیناً اس میں ایک بہت بڑا نشان ہے جبکہ اکثر اُن میں سے ایمان لانے والے نہیں۔</t>
  </si>
  <si>
    <t>Darin ist fürwahr ein Zeichen; jedoch die meisten von ihnen glauben nicht.</t>
  </si>
  <si>
    <t>اور یقیناً تیرا ربّ ہی ہے جو کامل غلبہ والا (اور) بار بار رحم کرنے والا ہے۔</t>
  </si>
  <si>
    <t>Und dein Herr, Er ist wahrlich der Allmächtige, der Barmherzige.</t>
  </si>
  <si>
    <t>اور جب تیرے ربّ نے موسیٰ کو ندا دی کہ تو ظالم قوم کی طرف جا۔</t>
  </si>
  <si>
    <t>Und (gedenke der Zeit) da dein Herr Moses rief: "Geh zu dem Volk der Frevler,</t>
  </si>
  <si>
    <t>(یعنی) فرعون کی قوم کی طرف (یہ کہتے ہوئے کہ) کیا وہ تقویٰ اختیار نہیں کریں گے؟</t>
  </si>
  <si>
    <t>dem Volke Pharaos. Wollen sie denn nicht gottesfürchtig sein?"</t>
  </si>
  <si>
    <t>اس نے کہا اے میرے ربّ! یقیناً میں ڈرتا ہوں کہ وہ مجھے جھٹلا دیں گے۔</t>
  </si>
  <si>
    <t>Er sprach: "Mein Herr, ich fürchte, sie werden mich einen Lügner schelten;</t>
  </si>
  <si>
    <t>اور میرا سینہ تنگی محسوس کرتا ہے اور میری زبان نہیں چلتی۔ پس ہارون کی طرف اپنی رسالت بھیج۔</t>
  </si>
  <si>
    <t>und meine Brust ist beengt und meine Zunge ist nicht beredt; schicke darum zu Aaron.</t>
  </si>
  <si>
    <t>نیز مجھ پر ان کا ایک جرم بھی ہے پس میں ڈرتا ہوں کہ مجھے وہ قتل کر دیں گے۔</t>
  </si>
  <si>
    <t>Auch haben sie eine Schuldklage wider mich, so fürchte ich, dass sie mich töten würden."</t>
  </si>
  <si>
    <t>اس نے کہا ہرگز نہیں! پس تم دونوں ہمارے نشانات کے ساتھ جاؤ۔ یقیناً ہم تمہارے ساتھ خوب سننے والے ہیں۔</t>
  </si>
  <si>
    <t>Er sprach: «Keineswegs! Gehet nur beide hin mit Unseren Zeichen. Wir sind mit euch; Wir werden hören.</t>
  </si>
  <si>
    <t>پس دونوں فرعون کے پاس جاؤ اور (اسے) کہو کہ ہم یقیناً تمام جہانوں کے ربّ کی طرف سے پیغمبر ہیں۔</t>
  </si>
  <si>
    <t>Gehet denn zu Pharao und sprechet: "Wir sind die Boten des Herrn der Welten.</t>
  </si>
  <si>
    <t>(یہ پیغام دینے کے لئے) کہ ہمارے ساتھ بنی اسرائیل کو بھیج دے۔</t>
  </si>
  <si>
    <t>Lasse die Kinder Israels mit uns ziehen."»</t>
  </si>
  <si>
    <t>اس نے کہا کیا ہم نے تجھے بچپن سے اپنے درمیان نہیں پالا جبکہ تو اپنی عمر کے کئی سال ہمارے درمیان رہا؟</t>
  </si>
  <si>
    <t>(Pharao) sprach: "Haben wir dich nicht als Kind unter uns erzogen? Und du verweiltest unter uns viele Jahre deines Lebens.</t>
  </si>
  <si>
    <t>اور تو نے وہ فعل کیا جو تو نے کیا اور تُو ناشکروں میں سے ہے۔</t>
  </si>
  <si>
    <t>Und du begingst jene deine Tat, die du begangen, und du warst ein Undankbarer."</t>
  </si>
  <si>
    <t>اس نے کہا میں نے وہ فعل اس وقت کیا جب میں گم گشتہ راہ تھا۔</t>
  </si>
  <si>
    <t>(Moses) sprach: "Ich tat es damals, als ich verwirrt war.</t>
  </si>
  <si>
    <t>پس میں تم سے فرار ہوگیا جب میں تم سے ڈرا۔ تب میرے ربّ نے مجھے حکمت عطا کی اور مجھے پیغمبروں میں سے بنا دیا۔</t>
  </si>
  <si>
    <t>So floh ich von euch, da ich euch fürchtete; doch (nun) hat mir mein Herr Weisheit geschenkt und mich zu einem der Gesandten bestimmt.</t>
  </si>
  <si>
    <t>اور (کیا تیرا) یہ احسان ہے جو تُو مجھ پر جتا رہا ہے کہ تو نے بنی اسرائیل کو غلام بنا ڈالا؟</t>
  </si>
  <si>
    <t>Und das ist die Huld, die du mir vorhältst, dass du die Kinder Israels geknechtet hast."</t>
  </si>
  <si>
    <t>فرعون نے کہا اور وہ سب جہانوں کا ربّ ہے کیا چیز؟</t>
  </si>
  <si>
    <t>Pharao sprach: "Und was ist der Herr der Welten?"</t>
  </si>
  <si>
    <t>اس نے کہا آسمانوں اور زمین کا ربّ اور اُس کا جو ان دونوں کے درمیان ہے۔ (بہتر ہوتا) اگر تم یقین کرنے والے ہوتے۔</t>
  </si>
  <si>
    <t>(Moses) sprach: "Der Herr der Himmel und der Erde und dessen, was zwischen den beiden ist, wenn ihr nur glauben wolltet."</t>
  </si>
  <si>
    <t>اس نے اُن سے جو اُس کے اردگرد تھے کہا کیا تم سن نہیں رہے؟</t>
  </si>
  <si>
    <t>(Pharao) sprach zu denen um ihn: "Hört ihr nicht?"</t>
  </si>
  <si>
    <t>اس (یعنی موسیٰ) نے کہا (وہ) تمہارا بھی ربّ ہے اور تمہارے پہلے آباءواجداد کا بھی ربّ ہے۔</t>
  </si>
  <si>
    <t>(Moses) sprach: "Euer Herr und der Herr eurer Vorväter."</t>
  </si>
  <si>
    <t>اُس (یعنی فرعون) نے کہا یقیناً یہ تمہارا رسول جو تمہاری طرف بھیجا گیا ہے ضرور پاگل ہے۔</t>
  </si>
  <si>
    <t>(Pharao) sprach: "Dieser euer Gesandter, der zu euch entsandt ward, ist fürwahr ein Wahnsinniger."</t>
  </si>
  <si>
    <t>اس (یعنی موسیٰ) نے کہا (وہ) مشرق کا بھی ربّ ہے اور مغرب کا بھی اور اس کا بھی جو اِن دونوں کے درمیان ہے۔ (بہتر ہوتا) اگر تم عقل کرتے۔</t>
  </si>
  <si>
    <t>(Moses) sprach: "Der Herr des Ostens und des Westens und dessen, was zwischen den beiden ist, wenn ihr es nur begreifen würdet."</t>
  </si>
  <si>
    <t>اس نے کہا اگر تُو نے میرے سوا کسی کو معبود پکڑا تو میں ضرور تجھے قیدی بنادوں گا۔</t>
  </si>
  <si>
    <t>(Pharao) sprach: "Wenn du einen anderen Gott als mich annimmst, so werde ich dich ganz gewiss ins Gefängnis werfen."</t>
  </si>
  <si>
    <t>اس نے کہا کیا اس صورت میں بھی کہ میں تیرے سامنے کوئی کھلی کھلی چیز پیش کروں؟</t>
  </si>
  <si>
    <t>(Moses) sprach: "Wie! selbst wenn ich dir etwas bringe, das offenkundig ist?"</t>
  </si>
  <si>
    <t>اس نے کہا پھر لے آ اُسے اگر تُو سچوں میں سے ہے۔</t>
  </si>
  <si>
    <t>(Pharao) sprach: "So bringe es, wenn du die Wahrheit redest!"</t>
  </si>
  <si>
    <t>تب اس نے اپنا عصا پھینکا تو اچانک وہ صاف صاف دکھائی دینے والا اژدھا بن گیا۔</t>
  </si>
  <si>
    <t>Da warf (Moses) seinen Stab hin, und siehe, er ward deutlich eine Schlange.</t>
  </si>
  <si>
    <t>پھر اس نے اپنا ہاتھ نکالا تو اچانک وہ دیکھنے والوں کو سفید دکھائی دینے لگا۔</t>
  </si>
  <si>
    <t>Und er zog seine Hand hervor, und siehe, sie ward den Zuschauern weiß.</t>
  </si>
  <si>
    <t>اس نے اپنے اردگرد سرداروں سے کہا یقیناً یہ کوئی بڑا ماہرِ فن جادوگر ہے۔</t>
  </si>
  <si>
    <t>(Pharao) sprach zu den Häuptern um ihn: "Das ist fürwahr ein erfahrener Zauberer.</t>
  </si>
  <si>
    <t>یہ چاہتا ہے کہ اپنے جادو کے زور سے تمہیں تمہارے وطن سے نکال دے۔ پس تم کیا مشورہ دیتے ہو۔</t>
  </si>
  <si>
    <t>Er möchte euch durch seine Zauberei aus eurem Lande treiben. Was ratet ihr nun an?"</t>
  </si>
  <si>
    <t>انہوں نے کہا اس کو اور اس کے بھائی کو کچھ مہلت دے اور شہروں میں اکٹھا کرنے والے بھیج دے۔</t>
  </si>
  <si>
    <t>Sie sprachen: "Halte ihn und seinen Bruder hin und sende Ausrufer in die Städte,</t>
  </si>
  <si>
    <t>وہ تیرے پاس ہر قسم کے بڑے ماہرِ فن جادو گر لے آئیں گے۔</t>
  </si>
  <si>
    <t>die dir jeden erfahrenen Zauberer bringen sollen."</t>
  </si>
  <si>
    <t>پس جادوگروں کو ایک معین دن کے مقررہ وقت پر اکٹھا کیا گیا۔</t>
  </si>
  <si>
    <t>So wurden die Zauberer zur anberaumten Zeit an einem bestimmten Tage versammelt.</t>
  </si>
  <si>
    <t>اور لوگوں سے کہا گیا کہ کیا تم جمع ہو سکوگے؟</t>
  </si>
  <si>
    <t>Und es ward zu dem Volk gesprochen: "Wollt ihr euch (auch) versammeln,</t>
  </si>
  <si>
    <t>تاکہ ہم جادوگروں کے پیچھے چلیں اگر وہی غالب آجائیں۔</t>
  </si>
  <si>
    <t>so dass wir den Zauberern folgen können, wenn sie die Sieger sind?"</t>
  </si>
  <si>
    <t>پس جب جادوگر آ گئے تو انہوں نے فرعون سے کہا کیا ہمارے لئے کوئی اجر بھی ہوگا اگر ہم ہی غالب آنے والے ہوئے؟</t>
  </si>
  <si>
    <t>Als die Zauberer kamen, da sprachen sie zu Pharao: "Wird es auch eine Belohnung für uns geben, wenn wir die Sieger sind?"</t>
  </si>
  <si>
    <t>اس نے کہا ہاں اور یقیناً تم اس صورت میں مقربین میں بھی شامل ہو جاؤ گے۔</t>
  </si>
  <si>
    <t>Er sprach: "Ja, und dann werdet ihr zu den Nächsten gehören."</t>
  </si>
  <si>
    <t>موسیٰ نے ان سے کہا جو (جادو) تم ڈالنے والے ہو ڈال دو۔</t>
  </si>
  <si>
    <t>Moses sprach zu ihnen: "Werfet hin, was ihr zu werfen habt."</t>
  </si>
  <si>
    <t>تب انہوں نے اپنی رسیاں اور اپنی سونٹیاں (زمین پر) ڈال دیں اور کہا فرعون کی عزت کی قسم! یقیناً ہم ہی غالب آنے والے ہیں۔</t>
  </si>
  <si>
    <t>Da warfen sie ihre Stricke und ihre Stäbe hin und sprachen: "Bei Pharaos Macht, wir sind es, die sicherlich siegen werden."</t>
  </si>
  <si>
    <t>تب موسیٰ نے اپنا عصا پھینکا تو اچانک وہ اس جھوٹ کو نگلنے لگا جو انہوں نے گھڑا تھا۔</t>
  </si>
  <si>
    <t>Dann warf Moses seinen Stab hin, und siehe, er verschlang (all) das, was sie vorgetäuscht hatten.</t>
  </si>
  <si>
    <t>پس جادوگر سجدہ کرتے ہوئے (زمین پر) گرا دئیے گئے۔</t>
  </si>
  <si>
    <t>Da mussten die Zauberer anbetend niederfallen.</t>
  </si>
  <si>
    <t>موسیٰ اور ہارون کے ربّ پر۔</t>
  </si>
  <si>
    <t>اُس (یعنی فرعون) نے کہا کیا تم اس پر ایمان لے آئے ہو پیشتر اس کے کہ میں تمہیں اجازت دیتا؟ یقیناً یہ تمہارا بڑا ہے جس نے تمہیں جادو سکھایا تھا۔ پس تم عنقریب (اس کا نتیجہ) جان لو گے۔ میں ضرور تمہارے ہاتھ اور تمہارے پاؤں مخالف سمتوں سے کاٹ ڈالوں گا اور یقیناً میں تم سب کو صلیب پر لٹکادوں گا۔</t>
  </si>
  <si>
    <t>(Pharao) sprach: "Glaubt ihr an ihn, bevor ich es euch erlaube? Er ist sicher euer Meister, der euch die Zauberei gelehrt hat. Aber bald sollt ihr es erfahren. Wahrhaftig, für den Ungehorsam will ich euch Hände und Füße abhauen, und wahrhaftig, ich will euch alle ans Kreuz schlagen."</t>
  </si>
  <si>
    <t>انہوں نے کہا کوئی مضائقہ نہیں۔ ہم یقیناً اپنے ربّ ہی کی طرف لوٹنے والے ہیں۔</t>
  </si>
  <si>
    <t>Sie sprachen: "Da ist kein Leid; denn zu unserem Herrn werden wir zurückkehren.</t>
  </si>
  <si>
    <t>یقیناً ہم امید لگائے بیٹھے ہیں کہ ہمارا ربّ ہماری خطائیں بخش دے گا کیونکہ ہم اوّلین ایمان لانے والوں میں سے ہوگئے۔</t>
  </si>
  <si>
    <t>Wir hoffen ernstlich, unser Herr werde uns unsere Sünden vergeben, da wir die ersten der Gläubigen sind."</t>
  </si>
  <si>
    <t>اور ہم نے موسیٰ کی طرف وحی کی کہ رات کو کسی وقت ہمارے بندوں کو یہاں سے لے چل۔ یقیناً تمہارا پیچھا کیا جائے گا۔</t>
  </si>
  <si>
    <t>Und Wir offenbarten Moses: "Führe Meine Diener nachts hinweg, denn ihr werdet verfolgt werden."</t>
  </si>
  <si>
    <t>پس فرعون نے مختلف شہروں میں اکٹھا کرنے والے بھیجے۔</t>
  </si>
  <si>
    <t>Und Pharao sandte Ausrufer in die Städte (zu sprechen):</t>
  </si>
  <si>
    <t>(یہ اعلان کرتے ہوئے کہ) یقیناً یہ لوگ ایک کم تعداد حقیر جماعت ہیں۔</t>
  </si>
  <si>
    <t>اور اس کے باوجود یہ ضرور ہمیں طیش دلاکر  رہتے ہیں۔</t>
  </si>
  <si>
    <t>dennoch haben sie uns erzürnt;</t>
  </si>
  <si>
    <t>جبکہ ہم سب یقیناً چوکس رہنے والے ہیں۔</t>
  </si>
  <si>
    <t>und wir sind eine wachsame Menge."</t>
  </si>
  <si>
    <t>پس ہم نے انہیں باغات اور چشموں (کی سرزمین) سے نکال دیا۔</t>
  </si>
  <si>
    <t>So vertrieben Wir sie aus Gärten und Quellen,</t>
  </si>
  <si>
    <t>اور خزانوں اور عزّت والے مقام سے بھی۔</t>
  </si>
  <si>
    <t>und Schätzen und ehrenvoller Ruhestatt.</t>
  </si>
  <si>
    <t>اسی طرح (ہوا)۔ اور ہم نے بنی اسرائیل کو اس (سرزمین) کا وارث بنا دیا۔</t>
  </si>
  <si>
    <t>So (geschah es); und Wir gaben sie den Kindern Israels zum Erbe.</t>
  </si>
  <si>
    <t>پس وہ نُور کے تڑکے ان کے پیچھے لگ گئے۔</t>
  </si>
  <si>
    <t>Und sie verfolgten sie bei Sonnenaufgang;</t>
  </si>
  <si>
    <t>پس جب دونوں گروہوں نے ایک دوسرے کو دیکھا تو موسیٰ کے ساتھیوں نے کہا یقیناً ہم تو پکڑے گئے۔</t>
  </si>
  <si>
    <t>als die beiden Scharen einander ansichtig wurden, sprachen die Gefährten Mose: "Wir werden sicherlich eingeholt."</t>
  </si>
  <si>
    <t>اس (یعنی موسیٰ) نے کہا ہرگز نہیں۔ یقیناً میرا ربّ میرے ساتھ ہے (اور) ضرور میری رہنمائی کرے گا۔</t>
  </si>
  <si>
    <t>Keineswegs!, sprach er, "mein Herr ist mit mir. Er wird mich richtig führen."</t>
  </si>
  <si>
    <t>پس ہم نے موسیٰ کی طرف وحی کی کہ اپنے عصا سے سمندر پر ضرب لگا تو (سمندر) پھٹ گیا اورہر ٹکڑا ایسا ہوگیا جیسے کوئی بڑا ٹیلہ ہو۔</t>
  </si>
  <si>
    <t>Darauf offenbarten Wir Moses: "Schlage das Meer mit deinem Stab." Und es teilte sich, und jeder Teil war wie ein gewaltiger Berg,</t>
  </si>
  <si>
    <t>اور اس جگہ ہم نے دوسروں کو (پہلوں کے) قریب کر دیا۔</t>
  </si>
  <si>
    <t>und Wir ließen die anderen herankommen.</t>
  </si>
  <si>
    <t>اور ہم نے موسیٰ کو نجات بخشی اور اُن سب کو بھی جو اُس کے ساتھ تھے۔</t>
  </si>
  <si>
    <t>Und Wir erretteten Moses und alle, die mit ihm waren.</t>
  </si>
  <si>
    <t>پھر ہم نے دوسروں کو غرق کر دیا۔</t>
  </si>
  <si>
    <t>Dann ertränkten Wir die anderen.</t>
  </si>
  <si>
    <t>یقیناً اس میں ایک بہت بڑا نشان تھا اور (باوجود اس کے) ان میں سے اکثر مومن نہ بنے۔</t>
  </si>
  <si>
    <t>Hierin ist wahrlich ein Zeichen; doch die meisten von ihnen glauben nicht.</t>
  </si>
  <si>
    <t>اور یقیناً تیرا ربّ ہی کامل غلبہ والا (اور) بار بار رحم کرنے والا ہے۔</t>
  </si>
  <si>
    <t>Dein Herr aber, Er ist der Allmächtige, der Barmherzige.</t>
  </si>
  <si>
    <t>اور ان پر ابراہیم کی خبر پڑھ۔</t>
  </si>
  <si>
    <t>Und trage ihnen die Geschichte Abrahams vor,</t>
  </si>
  <si>
    <t>جب اس نے اپنے باپ اور اس کی قوم سے کہا تم کس چیز کی عبادت کرتے ہو؟</t>
  </si>
  <si>
    <t>da er zu seinem Vater und seinem Volke sprach: "Was betet ihr an?"</t>
  </si>
  <si>
    <t>انہوں نے کہا ہم بتوں کی عبادت کرتے ہیں اور ان کی (عبادت کی) خاطر بیٹھے رہتے ہیں۔</t>
  </si>
  <si>
    <t>Sie sprachen: "Wir beten Götzen an, und wir sind ihnen stets zugetan."</t>
  </si>
  <si>
    <t>اس نے کہا جب تم (انہیں) پکارتے ہو تو کیا وہ تمہاری پکار سنتے ہیں؟</t>
  </si>
  <si>
    <t>Er sprach: "Hören sie euch, wenn ihr (sie) anrufet?</t>
  </si>
  <si>
    <t>یا تمہیں فائدہ پہنچاتے ہیں یا کوئی نقصان پہنچاتے ہیں؟</t>
  </si>
  <si>
    <t>Oder nützen sie oder schaden sie euch?"</t>
  </si>
  <si>
    <t>انہوں نے کہا بلکہ ہم نے اپنے آباءو اجداد کو دیکھا کہ وہ اسی طرح کیا کرتے تھے۔</t>
  </si>
  <si>
    <t>Sie sprachen: "Nein, aber wir fanden unsere Väter bei dem gleichen Tun."</t>
  </si>
  <si>
    <t>اس نے کہا کیا تم نے غور کیا کہ تم کس کی عبادت کرتے رہے ہو؟</t>
  </si>
  <si>
    <t>Er sprach: "Seht ihr denn nicht, was ihr da angebetet habt,</t>
  </si>
  <si>
    <t>(یعنی) تم اور تمہارے پہلے آباءواجداد۔</t>
  </si>
  <si>
    <t>ihr und eure Vorväter?"</t>
  </si>
  <si>
    <t>پس یقیناً یہ (تمام) میرے دشمن ہیں سوائے  ربّ العالمین کے۔</t>
  </si>
  <si>
    <t>Sie sind mir feind; nicht so der Herr der Welten,</t>
  </si>
  <si>
    <t>جس نے مجھے پیدا کیا۔ پس وہی ہے جو میری رہنمائی کرتا ہے۔</t>
  </si>
  <si>
    <t>der mich erschaffen hat, und Er ist es, Der mich richtig führt,</t>
  </si>
  <si>
    <t>اور وہی ہے جو مجھے کھلاتا ہے اور پلاتا ہے۔</t>
  </si>
  <si>
    <t>und Der mir Speise und Trank gibt.</t>
  </si>
  <si>
    <t>اور جب میں بیمار ہوتا ہوں تو وہی ہے جو مجھے شفا دیتا ہے۔</t>
  </si>
  <si>
    <t>Und wenn ich krank bin, ist Er es, Der mich heilt,</t>
  </si>
  <si>
    <t>اور جو مجھے مارے گا اور پھر زندہ کرے گا۔</t>
  </si>
  <si>
    <t>und Der mich sterben lassen wird und mich dann wieder zum Leben zurückbringt,</t>
  </si>
  <si>
    <t>اور جس سے میں امید رکھتا ہوں کہ جزاسزا کے دن میری خطائیں بخش دے گا۔</t>
  </si>
  <si>
    <t>und Der, ich hoffe, mir meine Fehler verzeihen wird am Tage des Gerichts.</t>
  </si>
  <si>
    <t>اے میرے ربّ! مجھے حکمت عطا کر اور مجھے نیک لوگوں میں شامل کر۔</t>
  </si>
  <si>
    <t>Mein Herr, schenke mir Weisheit und füge mich zu den Rechtschaffenen;</t>
  </si>
  <si>
    <t>اور میرے لئے آخرین میں سچ کہنے والی زبان مقدّر کردے۔</t>
  </si>
  <si>
    <t>und gib mir einen bleibenden Ruf bei den künftigen Geschlechtern.</t>
  </si>
  <si>
    <t>اور مجھے نعمتوں والی جنت کے وارثوں میں سے بنا۔</t>
  </si>
  <si>
    <t>Und mache mich zu einem der Erben des Gartens der Glückseligkeit;</t>
  </si>
  <si>
    <t>اور میرے باپ کو بھی بخش دے۔ یقیناً وہ گمراہوں میں سے تھا۔</t>
  </si>
  <si>
    <t>und vergib meinem Vater; denn er war einer der Irrenden;</t>
  </si>
  <si>
    <t>اور مجھے اُس دن رُسوا نہ کرنا جس دن وہ (سب) اٹھائے جائیں گے۔</t>
  </si>
  <si>
    <t>und überlasse mich nicht der Schande an dem Tage, da (die Menschen) auferweckt werden,</t>
  </si>
  <si>
    <t>جس دن نہ کوئی مال فائدہ دے گا اور نہ بیٹے۔</t>
  </si>
  <si>
    <t>dem Tage, da weder Besitz noch Söhne frommen,</t>
  </si>
  <si>
    <t>مگر وہی (فائدہ میں رہے گا) جو اللہ کے حضور اطاعت شعار دل لے کر حاضر ہوگا۔</t>
  </si>
  <si>
    <t>sondern nur der (gerettet werden wird), der ein heiles Herz zu Allah bringt."</t>
  </si>
  <si>
    <t>اور جنت متقیوں کے قریب کر دی جائے گی۔</t>
  </si>
  <si>
    <t>Und das Paradies wird den Rechtschaffenen nahe gebracht werden,</t>
  </si>
  <si>
    <t>اور جہنم گمراہوں کے سامنے لاکھڑی کی جائے گی۔</t>
  </si>
  <si>
    <t>und die Hölle wird sichtbar gemacht werden den Irrenden.</t>
  </si>
  <si>
    <t>اور اُن سے کہا جائے گا وہ کہاں ہیں جن کی تم عبادت کیا کرتے تھے؟</t>
  </si>
  <si>
    <t>Und es wird zu ihnen gesprochen werden: "Wo ist nun das, was ihr anzubeten pflegtet</t>
  </si>
  <si>
    <t>اللہ کے سوا۔ کیا وہ تمہاری مدد کرسکتے ہیں یا (اپنا) انتقام لے سکتے ہیں؟</t>
  </si>
  <si>
    <t>statt Allah? Können sie euch helfen oder sich helfen?"</t>
  </si>
  <si>
    <t>پس وہ اس میں اوندھے گرا دئیے جائیں گے نیز سرکش لوگ بھی۔</t>
  </si>
  <si>
    <t>Dann werden sie kopfüber hineingestürzt werden, sie und die Irrenden,</t>
  </si>
  <si>
    <t>اور ابلیس کے تمام لشکر بھی۔</t>
  </si>
  <si>
    <t>und Iblis Scharen, allesamt.</t>
  </si>
  <si>
    <t>وہ کہیں گے جبکہ وہ اس میں آپس میں جھگڑ رہے ہوں گے۔</t>
  </si>
  <si>
    <t>Sie werden sprechen, indes sie miteinander darinnen hadern:</t>
  </si>
  <si>
    <t>اللہ کی قسم! ہم تو یقیناً کھلی کھلی گمراہی میں تھے۔</t>
  </si>
  <si>
    <t>جب ہم تمہیں ربّ العالمین کے برابر ٹھہراتے تھے۔</t>
  </si>
  <si>
    <t>als wir euch dem Herrn der Welten gleichsetzten.</t>
  </si>
  <si>
    <t>اور ہمیں کسی نے گمراہ نہیں کیا مگر مجرموں نے۔</t>
  </si>
  <si>
    <t>Und es waren nur die Schuldigen, die uns irreführten.</t>
  </si>
  <si>
    <t>پس ہمارے لئے (اب) کوئی سفارش کرنے والا نہیں ہے۔</t>
  </si>
  <si>
    <t>Und nun haben wir keine Fürsprecher</t>
  </si>
  <si>
    <t>اور نہ کوئی جگری دوست ہے۔</t>
  </si>
  <si>
    <t>noch einen liebenden Freund.</t>
  </si>
  <si>
    <t>پس اے کاش! ہمارے لئے ایک بار لَوٹ کر جانا ہوتا تو ہم ایمان لانے والوں میں سے ہو جاتے۔</t>
  </si>
  <si>
    <t>Gäbe es doch für uns eine Rückkehr (in die Welt), wären wir unter den Gläubigen!"</t>
  </si>
  <si>
    <t>اس میں یقیناً ایک بڑا نشان ہے اور ان میں اکثر مومن نہیں تھے۔</t>
  </si>
  <si>
    <t>Hierin ist wahrlich ein Zeichen, jedoch die meisten von ihnen glauben nicht.</t>
  </si>
  <si>
    <t>Wahrlich, dein Herr, Er ist der Allmächtige, der Barmherzige.</t>
  </si>
  <si>
    <t>نوح کی قوم نے بھی پیغمبروں کو جھٹلادیا تھا۔</t>
  </si>
  <si>
    <t>Das Volk Noahs verwarf die Gesandten,</t>
  </si>
  <si>
    <t>جب ان کے بھائی نوح نے ان سے کہا تھا کیا تم تقویٰ سے کام نہیں لو گے؟</t>
  </si>
  <si>
    <t>da ihr Bruder Noah zu ihnen sprach: "Wollt ihr nicht gottesfürchtig sein?</t>
  </si>
  <si>
    <t>یقیناً میں تمہارے لئے ایک امانت دار پیغمبر ہوں۔</t>
  </si>
  <si>
    <t>In Wahrheit, ich bin euch ein Gesandter, treu der Sendung.</t>
  </si>
  <si>
    <t>پس اللہ کا تقویٰ اختیار کرو اور میری اطاعت کرو۔</t>
  </si>
  <si>
    <t>So fürchtet Allah und gehorchet mir.</t>
  </si>
  <si>
    <t>اور میں اس پر تم سے کوئی اجر نہیں مانگتا۔ میرا اجر تو صرف تمام جہانوں کے ربّ پر ہے۔</t>
  </si>
  <si>
    <t>Und ich verlange von euch keinen Lohn dafür; mein Lohn ist allein beim Herrn der Welten.</t>
  </si>
  <si>
    <t>So fürchtet Allah und gehorchet mir."</t>
  </si>
  <si>
    <t>انہوں نے کہا کیا ہم تیری بات مان لیں؟ جبکہ سب سے نچلے درجہ کے لوگوں نے تیری پیروی کی ہے۔</t>
  </si>
  <si>
    <t>Sie sprachen: "Sollen wir dir glauben, wo es (nur) die Niedrigsten sind, die dir folgen?"</t>
  </si>
  <si>
    <t>اس نے کہا مجھے اس کا کیا علم ہے جو کام وہ کیا کرتے تھے ؟</t>
  </si>
  <si>
    <t>Er sprach: "Und welche Kenntnis habe ich von dem, was sie getan haben?</t>
  </si>
  <si>
    <t>ان کا حساب صرف میرے ربّ کے ذمہ ہے۔ کاش! تم شعور رکھتے۔</t>
  </si>
  <si>
    <t>Ihre Rechenschaft ist einzig meines Herrn Sache, wenn ihr es nur verstündet!</t>
  </si>
  <si>
    <t>اور میں تو ایمان لانے والوں کو دھتکارنے والا نہیں ہوں۔</t>
  </si>
  <si>
    <t>Und ich werde gewiss nicht die Gläubigen verstoßen.</t>
  </si>
  <si>
    <t>میں تو صرف ایک کھلا کھلا ڈرانے والا ہوں۔</t>
  </si>
  <si>
    <t>Ich bin nichts als ein aufklärender Warner."</t>
  </si>
  <si>
    <t>انہوں نے کہا اے نوح! اگر تُو باز نہ آیا تو ضرور تو سنگسار کئے جانے والوں میں سے ہو جائے گا۔</t>
  </si>
  <si>
    <t>Sie sprachen: "Wenn du nicht ablässest, o Noah, so wirst du sicherlich gesteinigt werden."</t>
  </si>
  <si>
    <t>اس نے کہا اے میرے ربّ! میری قوم نے مجھے جھٹلا دیا ہے۔</t>
  </si>
  <si>
    <t>Er sprach: "Mein Herr, mein Volk hat mich verworfen.</t>
  </si>
  <si>
    <t>پس میرے درمیان اور ان کے درمیان واضح فیصلہ کر دے اور مجھے نجات بخش اور اُن کو بھی جو مومنوں میں سے میرے ساتھ ہیں۔</t>
  </si>
  <si>
    <t>Darum richte entscheidend zwischen mir und ihnen; und rette mich und die Gläubigen, die mit mir sind."</t>
  </si>
  <si>
    <t>پس ہم نے اسے اور اُن کو جو اس کے ساتھ تھے ایک بھری ہوئی کشتی میں نجات دی۔</t>
  </si>
  <si>
    <t>So erretteten Wir ihn und jene, die mit ihm in der beladenen Arche waren.</t>
  </si>
  <si>
    <t>پھر ہم نے بعد میں باقی رہنے والوں کو غرق کر دیا۔</t>
  </si>
  <si>
    <t>Dann ertränkten Wir hernach jene, die zurückblieben.</t>
  </si>
  <si>
    <t>یقیناً اس میں ایک بڑا نشان ہے اور ان میں سے اکثر ایمان لانے والے نہیں تھے۔</t>
  </si>
  <si>
    <t>عاد نے (بھی) پیغمبروں کو جھٹلادیا۔</t>
  </si>
  <si>
    <t>Die ´Âd verwarfen die Gesandten,</t>
  </si>
  <si>
    <t>جب ان کے بھائی ہود نے ان سے کہا کیا تم تقویٰ اختیار نہیں کرو گے؟</t>
  </si>
  <si>
    <t>da ihr Bruder Hûd zu ihnen sprach: "Wollt ihr nicht gottesfürchtig sein?</t>
  </si>
  <si>
    <t>اور میں تم سے اس پر کوئی اجر نہیں مانگتا۔ میرا اجر تو محض تمام جہانوں کے ربّ پر ہے۔</t>
  </si>
  <si>
    <t xml:space="preserve"> کیا تم ہر اونچے مقام پر (محض) بے فائدہ (اپنی عظمت کی) یاد گار تعمیر کرتے ہو؟</t>
  </si>
  <si>
    <t>Bauet ihr Malsteine auf jeder Anhöhe, um euch zu vergnügen?</t>
  </si>
  <si>
    <t>اور تم (طرح طرح کے) کارخانے لگاتے ہو تاکہ تم ہمیشہ رہو۔</t>
  </si>
  <si>
    <t>Und errichtet ihr Burgen, als solltet ihr lange leben?</t>
  </si>
  <si>
    <t>اور جب تم گرفت کرتے ہو تو زبردست بنتے ہوئے گرفت کرتے ہو۔</t>
  </si>
  <si>
    <t>Und wenn ihr (auf irgendwen) die Hände legt, so legt ihr die Hände als Tyrannen.</t>
  </si>
  <si>
    <t>اور اس سے ڈرو جس نے ایسی چیزوں سے تمہاری مدد کی جنہیں تم جانتے ہو۔</t>
  </si>
  <si>
    <t>Ja, fürchtet Den, Der euch geholfen hat mit dem, was ihr wisset.</t>
  </si>
  <si>
    <t>اس نے مویشیوں اور اولاد (کی عطا) سے تمہاری مدد کی۔</t>
  </si>
  <si>
    <t>Geholfen hat Er euch mit Vieh und Söhnen,</t>
  </si>
  <si>
    <t xml:space="preserve">اور باغوں اور چشموں کی صورت میں بھی۔ </t>
  </si>
  <si>
    <t>und Gärten, und Quellen.</t>
  </si>
  <si>
    <t>یقیناً میں تم پر ایک بڑے دن کے عذاب سے ڈرتا ہوں۔</t>
  </si>
  <si>
    <t>Wahrlich, ich fürchte für euch die Strafe eines schrecklichen Tages."</t>
  </si>
  <si>
    <t>انہوں نے کہا ہم پر برابر ہے خواہ تُو ہمیں نصیحت کرے یا نصیحت کرنے والوں میں سے نہ ہو۔</t>
  </si>
  <si>
    <t>Sie sprachen: "Es ist uns gleich, ob du predigst oder ob du nicht predigst.</t>
  </si>
  <si>
    <t>یہ محض پرانے لوگوں کے خُلق ہیں (جو تم ہمیں سکھاتے ہو)۔</t>
  </si>
  <si>
    <t>Dies ist nichts als eine Sitte der Altvordern,</t>
  </si>
  <si>
    <t>اور ہم عذاب نہیں دئیے جائیں گے۔</t>
  </si>
  <si>
    <t>und wir werden nicht bestraft werden."</t>
  </si>
  <si>
    <t>پس انہوں نے اُسے جھٹلا دیا تو ہم نے ان کو ہلاک کر دیا۔ یقیناً اس میں ایک بہت بڑا نشان ہے۔ اور اُن میں سے اکثر ایمان لانے والے نہیں تھے۔</t>
  </si>
  <si>
    <t>So verwarfen sie ihn, und Wir vernichteten sie. Hierin ist wahrlich ein Zeichen, jedoch die meisten von ihnen glauben nicht.</t>
  </si>
  <si>
    <t>ثمود نے بھی پیغمبروں کو جھٹلا دیا تھا۔</t>
  </si>
  <si>
    <t>Die Thamûd verwarfen die Gesandten,</t>
  </si>
  <si>
    <t>جب ان کو ان کے بھائی صالح نے کہا کیا تم تقویٰ اختیار نہیں کرو گے؟</t>
  </si>
  <si>
    <t>da ihr Bruder Sâleh zu ihnen sprach: "Wollt ihr nicht gottesfürchtig sein?</t>
  </si>
  <si>
    <t>میں یقیناً تمہارے لئے ایک امانت دار پیغمبر ہوں۔</t>
  </si>
  <si>
    <t>اور میں اس پر تم سے کوئی اجر نہیں مانگتا۔ میرا اجر تو محض تمام جہانوں کے ربّ پر ہے۔</t>
  </si>
  <si>
    <t>Und ich verlange von euch keinen Lohn dafür. Mein Lohn ist allein beim Herrn der Welten.</t>
  </si>
  <si>
    <t>کیا تم اسی طرح یہاں امن میں رہتے ہوئے چھوڑ دئیے جاؤ گے؟</t>
  </si>
  <si>
    <t>Werdet ihr etwa sicher zurückbleiben unter den Dingen, die hier sind,</t>
  </si>
  <si>
    <t>باغات میں اور چشموں میں۔</t>
  </si>
  <si>
    <t>unter Gärten und Quellen</t>
  </si>
  <si>
    <t xml:space="preserve">اور کھیتیوں میں اور ایسی کھجوروں میں جن کے خوشے (پھل کے بوجھ سے) ٹوٹ رہے ہوں۔ </t>
  </si>
  <si>
    <t>und Kornfeldern und Dattelpalmen mit Blütendolden, die fast brechen?</t>
  </si>
  <si>
    <t>اور تم مہارت سے کام لیتے ہوئے پہاڑوں میں گھر تراشتے ہو۔</t>
  </si>
  <si>
    <t>Und ihr grabt frohlockend Häuser in die Berge.</t>
  </si>
  <si>
    <t>اور حد سے بڑھنے والوں کے حکم کی پیروی نہ کرو۔</t>
  </si>
  <si>
    <t>Und gehorcht nicht dem Geheiß derer, die die Grenzen übertreten,</t>
  </si>
  <si>
    <t>جو زمین میں فساد کرتے ہیں اور اصلاح نہیں کرتے۔</t>
  </si>
  <si>
    <t>die Unordnung auf Erden stiften und nichts bessern."</t>
  </si>
  <si>
    <t>انہوں نے کہا یقیناً تُو ان میں سے ہے جو جادو سے مُختل کر دیئے جاتے ہیں۔</t>
  </si>
  <si>
    <t>Sie sprachen: "Du bist nur der Behexten einer;</t>
  </si>
  <si>
    <t>تُو ہماری طرح کے ایک بشر کے سوا اور کچھ نہیں۔ پس کوئی نشان لے آ اگر تُو سچوں میں سے ہے۔</t>
  </si>
  <si>
    <t>du bist nichts als ein Mensch wie wir. So bringe ein Zeichen, wenn du zu den Wahrhaftigen gehörst."</t>
  </si>
  <si>
    <t>اس نے کہا یہ ایک اونٹنی ہے جس کے پانی پینے کا ایک وقت مقرر کیا جاتا ہے اور تمہارے لئے بھی مقررہ دن کو پانی کی باری ہوا کرے گی۔</t>
  </si>
  <si>
    <t>Er sprach: "Hier ist eine Kamelstute; sie hat (ihre) Trinkzeit, und ihr habt (eure) Trinkzeit an einem bestimmten Tag.</t>
  </si>
  <si>
    <t>پس اُسے نقصان پہنچانے کے لئے چھوؤ تک نہیں۔ ورنہ تمہیں ایک بڑے دن کا عذاب آپکڑے گا۔</t>
  </si>
  <si>
    <t>Berührt sie nicht mit Bösem, damit euch nicht die Strafe eines schrecklichen Tages ereile."</t>
  </si>
  <si>
    <t>پھر بھی انہوں نے اس کی کونچیں کاٹ دیں۔ پس وہ سخت پشیمان ہوگئے۔</t>
  </si>
  <si>
    <t>Sie aber schnitten ihr die Sehnen durch; und danach wurden sie reuig.</t>
  </si>
  <si>
    <t>پس انہیں عذاب نے آپکڑا۔ یقیناً اس میں ایک بہت بڑا نشان ہے اور ان میں سے اکثر ایمان لانے والے نہیں تھے۔</t>
  </si>
  <si>
    <t>Allein die Strafe ereilte sie. Hierin ist wahrlich ein Zeichen, jedoch die meisten von ihnen glauben nicht.</t>
  </si>
  <si>
    <t>اور یقیناً تیرا  ربّ ہی کامل غلبہ والا (اور) بار بار رحم کرنے والا ہے۔</t>
  </si>
  <si>
    <t>لوط کی قوم نے بھی پیغمبروں کو جھٹلا دیا تھا۔</t>
  </si>
  <si>
    <t>Das Volk des Lot verwarf die Gesandten,</t>
  </si>
  <si>
    <t>جب ان سے ان کے بھائی لوط نے کہا کیا تم تقویٰ اختیار نہیں کرو گے؟</t>
  </si>
  <si>
    <t>da ihr Bruder Lot zu ihnen sprach: "Wollt ihr nicht gottesfürchtig sein?</t>
  </si>
  <si>
    <t>کیا تم دنیا بھر میں مَردوں ہی کے پاس آتے ہو؟</t>
  </si>
  <si>
    <t>Naht ihr, unter allen Geschöpfen, Männern,</t>
  </si>
  <si>
    <t>اور اسے چھوڑ دیتے ہو جو تمہارے ربّ نے تمہارے لئے تمہارے ساتھی پیدا کئے ہیں۔ حقیقت یہ ہے کہ تم حد سے تجاوز کرنے والے لوگ ہو۔</t>
  </si>
  <si>
    <t>und lasset eure Frauen, die euer Herr für euch geschaffen hat? Nein, ihr seid ein Volk, das die Schranken überschreitet."</t>
  </si>
  <si>
    <t>انہوں نے کہا اے لوط! اگر تُو باز نہ آیا تو یقیناً تُو (اس بستی سے) نکالے جانے والوں میں سے ہوجائے گا۔</t>
  </si>
  <si>
    <t>Sie sprachen: "Wenn du nicht ablässest, o Lot, so wirst du gewiss der Verbannten einer sein."</t>
  </si>
  <si>
    <t>اس نے کہا یقیناً میں تمہارے کردار سے سخت بیزار ہوں۔</t>
  </si>
  <si>
    <t>Er sprach: "Ich verabscheue euer Treiben.</t>
  </si>
  <si>
    <t>اے میرے ربّ! مجھے اور میرے اہل کو اُس سے نجات بخش جو وہ کرتے ہیں۔</t>
  </si>
  <si>
    <t>Mein Herr, rette mich und die Meinen vor dem, was sie tun."</t>
  </si>
  <si>
    <t>پس ہم نے اُسے اور اس کے اہل سب کو نجات عطا کی۔</t>
  </si>
  <si>
    <t>So erretteten Wir ihn und die Seinen allesamt,</t>
  </si>
  <si>
    <t>سوائے ایک بڑھیا کے جو پیچھے رہنے والوں میں تھی۔</t>
  </si>
  <si>
    <t>bis auf ein altes Weib unter denen, die zurückblieben.</t>
  </si>
  <si>
    <t>پھر ہم نے دوسروں کو ہلاک کر دیا۔</t>
  </si>
  <si>
    <t>Dann vernichteten Wir die anderen.</t>
  </si>
  <si>
    <t>اور ان پر ہم نے ایک بارش برسائی۔ پس بہت بُری تھی ڈرائے جانے والوں کی بارش۔</t>
  </si>
  <si>
    <t>Und Wir ließen einen Regen auf sie niederregnen; und schlimm war der Regen den Gewarnten.</t>
  </si>
  <si>
    <t>یقیناً اس میں ایک بڑا نشان تھا۔ اور ان میں سے اکثر ایمان لانے والے نہیں تھے۔</t>
  </si>
  <si>
    <t>بَن میں بسنے والوں نے بھی پیغمبروں کو جھٹلا دیا تھا۔</t>
  </si>
  <si>
    <t>Das Volk vom Walde verwarf die Gesandten,</t>
  </si>
  <si>
    <t>جب شعیب نے ان سے کہا کیا تم تقویٰ اختیار نہیں کرو گے؟</t>
  </si>
  <si>
    <t>da Schoäb zu ihnen sprach: "Wollt ihr nicht gottesfürchtig sein?</t>
  </si>
  <si>
    <t>پورا پورا ماپ تولو اور ان میں سے نہ بنو جو کم کرکے دیتے ہیں۔</t>
  </si>
  <si>
    <t>Gebt volles Maß und gehöret nicht zu denen, die weniger geben;</t>
  </si>
  <si>
    <t>اور سیدھی ڈنڈی سے تولا کرو۔</t>
  </si>
  <si>
    <t>und wägt mit rechter Waage.</t>
  </si>
  <si>
    <t>اور لوگوں کے مال ان کو کم کر کے نہ دیا کرو اور زمین میں فسادی بن کر بدامنی نہ پھیلاتے پھرو۔</t>
  </si>
  <si>
    <t>Und vermindert den Menschen nicht ihr Gut und handelt nicht verderbt im Lande, Unheil anrichtend.</t>
  </si>
  <si>
    <t>اور اس سے ڈرو جس نے تمہیں پیدا کیا اور پہلی خَلقت کو بھی۔</t>
  </si>
  <si>
    <t>Und fürchtet Den, Der euch erschuf und die früheren Geschlechter."</t>
  </si>
  <si>
    <t>انہوں نے کہا یقیناً تُو اُن میں سے ہے جو جادو سے مختل کردیئے جاتے ہیں۔</t>
  </si>
  <si>
    <t>Sie sprachen: "Du bist nur der Behexten einer.</t>
  </si>
  <si>
    <t>اور تُو ہماری طرح کے ایک بشر کے سوا اور کچھ نہیں اور ہم تجھے ضرور جھوٹوں میں سے گمان کرتے ہیں۔</t>
  </si>
  <si>
    <t>Und du bist nichts als ein Mensch wie wir, und wir halten dich für einen Lügner.</t>
  </si>
  <si>
    <t>پس تُوہم پر آسمان سے کچھ ٹکڑے گرا اگر تو سچوں میں سے ہے۔</t>
  </si>
  <si>
    <t>So lasse ein Stück Wolke auf uns niederfallen, wenn du zu den Wahrhaftigen gehörst."</t>
  </si>
  <si>
    <t>اس نے کہا میرا ربّ اُسے خوب جانتا ہے جو تم کرتے ہو۔</t>
  </si>
  <si>
    <t>Er sprach: "Mein Herr weiß am besten, was ihr tut."</t>
  </si>
  <si>
    <t>پس انہوں نے اُسے جھٹلا دیا اور ان کو ایک سایہ کردینے والے مہلک بادل کے دن کے عذاب نے آپکڑا۔ یقیناً وہ ایک بہت بڑے دن کا عذاب تھا۔</t>
  </si>
  <si>
    <t>Und sie erklärten ihn für einen Lügner. So ereilte sie die Strafe des Tages des überschattenden Düsters. Das war fürwahr die Strafe eines schrecklichen Tages.</t>
  </si>
  <si>
    <t>یقیناً اس میں ایک بڑا نشان تھا اور ان میں سے اکثر ایمان لانے والے نہیں تھے۔</t>
  </si>
  <si>
    <t>اور یقیناً یہ تمام جہانوں کے ربّ کی طرف سے اتارا ہوا (کلام) ہے۔</t>
  </si>
  <si>
    <t>Siehe, dies ist eine Offenbarung vom Herrn der Welten.</t>
  </si>
  <si>
    <t>جسے روح الامین لے کر اُترا ہے۔</t>
  </si>
  <si>
    <t>Der Geist, der die Treue hütet, ist mit ihm (dem Qur-ân) hinabgestiegen</t>
  </si>
  <si>
    <t>تیرے دل پر تا کہ تو ڈرانے والوں میں سے ہوجائے۔</t>
  </si>
  <si>
    <t>auf dein Herz, dass du einer der Warner seiest,</t>
  </si>
  <si>
    <t>کھلی کھلی عربی زبان میں (ہے)۔</t>
  </si>
  <si>
    <t>in deutlicher arabischer Sprache.</t>
  </si>
  <si>
    <t>اور یقیناً یہ پہلوں کے صحیفوں میں (مذکور) تھا۔</t>
  </si>
  <si>
    <t>Und ganz gewiss ist er in den Schriften der Früheren (erwähnt).</t>
  </si>
  <si>
    <t xml:space="preserve"> کیا ان کے لئے یہ بات ایک بڑا نشان نہیں ہے کہ علماءِ بنی اسرائیل اس کوجانتے ہیں؟</t>
  </si>
  <si>
    <t>Ist es ihnen denn nicht ein Zeichen, dass die Kundigen unter den Kindern Israels ihn kennen?</t>
  </si>
  <si>
    <t>اور اگر ہم اِسے اعجمیوں (یعنی غیرفصیح لوگوں) میں سے کسی پر اُتارتے</t>
  </si>
  <si>
    <t>Und hätten Wir ihn zu einem Nichtaraber hinabgesandt,</t>
  </si>
  <si>
    <t>اور وہ انہیں اُسے پڑھ کر سناتا تو ہرگز یہ اُس پر ایمان لانے والے نہ ہوتے۔</t>
  </si>
  <si>
    <t>und er hätte ihn ihnen vorgelesen, sie würden nie an ihn geglaubt haben.</t>
  </si>
  <si>
    <t>اسی طرح ہم نے مجرموں کے دلوں میں اس (بات) کو داخل کر دیا ہے۔</t>
  </si>
  <si>
    <t>So haben Wir ihn einziehen lassen in die Herzen der Sünder;</t>
  </si>
  <si>
    <t>(کہ) وہ اس پر ایمان نہیں لائیں گے یہاں تک کہ درد ناک عذاب کو دیکھ لیں۔</t>
  </si>
  <si>
    <t>sie werden nicht an ihn glauben, bis sie die schmerzliche Strafe erschauen;</t>
  </si>
  <si>
    <t>پس وہ ان کے پاس اچانک آجائے اور وہ کوئی شعور نہ رکھتے ہوں۔</t>
  </si>
  <si>
    <t>doch sie wird über sie kommen unversehens, ohne dass sie es merken;</t>
  </si>
  <si>
    <t>پس وہ کہیں گے کہ کیا ہم مہلت دئیے جانے والے ہیں؟</t>
  </si>
  <si>
    <t>dann werden sie sprechen: "Wird uns Frist gewährt werden?"</t>
  </si>
  <si>
    <t>پس کیا وہ ہمارے عذاب کو جلد طلب کرتے ہیں؟</t>
  </si>
  <si>
    <t>Ist es denn Unsere Strafe, die sie beschleunigen wollen?</t>
  </si>
  <si>
    <t xml:space="preserve"> کیا تو نے غور کیا کہ اگر ہم انہیں چند سال کے لئے فائدہ پہنچا دیں۔</t>
  </si>
  <si>
    <t>Siehst du es nicht? Wenn Wir sie jahrelang genießen lassen,</t>
  </si>
  <si>
    <t>پھر وہ ان کے پاس آجائے جس سے وہ ڈرائے جاتے تھے۔</t>
  </si>
  <si>
    <t>dann aber kommt zu ihnen das, was ihnen angedroht ward,</t>
  </si>
  <si>
    <t>تو جو عارضی فائدہ وہ پہنچائے جاتے تھے وہ ان کے کچھ کام نہ آسکے گا۔</t>
  </si>
  <si>
    <t>nichts nützt ihnen dann all das, was sie genießen durften.</t>
  </si>
  <si>
    <t>اور ہم نے کوئی بستی ہلاک نہیں کی مگر اس کے لئے ڈرانے والے (بھیجے جاچکے) تھے۔</t>
  </si>
  <si>
    <t>Und nie zerstörten Wir eine Stadt, ohne dass sie Warner gehabt hätte</t>
  </si>
  <si>
    <t>یہ) ایک بڑا عبرتناک ذکر (ہے) اور ہم ہرگز ظلم کرنے والے نہیں تھے۔</t>
  </si>
  <si>
    <t>zur Ermahnung; und nie sind Wir ungerecht.</t>
  </si>
  <si>
    <t>اور شیطان یہ (وحی) لئے ہوئے نہیں اترے۔</t>
  </si>
  <si>
    <t>Die Teufel haben ihn nicht herabgebracht,</t>
  </si>
  <si>
    <t>اور نہ اُن کی یہ مجال ہے اور نہ ہی وہ (اس کی) استطاعت رکھتے ہیں۔</t>
  </si>
  <si>
    <t>noch schickt es sich für sie, noch vermögen sie es;</t>
  </si>
  <si>
    <t>یقیناً وہ (کلامِ الہٰی) سننے سے بلاشبہ معزول کر دئیے گئے ہیں۔</t>
  </si>
  <si>
    <t>denn sie sind ausgeschlossen vom Hören.</t>
  </si>
  <si>
    <t>پس تو اللہ کے ساتھ کوئی معبود نہ پکار ورنہ تُو عذاب دئیے جانے والوں میں سے ہوجائے گا۔</t>
  </si>
  <si>
    <t>Rufe daher keinen anderen Gott an neben Allah, damit du nicht zu denen gehörst, die bestraft werden.</t>
  </si>
  <si>
    <t>اور اپنے اہلِ خاندان یعنی اقرباءکو ڈرا۔</t>
  </si>
  <si>
    <t>Und warne deine nächsten Verwandten,</t>
  </si>
  <si>
    <t>اور اپنا پَر مومنوں میں سے ان کے لئے جو تیری پیروی کرتے ہیں، جھکا دے۔</t>
  </si>
  <si>
    <t>und senke deinen Fittich über die Gläubigen, die dir folgen.</t>
  </si>
  <si>
    <t>پس اگر وہ تیری نافرمانی کریں تو کہہ دے کہ یقیناً میں اس سے جو تم کرتے ہو بَری ہوں۔</t>
  </si>
  <si>
    <t>Sind sie dir dann aber ungehorsam, so sprich: "Ich bin schuldlos an dem, was ihr tut."</t>
  </si>
  <si>
    <t>اور کامل غلبہ والے (اور) بار بار رحم کرنے والے (اللہ) پر توکل کر۔</t>
  </si>
  <si>
    <t>Und vertraue auf den Allmächtigen, den Barmherzigen,</t>
  </si>
  <si>
    <t>جو تجھے دیکھ رہا ہوتا ہے جب تو کھڑا ہوتا ہے۔</t>
  </si>
  <si>
    <t>Der dich sieht, wenn du dastehst (im Gebet),</t>
  </si>
  <si>
    <t>اور سجدہ کرنے والوں میں تیری بے قراری کو بھی۔</t>
  </si>
  <si>
    <t>und deine Bewegungen inmitten derer, die sich (vor Ihm) niederwerfen;</t>
  </si>
  <si>
    <t>یقیناً وہی ہے جو بہت سننے والا (اور) دائمی علم رکھنے والا ہے۔</t>
  </si>
  <si>
    <t>denn Er ist der Allsehende, der Allwissende.</t>
  </si>
  <si>
    <t>کیا میں تمہیں اس کی خبر دوں جس پر شیاطین بکثرت اترتے ہیں؟</t>
  </si>
  <si>
    <t>Soll Ich euch verkünden, auf wen die Teufel herniederfahren?</t>
  </si>
  <si>
    <t>وہ ہر پکے جھوٹے (اور) سخت گنہگار پر بکثرت اترتے ہیں۔</t>
  </si>
  <si>
    <t>Sie fahren hernieder auf jeden gewohnheitsmäßigen Lügner und Sünder.</t>
  </si>
  <si>
    <t>وہ (ان کی باتوں پر) کان دَھرتے ہیں اور ان میں سے اکثر جھوٹے ہیں۔</t>
  </si>
  <si>
    <t>Sie sind ganz Ohr, und die meisten von ihnen sind Lügner.</t>
  </si>
  <si>
    <t>اور رہے شعراء تو محض بھٹکے ہوئے ہی اُن کی پیروی کرتے ہیں۔</t>
  </si>
  <si>
    <t>Und die Dichter – es sind die Irrenden, die ihnen folgen.</t>
  </si>
  <si>
    <t>کیا تو نے نہیں دیکھا کہ وہ ہر وادی میں سرگرداں رہتے ہیں؟</t>
  </si>
  <si>
    <t>Hast du nicht gesehen, wie sie verwirrt in jedem Tal umherwandern,</t>
  </si>
  <si>
    <t>اور یقیناً وہ کہتے وہ ہیں جو کرتے نہیں۔</t>
  </si>
  <si>
    <t>und wie sie reden, was sie nicht tun?</t>
  </si>
  <si>
    <t>سوائے اُن کے جو (اُن میں سے) ایمان لائے اور نیک اعمال بجا لائے اور کثرت سے اللہ کو یاد کیا اور ظلم کا نشانہ بننے کے بعد اس کا بدلہ لیا۔ اور وہ جنہوں نے ظلم کیا عنقریب جان لیں گے کہ وہ کس لَوٹنے کے مقام پر لَوٹ جائیں گے۔</t>
  </si>
  <si>
    <t>Die ausgenommen, die glauben und gute Werke verrichten und Allahs häufig gedenken und sich (nur) verteidigen, nachdem ihnen Unbill widerfuhr. Und die Frevler werden bald erfahren, zu welchem Ort sie zurückkehren werden.</t>
  </si>
  <si>
    <t>طَیِّب سَمِیع : پاک، بہت سننے والا۔ یہ قرآن کی اور ایک روشن کتاب کی آیات ہیں۔</t>
  </si>
  <si>
    <t>Tâ Sîn*. Dies sind Verse des Qur-ân und eines deutlichen Buches,</t>
  </si>
  <si>
    <t>مومنوں کے لئے ہدایت اور خوشخبری ہیں۔</t>
  </si>
  <si>
    <t>eine Führung und frohe Botschaft denen, die glauben,</t>
  </si>
  <si>
    <t>وہ جو نماز کو قائم کرتے ہیں اور زکوٰۃ دیتے ہیں اور وہی ہیں جو آخرت پر یقین رکھتے ہیں۔</t>
  </si>
  <si>
    <t>die das Gebet verrichten und die Zakât zahlen und fest auf das Jenseits vertrauen.</t>
  </si>
  <si>
    <t>یقیناً وہ لوگ جو آخرت پر ایمان نہیں لاتے ہم نے ان کے اعمال ان کے لئے خوبصورت کر دکھائے ہیں۔ پس وہ بھٹکتے رہتے ہیں۔</t>
  </si>
  <si>
    <t>Die aber nicht an das Jenseits glauben – Wir haben ihnen ihre Werke schön erscheinen lassen; so wandern sie nur in Verwirrung.</t>
  </si>
  <si>
    <t>یہی وہ لوگ ہیں جن کے لئے بہت بُرا عذاب (مقدر) ہے اور وہی آخرت میں سب سے زیادہ گھاٹا کھانے والے ہوں گے۔</t>
  </si>
  <si>
    <t>Das sind die, deren eine schlimme Strafe harrt, und sie allein sind es, die im Jenseits die größten Verlierer sein werden.</t>
  </si>
  <si>
    <t>اور یقیناً قرآن تجھے عطا کیا جاتا ہے بہت حکمت والے (اور) بہت علم والے کی طرف سے۔</t>
  </si>
  <si>
    <t>Wahrlich, du empfängst den Qur-ân von einem Allweisen, Allwissenden.</t>
  </si>
  <si>
    <t>(یاد کر) جب موسیٰ نے اپنے گھر والوں سے کہا کہ میں یقیناً ایک آگ دیکھ رہا ہوں۔ پس میں یا تو اس (کے پاس) سے تمہارے پاس کوئی خبر لاؤں گا یا تمہارے پاس کوئی سلگتا ہوا انگارہ لے آؤں گا تاکہ تم آگ تاپو۔</t>
  </si>
  <si>
    <t>(Denke daran) da Moses zu den Seinen sprach: "Ich gewahre ein Feuer*. Ich will euch von dort Kunde bringen, oder ich will euch eine Flamme bringen, einen Feuerbrand, auf dass ihr euch wärmen möget."</t>
  </si>
  <si>
    <t>پس جب وہ اس کے پاس آیا تو نِدا دی گئی کہ برکت دیا گیا ہے جو اس آگ میں ہے اور وہ بھی جو اس کے اردگرد ہے۔ اور پاک ہے اللہ تمام جہانوں کا ربّ۔</t>
  </si>
  <si>
    <t>Und da er zu ihm kam, ward er angerufen: "Gesegnet soll sein, wer im Feuer ist und wer darum herum ist; und gepriesen sei Allah, der Herr der Welten!</t>
  </si>
  <si>
    <t>اے موسیٰ! یقیناً (یہ کلام کرنے والا) میں ہی اللہ ہوں، کامل غلبہ والا (اور) حکمت والا۔</t>
  </si>
  <si>
    <t>O Mose, Ich bin Allah, der Allmächtige, der Allweise.</t>
  </si>
  <si>
    <t>اور اپنا عصا پھینک۔ پس جب اس نے اُسے دیکھا کہ ایسے حرکت کر رہا ہے جیسے وہ ایک سانپ ہو تو وہ پیٹھ پھیرتے ہوئے مُڑ گیا اور پلٹ کر بھی نہ دیکھا۔  اے موسیٰ! ڈر نہیں۔ یقیناً میں وہ ہوں کہ میرے قُرب میں پیغمبر ڈرا نہیں کرتے۔</t>
  </si>
  <si>
    <t>Wirf deinen Stab hin." Doch da er ihn sich regen sah, als wäre er eine Schlange, da wandte er sich zur Flucht und schaute nicht zurück. "O Mose, fürchte dich nicht. Wahrlich, Ich – in Meiner Gegenwart brauchen die Gesandten keine Furcht zu hegen;</t>
  </si>
  <si>
    <t>مگر وہ جس نے کوئی ظلم کیا ہو پھر وہ (اُسے) بدی کے بعد نیکی میں تبدیل کر دے تو یقیناً مَیں بہت بخشنے والا (اور) بار بار رحم کرنے والا ہوں۔</t>
  </si>
  <si>
    <t>wer aber Unrecht tut und dann Gutes an Stelle des Bösen setzt, dann fürwahr, Ich bin allverzeihend, barmherzig.</t>
  </si>
  <si>
    <t>اور اپنا ہاتھ اپنے گریبان میں ڈال وہ بغیر کسی عیب کے چمکتا ہوا نکلے گا۔ (یہ دونوں) فرعون اور اس کی قوم کی طرف (بھیجے جانے والے) نو نشانات میں سے ہیں۔ یقیناً وہ بہت ہی بدکردار لوگ ہیں۔</t>
  </si>
  <si>
    <t>Und stecke deine Hand in deinen Busen; sie wird weiß hervorkommen ohne ein Übel – (eines) der neun Zeichen für Pharao und sein Volk, denn sie sind ein frevelndes Volk."</t>
  </si>
  <si>
    <t>پس جب ان کے پاس ہمارے بصیرت بخشنے والے نشانات آئے تو انہوں نے کہا یہ تو کھلا کھلا جادو ہے۔</t>
  </si>
  <si>
    <t>Doch als Unsere erleuchtenden Zeichen zu ihnen kamen, sprachen sie: "Das ist offenkundige Zauberei."</t>
  </si>
  <si>
    <t>اور انہوں نے ظلم اور سرکشی کرتے ہوئے اُن کا انکار کردیا حالانکہ ان کے دل ان پر یقین لاچکے تھے۔ پس دیکھ! فساد کرنے والوں کا کیسا انجام ہوتا ہے۔</t>
  </si>
  <si>
    <t>Und sie verwarfen sie in Ungerechtigkeit und Hochmut, während ihre Seelen doch von ihnen überzeugt waren. Sieh nun, wie das Ende derer war, die verderbt handelten!</t>
  </si>
  <si>
    <t>اور ہم نے یقیناً دا ؤد اور سلیمان کو بڑا علم عطا کیاتھا۔ اور دونوں نے کہا تمام تعریف اللہ ہی کی ہے جس نے ہمیں اپنے بہت سے مومن بندوں پر فضیلت بخشی ہے۔</t>
  </si>
  <si>
    <t>Und Wir gaben David und Salomo Wissen, und sie sprachen: "Aller Preis gebührt Allah, Der uns erhöht hat über viele Seiner gläubigen Diener."</t>
  </si>
  <si>
    <t>اور سلیمان دا ؤد کا وارث ہوا اور اس نے کہا اے لوگو! ہمیں پرندوں کی زبان سکھائی گئی ہے اور ہر چیز میں سے ہمیں کچھ عطا کیا گیا ہے۔ یقیناً یہ کھلا کھلا فضل ہی ہے۔</t>
  </si>
  <si>
    <t>Salomo ward Davids Erbe, und er sprach: "O ihr Menschen, der Vögel* Sprache ist uns gelehrt worden; und alles ward uns beschert. Das ist fürwahr die offenbare Huld."</t>
  </si>
  <si>
    <t>اور سلیمان کے لئے جن وانس اور پرندوں میں سے اس کے لشکر اکٹھے کئے گئے اور انہیں الگ الگ صفوں میں ترتیب دیا گیا۔</t>
  </si>
  <si>
    <t>Und versammelt wurden dort vor Salomo dessen Heerscharen der Jinn und Menschen und Vögel, und sie waren in geschlossene Abteilungen geordnet,</t>
  </si>
  <si>
    <t>یہاں تک کہ جب وہ نمل کی وادی پر پہنچے تو نمل (قوم) کی ایک عورت نے کہا اے نمل! اپنے اپنے گھروں میں گھس جاؤ۔ سلیمان اور اس کے لشکر ہرگز تمہیں روند نہ دیں جبکہ انہیں (اس کا) احساس تک نہ ہو۔</t>
  </si>
  <si>
    <t>bis dann, als sie zum Tale Naml kamen, ein Weib der Naml sprach: "O ihr Naml, geht hinein in eure Wohnungen, damit nicht Salomo und seine Heerscharen euch zertreten, ohne dass sie es merken."</t>
  </si>
  <si>
    <t>وہ (یعنی سلیمان) اس کی اس بات پر مسکرایا اور کہا اے میرے ربّ! مجھے توفیق بخش کہ میں تیری نعمت کا شکر ادا کروں جو تو نے مجھ پر کی اور میرے ماں باپ پر کی اور ایسے نیک اعمال بجالاؤں جو تجھے پسند ہوں۔ اور تُو مجھے اپنی رحمت سے اپنے نیکو کار بندوں میں داخل کر۔</t>
  </si>
  <si>
    <t>Da lächelte er heiter über ihre Worte und sprach: "Mein Herr, gib mir ein, dankbar zu sein für Deine Gnade, die Du mir und meinen Eltern gewährt hast, und Gutes zu tun, das Dir wohlgefällig sei, und nimm mich, durch Deine Barmherzigkeit, unter Deine rechtschaffenen Diener auf."</t>
  </si>
  <si>
    <t>اور اس نے ایک بلند خیال انسان کو غائب پایا تو اس نے کہا کہ مجھے کیا ہوا ہے کہ میں ہُد ہُد کو نہیں دیکھ رہا۔ کیا وہ غیرحاضروں میں سے ہے</t>
  </si>
  <si>
    <t>Und er musterte die Vögel und sprach: "Wie kommt es, dass ich den Hudhud nicht sehe? Ist er unter den Abwesenden?</t>
  </si>
  <si>
    <t>میں ضرور اسے سخت عذاب دوں گا یا پھر اسے ضرور ذبح کردوں گا یا وہ (اپنے دفاع میں) میرے پاس کوئی کھلی کھلی دلیل لے کر آئے۔</t>
  </si>
  <si>
    <t>Ich will ihn gewisslich strafen mit strenger Strafe oder ich will ihn töten, es sei denn, er bringt mir einen triftigen Grund vor."</t>
  </si>
  <si>
    <t>پس وہ (یعنی سلیمان) زیادہ دیر نہیں ٹھہرا تھا کہ (ہدہد آگیا اور) اس نے کہا میں نے وہ بات معلوم کر لی ہے جو آپ کو معلوم نہیں اور میں سبا سے آپ کے پاس ایک یقینی خبر لایا ہوں۔</t>
  </si>
  <si>
    <t>Und er säumte nicht lange (bis dass Hudhud kam) und sprach: "Ich habe erfasst, was du nicht erfasst hast; und ich bin aus Sabâ zu dir gekommen mit sicherer Kunde.</t>
  </si>
  <si>
    <t>یقیناً میں نے ایک عورت کو ان پر حکمرانی کرتے پایا اور اسے ہر چیز میں سے کچھ عطا کیا گیا ہے اور اس کا ایک عظیم تخت ہے۔</t>
  </si>
  <si>
    <t>Ich fand eine Frau über sie herrschen, und ihr ist alles beschert worden, und sie hat einen mächtigen Thron.</t>
  </si>
  <si>
    <t>میں نے اسے اور اس کی قوم کو اللہ کی بجائے سورج کو سجدہ کرتے ہوئے پایا اور شیطان نے ان کے اعمال ان کو خوبصورت کر کے دکھائے ہیں پس اس نے (سچی) راہ سے ان کوروک دیا ہے۔ پس وہ ہدایت نہیں پاتے۔</t>
  </si>
  <si>
    <t>Ich fand sie und ihr Volk die Sonne anbeten statt Allah; und Satan hat ihnen ihre Werke ausgeschmückt und hat sie abgehalten von dem Weg, so dass sie dem Weg nicht folgen;</t>
  </si>
  <si>
    <t xml:space="preserve">(شیطان نے ان کو انگیخت کیا) کہ وہ اللہ کو سجدہ نہ کریں جو آسمانوں اور زمین میں پوشیدہ چیزوں کو نکالتا ہے اور وہ جانتا ہے جو تم چھپاتے ہو اور جو تم ظاہر کرتے ہو۔ </t>
  </si>
  <si>
    <t>(und Satan hat sie geheißen) nicht Allah zu verehren, Der ans Licht bringt, was verborgen ist in den Himmeln und auf Erden, und Der weiß, was ihr verhehlt und was ihr offenbart."</t>
  </si>
  <si>
    <t>اللہ وہ ہے کہ کوئی معبود نہیں مگر وہی عرشِ عظیم کا ربّ۔</t>
  </si>
  <si>
    <t>Allah! es gibt keinen Gott außer Ihm, dem Herrn des erhabenen Throns.</t>
  </si>
  <si>
    <t>اس نے کہا ہم جائزہ لیں گے کہ کیا تُو نے سچ کہا ہے یا تُو جھوٹوں میں سے ہے۔</t>
  </si>
  <si>
    <t>(Salomo) sprach: "Wir werden sehen, ob du die Wahrheit gesprochen hast oder ob du ein Lügner bist.</t>
  </si>
  <si>
    <t>یہ میرا خط لے جا اور اسے ان لوگوں کے سامنے رکھ دے پھر اُن سے ایک طرف ہٹ جا۔ پھر دیکھ کہ وہ کیا جواب دیتے ہیں۔</t>
  </si>
  <si>
    <t>Geh mit diesem Briefe von mir und lege ihn vor sie hin; dann ziehe dich von ihnen zurück und schau, was sie erwidern."</t>
  </si>
  <si>
    <t>(یہ خط دیکھ کر) اس (ملکہ) نے کہا اے سردارو! میری طرف یقیناً ایک معزز خط بھیجا گیا ہے۔</t>
  </si>
  <si>
    <t>(Die Königin) sprach: «Ihr Häupter, ein ehrenvoller Brief ist mir überbracht worden.</t>
  </si>
  <si>
    <t>یقیناً وہ سلیمان کی طرف سے ہے اور وہ یہ ہے: اللہ کے نام کے ساتھ جو بے انتہا رحم کرنے والا، بِن مانگے دینے والا (ا ور) بار بار رحم کرنے والا ہے۔</t>
  </si>
  <si>
    <t>Er ist von Salomo, und er ist: "Im Namen Allahs, des Gnädigen, des Barmherzigen.</t>
  </si>
  <si>
    <t>(پیغام یہ ہے) کہ تم میرے خلاف سرکشی نہ کرو اور میرے پاس فرمانبردار ہو کر چلے آؤ۔</t>
  </si>
  <si>
    <t>Seid nicht überheblich gegen mich, sondern kommet zu mir in Ergebenheit."»</t>
  </si>
  <si>
    <t>اس نے کہا اے سردارو! مجھے میرے معاملہ میں مشورہ دو۔ میں کوئی اہم فیصلہ نہیں کرتی مگر اس وقت جب تم میرے پاس موجود ہو۔</t>
  </si>
  <si>
    <t>Sie sprach: «O ihr Häupter, ratet mir in meiner Sache. Ich entscheide keine Angelegenheit, solange ihr nicht zugegen seid.»</t>
  </si>
  <si>
    <t>انہوں نے کہا ہم بڑے طاقتور لوگ ہیں اور سخت جنگجو ہیں۔ دراصل فیصلہ کرنا تیرا ہی کام ہے۔ پس تُو خود ہی غور کر لے کہ تجھے (ہمیں) کیا حکم دینا چاہیے۔</t>
  </si>
  <si>
    <t>Sie antworteten: "Wir besitzen Kraft und besitzen starke Kriegsmacht, aber dir obliegt der Befehl; sieh nun zu, was du befehlen willst."</t>
  </si>
  <si>
    <t>اس نے کہا یقیناً جب بادشاہ کسی بستی میں داخل ہوتے ہیں تو اس میں فساد برپا کر دیتے ہیں اور اس کے باشندوں میں سے معزز لوگوں کو ذلیل کر دیتے ہیں اور وہ اسی طرح کیا کرتے ہیں۔</t>
  </si>
  <si>
    <t>Sie sprach: "Fürwahr, wenn Könige in ein Land eindringen, verwüsten sie es und machen die höchsten unter seinen Bewohnern zu den niedrigsten. So verfahren sie.</t>
  </si>
  <si>
    <t>اور ضرور میں ان کی طرف ایک تحفہ بھیجنے لگی ہوں۔ پھر میں دیکھوں گی کہ ایلچی کیا جواب لاتے ہیں۔</t>
  </si>
  <si>
    <t>Ich aber will ihnen ein Geschenk schicken und will abwarten, was die Boten zurückbringen "</t>
  </si>
  <si>
    <t>پس جب وہ (وفد) سلیمان کے پاس آیا تو اس نے کہا کیا تم مجھے مال کے ذریعہ مدد دینا چاہتے ہو جبکہ اللہ نے جو مجھے عطا کیا ہے اُس سے بہتر ہے جو تمہیں عطا کیا ہے لیکن تم اپنے تحفے پر ہی اِترا رہے ہو۔</t>
  </si>
  <si>
    <t>Als nun (ihr Botschafter) zu Salomo kam, sprach (dieser): "Schüttet ihr Reichtümer über mich aus? Jedoch was Allah mir gegeben hat, ist besser als das, was Er euch gegeben. Nein, ihr seid es, die sich ihrer Gabe freuen.</t>
  </si>
  <si>
    <t>اُن کی طرف لوٹ جا۔ پس ہم ضرور اُن کے پاس ایسے لشکروں کے ساتھ آئیں گے جن کا کوئی مقابلہ ان کےلئے ممکن نہیں اور ہم انہیں ضرور اس (بستی) سے ذلیل بناتے ہوئے نکال دیں گے اور وہ بے بس ہوں گے۔</t>
  </si>
  <si>
    <t>Kehre zu ihnen zurück, denn wir werden ganz gewiss mit Heerscharen zu ihnen kommen, gegen die sie keine Macht haben werden, und wir werden sie von dort austreiben in Schmach, und sie werden sich gedemütigt fühlen."</t>
  </si>
  <si>
    <t>اس نے کہا اے سردارو! کون ہے تم میں سے جو اس کا تخت میرے پاس لے آئے اس سے پہلے کہ وہ میرے پاس فرمانبردار ہو کر پہنچیں؟</t>
  </si>
  <si>
    <t>Er sprach: "O ihr Häupter, wer von euch bringt mir ihren Thron, bevor sie zu mir kommen in Ergebenheit?"</t>
  </si>
  <si>
    <t>جنوں میں سے عِفریت نے کہا میں اسے تیرے پاس لے آؤں گا پیشتر اس سے کہ تُو اپنے مقام سے پڑاؤ اٹھا لے اور یقیناً میں اس (کام) پر بہت قوی (اور) قابل اعتماد ہوں۔</t>
  </si>
  <si>
    <t>Da sprach ein Kraftvoller unter den Jinn: "Ich will ihn dir bringen, ehe du dich von deinem Feldlager erhebst; wahrlich, ich habe die Stärke dazu und bin vertrauenswürdig."</t>
  </si>
  <si>
    <t>وہ شخص جس کے پاس کتاب کا علم تھا اس نے کہا میں اسے تیرے پاس لے آؤں گا پیشتر اس سے کہ تیرا نگہبان دستہ تیری طرف لوٹ آئے۔ پس جب اس نے اسے اپنے پاس پڑا پایا تو کہا یہ محض میرے ربّ کے فضل سے ہے تا کہ وہ مجھے آزمائے کہ میں شکر کرتا ہوں یا ناشکری۔ اور جو بھی شکر کرتا ہے تو اپنے نفس کے فائدہ کے لئے شکر کرتا ہے اور جو ناشکری کرتا ہے تو میرا ربّ یقیناً مستغنی اور صاحبِ اکرام ہے۔</t>
  </si>
  <si>
    <t>Da sprach einer, der Kenntnis von der Schrift hatte: "Ich bringe ihn dir, ehe dein Blick zu dir zurückkehrt." Und da er ihn vor sich stehen sah, sprach er: "Dies ist durch die Gnade meines Herrn, dass Er mich prüfen möge, ob ich dankbar oder undankbar bin. Und wer dankbar ist, der ist dankbar zum Heil seiner eigenen Seele; wer aber undankbar ist – siehe, mein Herr ist Sich Selbst genügend, freigebig."</t>
  </si>
  <si>
    <t>اس نے کہا اس کا تخت اس کے لئے ایک عام سی چیز بنا دو۔ ہم دیکھتے ہیں کہ آیا وہ حقیقت کو پا جاتی ہے یا ایسے لوگوں میں سے ہو جاتی ہے جو ہدایت نہیں پاتے۔</t>
  </si>
  <si>
    <t>Er sprach: "Lasst ihr ihren Thron gering erscheinen*; wir wollen sehen, ob sie dem rechten Weg folgt oder ob sie zu denen gehört, die nicht dem rechten Wege folgen."</t>
  </si>
  <si>
    <t>پس جب وہ آئی تو اس سے پوچھا گیا کہ کیا تیرا تخت اسی طرح کا ہے؟ تو اس نے جواب دیا گویا یہ وہی ہے اور اس سے پہلے ہی ہمیں علم دے دیا گیا تھا اور ہم فرمانبردار ہو چکے تھے۔</t>
  </si>
  <si>
    <t>Als sie kam, da ward gesprochen: "Ist dein Thron wie dieser?" Sie antwortete: "Es ist als wäre er ein und derselbe. Und uns ward schon vordem Kenntnis verliehen, und wir hatten uns bereits ergeben."</t>
  </si>
  <si>
    <t>اور اُس (یعنی سلیمان) نے اُسے اُس سے روکا جس کی وہ اللہ کے سوا عبادت کیا کرتی تھی۔ یقیناً وہ کافر قوم میں سے تھی۔</t>
  </si>
  <si>
    <t>Und er hielt sie ab von dem, was sie statt Allah zu verehren pflegte, denn sie gehörte zu einem ungläubigen Volk.</t>
  </si>
  <si>
    <t>اسے کہا گیا: محل میں داخل ہوجا۔ پس جب اس نے اسے دیکھا تو اسے گہرا پانی سمجھا اور اپنی دونوں پنڈلیوں سے کپڑا اٹھا لیا۔ اُس (یعنی سلیمان) نے کہا یہ تو ایک ایسا محل ہے جو شیشوں سے جَڑا ہوا ہے۔ اس (ملکہ) نے کہا اے میرے ربّ! یقیناً میں نے اپنی جان پر ظلم کیا۔ اور (اب) میں سلیمان کے ساتھ اللہ، تمام جہانوں کے ربّ کی فرمانبردار ہوتی ہوں۔</t>
  </si>
  <si>
    <t>Es ward zu ihr gesprochen: "Tritt ein in den Palast." Und da sie ihn sah, hielt sie ihn für einen Wasserspiegel und entblößte ihre Schenkel. (Salomo) sprach: "Es ist ein Palast, getäfelt und gepflastert mit geglättetem Glas." Sie sprach: "Mein Herr, ich habe fürwahr wider meine eigene Seele gesündigt; und ich ergebe mich, mit Salomo, Allah, dem Herrn der Welten."</t>
  </si>
  <si>
    <t>اور ہم نے یقیناً ثمود کی طرف بھی اُن کا بھائی صالح بھیجا تھا (یہ کہتے ہوئے) کہ اللہ کی عبادت کرو۔ پس اچانک وہ دو گروہ بن کر جھگڑنے لگے۔</t>
  </si>
  <si>
    <t>Wir entsandten zu den Thamûd ihren Bruder Sâleh (der sprach): "Verehret Allah!" Doch siehe, sie wurden zwei Parteien, die miteinander stritten.</t>
  </si>
  <si>
    <t>اس نے کہا اے میری قوم! تم کیوں اچھی بات سے پہلے بُری بات کے لئے جلدی کرتے ہو۔ تم کیوں اللہ سے بخشش نہیں مانگتے تا کہ تم پر رحم کیا جائے۔</t>
  </si>
  <si>
    <t>Er sprach: "O mein Volk, weshalb wollt ihr lieber das Böse beschleunigt sehen als das Gute? Warum bittet ihr nicht Allah um Verzeihung, damit euch Barmherzigkeit zuteil werde?"</t>
  </si>
  <si>
    <t>انہوں نے کہا ہم تجھ سے اور تیرے ساتھیوں سے برا شگون لیتے ہیں۔ اُس نے کہا تمہارا شگون تو اللہ کے پاس ہے بلکہ تم تو ایک ایسی قوم ہو جسے آزمایا جائے گا۔</t>
  </si>
  <si>
    <t>Sie sprachen: "Wir ahnen Böses von dir und von denen, die mit dir sind." Er sprach: "Euer Unheil ist bereits bei Allah. Nein, ihr seid ein Volk, das geprüft wird."</t>
  </si>
  <si>
    <t>اور (اُس کے) مرکزی شہر میں نو اشخاص تھے جو ملک میں فساد کیا کرتے تھے اور اصلاح نہیں کرتے تھے۔</t>
  </si>
  <si>
    <t>Und es waren in der Stadt neun Leute, die Unheil im Lande stifteten, und sie wollten sich nicht bessern.</t>
  </si>
  <si>
    <t>انہوں نے کہا آپس میں اللہ کی قسمیں کھاؤ کہ ہم ضرور اس پر اور اس کے گھر والوں پر شب خون ماریں گے۔ پھر ہم ضرور اس کے سرپرست سے کہیں گے کہ ہم نے تو اس کے گھر والوں کی ہلاکت کا مشاہدہ نہیں کیا اور یقیناً ہم سچے ہیں۔</t>
  </si>
  <si>
    <t>Sie sprachen: «Schwöret einander bei Allah zu, dass wir gewisslich ihn (Sâleh) und seine Angehörigen nachts überfallen wollen, und dann wollen wir zu seinem Hinterlassenen sagen: "Wir waren nicht Zeugen beim Untergang seiner Familie, und wir reden bestimmt die Wahrheit."»</t>
  </si>
  <si>
    <t>اور انہوں نے بہت بڑا مکر کیا اور ہم نے بھی ایک (جوابی) مکر کیا اور وہ کچھ نہ سمجھ سکے۔</t>
  </si>
  <si>
    <t>Sie schmiedeten einen Plan, auch Wir schmiedeten einen Plan, aber sie gewahrten es nicht.</t>
  </si>
  <si>
    <t>پس دیکھ کہ ان کے مکر کا کیسا انجام ہوا کہ ہم نے اُن کو اور ان کی تمام قوم کو ہلاک کر دیا۔</t>
  </si>
  <si>
    <t>Sieh nun, wie der Ausgang ihres Planes war, denn Wir vernichteten sie und all ihr Volk ganz und gar.</t>
  </si>
  <si>
    <t>پس یہ ان کے گھر ہیں جو اُس ظلم کے سبب ویران پڑے ہیں جو انہوں نے کیا۔ یقیناً اس میں ان لوگوں کے لئے ایک عظیم نشان ہے جو علم رکھتے ہیں۔</t>
  </si>
  <si>
    <t>Und dort sind ihre Häuser, verfallen ob ihres Frevelns. Hierin ist wahrlich ein Zeichen für Leute, die wissen,</t>
  </si>
  <si>
    <t>اور ہم نے ان کو نجات بخشی جو ایمان لائے اور وہ تقویٰ اختیار کرنے والے تھے۔</t>
  </si>
  <si>
    <t>und Wir erretteten jene, die glaubten und gottesfürchtig waren.</t>
  </si>
  <si>
    <t>اور لوط کو بھی (نجات دی) جب اس نے اپنی قوم سے کہا کہ کیا تم بے حیائی کے مرتکب ہوتے ہو؟ جبکہ تم اچھی طرح سمجھ رہے ہو (کہ کیا کرتے ہو)۔</t>
  </si>
  <si>
    <t>Und (gedenke) Lots, da er zu seinem Volke sprach: "Wollt ihr geflissentlich Schändlichkeit begehen?</t>
  </si>
  <si>
    <t xml:space="preserve"> کیا تم ضرور شہوت مٹانے کے لئے عورتوں کو چھوڑ کر مَردوں کے پاس آتے ہو؟ بلکہ تم تو ایک جاہل قوم ہو۔</t>
  </si>
  <si>
    <t>Wollt ihr euch wirklich Männern in Begierde nähern statt Frauen? Nein, ihr seid ein unwissendes Volk."</t>
  </si>
  <si>
    <t>پس اس کی قوم کا سوائے اس کے کوئی جواب نہ تھا کہ انہوں نے کہا کہ لوط کے خاندان کو اپنی بستی سے نکال دو۔ یقیناً یہ ایسے لوگ ہیں جو بڑے پاکباز بنتے ہیں۔</t>
  </si>
  <si>
    <t>Doch die Antwort seines Volkes war nur, dass sie sprachen: "Treibet Lots Familie hinaus aus eurer Stadt; denn sie sind Leute, die rein sein möchten."</t>
  </si>
  <si>
    <t>پس ہم نے اس کو نجات بخشی اور اس کے گھر والوں کو بھی، سوائے اس کی بیوی کے جسے ہم نے پیچھے رہ جانے والوں میں شمار کر رکھا تھا۔</t>
  </si>
  <si>
    <t>Also erretteten Wir ihn und die Seinen, bis auf seine Frau; sie ließen Wir unter denen sein, die zurückblieben.</t>
  </si>
  <si>
    <t>اور ہم نے ان پر ایک بارش برسائی۔ پس کتنی بُری ہوتی ہے ڈرائے جانے والوں کی بارش۔</t>
  </si>
  <si>
    <t>کہہ دے کہ سب تعریف اللہ ہی کے لئے ہے اور سلام ہو اس کے بندوں پر جنہیں اس نے چن لیا۔ کیا اللہ بہتر ہے یا وہ جنہیں وہ شریک ٹھہراتے ہیں؟</t>
  </si>
  <si>
    <t>Sprich: "Aller Preis gebührt Allah, und Frieden sei über jenen von Seinen Dienern, die Er auserwählt hat. Ist Allah besser oder das, was sie anbeten?"</t>
  </si>
  <si>
    <t>یا (یہ بتاؤ کہ) کون ہے وہ جس نے آسمانوں اور زمین کو پیدا کیا اور تمہارے لئے آسمان سے پانی اُتارا اور اس کے ذریعہ ہم نے پُررونق باغات اُگائے۔ تمہارے بس میں تو نہ تھا کہ تم ان کے درخت پروان چڑھاتے۔ (پس) کیا اللہ کے ساتھ کوئی (اور) معبود ہے؟ (نہیں نہیں ) بلکہ وہ ناانصافی کرنے والے لوگ ہیں۔</t>
  </si>
  <si>
    <t>Wer hat denn Himmel und Erde geschaffen, und wer sendet Wasser für euch vom Himmel nieder, durch das Wir Gärten, in Schönheit prangend, sprießen lassen? Ihr vermöchtet nicht, ihre Bäume sprießen zu lassen. Ist wohl ein Gott neben Allah? Nein, sie sind ein Volk, das Götter neben Gott stellt.</t>
  </si>
  <si>
    <t>یا (پھر) وہ کون ہے جس نے زمین کو قرار پکڑنے کی جگہ بنایا اور اس کے بیچ میں دریا جاری کر دیئے اور جس نے اس کے پہاڑ بنائے اور دو سمندروں کے درمیان ایک روک بنا دی۔ کیاا للہ کے ساتھ کوئی (اور) معبود ہے؟ (نہیں) بلکہ ان میں سے اکثر نہیں جانتے۔</t>
  </si>
  <si>
    <t>Wer hat denn die Erde zu einer Ruhestatt gemacht und Flüsse durch ihre Mitte geführt und feste Berge auf ihr errichtet und eine Schranke zwischen die beiden Meere gesetzt? Ist wohl ein Gott neben Allah? Nein, die meisten von ihnen wissen es nicht.</t>
  </si>
  <si>
    <t>یا (پھر) وہ کون ہے جو بے قرار کی دعا قبول کرتا ہے جب وہ اسے پکارے اور تکلیف دور کر دیتا ہے اور تمہیں زمین کے وارث بناتا ہے۔ کیا اللہ کے ساتھ کوئی (اور) معبود ہے؟ بہت کم ہے جو تم نصیحت پکڑتے ہو۔</t>
  </si>
  <si>
    <t>Wer antwortet denn dem Bedrängten, wenn er Ihn anruft, und nimmt das Übel hinweg und macht euch zu Nachfolgern auf Erden? Ist wohl ein Gott neben Allah? Gering ist, wessen ihr gedenkt.</t>
  </si>
  <si>
    <t>یا (پھر) وہ کون ہے جو خشکی اور تری کے اندھیروں میں تمہاری رہنمائی کرتا ہے اور کون ہے وہ جو اپنی رحمت کے آگے آگے خوشخبری کے طور پر ہوائیں چلاتا ہے۔ کیا اللہ کے ساتھ کوئی (اور) معبود ہے؟ بہت بلند ہے اللہ اُس سے جو وہ شرک کرتے ہیں۔</t>
  </si>
  <si>
    <t>Wer leitet euch in den Finsternissen zu Land und Meer, und wer sendet die Winde als Herolde froher Botschaft Seiner Barmherzigkeit voraus? Ist wohl ein Gott neben Allah? Hoch erhaben ist Allah über das, was sie anbeten.</t>
  </si>
  <si>
    <t>یا وہ کون ہے جو تخلیق کا آغاز کرتا ہے پھر وہ اُسے دہراتا ہے۔ اور کون ہے جوتمہیں آسمان اور زمین سے رزق عطا کرتا ہے۔ کیا اللہ کے ساتھ کوئی (اور) معبود ہے؟ تُو کہہ دے کہ اپنی قطعی دلیل لاؤ اگر تم سچے ہو۔</t>
  </si>
  <si>
    <t>Wer ruft denn Schöpfung hervor und lässt sie dann wieder erstehen, und wer versorgt euch vom Himmel und von der Erde? Ist wohl ein Gott neben Allah? Sprich: "Bringt euren Beweis herbei, wenn ihr wahrhaftig seid."</t>
  </si>
  <si>
    <t>تُو کہہ دے کہ کوئی بھی، جو آسمانوں اور زمین میں ہے، غیب کو نہیں جانتا مگر اللہ۔ اور وہ تو یہ بھی شعور نہیں رکھتے کہ وہ کب اٹھائے جائیں گے۔</t>
  </si>
  <si>
    <t>Sprich: "Niemand in den Himmeln und auf Erden kennt das Ungesehene, außer Allah; und sie wissen nicht, wann sie auferweckt werden."</t>
  </si>
  <si>
    <t>بلکہ آخرت کے بارہ میں ان کا علم تمام ہوا۔ بلکہ وہ تو اس کے متعلق شک میں ہیں۔ بلکہ وہ تو اُس کے بارہ میں اندھے ہو چکے ہیں۔</t>
  </si>
  <si>
    <t>Nein, ihr Wissen über das Jenseits hat gänzlich versagt; nein, sie sind im Zweifel darüber; nein, sie sind ihm gegenüber blind.</t>
  </si>
  <si>
    <t>اور اُن لوگوں نے جنہوں نے کفر کیا کہا کہ کیا جب ہم مٹی ہو جائیں گے اور ہمارے آباءو اجداد بھی، تو کیا پھر بھی ہم ضرور نکالے جانے والے ہیں؟</t>
  </si>
  <si>
    <t>Und jene, die ungläubig sind, sagen: "Wie! wenn wir und unsere Väter Staub geworden sind, sollen wir dann wirklich wieder hervorgebracht werden?</t>
  </si>
  <si>
    <t>یقیناً یہ وعدہ ہمیں اور ہمارے آباءو اجداد کو پہلے بھی دیا گیا تھا۔ یہ تو پہلے لوگوں کی کہانیوں کے سواکچھ نہیں۔</t>
  </si>
  <si>
    <t>Verheißen ward uns dies zuvor – uns und unseren Vätern; dies sind ja nur Fabeln der Alten."</t>
  </si>
  <si>
    <t>تُو کہہ دے زمین میں خوب سیر کرو اور پھر دیکھو کہ مجرموں کا کیسا انجام تھا۔</t>
  </si>
  <si>
    <t>Sprich: "Reiset umher auf der Erde und seht, wie der Ausgang der Sündigen war!"</t>
  </si>
  <si>
    <t>اور اُن پر غم نہ کر اور کسی تنگی میں مبتلا نہ ہو اس کے باعث جو وہ مکر کرتے ہیں۔</t>
  </si>
  <si>
    <t>Betrübe dich nicht um sie, noch sei bedrängt ob dessen, was sie an Ränken schmieden.</t>
  </si>
  <si>
    <t>Und sie sagen: "Wann wird diese Verheißung (erfüllt werden), wenn ihr die Wahrheit redet?"</t>
  </si>
  <si>
    <t>تُو کہہ دے بعید نہیں کہ ان باتوں میں سے بعض جن کو تم جلدی طلب کرتے ہو تمہارے پیچھے لگی ہوئی ہوں۔</t>
  </si>
  <si>
    <t>Sprich: "Vielleicht ist ein Teil von dem, was ihr beschleunigen möchtet, schon nahe an euch herangekommen."</t>
  </si>
  <si>
    <t>اور (یہ کہ) تیرا ربّ یقیناً لوگوں پر بہت فضل کرنے والا ہے لیکن ان میں سے اکثر شکر نہیں کرتے۔</t>
  </si>
  <si>
    <t>Und fürwahr, dein Herr ist huldreich gegen die Menschen, doch die meisten von ihnen sind nicht dankbar.</t>
  </si>
  <si>
    <t>اور یقیناً تیرا ربّ خوب جانتا ہے جو اُن کے سینے چھپاتے ہیں اور جو کچھ وہ (خود) ظاہر کرتے ہیں۔</t>
  </si>
  <si>
    <t>Und dein Herr kennt wohl, was ihre Herzen verhehlen und was sie offenkund tun.</t>
  </si>
  <si>
    <t>اور آسمان اور زمین میں کوئی چھپی ہوئی چیز نہیں مگر کھلی کھلی کتاب میں موجود ہے۔</t>
  </si>
  <si>
    <t>Und nichts Verborgenes ist im Himmel oder auf Erden, das nicht in einem deutlichen Buch stünde.</t>
  </si>
  <si>
    <t>یقیناً یہ قرآن بنی اسرائیل کے سامنے اکثر وہ باتیں بیان کرتا ہے جن میں وہ اختلاف رکھتے ہیں۔</t>
  </si>
  <si>
    <t>Wahrlich, dieser Qur-ân erklärt den Kindern Israels das meiste von dem, worüber sie uneins sind.</t>
  </si>
  <si>
    <t>اور یقیناً یہ مومنوں کےلئے ہدایت اور رحمت ہے۔</t>
  </si>
  <si>
    <t>Und er ist fürwahr eine Führung und eine Barmherzigkeit für die Gläubigen.</t>
  </si>
  <si>
    <t>ضرور تیرا ربّ ان کے درمیان اپنی حکمت کے ساتھ فیصلہ کردے گا اور وہ کامل غلبہ والا (اور ) دائمی علم رکھنے والا ہے۔</t>
  </si>
  <si>
    <t>Dein Herr wird zwischen ihnen entscheiden durch Seinen Spruch, und Er ist der Allmächtige, der Allwissende.</t>
  </si>
  <si>
    <t>پس اللہ پر توکل کر۔ یقیناً تُو کھلے کھلے حق پر قائم ہے۔</t>
  </si>
  <si>
    <t>Vertraue also auf Allah, denn du ruhst in lauterer Wahrheit.</t>
  </si>
  <si>
    <t>تو ہرگز مُردوں کو نہیں سنا سکتا اور نہ ہی بہروں کو (اپنی) پکار سنا سکتا ہے جب وہ پیٹھ دکھاتے ہوئے منہ پھیر لیتے ہیں۔</t>
  </si>
  <si>
    <t>Du kannst die Toten nicht hörend machen, noch kannst du bewirken, dass die Tauben den Anruf hören, wenn sie den Rücken kehren;</t>
  </si>
  <si>
    <t>اور یقیناً تو اندھوں کو ان کی گمراہی سے ہدایت کی طرف نہیں لا سکتا۔ تُو تو محض ان کو سنا سکتا ہے جو ہمارے نشانات پر ایمان لاتے ہیں اور وہ فرمانبردار ہیں۔</t>
  </si>
  <si>
    <t>noch kannst du die Blinden aus ihrem Irrtum leiten. Du kannst nur die hörend machen, die an Unsere Zeichen glauben und die sich ergeben.</t>
  </si>
  <si>
    <t>اور جب ان پر فرمان صادق آ جائے گا تو ہم ان کے لئے سطح زمین میں سے ایک جاندار نکالیں گے جو ان کو کاٹے گا (اس وجہ سے) کہ لوگ ہماری آیات پر یقین نہیں لاتے تھے۔</t>
  </si>
  <si>
    <t>Und wenn der Spruch gegen sie fällt*, dann werden Wir für sie einen Keim aus der Erde hervorbringen, der sie stechen soll, weil die Menschen an Unsere Zeichen nicht glaubten.</t>
  </si>
  <si>
    <t>اور (یاد کرو) جس دن ہم ہر امت میں سے جس نے ہماری آیات کی تکذیب کی ایک لشکر اکٹھا کریں گے اور پھر وہ الگ الگ صف بند کئے جائیں گے۔</t>
  </si>
  <si>
    <t>Und (mahne sie an) den Tag, da Wir aus jedem Volke eine Schar derer versammeln werden, die Unsere Zeichen verwarfen, und sie sollen in Reih und Glied gehalten werden,</t>
  </si>
  <si>
    <t>یہاں تک کہ جب وہ (اللہ کے حضور) آجائیں گے وہ کہے گا کیا تم نے میری آیات کو جھٹلا دیا تھا جبکہ تم اُن کا بطور علم احاطہ نہیں کر سکے تھے ؟ یا پھر اور کیا تھا جو تم کرتے رہے ہو۔</t>
  </si>
  <si>
    <t>bis, wenn sie kommen, Er sprechen wird: "Habt ihr Meine Zeichen verworfen, obwohl ihr sie nicht mit Wissen umfasst habt? Oder was war es, das ihr tatet?"</t>
  </si>
  <si>
    <t>اور ان پر فرمان صادر ہو جائے گا اس ظلم کی وجہ سے جو انہوں نے کیا۔ پس وہ (جواب میں) کچھ نہ بولیں گے۔</t>
  </si>
  <si>
    <t>Und der Spruch wird gegen sie fallen ob ihres Frevelns, und sie werden nicht reden.</t>
  </si>
  <si>
    <t>کیا انہوں نے نہیں دیکھا کہ ہم نے رات کو بنایا تاکہ وہ اس میں آرام پائیں اور دن کو روشن کرنے والا بنایا۔ یقیناً اس میں ایمان لانے والے لوگوں کے لئے بہت سے نشانات ہیں۔</t>
  </si>
  <si>
    <t>Haben sie denn nicht gesehen, dass Wir die Nacht geschaffen haben, damit sie darin ruhen möchten, und den Tag zum Sehen? Hierin sind wahrlich Zeichen für Leute, die glauben.</t>
  </si>
  <si>
    <t>اور جس دن بگل میں پھونکا جائے گا تو جو بھی آسمانوں میں ہے اور جو بھی زمین میں ہے خوف سے بے چین ہو جائے گا سوائے اس کے جِسے اللہ چاہے۔ اور سب اس کے حضور عاجزانہ حاضر ہوں گے۔</t>
  </si>
  <si>
    <t>Und an dem Tage, wenn in die Posaune gestoßen wird, dann wird, wer in den Himmeln und wer auf Erden ist, mit Schrecken geschlagen werden, ausgenommen der, den Allah will. Und alle sollen demütig zu Ihm kommen.</t>
  </si>
  <si>
    <t>اور تُو پہاڑوں کو دیکھتا ہے اس حال میں کہ انہیں ساکن و جامد گمان کرتا ہے حالانکہ وہ بادلوں کی طرح چل رہے ہیں۔ (یہ) اللہ کی صنعت ہے جس نے ہر چیز کو مضبوط بنایا۔ یقیناً وہ اُس سے جو تم کرتے ہو ہمیشہ باخبر رہتا ہے۔</t>
  </si>
  <si>
    <t>Und du siehst die Berge, die du fest gegründet glaubst, doch sie bewegen* sich wie die Bewegung der Wolken: das Wirken Allahs, Der alles vollendet hat. Wahrlich, Er weiß wohl, was ihr tut.</t>
  </si>
  <si>
    <t>جو بھی کوئی نیکی لے کر آئے گا تو اس کے لئے اس سے بہتر (اجر) ہو گا اور وہ لوگ اس دن سخت اضطراب سے بچے رہیں گے۔</t>
  </si>
  <si>
    <t>Wer Gutes vollbringt, dem wird Besseres als das; und sie werden sicher sein vor Schrecken an jenem Tage.</t>
  </si>
  <si>
    <t>اور جو بدی لے کر آئے گا تو اُن کے چہرے آگ میں جھونکے جائیں گے۔ کیا تم کوئی جزا دیئے جاؤگے مگراُسی کی جو تم کرتے رہے ہو۔</t>
  </si>
  <si>
    <t>Und die Schlechtes vollbringen, derer Anführer sollen ins Feuer gestürzt werden: "Euch ist gelohnt worden nur nach dem, was ihr gewirkt."</t>
  </si>
  <si>
    <t>مجھے صرف یہی حکم دیا گیا ہے کہ میں اِس شہر کے ربّ کی عبادت کروں جس نے اِسے حرمت بخشی ہے اور ہر چیز اُسی کی ہے اور مجھے حکم دیا گیا ہے کہ میں فرمانبرداروں میں سے ہو جاؤں۔</t>
  </si>
  <si>
    <t>(Sprich:) "Mir ist nur geheißen, dem Herrn dieser Stadt zu dienen, die Er geheiligt hat, und Sein sind alle Dinge; und mir ist geheißen, einer der Gottergebenen zu sein,</t>
  </si>
  <si>
    <t>اور یہ کہ میں قرآن کی تلاوت کروں۔ پس جس نے ہدایت پائی تو وہ اپنی ہی خاطرہدایت پاتا ہے اور جو گمراہ ہوا تو کہہ دے کہ میں تو محض ڈرانے والوں میں سے ہوں۔</t>
  </si>
  <si>
    <t>und den Qur-ân vorzutragen." Wer also dem rechten Weg folgt, der folgt ihm nur zu seinem eigenen Besten; und wer irregeht, so sprich: "Ich bin nur einer der Warner."</t>
  </si>
  <si>
    <t>اور کہہ دے کہ سب تعریف اللہ ہی کے لئے ہے۔ وہ عنقریب تمہیں اپنے نشانات دکھائے گا۔ پس تم انہیں پہچان لو گے اور تیرا ربّ ہرگز اس سے غافل نہیں جو تم لوگ کرتے ہو۔</t>
  </si>
  <si>
    <t>Und sprich: "Aller Preis gebührt Allah; Er wird euch Seine Zeichen zeigen, und ihr werdet sie erkennen." Und dein Herr ist nicht unachtsam dessen, was ihr tut.</t>
  </si>
  <si>
    <t>طَیِّب سَمِیع عَلِیم : پاک، بہت سننے والا، بہت جاننے والا۔</t>
  </si>
  <si>
    <t>یہ ایک کھلی کھلی کتاب کی آیات ہیں۔</t>
  </si>
  <si>
    <t>ہم تیرے سامنے موسیٰ اور فرعون کی خبر میں سے حق کے ساتھ کچھ پڑھتے ہیں، اُن لوگوں کی خاطر جو ایمان لانے والے ہیں۔</t>
  </si>
  <si>
    <t>Wir wollen dir ein Stück aus der Geschichte von Moses und Pharao vortragen, der Wahrheit gemäß, für Leute, die glauben.</t>
  </si>
  <si>
    <t>فرعون نے یقیناً زمین میں سرکشی کی اور اس کے باشندوں کو گروہ درگروہ بانٹ دیا۔ وہ ان میں سے کسی ایک گروہ کو بے بس کر دیتا تھا۔ ان کے بیٹوں کوذبح کرتا تھا اور ان کی عورتوں کو زندہ رکھتا تھا۔ یقیناً وہ فساد کرنے والوں میں سے تھا۔</t>
  </si>
  <si>
    <t>Siehe, Pharao betrug sich hoffärtig im Land und teilte das Volk darin in Gruppen: einen Teil von ihnen versuchte er zu schwächen, indem er ihre Söhne erschlug und ihre Frauen leben ließ. Fürwahr, er war einer der Unheilstifter!</t>
  </si>
  <si>
    <t>اور ہم نے ارادہ کیا کہ جو لوگ ملک میں کمزور سمجھے گئے ان پر احسان کریں اور انہیں رہنما بنادیں اور اُنہیں وارث کر دیں۔</t>
  </si>
  <si>
    <t>Und Wir wünschten, denen, die im Lande als schwach erachtet worden waren, Huld zu erweisen und sie zu Führern zu machen und zu Erben einzusetzen,</t>
  </si>
  <si>
    <t>اور اُنہیں زمین میں تمکنت عطا کریں اور فرعون اور ہامان اور ان دونوں کے لشکروں کو ان (بنی اسرائیل) کی طرف سے وہ کچھ دکھا دیں جس سے وہ ڈرتے تھے۔</t>
  </si>
  <si>
    <t>und sie festzusetzen im Land und Pharao und Hâmân und ihren Heerscharen durch sie das zu zeigen, was sie befürchteten.</t>
  </si>
  <si>
    <t>اور ہم نے موسیٰ کی ماں کی طرف وحی کی کہ اُسے دودھ پلا۔ پس جب تو اُس کے بارہ میں خوف محسوس کرے تو اسے دریا میں ڈال دے اور کوئی خوف نہ کر اور کوئی غم نہ کھا۔ ہم یقیناً اسے تیری طرف دوبارہ لانے والے ہیں اور اسے مرسلین میں سے (ایک رسول) بنانے والے ہیں۔</t>
  </si>
  <si>
    <t>Da offenbarten Wir der Mutter des Mose: "Säuge ihn; und wenn du für ihn fürchtest, so wirf ihn in den Fluss und fürchte dich nicht und betrübe dich nicht; denn Wir werden ihn dir wiedergeben und ihn zu einem der Gesandten machen."</t>
  </si>
  <si>
    <t>پس فرعون کے خاندان نے (اذنِ الٰہی کے مطابق) اسے اٹھا لیا تاکہ وہ ان کے لئے دشمن (ثابت ہو) اور غم کا موجب بن جائے۔ یقیناً فرعون اور ہامان اور ان دونوں کے لشکر خطاکار تھے۔</t>
  </si>
  <si>
    <t>Und die Angehörigen Pharaos lasen ihn auf, dass er ihnen zum Feind und zum Kummer würde; denn Pharao und Hâmân und ihre Heerscharen waren Missetäter.</t>
  </si>
  <si>
    <t>اور فرعون کی بیوی نے کہا کہ (یہ) میرے لئے اور تیرے لئے آنکھوں کی ٹھنڈک (ثابت) ہوگا، اسے قتل نہ کرو۔ ہو سکتا ہے کہ ہمیں یہ فائدہ دے یا ہم اسے بیٹا بنا لیں جبکہ وہ کچھ شعور نہیں رکھتے ہوں گے۔</t>
  </si>
  <si>
    <t>Eine Frau von Pharaos Familie sprach: "Eine Augenweide mir und dir! Tötet ihn nicht. Vielleicht erweist er sich nützlich für uns, oder wir nehmen ihn als Sohn an." Aber sie waren ahnungslos.</t>
  </si>
  <si>
    <t>اور موسیٰ کی ماں کا دل (فکروں سے) فارغ ہوگیا۔ عین ممکن تھا کہ وہ اس (راز) کو ظاہر کر دیتی اگر ہم اس کے دل کو سنبھالے نہ رکھتے۔ (ہم نے ایسا کیا) تاکہ وہ مومنوں میں سے ہوجاتی۔</t>
  </si>
  <si>
    <t>Und das Herz der Mutter des Mose wurde leicht. Fast hätte sie ihn öffentlich anerkannt, hätten Wir nicht ihr Herz gestärkt, damit sie am Glauben zunehmen möchte.</t>
  </si>
  <si>
    <t>اور اُس (یعنی موسیٰ کی ماں) نے اُس کی بہن سے کہا کہ اس کے پیچھے پیچھے جا۔ پس وہ دُور سے اُسے دیکھتی رہی اور انہیں کچھ پتہ نہ تھا۔</t>
  </si>
  <si>
    <t>Sie sprach zu seiner Schwester: "Spüre ihm nach." So beobachtete sie ihn von weitem; und jene ahnten nichts.</t>
  </si>
  <si>
    <t>اور پہلے ہی سے ہم نے اُس (یعنی موسیٰ) پر دودھ پلانے والیاں حرام کر دی تھیں۔ پس اُس (کی بہن) نے کہا کہ کیا میں تمہیں ایسے گھر والوں کا پتہ دوں جو تمہارے لئے اس کی پرورش کر سکیں اور وہ اس کے خیرخواہ ہوں؟</t>
  </si>
  <si>
    <t>Und vordem hatten Wir ihm die Ammen verboten. Da sprach sie (seine Schwester): "Soll ich euch einen Haushalt nennen, wo man ihn für euch aufziehen und ihm wohlgesinnt sein würde?"</t>
  </si>
  <si>
    <t>پس ہم نے اُسے اس کی ماں کی طرف لَوٹا دیا تاکہ اس کی آنکھیں ٹھنڈی ہو جائیں اور وہ غم نہ کرے اور تاکہ وہ جان لے کہ اللہ کا وعدہ سچا ہے لیکن اُن میں سے اکثر نہیں جانتے تھے۔</t>
  </si>
  <si>
    <t>So gaben Wir ihn seiner Mutter zurück, damit ihr Auge gekühlt werde und damit sie sich nicht gräme und damit sie wisse, dass Allahs Verheißung wahr ist. Jedoch die meisten von ihnen wissen es nicht.</t>
  </si>
  <si>
    <t>اور جب وہ پختگی کی عمر کو پہنچا اور متوازن ہو گیا تو ہم نے اسے حکمت اور علم عطا کیا اور اسی طرح ہم احسان کرنے والوں کو جزا دیتے ہیں۔</t>
  </si>
  <si>
    <t>Und als er seine Vollkraft erreicht hatte und reif geworden war, verliehen Wir ihm Weisheit und Wissen; also belohnen Wir jene, die Gutes tun.</t>
  </si>
  <si>
    <t>اور وہ شہر میں اس کے رہنے والوں کی غفلت کی حالت میں (ان سے چھپتا ہوا) داخل ہوا تو وہاں اس نے دو مَردوں کو دیکھا جو ایک دوسرے سے لڑ رہے تھے۔ یہ (ایک) اس کے قبیلے کا تھا اور وہ (دوسرا) اس کے دشمن قبیلے کا۔ پس وہ جو اس کے قبیلے کا تھا اس نے اس کو مخالف قبیلے والے کے خلاف مدد کے لئے آواز دی۔ پس موسیٰ نے اسے مُکّا مارا اور اس کا کام تمام کر دیا۔ اس نے (دل میں) کہا کہ یہ (جو کچھ ہوا) یہ تو شیطان کا کام تھا۔ یقیناً وہ کھلا کھلا گمراہ کرنے والا دشمن ہے۔</t>
  </si>
  <si>
    <t>Und er betrat die Stadt um eine Zeit, da ihre Bewohner in einem Zustand von Unachtsamkeit waren; und er fand da zwei Männer, die miteinander kämpften, der eine von seiner eigenen Partei und der andere von seinen Feinden. Jener, der von seiner Partei war, rief ihn zu Hilfe gegen den, der von seinen Feinden war. So schlug Moses ihn zurück; doch es führte zu seinem Tod. Er sprach: "Das ist ein Werk Satans; er ist ein Feind, ein offenbarer Verführer."</t>
  </si>
  <si>
    <t>اس نے کہا اے میرے ربّ! یقیناً میں نے اپنی جان پر ظلم کیا۔ پس مجھے بخش دے۔ تو اُس نے اسے بخش دیا۔ یقیناً وہی ہے جو بہت بخشنے والا (اور) بار بار رحم کرنے والا ہے۔</t>
  </si>
  <si>
    <t>Er sprach: "Mein Herr, ich habe an meiner Seele Unrecht getan, so vergib mir." So verzieh Er ihm; denn Er ist der Allverzeihende, der Barmherzige.</t>
  </si>
  <si>
    <t>اس نے کہا اے میرے ربّ! اس وجہ سے کہ تُو نے مجھ پر انعام کیا میں آئندہ ہر گز کبھی مجرموں کا مددگار نہیں بنوں گا۔</t>
  </si>
  <si>
    <t>Er sprach: "Mein Herr, da Du mir gnädig gewesen bist, will ich nie ein Helfer der Sünder sein."</t>
  </si>
  <si>
    <t>پس وہ صبح شہر میں داخل ہوا، ڈرتا ہوا اِدھر اُدھر  نظر ڈالتا ہوا تو اچانک وہی شخص جس نے اُسے گزشتہ دن مدد کے لئے بلایا تھا پھر اُس سے چیخ چیخ کر مددمانگ رہا ہے۔ موسیٰ نے اس سے کہا یقیناً تُو ہی ظاہر و باہر سخت گمراہ ہے۔</t>
  </si>
  <si>
    <t>Und der Morgen fand ihn in der Stadt, furchtsam, auf der Hut; und siehe, jener, der ihn tags zuvor zu Hilfe gerufen hatte, schrie (wiederum) zu ihm um Beistand. Da sprach Moses zu ihm: "Du bist fürwahr ein Irregegangener."</t>
  </si>
  <si>
    <t>پھر جب اس نے ارادہ کیا کہ اُسے پکڑے جو اُن دونوں کا دشمن ہے تو اس نے کہا اے موسیٰ! کیا تو چاہتا ہے کہ مجھے بھی قتل کر دے جیسا تُو نے ایک شخص کو کل قتل کیا تھا۔ اس کے سوا تُوکچھ نہیں چاہتا کہ ملک میں دھونس جماتا پھرے اور تُو نہیں چاہتا کہ اصلاح کرنے والوں میں سے ہو۔</t>
  </si>
  <si>
    <t>Und da er sich entschloss, Hand an den Mann zu legen, der ihrer beider Feind war, sprach er: "O Mose, willst du mich töten, wie du gestern einen Menschen getötet hast? Du suchst nur ein Tyrann im Land zu werden, und du willst nicht ein Friedensstifter sein."</t>
  </si>
  <si>
    <t>اور ایک شخص شہر کے پرلے کنارے سے دوڑتا ہوا آیا۔ اس نے کہا اے موسیٰ! یقیناً سردار تیرے خلاف منصوبہ بنا رہے ہیں کہ تجھے قتل کر دیں۔ پس نکل بھاگ۔ یقیناً میں تیری بھلائی چاہنے والوں میں سے ہوں۔</t>
  </si>
  <si>
    <t>Da kam ein Mann von dem äußersten Ende der Stadt gelaufen. Er sprach: "O Mose, die Häupter beraten sich gegen dich, um dich zu töten. Darum mache dich fort, ich bin dir ein aufrichtiger Freund."</t>
  </si>
  <si>
    <t>پس وہ وہاں سے نکل کھڑا ہوا، خوفزدہ اور اِدھر اُدھر نگاہ ڈالتا ہوا۔ اس نے کہا اے میرے ربّ! مجھے ظالم قوم سے نجات بخش۔</t>
  </si>
  <si>
    <t>Da ging er hinaus von dort, furchtsam, auf der Hut. Er sprach: "Mein Herr, rette mich vor dem ruchlosen Volk."</t>
  </si>
  <si>
    <t>پس جب اس نے مدین کی جانب رخ کیا اس نے کہا قریب ہے کہ میرا ربّ مجھے صحیح راستے کی طرف ہدایت دیدے۔</t>
  </si>
  <si>
    <t>Und als er sein Antlitz gegen Midian wandte, sprach er: "Ich hoffe, mein Herr wird mich auf den rechten Weg leiten."</t>
  </si>
  <si>
    <t>پس جب وہ مدین کے پانی کے گھاٹ پر اترا۔ اس نے وہاں لوگوں کی ایک جماعت کو (اپنے جانوروں کو) پانی پلاتے ہوئے دیکھا اور ان سے پرَے دو عورتوں کو بھی موجود پایا جو اپنے جانوروں کو پرَے ہٹا رہی تھیں۔ اس نے پوچھا کہ تم دونوں کا کیا ماجرا ہے؟ انہوں نے جواب دیا ہم پانی نہیں پلائیں گی یہاں تک کہ چرواہے لَوٹ جائیں اور ہمارا باپ بہت بوڑھا ہے۔</t>
  </si>
  <si>
    <t>Als er zum Wasser von Midian kam, fand er dort eine Schar von Leuten, die (ihr Vieh) tränkten. Und neben ihnen fand er zwei Frauen, die (ihr Vieh) zurückhielten. Er sprach: "Was ist mit euch?" Sie antworteten: "Wir können (unser Vieh) nicht eher tränken, als bis die Hirten (ihre Herden) fortgetrieben haben, und unser Vater ist ein Greis, hochbetagt."</t>
  </si>
  <si>
    <t>تو اس نے ان دونوں کی خاطر (اُن کے جانوروں کو) پانی پلایا۔ پھر وہ ایک سائے کی طرف مڑ گیا اور کہا کہ اے میرے ربّ! یقیناً میں ہر اچھی چیز کے لئے، جو تُو میری طرف نازل کرے، ایک فقیر ہوں۔</t>
  </si>
  <si>
    <t>Da tränkte er (ihre Herden) für sie. Dann zog er sich in den Schatten zurück und sprach: "Mein Herr, ich bedarf des Guten, was immer es sei, das Du auf mich herabsenden magst."</t>
  </si>
  <si>
    <t>پس ان دونوں میں سے ایک اس کے پاس حیا سے لجاتی ہوئی آئی۔ اس نے کہا یقیناً میرا باپ تجھے بلاتا ہے تاکہ تجھے اس کا بدلہ دے جو تُو نے ہماری خاطر پانی پلایا۔ پس جب وہ اس کے (باپ کے) پاس آیا اور سارا واقعہ اس کے سامنے بیان کیا اس نے کہا خوف نہ کر تُو ظالم قوم سے نجات پا چکا ہے۔</t>
  </si>
  <si>
    <t>Und eine der beiden kam schamhaft zu ihm gegangen. Sie sprach: "Mein Vater ruft dich, damit er dir Lohn geben kann dafür, dass du (unser Vieh) für uns getränkt hast." Als er nun zu ihm kam und ihm seine Geschichte erzählte, sprach er: "Fürchte dich nicht; du bist dem ruchlosen Volk entronnen."</t>
  </si>
  <si>
    <t>ان دونوں میں سے ایک نے کہا اے میرے باپ! اسے نوکر رکھ لے۔ یقیناً جنہیں بھی تُو نوکر رکھے اُن میں بہترین وہی (ثابت) ہوگا جو مضبوط (اور) امانت دار ہو۔</t>
  </si>
  <si>
    <t>Da sprach eine der beiden: "O mein Vater, dinge ihn; denn der beste Mann, den du dingen kannst, ist einer, der stark ist, ehrlich."</t>
  </si>
  <si>
    <t>اس نے (موسیٰ سے) کہا میں چاہتا ہوں کہ اپنی اِن دونوں بیٹیوں میں سے ایک تجھ سے بیاہ دوں اس شرط پر کہ تُو آٹھ سال میری خدمت کرے۔ پس اگر تُو دس پورے کر دے تو یہ تیری طرف سے (طوعی طور پر) ہوگا اور میں تجھ پر کسی قسم کی سختی نہیں کرنا چاہتا۔ اللہ چاہے تو تُو مجھے نیک لوگوں میں سے پائے گا۔</t>
  </si>
  <si>
    <t>Er sprach: "Ich will dir eine von diesen meinen zwei Töchtern zur Frau geben unter der Bedingung, dass du dich mir auf acht Jahre zum Dienst verpflichtest. Willst du dann zehn (Jahre) vollmachen, so steht es bei dir. Ich möchte aber nicht hart sein zu dir; du wirst mich, so Allah will, als einen der Rechtschaffenen finden."</t>
  </si>
  <si>
    <t>اس نے کہا یہ میرے اور تیرے درمیان طے ہوگیا۔ دونوں میں سے جو میعاد بھی میں پوری کروں تو میرے خلاف کوئی زیادتی نہیں ہونی چاہئے۔ اور اللہ اُس پر، جو ہم کہہ رہے ہیں،نگران ہے۔</t>
  </si>
  <si>
    <t>Er sprach: "Das sei zwischen mir und dir. Welche der beiden Fristen ich auch erfülle, es soll mich kein Vorwurf treffen; und Allah ist Zeuge dessen, was wir sagen."</t>
  </si>
  <si>
    <t>پس جب موسیٰ نے مقررہ مدت پوری کر دی اور اپنے گھر والوں کو لے کر چلا، اس نے طور کی طرف ایک آگ سی دیکھی۔ اس نے اپنے گھر والوں سے کہا ذرا ٹھہرو، مجھے ایک آگ سی دکھائی دے رہی ہے۔ ہو سکتا ہے کہ میں اُس (کے پاس) سے کوئی خبر تمہارے پاس لے آؤں یا کوئی آگ کا انگارہ لے آؤں تاکہ تم آگ تاپ سکو۔</t>
  </si>
  <si>
    <t>Als Moses nun die Frist erfüllt hatte und mit seinen Angehörigen reiste, gewahrte er in der Richtung des Berges ein Feuer. Er sprach zu den Seinen: "Bleibt zurück, ich gewahre ein Feuer; vielleicht kann ich euch eine Kunde davon bringen oder einen Feuerbrand, so dass ihr euch wärmen könnt."</t>
  </si>
  <si>
    <t>پس جب وہ اُس کے پاس آیا تو بابرکت وادی کے کنارے سے نِدا دی گئی، درخت کے ایک مبارک حصہ میں، کہ اے موسیٰ! یقیناً میں ہی اللہ ہوں تمام جہانوں کا ربّ۔</t>
  </si>
  <si>
    <t>Und als er zu ihm kam, da ward er angerufen von der rechten Seite des Tales, aus dem Baume, am gesegneten Ort: "O Mose, wahrlich Ich, Ich bin Allah, der Herr der Welten.</t>
  </si>
  <si>
    <t>اور ( کہا گیا) کہ اپنا عصا پھینک۔ پس جب اُس نے اُس (عصا) کو دیکھا کہ وہ حرکت کر رہا ہے گویا سانپ ہو تو وہ پیٹھ دکھاتا ہوا مُڑ گیا اور پلٹ کر بھی نہ دیکھا۔ اے موسیٰ! آگے بڑھ اور نہ ڈر۔ تُو یقیناً سلامت رہنے والوں میں سے ہے۔</t>
  </si>
  <si>
    <t>Wirf deinen Stab hin." Als er ihn sich regen sah, als wäre er eine Schlange, da wandte er sich zur Flucht und schaute nicht zurück. "O Mose, tritt vor und fürchte dich nicht;: denn du gehörst zu jenen, die sicher sind.</t>
  </si>
  <si>
    <t>اپنا ہاتھ اپنے گریبان میں ڈال وہ بغیر کسی عیب کے چمکتا ہوا نکلے گا۔ پھر اپنے بازو کو خوف سے (بچنے کےلئے) اپنے ساتھ چمٹالے۔ پس تیرے ربّ کی طرف سے یہ دو براہین فرعون اور اس کے سرداروں کی طرف (بھیجی جا رہی) ہیں۔ یقیناً وہ بدکردار لوگ ہیں۔</t>
  </si>
  <si>
    <t>Stecke deine Hand in deinen Busen; sie wird weiß hervorkommen ohne Übel, und ziehe deinen Arm ohne Furcht an dich. Das sollen nun zwei Beweise von deinem Herrn für Pharao und seine Häupter sein, denn sie sind ein frevelndes Volk."</t>
  </si>
  <si>
    <t>اس نے کہا اے میرے ربّ! یقیناً میں نے ان کا ایک شخص قتل کیا ہوا ہے۔ پس میں ڈرتا ہوں کہ وہ مجھے قتل کر دیں گے۔</t>
  </si>
  <si>
    <t>Er sprach: "Mein Herr, ich habe einen von ihnen erschlagen und ich fürchte, sie werden mich töten.</t>
  </si>
  <si>
    <t>اور میرا بھائی ہارون زبان کے لحاظ سے مجھ سے زیادہ فصیح ہے۔ پس میرے مددگار کے طور پر اسے میرے ساتھ بھیج دے وہ میری تصدیق کرے گا۔ یقیناً مجھے (یہ بھی) ڈر ہے کہ وہ مجھے جھٹلا دیں گے۔</t>
  </si>
  <si>
    <t>Und mein Bruder Aaron, er ist beredter als ich mit der Zunge; sende ihn darum mit mir als einen Helfer, dass er mich beglaubige, denn ich fürchte, sie werden mich der Falschheit zeihen."</t>
  </si>
  <si>
    <t>اس نے کہا ہم ضرور تیرے بھائی کے ذریعہ تیرا بازو مضبوط کریں گے اور تم دونوں کو ایک غالب نشان عطا کریں گے۔ پس ہمارے نشانات کے ہوتے ہوئے وہ تم دونوں تک نہیں پہنچ سکیں گے۔ تم دونوں بھی اور وہ بھی جو تمہاری پیروی کریں گے غالب آنے والے ہیں۔</t>
  </si>
  <si>
    <t>Er sprach: "Wir wollen deinen Arm stärken mit deinem Bruder, und Wir wollen euch beiden Macht geben, so dass sie euch nicht erreichen werden. (Gehet nun) mit Unseren Zeichen. Ihr beide und die, welche euch folgen, werden die Sieger sein."</t>
  </si>
  <si>
    <t>پس جب موسیٰ ان کے پاس ہمارے کھلے کھلے نشانات لے کر آیا تو انہوں نے کہا یہ تو ایک گھڑا ہوا جادو ہے اور ہم نے اپنے گزشتہ آباءو اجداد میں ایسا نہیں سنا۔</t>
  </si>
  <si>
    <t>Als Moses zu ihnen kam mit Unseren deutlichen Zeichen, da sprachen sie: "Das ist nichts als ein Zaubertrug, und wir haben unter unseren Vorvätern nie dergleichen gehört."</t>
  </si>
  <si>
    <t>اور موسیٰ نے کہا میرا ربّ سب سے زیادہ جانتا ہے کہ کون اس کی طرف سے ہدایت لے کر آیا ہے اور کون ہے جس کو آخرت کا گھر نصیب ہوگا۔ یقیناً ظالم کامیاب نہیں ہوا کرتے۔</t>
  </si>
  <si>
    <t>Moses sprach: "Mein Herr weiß am besten, wer es ist, der Führung von Ihm gebracht hat, und wem der glückselige Lohn der Wohnstatt zuteil werden wird. Wahrlich, die Frevler haben nie Erfolg."</t>
  </si>
  <si>
    <t>اور فرعون نے کہا اے سردارو! میں تمہارے لئے اپنے سوا کسی اور معبود کو نہیں جانتا۔ پس اے ہامان! میرے لئے مٹی (کی اینٹوں) پر آگ بھڑکا۔ پس مجھے ایک محل بنادے تاکہ میں موسیٰ کے معبود کو جھانک کر دیکھوں تو سہی اور میں یقیناً یہی گمان رکھتا ہوں کہ وہ جھوٹاہے۔</t>
  </si>
  <si>
    <t>Und Pharao sprach: "O ihr Häupter, ich kenne keinen anderen Gott für euch außer mir; so brenne mir, o Hâmân, (Ziegel aus) Ton und mache mir einen Turm*, damit ich den Gott des Mose erblicken kann, ob ich ihn gleich gewisslich für einen Lügner erachte."</t>
  </si>
  <si>
    <t>اور اس نے اور اس کے لشکروں نے زمین میں ناحق تکبر کیا اور یہ گمان کیا کہ وہ ہماری طرف نہیں لوٹائے جائیں گے۔</t>
  </si>
  <si>
    <t>Er und seine Heerscharen betrugen sich hoffärtig im Land ohne irgendeine Rechtfertigung. Und sie wähnten, dass sie nie zu Uns zurückgebracht werden würden.</t>
  </si>
  <si>
    <t>پس ہم نے اسے اور اس کے لشکروں کو گرفت میں لے لیا اور انہیں سمندر میں پھینک دیا۔ پس دیکھ کہ ظالموں کا کیسا انجام ہوا۔</t>
  </si>
  <si>
    <t>So erfassten Wir ihn und seine Heerscharen und setzten sie aus inmitten des Meeres. Schau darum, wie der Ausgang der Missetäter war!</t>
  </si>
  <si>
    <t>اور ہم نے انہیں ایسے امام بنایا تھا جو آگ کی طرف بُلاتے تھے اور قیامت کے دن وہ مدد نہیں دیئے جائیں گے۔</t>
  </si>
  <si>
    <t>Und Wir machten sie zu Führern, welche (Menschen) zum Feuer luden; und am Tage der Auferstehung werden sie keinen Beistand finden.</t>
  </si>
  <si>
    <t>اور ہم نے اس دنیا میں بھی ان کے پیچھے لعنت لگادی اور قیامت کے دن بھی وہ بدحالوں میں سے ہوں گے۔</t>
  </si>
  <si>
    <t>Und Wir ließen ihnen einen Fluch folgen in dieser Welt; und am Tage der Auferstehung werden sie unter den Verabscheuten sein.</t>
  </si>
  <si>
    <t>اور یقیناً ہم نے، بعد اس کے کہ پہلی قوموں کو ہلاک کر دیا تھا، موسیٰ کو کتاب عطا کی۔ یہ لوگوں کے لئے آنکھیں کھولنے والی اور ہدایت اور رحمت کے طور پر تھی تاکہ وہ نصیحت پکڑیں۔</t>
  </si>
  <si>
    <t>Und Wir gaben Moses die Schrift, nachdem Wir die früheren Geschlechter vernichtet hatten, als ein Mittel zur Erleuchtung für die Menschen und als Führung und Barmherzigkeit, auf dass sie ermahnt wären.</t>
  </si>
  <si>
    <t>اور تو (طُور کے) غربی جانب نہیں تھا جب ہم نے موسیٰ کی طرف امر بھیجا۔ اور تُو (چشم دید) گواہوں میں سے نہیں تھا۔</t>
  </si>
  <si>
    <t>Und du warst nicht auf der westlichen Seite, als Wir Moses den Auftrag gaben, noch warst du unter den Anwesenden.</t>
  </si>
  <si>
    <t>لیکن ہم نے کئی قوموں کو عروج بخشا یہاں تک کہ ان پر عُمر طویل ہوگئی۔ اور تُو اہلِ مدین میں بھی اُن پر ہماری آیات پڑھتا ہوا نہیں ٹھہرا لیکن یہ ہم ہی ہیں جو پیغمبر بھیجنے والے تھے۔</t>
  </si>
  <si>
    <t>Jedoch Wir ließen (nach Moses) Geschlechter erstehen, und das Leben wurde ihnen lang. Und du verweiltest nicht unter dem Volke von Midian, ihnen Unsere Zeichen vorzutragen*; doch Wir, Wir schickten Gesandte.</t>
  </si>
  <si>
    <t>اور تُو طُور کے کنارے پر نہیں تھا جب ہم نے (موسیٰ کو) آواز دی لیکن (تُو) اپنے ربّ کی طرف سے ایک عظیم رحمت کے طور پر (بھیجا گیا ہے) تاکہ ایسی قوم کو جس کے پاس تجھ سے پہلے کوئی ڈرانے والا نہیں آیا، تُو ڈرائے۔ تاکہ وہ نصیحت پکڑیں۔</t>
  </si>
  <si>
    <t>Und du warst nicht auf der Seite des Berges, da Wir riefen. Doch (Wir haben dich entsandt) als eine Barmherzigkeit von deinem Herrn, damit du ein Volk warnen möchtest dem vor dir kein Warner gekommen war, auf dass sie ermahnt seien.</t>
  </si>
  <si>
    <t>اور مبادا انہیں کوئی مصیبت پہنچے بسبب اس کے جو اُن کے ہاتھوں نے آگے بھیجا تو وہ کہیں کہ اے ہمارے ربّ! کیوں نہ تو نے ہماری طرف کوئی رسول بھیجا تاکہ ہم تیری آیات کی پیروی کرتے اور مومنوں میں سے ہوجاتے۔</t>
  </si>
  <si>
    <t>Und wäre es nicht, dass sie, wenn ein Unglück sie treffen sollte um dessentwillen, was ihre Hände vorausgesandt, sprechen könnten: "Unser Herr, warum hast Du uns nicht einen Gesandten geschickt, dass wir Deine Zeichen hätten befolgen mögen, und wir wären unter den Gläubigen gewesen?"(, hätten Wir dich nicht entsandt.)</t>
  </si>
  <si>
    <t>پس جب ہماری طرف سے اُن کے پاس حق آگیا تو انہوں نے کہا کہ اسے ویسا ہی کیوں نہ دیا گیا جیسا موسیٰ کو دیا گیا تھا۔ کیا وہ اِس سے پہلے اُس کا انکار نہیں کر چکے جو موسیٰ کو دیاگیا تھا؟انہوں نے یہ کہا تھا کہ یہ دو بہت بڑے جادوگر ہیں جو ایک دوسرے کے مددگار ہوئے اور انہوں نے کہا ہم تو یقیناً ہر ایک کا انکار کرنے والے ہیں۔</t>
  </si>
  <si>
    <t>Doch als ihnen nun die Wahrheit von Uns kam, da sprachen sie: "Warum ist ihm nicht das gleiche gegeben worden wie das, was Moses gegeben ward?" Haben sie denn nicht das geleugnet, was Moses zuvor gegeben ward? Sie hatten gesagt: "Zwei Zauberwerke, die einander stützen." Und sie sagten: "Wir leugnen beide."</t>
  </si>
  <si>
    <t>تُو کہہ دے کہ اگر تم سچے ہو تو اللہ کی طرف سے کوئی ایسی کتاب تو لاؤ جو اُن دونوں (یعنی تورات اور قرآن) سے زیادہ ہدایت دینے والی ہو تو میں اُسی کی پیروی کروں گا۔</t>
  </si>
  <si>
    <t>Sprich: "So bringet ein Buch von Allah herbei, das eine bessere Führung ist als diese beiden*, damit ich ihm folge, wenn ihr wahrhaftig seid."</t>
  </si>
  <si>
    <t>پس اگر وہ تیری اس دعوت کو قبول نہ کریں تو جان لے کہ وہ محض اپنی خواہشات ہی کی پیروی کر رہے ہیں۔ اور اس سے زیادہ گمراہ کون ہوگا جو اللہ کی ہدایت کو چھوڑ کر اپنی خواہشات کی پیروی کرے۔ اللہ ہرگز ظالم قوم کو ہدایت نہیں دیتا۔</t>
  </si>
  <si>
    <t>Doch wenn sie dir nicht antworten, dann wisse, dass sie nur ihren eigenen bösen Gelüsten folgen. Und wer ist irrender als der, der seinen bösen Gelüsten folgt ohne Führung von Allah? Wahrlich, Allah leitet das ungerechte Volk nicht.</t>
  </si>
  <si>
    <t>اور یقیناً ہم نے اُن تک بات اچھی طرح پہنچا دی تھی تاکہ وہ نصیحت پکڑیں۔</t>
  </si>
  <si>
    <t>Und Wir haben ihnen das Wort immer wieder übermittelt, auf dass sie ermahnt seien.</t>
  </si>
  <si>
    <t>جنہیں ہم نے اس سے پہلے کتاب دی تھی (اُن میں سے کئی) اس (قرآن) پر ایمان لاتے ہیں۔</t>
  </si>
  <si>
    <t>Diejenigen, denen Wir die Schrift zuvor gegeben – sie glauben daran.</t>
  </si>
  <si>
    <t>اور جب ان پر (قرآن ) پڑھا جاتا ہے تو وہ کہتے ہیں ہم اس پر ایمان لے آئے۔ یقیناً یہ ہمارے ربّ کی طرف سے حق ہے۔ یقیناً ہم اس سے پہلے ہی فرمانبردار تھے۔</t>
  </si>
  <si>
    <t>Und wenn sie ihnen vorgetragen wird, sagen sie: "Wir glauben daran. Wahrlich es ist die Wahrheit von unserem Herrn; wir hatten uns schon vordem (Gott) ergeben."</t>
  </si>
  <si>
    <t>یہی وہ لوگ ہیں جو دو مرتبہ اپنا اجر دئیے جائیں گے بسبب اس کے کہ انہوں نے صبر کیا اور وہ بھلائی کے ساتھ برائی کو دور کرتے ہیں اور جو کچھ ہم انہیں عطا کرتے ہیں وہ اس میں سے خرچ کرتے ہیں۔</t>
  </si>
  <si>
    <t>Diese werden ihren Lohn zweimal erhalten, weil sie standhaft waren und das Böse abwehren durch das Gute und spenden von dem, was Wir ihnen gegeben haben.</t>
  </si>
  <si>
    <t>اور جب وہ کسی لغو بات کو سنتے ہیں تو اس سے اعراض کرتے ہیں اور کہتے ہیں کہ ہمارے لئے ہمارے اعمال ہیں اور تمہارے لئے تمہارے اعمال۔ تم پر سلام ہو۔ ہم جاہلوں کی طرف رغبت نہیں رکھتے۔</t>
  </si>
  <si>
    <t>Und wenn sie eitles Gerede hören, so wenden sie sich davon ab und sprechen: "Für uns unsere Werke und für euch eure Werke. Friede sei mit euch! Wir suchen nicht die Unwissenden."</t>
  </si>
  <si>
    <t>یقیناً تُو جسے چاہے ہدایت نہیں دے سکتا لیکن اللہ جسے چاہے ہدایت دے سکتا ہے اور وہ ہدایت پانے کے اہل لوگوں کو خوب جانتا ہے۔</t>
  </si>
  <si>
    <t>Du kannst nicht dem den Weg weisen, den du liebst; Allah aber weist den Weg, wem Er will; und Er kennt am besten jene, die die Führung annehmen.</t>
  </si>
  <si>
    <t>اور انہوں نے کہا کہ اگر ہم تیرے ہمراہ ہدایت کی پیروی کریں گے تو ہم اپنے وطن سے نکال پھینکے جائیں گے۔ کیا ہم نے انہیں پُرامن حرم میں سکونت نہیں بخشی جس کی طرف ہر قسم کے پھل لائے جاتے ہیں (یہ) ہماری طرف سے بطور رزق (ہیں)۔ لیکن ان میں سے اکثر علم نہیں رکھتے۔</t>
  </si>
  <si>
    <t>Sie sprechen: "Wenn wir der Führung mit dir folgten, so würden wir von unserem Land weggerissen werden." Haben Wir ihnen denn nicht eine sichere Freistatt aufgerichtet, zu der die Früchte aller Dinge gebracht werden, als eine Versorgung von Uns? Jedoch die meisten von ihnen wissen es nicht.</t>
  </si>
  <si>
    <t>اور ہم نے کتنی ہی بستیوں کو ہلاک کیا جو اپنی معیشت پر اِتراتی تھیں۔ پس یہ اُن کے مساکن ہیں جنہیں اُن کے بعد آباد نہ رکھا گیا مگر تھوڑا۔ اور یقیناً ہم ہی وارث ہوئے۔</t>
  </si>
  <si>
    <t>Und wie so manche Stadt haben Wir zerstört, die in ihrer Fülle des Unterhalts frohlockte! Und dort stehen ihre Wohnstätten, die nicht bewohnt worden sind nach ihnen. Und Wir, Wir wurden die Erben.</t>
  </si>
  <si>
    <t>اور تیرا ربّ بستیوں کو ہلاک نہیں کرتا یہاں تک کہ ان (بستیوں) کی ماں میں رسول مبعوث کرچکا ہوتا ہے جو اُن پر ہماری آیات پڑھتا ہے۔ اور ہم اس کے سوا بستیوں کو ہلاک نہیں کرتے کہ ان کے بسنے والے ظالم ہوچکے ہوں۔</t>
  </si>
  <si>
    <t>Und dein Herr würde nie die Städte zerstören, Er hätte denn zuvor in derer Mutterstadt einen Gesandten erweckt, ihnen Unsere Zeichen vorzutragen; noch zerstören Wir Städte, ohne dass ihre Bewohner voll Ungerechtigkeit sind.</t>
  </si>
  <si>
    <t>اور جو کچھ بھی تم دیئے جاتے ہو یہ دنیوی زندگی کا عارضی فائدہ اور اِس (دنیا) کی زینت ہے۔ اور جو اللہ کے پاس ہے وہ بہتر اور باقی رہنے والا ہے۔ پس کیا تم عقل نہیں کرو گے؟</t>
  </si>
  <si>
    <t>Und was euch auch an Dingen gegeben ward, es ist nur ein zeitweiliger Genuss dieses Lebens und sein Schmuck; und das, was bei Allah ist, ist besser und bleibender. Wollt ihr denn nicht begreifen?</t>
  </si>
  <si>
    <t>پس کیا وہ جس سے ہم نے اچھا وعدہ کیا اور وہ اسے حاصل کرنے والا ہے اُس جیسا ہوسکتا ہے جسے ہم نے دنیا کی زندگی کا عارضی فائدہ پہنچایا ہو پھر وہ قیامت کے دن (جوا ب دہی کے لئے) حاضر کئے جانے والوں میں سے ہو۔</t>
  </si>
  <si>
    <t>Ist denn der, dem Wir eine schöne Verheißung gaben, die er erfüllt sehen wird, gleich jenem, den Wir mit den guten Dingen dieses Lebens versorgt haben? Doch dann, am Tage der Auferstehung, wird er unter den Vorgeladenen sein.</t>
  </si>
  <si>
    <t>اور جس دن وہ انہیں پکارے گا اور کہے گا کہاں ہیں میرے وہ شریک جن کو تم (شریک) گمان کیا کرتے تھے؟</t>
  </si>
  <si>
    <t>An jenem Tage wird Er sie rufen und sprechen: "Wo sind nun Meine Nebengötter, die ihr wähntet?"</t>
  </si>
  <si>
    <t>وہ جن پر فرمان صادق آ چکا ہو گا کہیں گے اے ہمارے ربّ! یہ وہ لوگ ہیں جنہیں ہم نے گمراہ کیا۔ ہم نے اُن کو گمراہ کیا جیسے ہم خود گمراہ ہوئے۔ بےزاری کا اظہار کرتے ہوئے (اب) ہم تیری طرف آتے ہیں۔ یہ ہرگز ہماری عبادت نہیں کیا کرتے تھے۔</t>
  </si>
  <si>
    <t>Diejenigen, über die der Spruch fällig ist, werden sprechen: "Unser Herr, dies sind jene, die wir irreführten. Wir führten sie irre, wie wir selbst irregingen. Wir sprechen uns los vor Dir. Nicht wir waren es, die sie anbeteten."</t>
  </si>
  <si>
    <t>اور ان سے کہا جائے گا کہ اپنے (بنائے ہوئے) شرکاءکو پکارو۔ پھر وہ انہیں پکاریں گے تو وہ ان کو کوئی جواب نہ دیں گے اور وہ عذاب کو دیکھیں گے۔ کاش کہ وہ ہدایت پاجاتے۔</t>
  </si>
  <si>
    <t>Und es wird gesprochen werden: "Ruft eure Götter an." Und sie werden sie anrufen, doch jene werden ihnen nicht antworten. Und sie werden die Strafe schauen. Wären sie doch dem rechten Weg gefolgt!</t>
  </si>
  <si>
    <t>اور (یاد رکھو) وہ دن جب وہ انہیں پکارے گا اور پوچھے گا کہ تم نے مُرسَلین کو کیا جواب دیا؟</t>
  </si>
  <si>
    <t>An jenem Tage wird Er sie rufen und sprechen: "Welche Antwort gabet ihr den Gesandten?"</t>
  </si>
  <si>
    <t>پس اُس دن اُن پر خبریں مشتبہ ہو جائیں گی۔ پس وہ ایک دوسرے سے بھی کوئی سوال نہ کریں گے۔</t>
  </si>
  <si>
    <t>Dann werden alle Ausreden ihnen dunkel werden an jenem Tage, und sie werden einander nicht befragen können.</t>
  </si>
  <si>
    <t>پس جہاں تک اس کا تعلق ہے جس نے توبہ کی اور ایمان لایا اور نیک عمل کئے تو بعید نہیں کہ وہ کامیاب ہونے والوں میں سے ہوجائے۔</t>
  </si>
  <si>
    <t>Der aber bereut und glaubt und das Rechte wirkt – wohl möglich, dass er unter den Erfolgreichen sein wird.</t>
  </si>
  <si>
    <t>اور تیرا ربّ جو چاہتا ہے پیدا کرتا ہے اور (اُس میں سے) اختیار کرتا ہے۔ اور اُن کو کوئی اختیار حاصل نہیں۔ پاک ہے اللہ اور بہت بلند ہے اُس سے جو وہ شریک ٹھہراتے ہیں۔</t>
  </si>
  <si>
    <t>Dein Herr erschafft und erwählt, was Ihm gefällt. Nicht ihnen steht die Wahl zu. Gepriesen sei Allah und hoch erhaben über das, was sie anbeten!</t>
  </si>
  <si>
    <t>اور تیرا ربّ جانتا ہے جو اُن کے سینے چھپاتے ہیں اور جو وہ (لوگ) ظاہر کرتے ہیں۔</t>
  </si>
  <si>
    <t>Dein Herr weiß, was ihre Herzen verbergen und was sie offenbaren.</t>
  </si>
  <si>
    <t>اور وہی ہے اللہ، اس کے سوا کوئی معبود نہیں۔ ابتدا اور آخرت (دونوں) میں تعریف اُسی کی ہے اور اُسی کا حکم چلتا ہے اور اُسی کی طرف تم لوٹائے جاؤ گے۔</t>
  </si>
  <si>
    <t>Und Er ist Allah; es gibt keinen Gott außer Ihm. Ihm gebührt aller Preis am Anfang und am Ende. Sein ist die Herrschaft, und zu Ihm sollt ihr zurückgebracht werden.</t>
  </si>
  <si>
    <t>تُو کہہ دے کہ مجھے بتاؤ تو سہی کہ اگر اللہ تم پر رات قیامت کے دن تک دراز کر دے تو اللہ کے سوا کون معبود ہے جو تمہارے پاس کوئی روشنی لا سکے؟ پس کیا تم سنو گے نہیں؟</t>
  </si>
  <si>
    <t>Sprich: "Saget mir, wenn Allah die Nacht dauern ließe über euch bis zum Tage der Auferstehung, welcher Gott außer Allah könnte euch ein Licht bringen? Wollt ihr denn nicht hören?"</t>
  </si>
  <si>
    <t>تُو کہہ دے کہ بتاؤ تو سہی اگر اللہ تم پر دن، قیامت کے روز تک دراز کردے تو اللہ کے سوا کون معبود ہے جو تمہارے پاس رات کو لا سکے جس میں تم تسکین پاتے ہو؟ کیا تم بصیرت سے کام نہیں لو گے؟</t>
  </si>
  <si>
    <t>Sprich: "Saget mir, wenn Allah den Tag dauern ließe über euch bis zum Tage der Auferstehung, welcher Gott außer Allah könnte euch eine Nacht bringen, worin ihr ruhtet? Wollt ihr denn nicht einsehen?"</t>
  </si>
  <si>
    <t>اور اس نے اپنی رحمت سے تمہارے لئے رات اور دن کو اس لئے بنایا کہ تم اس میں سکینت حاصل کرو اور اس کے فضلوں کی جستجو کرو اور تاکہ تم شکر کرو۔</t>
  </si>
  <si>
    <t>Aus Seiner Barmherzigkeit schuf Er für euch die Nacht und den Tag, dass ihr darin ruhen möchtet und dass ihr nach Seiner Huld trachtet und dass ihr dankbar wäret.</t>
  </si>
  <si>
    <t>اور (وہ دن یاد رکھو) جس دن وہ انہیں پکارے گا اور کہے گا کہاں ہیں میرے وہ شریک جنہیں تم (میرا شریک) گمان کیا کرتے تھے؟</t>
  </si>
  <si>
    <t>اور ہم ہر امت سے ایک گواہ نکال لائیں گے اور کہیں گے کہ اپنی برہان لاؤ۔ پس وہ جان لیں گے کہ حق اللہ کے اختیار میں ہے اور جو کچھ وہ افترا کیا کرتے تھے ان سے جاتارہے گا۔</t>
  </si>
  <si>
    <t>Und Wir werden aus jedem Volke einen Zeugen holen und sprechen: "Bringt euren Beweis herbei." Dann werden sie erkennen, dass die Wahrheit Allahs ist. Und das, was sie zu erdichten pflegten, wird für sie verloren sein.</t>
  </si>
  <si>
    <t>یقیناً قارون موسیٰ کی قوم میں سے تھا۔ پس اس نے ان کے خلاف بغاوت کی اور ہم نے اسے ایسے خزانے دیئے تھے کہ ان کی چابیاں (اپنے بوجھ سے) ایک مضبوط جماعت کو بھی تھکا دیتی تھیں۔ (پھر) جب اس کی قوم نے اس سے کہا شیخی نہ بگھار، یقیناً اللہ اِترانے والوں کو پسند نہیں کرتا۔</t>
  </si>
  <si>
    <t>Korah gehörte zum Volke Mose, doch er bedrückte sie. Und Wir hatten ihm so viel an Schätzen gegeben, dass ihre Schlüssel sicherlich eine Bürde für eine Schar von Starken gewesen wären. Da sein Volk zu ihm sprach: "Frohlocke nicht, denn Allah liebt nicht die Frohlockenden,</t>
  </si>
  <si>
    <t>اور جو کچھ اللہ نے تجھے عطا کیا ہے اس کے ذریعہ دارِآخرت کمانے کی خواہش کر اور دنیا میں سے بھی اپنا معیّن حصہ نظرانداز نہ کر اور احسان کا سلوک کر جیسا کہ اللہ نے تجھ سے احسان کا سلوک کیا اور زمین میں فساد (پھیلانا) پسند نہ کر۔ یقیناً اللہ فسادیوں کو پسند نہیں کرتا۔</t>
  </si>
  <si>
    <t>sondern suche in dem, was Allah dir gegeben, die Wohnstatt des Jenseits, und vernachlässige deinen Teil an der Welt nicht; und tue Gutes, wie Allah dir Gutes getan hat; und begehre nicht Unheil auf Erden, denn Allah liebt die Unheilstifter nicht."</t>
  </si>
  <si>
    <t>اس نے کہا مجھے تو یہ اس علم کی وجہ سے دیا گیا ہے جو مجھے حاصل ہے۔ پھر کیا اسے علم نہیں ہوا کہ یقیناً اللہ اُس سے پہلے کتنی ہی نسلوں کو ہلاک کرچکا ہے جو قوت میں اس سے سخت تر اور جمعیت میں زیادہ تھیں؟ اور مجرموں سے ان کے گناہوں کے بارہ میں پوچھا نہیں جائے گا۔</t>
  </si>
  <si>
    <t>Er antwortete: "Es ward mir nur um des Wissens willen, das ich besitze, gegeben." Wusste er denn nicht, dass Allah vor ihm schon Geschlechter vernichtet hatte, die stärker waren als er an Kraft und größer an Reichtum? Und die Schuldigen werden nicht nach ihren Sünden befragt.*</t>
  </si>
  <si>
    <t>پس وہ اپنی قوم میں اپنی سج دھج کے ساتھ نکلا۔ ان لوگوں نے جو دنیا کی زندگی چاہتے تھے کہا کاش! ہمارے لئے بھی ویسا ہی ہوتا جو قارون کو دیا گیا۔ یقیناً وہ بڑے نصیب والا ہے۔</t>
  </si>
  <si>
    <t>So ging er denn hinaus zu seinem Volk in seinem Schmuck. Jene nun, die nach dem Leben in dieser Welt begierig waren, sprachen: "O dass wir doch das gleiche besäßen wie das, was Korah gegeben ward! Fürwahr, er ist der Herr gewaltigen Glückes."</t>
  </si>
  <si>
    <t>اور اُن لوگوں نے جنہیں علم عطا کیا گیا تھا کہا وائے افسوس تم پر!۔ اللہ کا (دیا ہوا) ثواب اُس کے لئے بہت بہتر ہے جو ایمان لایا اور نیک عمل بجا لایا۔ مگر صبر کرنے والوں کے سوا کوئی نہیں جو یہ (معرفت) عطا کیا جائے۔</t>
  </si>
  <si>
    <t>Die aber, denen Wissen zuteil geworden war, sprachen: "Wehe euch, Allahs Lohn ist besser für den, der glaubt und gute Werke übt; und keiner wird ihn erlangen außer den Standhaften."</t>
  </si>
  <si>
    <t>پس ہم نے اُسے اور اُس کے گھر کو زمین میں دھنسا دیا۔ پس اُس کا کوئی گروہ نہ تھا جو اللہ کے مقابل پر اس کی مدد کرتے اور وہ انتقام لینے والوں میں سے نہ ہو سکا۔</t>
  </si>
  <si>
    <t>Dann ließen Wir die Erde ihn und sein Haus verschlingen; und er hatte keine Schar, ihm zu helfen gegen Allah, noch konnte er sich retten.</t>
  </si>
  <si>
    <t>اور ان لوگوں نے ‘ جنہوں نے ایک دن پہلے تک اس کے مقام (کو حاصل کرنے) کی تمنّا کی تھی‘ اس حالت میں صبح کی کہ وہ کہہ رہے تھے وائے حسرت! اللہ اپنے بندوں میں سے جس کےلئے چاہے رزق کشادہ کر دیتا ہے اور (جس کےلئے چاہے) تنگ بھی کر دیتا ہے۔ اگر ہم پر اللہ نے احسان نہ کیا ہوتا تو وہ ہمیں بھی دھنسا دیتا۔ وائے حسرت! کافر کامیاب نہیں ہوا کرتے۔</t>
  </si>
  <si>
    <t>Und jene, die noch tags zuvor sich an seine Stelle gewünscht hatten, sprachen: "Ah sieh! es ist fürwahr Allah, Der die Mittel zum Unterhalt weitet und beschränkt, wem Er will unter Seinen Dienern. Wäre uns Allah nicht gnädig gewesen, Er hätte (die Erde) uns verschlingen lassen. Ah sieh! die Undankbaren haben nie Erfolg."</t>
  </si>
  <si>
    <t>یہ آخرت کا گھر ہے جسے ہم ان لوگوں کے لئے بناتے ہیں جو زمین میں نہ (اپنی) بڑائی چاہتے ہیں اور نہ فساد۔ اور انجام تو متّقیوں ہی کا ہے۔</t>
  </si>
  <si>
    <t>Jene Wohnstatt im Jenseits! Wir geben sie denen, die weder Selbsterhöhung auf Erden begehren noch irgendeine Verderbnis. Und der Ausgang ist für die Rechtschaffenen.</t>
  </si>
  <si>
    <t>جو بھی کوئی نیکی لے کر آئے گا تو اُس کے لئے اس سے بہتر (اجر) ہوگا۔ اور جو بدی لے کر آئے گا تو وہ لوگ جو بدیوں کے مرتکب ہوئے، جزا نہیں دیئے جائیں گے مگر اتنی ہی جو وہ کیا کرتے تھے۔</t>
  </si>
  <si>
    <t>Wer Gutes vollbringt, soll Besseres als das erhalten; wer jedoch eine böse Tat vollbringt – jene, die böse Werke tun, sollen nur nach dem belohnt werden, was sie getan.</t>
  </si>
  <si>
    <t>یقیناً وہ جس نے تجھ پر قرآن کو فرض کیا ہے تجھے ضرور ایک واپس آنے کی جگہ کی طرف واپس لے آئے گا۔ تُو کہہ دے میرا ربّ اسے زیادہ جانتا ہے جو ہدایت لے کر آتا ہے اور اسے بھی جو کھلی کھلی گمراہی میں ہے۔</t>
  </si>
  <si>
    <t>Wahrlich, Er, Der den Qur-ân bindend für dich gemacht hat, Er wird dich zurückbringen zur Stätte der Wiederkehr*. Sprich: "Mein Herr weiß am besten, wer es ist, der auf dem rechten Weg ist, und wer in offenbarem Irrtum ist."</t>
  </si>
  <si>
    <t>اور تُو کوئی خواہش نہیں رکھتا تھا کہ تجھے کتاب عطا کی جائے مگر (یہ) تیرے ربّ کی طرف سے بطور رحمت ہے۔ پس کافروں کا ہرگز مددگار نہ بن۔</t>
  </si>
  <si>
    <t>Und du hattest selbst keine Hoffnung, dass dir das Buch offenbart würde; allein es ist eine Barmherzigkeit von deinem Herrn; darum sei den Ungläubigen nie ein Beistand.</t>
  </si>
  <si>
    <t>اور وہ ہرگز تجھے اللہ کی آیات (کی پیروی) سے نہ روک سکیں بعد اس کے کہ وہ تیری طرف نازل کی جا چکی ہوں۔ اور اپنے ربّ کی طرف بُلاتا رہ اور شرک کرنے والوں میں سے ہرگز نہ ہو۔</t>
  </si>
  <si>
    <t>Lass niemand dich abwendig machen von den Zeichen Allahs, nachdem sie zu dir niedergesandt worden; und rufe zu deinem Herrn und sei nicht der Götzendiener einer.</t>
  </si>
  <si>
    <t>اور اللہ کے ساتھ کسی اور معبود کو نہ پکار۔ کوئی معبود نہیں مگر وہ۔ ہر چیز ہلاک ہونے والی ہے سوائے اُس کے جلوے کے۔ اُسی کی حکومت ہے اور اُسی کی طرف تم سب لوٹائے جاؤ گے۔</t>
  </si>
  <si>
    <t>Und rufe neben Allah nicht einen anderen Gott an. Es gibt keinen Gott außer Ihm. Alle Dinge sind vergänglich, bis auf Sein Angesicht. Sein ist die Herrschaft und zu Ihm werdet ihr zurückgebracht werden.</t>
  </si>
  <si>
    <t>اَنَا اللّٰہُ اَعلَمُ: میں اللہ سب سے زیادہ جاننے والاہوں۔</t>
  </si>
  <si>
    <t>Alif Lâm Mîm*.</t>
  </si>
  <si>
    <t>کیا لوگ یہ گمان کر بیٹھے ہیں کہ یہ کہنے پر کہ ہم ایمان لے آئے وہ چھوڑ دیئے جائیں گے اور آزمائے نہیں جائیں گے؟</t>
  </si>
  <si>
    <t>Meinen die Menschen, sie würden in Ruhe gelassen werden, wenn sie bloß sagen: "Wir glauben", und sie würden nicht auf die Probe gestellt?</t>
  </si>
  <si>
    <t>اور ہم یقیناً اُن لوگوں کو جو اُن سے پہلے تھے آزمائش میں ڈال چکے ہیں۔ پس وہ لوگ جو سچے ہیں اللہ انہیں ضرور شناخت کر لے گا اور جھوٹوں کو بھی ضرور پہچان جائے گا۔</t>
  </si>
  <si>
    <t>Wir stellten doch die auf die Probe, die vor ihnen waren. Also wird Allah gewiss die bezeichnen, die wahrhaftig sind, und gewiss wird Er die Lügner bezeichnen.</t>
  </si>
  <si>
    <t>کیا وہ لوگ جو برے اعمال بجا لاتے ہیں گمان کر بیٹھے ہیں کہ وہ (سزا سے بھاگ کر) ہم پر سبقت لے جائیں گے؟ بہت بُرا ہے جو وہ فیصلہ کرتے ہیں۔</t>
  </si>
  <si>
    <t>Oder glauben diejenigen, die böse Taten begehen, dass sie Uns entrinnen werden? Übel ist, wie sie urteilen.</t>
  </si>
  <si>
    <t>جو بھی اللہ کی لِقاء چاہتا ہے تو (اُس کے لئے) اللہ کا مقرر کردہ وقت ضرور آنے والا ہے اور وہ بہت سننے والا (اور) دائمی علم رکھنے والا ہے۔</t>
  </si>
  <si>
    <t>Wer auf die Begegnung mit Allah hofft (der wisse, dass) Allahs angesetzte Frist sicher abläuft. Und Er ist der Allhörende, der Allwissende.</t>
  </si>
  <si>
    <t>اور جو جہاد کرے تو وہ اپنی ہی خاطر جہاد کرتا ہے۔ یقیناً اللہ تمام جہانوں سے مستغنی ہے۔</t>
  </si>
  <si>
    <t>Wer da strebt, strebt nur für seine eigene Seele; denn Allah ist unabhängig von allen Welten.</t>
  </si>
  <si>
    <t xml:space="preserve">اور وہ لوگ جو ایمان لائے اور نیک اعمال بجا لائے ہم لازماً اُن کی بدیاں ان سے دور کر دیں گے اور ضرور اُنہیں اُن کے بہترین اعمال کے مطابق جزا دیں گے جو وہ کیا کرتے تھے۔ </t>
  </si>
  <si>
    <t>Und jene, die glauben und gute Werke tun – wahrlich, Wir werden ihre Übel von ihnen nehmen und ihnen den besten Lohn für ihre Taten geben.</t>
  </si>
  <si>
    <t>اور ہم نے انسان کو تاکیدی نصیحت کی کہ اپنے والدین سے حُسنِ سلوک کرے اور (کہا کہ) اگر وہ تجھ سے جھگڑیں کہ تو میرا شریک ٹھہرائے، جس کا تجھے کوئی علم نہیں، تو پھر اُن دونوں کی اطاعت نہ کر۔ میری ہی طرف تمہارا لوٹ کر آنا ہے پس میں تمہیں ان باتوں سے آگاہ کروں گا جو تم کرتے تھے۔</t>
  </si>
  <si>
    <t>Wir haben dem Menschen auf die Seele gebunden, seinen Eltern Gutes zu tun. Doch wenn sie dich bestimmen möschten, dass du Mir das zur Seite stellst, wovon du keine Kenntnis hast, so gehorche ihnen nicht. Zu Mir ist eure Heimkehr, dann will Ich euch verkünden, was ihr getan.</t>
  </si>
  <si>
    <t>اور وہ لوگ جو ایمان لائے اور نیک اعمال بجا لائے ہم انہیں ضرور نیک لوگوں میں داخل کریں گے۔</t>
  </si>
  <si>
    <t>Und jene, die glauben und gute Werke tun – wahrlich, Wir werden sie unter die Rechtschaffenen einführen.</t>
  </si>
  <si>
    <t>اور لوگوں میں سے ایسے بھی ہیں جو کہتے ہیں کہ ہم اللہ پر ایمان لے آئے۔ مگر جب اُنہیں اللہ کی راہ میں تکلیف دی جاتی ہے تو وہ لوگوں کی آزمائش کو اللہ کے عذاب کی طرح بنا لیتے ہیں۔ اور اگر تیرے ربّ کی طرف سے کوئی مدد آئی تو وہ ضرور کہیں گے کہ ہم تو یقیناً تم لوگوں کے ساتھ تھے۔ کیا اللہ سب سے بڑھ کر اسے نہیں جانتا جو تمام جہانوں (میں بسنے والوں) کے دلوں میں ہے۔</t>
  </si>
  <si>
    <t>Unter den Menschen sind manche, die sprechen: "Wir glauben an Allah", doch wenn sie für Allahs Sache leiden müssen, so betrachten sie die Anfeindung durch Menschen gleich der Strafe Allahs. Kommt aber Hilfe von deinem Herrn, dann sprechen sie gewiss: "Wahrlich, wir waren mit euch." Weiß Allah nicht am besten, was in den Herzen aller Geschöpfe ist?</t>
  </si>
  <si>
    <t>اور اللہ یقیناً مومنوں کو بھی پہچان لے گا اور منافقوں کو بھی پہچان لے گا۔</t>
  </si>
  <si>
    <t>Allah wird sicherlich die bezeichnen, die glauben, und Er wird sicherlich die Heuchler bezeichnen.</t>
  </si>
  <si>
    <t>اور ان لوگوں نے جنہوں نے کفر کیا اُن لوگوں سے کہا جو ایمان لائے کہ ہمارے رستے کی پیروی کرو اور ہم تمہاری خطائیں (خود) اٹھا لیں گے حالانکہ وہ اُن کی خطاؤں میں سے کچھ بھی اٹھانے والے نہیں ہوں گے۔ وہ یقیناً جھوٹے ہیں۔</t>
  </si>
  <si>
    <t>Und die Ungläubigen sprechen zu denen, die glauben: "Folget unserem Weg, so wollen wir eure Sünden tragen." Sie können doch nichts tragen von ihren Sünden. Sie sind gewisslich Lügner.</t>
  </si>
  <si>
    <t>اور وہ ضرور اپنے بوجھ اٹھائیں گے اور اپنے بوجھوں کے علاوہ کچھ اور بوجھ بھی۔ اور قیامت کے دن وہ ضرور اس کے متعلق پوچھے جائیں گے جو افترا وہ کیا کرتے تھے۔</t>
  </si>
  <si>
    <t>Aber sie sollen wahrlich ihre eigenen Lasten tragen und Lasten zu ihren Lasten hinzu. Und sie werden gewisslich befragt werden am Tage der Auferstehung um das, was sie erdichtet.</t>
  </si>
  <si>
    <t>اور یقیناً ہم نے نوح کو اس کی قوم کی طرف بھیجا تھا۔ پس وہ ان میں پچاس کم، ہزار برس رہا۔ پس ان کو طوفان نے آ پکڑا اور وہ ظلم کرنے والے تھے۔</t>
  </si>
  <si>
    <t>Wir sandten Noah zu seinem Volke, und er weilte unter ihnen tausend Jahre weniger fünfzig Jahre*. Da ereilte sie die Sintflut, weil sie Missetäter waren.</t>
  </si>
  <si>
    <t>پس ہم نے اس کو اور (اس کے ساتھ) کشتی سواروں کو نجات بخشی اور اس (کشتی) کو تمام جہانوں کے لئے ایک نشان بنادیا۔</t>
  </si>
  <si>
    <t>Aber Wir erretteten ihn und die Insassen der Arche; und Wir machten sie zu einem Zeichen für alle Völker.</t>
  </si>
  <si>
    <t>اور ابراہیم (کو بھی بھیجا تھا) جب اس نے اپنی قوم سے کہا کہ اللہ کی عبادت کرو اور اسی کا تقویٰ اختیار کرو۔ یہ تمہارے لئے بہتر ہے۔ (بہتر ہوتا) اگر تم علم رکھتے۔</t>
  </si>
  <si>
    <t>(Wir entsandten) auch Abraham, als er zu seinem Volke sprach: "Verehret Allah und fürchtet Ihn. Das ist besser für euch, wenn ihr es wüsstet.</t>
  </si>
  <si>
    <t>یقیناً تم اللہ کو چھوڑ کر محض بتوں کی عبادت کرتے ہو اور جھوٹ گھڑتے ہو۔ یقیناً وہ لوگ جن کی تم اللہ کی بجائے عبادت کرتے ہو تمہارے لئے کسی رزق کی ملکیت نہیں رکھتے۔ پس اللہ کے حضور ہی رزق چاہو اور اُس کی عبادت کرو اور اس کا شکر ادا کرو۔ اسی کی طرف تم لوٹائے جاؤ گے۔</t>
  </si>
  <si>
    <t>Ihr verehret nur Götzen statt Allah, und ihr ersinnt eine Lüge. Jene, die ihr statt Allah verehrt, vermögen euch nicht zu versorgen. Suchet darum Versorgung bei Allah und verehret Ihn und seid Ihm dankbar. Zu Ihm werdet ihr zurückgebracht werden.</t>
  </si>
  <si>
    <t>اور اگر تم تکذیب کرو تو تم سے پہلے بھی کئی اُمّتیں تکذیب کر چکی ہیں۔ اور پیغمبر پر کھلا کھلا پیغام پہنچانے کے سوا کچھ فرض نہیں۔</t>
  </si>
  <si>
    <t>Und wenn ihr verwerft, so haben Geschlechter vor euch (auch) schon verworfen. Und dem Gesandten obliegt nur die deutliche Verkündigung."</t>
  </si>
  <si>
    <t xml:space="preserve"> کیا انہوں نے نہیں دیکھا کہ اللہ کس طرح پیدائش کا آغاز کرتا ہے اور پھر اسے دہراتا ہے؟ یقیناً یہ اللہ پر آسان ہے۔</t>
  </si>
  <si>
    <t>Sehen sie nicht, wie Allah Schöpfung hervorbringt und sie dann wiederholt? Das ist fürwahr ein leichtes für Allah.</t>
  </si>
  <si>
    <t>تُو کہہ دے کہ زمین میں سیر کرو پھر غور کرو کہ کیسے اُس نے تخلیق کا آغاز کیا۔ پھر اللہ اُسے نشاۃِ آخرت کی صورت میں اٹھائے گا۔ یقیناً اللہ ہر چیز پر جسے وہ چاہے دائمی قدرت رکھتا ہے۔</t>
  </si>
  <si>
    <t>Sprich: "Reiset umher auf Erden und sehet, wie Er das erste Mal die Schöpfung hervorbrachte. Dann ruft Allah die nächste Schöpfung hervor*." Wahrlich, Allah hat Macht über alle Dinge.</t>
  </si>
  <si>
    <t>وہ جسے چاہتا ہے عذاب دیتا ہے اور جس پر چاہے رحم کرتا ہے اور اُسی کی جانب تم لَوٹائے جاؤ گے۔</t>
  </si>
  <si>
    <t>Er straft, wen Er will, und erweist Barmherzigkeit, wem Er will; und zu Ihm werdet ihr gewendet werden.</t>
  </si>
  <si>
    <t>اور نہ تم زمین میں (اللہ کو) عاجز کرنے والے ہو اور نہ آسمان میں۔ اور تمہارے لئے اللہ کے سوا نہ کوئی دوست ہے نہ کوئی مددگار۔</t>
  </si>
  <si>
    <t>Und ihr könnet (die Absichten Gottes) auf Erden oder im Himmel nicht vereiteln, noch habt ihr einen Freund oder Helfer außer Allah.</t>
  </si>
  <si>
    <t>اور وہ لوگ جنہوں نے اللہ کی آیات اور اس سے ملاقات کا انکار کیا یہی لوگ ہیں جو میری رحمت سے مایوس ہو چکے ہیں اور یہی لوگ ہیں جن کے لئے دردناک عذاب (مقدر) ہے۔</t>
  </si>
  <si>
    <t>Diejenigen, die nicht an die Zeichen Allahs und an die Begegnung mit Ihm glauben – sie sind es, die an Meiner Barmherzigkeit verzweifeln. Und ihnen wird eine schmerzliche Strafe.</t>
  </si>
  <si>
    <t>پس اس کی قوم کا جواب اس کے سوا کچھ نہ تھا کہ انہوں نے کہا اسے قتل کر دو یا جلا دو۔ پس اللہ نے اسے آگ سے نجات بخشی۔ یقیناً اس میں بہت سے نشانات ہیں ان لوگوں کے لئے جو ایمان لاتے ہیں۔</t>
  </si>
  <si>
    <t>Die Antwort seines Volkes war nur, dass sie sprachen: "Erschlagt ihn oder verbrennt ihn." Doch Allah errettete ihn aus dem Feuer. Hierin sind wahrlich Zeichen für ein Volk, das glaubt.</t>
  </si>
  <si>
    <t>اور اس نے کہا تم تو خدا کو چھوڑ کر محض بتوں کو، دنیا کی زندگی کی باہمی محبت کی بِنا پر، پکڑے بیٹھے ہو۔ پھر قیامت کے دن تم میں سے بعض، بعض کا انکار کریں گے اور بعض، بعض پر لعنت ڈالیں گے اور تمہارا ٹھکانا آگ ہوگا اور تمہارے کوئی مددگار نہیں ہوں گے۔</t>
  </si>
  <si>
    <t>Und er sprach: "Ihr habt euch nur Götzen angenommen statt Allah, aus Liebe zueinander in diesem irdischen Leben. Dann aber, am Tage der Auferstehung, werdet ihr einander verleugnen und einander verfluchen. Euer Aufenthalt wird das Feuer sein; und ihr werdet keine Helfer finden."</t>
  </si>
  <si>
    <t>پس لوط اس (یعنی ابراہیم) پر ایمان لے آیا۔ اور اس نے کہا کہ یقیناً میں اپنے ربّ کی طرف ہجرت کرکے جانے والا ہوں۔ یقیناً وہی کامل غلبہ والا (اور) حکمت والا ہے۔</t>
  </si>
  <si>
    <t>Und Lot glaubte ihm; und (Abraham) sprach: "Ich fliehe zu meinem Herrn*; Er ist der Allmächtige, der Allweise."</t>
  </si>
  <si>
    <t>اور ہم نے اُسے (یعنی ابراہیم کو) اسحاق اور یعقوب عطا کئے اور اس کی ذریّت میں بھی نبوت اور کتاب (کے انعام) رکھ دیئے۔ اور اُسے ہم نے اُس کا اجر دنیا میں بھی دیا اور آخرت میں تو وہ یقیناً صالحین میں شمار ہوگا۔</t>
  </si>
  <si>
    <t>Und Wir schenkten ihm Isaak und Jakob und gaben seinen Nachkommen das Prophetentum und die Schrift, und Wir gaben ihm seinen Lohn in diesem Leben, und im Jenseits wird er gewiss unter den Rechtschaffenen sein.</t>
  </si>
  <si>
    <t>اور لوط کو بھی (بھیجا) جب اس نے اپنی قوم سے کہا کہ تم یقیناً بے حیائی کی طرف (دوڑے) آتے ہو۔تمام جہانوں میں کبھی کوئی اس میں تم پر سبقت نہ لے جاسکا۔</t>
  </si>
  <si>
    <t>Und (Wir entsandten) Lot, da sprach er zu seinem Volk: "Ihr begeht eine Schändlichkeit, die keiner von allen Menschen je vor euch begangen hat.</t>
  </si>
  <si>
    <t>کیا تم (شہوت کے ساتھ) مَردوں کی طرف آتے ہو اور راہزنی کرتے ہو اور اپنی مجالس میں سخت ناپسندیدہ باتیں کرتے ہو۔ پس اس کی قوم کا جواب کچھ نہ تھا مگر (یہ) کہ انہوں نے کہا ہمارے پاس اللہ کا عذاب لے آ اگر تُو سچوں میں سے ہے۔</t>
  </si>
  <si>
    <t>Naht ihr euch tatsächlich Männern (in Begierde) und raubet ihr auf der Landstraße? Und in euren Versammlungen begeht ihr Abscheuliches!" Jedoch die Antwort seines Volkes war nur, dass sie sprachen: "Bringe Allahs Strafe über uns, wenn du die Wahrheit redest."</t>
  </si>
  <si>
    <t>اس نے کہا اے میرے ربّ! اس فسادکرنے والی قوم کے خلاف میری مدد کر۔</t>
  </si>
  <si>
    <t>Er sprach: "Hilf mir, mein Herr, wider das ruchlose Volk."</t>
  </si>
  <si>
    <t>اور جب ہمارے رسول ابراہیم کے پاس خوشخبری لے کر آئے۔ انہوں نے یہ بھی کہا کہ یقیناً ہم (لوط کی) اِس بستی کے رہنے والوں کو ہلاک کرنے والے ہیں۔ یقیناً اس کے باشندے ظالم لوگ ہیں۔</t>
  </si>
  <si>
    <t>Und da Unsere Gesandten Abraham die frohe Botschaft brachten, sprachen sie: "Wir schicken uns an, die Bewohner dieser Stadt zu vernichten; denn ihre Bewohner sind Missetäter."</t>
  </si>
  <si>
    <t>اس نے کہا کہ اُس میں تو لُوط بھی ہے۔ انہوں نے (جواباً) کہا کہ ہم بہتر جانتے ہیں کہ اس میں کون ہے۔ہم یقیناً اسے اور اس کے تمام اہلِ خانہ کو بچا لیں گے سوائے اس کی بیوی کے، وہ پیچھے رہ جانے والوں میں سے ہے۔</t>
  </si>
  <si>
    <t>Er sprach: "Doch Lot ist dort." Sie sprachen: "Wir wissen recht wohl, wer dort ist. Gewiss, wir werden ihn und die Seinen erretten, bis auf seine Frau, die zu denen gehört, die zurückbleiben."</t>
  </si>
  <si>
    <t>اور جب ہمارے رسول لوط کے پاس آئے تو وہ ان کی وجہ سے ناخوش ہوا اور دل ہی دل میں ان سے بہت تنگی محسوس کی تو انہوں نے کہا کہ ڈر نہیں اور کوئی غم نہ کر۔ ہم یقیناً تجھے اور تیرے سب گھر والوں کو بچا لیں گے سوائے تیری بیوی کے، وہ پیچھے رہ جانے والوں میں سے ہے۔</t>
  </si>
  <si>
    <t>Und da Unsere Gesandten zu Lot kamen, ward er besorgt ihretwegen und fühlte sich um ihretwillen in kraftloser Beklommenheit. Sie sprachen: "Fürchte dich nicht und betrübe dich nicht; wir wollen sicherlich dich und die Deinen retten, bis auf deine Frau, die zu denen gehört, die zurückbleiben.</t>
  </si>
  <si>
    <t>یقیناً ہم اِس بستی کے رہنے والوں پر آسمان سے ایک عذاب اتارنے والے ہیں اس وجہ سے کہ وہ فِسق کرتے ہیں۔</t>
  </si>
  <si>
    <t>Wir wollen über die Bewohner dieser Stadt ein Strafgericht vom Himmel niedergehen lassen, weil sie unbotmäßig gewesen sind."</t>
  </si>
  <si>
    <t>اور یقیناً ہم نے اُس میں سے صرف ایک روشن نشان اُن لوگوں کے لئے باقی چھوڑا جو عقل کرتے ہیں۔</t>
  </si>
  <si>
    <t>Und Wir haben davon ein klares Zeichen zurückgelassen für Leute, die verstehen.</t>
  </si>
  <si>
    <t>اور (ہم نے) مدین کی طرف ان کے بھائی شعیب کو (بھیجا) تو اس نے کہا کہ اے میری قوم! اللہ کی عبادت کرو اور آخری دن کی امید رکھو اور زمین میں فسادی بن کر بداَمنی نہ پھیلاؤ۔</t>
  </si>
  <si>
    <t>Und zu Midian (entsandten Wir) ihren Bruder Schoäb, der sprach: "O mein Volk, dienet Allah und fürchtet den Jüngsten Tag und begehet nicht Unheil auf Erden, indem ihr Unfrieden stiftet."</t>
  </si>
  <si>
    <t>پس (جب) انہوں نے اُس کو جھٹلا دیا تو انہیں ایک زلزلہ نے آ پکڑا۔ پس وہ ایسے ہوگئے کہ اپنے گھروں میں گھٹنوں کے بل گرے ہوئے تھے۔</t>
  </si>
  <si>
    <t>Jedoch sie erklärten ihn für einen Lügner. Da erfasste sie ein heftiges Erdbeben, und sie lagen in ihren Wohnungen hingestreckt auf dem Boden.</t>
  </si>
  <si>
    <t>اور عاد اور ثمود کو بھی (ہم نے زلزلوں سے ہلاک کردیا) اور تم پر یہ بات اُن کے مساکن (کے کھنڈرات) سے خوب کھل چکی ہے۔اور شیطان نے انہیں ان کے اعمال کو اچھا بناکر دکھایا اور اس نے انہیں (سیدھی) راہ سے روک دیا حالانکہ وہ اچھا بھلا دیکھ رہے تھے۔</t>
  </si>
  <si>
    <t>Und (Wir vernichteten) die 'Âd und die Thamûd; und es ist klar ersichtlich für euch aus ihren Wohnstätten. Satan ließ ihnen ihre Werke wohlgefällig erscheinen* und machte sie abwendig von dem Pfad, wiewohl sie gute Beobachter waren.</t>
  </si>
  <si>
    <t>اور قارون اور فرعون اور ہامان کو بھی (ہم نے ان کی گمراہی کی سزا دی) اور موسیٰ ان کے پاس یقیناً کھلے کھلے نشان لا چکا تھا پھر بھی انہوں نے زمین میں تکبر سے کام لیا اور وہ (ہماری پکڑ سے) آگے بڑھ جانے والے نہ ہوسکے۔</t>
  </si>
  <si>
    <t>Und (Wir vernichteten) Korah und Pharao und Hâmân. Moses kam wahrlich zu ihnen mit offenbaren Zeichen, doch sie betrugen sich hoffärtig auf Erden, (Uns) aber konnten sie nicht entrinnen.</t>
  </si>
  <si>
    <t>پس ہم نے ہر ایک کو اس کے گناہ کے سبب سے پکڑ لیا۔ پس ان میں ایسا گروہ بھی تھا جن پر ہم نے کنکر برسانے والا ایک جھکّڑ بھیجا۔ اور ان میں ایسا گروہ بھی تھا جس کو ایک ہولناک گرج نے پکڑلیا۔ اور ان میں سے ایسا گروہ بھی تھا جسے ہم نے زمین میں دھنسا دیا اور ان میں سے ایسا بھی ایک گروہ تھا جسے ہم نے غرق کر دیا۔ اور اللہ ایسا نہیں کہ ان پر ظلم کرتا لیکن وہ خود ہی اپنے اوپر ظلم کرنے والے تھے۔</t>
  </si>
  <si>
    <t>So erfassten Wir einen jeden in seiner Sünde; es waren unter ihnen welche, gegen die Wir einen Steinhagel schickten, und welche, die ein lauter Ruf ereilte, und welche, die Wir von der Erde verschlingen ließen, und welche, die Wir ertränkten. Und Allah wollte nicht ihnen Unrecht tun, sondern sich selbst haben sie Unrecht getan.</t>
  </si>
  <si>
    <t>اُن لوگوں کی مثال جنہوں نے اللہ کو چھوڑ کر اَور دوست بنائے مکڑی کی طرح ہے اُس نے بھی ایک گھر بنایا اور تمام گھروں میں یقیناً مکڑی ہی کا گھر سب سے زیادہ کمزور ہوتا ہے۔ کاش وہ یہ جانتے۔</t>
  </si>
  <si>
    <t>Das Gleichnis derer, die sich Helfer nehmen neben Allah, ist wie das Gleichnis der Spinne, die sich ein Haus macht; und das gebrechlichste der Häuser ist gewiss das Haus der Spinne – wenn sie es nur begriffen!</t>
  </si>
  <si>
    <t>یقیناً اللہ ہر اس چیز کو جانتا ہے جسے وہ اس کے سوا پکارتے ہیں۔ اور وہ کامل غلبہ والا (اور) حکمت والاہے۔</t>
  </si>
  <si>
    <t>Wahrlich, Allah kennt all das, was sie statt Ihn anrufen; und Er ist der Allmächtige, der Allweise.</t>
  </si>
  <si>
    <t>اور یہ تمثیلات ہیں جو ہم لوگوں کے سامنے بیان کرتے ہیں لیکن علم والوں کے سوا ان کو کوئی نہیں سمجھتا۔</t>
  </si>
  <si>
    <t>Dies sind Gleichnisse, die Wir für die Menschheit aufstellen, doch es verstehen sie nur jene, die Wissen haben.</t>
  </si>
  <si>
    <t>اللہ نے آسمانوں اور زمین کو حق کے ساتھ پیدا کیا ہے۔ یقیناً اس میں مومنوں کے لئے ایک بہت بڑا نشان ہے۔</t>
  </si>
  <si>
    <t>Allah erschuf die Himmel und die Erde in Weisheit. Hierin ist wahrlich ein Zeichen für die Gläubigen.</t>
  </si>
  <si>
    <t>تُو کتاب میں سے، جو تیری طرف وحی کیا جاتا ہے، پڑھ کر سنا اور نماز کو قائم کر۔ یقیناً نماز بے حیائی اور ہر ناپسندیدہ بات سے روکتی ہے۔ اور اللہ کا ذکر یقیناً سب (ذکروں) سے بڑا ہے۔ اور اللہ جانتا ہے جو تم کرتے ہو۔</t>
  </si>
  <si>
    <t>Verlies, was dir von dem Buche offenbart ward, und verrichte das Gebet. Wahrlich, das Gebet hält ab von Schändlichkeiten und Unrecht; und an Allah denken ist gewiss die höchste (Tugend). Und Allah weiß, was ihr tut.</t>
  </si>
  <si>
    <t>اور اہل کتاب سے بحث نہ کرو مگر اُس (دلیل) سے جو بہترین ہو سوائے اُن کے جنہوں نے اُن میں سے ظلم کیا ہو۔ اور (اُن سے) کہو کہ ہم ایمان لے آئے ہیں اس پر جو ہماری طرف اتارا گیا اور اُس پر (بھی) جو تمہاری طرف اتارا گیا اور ہمارا معبود اور تمہارا معبود ایک ہی ہے اور ہم اُسی کے فرمانبردار ہیں۔</t>
  </si>
  <si>
    <t>Und streitet nicht mit dem Volk der Schrift, es sei denn in der besten Art; doch (streitet überhaupt nicht) mit denen von ihnen, die ungerecht sind. Und sprecht: "Wir glauben an das, was zu uns herabgesandt ward und was zu euch herabgesandt ward; und unser Gott und euer Gott ist Einer; und Ihm sind wir ergeben."</t>
  </si>
  <si>
    <t>اور اِسی طرح ہم نے تیری طرف کتاب اتاری۔ پس وہ لوگ جن کو ہم نے کتاب دی ہے وہ اس پر ایمان لاتے ہیں اور اِن(اہلِ کتاب) میں سے بھی (ایسا گروہ) ہے جو اس پر ایمان لاتا ہے۔ اور ہماری آیات کا انکار کافروں کے سوا کوئی نہیں کرتا۔</t>
  </si>
  <si>
    <t>Also haben Wir dir das Buch herniedergesandt, und so glauben die daran, denen Wir das Buch gegeben; und (auch) unter diesen* sind einige, die daran glauben. Es sind aber nur die Ungläubigen, die Unsere Zeichen leugnen.</t>
  </si>
  <si>
    <t>اور تُو اس سے پہلے کوئی کتاب نہیں پڑھتا تھا اور نہ تُو اپنے داہنے ہاتھ سے اُسے لکھتا تھا ۔ اگر ایسا ہوتا تو جھٹلانے والے (تیرے بارہ میں) ضرور شک میں پڑ جاتے۔</t>
  </si>
  <si>
    <t>Und nie verlasest du vordem ein Buch, noch konntest du eines schreiben mit deiner rechten Hand; sonst hätten die Lügner zweifeln können.</t>
  </si>
  <si>
    <t>بلکہ یہ وہ کھلی کھلی آیات ہیں جو اُن کے سینوں میں (درج) ہیں جن کو علم دیا گیا اور ہماری آیات کا انکار ظالموں کے سوا اور کوئی نہیں کرتا۔</t>
  </si>
  <si>
    <t>Nein, es sind klare Zeichen in den Herzen derer, denen das Wissen gegeben ward. Es sind aber nur die Ungerechten, die Unsere Zeichen leugnen.</t>
  </si>
  <si>
    <t>اور وہ کہتے ہیں کیوں نہ اُس پر اُس کے ربّ کی طرف سے کوئی نشانات اُتارے گئے۔ تُو کہہ دے کہ نشانات تو محض اللہ ہی کے پاس ہیں اور میں تو محض ایک کھلا کھلا ڈرانے والا ہوں۔</t>
  </si>
  <si>
    <t>Dennoch sprechen sie: "Warum wurden nicht Zeichen zu ihm herabgesandt von seinem Herrn?" Sprich: "Die Zeichen sind allein bei Allah, und ich bin nur ein aufklärender Warner."</t>
  </si>
  <si>
    <t>کیا (یہی) اُن کے لئے کافی نہیں کہ ہم نے تجھ پر ایک کتاب اتاری ہے جو اُن پرپڑھی جاتی ہے اور یقیناً اس میں ایمان لانے والی قوم کے لئے ایک بڑی رحمت بھی ہے اور بہت بڑی نصیحت بھی۔</t>
  </si>
  <si>
    <t>Genügt es ihnen denn nicht, dass Wir dir das Buch herniedergesandt haben, das ihnen verlesen wird? Fürwahr, hierin ist Barmherzigkeit und Ermahnung für ein Volk, das glaubt.</t>
  </si>
  <si>
    <t>تُو کہہ دے کہ میرے اور تمہارے درمیان اللہ بطور گواہ کافی ہے۔ وہ جانتا ہے جو آسمانوں اور زمین میں ہے اور وہ لوگ جو باطل پر ایمان لے آئے اور  اللہ کا انکار کر دیا یہی وہ لوگ ہیں جو نقصان اٹھانے والے ہیں۔</t>
  </si>
  <si>
    <t>Sprich: "Allah genügt als Zeuge zwischen mir und euch. Er weiß, was in den Himmeln und was auf Erden ist. Und diejenigen, die das Falsche annehmen und Allah ablehnen, das sind die Verlierenden."</t>
  </si>
  <si>
    <t>اور وہ تجھ سے جلد عذاب لانے کا مطالبہ کرتے ہیں۔ اور اگر معیّن مدت مقرر نہ ہوتی تو ضرور ان کے پاس عذاب آجاتا اور وہ ان کے پاس یقیناً (اس طرح) اچانک آئے گا کہ وہ (اس کا) کوئی شعور نہ کرسکیں گے۔</t>
  </si>
  <si>
    <t>Sie verlangen von dir, dass du die Strafe beschleunigst. Wäre nicht eine Frist festgesetzt, die Strafe hätte sie schon ereilt, und sie wird gewiss unerwartet über sie kommen, da sie es nicht gewahren.</t>
  </si>
  <si>
    <t>وہ تجھ سے عذاب مانگنے میں جلدی کرتے ہیں جبکہ جہنم کافروں کو ضرور گھیر لینے والی ہے۔</t>
  </si>
  <si>
    <t>Sie verlangen von dir, dass du die Strafe beschleunigst; doch wahrlich, die Hölle wird die Ungläubigen einschließen</t>
  </si>
  <si>
    <t>جس دن عذاب ان کو اوپر سے بھی ڈھانک لے گا اور ان کے پاؤں کے نیچے سے بھی اور (اللہ) کہے گا کہ جو کچھ تم کیا کرتے تھے اسے چکھو۔</t>
  </si>
  <si>
    <t>an dem Tage, da die Strafe sie überwältigen wird von oben her und von ihren Füßen her, und Er wird sprechen: "Kostet nun (die Früchte) eurer Taten."</t>
  </si>
  <si>
    <t>اے میرے بندو جو ایمان لائے ہو! میری زمین یقیناً وسیع ہے۔ پس صرف میری ہی عبادت کرو۔</t>
  </si>
  <si>
    <t>O Meine Diener, die ihr glaubt, weit ist Mein Land. Darum verehret Mich allein.</t>
  </si>
  <si>
    <t>ہر جان موت کا مزا چکھنے والی ہے۔ پھر ہماری ہی طرف تم لوٹائے جاؤ گے۔</t>
  </si>
  <si>
    <t>Jedes Lebewesen soll den Tod kosten; zu Uns sollt ihr dann zurückgebracht werden.</t>
  </si>
  <si>
    <t>اور وہ لوگ جو ایمان لائے اور نیک اعمال بجا لائے ہم ان کو جنت میں بالضرور ایسے بالاخانوں میں جگہ عطا کریں گے جن کے دامن میں نہریں بہتی ہوں گی۔ وہ ہمیشہ ان میں رہیں گے۔ کیا ہی عمدہ اجر ہے عمل کرنے والوں کا۔</t>
  </si>
  <si>
    <t>Und jene, die glauben und gute Werke tun, sie beherbergen Wir in den oberen Gemächern des Paradieses, durch das Ströme fließen. Darin werden sie weilen immerdar. Herrlich ist der Lohn der (Gutes) Wirkenden,</t>
  </si>
  <si>
    <t>(یہ وہ لوگ ہیں) جنہوں نے صبر کیا اور اپنے ربّ پر توکل کرتے رہے۔</t>
  </si>
  <si>
    <t>die da standhaft sind und auf ihren Herrn vertrauen.</t>
  </si>
  <si>
    <t>اور کتنے ہی زمین پر چلنے والے جاندار ہیں کہ وہ اپنا رزق نہیں اٹھائے پھرتے۔ اللہ ہی ہے جو انہیں رزق عطا کرتا ہے اور تمہیں بھی۔ اور وہ خوب سننے والا (اور) دائمی علم رکھنے والا ہے۔</t>
  </si>
  <si>
    <t>Und wie so manches Tier gibt´s, das nicht seinen eigenen Unterhalt trägt! Allah versorgt es und euch. Und Er ist der Allhörende, der Allwissende.</t>
  </si>
  <si>
    <t>اور اگر تُو ان سے پوچھے کہ کس نے آسمانوں اور زمین کو پیدا کیا اور سورج اور چاند کو مسخر کردیا؟ تو وہ ضرور کہیں گے: اللہ نے۔ تو پھر (وہ) کس طرف اُلٹے پھرائے جاتے ہیں؟</t>
  </si>
  <si>
    <t>Und wenn du sie fragst: "Wer hat die Himmel und die Erde geschaffen und die Sonne und den Mond dienstbar gemacht?" dann werden sie gewisslich sagen: "Allah". Wieso lassen sie sich dann abwendig machen?</t>
  </si>
  <si>
    <t>اللہ ہی ہے جو اپنے بندوں میں سے جس کےلئے چاہتا ہے رزق فراخ کرتا ہے اور اُس کےلئے (رزق) تنگ بھی کر دیتا ہے۔ یقیناً اللہ ہر چیز کو خوب جاننے والا ہے۔</t>
  </si>
  <si>
    <t>Allah weitet und beschränkt die Mittel zum Unterhalt, wem Er will von Seinen Dienern. Wahrlich, Allah hat volle Kenntnis von allen Dingen.</t>
  </si>
  <si>
    <t>اور اگر تُو ان سے پوچھے کہ کس نے آسمان سے پانی نازل کیا پھر اس کے ذریعہ زمین کو اس کی موت کے بعد زندہ کر دیا تو وہ ضرور کہیں گے: اللہ نے ۔ تُو کہہ سب تعریف اللہ ہی کے لئے ہے لیکن اکثر اُن میں سے عقل نہیں رکھتے۔</t>
  </si>
  <si>
    <t>Und wenn du sie fragst: "Wer sendet Wasser vom Himmel nieder und belebt damit die Erde nach ihrem Tod?" – dann werden sie gewisslich sagen: "Allah". Sprich: "Aller Preis gebührt Allah" Jedoch die meisten von ihnen verstehen es nicht.</t>
  </si>
  <si>
    <t>اور یہ دنیا کی زندگی غفلت اور کھیل تماشہ کے سوا کچھ نہیں اور یقیناً آخرت کا گھر ہی دراصل حقیقی زندگی ہے۔ کاش کہ وہ جانتے۔</t>
  </si>
  <si>
    <t>Dieses irdische Leben ist nichts als ein eitles Getändel und ein Spiel; die Wohnstatt des Jenseits aber – das ist Leben fürwahr, wenn sie es nur wüssten!</t>
  </si>
  <si>
    <t>پس جب وہ کشتی میں سوار ہوتے ہیں تو وہ اللہ کو پکارتے ہیں اُسی کے لئے اپنے دین کو خالص کرتے ہوئے۔ پھر جب وہ انہیں خشکی کی طرف بچا لے جاتا ہے تو اچانک وہ شرک کرنے لگتے ہیں۔</t>
  </si>
  <si>
    <t>Und wenn sie ein Schiff besteigen, dann rufen sie Allah an, in lauterem Gehorsam gegen Ihn. Bringt Er sie dann aber heil ans Land, siehe, dann stellen sie (Ihm) Götter zur Seite,</t>
  </si>
  <si>
    <t>تاکہ وہ ناشکری کریں اُس کی جو ہم نے انہیں عطا کیا اور تاکہ وہ کچھ عارضی فائدہ اٹھالیں۔ پس وہ عنقریب (اس کا نتیجہ) جان لیں گے۔</t>
  </si>
  <si>
    <t>damit sie das leugnen, was Wir ihnen beschert haben, und damit sie sich ergötzen mögen. Bald aber werden sie es erfahren!</t>
  </si>
  <si>
    <t>کیا انہوں نے نہیں دیکھا کہ ہم نے ایک امن والا حرم بنایا ہے۔ جبکہ اُن کے اردگرد سے لوگ اُچک لئے جاتے ہیں۔ تو پھر کیا وہ جھوٹ پر ایمان لائیں گے اور اللہ کی نعمت کا انکار کردیں گے؟</t>
  </si>
  <si>
    <t>Haben sie denn nicht gesehen, dass Wir eine Freistatt* sicher gemacht haben, während rings um sie die Menschen hinweggerissen werden? Wollen sie da noch an Falsches glauben und die Huld Allahs leugnen?</t>
  </si>
  <si>
    <t>اور اس سے زیادہ ظالم کون ہو سکتا ہے جو اللہ پر ایک بڑا جھوٹ گھڑے یا حق کو جھٹلا دے جب وہ اس کے پاس آئے۔ کیا کافروں کے لئے جہنم میں ٹھکانا نہیں؟</t>
  </si>
  <si>
    <t>Und wer ist ungerechter als jener, der eine Lüge wider Allah erdichtet oder die Wahrheit verwirft, wenn sie zu ihm kommt? Ist denn nicht eine Wohnstatt in der Hölle für die Ungläubigen?</t>
  </si>
  <si>
    <t>اور وہ لوگ جو ہمارے بارہ میں کوشش کرتے ہیں ہم ضرور انہیں اپنی راہوں کی طرف ہدایت دیں گے اور یقیناً اللہ احسان کرنے والوں کے ساتھ ہے۔</t>
  </si>
  <si>
    <t>Und diejenigen, die in Unserer Sache bestrebt sind – Wir werden sie gewiss leiten auf Unseren Wegen. Wahrlich, Allah ist mit denen, die Gutes tun.</t>
  </si>
  <si>
    <t>اہل روم مغلوب کئے گئے۔</t>
  </si>
  <si>
    <t>Besiegt sind die Römer*</t>
  </si>
  <si>
    <t>قریب کی زمین میں۔ اور وہ اپنے مغلوب ہونے کے بعد پھر ضرور غالب آجائیں گے۔</t>
  </si>
  <si>
    <t>in dem Land nahebei, doch nach ihrer Niederlage werden sie siegreich sein</t>
  </si>
  <si>
    <t>تین سے نو سال کے عرصہ تک۔ حکم اللہ ہی کا (چلتا) ہے ‘ پہلے بھی اور بعد میں بھی۔ اور اس دن مومن(بھی اپنی فتوحات سے) بہت خوش ہوں گے۔</t>
  </si>
  <si>
    <t>in wenigen Jahren – Allahs ist die Herrschaft vorher und nachher –, und an jenem Tage werden die Gläubigen frohlocken</t>
  </si>
  <si>
    <t>(جو) اللہ کی نصرت سے (ہوں گی)۔ وہ نصرت کرتا ہے جس کی چاہتا ہے اور وہ کامل غلبہ والا (اور) بار بار رحم کرنے والا ہے۔</t>
  </si>
  <si>
    <t>mit Allahs Hilfe. Er hilft, wem Er will; und Er ist der Allmächtige, der Barmherzige.</t>
  </si>
  <si>
    <t>(یہ) اللہ کا وعدہ (ہے۔ اور) اللہ اپنے وعدہ کے خلاف نہیں کرتا۔ لیکن اکثر لوگ نہیں جانتے۔</t>
  </si>
  <si>
    <t>Die Verheißung Allahs – Allah bricht Seine Verheißung nicht –, allein die meisten Menschen wissen es nicht.</t>
  </si>
  <si>
    <t>وہ دنیا کی زندگی کے ظاہر کو جانتے ہیں اور وہ ایسے ہیں کہ آخرت کے بارہ میں وہ غافل ہیں۔</t>
  </si>
  <si>
    <t>Sie kennen nur die Außenseite des Lebens in dieser Welt, des Jenseits aber sind sie gänzlich achtlos.</t>
  </si>
  <si>
    <t xml:space="preserve"> کیا انہوں نے اپنے دلوں میں غور نہیں کیا (کہ) اللہ نے آسمانوں اور زمین کو اور جو کچھ ان دونوں کے درمیان ہے پیدا نہیں کیا مگر حق کے ساتھ اور ایک معین مدت کے لئے۔ اور یقیناً لوگوں میں سے اکثر اپنے ربّ کی ملاقات سے ضرور منکر ہیں۔</t>
  </si>
  <si>
    <t>Haben sie denn nicht nachgedacht in ihrem Innern? Allah hat die Himmel und die Erde und was zwischen den beiden ist nur in Weisheit geschaffen und auf eine bestimmte Frist. Doch wahrlich, viele unter den Menschen glauben nicht an die Begegnung mit ihrem Herrn.</t>
  </si>
  <si>
    <t>اور کیا انہوں نے زمین میں سیر نہیں کی تاکہ وہ غور کرسکتے کہ ان لوگوں کا انجام کیسا ہوا جو اُن سے پہلے تھے۔ وہ قوت میں ان سے زیادہ شدید تھے اور انہوں نے زمین کو پھاڑا اور اسے اس سے زیادہ آباد کیا تھا جیسا اِنہوں نے اُسے آباد کیا ہے اور ان کے پاس بھی ان کے رسول کھلے کھلے نشان لے کر آئے تھے۔ پس اللہ ایسا نہیں کہ ان پر ظلم کرتا بلکہ وہ خود اپنی جانوں پر ظلم کرتے تھے۔</t>
  </si>
  <si>
    <t>Sind sie denn nicht auf der Erde umhergereist, so dass sie sehen konnten, wie das Ende derer war, die vor ihnen waren? Jene waren stärker als sie an Kraft, und sie bebauten das Land und bevölkerten es mehr, als diese es bevölkert haben. Und ihre Gesandten kamen zu ihnen mit offenkundigen Zeichen. Und Allah wollte ihnen kein Unrecht antun, sondern sich selbst haben sie Unrecht getan.</t>
  </si>
  <si>
    <t>پھر وہ لوگ جنہوں نے برائی کی ان کا بہت برا انجام ہوا کیونکہ وہ اللہ کی آیات کو جھٹلاتے تھے اور ان سے تمسخر کرتے تھے۔</t>
  </si>
  <si>
    <t>Übel war alsdann das Ende derer, die Übles taten, da sie die Zeichen Allahs verwarfen und über sie zu spotten pflegten.</t>
  </si>
  <si>
    <t>اللہ خَلق کا آغاز کرتا ہے پھر اُسے دہراتا ہے پھر اُسی کی طرف تم لوٹائے جاؤ گے۔</t>
  </si>
  <si>
    <t>Allah bringt die Schöpfung hervor; dann lässt Er sie wiederkehren; zu Ihm dann werdet ihr zurückgebracht werden.</t>
  </si>
  <si>
    <t>اور جس دن قیامت برپا ہو گی مجرم مایوس ہو جائیں گے۔</t>
  </si>
  <si>
    <t>Und an dem Tage, da die "Stunde" herankommt, werden die Schuldigen von Verzweiflung übermannt werden.</t>
  </si>
  <si>
    <t>اور ان کے (مزعومہ) شرکاءمیں سے ان کے لئے کوئی شفاعتی نہ ہوں گے اور وہ اپنے (بنائے ہوئے) شریکوں کا (خود ہی) انکار کرنے والے ہوں گے۔</t>
  </si>
  <si>
    <t>Denn keiner von ihren Göttern wird ihnen Fürsprecher sein; und sie werden ihre Götter verleugnen.</t>
  </si>
  <si>
    <t>اور جس دن قیامت برپا ہو گی اس دن (لوگ) الگ الگ بکھر جائیں گے۔</t>
  </si>
  <si>
    <t>Und an dem Tage, da die "Stunde" herankommt, an jenem Tage sollen sie voneinander getrennt werden.</t>
  </si>
  <si>
    <t>پس وہ لوگ جو ایمان لائے اور نیک اعمال بجا لائے ایک باغ میں انہیں خوشیوں کے سامان مہیا کئے جائیں گے۔</t>
  </si>
  <si>
    <t>Was nun die betrifft, die glaubten und gute Werke übten, so werden sie in einem Garten glücklich gemacht werden.</t>
  </si>
  <si>
    <t>اور وہ لوگ جنہوں نے انکار کیا اور ہماری آیات کو اور آخرت کی ملاقات کو جھٹلایا۔ پس یہی وہ لوگ ہیں جو عذاب میں حاضر کئے جائیں گے۔</t>
  </si>
  <si>
    <t>Jene aber, die ungläubig waren und Unsere Zeichen und die Begegnung im Jenseits leugneten, diese sollen zur Strafe herbeigebracht werden.</t>
  </si>
  <si>
    <t>پس اللہ (ہر حال میں) پاک ہے اُس وقت بھی جب تم شام میں داخل ہوتے ہو اور اس وقت بھی جب تم صبح کرتے ہو۔</t>
  </si>
  <si>
    <t>Preis sei denn Allah, wenn ihr den Abend antretet und wenn ihr den Morgen antretet –</t>
  </si>
  <si>
    <t>اور سب تعریف اُسی کی ہے آسمانوں میں بھی اور زمین میں بھی، اور رات کو بھی اور اس وقت بھی جب تم دوپہر گزارتے ہو۔</t>
  </si>
  <si>
    <t>denn Ihm gebührt aller Preis in den Himmeln und auf Erden – und am Nachmittag und wenn ihr das Sinken der Sonne seht.</t>
  </si>
  <si>
    <t>وہ مُردہ سے زندہ کو نکالتا ہے اور زندہ سے مُردہ کو نکالتا ہے اور زمین کو اس کی موت کے بعد زندہ کر دیتا ہے اور اسی طرح تم بھی نکالے جاؤ گے۔</t>
  </si>
  <si>
    <t>Er lässt das Lebendige hervorgehen aus dem Toten und lässt das Tote hervorgehen aus dem Lebendigen; Er belebt die Erde nach ihrem Tode, und in gleicher Weise sollt ihr wieder hervorgebracht werden.</t>
  </si>
  <si>
    <t>اور اس کے نشانات میں سے (ایک یہ بھی) ہے کہ اس نے تمہیں مٹی سے پیدا کیا۔ پھر (گویا) اچانک تم بشر بن کر پھیلتے چلے گئے۔</t>
  </si>
  <si>
    <t>Und unter Seinen Zeichen ist dies, dass Er euch aus Erde erschuf, alsdann, siehe, seid ihr Menschen, die sich (weithin) verbreiten.</t>
  </si>
  <si>
    <t>اور اس کے نشانات میں سے (یہ بھی) ہے کہ اس نے تمہارے لئے تمہاری ہی جنس میں سے جوڑے بنائے تاکہ تم اُن کی طرف تسکین (حاصل کرنے) کے لئے جاؤ اور اس نے تمہارے درمیان محبت اور رحمت پیدا کر دی۔ یقیناً اس میں ایسی قوم کے لئے جو غوروفکر کرتے ہیں بہت سے نشانات ہیں۔</t>
  </si>
  <si>
    <t>Und unter Seinen Zeichen ist dies, dass Er Gattinnen für euch schuf aus euch selber, auf dass ihr Frieden in ihnen fändet, und Er hat Liebe und Zärtlichkeit zwischen euch gesetzt. Hierin sind wahrlich Zeichen für ein Volk, das nachdenkt.</t>
  </si>
  <si>
    <t>اور اس کے نشانات میں سے آسمانوں اور زمین کی پیدائش ہے اور تمہاری زبانوں اور رنگوں کے اختلاف بھی۔ یقیناً اس میں عالموں کے لئے بہت سے نشانات ہیں۔</t>
  </si>
  <si>
    <t>Und unter Seinen Zeichen ist die Schöpfung der Himmel und der Erde und die Verschiedenheit eurer Sprachen und Farben. Hierin sind wahrlich Zeichen für die Wissenden.</t>
  </si>
  <si>
    <t>اور اس کے نشانات میں سے تمہارا رات کو اور دن کو سونا ہے اور تمہارا اس کے فضل کی جستجو کرنا بھی۔  یقیناً اس میں ان لوگوں کے لئے بہت سے نشانات ہیں جو (بات) سنتے ہیں۔</t>
  </si>
  <si>
    <t>Und unter Seinen Zeichen ist euer Schlafen bei Nacht und Tag und euer Trachten nach Seiner Gnadenfülle. Hierin sind wahrlich Zeichen für ein Volk, das hört.</t>
  </si>
  <si>
    <t>اور اس کے نشانات میں سے ہے کہ وہ تمہیں بجلی دکھاتا ہے خوف اور امید کی حالت میں اور بادل سے پانی اُتارتا ہے۔ پس اس کے ذریعہ زمین کو اس کی موت کے بعد زندہ کر دیتا ہے۔ یقیناً اس میں عقل رکھنے والے لوگوں کے لئے بہت سے نشانات ہیں۔</t>
  </si>
  <si>
    <t>Und unter Seinen Zeichen ist dies, dass Er euch den Blitz zeigt zu Furcht und Hoffen und Wasser vom Himmel herniedersendet und damit die Erde belebt nach ihrem Tode. Hierin sind wahrlich Zeichen für ein Volk, das versteht.</t>
  </si>
  <si>
    <t>اور اس کے نشانات میں سے (یہ بھی) ہے کہ آسمان اور زمین اس کے حکم کے ساتھ قائم ہیں۔ پھر جب وہ تمہیں زمین سے ایک آواز دے گا تو اچانک تم نکل کھڑے ہو گے۔</t>
  </si>
  <si>
    <t>Und unter Seinen Zeichen ist dies, dass Himmel und Erde fest stehen auf Sein Geheiß. Alsdann, wenn Er euch ruft, mit einem Ruf aus der Erde, siehe, dann werdet ihr hervorgehen.</t>
  </si>
  <si>
    <t>اور اسی کا ہے جو آسمانوں اور زمین میں ہے سب اسی کے فرمانبردار ہیں۔</t>
  </si>
  <si>
    <t>Sein ist, wer in den Himmeln und auf der Erde ist. Alle sind Ihm gehorsam.</t>
  </si>
  <si>
    <t>اور وہی ہے جو تخلیق کا آغاز کرتا ہے پھر اُسے دہراتا ہے اور یہ اس پر بہت آسان ہے اور آسمانوں اور زمین میں اس کی مثال سب سے اعلیٰ ہے اور وہ کامل غلبہ والا (اور) حکمت والا ہے۔</t>
  </si>
  <si>
    <t>Und Er ist es, Der die Schöpfung hervorbringt, dann wiederholt Er sie, und dies ist Ihm noch leichter. Sein ist das schönste Gleichnis in den Himmeln und auf der Erde; und Er ist der Allmächtige, der Allweise.</t>
  </si>
  <si>
    <t>وہ تمہارے لئے تمہاری اپنی ہی مثال دیتا ہے۔ کیا ان لوگوں میں سے جو تمہارے زیرنگیں ہیں ایسے بھی ہیں کہ اُس رزق میں شریک بنے ہوں جو ہم نے تمہیں عطا کیا ہے۔ پھر تم اس میں برابر ہو جاؤ (اور) اُن سے اُسی طرح خوف کھاؤ جیسے تم اپنوں سے خوف کھاتے ہو؟ اسی طرح ہم ان لوگوں کے لئے آیات خوب کھول کھول کر بیان کرتے ہیں جو عقل کرتے ہیں۔</t>
  </si>
  <si>
    <t>Er setzt euch ein Gleichnis von euch selber. Habt ihr unter denen, die eure Rechte besitzt, Teilhaber an dem, was Wir euch gaben? Seid ihr darin also gleich (und) fürchtet ihr sie, wie ihr einander fürchtet? Also machen Wir die Zeichen klar für ein Volk, das versteht.</t>
  </si>
  <si>
    <t>حقیقت یہ ہے کہ وہ لوگ جنہوں نے ظلم کیا انہوں نے بغیر کسی علم کے اپنی خواہشات کی پیروی کی۔ پس کون اُسے ہدایت دے سکتا ہے جسے اللہ نے گمراہ ٹھہرا دیا اور ان (جیسوں) کے کوئی مددگار نہیں ہوں گے۔</t>
  </si>
  <si>
    <t>Die Ungerechten aber folgen ihren bösen Gelüsten ohne Einsicht. Und wer kann den leiten, den Allah zum Irrenden erklärt? Für solche wird es keine Helfer geben.</t>
  </si>
  <si>
    <t>پس (اللہ کی طرف) ہمیشہ مائل رہتے ہوئے اپنی توجہ دین پر مرکوز رکھ۔ یہ اللہ کی فطرت ہے جس پر اس نے انسانوں کو پیدا کیا۔ اللہ کی تخلیق میں کوئی تبدیلی نہیں۔ یہ قائم رکھنے اور قائم رہنے والا دین ہے لیکن اکثر لوگ نہیں جانتے۔</t>
  </si>
  <si>
    <t>So richte dein Antlitz auf den Glauben wie ein Aufrechter (und folge) der Natur, die Allah geschaffen, der Natur, mit welcher Allah die Menschen erschaffen hat. Es gibt kein Ändern an Allahs Schöpfung. Das ist der beständige Glaube. Allein die meisten Menschen wissen es nicht. –</t>
  </si>
  <si>
    <t>ہمیشہ اُس کی طرف جھکتے ہوئے (چلو) اور اُس کا تقویٰ اختیار کرو اور نماز کو قائم کرو اور مشرکوں میں سے نہ ہو۔</t>
  </si>
  <si>
    <t>Zu Ihm euch wendend, und fürchtet Ihn und verrichtet das Gebet und seid nicht unter den Götzendienern,</t>
  </si>
  <si>
    <t>(یعنی) اُن میں سے (نہ ہو) جنہوں نے اپنے دین کو تقسیم کر دیا اور وہ فرقہ فرقہ (ہوچکے) تھے۔ ہر گروہ (والے) جو اُن کے پاس تھا اُس پر اِترا رہے تھے۔</t>
  </si>
  <si>
    <t>unter denen, die ihren Glauben spalten und in Parteien zerfallen, und jede Partei freut sich über das, was sie selbst besitzt.</t>
  </si>
  <si>
    <t>اور جب لوگوں کو کوئی تکلیف چُھو جائے تو وہ اپنے ربّ کو اُس کے حضور عاجزی سے جھکتے ہوئے پکارتے ہیں۔ پھر جب وہ انہیں اپنی طرف سے رحمت (کا مزا) چکھاتا ہے تو اچانک ان میں سے ایک فریق (والے) اپنے ربّ کا شریک ٹھہرانے لگتے ہیں۔</t>
  </si>
  <si>
    <t>Und wenn eine Drangsal die Menschen befällt, dann rufen sie zu ihrem Herrn, sich reuig zu Ihm wendend; hernach aber, wenn Er sie Seine Barmherzigkeit kosten lässt, siehe, dann stellen einige von ihnen ihrem Herrn Götter zur Seite,</t>
  </si>
  <si>
    <t>تاکہ وہ اُس کی ناشکری کریں جو ہم نے انہیں عطا کیا۔ پس عارضی فائدہ اٹھا لو‘ عنقریب تم (اس کا نتیجہ) جان لو گے۔</t>
  </si>
  <si>
    <t>um das zu verleugnen, was Wir ihnen gegeben. Ergötzet euch denn eine Weile, bald jedoch werdet ihr es erfahren!</t>
  </si>
  <si>
    <t>کیا ہم نے ان پر کوئی غالب دلیل اُتاری ہے پس وہ اُن سے اس کے بارہ میں گفتگو کرتی ہے جو وہ اس کا شریک ٹھہراتے ہیں؟</t>
  </si>
  <si>
    <t>Haben Wir ihnen etwa Ermächtigung niedergesandt, die für das spräche, was sie Ihm zur Seite stellen?</t>
  </si>
  <si>
    <t>اور جب ہم لوگوں کو کوئی رحمت (کا مزا) چکھاتے ہیں تو اُس پر وہ اِترانے لگتے ہیں اور اگر اُنہیں کوئی برائی پہنچ جائے جو (خود) اُن کے ہاتھوں نے آگے بھیجی ہو تو اچانک وہ مایوس ہو جاتے ہیں۔</t>
  </si>
  <si>
    <t>Und wenn Wir die Menschen Barmherzigkeit kosten lassen, freuen sie sich ihrer; doch wenn sie ein Übel befällt um dessentwillen, was ihre eigenen Hände vorausgesandt, siehe, dann verzweifeln sie.</t>
  </si>
  <si>
    <t xml:space="preserve"> کیا انہوں نے نہیں دیکھا کہ اللہ جس کے لئے چاہتا ہے رزق کشادہ کرتا ہے اور تنگ بھی کرتا ہے۔ یقیناً اس میں ایمان لانے والی قوم کے لئے بہت سے نشانات ہیں۔</t>
  </si>
  <si>
    <t>Haben sie nicht gesehen, dass Allah die Mittel zum Unterhalt weitet und beschränkt, wem Er will? Hierin sind wahrlich Zeichen für ein Volk, das glaubt.</t>
  </si>
  <si>
    <t>پس اپنے قریبی کو اس کا حق دو نیز مسکین کو اور مسافر کو۔ یہ بات ان لوگوں کے لئے اچھی ہے جو اللہ کی رضا چاہتے ہیں اور یہی وہ لوگ ہیں جو کامیاب ہونے والے ہیں۔</t>
  </si>
  <si>
    <t>So gib dem Verwandten, was ihm zukommt, wie auch dem Bedürftigen und dem Wanderer. Das ist das Beste für die, die nach Allahs Antlitz verlangen, und sie sind die Erfolgreichen.</t>
  </si>
  <si>
    <t>اور جو تم سُود کے طور پر دیتے ہو تا کہ لوگوں کے اموال میں مِل کر وہ بڑھنے لگے تو اللہ کے نزدیک وہ نہیں بڑھتا۔ اور اللہ کی رضا چاہتے ہوئے تم جو کچھ زکوٰۃ دیتے ہو تو یہی ہیں وہ لوگ جو (اسے) بڑھانے والے ہیں۔</t>
  </si>
  <si>
    <t>Was immer ihr auf Zinsen verleiht, damit es sich vermehre mit dem Gut der Menschen, es vermehrt sich nicht vor Allah; doch was ihr an Zakât gebt, indem ihr nach Allahs Antlitz verlangt – sie sind es, die vielfache Mehrung empfangen werden.</t>
  </si>
  <si>
    <t>اللہ وہ ہے جس نے تمہیں پیدا کیا پھر تمہیں رزق عطا کیا پھر وہ تمہیں مارے گا اور وہی تمہیں پھر زندہ کرے گا۔ کیا تمہارے شرکاءمیں سے بھی کوئی ہے جو ان باتوں میں سے کچھ کرتا ہو؟ وہ بہت پاک ہے اور بہت بلند ہے اُس سے جو وہ شرک کرتے ہیں۔</t>
  </si>
  <si>
    <t>Allah ist es, Der euch erschaffen hat, und dann hat Er euch versorgt; dann wird Er euch sterben lassen, und dann wird Er euch wieder lebendig machen. Ist etwa unter euren Göttern einer, der etwas von diesem vollbringen könnte? Gepriesen sei Er und hoch erhaben über das, was sie anbeten!</t>
  </si>
  <si>
    <t>لوگوں نے جو اپنے ہاتھوں بدیاں کمائیں ان کے نتیجہ میں فساد خشکی پر بھی غالب آ گیا اور تَری پر بھی تاکہ وہ انہیں ان کے بعض اعمال کا مزا چکھائے تاکہ شاید وہ رجوع کریں۔</t>
  </si>
  <si>
    <t>Verderbnis ist gekommen über Land und Meer um dessentwillen, was die Hände der Menschen gewirkt, auf dass Er sie kosten lasse die (Früchte) so mancher ihrer Handlungen, damit sie umkehren.</t>
  </si>
  <si>
    <t xml:space="preserve"> تُو کہہ دے کہ زمین میں خوب سیاحت کرو اور غور کرو کہ پہلے لوگوں کا کیسا انجام ہوا۔ ان میں سے اکثر مشرکین تھے۔</t>
  </si>
  <si>
    <t>Sprich: "Reiset umher auf Erden und seht, wie das Ende derer zuvor war! Die meisten von ihnen waren Götzendiener."</t>
  </si>
  <si>
    <t>پس تُو اپنی توجہ مضبوط اور قائم رہنے والے دین کے لئے مرکوز رکھ پیشتر اس سے کہ وہ دن آجائے جس کا کسی طَور ٹلنا اللہ کی طرف سے ممکن نہ ہوگا۔ اس دن وہ پراگندہ ہو جائیں گے۔</t>
  </si>
  <si>
    <t>Richte dein Antlitz auf den beständigen Glauben, bevor der Tag kommt, für den es keine Wehr gibt gegen Allah. An jenem Tage werden sie gespalten sein.</t>
  </si>
  <si>
    <t>جو کفر کرے اس کا کفر اسی پر پڑے گا اور جو نیک عمل کرے تو وہ (لوگ) اپنی ہی بھلائی کی تیاری کرتے ہیں۔</t>
  </si>
  <si>
    <t>Wer ungläubig ist: auf ihn sein Unglaube! Und wer Rechtes tut, der bereitet es sich selbst.</t>
  </si>
  <si>
    <t>تاکہ وہ اُن لوگوں کو جو ایمان لائے اور نیک اعمال بجا لائے اپنے فضل سے جزا عطا کرے۔ یقیناً وہ کافروں کو پسند نہیں کرتا۔</t>
  </si>
  <si>
    <t>Dass Er lohnen möge aus Seiner Gnadenfülle denen, die glauben und das Rechte tun. Wahrlich, Er liebt nicht die Leugner.</t>
  </si>
  <si>
    <t>اور اس کے نشانات میں سے (یہ بھی) ہے کہ وہ خوشخبریاں دیتی ہوئی ہواؤں کو بھیجتا ہے اور (یہ اس لئے کرتا ہے) تاکہ وہ تمہیں اپنی رحمت میں سے کچھ چکھائے اور تاکہ کَشتیاں اس کے حکم سے چلنے لگیں اور تاکہ تم اس کے فضل کی تلاش کرو اور ایسا ہو کہ شاید تم شکر گزار بن جاؤ۔</t>
  </si>
  <si>
    <t>Und unter Seinen Zeichen ist dies, dass Er die Winde entsendet mit froher Botschaft, auf dass Er euch von Seiner Barmherzigkeit kosten lasse, und dass die Schiffe segeln auf Sein Geheiß, und dass ihr nach Seiner Gnadenfülle trachtet, und dass ihr dankbar seiet.</t>
  </si>
  <si>
    <t>اوریقیناً ہم نے تجھ سے پہلے کئی رسولوں کو اُنکی قوم کی طرف بھیجا۔ پس وہ ان کے پاس کھلے کھلے نشانات لے کر آئے تو ہم نے ان سے جنہوں نے جرم کئے انتقام لیا اور ہم پر مومنوں کی مدد کرنا فرض ٹھہرتا تھا۔</t>
  </si>
  <si>
    <t>Wir schickten schon Gesandte vor dir zu ihrem eigenen Volk. Sie brachten ihnen klare Beweise. Dann straften Wir die Schuldigen; und es oblag Uns, den Gläubigen zu helfen.</t>
  </si>
  <si>
    <t>اللہ ہی ہے جو ہواؤں کو بھیجتا ہے پس وہ بادل اٹھاتی ہیں۔ پھر وہ اسے آسمان میں جیسے چاہے پھیلا دیتا ہے اور پھر وہ اُسے مختلف ٹکڑوں میں تبدیل کر دیتا ہے۔ پھر تُو دیکھتا ہے کہ اس کے بیچ میں سے بارش نکلتی ہے۔پھر جب وہ اپنے بندوں میں سے جس کو چاہے یہ (فیض) پہنچاتا ہے تو معاً وہ خوشیاں منانے لگتے ہیں۔</t>
  </si>
  <si>
    <t>Allah ist es, Der die Winde entsendet, so dass sie eine Wolke hochtreiben. Dann breitet Er sie am Himmel aus, wie Er will, und häuft sie auf, Schicht auf Schicht, und du siehst den Regen hervorbrechen aus ihrer Mitte. Und wenn Er ihn fallen lässt auf wen Er will von Seinen Dienern, siehe, dann jauchzen sie,</t>
  </si>
  <si>
    <t>حالانکہ قبل اس سے کہ وہ (پانی) ان پر اتارا جاتا وہ اس کے آنے سے مایوس ہوچکے تھے۔</t>
  </si>
  <si>
    <t>wiewohl sie zuvor, ehe er auf sie niedergesandt ward, in Verzweiflung waren.</t>
  </si>
  <si>
    <t xml:space="preserve">پس تُو اللہ کی رحمت کے آثار پر نظر ڈال۔ کیسے وہ زمین کو اس کے مرنے کے بعد زندہ کرتا ہے۔ یقیناً وہی ہے جو مُردوں کو زندہ کرنے والا ہے اور وہ ہر چیز پر جسے وہ چاہے، دائمی قدرت رکھتا ہے۔ </t>
  </si>
  <si>
    <t>Drum schau hin auf die Spuren von Allahs Barmherzigkeit: wie Er die Erde belebt nach ihrem Tode. Wahrlich, derselbe (Gott) wird auch die Toten beleben; denn Er vermag alle Dinge zu tun.</t>
  </si>
  <si>
    <t>اور اگر ہم کوئی ایسی ہوا بھیجیں جس کے نتیجہ میں وہ اُس (سبزہ) کو زرد ہوتا ہوا دیکھیں تو اس کے بعد ضرور وہ ناشکری کرنے لگیں گے۔</t>
  </si>
  <si>
    <t>Und wenn Wir einen Wind entsendeten und sie sähen (ihre Ernte) vergilben, so würden sie gewisslich danach undankbar sein.</t>
  </si>
  <si>
    <t>پس تُو یقیناً مُردوں کو نہیں سُنا سکتا اور نہ بہروں کو (اپنی) دعوت سنا سکتا ہے جب وہ پیٹھ پھیرتے ہوئے چلے جائیں۔</t>
  </si>
  <si>
    <t>Und du kannst die Toten nicht hörend machen, noch kannst du die Tauben den Ruf hören machen, wenn sie den Rücken kehren,</t>
  </si>
  <si>
    <t>اور نہ تُو اندھوں کو اُن کے بھٹک جانے کے بعد رستہ دکھا سکتا ہے۔ تُو نہیں سُنا سکتا مگر اُسے جو ہماری آیات پر ایمان لے آئے پس وہی فرمانبردار لوگ ہیں۔</t>
  </si>
  <si>
    <t>noch kannst du die Blinden aus ihrem Irrtum leiten. Nur die wirst du hörend machen, die an Unsere Zeichen glauben und sich ergeben.</t>
  </si>
  <si>
    <t>اللہ وہ ہے جس نے تمہیں ایک ضُعف (کی حالت) سے پیدا کیا۔ پھر ضُعف کے بعد قوت بنائی۔ پھر قوت کے بعد ضُعف اور بڑھاپا بنا دیئے۔ وہ جو چاہتا ہے پیدا کرتا ہے اور وہ دائمی علم رکھنے والا (اور) دائمی قدرت والا ہے۔</t>
  </si>
  <si>
    <t>Allah ist es, Der euch in Schwäche erschaffen hat, und nach der Schwäche gab Er Stärke. Dann wiederum, nach der Stärke, gab Er Schwäche und graues Haar. Er schafft, was Er will. Und Er ist der Allwissende, der Allmächtige.</t>
  </si>
  <si>
    <t>اور جس دن قیامت برپا ہوگی مجرم لوگ قسمیں کھائیں گے کہ (دنیا میں) وہ ایک گھڑی سے زیادہ نہیں رہے۔ اسی طرح وہ (پہلے بھی) بھٹکا دئیے جاتے تھے۔</t>
  </si>
  <si>
    <t>Und an dem Tage, da die "Stunde" herankommt, werden die Missetäter schwören, dass sie nicht länger als eine Stunde* gesäumt – so haben sie sich immer getäuscht.</t>
  </si>
  <si>
    <t>اور جن لوگوں کو علم اور ایمان دیا گیا کہیں گے کہ یقیناً تم اللہ کی کتاب میں بَعث کے دن تک رہے ہو اور یہی ہے بَعث کا دن، لیکن تم علم نہیں رکھتے۔</t>
  </si>
  <si>
    <t>Doch die, denen Kenntnis und Glauben verliehen ward, werden sprechen: "Ihr habt fürwahr, gemäß dem Buche Allahs, bis zum Tage des Wiederaufstieges gesäumt. Und das ist der Tag des Wiederaufstieges*, allein ihr wolltet es nicht wissen."</t>
  </si>
  <si>
    <t>پس اس دن جن لوگوں نے ظلم کیا اُن کو ان کی معذرت کوئی فائدہ نہیں دے گی اور نہ ہی اُن سے عذر قبول کیا جائے گا۔</t>
  </si>
  <si>
    <t>So werden denn an jenem Tage ihre Ausreden den Frevlern nichts fruchten, noch werden sie Gunst finden.</t>
  </si>
  <si>
    <t>اور یقیناً ہم نے انسانوں کے لئے اس قرآن میں ہر قسم کی مثالیں بیان کر دی ہیں اور اگر تُو ان کے پاس کوئی نشان لے کر آئے تو جن لوگوں نے کفر کیا یقیناً وہ کہیں گے کہ تم (لوگ) تو محض جھوٹے ہو۔</t>
  </si>
  <si>
    <t>Wahrlich, Wir haben den Menschen in diesem Qur-ân alle Art Gleichnis aufgestellt; aber wenn du ihnen ein Zeichen bringst, dann werden jene, die ungläubig sind, sicherlich sagen: "Ihr seid nur Lügner."</t>
  </si>
  <si>
    <t>اسی طرح اللہ ان لوگوں کے دلوں پر مہر لگا دیتا ہے جو علم نہیں رکھتے۔</t>
  </si>
  <si>
    <t>Also versiegelt Allah die Herzen derer, die unwissend sind.</t>
  </si>
  <si>
    <t>پس صبر کر۔ اللہ کا وعدہ یقیناً سچا ہے اور وہ لوگ جو یقین نہیں رکھتے وہ ہرگز تجھے بے وزن نہ سمجھیں۔</t>
  </si>
  <si>
    <t>So sei geduldig. Traun, die Verheißung Allahs ist wahr. Und lass nicht jene, die keine Gewissheit haben, dich ins Wanken bringen.</t>
  </si>
  <si>
    <t>یہ حکمت والی کتاب کی آیات ہیں۔</t>
  </si>
  <si>
    <t>Dies sind die Verse des weisen Buches.</t>
  </si>
  <si>
    <t>ہدایت اور رحمت ہیں حُسنِ عمل کرنے والوں کے لئے۔</t>
  </si>
  <si>
    <t>Eine Führung und eine Barmherzigkeit für jene, die Gutes tun,</t>
  </si>
  <si>
    <t>وہ لوگ جو نماز کو قائم کرتے ہیں اور زکوٰۃ دیتے ہیں اور وہ آخرت پر بھی ضرور یقین رکھتے ہیں۔</t>
  </si>
  <si>
    <t>die das Gebet verrichten und die Zakât zahlen und die fest ans Jenseits glauben.</t>
  </si>
  <si>
    <t>یہی وہ لوگ ہیں جو اپنے ربّ کی طرف سے ہدایت پر (قائم) ہیں اور یہی وہ لوگ ہیں جو کامیاب ہونے والے ہیں۔</t>
  </si>
  <si>
    <t>Sie sind es, die der Führung ihres Herrn folgen, und sie sind es, die Erfolg haben werden.</t>
  </si>
  <si>
    <t>اور لوگوں میں سے ایسے بھی ہیں جو بیہودہ بات کا سودا کرتے ہیں تاکہ بغیر کسی علم کے اللہ کی راہ سے گمراہ کر دیں اور اُسے تمسخر بنالیں۔ یہی وہ لوگ ہیں جن کے لئے رسوا کر دینے والا عذاب (مقدر) ہے۔</t>
  </si>
  <si>
    <t>Unter den Menschen gibt es einen, der eitle Geschichten erhandelt, um (die Leute) irrezuleiten, hinweg von Allahs Pfad, ohne Wissen, und um damit Spott zu treiben. Solcher harrt eine schmähliche Strafe.</t>
  </si>
  <si>
    <t>اور جب اس پر ہماری آیات کی تلاوت کی جاتی ہے تو وہ استکبار کرتے ہوئے پیٹھ پھیر لیتا ہے گویا اُس نے اُنہیں سنا ہی نہ ہو۔ جیسے اُس کے دونوں کانوں میں ایک (بہرا کر دینے والا) بوجھ ہو۔ پس اسے دردناک عذاب کی خوشخبری دے دے۔</t>
  </si>
  <si>
    <t>Und wenn ihm Unsere Zeichen vorgetragen werden, so kehrt er sich verächtlich ab, als hätte er sie nicht gehört, als wäre eine Schwerhörigkeit in seinen Ohren. So künde ihm eine schmerzliche Strafe an.</t>
  </si>
  <si>
    <t>یقیناً وہ لوگ جو ایمان لائے اور نیک عمل بجا لائے ان کے لئے نعمت والی جنتیں ہیں۔</t>
  </si>
  <si>
    <t>Die aber glauben und gute Werke tun, ihnen werden Gärten der Wonne,</t>
  </si>
  <si>
    <t>وہ ہمیشہ ان میں رہیں گے۔ (یہ) اللہ کا سچا وعدہ ہے اور وہ کامل غلبہ والا (اور) حکمت والا ہے۔</t>
  </si>
  <si>
    <t>darin sie weilen werden immerdar. Eine Verheißung Allahs in Wahrheit! Und Er ist der Allmächtige, der Allweise.</t>
  </si>
  <si>
    <t>اس نے آسمانوں کو بغیر ایسے ستونوں کے بنایا جنہیں تم دیکھ سکو اور زمین میں پہاڑ بنائے تاکہ تمہیں خوراک مہیا کریں اور اس میں ہر قسم کے چلنے والے جاندار پیدا کئے اور آسمان سے ہم نے پانی اتارا اور اِس (زمین) میں ہر قسم کے عمدہ جوڑے اُ گائے۔</t>
  </si>
  <si>
    <t>Er hat die Himmel erschaffen ohne für euch sichtbare Stützen, und Er hat in der Erde feste Berge gegründet, damit sie nicht mit euch bebe, und hat allerlei Getier über sie verstreut. Und Wir senden Wasser aus den Wolken nieder und lassen jede edle Art auf ihr sprießen.</t>
  </si>
  <si>
    <t>یہ ہے اللہ کی تخلیق۔ پس مجھے دکھاؤ کہ وہ ہے کیا جو اُس کے سوا دوسروں نے پید اکیا ہے؟ حقیقت یہ ہے کہ ظلم کرنے والے کھلی کھلی گمراہی میں ہیں۔</t>
  </si>
  <si>
    <t>Dies ist Allahs Schöpfung. Zeigt mir nun, was andere, außer Ihm, geschaffen haben. Nein, die Frevler sind in offenkundigem Irrtum.</t>
  </si>
  <si>
    <t>اور یقیناً ہم نے لقمان کو حکمت عطا کی تھی (یہ کہتے ہوئے) کہ اللہ کا شکر ادا کر اور جو بھی شکر ادا کرے تو وہ محض اپنے نفس کی بھلائی کے لئے ہی شکر ادا کرتا ہے اور جو ناشکری کرے تو یقیناً اللہ غنی ہے (اور) بہت صاحبِ تعریف ہے۔</t>
  </si>
  <si>
    <t>Wir verliehen Luqmân Weisheit, auf dass er Allah dankbar sein möchte: denn wer da dankbar ist, der ist dankbar zum Besten seiner eigenen Seele. Ist aber einer undankbar, dann ist wahrlich Allah Sich Selbst genügend, preiswürdig.</t>
  </si>
  <si>
    <t>اور جب لقمان نے اپنے بیٹے سے کہا جب وہ اسے نصیحت کر رہا تھا کہ اے میرے پیارے بیٹے! اللہ کے ساتھ شریک نہ ٹھہرا۔ یقیناً شرک ایک بہت بڑا ظلم ہے۔</t>
  </si>
  <si>
    <t>Und (denke daran) da Luqmân zu seinem Sohn sprach, indem er ihn ermahnte: "O mein lieber Sohn, setze Allah keine Götter zur Seite, denn Götzendienst ist fürwahr eine schwere Sünde."</t>
  </si>
  <si>
    <t>اور ہم نے انسان کو اس کے والدین کے حق میں تاکیدی نصیحت کی۔ اُس کی ماں نے اُسے کمزوری پر کمزوری میں اٹھائے رکھا۔ اور اس کا دودھ چھڑانا دو سال میں (مکمل) ہوا۔ (اُسے ہم نے یہ تاکیدی نصیحت کی) کہ میرا شکر ادا کر اور اپنے والدین کا بھی۔ میری ہی طرف لوٹ کر آنا ہے۔</t>
  </si>
  <si>
    <t>Und Wir haben dem Menschen für seine Eltern ans Herz gelegt – seine Mutter trug ihn in Schwäche über Schwäche, und seine Entwöhnung erfordert zwei Jahre –: "Sei dankbar Mir und deinen Eltern. Zu Mir ist die Heimkehr.</t>
  </si>
  <si>
    <t>اور اگر وہ دونوں (بھی) تجھ سے جھگڑا کریں کہ تُو میرا شریک ٹھہرا جس کا تجھے کوئی علم نہیں تو ان دونوں کی اطاعت نہ کر۔ اور اُن دونوں کے ساتھ دنیا میں دستور کے مطابق رفاقت جاری رکھ اور اس کے رستے کی اِتّباع کر جو میری طرف جھکا۔ پھر میری طرف ہی تمہارا لوٹ کر آنا ہے پھر میں تمہیں اُس سے آگاہ کروں گا جو تم کرتے رہے ہو ۔</t>
  </si>
  <si>
    <t>Doch wenn sie mit dir eifern, damit du Mir das zur Seite setzest, wovon du keine Kenntnis hast, dann gehorche ihnen nicht. In weltlichen Dingen aber verkehre mit ihnen auf geziemende Weise. Doch folge dem Weg dessen, der sich zu Mir wendet. Dann werdet ihr zu Mir zurückkehren, und Ich werde euch verkünden, was ihr getan."</t>
  </si>
  <si>
    <t>اے میرے پیارے بیٹے! یقیناً اگر رائی کے دانے کے برابر بھی کوئی چیز ہو پس وہ کسی چٹان میں (دبی ہوئی) ہو یا آسمانوں یا زمین میں کہیں بھی ہو، اللہ اسے ضرور لے آئے گا۔ یقیناً اللہ بہت باریک بین (اور) باخبر ہے۔</t>
  </si>
  <si>
    <t>اے میرے پیارے بیٹے! نماز کو قائم کر اور اچھی باتوں کا حکم دے اور ناپسندیدہ باتوں سے منع کر اور اُس (مصیبت) پر صبر کر جو تجھے پہنچے۔ یقیناً یہ بہت اہم باتوں میں سے ہے۔</t>
  </si>
  <si>
    <t>O mein lieber Sohn, verrichte das Gebet und gebiete Gutes und verbiete Böses und ertrage geduldig, was dich auch treffen mag. Das ist fürwahr ein Merkmal einer festen Gemütsart.</t>
  </si>
  <si>
    <t>اور (نخوت سے) انسانوں کے لئے اپنے گال نہ پُھلا اور زمین میں یونہی اکڑتے ہوئے نہ پھر۔ اللہ کسی تکبر کرنے والے (اور) فخرومباہات کرنے والے کو پسند نہیں کرتا۔</t>
  </si>
  <si>
    <t>Und weise deine Wange nicht verächtlich den Menschen und wandle nicht hochmütig auf Erden; denn Allah liebt keine eingebildeten Prahler.</t>
  </si>
  <si>
    <t>اور اپنی چال میں میانہ رَوی اختیار کر اور اپنی آواز کو دھیما رکھ۔ یقیناً سب سے بُری آواز گدھے کی آوازہے۔</t>
  </si>
  <si>
    <t>Und wandle gemessenen Schritts und dämpfe deine Stimme; denn wahrlich, die widerwärtigste der Stimmen ist der Eselsschrei."</t>
  </si>
  <si>
    <t>کیا تم نے غور نہیں کیا کہ اللہ نے تمہارے لئے مسخر کردیا ہے جو بھی آسمانوں اور زمین میں ہے اور اس نے اپنی نعمتیں تم پر ظاہری طور پربھی پوری کیں اور باطنی طور پر بھی۔ اور انسانوں میں سے ایسے بھی ہیں جو اللہ کے بارہ میں بغیر کسی علم یا ہدایت یا روشن کتاب کے جھگڑتے ہیں۔</t>
  </si>
  <si>
    <t>Habt ihr nicht gesehen, dass Allah euch alles dienstbar gemacht hat, was in den Himmeln und was auf der Erde ist, und Seine Wohltaten reichlich über euch ergossen hat, äußerlich wie innerlich? Und doch gibt es unter den Menschen so manchen, der über Allah streitet, ohne Kenntnis und ohne Führung und ohne ein erleuchtendes Buch.</t>
  </si>
  <si>
    <t>اور جب ان سے کہا جاتا ہے کہ اس کی پیروی کرو جو اللہ نے اتارا ہے تو کہتے ہیں کہ اس کی بجائے ہم تو اس کی پیروی کریں گے جس پر ہم نے اپنے باپ دادا کو پایا۔ کیا اس صورت میں بھی (ایسا کریں گے) اگر شیطان انہیں بھڑکتی ہوئی آگ کے عذاب کی طرف بلائے؟</t>
  </si>
  <si>
    <t>Und wenn zu ihnen gesprochen wird: "Folget dem, was Allah herniedergesandt hat", dann sagen sie: "Nein, wir wollen dem folgen, wobei wir unsere Väter vorfanden." Wie! selbst wenn der Satan sie zu der Strafe des brennenden Feuers lädt?</t>
  </si>
  <si>
    <t>اور جو بھی اپنی تمام تَوَجُّہات اللہ کو سونپ دے اور وہ احسان کرنے والا ہو تو اس نے یقیناً ایک مضبوط کڑے کو پکڑ لیا اور تمام امور انجام کار اللہ ہی کی طرف (لوٹتے) ہیں۔</t>
  </si>
  <si>
    <t>Wer aber sein Antlitz auf Allah richtet und Gutes tut, der hat fürwahr die festeste Handhabe ergriffen. Und bei Allah ruht das Ende aller Dinge.</t>
  </si>
  <si>
    <t>اور جو کفر کرے تو اس کا کفر تجھے دکھ میں مبتلا نہ کرے۔ ہماری طرف ہی اُن کا لَوٹ کر آنا ہے۔ پس ہم انہیں بتائیں گے کہ وہ کیا کرتے رہے ہیں۔ یقیناً اللہ سینوں کی باتوں کا خوب علم رکھنے والا ہے۔</t>
  </si>
  <si>
    <t>Und jener, der ungläubig ist, lass seinen Unglauben dich nicht bekümmern. Zu Uns wird ihre Heimkehr sein, dann werden Wir ihnen verkünden, was sie getan; denn Allah weiß recht wohl, was in den Herzen ist.</t>
  </si>
  <si>
    <t>ہم انہیں تھوڑا سا عارضی فائدہ پہنچائیں گے پھر انہیں ایک سخت عذاب کی طرف مجبور کر کے لے جائیں گے۔</t>
  </si>
  <si>
    <t>Wir werden sie eine kleine Weile sich ergötzen lassen; dann aber werden Wir sie zu strenger Strafe treiben.</t>
  </si>
  <si>
    <t>اور اگر تُو ان سے پوچھے کہ کس نے آسمانوں اور زمین کو پیدا کیا ہے؟ تو وہ ضرور کہیں گے: اللہ نے۔ تُو کہہ دے کہ سب تعریف اللہ ہی کے لئے ہے لیکن ان میں سے اکثر علم نہیں رکھتے۔</t>
  </si>
  <si>
    <t>Und wenn du sie fragst: "Wer schuf die Himmel und die Erde?" – dann werden sie gewiss antworten: "Allah". Sprich: "Aller Preis gebührt Allah." Jedoch die meisten von ihnen wissen es nicht.</t>
  </si>
  <si>
    <t>اللہ ہی کا ہے جو آسمانوں میں اور زمین میں ہے۔ یقیناً اللہ ہی غنی (اور) صاحبِ تعریف ہے۔</t>
  </si>
  <si>
    <t>Allahs ist, was in den Himmeln und auf Erden ist. Wahrlich, Allah ist der Sich Selbst Genügende, der Preiswürdige.</t>
  </si>
  <si>
    <t>اور زمین میں جتنے درخت ہیں اگر سب قلمیں بن جائیں اور سمندر (روشنائی ہوجائے اور) اس کے علاوہ سات سمندر بھی اس کی مدد کریں تب بھی اللہ کے کلمات ختم نہیں ہوں گے۔ یقیناً اللہ کامل غلبہ والا (اور) صاحبِ حکمت ہے۔</t>
  </si>
  <si>
    <t>Und wenn alle Bäume, die auf der Erde sind, Federn wären, und der Ozean (Tinte), und sieben Ozeane würden nachträglich ihm zugefügt, selbst dann könnten Allahs Zeichen nicht erschöpft werden. Wahrlich, Allah ist allmächtig, allweise.</t>
  </si>
  <si>
    <t>تمہاری پیدائش اور تمہارا دوبارہ اٹھایا جانا محض نفسِ واحدہ (کی پیدائش اور اٹھائے جانے) کے مشابہ ہے۔ یقیناً اللہ بہت سننے والا (اور) گہری نظر رکھنے والا ہے۔</t>
  </si>
  <si>
    <t>Eure Erschaffung und eure Auferweckung sind nur die eines einzigen Wesens. Wahrlich, Allah ist allhörend, allsehend.</t>
  </si>
  <si>
    <t>کیا تُو نے غور نہیں کیا کہ اللہ رات کو دن میں داخل کرتا اور دن کو رات میں داخل کرتا ہے اور اس نے چاند اور سورج کو مسخر کردیا ہے۔ ہر ایک اپنی مقررہ مدت کی طرف رواں دواں ہے۔ اور (یاد رکھو) کہ اللہ اس سے جو کچھ تم کرتے ہو ہمیشہ باخبر رہتا ہے۔</t>
  </si>
  <si>
    <t>Hast du denn nicht gesehen, dass Allah die Nacht in den Tag übergehen lässt und den Tag übergehen lässt in die Nacht und dass Er die Sonne und den Mond dienstbar gemacht, so dass jedes seine Bahn läuft zu einem bestimmten Ziel, und dass Allah wohl kundig ist dessen, was ihr tut?</t>
  </si>
  <si>
    <t>یہ اس لئے ہے کہ یقیناً اللہ ہی ہے جو حق ہے اور جسے وہ اُس کے سوا پکارتے ہیں وہ باطل ہے اور اللہ ہی بہت بلند شان (اور) بڑا ہے۔</t>
  </si>
  <si>
    <t>Dies, weil Allah allein die Wahrheit ist – und was sie sonst außer Ihm anrufen, ist Falsches – und weil Allah, Er, der Erhabene ist, der Große.</t>
  </si>
  <si>
    <t xml:space="preserve"> کیا تو نے غور نہیں کیا کہ سمندر میں کشتیاں اللہ کی نعمت کے ساتھ چلتی ہیں تاکہ وہ اپنے نشانات میں سے تمہیں کچھ دکھائے۔ اس میں یقیناً ہر بہت صبر کرنے والے (اور) بہت شکر کرنے والے کےلئے نشانات ہیں۔</t>
  </si>
  <si>
    <t>Hast du denn nicht gesehen, dass die Schiffe über das Meer hinsegeln mit Allahs Gaben, auf dass Er euch von Seinen Zeichen zeige? Hierin sind wahrlich Zeichen für jeden Standhaften, Dankbaren.</t>
  </si>
  <si>
    <t>اور جب انہیں موج سایوں کی طرح ڈھانپ لیتی ہے وہ اللہ کو اس کے لئے دین کو خالص کرتے ہوئے پکارتے ہیں۔ پس جب وہ انہیں خشکی کی طرف بچا لے جاتا ہے تو ان میں سے کچھ (ایسے بھی ہوتے) ہیں جو میانہ روی اختیار کرنے والے ہیں۔ اور ہمارے نشانات کا کوئی انکار نہیں کرتا مگر ہر ایک وہ جو سخت دھوکہ باز (اور) بہت ناشکرا ہے۔</t>
  </si>
  <si>
    <t>Und wenn Wogen sie bedecken gleich Hüllen, dann rufen sie Allah an, in lauterem Gehorsam gegen Ihn; doch rettet Er sie dann ans Land, so folgen (nur) einige von ihnen der rechten Bahn. Und niemand leugnet Unsere Zeichen, außer allen Treulosen, Undankbaren.</t>
  </si>
  <si>
    <t>اے انسانو! اپنے ربّ کا تقویٰ اختیار کرو اور اس دن سے ڈرو جس دن نہ باپ اپنے بیٹے کے کام آئے گا، نہ بیٹا اپنے باپ کے کچھ کام آئے گا۔ یقیناً اللہ کا وعدہ سچا ہے۔ پس تمہیں دنیا کی زندگی ہرگز دھوکہ میں نہ ڈالے اور تمہیں اللہ کے بارہ میں دھوکہ باز (شیطان) ہرگز دھوکہ نہ دے سکے۔</t>
  </si>
  <si>
    <t>O ihr Menschen, fürchtet euren Herrn und fürchtet den Tag, da der Vater nicht Buße leisten wird für seinen Sohn, noch wird der Sohn im geringsten Buße leisten können für seinen Vater. Allahs Verheißung ist wahr. Das Leben dieser Welt soll euch nicht täuschen, noch soll der Verführer euch täuschen über Allah.</t>
  </si>
  <si>
    <t>یقیناً اللہ ہی ہے جس کے پاس قیامت کا علم ہے اور وہ بارش کو اتارتا ہے اور جانتا ہے کہ رِحموں میں کیا ہے اور کوئی ذی روح نہیں جانتا کہ وہ کل کیا کمائے گا اور کوئی ذی روح نہیں جانتا کہ کس زمین میں وہ مَرے گا۔ یقیناً اللہ دائمی علم رکھنے والا (اور) ہمیشہ باخبر ہے۔</t>
  </si>
  <si>
    <t>Wahrlich, bei Allah allein ist die Kenntnis der "Stunde"*. Er sendet den Regen nieder, und Er weiß, was in den Mutterschößen ist. Niemand weiß, was er sich morgen eintragen wird, und niemand weiß, in welchem Lande er sterben wird. Wahrlich, Allah ist allwissend, allkundig.</t>
  </si>
  <si>
    <t>کامل کتاب کا اتارا جانا، اس میں کوئی شک نہیں کہ، تمام جہانوں کے ربّ کی طرف سے ہے۔</t>
  </si>
  <si>
    <t>Die Offenbarung des Buches ist vom Herrn der Welten, daran ist kein Zweifel.</t>
  </si>
  <si>
    <t>کیا وہ کہتے ہیں کہ اس نے اُسے افترا کر لیا ہے؟ بلکہ وہ تو تیرے ربّ کی طرف سے حق ہے تاکہ تُو ایک ایسی قوم کو ڈرائے جن کی طرف تجھ سے پہلے کوئی ڈرانے والا نہیں آیا۔ ہوسکتا ہے کہ وہ ہدایت پائیں۔</t>
  </si>
  <si>
    <t>Sagen sie: "Er hat es erdichtet?" Nein, es ist die Wahrheit von deinem Herrn, auf dass du ein Volk warnen mögest, zu dem vor dir kein Warner gekommen ist, damit sie dem rechten Weg folgen mögen.</t>
  </si>
  <si>
    <t>اللہ وہ ہے جس نے آسمانوں اور زمین کو اور جو کچھ ان دونوں کے درمیان ہے چھ زمانوں میں پیدا کیا پھر اُس نے عرش پر قرار پکڑا۔ اُسے چھوڑ کر نہ تمہارا کوئی دوست ہے نہ کوئی سفارشی۔ پس کیا تم نصیحت نہیں پکڑتے؟</t>
  </si>
  <si>
    <t>Allah ist es, Der die Himmel und die Erde und alles, was zwischen den beiden ist, in sechs Zeiten schuf; dann setzte Er Sich auf den Thron. Ihr habt weder einen wahren Freund noch Fürsprecher außer Ihm. Wollt ihr denn nicht ermahnt sein?</t>
  </si>
  <si>
    <t>وہ فیصلے کو تدبیر کے ساتھ آسمان سے زمین کی طرف اتارتا ہے۔ پھر وہ ایک ایسے دن میں اس کی طرف عروج کرتا ہے جو تمہاری گنتی کے لحاظ سے ایک ہزار سال کے برابر ہوتا ہے۔</t>
  </si>
  <si>
    <t>Er wird den Ratschluss vom Himmel zur Erde lenken, dann wird er wieder zu Ihm emporsteigen in einem Tage, dessen Länge tausend Jahre* ist nach eurer Zeitrechnung.</t>
  </si>
  <si>
    <t>یہ وہ غائب اور حاضر کا جاننے والا ہے جو کامل غلبہ والا (اور) بار بار رحم کرنے والا ہے۔</t>
  </si>
  <si>
    <t>Das ist der Kenner des Verborgenen und des Sichtbaren, der Allmächtige, der Barmherzige,</t>
  </si>
  <si>
    <t>وہی جس نے ہر چیز کو جسے اس نے پیدا کیا بہت اچھا بنایا اور اس نے انسان کی پیدائش کا آغاز گیلی مٹی سے کیا۔</t>
  </si>
  <si>
    <t>Der alles vollkommen gemacht hat, was Er schuf. Und Er begann die Schöpfung des Menschen aus Ton.</t>
  </si>
  <si>
    <t>پھر اس نے اس کی نسل ایک حقیر پانی کے نچوڑ سے بنائی۔</t>
  </si>
  <si>
    <t>Dann bildete Er seine Nachkommenschaft aus dem Auszug einer verächtlichen Flüssigkeit.</t>
  </si>
  <si>
    <t>پھر اُس نے اُسے درست کیا اور اُس میں اپنی روح پھونکی اور تمہارے لئے اس نے کان اور آنکھیں اور دل بنائے۔ بہت تھوڑا ہے جو تم شکر کرتے ہو۔</t>
  </si>
  <si>
    <t>Dann formte Er ihn und hauchte ihm von Seinem Geiste ein. Und Er hat euch Ohren und Augen und Herzen gegeben. Aber wenig Dank wisst ihr!</t>
  </si>
  <si>
    <t>اور وہ کہتے ہیں کہ کیا جب ہم زمین میں گُم ہو جائیں گے تو کیا پھر بھی ہم ضرور ایک نئی تخلیق میں (مبتلا) ہوں گے۔ حقیقت یہ ہے کہ وہ تو اپنے ربّ کی لِقاء ہی سے منکر ہیں۔</t>
  </si>
  <si>
    <t>Und sie sprechen: "Wie! wenn wir in der Erde verloren sind, sollen wir dann in neuer Schöpfung sein?" Nein, vielmehr glauben sie an die Begegnung mit ihrem Herrn nicht.</t>
  </si>
  <si>
    <t>تُو کہہ دے کہ موت کا وہ فرشتہ جو تم پر مقرر کیا گیا ہے تمہیں وفات دے گا پھر تم اپنے ربّ کی طرف لوٹائے جاؤ گے۔</t>
  </si>
  <si>
    <t>Sprich: "Der Engel des Todes, der über euch eingesetzt ward, wird eure Seelen hinnehmen; zu eurem Herrn dann werdet ihr zurückgebracht."</t>
  </si>
  <si>
    <t>اور اگر تُو دیکھ لے جب مجرم اپنے ربّ کے حضور اپنے سرجھکائے ہوں گے (اور کہیں گے کہ) اے ہمارے ربّ! ہم نے دیکھا اور سن لیا۔ پس ہمیں لوٹا دے تاکہ ہم نیک اعمال کریں۔ ہم ضرور یقین کرنے والے (ثابت) ہوں گے۔</t>
  </si>
  <si>
    <t>Könntest du nur sehen, wie die Schuldigen ihre Köpfe hängen lassen werden vor ihrem Herrn: "Unser Herr, nun haben wir gesehen und gehört, so sende uns zurück, dass wir Gutes tun; denn nun sind wir gewiss."</t>
  </si>
  <si>
    <t>اور اگر ہم چاہتے تو ہر نفس کو اس کی (مناسبِ حال) ہدایت عطا کر دیتے لیکن میری طرف سے فرمان صادر ہوچکا ہے کہ میں جہنم کو ضرور سب جن واِنس سے بھردوں گا۔</t>
  </si>
  <si>
    <t>Und hätten Wir gewollt, Wir hätten jedem seinen Weg zeigen können; jedoch Mein Wort ist wahr geworden: "Füllen will Ich die Hölle mit Jinn und Menschen allzumal."</t>
  </si>
  <si>
    <t>پس (عذاب) چکھو بوجہ اس کے کہ تم اپنے آج کے دن کی ملاقات بھلا بیٹھے تھے۔ یقینا ہم نے (بھی) تمہیں بھلا دیا ہے۔ مزید برآں ہمیشگی کا عذاب چکھو بسبب اس کے جو تم کیا کرتے تھے۔</t>
  </si>
  <si>
    <t>So kostet (die Strafe), denn ihr vergaßt das Eintreffen dieses eures Tages. (Auch) Wir haben euch vergessen. Kostet denn die langdauernde Strafe um dessentwillen, was ihr zu tun pflegtet.</t>
  </si>
  <si>
    <t>یقیناً ہماری آیات پر وہی لوگ ایمان لاتے ہیں کہ جب اُن (آیات) کے ذریعہ انہیں نصیحت کی جاتی ہے تو وہ سجدہ کرتے ہوئے گر جاتے ہیں اور اپنے ربّ کی حمد کے ساتھ (اس کی) تسبیح کرتے ہیں اور وہ تکبر نہیں کرتے۔</t>
  </si>
  <si>
    <t>Nur jene glauben an Unsere Zeichen, die, wenn sie an sie gemahnt werden, anbetend niederfallen und das Lob ihres Herrn verkünden; und sie sind nicht hochmütig.</t>
  </si>
  <si>
    <t>اُن کے پہلو بستروں سے الگ ہو جاتے ہیں (جبکہ) وہ اپنے ربّ کو خوف اور طمع کی حالت میں پکار رہے ہوتے ہیں اور جو کچھ ہم نے ان کو عطا کیا وہ اُس میں سے خرچ کرتے ہیں۔</t>
  </si>
  <si>
    <t>Ihre Seiten halten sich fern von (ihren) Betten; sie rufen ihren Herrn an in Furcht und Hoffnung und spenden von dem, was Wir ihnen gegeben haben.</t>
  </si>
  <si>
    <t>پس کوئی ذی روح نہیں جانتا کہ اُن کے لئے آنکھوں کی ٹھنڈک میں سے کیا کچھ ُچھپا کر رکھا گیا ہے۔ اُس کی جزا کے طور پر جو وہ کیا کرتے تھے۔</t>
  </si>
  <si>
    <t>Doch niemand weiß, was für Augenweide für sie verborgen ist als Lohn für ihre Taten.</t>
  </si>
  <si>
    <t>پس کیا جو مومن ہو اُس جیسا ہوسکتا ہے جو فاسق ہو؟ وہ کبھی برابر نہیں ہو سکتے۔</t>
  </si>
  <si>
    <t>Ist wohl jener, der gläubig ist, dem gleich, der ungehorsam ist? Sie sind nicht gleichen Rangs.</t>
  </si>
  <si>
    <t>جہاں تک اُن کا تعلق ہے جو ایمان لائے اور نیک اعمال بجا لائے تو اُن کے لئے (ان کے شایانِ شان) قیام کے باغات ہوں گے مہمانی کے طور پر، بسبب اس کے جو وہ کیا کرتے تھے۔</t>
  </si>
  <si>
    <t>Jene, die glauben und gute Werke tun, sie werden Gärten der Heimstatt haben als eine Ergötzung für das, was sie getan.</t>
  </si>
  <si>
    <t>اور جہاں تک ان لوگوں کا تعلق ہے جنہوں نے نافرمانی کی تو ان کا ٹھکانا آگ ہے۔ جب کبھی وہ ارادہ کریں گے کہ اُس سے نکل جائیں تو اُسی میں لوٹا دئیے جائیں گے اور ان سے کہا جائے گا کہ اس آگ کا عذاب چکھو جسے تم جھٹلایا کرتے تھے۔</t>
  </si>
  <si>
    <t>Jene aber, die ungehorsam sind – ihre Wohnstatt wird das Feuer sein. Sooft sie daraus entfliehen möchten, werden sie wieder dahin zurückgetrieben werden, und es wird zu ihnen gesprochen werden: "Kostet nun die Strafe des Feuers, die ihr zu leugnen pflegtet!"</t>
  </si>
  <si>
    <t>اور ہم یقیناً انہیں بڑے عذاب سے وَرے چھوٹے عذاب میں سے کچھ چکھائیں گے تاکہ ہوسکے تو وہ (ہدایت کی طرف) لوٹ آئیں۔</t>
  </si>
  <si>
    <t>Wahrlich, Wir werden sie von der näheren Strafe (hienieden) kosten lassen vor der größeren Strafe, ob sie sich vielleicht doch noch bekehren.</t>
  </si>
  <si>
    <t>اور کون اس سے زیادہ ظالم ہو سکتا ہے جو اپنے ربّ کی آیات کے ذریعہ اچھی طرح نصیحت کیا جائے پھر بھی اُن سے منہ موڑلے؟ یقیناً ہم مجرموں سے انتقام لینے والے ہیں۔</t>
  </si>
  <si>
    <t>Und wer verübt ärgeren Frevel als jener, der an die Zeichen seines Herrn gemahnt wird und sich dann doch davon abwendet? Wahrlich, Wir werden die Sünder streng bestrafen.</t>
  </si>
  <si>
    <t>اور یقیناً ہم نے موسیٰ کو بھی کتاب عطا کی۔ پس تو اُس (یعنی اللہ) کی ملاقات کے بارہ میں شک میں نہ رہ اور اُس کو ہم نے بنی اسرائیل کے لئے ہدایت بنایاتھا۔</t>
  </si>
  <si>
    <t>Ganz gewiss gaben Wir Moses das Buch – sei darum nicht im Zweifel darüber, dass auch du es bekommst –, und Wir machten es zu einer Führung für die Kinder Israels.</t>
  </si>
  <si>
    <t>پس جب انہوں نے صبر سے کام لیا تو ان میں سے ہم نے ایسے امام بنائے جو ہمارے امر سے ہدایت دیتے تھے۔ اور وہ ہمارے نشانات پر یقین رکھتے تھے۔</t>
  </si>
  <si>
    <t>Und Wir erweckten Führer aus ihrer Mitte, die (das Volk) leiteten nach Unserem Gebot, weil sie standhaft waren und fest an Unsere Zeichen glaubten.</t>
  </si>
  <si>
    <t>یقیناً تیرا ربّ ہی قیامت کے دن اُن کے درمیان اُن باتوں کا فیصلہ کرے گا جن میں وہ اختلاف کیا کرتے تھے۔</t>
  </si>
  <si>
    <t>Wahrlich, dein Herr wird richten zwischen ihnen am Tage der Auferstehung über das, worin sie uneinig sind.</t>
  </si>
  <si>
    <t>پس کیا اس بات نے انہیں ہدایت نہیں دی کہ ہم نے اُن سے پہلے کتنی ہی قومیں ہلاک کردیں جن کے (چھوڑے ہوئے) گھروں میں وہ چلتے پھرتے ہیں۔ یقیناً اس میں بہت سے نشانات ہیں۔ پس کیا وہ سنتے نہیں؟</t>
  </si>
  <si>
    <t>Ist ihnen nicht klar, wie so manches Geschlecht Wir schon vor ihnen vernichtet haben, in deren Wohnstätten sie nun wandeln? Hierin sind wahrlich Zeichen. Wollen sie also nicht hören?</t>
  </si>
  <si>
    <t>کیا انہوں نے دیکھا نہیں کہ ہم بنجرزمین کی طرف پانی کو بہائے لئے آتے ہیں پھر اس (پانی) کے ذریعہ سبزہ نکالتے ہیں جس سے ان کے جانور بھی اور وہ خود بھی کھاتے ہیں۔ پس کیا وہ دیکھتے نہیں؟</t>
  </si>
  <si>
    <t>Haben sie nicht gesehen, dass Wir das Wasser treiben auf das dürre Land und dadurch Gewächs hervorbringen, an dem ihr Vieh sich labt und sie selber auch? Wollen sie also nicht sehen?</t>
  </si>
  <si>
    <t>اور وہ پوچھتے ہیں کہ یہ فتح کب آئے گی اگر تم سچے ہو؟</t>
  </si>
  <si>
    <t>Und sie sprechen: "Wann wird diese Entscheidung* (stattfinden), wenn ihr die Wahrheit redet?"</t>
  </si>
  <si>
    <t>تُو کہہ دے کہ جن لوگوں نے کفر کیا اُن کا فتح کے دن ایمان لانا اُن کو کوئی فائدہ نہ دے گا اور نہ وہ مہلت دئیے جائیں گے۔</t>
  </si>
  <si>
    <t>Sprich: "Am Tage der Entscheidung soll den Ungläubigen ihr Glaube nichts nützen, noch sollen sie Aufschub erlangen."</t>
  </si>
  <si>
    <t xml:space="preserve"> پس اُن سے صَرفِ نظر کر اور (خدا کے فیصلے کا) انتظار کر۔ یقیناً وہ بھی کسی انتظارمیں بیٹھے ہیں۔</t>
  </si>
  <si>
    <t>So wende dich denn ab von ihnen und warte; auch sie warten.</t>
  </si>
  <si>
    <t>اے نبی! اللہ کا تقویٰ اختیار کر اور کافروں اور منافقوں کی بات نہ مان۔ یقیناً اللہ دائمی علم رکھنے والا (اور) بہت حکمت والا ہے۔</t>
  </si>
  <si>
    <t>O Prophet, suche Schutz bei Allah und gehorche nicht den Ungläubigen und den Heuchlern. Wahrlich, Allah ist allwissend, allweise.</t>
  </si>
  <si>
    <t>اور ا س کی پیروی کر جو تیری طرف تیرے ربّ کی طرف سے وحی کیا جاتا ہے۔ یقیناً اللہ، اس سے جو تم کرتے ہو، خوب باخبر ہے۔</t>
  </si>
  <si>
    <t>Und folge dem, was dir von deinem Herrn offenbart ward. Wahrlich, Allah ist wohl kundig all dessen, was ihr tut;</t>
  </si>
  <si>
    <t>اور اللہ پر توکل کر اور اللہ ہی کار ساز کے طور پر کافی ہے۔</t>
  </si>
  <si>
    <t>und vertraue auf Allah, denn Allah genügt als Hüter.</t>
  </si>
  <si>
    <t>اللہ نے کسی انسان کے سینے میں دو دل نہیں بنائے۔ اسی طرح اس نے تمہاری اُن بیویوں کو جنہیں تم ماں کہہ کر اپنے اوپر حرام کر لیتے ہو تمہاری مائیں نہیں بنایا۔ نہ ہی تمہارے منہ بولوں کو تمہارے بیٹے بنایا ہے۔ یہ محض تمہارے منہ کی باتیں ہیں اور اللہ حق (بات) بیان کرتا ہے اور وہی ہے جو (سیدھے) راستے کی طرف ہدایت دیتا ہے۔</t>
  </si>
  <si>
    <t>Allah hat keinem Manne zwei Herzen in seinem Innern gegeben, noch hat Er jene unter euren Frauen, die ihr Mütter nennt, zu euren Müttern gemacht, noch hat Er eure angenommenen Söhne zu euren Söhnen gemacht. Das ist Gerede aus euren Mündern; Allah aber spricht die Wahrheit, und Er zeigt den Weg.</t>
  </si>
  <si>
    <t>ان کو ان کے آباءکے نام سے یاد کیا کرو۔ یہ اللہ کے نزدیک انصاف کے زیادہ قریب ہے۔ اور اگر تم ان کے آباءکو نہ جانتے ہو تو پھر وہ دینی معاملات میں تمہارے بھائی اور تمہارے دوست ہیں۔ اور اس معاملہ میں جو تم غلطی کر چکے ہو اس کا تم پر کوئی گناہ نہیں۔ ہاں مگر وہ (گناہ ہے) جو تمہارے دلوں نے باِلارادہ کمایا اور  اللہ بہت بخشنے والا (اور) بار بار رحم کرنے والا ہے۔</t>
  </si>
  <si>
    <t>Nennt sie nach ihren Vätern. Das ist billiger vor Allah. Wenn ihr jedoch ihre Väter nicht kennt, so sind sie eure Brüder im Glauben und eure Freunde. Und was ihr versehentlich darin gefehlt habt, das ist euch keine Sünde, sondern nur das, was eure Herzen vorsätzlich tun. Und Allah ist allverzeihend, barmherzig.</t>
  </si>
  <si>
    <t>نبی مومنوں پر اُن کی اپنی جانوں سے بھی زیادہ حق رکھتا ہے اور اُس کی بیویاں اُن کی مائیں ہیں۔ اور جہاں تک رِحمی رشتے والوں کا تعلق ہے تو ان میں سے بعض اللہ کی کتاب میں (مندرج احکام کے مطابق) بعض پر اوّلیت رکھتے ہیں بہ نسبت دوسرے مومنین اور مہاجرین کے۔ سوائے اس کے کہ تم اپنے دوستوں سے (بطور احسان) کوئی نیک سلوک کرو۔ یہ سب باتیں کتاب میں لکھی ہوئی موجود ہیں۔</t>
  </si>
  <si>
    <t>Der Prophet steht den Gläubigen näher als sie sich selber, und seine Frauen sind ihre Mütter. Und Blutsverwandte sind einander näher, gemäß dem Buche Allahs, als die (übrigen) Gläubigen und die Ausgewanderten, es sei denn, dass ihr euren Freunden Güte erweist. Das ist in dem Buche niedergeschrieben.</t>
  </si>
  <si>
    <t>اور جب ہم نے نبیوں سے ان کا عہد لیا اور تجھ سے بھی اورنوح سے اور ابراہیم اور موسیٰ اور عیسیٰ ابن مریم سے۔ اور ہم نے ان سے بہت پختہ عہد لیا تھا۔</t>
  </si>
  <si>
    <t>Und (gedenke der Zeit) da Wir mit den Propheten den Bund eingingen, und mit dir, und mit Noah und Abraham und Moses und mit Jesus, dem Sohn der Maria. Wir gingen mit ihnen einen feierlichen Bund* ein;</t>
  </si>
  <si>
    <t>تاکہ وہ سچوں سے ان کی سچائی کے متعلق سوال کرے اور کافروں کے لئے اس نے دردناک عذاب تیار کیاہے۔</t>
  </si>
  <si>
    <t>auf dass Er die Wahrhaftigen nach ihrer Wahrhaftigkeit befragen möchte. Und für die Ungläubigen hat Er eine schmerzliche Strafe bereitet.</t>
  </si>
  <si>
    <t>اے لوگو جو ایمان لائے ہو! اپنے اوپر اللہ کی نعمت کو یاد کرو جب تمہارے پاس لشکر آئے تھے تو ہم نے ان کے خلاف ایک ہَوا بھیجی اور ایسے لشکر بھیجے جن کو تم دیکھ نہیں رہے تھے۔ اور یقیناً اللہ جو تم کرتے ہو اس پر گہری نظر رکھنے والا ہے۔</t>
  </si>
  <si>
    <t>O die ihr glaubt! Gedenket der Gnade Allahs gegen euch, da Heerscharen wider euch heranrückten; und Wir sandten gegen sie einen Wind* und Heerscharen, die ihr nicht saht. Und Allah sieht, was ihr tut.</t>
  </si>
  <si>
    <t>جب وہ تمہارے پاس تمہارے اوپر کی طرف سے بھی اور تمہارے نشیب کی طرف سے بھی آئے اور جب آنکھیں پتھرا گئیں اور دل (اچھلتے ہوئے) ہنسلیوں تک جا پہنچے اور تم لوگ اللہ پر طرح طرح کے گمان کررہے تھے۔</t>
  </si>
  <si>
    <t>Da sie über euch kamen von oben her und von unten her, und da (eure) Blicke wild waren und die Herzen in die Kehlen stiegen und ihr verschiedene Gedanken hegtet über Allah.</t>
  </si>
  <si>
    <t>وہاں مومن ابتلاءمیں ڈالے گئے اور سخت (آزمائش کے) جھٹکے دیئے گئے۔</t>
  </si>
  <si>
    <t>Da wurden die Gläubigen geprüft, und sie wurden erschüttert in heftiger Erschütterung.</t>
  </si>
  <si>
    <t>اور جب منافقوں نے اور ان لوگوں نے جن کے دلوں میں مرض تھا، کہا ہم سے اللہ اور اس کے رسول نے دھوکے کے سوا کوئی وعدہ نہیں کیا۔</t>
  </si>
  <si>
    <t>Und da die Heuchler und die, in deren Herzen Krankheit ist, sprachen: "Allah und Sein Gesandter haben uns bloßen Trug verheißen."</t>
  </si>
  <si>
    <t xml:space="preserve"> اور جب ان میں سے ایک گروہ نے کہا اے اہل یثرب! تمہارے ٹھہرنے کا کوئی موقع نہیں رہا پس واپس چلے جاؤ۔ اور ان میں سے ایک فریق نے نبی سے یہ کہتے ہوئے اجازت مانگنی شروع کی کہ یقیناً ہمارے گھر غیرمحفوظ ہیں۔ حالانکہ وہ غیرمحفوظ نہیں تھے۔ وہ محض بھاگنے کا ارادہ کئے ہوئے تھے۔</t>
  </si>
  <si>
    <t>Und da eine Anzahl von ihnen sprach: "O ihr Leute von Jathrib*, ihr könnt nicht standhalten, drum gehet zurück." Und ein Teil von ihnen bat (sogar) den Propheten um Erlaubnis und sprach: "Unsere Häuser sind entblößt." Und sie waren nicht entblößt. Sie wollten eben nur fliehen.</t>
  </si>
  <si>
    <t>اور اگر اُن پر اُس (بستی) کے ہر طرف سے چڑھائی کردی جاتی پھر اُن سے فساد کا مطالبہ کیا جاتا تو وہ ضرور اُس کے مرتکب ہوجاتے اور اُس پر توقّف نہ کرتے مگر معمولی۔</t>
  </si>
  <si>
    <t>Und wenn der Zutritt (zu der Stadt Medina) erzwungen würde wider sie* von allen Seiten her und würden sie dann aufgefordert, (vom Islam) abzufallen, sie würden es sogleich tun; dann würden sie darin (in der Stadt) nicht lange weilen können.</t>
  </si>
  <si>
    <t>حالانکہ اس سے پہلے وہ یقیناً اللہ سے عہد کر چکے تھے کہ وہ پیٹھیں نہیں دکھائیں گے۔ اور اللہ سے کیا ہوا عہد ضرور پوچھا جائے گا۔</t>
  </si>
  <si>
    <t>Und sie hatten doch in Wahrheit schon mit Allah den Bund geschlossen, dass sie nicht den Rücken (zur Flucht) wenden würden. Und über den Bund mit Allah muss Rechenschaft abgelegt werden.</t>
  </si>
  <si>
    <t>تُو کہہ دے کہ تمہیں بھاگنا ہرگز فائدہ نہیں دے گا اگر تم موت یا قتل سے بھاگو گے۔ اور اس صورت میں تم کچھ فائدہ نہیں دیئے جاؤ گے مگر تھوڑا سا۔</t>
  </si>
  <si>
    <t>Sprich: "Die Flucht wird euch nimmermehr nützen, wenn ihr dem Tod entflieht oder der Niedermetzelung; und dann werdet ihr nur wenig genießen."</t>
  </si>
  <si>
    <t>تُو پوچھ کہ کون ہے جو تمہیں اللہ سے بچا سکتا ہے اگر وہ تمہیں کوئی تکلیف پہنچانے کا ارادہ کرے یا تمہارے حق میں رحمت کا فیصلہ کرے؟ اور وہ اپنے لئے اللہ کے سوا نہ کوئی سرپرست پائیں گے اور نہ کوئی مددگار۔</t>
  </si>
  <si>
    <t>Sprich: "Wer ist es, der euch vor Allah schützen kann, wenn Er wünscht, euch zu strafen, oder wenn Er wünscht, euch Barmherzigkeit zu erweisen? Und sie werden für sich außer Allah keinen wahren Freund noch Helfer finden.</t>
  </si>
  <si>
    <t>اللہ تم میں سے ان کو خوب جانتا ہے جو (جہاد سے) روکنے والے ہیں اور اپنے بھائیوں سے کہتے ہیں کہ ہماری طرف آجاؤ۔ اور وہ لڑائی کے لئے نہیں آتے مگر بہت کم۔</t>
  </si>
  <si>
    <t>Allah kennt diejenigen unter euch, die (die Menschen) behindern, und diejenigen, die zu ihren Brüdern sprechen: "Kommt her zu uns"; und sie lassen sich nur wenig in Krieg ein,</t>
  </si>
  <si>
    <t>تمہارے خلاف بہت خساست سے کام لیتے ہیں۔ پس جب کوئی خوف (کا موقع) آتا ہے تُو اُنہیں دیکھے گا کہ وہ تیری طرف اس طرح دیکھتے ہیں کہ اُن کی آنکھیں (دہشت سے) گھوم رہی ہوتی ہیں اُس شخص کی طرح جس پر موت کی غشی طاری کردی جائے۔ پس جب خوف جاتا رہتا ہے تو وہ (اپنی) تیز زبانوں سے تمہیں ایذا پہنچاتے ہیں بھلائی کے معاملہ میں بخل کرتے ہوئے۔ یہ وہ لوگ ہیں جو (فی الحقیقت) ایمان نہیں لائے۔ پس اللہ نے ان کے اعمال ضائع کر دئیے اور یہ بات اللہ پر بہت آسان ہے۔</t>
  </si>
  <si>
    <t>geizig euch gegenüber. Naht aber Gefahr, dann siehst du sie nach dir ausschauen, mit rollenden Augen wie einer, der in Ohnmacht fällt vor Todesfurcht. Doch wenn dann die Angst vorbei ist, dann treffen sie euch mit scharfen Zungen in ihrer Gier nach Gut. Diese haben nicht geglaubt; darum hat Allah ihre Werke zunichte gemacht. Und das ist Allah ein leichtes.</t>
  </si>
  <si>
    <t>وہ گمان کرتے ہیں کہ لشکر ابھی تک نہیں گئے۔ اور اگر لشکر (واپس) آجائیں تو وہ (حسرت سے) چاہیں گے کہ کاش وہ ویرانوں میں بدؤوں کے درمیان رہتے ہوتے (اور) تمہارے حالات معلوم کر رہے ہوتے۔ اور اگر وہ تم میں ہوتے بھی تو قتال نہ کرتے مگر بہت کم۔</t>
  </si>
  <si>
    <t>Sie hoffen, dass die Verbündeten* noch nicht abgezogen seien; und wenn die Verbündeten (wieder) kommen sollten, so würden sie lieber bei den nomadischen Arabern in der Wüste sein und dort um Nachrichten über euch fragen. Und wenn sie bei euch wären, so würden sie nur wenig kämpfen.</t>
  </si>
  <si>
    <t>یقیناً تمہارے لئے اللہ کے رسول میں نیک نمونہ ہے ہر اس شخص کے لئے جو اللہ اور یومِ آخرت کی امید رکھتا ہے اور کثرت سے اللہ کو یاد کرتا ہے۔</t>
  </si>
  <si>
    <t>Wahrlich, ihr habt an dem Propheten Allahs ein schönes Vorbild für jeden, der auf Allah und den Letzten Tag hofft und Allahs häufig gedenkt.</t>
  </si>
  <si>
    <t>اور جب مومنوں نے لشکروں کو دیکھا تو انہوں نے کہا یہی تو ہے جس کا اللہ اور اس کے رسول نے ہم سے وعدہ کیا تھا اور اللہ اور اس کے رسول نے سچ کہا تھا اور اس نے ان کو نہیں بڑھایا مگر ایمان اور فرمانبرداری میں۔</t>
  </si>
  <si>
    <t>Als die Gläubigen die Verbündeten sahen, da sprachen sie: "Das ist´s, was Allah und Sein Gesandter uns verheißen haben; und Allah und Sein Gesandter sprachen wahr*." Und es mehrte sie nur an Glauben und Ergebung.</t>
  </si>
  <si>
    <t>مومنوں میں ایسے مرد ہیں جنہوں نے جس بات پر اللہ سے عہد کیا تھا اُسے سچا کر دکھایا۔ پس اُن میں سے وہ بھی ہے جس نے اپنی مَنّت کو پورا کر دیا اور ان میں سے وہ بھی ہے جو ابھی انتظار کر رہا ہے اور انہوں نے ہرگز (اپنے طرز عمل میں) کوئی تبدیلی نہیں کی۔</t>
  </si>
  <si>
    <t>Unter den Gläubigen sind Leute, die dem Bündnis, das sie mit Allah geschlossen, die Treue hielten. Es sind welche unter ihnen, die ihr Gelübde erfüllt haben, und welche, die noch warten, und sie haben sich nicht im geringsten verändert;</t>
  </si>
  <si>
    <t>(یہ اس لئے ہے) تاکہ اللہ سچوں کو ان کی سچائی کی جزا دے اور منافقوں کو اگر چاہے تو عذاب دے یا توبہ قبول کرتے ہوئے اُن پر جھکے۔ یقیناً اللہ بہت بخشنے والا (اور) بار بار رحم کرنے والا ہے۔</t>
  </si>
  <si>
    <t>dass Allah die Wahrhaftigen belohne für ihre Wahrhaftigkeit und die Heuchler bestrafe, wenn es Ihm gefällt, oder Sich ihnen zuwende in Barmherzigkeit. Wahrlich, Allah ist allverzeihend, barmherzig.</t>
  </si>
  <si>
    <t>اور اللہ نے ان لوگوں کو جنہوں نے کفر کیا اُن کے غیظ سمیت اس طرح لوٹا دیا کہ وہ کوئی بھلائی حاصل نہ کرسکے اور اللہ مومنوں کے حق میں قتال میں کافی ہوگیا۔ اور اللہ بہت قوی (اور) کامل غلبہ والا ہے۔</t>
  </si>
  <si>
    <t>Und Allah schlug die Ungläubigen in ihrem Grimm zurück; sie erlangten keinen Vorteil. Und Allah genügte den Gläubigen im Kampf. Allah ist gewaltig, allmächtig.</t>
  </si>
  <si>
    <t>اور اس نے اُن لوگوں کو جنہوں نے اہلِ کتاب میں سے ان کی مدد کی تھی ان کے قلعوں سے نیچے اتار دیا اور ان کے دلوں میں رعب ڈال دیا۔ ان میں سے ایک فریق کو تم قتل کررہے تھے اور ایک فریق کو قیدی بنا رہے تھے۔</t>
  </si>
  <si>
    <t>Und Er brachte die aus dem Volk der Schrift, die ihnen halfen, herunter von ihren Burgen und warf Schrecken in ihre Herzen. Einen Teil erschlugt ihr, und einen Teil nahmt ihr gefangen.</t>
  </si>
  <si>
    <t>اور تمہیں ان کی زمین اور ان کے مکانوں اور ان کے اموال کا وارث بنا دیا اور ایسی زمین کا بھی جسے تم نے (اس وقت تک) قدموں تلے پامال نہیں کیا تھا۔ اور اللہ ہرچیز پر جسے وہ چاہے دائمی قدرت رکھتا ہے۔</t>
  </si>
  <si>
    <t>Und Er ließ euch ihr Land erben und ihre Häuser und ihren Besitz und ein Land, in das ihr nie den Fuß gesetzt*. Und Allah vermag alle Dinge zu tun.</t>
  </si>
  <si>
    <t>اے نبی! اپنی بیویوں سے کہہ دے کہ اگر تم دنیا کی زندگی اور اس کی زینت چاہتی ہو تو آؤ میں تمہیں مالی فائدہ پہنچاؤں اور عمدگی کے ساتھ تمہیں رخصت کروں۔</t>
  </si>
  <si>
    <t>O Prophet! sprich zu deinen Frauen: "Wenn ihr das Leben in dieser Welt begehrt und seinen Schmuck, so kommt, ich will euch eine Gabe reichen und euch dann entlassen auf geziemende Weise.</t>
  </si>
  <si>
    <t>اور اگر تم اللہ کو چاہتی ہو اور اس کے رسول کو اور آخرت کے گھر کو تو یقیناً اللہ نے تم میں سے حُسنِ عمل کرنے والیوں کے لئے بہت بڑا اجر تیار کیا ہے۔</t>
  </si>
  <si>
    <t>Doch wenn ihr Allah begehrt und Seinen Gesandten und die Wohnstatt im Jenseits, dann, fürwahr, hat Allah für die unter euch, die Gutes tun, einen herrlichen Lohn bereitet."</t>
  </si>
  <si>
    <t>اے نبی کی بیویو! جو بھی تم میں سے کھلی کھلی فاحشہ کا ارتکاب کرے گی اس کے لئے عذاب کو دوگنا بڑھا دیا جائے گا اور یہ بات اللہ پر آسان ہے۔</t>
  </si>
  <si>
    <t>O Frauen des Propheten! wer von euch offenkundig unziemlicher* Aufführung schuldig ist, so würde ihr die Strafe verdoppelt werden. Und das ist Allah ein leichtes.</t>
  </si>
  <si>
    <t>اور تم میں سے جو اللہ اور اس کے رسول کی فرمانبرداری کرے گی اور نیک اعمال بجا لائے گی ہم اُسے اس کا اجر دو مرتبہ دیں گے اور اس کے لئے ہم نے بہت عزت والا رزق تیار کیا ہے۔</t>
  </si>
  <si>
    <t>Doch wer von euch Allah und Seinem Gesandten gehorsam ist und Gutes tut – ihr werden Wir ihren Lohn zwiefach geben; und Wir haben für sie eine ehrenvolle Versorgung bereitet.</t>
  </si>
  <si>
    <t>اے نبی کی بیویو! تم ہرگز عام عورتوں جیسی نہیں ہو بشرطیکہ تم تقویٰ اختیار کرو۔ پس بات لجا کر نہ کیا کرو ورنہ وہ شخص جس کے دل میں مرض ہے طمع کرنے لگے گا۔ اور اچھی بات کہا کرو۔</t>
  </si>
  <si>
    <t>O Frauen des Propheten, ihr seid nicht wie andere Frauen! Wenn ihr rechtschaffen seid, dann seid nicht geziert im Reden, damit nicht der, in dessen Herzen Krankheit ist, Erwartungen hege, sondern redet in geziemenden Worten.</t>
  </si>
  <si>
    <t>اور اپنے گھروں میں ہی رہا کرو اور گزری ہوئی جاہلیت کے سنگھار جیسے سنگھار کی نمائش نہ کیا کرو اور نماز کو قائم کرو اور زکوٰۃ ادا کرو اور اللہ اور اس کے رسول کی اطاعت کرو۔ اے اہلِ بیت! یقیناً اللہ چاہتا ہے کہ تم سے ہر قسم کی آلائش دور کردے اور تمہیں اچھی طرح پاک کر دے۔</t>
  </si>
  <si>
    <t>Und bleibt in euren Häusern und prunkt nicht wie in den Zeiten der Unwissenheit, und verrichtet das Gebet und zahlet die Zakât, und gehorchet Allah und Seinem Gesandten. Allah wünscht nur Unreinheit von euch zu nehmen, ihr Angehörigen des Hauses, und euch rein und lauter zu machen.</t>
  </si>
  <si>
    <t>اور یاد رکھو اللہ کی آیات اور حکمت کو جن کی تمہارے گھروں میں تلاوت کی جاتی ہے۔ یقیناً اللہ بہت باریک بین (اور) باخبر ہے۔</t>
  </si>
  <si>
    <t>Und gedenket der Zeichen Allahs und der Worte der Weisheit, die in euren Häusern verlesen werden; denn Allah ist gütig, allwissend.</t>
  </si>
  <si>
    <t>یقیناً مسلمان مرد اور مسلمان عورتیں اور مومن مرد اور مومن عورتیں اور فرمانبردار مرد اور فرمانبردار عورتیں اور سچے مرد اور سچی عورتیں اور صبر کرنے والے مرد اور صبر کرنے والی عورتیں اور عاجزی کرنے والے مرد اور عاجزی کرنے والی عورتیں اور صدقہ کرنے والے مرد اور صدقہ کرنے والی عورتیں اور روزہ رکھنے والے مرد اور روزہ رکھنے والی عورتیں اوراپنی شرمگاہوں کی حفاظت کرنے والے مرد اور حفاظت کرنے والی عورتیں اور اللہ کو کثرت سے یاد کرنے والے مرد اور کثرت سے یاد کرنے والی عورتیں، اللہ نے ان سب کے لئے مغفرت اور اجرِعظیم تیار کئے ہوئے ہیں۔</t>
  </si>
  <si>
    <t>Wahrlich, die muslimischen Männer und die muslimischen Frauen, die gläubigen Männer und die gläubigen Frauen, die gehorsamen Männer und die gehorsamen Frauen, die wahrhaftigen Männer und die wahrhaftigen Frauen, die standhaften Männer und die standhaften Frauen, die demütigen Männer und die demütigen Frauen, die Männer, die Almosen geben, und die Frauen, die Almosen geben, die Männer, die fasten, und die Frauen, die fasten, die Männer, die ihre Keuschheit wahren, und die Frauen, die ihre Keuschheit wahren, die Männer, die Allahs häufig gedenken, und die Frauen, die gedenken – Allah hat ihnen Vergebung und herrlichen Lohn bereitet.</t>
  </si>
  <si>
    <t>اور کسی مومن مرد اور کسی مومن عورت کے لئے جائز نہیں کہ جب اللہ اور اس کا رسول کسی بات کا فیصلہ کر دیں تو اپنے معاملہ میں اُن کو فیصلہ کا اختیار باقی رہے اور جو اللہ اور اس کے رسول کی نافرمانی کرے وہ بہت کھلی کھلی گمراہی میں مبتلا ہوتا ہے۔</t>
  </si>
  <si>
    <t>Und es ziemt sich nicht für einen gläubigen Mann oder eine gläubige Frau, wenn Allah und Sein Gesandter eine Sache entschieden haben, dass sie in ihrer Angelegenheit eine Wahl haben sollten. Und wer Allah und Seinem Gesandten nicht gehorcht, der geht wahrlich irre in offenkundigem Irrtum.</t>
  </si>
  <si>
    <t>اور جب تُو اُسے کہہ رہا تھا جس پر اللہ نے انعام کیا اور تُو نے بھی اُس پر انعام کیا کہ اپنی بیوی کو روکے رکھ (یعنی طلاق نہ دے) اور اللہ کا تقویٰ اختیار کر اور تُو اپنے نفس میں وہ بات چھپا رہا تھا جسے اللہ ظاہر کرنے والا تھا اور تُو لوگوں سے خائف تھا اور اللہ اس بات کا زیادہ حق رکھتا ہے کہ تُو اس سے ڈرے۔ پس جب زید نے اس (عورت) کے بارہ میں اپنی خواہش پوری کر لی (اور اسے طلاق دے دی) ، ہم نے اسے تجھ سے بیاہ دیا تاکہ مومنوں پر اپنے منہ بولے بیٹوں کی بیویوں کے متعلق کوئی تنگی اور تردّد نہ رہے جب وہ (منہ بولے بیٹے) اُن سے اپنی احتیاج ختم کر چکے ہوں (یعنی انہیں طلاق دے چکے ہوں) اور اللہ کا فیصلہ بہرحال پورا ہو کر رہنے والا ہے۔</t>
  </si>
  <si>
    <t>Und (gedenke der Zeit) da du zu dem sprachst, dem Allah Gnade erwiesen hatte und dem (auch) du Gnade erwiesen hattest: "Behalte deine Frau für dich und fürchte Allah." Und du verbargest in deiner Seele, was Allah ans Licht bringen wollte, und du fürchtetest die Menschen, während Allah mehr verdient, dass du Ihn fürchtest. Dann aber, als Zaid tat, was er mit ihr zu tun wünschte, verbanden Wir sie ehelich mit dir, damit für die Gläubigen keine Beunruhigung bestünde in Bezug auf die Frauen ihrer angenommenen Söhne, wenn sie ihren Wunsch ausgeführt haben*. Allahs Ratschluss muss vollzogen werden.</t>
  </si>
  <si>
    <t>نبی پر اس بارہ میں کوئی تنگی نہیں ہونی چاہئے جو اللہ نے اس کے لئے فرض کر دیا ہو، اللہ کی اس سنّت کے طور پر جو پہلے لوگوں میں بھی جاری کی گئی۔ اور اللہ کا فیصلہ ایک جچے تلے اندازے کے مطابق ہوا کرتا ہے۔</t>
  </si>
  <si>
    <t>Es trifft den Propheten kein Vorwurf für das, was Allah ihm auferlegt hat. Das war Allahs Vorgehen gegen jene, die vordem hingingen – und Allahs Befehl ist ein unabänderlicher Beschluss –,</t>
  </si>
  <si>
    <t>(یہ اللہ کی سنت ان لوگوں کے حق میں گزر چکی ہے) جو اللہ کے پیغام پہنچایا کرتے تھے اور اس سے ڈرتے رہتے تھے اور اللہ کے سوا کسی اور سے نہیں ڈرتے تھے اور اللہ حساب لینے کے لحاظ سے بہت کافی ہے۔</t>
  </si>
  <si>
    <t>jene, die Allahs Botschaften ausrichteten und Ihn fürchteten, und niemanden fürchteten außer Allah. Und Allah genügt als ein Rechner.</t>
  </si>
  <si>
    <t>محمد تمہارے (جیسے) مَردوں میں سے کسی کا باپ نہیں بلکہ وہ اللہ کا رسول ہے اور سب نبیوں کا خاتَم ہے۔ اور اللہ ہر چیز کا خوب علم رکھنے والا ہے۔</t>
  </si>
  <si>
    <t>Muhammad ist nicht der Vater eines eurer Männer, sondern der Gesandte Allahs und das Siegel der Propheten*; und Allah hat volle Kenntnis aller Dinge.</t>
  </si>
  <si>
    <t>اے وہ لوگو جو ایمان لائے ہو! اللہ کا ذکر کثرت کے ساتھ کیا کرو۔</t>
  </si>
  <si>
    <t>O die ihr glaubt! gedenket Allahs in häufigem Gedenken;</t>
  </si>
  <si>
    <t>اور اس کی تسبیح صبح بھی کرو اور شام کو بھی۔</t>
  </si>
  <si>
    <t>und lobpreiset Ihn morgens und abends.</t>
  </si>
  <si>
    <t>وہی ہے جو تم پر رحمت بھیجتا ہے اور اس کے فرشتے بھی تاکہ وہ تمہیں اندھیروں سے نور کی طرف نکالے اور وہ مومنوں کے حق میں بار بار رحم کرنے والا ہے۔</t>
  </si>
  <si>
    <t>Er ist es, Der euch segnet, und Seine Engel beten für euch, dass Er euch aus den Finsternissen zum Licht führe. Und Er ist barmherzig gegen die Gläubigen.</t>
  </si>
  <si>
    <t>ان کا خیر مقدم، جس دن وہ اس سے ملیں گے، سلام ہوگا اور اس نے ان کے لئے بہت معزز اَجر تیار کر رکھا ہے۔</t>
  </si>
  <si>
    <t>Ihr Gruß an dem Tage, da sie Ihm begegnen, wird sein "Frieden!" Und Er hat für sie einen ehrenvollen Lohn bereitet.</t>
  </si>
  <si>
    <t>اے نبی! یقیناً ہم نے تجھے ایک شاہد اور ایک مبشّر اور ایک نذیر کے طور پر بھیجا ہے۔</t>
  </si>
  <si>
    <t>O Prophet, Wir haben dich als einen Zeugen entsandt, und als Bringer froher Botschaft, und als Warner,</t>
  </si>
  <si>
    <t>اور اللہ کی طرف اس کے حکم سے بلانے والے اور ایک منور کر دینے والے سورج کے طور پر۔</t>
  </si>
  <si>
    <t>und als einen Aufrufer zu Allah nach Seinem Gebot, und als eine leuchtende Sonne.</t>
  </si>
  <si>
    <t>اور مومنوں کو خوشخبری دیدے کہ (یہ) ان کے لئے اللہ کی طرف سے بہت بڑا فضل ہے۔</t>
  </si>
  <si>
    <t>Verkünde den Gläubigen die frohe Botschaft, dass ihnen von Allah große Huld zuteil werden soll.</t>
  </si>
  <si>
    <t>اور کافروں اور منافقوں کی اطاعت نہ کر اور ان کی ایذا رسانی کو نظر انداز کر دے۔اور اللہ پر توکل کر اور اللہ ہی کارساز کے طور پر کافی ہے۔</t>
  </si>
  <si>
    <t>Und gehorche nicht den Ungläubigen und den Heuchlern, und beachte ihre Belästigung nicht, und vertraue auf Allah; denn Allah genügt als Beschützer.</t>
  </si>
  <si>
    <t>اے وہ لوگو جو ایمان لائے ہو! جب تم مومن عورتوں سے نکاح کرو پھر اِس سے پہلے انہیں طلاق دے دو کہ تم نے انہیں چُھوا ہو تو ان کے اوپر تمہاری طرف سے کوئی عدت نہیں جس کا تم شمار رکھو۔ پس انہیں کچھ متاع دو اور انہیں خوبصورت طریق پر رخصت کرو۔</t>
  </si>
  <si>
    <t>O die ihr glaubt! wenn ihr gläubige Frauen heiratet und euch dann von ihnen scheidet, ehe ihr sie berührt habt, so besteht für euch ihnen gegenüber keine Wartefrist, die ihr rechnet. Drum beschenkt sie und entlasst sie auf geziemende Weise.</t>
  </si>
  <si>
    <t>اے نبی! یقیناً ہم نے تجھ پر تیری وہ بیویاں حلال کر دی ہیں جن کے مہر تو اُنہیں دے چکا ہے اور وہ عورتیں بھی جو تیرے زیر نگیں ہیں یعنی جو اللہ نے تجھے غنیمت کے طور پر عطا کی ہیں اور تیرے چچا کی بیٹیاں اور تیری پھوپھیوں کی بیٹیاں اور تیرے ماموں کی بیٹیاں اور تیری خالاؤں کی بیٹیاں جنہوں نے تیرے ساتھ ہجرت کی ہے اور ہر مومن عورت اگر وہ اپنے آپ کو نبی کے حضور پیش کر دے بشرطیکہ نبی یہ پسند کرے کہ اس سے نکاح کرے۔ (یہ) مومنوں سے الگ خالصۃً تیرے لئے ہے۔ ہمیں علم ہے جو ہم نے ان کی بیویوں کے بارہ میں اور ان کے زیر نگیں عورتوں کے بارہ میں ان پر فرض کیا ہے۔ (یہ واضح کیا جا رہا ہے) تاکہ تجھ پر (اُن کے خیال سے) کوئی تنگی نہ رہے۔ اور اللہ بہت بخشنے والا (اور) بار بار رحم کرنے والا ہے۔</t>
  </si>
  <si>
    <t>O Prophet, Wir erlaubten dir deine Gattinnen, denen du ihre Mitgift zu geben dich verpflichtet hast, und jene, die deine Rechte besitzt aus (der Zahl) derer, die Allah dir als Kriegsbeute gegeben, und die Töchter deines Vatersbruders, und die Töchter deiner Vaterschwestern, und die Töchter deines Mutterbruders, und die Töchter deiner Mutterschwestern, die mit dir ausgewandert sind, und jedwede gläubige Frau, wenn sie sich dem Propheten anvertraut, vorausgesetzt, dass der Prophet sie zu heiraten wünscht: (dies) nur für dich und nicht für die Gläubigen. Wir haben bereits bekanntgegeben, was Wir ihnen verordnet haben über ihre Frauen und jene, die ihre Rechte besitzt, so dass sich keine Schwierigkeit für dich ergäbe (in der Ausführung deines Werks). Und Allah ist allverzeihend, barmherzig.</t>
  </si>
  <si>
    <t>تُو اُن میں سے جنہیں چاہے چھوڑ دے اور جنہیں چاہے اپنے پاس رکھ۔ اور جنہیں تُو چھوڑ چکا ہے ان میں سے کسی کو اگر پھر (لینا) چاہے تو تجھ پر کوئی گناہ نہیں۔ یہ اس بات کے زیادہ قریب ہے کہ ان کی آنکھیں ٹھنڈی ہوں اور وہ غم میں مبتلا نہ رہیں اور وہ سب اس پر راضی ہو جائیں جو تُو انہیں دے۔ اور اللہ جانتا ہے جو تمہارے دلوں میں ہے اور اللہ دائمی علم رکھنے والا (اور) بہت بُردبار ہے۔</t>
  </si>
  <si>
    <t>Du darfst die unter ihnen hinhalten*, die du wünschest, und du darfst die zu dir nehmen, die du wünschest; und wenn du eine, die du entlassen, wieder nehmen willst, dann trifft dich kein Vorwurf. Das ist dazu angetan, dass ihre Augen gekühlt werden und dass sie sich nicht grämen und dass sie alle zufrieden sein mögen mit dem, was du ihnen zu geben hast. Allah weiß, was in euren Herzen ist, denn Allah ist allwissend, langmütig.</t>
  </si>
  <si>
    <t>اس کے بعد تیرے لئے (اور) عورتیں جائز نہیں اور نہ یہ جائز ہے کہ اِن (بیویوں) کے بدلے میں تُو اَور بیویاں کر لے خواہ ان کا حسن تجھے پسند ہی کیوں نہ آئے۔ مگر وہ مستثنیٰ ہیں جو تیرے زیرِ نگیں ہیں۔ اور اللہ ہر چیز پر نگران ہے۔</t>
  </si>
  <si>
    <t>Es ist dir nicht erlaubt, hinfort (andere) Frauen* (zu heiraten) noch sie mit (anderen) Frauen zu vertauschen, auch wenn ihre Güte dir gefällt, die nur ausgenommen, die deine Rechte besitzt. Und Allah wacht über alle Dinge.</t>
  </si>
  <si>
    <t>اے وہ لوگو جو ایمان لائے ہو! نبی کے گھروں میں داخل نہ ہوا کرو سوائے اس کے کہ تمہیں کھانے کی دعوت دی جائے مگر اس طرح نہیں کہ اس کے پکنے کا انتظار کر رہے ہو لیکن (کھانا تیار ہونے پر) جب تمہیں بلایا جائے تو داخل ہو اور جب تم کھا چکو تو منتشر ہوجاؤ اور وہاں (بیٹھے) باتوں میں نہ لگے رہو۔ یہ (چیز) یقیناً نبی کے لئے تکلیف دہ ہے مگر وہ تم سے (اس کے اظہار پر) شرماتا ہے اور اللہ حق سے نہیں شرماتا۔ اور اگر تم اُن (ازواجِ نبی) سے کوئی چیز مانگو تو پردے کے پیچھے سے مانگا کرو۔ یہ تمہارے اور ان کے دلوں کے لئے زیادہ پاکیزہ (طرزِ عمل) ہے۔ اور تمہارے لئے جائز نہیں کہ تم اللہ کے رسول کو اذیت پہنچاؤ اور نہ ہی یہ جائز ہے کہ اس کے بعد کبھی اُس کی بیویوں (میں سے کسی) سے شادی کرو۔ یقیناً اللہ کے نزدیک یہ بہت بڑی بات ہے۔</t>
  </si>
  <si>
    <t>O die ihr glaubt! betretet nicht die Häuser des Propheten, es sei denn, dass euch Erlaubnis gegeben ward zu einer Mahlzeit, ohne auf deren Zubereitung zu warten. Sondern wann immer ihr eingeladen seid, tretet ein (zur rechten Zeit); und wenn ihr gespeist habt, so gehet auseinander und säumt nicht zu (weiterer) Unterhaltung. Das verursacht dem Propheten Ungelegenheit und er ist scheu vor euch*, jedoch Allah ist nicht scheu vor der Wahrheit. Und wenn ihr sie** um irgendetwas zu bitten habt, so bittet sie hinter einem Vorhang. Das ist reiner für eure Herzen und ihre Herzen. Und es geziemt euch nicht, den Gesandten Allahs zu belästigen, noch dass ihr je seine Frauen nach ihm heiraten solltet. Fürwahr, das würde vor Allah eine Ungeheuerlichkeit sein.</t>
  </si>
  <si>
    <t>اگر تم کوئی چیز ظاہر کرو یا اسے چھپاؤ تو یقیناً اللہ ہرچیز کا خوب علم رکھنے والا ہے۔</t>
  </si>
  <si>
    <t>Ob ihr eine Sache offenbart oder sie verhehlt, wahrlich, Allah kennt alle Dinge.</t>
  </si>
  <si>
    <t>اِن (نبی کی بیویوں) پر اپنے باپوں کے معاملہ میں کوئی گناہ نہیں نہ اپنے بیٹوں کے معاملہ میں، نہ اپنے بھائیوں کے معاملہ میں، نہ اپنے بھائیوں کے بیٹوں کے معاملہ میں، نہ اپنی بہنوں کے بیٹوں کے معاملہ میں، نہ ہی اپنی (یعنی مومن) عورتوں کے بارہ میں، نہ ان کے بارہ میں جو اُن کے زیر نگیں ہیں اور (اے ازواجِ نبی!) اللہ کا تقویٰ اختیار کرو۔ یقیناً اللہ ہر چیز پر نگہبان ہے۔</t>
  </si>
  <si>
    <t>Es ist kein Vergehen von ihnen* (sich zu zeigen) ihren Vätern oder ihren Söhnen oder ihren Brüdern oder den Söhnen ihrer Brüder oder den Söhnen ihrer Schwestern oder ihren Frauen oder denen, die ihre Rechte besitzt. Und fürchtet Allah; wahrlich, Allah ist Zeuge aller Dinge.</t>
  </si>
  <si>
    <t>یقیناً اللہ اور اس کے فرشتے نبی پر رحمت بھیجتے ہیں۔ اے وہ لوگو جو ایمان لائے ہو! تم بھی اس پر درود اور خوب خوب سلام بھیجو۔</t>
  </si>
  <si>
    <t>Allah sendet Segnungen auf den Propheten und Seine Engel beten für ihn. O die ihr glaubt, betet (auch) ihr für ihn und wünschet ihm Frieden mit aller Ehrerbietung.</t>
  </si>
  <si>
    <t>یقیناً وہ لوگ جو اللہ اور اس کے رسول کو اذیت پہنچاتے ہیں اللہ نے ان پر دنیا میں بھی لعنت ڈالی ہے اور آخرت میں بھی اور اس نے ان کے لئے رُسواکُن عذاب تیار کیا ہے۔</t>
  </si>
  <si>
    <t>Wahrlich, diejenigen, die Allah und Seinen Gesandten belästigen – Allah hat sie von Sich gewiesen in dieser Welt und im Jenseits und hat ihnen eine schmähliche Strafe bereitet.</t>
  </si>
  <si>
    <t>اور وہ لوگ جو مومن مَردوں اور مومن عورتوں کو اذیت پہنچاتے ہیں بغیر اُس (جرم) کے جو انہوں نے کمایا ہو تو انہوں نے ایک بڑے بہتان اور کھلم کھلا گناہ کا بوجھ اٹھالیا۔</t>
  </si>
  <si>
    <t>Und diejenigen, die gläubige Männer und gläubige Frauen belästigen (wollen) unverdienterweise, laden gewisslich (die Schuld) der Verleumdung und offenkundige Sünde auf sich.</t>
  </si>
  <si>
    <t>اے نبی! تُو اپنی بیویوں اور اپنی بیٹیوں اور مومنوں کی عورتوں سے کہہ دے کہ وہ اپنی چادروں کو اپنے اوپر جھکا دیا کریں۔ یہ اس بات کے زیادہ قریب ہے کہ وہ پہچانی جائیں اور انہیں تکلیف نہ دی جائے اور اللہ بہت بخشنے والا (اور) بار بار رحم کرنے والا ہے۔</t>
  </si>
  <si>
    <t>O Prophet! sprich zu deinen Frauen und deinen Töchtern und zu den Frauen der Gläubigen, sie sollen ihre Tücher tief über sich ziehen. Das ist besser, damit sie erkannt und nicht belästigt werden. Und Allah ist allverzeihend, barmherzig.</t>
  </si>
  <si>
    <t>اگر منافقین اور وہ لوگ جن کے دلوں میں مرض ہے اور وہ لوگ جو مدینہ میں جھوٹی خبریں اڑاتے پھرتے ہیں باز نہیں آئیں گے تو ہم ضرور تجھے (ان کی عقوبت کے لئے) ان کے پیچھے لگا دیں گے۔ پھر وہ اِس (شہر) میں تیرے پڑوس میں نہیں رہ سکیں گے مگر تھوڑا۔</t>
  </si>
  <si>
    <t>Wenn die Heuchler und die, in deren Herzen Krankheit ist, und die, welche Gerüchte in der Stadt* ausstreuen, nicht ablassen, so werden Wir dich sicherlich gegen sie antreiben; dann werden sie nicht als deine Nachbarn darin weilen, es sei denn für kurze Zeit.</t>
  </si>
  <si>
    <t>(یہ) دھتکارے ہوئے، جہاں کہیں بھی پائے جائیں پکڑ لئے جائیں اور اچھی طرح قتل کئے جائیں۔</t>
  </si>
  <si>
    <t>Weit sind sie von der Gnade! Wo immer sie gefunden werden, sollen sie ergriffen und hingerichtet werden.</t>
  </si>
  <si>
    <t>(یہ) اللہ کی سنّت ان لوگوں کے متعلق بھی تھی جو پہلے گزر چکے ہیں اور تُو ہرگز اللہ کی سنت میں کوئی تبدیلی نہیں پائے گا۔</t>
  </si>
  <si>
    <t>(Folget) dem Brauch Allahs im Falle derer, die vordem hingingen; und du wirst in Allahs Brauch nie einen Wandel finden.</t>
  </si>
  <si>
    <t>لوگ تجھ سے ساعت کے متعلق پوچھتے ہیں تُو کہہ دے کہ اس کا علم صرف اللہ کے پاس ہے۔ اور تجھے کیا چیز سمجھائے کہ شاید ساعت قریب ہو۔</t>
  </si>
  <si>
    <t>Die Menschen befragen dich über die "Stunde". Sprich: "Das Wissen um sie ist allein bei Allah", und wie kannst du wissen? Vielleicht ist die "Stunde" nahe.</t>
  </si>
  <si>
    <t>یقیناً اللہ نے کافروں پر لعنت ڈالی ہے اور ان کے لئے بھڑکتی ہوئی آگ تیار کی ہے۔</t>
  </si>
  <si>
    <t>Allah hat die Ungläubigen von Sich gewiesen und hat für sie ein flammendes Feuer bereitet,</t>
  </si>
  <si>
    <t>اس میں وہ لمبے عرصہ تک رہنے والے ہوں گے۔ نہ (اس میں) وہ کوئی سرپرست پائیں گے اور نہ کوئی مددگار۔</t>
  </si>
  <si>
    <t>worin sie auf lange Zeit bleiben sollen. Sie werden keinen Freund noch Helfer finden.</t>
  </si>
  <si>
    <t>جس دن ان کے چہرے جہنم میں اوندھے کئے جائیں گے وہ کہیں گے اے کاش! ہم اللہ کی اطاعت کرتے اور رسول کی اطاعت کرتے۔</t>
  </si>
  <si>
    <t>An dem Tage, da ihre Führer im Feuer gewendet werden, da werden sie sprechen: "O dass wir doch Allah gehorcht hatten und gehorcht dem Gesandten!"</t>
  </si>
  <si>
    <t>اور وہ کہیں گے اے ہمارے ربّ! یقیناً ہم نے اپنے سرداروں اور اپنے بڑوں کی اطاعت کی تھی پس انہوں نے ہمیں گمراہ کردیا۔</t>
  </si>
  <si>
    <t>Und sie* werden sprechen: "Unser Herr, wir gehorchten unseren Häuptern und unseren Großen, und sie führten uns irre, ab von dem Weg.</t>
  </si>
  <si>
    <t>اے ہمارے رب! انہیں دگنا عذاب دے اور ان پر بہت بڑی لعنت کر۔</t>
  </si>
  <si>
    <t>Unser Herr, gib ihnen verdoppelte Strafe und verfluche sie mit einem gewaltigen Fluch."</t>
  </si>
  <si>
    <t>اے وہ لوگو جو ایمان لائے ہو! ان لوگوں کی طرح نہ ہو جنہوں نے موسیٰ کو تکلیف پہنچائی۔ پس اللہ نے اُسے اُس سے بَری کردیا جو انہوں نے کہا اور اللہ کے نزدیک وہ  وجیہ تھا۔</t>
  </si>
  <si>
    <t>O die ihr glaubt! seid nicht wie jene, die Moses kränkten; jedoch Allah reinigte ihn von dem, was sie (gegen ihn) äußerten. Und er ist ehrenwert vor Allah.</t>
  </si>
  <si>
    <t>اے وہ لوگو جو ایمان لائے ہو! اللہ کا تقویٰ اختیار کرو اور صاف سیدھی بات کیا کرو۔</t>
  </si>
  <si>
    <t>O die ihr glaubt! fürchtet Allah, und redet das rechte* Wort.</t>
  </si>
  <si>
    <t>وہ تمہارے لئے تمہارے اعمال کی اصلاح کر دے گا اور تمہارے گناہوں کو بخش دے گا۔ اور جو بھی اللہ اور اس کے رسول کی اطاعت کرے تو یقیناً اُس نے ایک بڑی کامیابی کو پالیا۔</t>
  </si>
  <si>
    <t>Er wird eure Werke recht machen für euch und euch eure Sünden vergeben. Und wer Allah und Seinem Gesandten gehorcht, wird gewiss einen gewaltigen Erfolg erreichen.</t>
  </si>
  <si>
    <t>یقیناً ہم نے امانت کو آسمانوں اور زمین اور پہاڑوں کے سامنے پیش کیا تو انہوں نے اسے اٹھانے سے انکار کر دیا اور اس سے ڈر گئے جبکہ انسانِ کامل نے اسے اٹھا لیا۔یقیناً وہ (اپنی ذات پر) بہت ظلم کرنے والا (اور اس ذمہ داری کے عواقب کی) بالکل پرواہ نہ کرنے والا تھا۔</t>
  </si>
  <si>
    <t>Wir boten das vollkommene Vertrauenspfand* den Himmeln und der Erde und den Bergen, doch sie weigerten sich, es zu tragen, und schreckten davor zurück. Aber der Mensch nahm es auf sich. Fürwahr, er ist sehr ungerecht, unwissend.</t>
  </si>
  <si>
    <t>تاکہ اللہ منافق مَردوں اور منافق عورتوں اور مشرک مَردوں اور مشرک عورتوں کو عذاب دے اور تاکہ اللہ مومن مردوں اور مومن عورتوں پر توبہ قبول کرتے ہوئے جھکے۔ اور اللہ بہت بخشنے والا (اور) بار بار رحم کرنے والا ہے۔</t>
  </si>
  <si>
    <t>(Die Folge ist) dass Allah Heuchler und Heuchlerinnen strafen wird sowie Götzendiener und Götzendienerinnen; und Allah kehrt Sich in Barmherzigkeit zu gläubigen Männern und gläubigen Frauen; denn Allah ist allverzeihend, barmherzig.</t>
  </si>
  <si>
    <t>سب حمد اللہ ہی کی ہے جس کا وہ سب کچھ ہے جو آسمانوں میں ہے اور جو زمین میں ہے اور آخرت میں بھی تمام تر حمد اُسی کی ہوگی اور وہ بہت حکمت والا (اور) ہمیشہ خبر رکھتا ہے۔</t>
  </si>
  <si>
    <t>Aller Preis gehört Allah, Dessen ist, was in den Himmeln und was auf Erden ist, und Sein ist aller Preis im Jenseits; und Er ist der Allweise, der Allkundige.</t>
  </si>
  <si>
    <t>وہ جانتا ہے جو زمین میں داخل ہوتا ہے اور جو اُس سے نکلتا ہے اور جو آسمان سے اترتا ہے اور جو اس میں چڑھ جاتا ہے۔ اور وہ بار بار رحم کرنے والا (اور) بہت بخشنے والا ہے۔</t>
  </si>
  <si>
    <t>Er weiß, was in die Erde eingeht und was aus ihr hervorkommt, und was vom Himmel herniedersteigt und was zu ihm aufsteigt; und Er ist der Barmherzige, der Allverzeihende.</t>
  </si>
  <si>
    <t>جن لوگوں نے کفر کیا وہ کہتے ہیں کہ ساعت ہم پر نہیں آئے گی۔ تُو کہہ دے کیوں نہیں؟ میرے ربّ کی قسم! جو عالم الغیب ہے، وہ ضرور تم پر آئے گی۔ اُس (یعنی میرے ربّ) سے آسمانوں اور زمین میں ایک ذرہ برابر بھی کوئی چیز چھپی نہیں رہتی اور نہ اس سے چھوٹی اور نہ اس سے بڑی، مگر وہ کھلی کھلی کتاب میں ہے۔</t>
  </si>
  <si>
    <t>Die ungläubig sind, sprechen: "Wir werden die "Stunde"* nicht erleben." Sprich: "Ja doch, bei meinem Herrn, dem Wisser des Ungesehenen, sie wird gewisslich über euch kommen! Nicht einmal das Gewicht eines Stäubchens ist vor Ihm verborgen in den Himmeln oder auf Erden; noch gibt es etwas Kleineres oder Größeres als dieses, das nicht in einem deutlichen Buch stünde,</t>
  </si>
  <si>
    <t>تاکہ وہ ان لوگوں کو جزا دے جو ایمان لائے اور نیک اعمال بجا لائے۔ یہی وہ لوگ ہیں کہ ان کے لئے بخشش ہے اور عزت والا رزق ہے۔</t>
  </si>
  <si>
    <t>auf dass Er diejenigen belohne, die glauben und gute Werke tun. Solche sind es, die Vergebung und eine ehrenvolle Versorgung erhalten werden."</t>
  </si>
  <si>
    <t>اور وہ لوگ جو ہمارے نشانات کے بارہ میں (ہمیں) بے بس کرنے کی کوشش کرتے ہوئے دوڑے پھرتے ہیں یہی وہ لوگ ہیں جن کے لئے لرزہ خیز عذاب میں سے ایک دردناک عذاب (مقدر) ہے۔</t>
  </si>
  <si>
    <t>Die aber versuchen, Unsere Zeichen zu entkräften, sie sind es, denen eine Strafe schmerzlicher Pein wird.</t>
  </si>
  <si>
    <t>اور وہ لوگ جنہیں علم عطا کیا گیا ہے وہ دیکھ لیں گے کہ جو کچھ تیری طرف تیرے ربّ کی طرف سے اتارا گیا ہے وہی حق ہے اور وہ کامل غلبہ والے، صاحبِ تعریف (اللہ) کے رستے کی طرف راہنمائی کرتا ہے۔</t>
  </si>
  <si>
    <t>Und die, denen das Wissen gegeben ward, sehen, dass das, was dir von deinem Herrn offenbart worden, die Wahrheit selbst ist und zu dem Pfade des Allmächtigen, des Preiswürdigen leitet.</t>
  </si>
  <si>
    <t>اور جن لوگوں نے کفر کیا وہ کہتے ہیں کہ کیا ہم تمہیں ایک ایسے شخص پر اطلاع دیں جو تمہیں خبر دے گا کہ جب تم کلیتہً ریزہ ریزہ کر دئیے جاؤ گے تو یقیناً تم ایک نئے تخلیقی دور میں (داخل) ہوگے۔</t>
  </si>
  <si>
    <t>Und jene, die ungläubig sind, sprechen: "Sollen wir euch einen Mann zeigen, der euch berichtet, ihr würdet, wenn ihr in Stücke zerstückt seid, auch dann noch neue Schöpfung werden?</t>
  </si>
  <si>
    <t>کیا اس نے اللہ پر جھوٹ گھڑا ہے یا اسے جنون ہو گیا ہے؟ نہیں۔ حقیقت یہ ہے کہ وہ لوگ جو آخرت پر ایمان نہیں لاتے عذاب میں ہیں اور بہت دُور کی گمراہی میں (بھٹک رہے) ہیں۔</t>
  </si>
  <si>
    <t>Hat er eine Lüge wider Allah ersonnen oder ist er ein Wahnbesessener?" Nein, sondern jene, die nicht an das Jenseits glauben, sie befinden sich in der Strafe und im großen Irrtum.</t>
  </si>
  <si>
    <t xml:space="preserve"> کیا انہوں نے آسمان اور زمین (میں رونما ہونے والے نشانات) کی طرف نہیں دیکھا جو اُن کے سامنے ہیں یا ان سے پہلے گزر چکے۔ اگر ہم چاہیں تو انہیں زمین میں دھنسا دیں یا ان پر آسمان کا کوئی ٹکڑا گرا دیں۔ یقیناً اس میں ایک بہت بڑا نشان ہے ہر ایسے بندہ کے لئے جو جھکنے والا ہے۔</t>
  </si>
  <si>
    <t>Haben sie denn nicht gesehen, was vor ihnen ist und was hinter ihnen ist vom Himmel und von der Erde? Wenn Wir wollten, könnten Wir sie im Lande zunichte machen oder Stücke von Wolken* auf sie fallen lassen. Hierin ist wahrlich ein Zeichen für jeden Diener, der sich bekehrt.</t>
  </si>
  <si>
    <t>اور یقیناً ہم نے داؤد کو اپنی طرف سے ایک بڑا فضل عطا کیا تھا (جب یہ اِذن دیا کہ) اے پہاڑو! اس کے ساتھ جھک جاؤ اور اے پرندو! تم بھی۔ اور ہم نے اس کے لئے لوہے کو نرم کر دیا۔</t>
  </si>
  <si>
    <t>Und fürwahr, Wir verliehen David Unsere Gnade: "O ihr (Bewohner der) Berge, singet mit ihm (Gottes) Lob, und ihr Vögel* (ebenfalls)!" Und Wir machten das Eisen weich für ihn</t>
  </si>
  <si>
    <t>(اور داؤد سے کہا) کہ تُو جسم کو مکمل طور پر ڈھانپنے والی زرہیں بنا اور (ان کے) حلقے تنگ رکھ اور تم سب نیک کام کرو۔ یقیناً جو کچھ تم کرتے ہو میں اس پر گہری نظر رکھنے والا ہوں۔</t>
  </si>
  <si>
    <t>(und sprachen:) "Verfertige lange Panzerhemden und füge die Maschen des Kettengewirks fein ineinander. Und tut das Rechte, denn Ich sehe alles, was ihr tut."</t>
  </si>
  <si>
    <t>اور (ہم نے) سلیمان کے لئے ہَوا (کو مسخر کردیا)۔ اُس کا صبح کا سفر بھی مہینے (کی مسافت) کے برابر تھا اور شام کا سفر بھی مہینے (کی مسافت) کے برابر تھا۔ اور ہم نے اس کے لئے تانبے کا چشمہ بہا دیا۔ اور جنوں (یعنی جفاکش پہاڑی اقوام) میں سے بعض کو (مسخر کردیا) جو اس کے سامنے اُس کے ربّ کے حکم سے محنت کے کام کرتے تھے۔ اور جو بھی ان میں سے ہمارے حکم سے انحراف کرے گا اسے ہم بھڑکتی ہوئی آگ کا عذاب چکھائیں گے۔</t>
  </si>
  <si>
    <t>Und Salomo (machten Wir) den Wind (dienstbar); sein Morgenweg dauerte einen Monat, und sein Abendweg dauerte einen Monat*. Und Wir ließen eine Quelle von geschmolzenem Erz für ihn fließen. Und unter den Jinn** waren welche, die unter ihm arbeiteten auf seines Herrn Geheiß, und sollte einer von ihnen sich wegwenden von Unserem Gebot, so würden Wir ihn die Strafe des flammenden Feuers kosten lassen.</t>
  </si>
  <si>
    <t>وہ اس کے لئے جو وہ چاہتا تھا بناتے تھے (یعنی) بڑے بڑے قلعے اور مجسمے اور تالابوں کی طرح بڑے بڑے لگن اور ایک ہی جگہ پڑی رہنے والی (بھاری) دیگیں۔ اے آلِ داؤد! (اللہ کا) شکر بجا لاتے ہوئے (شکرکے شایانِ شان) کام کرو۔ اور تھوڑے ہیں میرے بندوں میں سے جو (درحقیقت) شکر ادا کرنے والے ہیں۔</t>
  </si>
  <si>
    <t>Sie machten für ihn, was er begehrte: Bethäuser und Bildsäulen, Becken wie Teiche und eingebaute Kochbottiche: "Wirket, ihr, vom Hause Davids, in Dankbarkeit." Und nur wenige von Meinen Dienern sind dankbar.</t>
  </si>
  <si>
    <t>پس جب ہم نے اس پر موت کا فیصلہ صادر کردیا تو اس کی موت پر ایک زمینی کیڑے (یعنی اس کے ناخلف بیٹے) کے سوا کسی نے ان کو آگاہ نہ کیا جو اُس (کی حکومت) کا عصا کھا رہا تھا۔ پھر جب وہ (نظامِ حکومت) منہدم ہو گیا تب جنّ (یعنی پہاڑی اقوام) پر یہ بات کھل گئی کہ اگروہ غیب کا علم رکھتے تو اِس رُسوا کن عذاب میں نہ پڑے رہتے۔</t>
  </si>
  <si>
    <t>Und als Wir seinen (Salomos) Tod herbeigeführt hatten, da zeigte ihnen nichts seinen Tod an als ein Wurm der Erde, der sein Zepter* zerfraß; also gewahrten die Jinn deutlich, wie er fiel, dass sie, hätten sie das Verborgene gekannt, nicht in schmählicher Pein hätten bleiben müssen.</t>
  </si>
  <si>
    <t>یقیناً سبا (قوم) کے لئے بھی ان کے مسکن میں ایک بڑا نشان تھا۔ دائیں اور بائیں دو باغ تھے۔ (اے قومِ سبا!) اپنے ربّ کے رزق میں سے کھاؤ اور اس کا شکر ادا کرو۔ (سبا کا مرکز) ایک بہت اچھا شہر تھا اور (اس شہر کا) ایک بہت بخشنے والا ربّ تھا۔</t>
  </si>
  <si>
    <t>Es gab fürwahr ein Zeichen für Sabâ in ihrem Heimatland: zwei Gärten zur Rechten und zur Linken: "Esset von den Gaben eures Herrn und seid Ihm dankbar. (Euer ist) eine gute Stadt und ein allverzeihender Herr!"</t>
  </si>
  <si>
    <t xml:space="preserve">پھر انہوں نے انحراف کیا تو ہم نے ان پر ٹوٹے ہوئے بند کا (موجزن) سیلاب بھیجا۔ اور ہم نے ان کے لئے ان کے دو باغوں کو دو ایسے باغوں میں تبدیل کر دیا جو دونوں ہی بدمزہ پھل اور جھاؤ کے پودوں والے اور کچھ تھوڑی سی بیریوں والے تھے۔ </t>
  </si>
  <si>
    <t>Jedoch sie kehrten sich ab; da sandten Wir gegen sie eine reißende Flut. Und Wir gaben ihnen, an Stelle ihrer Gärten, zwei Gärten mit bitterer Frucht und Tamarisken und wenigen Lotusbäumen.</t>
  </si>
  <si>
    <t>یہ جزا ہم نے ان کو اس سبب سے دی کہ انہوں نے ناشکری کی۔اور کیا سخت ناشکرے کے سوا بھی ہم کسی کو (ایسی) جزا دیتے ہیں؟</t>
  </si>
  <si>
    <t>Solches gaben Wir ihnen zum Lohn für ihre Undankbarkeit; und so lohnen Wir es keinem als den Undankbaren.</t>
  </si>
  <si>
    <t>اور ہم نے ان کے اور ان بستیوں کے درمیان جن میں ہم نے برکت بخشی تھی نمایاں دکھائی دینے والی بستیاں بنائی تھیں۔ اور اُن کے درمیان (بآسانی) چلنا پھرنا ممکن بنادیا تھا۔ (منشا یہ تھا کہ) ان میں تم راتوں کو اور دنوں کو امن کی حالت میں چلتے پھرتے رہو۔</t>
  </si>
  <si>
    <t>Und Wir setzten zwischen sie und die Städte, die Wir gesegnet hatten*, (andere) hochragende Städte, und Wir machten das Reisen zwischen ihnen leicht: "Reiset in ihnen umher bei Nacht und Tag in Sicherheit."</t>
  </si>
  <si>
    <t>پھر (جب وہ ناشکرے ہوگئے تو) انہوں نے کہا اے ہمارے ربّ! ہمارے سفروں کے فاصلے بڑھا دے اور انہوں نے خود اپنے آپ پر ظلم کیا تب ہم نے ان کو افسانے بنا دیا اور انہیں ٹکڑے ٹکڑے کر دیا۔ یقیناً اس میں ہر ایک بہت صبر کرنے والے (اور) بہت شکر کرنے والے کے لئے نشانات ہیں۔</t>
  </si>
  <si>
    <t>Jedoch sie sprachen: "Unser Herr, setze größere Entfernung zwischen die Stationen unserer Reise*." Und sie sündigten wider sich selber; so machten Wir sie zu Geschichten und zerstückten sie in Stücke. Hierin sind wahrlich Zeichen für jeden Standhaften, Dankbaren.</t>
  </si>
  <si>
    <t>اور یقیناً ان کے خلاف ابلیس نے اپنا ظن سچا کر دکھایا۔ پس انہوں نے اس کی پیروی کی سوائے مومنوں میں سے ایک گروہ کے۔</t>
  </si>
  <si>
    <t>Und Iblis bewies fürwahr die Richtigkeit seiner Meinung von ihnen; dann folgten sie ihm mit Ausnahme eines Teils der Gläubigen.</t>
  </si>
  <si>
    <t>اور اُسے اُن پر کوئی غلبہ نہیں تھا مگر ہم یہ چاہتے تھے کہ اُسے جو آخرت پر ایمان لاتا ہے اُس سے ممتاز کردیں جو اُس کے بارہ میں شک میں (مبتلا) ہے اور تیرا  ربّ ہر چیز پر حفیظ ہے۔</t>
  </si>
  <si>
    <t>Und er hatte keine Macht über sie, allein Wir wünschten denjenigen, der ans Jenseits glaubte, vor dem auszuzeichnen, der Zweifel darüber hegte. Und dein Herr ist wachsam über alle Dinge.</t>
  </si>
  <si>
    <t>تُو کہہ دے کہ انہیں پکارو جنہیں تم نے اللہ کے سوا (کچھ) گمان کر رکھا ہے۔ وہ تو آسمانوں اور زمین میں ایک ذرہ برابر بھی کسی چیز کے مالک نہیں اور نہ ہی اُن دونوں میں اُن کا کوئی حصہ ہے اور ان میں سے کوئی بھی اُس (یعنی اللہ ) کا مددگار نہیں۔</t>
  </si>
  <si>
    <t>Sprich: "Rufet doch jene an, die ihr neben Allah wähnt! Sie haben nicht einmal über das Gewicht eines Stäubchens Macht in den Himmeln oder auf Erden, noch haben sie einen Anteil an beiden, noch hat Er einen Helfer unter ihnen."</t>
  </si>
  <si>
    <t>اور اُس کے حضور کسی کے حق میں شفاعت کام نہیں آئے گی سوائے اس کے جس کے حق میں اس نے اجازت دی ہو۔ یہاں تک کہ جب ان کے دلوں سے گھبراہٹ دور کر دی جائے گی تو وہ (اپنی شفاعت کرنے والوں سے) پوچھیں گے (ابھی) تمہارے ربّ نے کیا کہا تھا؟ وہ کہیں گے حق (کہا تھا) اور وہ بہت بلند شان والا (اور) بہت بڑا ہے۔</t>
  </si>
  <si>
    <t>Auch nützt bei Ihm keine Fürbitte, außer für den, bei dem Er es erlaubt, so dass, wenn der Schrecken aus ihren Seelen gewichen ist und sie fragen: "Was hat euer Herr gesprochen?", sie antworten werden: "Die Wahrheit". Und Er ist der Erhabene, der Große.</t>
  </si>
  <si>
    <t>تُو (کافروں سے) پوچھ کہ کون ہے جو تمہیں آسمانوں اور زمین سے رزق عطا کرتا ہے؟ (خود ہی) کہہ دے کہ اللہ۔ اور (یہ بھی کہہ دے کہ) یقیناً ہم یا تم ہدایت پر ہیں یا کھلی کھلی گمراہی میں۔</t>
  </si>
  <si>
    <t>Sprich: "Wer gibt euch Nahrung von den Himmeln und der Erde?" Sprich: "Allah. Entweder wir sind oder ihr seid auf dem rechten Weg oder in offenkundigem Irrtum."</t>
  </si>
  <si>
    <t>تُو کہہ دے کہ تم اُن جُرموں کے متعلق نہیں پوچھے جاؤ گے جو ہم نے کئے اور نہ ہی ہم اُس کے متعلق پوچھے جائیں گے جو تم کرتے ہو۔</t>
  </si>
  <si>
    <t>Sprich: "Ihr sollt nicht befragt werden ob unserer Sünden, noch werden wir befragt werden nach dem, was ihr tut."</t>
  </si>
  <si>
    <t>تُو کہہ دے کہ ہمارا ربّ ہمیں اکٹھا کرے گا پھر ہمارے درمیان حق کے ساتھ فیصلہ کرے گا اور وہ بہت واضح فیصلہ کرنے والا (اور) دائمی علم رکھنے والا ہے۔</t>
  </si>
  <si>
    <t>Sprich: "Unser Herr wird uns alle zusammenbringen; dann wird Er zwischen uns richten nach Gerechtigkeit; und Er ist der beste Richter, der Allwissende."</t>
  </si>
  <si>
    <t>تُو کہہ دے کہ مجھے وہ دکھاؤ تو سہی جنہیں تم نے شرکاء کے طور پر اُس کے ساتھ ملادیا ہے۔ ہرگز ایسا نہیں بلکہ وہی اللہ ہے جو کامل غلبہ والا (اور) حکمت والا ہے۔</t>
  </si>
  <si>
    <t>Sprich: "Zeigt mir jene, die ihr Ihm als Götter zur Seite gesetzt habt! Nichts! Er aber ist Allah, der Allmächtige, der Allweise."</t>
  </si>
  <si>
    <t>اور ہم نے تجھے نہیں بھیجا مگر تمام لوگوں کے لئے بشیر اور نذیر بنا کر مگر اکثر لوگ نہیں جانتے۔</t>
  </si>
  <si>
    <t>Und Wir haben dich entsandt nur als Bringer froher Botschaft und Warner für die ganze Menschheit*; jedoch die meisten Menschen verstehen es nicht.</t>
  </si>
  <si>
    <t>اور وہ کہتے ہیں کہ یہ وعدہ کب (پورا) ہوگا؟ اگر تم سچے ہو۔</t>
  </si>
  <si>
    <t>Und sie sprechen: "Wann wird diese Verheißung* (in Erfüllung gehen), wenn ihr die Wahrheit redet?"</t>
  </si>
  <si>
    <t>تُو کہہ دے کہ تمہارے لئے ایک (معیّن) دن کا وعدہ ہے جس سے تم ایک لمحہ بھی نہ پیچھے رہ سکتے ہو اور نہ آگے بڑھ سکتے ہو۔</t>
  </si>
  <si>
    <t>Sprich: "Euch ist die Frist von einem Tag* festgesetzt, von der ihr nicht einen Augenblick säumen noch (ihr) vorauseilen könnt."</t>
  </si>
  <si>
    <t>اور اُن لوگوں نے کہا جنہوں نے کفر کیا کہ ہم ہرگز اس قرآن پر ایمان نہیں لائیں گے اور نہ اُن (پیشگوئیوں) پر جو اُس کے سامنے ہیں۔ کاش تُو دیکھ سکتا کہ جب ظالم لوگ اپنے ربّ کے حضور ٹھہرائے گئے ہوں گے۔ اُن میں بعض بعض (دوسروں) کی طرف بات لَو ٹا رہے ہوں گے۔ جنہیں کمزور بنادیا گیا تھا وہ اُن سے کہیں گے جنہوں نے تکبر کیا کہ اگر تم نہ ہوتے تو ہم ضرور مومن ہو جاتے۔</t>
  </si>
  <si>
    <t>Und jene, die ungläubig sind, sprechen: "Wir wollen keineswegs an diesen Qur-ân glauben, noch an das, was vor ihm ist." Und könntest du nur sehen, wenn die Frevler vor ihren Herrn gestellt werden, wie sie sich wechselseitig die Schuld zuwerfen! Diejenigen, die verachtet waren, werden dann zu denen, die hochmütig waren, sprechen: "Wäret ihr nicht gewesen, ganz gewiss wären wir Gläubige geworden."</t>
  </si>
  <si>
    <t>جن لوگوں نے تکبر کیا وہ ان سے جو کمزور کردیئے گئے تھے ‘ کہیں گے کیا ہم نے تمہیں ہدایت سے روکا تھا بعد اس کے جب وہ تمہارے پاس آئی؟ (نہیں) بلکہ تم خود ہی مجرم تھے۔</t>
  </si>
  <si>
    <t>Jene, die hochmütig waren, werden zu denen, die verachtet waren, sprechen: "Waren wir es etwa, die euch vom rechten Weg abwendig machten, nachdem er zu euch gekommen? Nein, ihr selbst wart die Schuldigen."</t>
  </si>
  <si>
    <t>اور وہ لوگ جو کمزور بنا دیئے گئے تھے ان سے‘ جنہوں نے تکبر کیا ‘ کہیں گے بلکہ یہ تو رات دن کیا جانے والا ایک فریب تھا۔ جب تم ہمیں اس بات کا حکم دیتے تھے کہ ہم اللہ کا انکار کر دیں اور اس کے شریک ٹھہرائیں۔ اور وہ اپنی پشیمانی کو چھپاتے پھریں گے جب عذاب دیکھیں گے اور ہم ان لوگوں کی گردنوں میں طوق ڈالیں گے جنہوں نے کفر کیا۔ کیا وہ اس کے سوا بھی کوئی جزا دیئے جائیں گے جو وہ کیا کرتے تھے۔</t>
  </si>
  <si>
    <t>Und jene, die verachtet waren, werden zu denen, die hochmütig waren, sprechen: "Nein, aber es war (euer) Ränkeschmieden bei Nacht und Tag, als ihr uns hießet, nicht an Allah zu glauben und Ihm Götter zur Seite zu setzen." Und in ihrem Innern werden sie von Reue erfüllt sein, wenn sie die Strafe sehen; und Wir werden Fesseln um die Nacken derer legen, die ungläubig waren. Sie werden nur für das belohnt werden, was sie getan.</t>
  </si>
  <si>
    <t>اور ہم نے کبھی کسی بستی میں کوئی ڈرانے والا نہیں بھیجا مگر اس کے خوشحال لوگوں نے کہا کہ جس پیغام کے ساتھ تم بھیجے گئے ہو ہم اس کا بشدّت انکار کرنے والے ہیں۔</t>
  </si>
  <si>
    <t>Und Wir entsandten keinen Warner zu einer Stadt, ohne dass die Reichen darin gesprochen hätten: "Gewiss, wir leugnen das, womit ihr gesandt seid."</t>
  </si>
  <si>
    <t>اور انہوں نے کہا ہم اموال اور اولاد میں بہت زیادہ ہیں اور ہم عذاب نہیں دئیے جائیں گے۔</t>
  </si>
  <si>
    <t>Und sie sprachen: "Wir sind reicher an Gut und an Kindern; und wir werden nicht bestraft werden."</t>
  </si>
  <si>
    <t>تُو کہہ دے یقیناً میرا ربّ جس کے لئے چاہے رزق کشادہ کر دیتا ہے اور تنگ بھی کرتا ہے لیکن اکثر لوگ نہیں جانتے۔</t>
  </si>
  <si>
    <t>Sprich: "Fürwahr, mein Herr weitet und beschränkt die Mittel zum Unterhalt, wem Er will; jedoch die meisten Menschen wissen es nicht."</t>
  </si>
  <si>
    <t>اور تمہارے اموال اور تمہاری اولاد ایسی چیزیں نہیں جو تمہیں ہمارے نزدیک مرتبہء قرب تک لے آئیں۔ سوائے اس کے جو ایمان لایا اور نیک اعمال بجا لایا۔ پس یہی وہ لوگ ہیں جن کو اُن کے اعمال کے بدلے جو وہ کرتے تھے، دُہری جزا دی جائے گی اور وہ بالاخانوں میں امن کے ساتھ رہنے والے ہیں۔</t>
  </si>
  <si>
    <t>Und es ist nicht euer Gut, noch sind es eure Kinder, die euch Uns nahe bringen werden; die aber, die glauben und gute Werke tun, die sollen vielfachen Lohn erhalten für das, was sie getan. Und in den hohen Hallen (des Paradieses) sollen sie sicher wohnen.</t>
  </si>
  <si>
    <t>اور وہ لوگ جو ہماری آیات کو عاجز کرنے کی کوشش کرتے ہوئے دوڑے پھرتے ہیں یہی لوگ عذاب میں حاضر کئے جانے والے ہیں۔</t>
  </si>
  <si>
    <t>Doch jene, die versuchen, Unsere Zeichen zu entkräften, sie sind es, die der Strafe zugeführt werden sollen.</t>
  </si>
  <si>
    <t>تُو کہہ دے کہ یقیناً میرا ربّ اپنے بندوں میں سے جس کے لئے چاہے رزق کشادہ کردیتا ہے اور (کبھی) اس کے لئے (رزق) تنگ بھی کرتا ہے اور جو چیز بھی تم خرچ کرتے ہو تو وہی ہے جو اس کا بدلہ دیتا ہے اور وہ رزق عطا کرنے والوں میں سب سے بہتر ہے۔</t>
  </si>
  <si>
    <t>Sprich: "Fürwahr, mein Herr weitet und beschränkt die Mittel zum Unterhalt, wem Er will von Seinen Dienern Und was immer ihr spendet, Er wird es vergelten; und Er ist der beste Versorger."</t>
  </si>
  <si>
    <t>اور جس دن وہ ان سب کو اکٹھا کرے گا۔ پھر فرشتوں سے پوچھے گا کیا یہ لوگ تمہاری ہی عبادت کیا کرتے تھے؟</t>
  </si>
  <si>
    <t>Und am Tage, da Er sie alle versammeln, dann zu den Engeln sprechen wird: "Wart ihr es, denen diese Menschen dienten?"</t>
  </si>
  <si>
    <t>وہ کہیں گے پاک ہے تُو۔ اُن کی بجائے تُو ہمارا دوست ہے۔ بلکہ وہ تو جنوں کی عبادت کیا کرتے تھے (اور) اِن میں سے اکثر اُنہی پر ایمان لانے والے تھے۔</t>
  </si>
  <si>
    <t>Sie werden sprechen: "Preis Dir! Du, nicht sie, bist unser Freund. Nein, sie dienten den Jinn; an sie haben die meisten von ihnen geglaubt."</t>
  </si>
  <si>
    <t>پس آج تم میں سے کوئی کسی دوسرے کے لئے نہ کسی نفع کا مالک ہوگا نہ نقصان کا اور ہم اُن لوگوں سے جنہوں نے ظلم کیا کہیں گے اس آگ کا عذاب چکھو جس کی تم تکذیب کیا کرتے تھے۔</t>
  </si>
  <si>
    <t>(Gott wird sprechen:) "So sollt ihr heute einander weder nützen noch schaden können." Und zu denen, die frevelten, werden Wir sprechen: "Kostet die Strafe des Feuers, das ihr zu leugnen pflegtet."</t>
  </si>
  <si>
    <t>اور جب اُن پر ہماری روشن آیات پڑھی جاتی ہیں وہ کہتے ہیں کہ یہ محض ایک عام آدمی ہے جو تمہیں اُس سے روکنا چاہتا ہے جس کی تمہارے باپ دادا عبادت کیا کرتے تھے۔ اور وہ کہتے ہیں یہ کچھ بھی نہیں مگر ایک بڑا جھوٹ ہے جو گھڑ لیا گیا ہے۔ اور اُن لوگوں نے جنہوں نے حق کا انکار کیا جب وہ اُن کے پاس آیا کہا کہ یہ ایک کھلے کھلے جادو کے سوا کچھ نہیں۔</t>
  </si>
  <si>
    <t>Und wenn Unsere deutlichen Zeichen ihnen vorgetragen werden, sagen sie: "Dieser ist nichts weiter als ein Mann, der euch von dem abwendig machen möchte, was eure Väter verehrten." Und sie sprechen: "Dieser (Qur-ân) ist nichts als eine erdichtete Lüge." Und diejenigen, die ungläubig sind, sagen von der Wahrheit, wenn sie zu ihnen kommt: "Das ist nichts als offenkundige Zauberei."</t>
  </si>
  <si>
    <t>اور ہم نے انہیں کوئی کتابیں نہیں دیں جنہیں وہ پڑھتے اور اُن کا درس دیتے اور نہ ہی تجھ سے پہلے ہم نے ان کی طرف کوئی ڈرانے والا بھیجا۔</t>
  </si>
  <si>
    <t>Und Wir gaben ihnen keine Bücher, die sie studierten, noch sandten Wir ihnen einen Warner vor dir.</t>
  </si>
  <si>
    <t>اور اُن لوگوں نے بھی جھٹلادیا تھا جو اُن سے پہلے تھے اور یہ تو اُس کے دسویں حصہ کو بھی نہیں پہنچے جو ہم نے اُن لوگوں کو عطا کیا تھا۔ پس انہوں نے (بھی جب) میرے رسولوں کو جھٹلایا تو کیسی (سخت) تھی میری پکڑ!</t>
  </si>
  <si>
    <t>Jene, die vor ihnen waren, leugneten ebenfalls – und diese haben nicht den zehnten Teil von dem erreicht, was Wir jenen gegeben –, und doch ziehen sie Meine Gesandten der Lüge. Doch wie war (die Folge) Meiner Verleugnung!</t>
  </si>
  <si>
    <t>تُو کہہ دے کہ میں محض تمہیں ایک بات کی نصیحت کرتا ہوں کہ تم دو دو اور ایک ایک کر کے اللہ کی خاطر کھڑے ہو جاؤ پھر خوب غور کرو ۔ تمہارے ساتھی کو کوئی جنون نہیں۔ وہ تو محض ایک سخت عذاب سے پہلے تمہیں ڈرانے والا (بن کر آیا) ہے۔</t>
  </si>
  <si>
    <t>Sprich: "Ich mahne euch nur an eines: dass ihr vor Allah hintretet zu zweit oder einzeln und dann nachdenket. Es ist kein Wahnsinn in eurem Gefährten (dem Propheten); er ist euch nur ein Warner vor einer bevorstehenden strengen Strafe."</t>
  </si>
  <si>
    <t>تُو کہہ دے جو بھی میں تم سے اجر مانگتا ہوں وہ تمہاری ہی خاطر ہے۔ میرا اجر تو اللہ کے سوا کسی پر نہیں اور وہ ہر چیز پر گواہ ہے۔</t>
  </si>
  <si>
    <t>Sprich: "Was ich auch an Lohn* von euch verlangt haben mag, das ist euer. Mein Lohn ist allein bei Allah; und Er ist Zeuge über alle Dinge."</t>
  </si>
  <si>
    <t>تُو کہہ دے کہ یقیناً میرا ربّ حق سے (باطل پر) ضرب لگاتا ہے۔ (وہ) غیبوں کا بہت جاننے والا (ہے)۔</t>
  </si>
  <si>
    <t>Sprich: "Wahrlich, mein Herr, der Wisser des Verborgenen, zerstückelt (die Lüge) mit der Wahrheit."</t>
  </si>
  <si>
    <t>تُو کہہ دے کہ حق آچکا ہے اور باطل نہ تو (کوئی) آغاز کر سکتا ہے اور نہ (اسے) دہرا سکتا ہے۔</t>
  </si>
  <si>
    <t>Sprich: "Die Wahrheit ist gekommen, und das Falsche kann weder etwas erschaffen noch etwas zurückbringen."</t>
  </si>
  <si>
    <t>تُو کہہ دے کہ اگر میں گمراہ ہو جاﺅں تو میں خود اپنے نفس کے (مفاد کے) خلاف گمراہ ہوں گا اور اگر میں ہدایت پاجاؤں تو (ایسا محض) اس لئے (ہوگا)  کہ میرا ربّ میری طرف وحی کرتا ہے۔ یقیناً وہ بہت سننے والا (اور) قریب رہنے والا ہے۔</t>
  </si>
  <si>
    <t>Sprich: "Wenn ich irre, so irre ich nur wider mich selbst; und wenn ich rechtgeleitet bin, so ist es durch das, was mein Herr mir offenbart hat. Wahrlich, Er ist der Allhörende, der Nahe."</t>
  </si>
  <si>
    <t>اور کاش تُو دیکھ سکے جب وہ سخت گھبراہٹ محسوس کریں گے اور (اس کا) زائل ہونا کسی طرح ممکن نہ ہوگا اور وہ قریب کے مقام سے (یعنی جلد تَر) پکڑے جائیں گے۔</t>
  </si>
  <si>
    <t>Könntest du nur sehen, wenn sie mit Furcht geschlagen sein werden! Dann wird es kein Entrinnen geben, denn sie werden aus nächster Nähe erfasst werden.</t>
  </si>
  <si>
    <t>اور وہ کہیں گے ہم اس پر ایمان لے آئے اور ایک دُور کے مقام سے ان کا (ایمان کو) پکڑ لینا کیسے ممکن  ہو سکتا ہے۔</t>
  </si>
  <si>
    <t>Und sie werden sprechen: "(Nun) glauben wir daran." Allein wie kann das Erlangen (des Glaubens) ihnen an einem (so) fernen Orte möglich sein,</t>
  </si>
  <si>
    <t>حالانکہ وہ اس سے پہلے اس کا انکار کر چکے تھے۔ اور وہ ایک دُور کی جگہ سے غیب میں اٹکل پچو کے تیر چلائیں گے۔</t>
  </si>
  <si>
    <t>wenn sie zuvor nicht daran geglaubt hatten? Und sie äußern Mutmaßungen von einem fernen Ort aus.</t>
  </si>
  <si>
    <t>اور ان کے درمیان اور جو وہ چاہیں گے اس کے درمیان ایک روک ڈال دی جائے گی جیسا کہ اس سے پہلے ان کے ہم قماش لوگوں سے کیا گیا۔ یقیناً وہ ہمیشہ ایک بے چین کر دینے والے شک میں مبتلا رہے۔</t>
  </si>
  <si>
    <t>Und ein Abgrund ist gelegt zwischen ihnen und ihren Begierden, wie es ihresgleichen schon zuvor widerfuhr. Sie auch waren fürwahr in beunruhigendem Zweifel.</t>
  </si>
  <si>
    <t>کامل تعریف اللہ ہی کے لئے ہے جو آسمانوں اور زمین کا پیدا کرنے والا ہے۔ فرشتوں کو دو دو، تین تین اور چار چار پروں (یعنی طاقتوں) والے پیغامبر بنانے والا۔ وہ خَلق میں جو چاہتا ہے اضافہ کرتا ہے۔ یقیناً اللہ ہر چیز پر جسے وہ چاہے دائمی قدرت رکھتا ہے۔</t>
  </si>
  <si>
    <t>Aller Preis gehört Allah, dem Schöpfer der Himmel und der Erde, Der die Engel zu Boten macht, versehen mit Flügeln*, zweien, dreien und vieren. Er fügt der Schöpfung hinzu, was Ihm gefällt; Allah hat Macht über alle Dinge.</t>
  </si>
  <si>
    <t>اللہ انسانوں کے لئے جو رحمت جاری کر دے اُسے کوئی روکنے والا نہیں۔ اور جو چیز وہ روک دے اُسے اس کے (روکنے) کے بعد کوئی جاری کرنے والا نہیں اور وہ کامل غلبہ والا (اور) حکمت والا ہے۔</t>
  </si>
  <si>
    <t>Was Allah den Menschen an Barmherzigkeit gewährt, das kann keiner zurückhalten; und was Er zurückhält, das kann nach Ihm keiner entsenden; und Er ist der Allmächtige, der Allweise.</t>
  </si>
  <si>
    <t>اے لوگو! اپنے اوپر اللہ کی نعمت کو یاد کرو۔ کیا اللہ کے سوا بھی کوئی خالق ہے جو تمہیں آسمان اور زمین سے رزق عطا کرتا ہے؟ کوئی معبود نہیں مگر وہ۔ پس تم کہاں اُلٹے پِھرائے جاتے ہو۔</t>
  </si>
  <si>
    <t>O ihr Menschen, gedenket der Gnade Allahs gegen euch. Gibt es einen Schöpfer außer Allah, der euch vom Himmel und von der Erde her versorgt? Es gibt keinen Gott außer Ihm. Wie könnt ihr euch da abwendig machen lassen?</t>
  </si>
  <si>
    <t>اور اگر وہ تجھے جھٹلا دیں تو تجھ سے پہلے بھی کئی رسول جھٹلائے گئے۔ اور اللہ ہی کی طرف سب معاملات لوٹائے جائیں گے۔</t>
  </si>
  <si>
    <t>Und wenn sie dich der Lüge zeihen: schon die Gesandten (Gottes) vor dir sind der Lüge geziehen worden; und zu Allah werden (alle) Dinge zurückgebracht.</t>
  </si>
  <si>
    <t>اے لوگو ! اللہ کا وعدہ یقیناً سچا ہے۔ پس تمہیں دنیا کی زندگی ہرگز کسی دھوکہ میں نہ ڈالے اور اللہ کے بارہ میں تمہیں سخت فریبی (یعنی شیطان) ہرگز فریب نہ دے سکے۔</t>
  </si>
  <si>
    <t>O ihr Menschen, wahrlich, die Verheißung Allahs ist wahr, darum lasst das Leben hienieden euch nicht betrügen, und lasst euch nicht vom Betrüger über Allah betören.</t>
  </si>
  <si>
    <t>یقیناً شیطان تمہارا دشمن ہے۔ پس اسے دشمن ہی بنائے رکھو۔ وہ اپنے گروہ کو محض اس غرض سے بلاتا ہے تاکہ وہ بھڑکتی آگ میں پڑنے والوں میں سے ہو جائیں۔</t>
  </si>
  <si>
    <t>Wahrlich, Satan ist euch ein Feind; so haltet ihn für einen Feind. Er ruft seine Anhänger nur herbei, damit sie Bewohner des flammenden Feuers werden.</t>
  </si>
  <si>
    <t>جن لوگوں نے کفر کیا ان کے لئے سخت عذاب ہے اور جو لوگ ایمان لائے اور نیک اعمال بجا لائے ان کے لئے بخشش ہے اور بہت بڑا اجر ہے۔</t>
  </si>
  <si>
    <t>Denen, die ungläubig sind, wird strenge Strafe. Die aber glauben und gute Werke tun, ihnen wird Verzeihung und großer Lohn.</t>
  </si>
  <si>
    <t>پس کیا جسے اس کا بُرا کام خوبصورت کرکے دکھایا جائے اور وہ اسے خوبصورت دیکھنے لگے (اس سے زیادہ فریب خوردہ اور کون ہوگا؟)۔ پس یقیناً اللہ جسے چاہتا ہے گمراہ ٹھہراتا ہے اور جسے چاہتا ہے ہدایت دیتا ہے۔ پس تیرا دل اُن پر حسرتیں کرتے ہوئے (ہاتھ سے) نہ جاتا رہے۔ یقیناً اللہ خوب جانتا ہے جو کچھ وہ کرتے ہیں۔</t>
  </si>
  <si>
    <t>Ist etwa der, dem das Böse seines Tuns schön gemacht wird, so dass er es für gut ansieht (rechtgeleitet)? Gewiss, Allah erklärt zum Irrenden, wen Er will, und leitet, wen Er will*. Lass drum deine Seele nicht hinschwinden in Seufzern für diese. Allah weiß, was sie tun.</t>
  </si>
  <si>
    <t>اور اللہ وہ ہے جس نے ہواؤں کو بھیجا۔ پس وہ بادلوں کو اٹھاتی ہیں۔ پھر ہم اُسے ایک مردہ بستی کی طرف ہانک لے جاتے ہیں پھر اس کے ذریعہ زمین کو اس کے مرجانے کے بعد زندہ کر دیتے ہیں۔ اسی طرح دوبارہ جی اٹھنا ہے۔</t>
  </si>
  <si>
    <t>Und Allah ist es, Der die Winde sendet, die das Gewölk hochtreiben. Dann treiben Wir es über ein totes Gelände und beleben damit die Erde nach ihrem Tode. Ebenso wird die Auferstehung sein.</t>
  </si>
  <si>
    <t>جو بھی عزت کا خواہاں ہے تو اللہ ہی کے تصرّف میں سب عزت ہے۔ اُسی کی طرف پاک کلمہ بلند ہوتا ہے اور اسے نیک عمل بلندی کی طرف لے جاتا ہے اور وہ لوگ جو بُری تدبیریں کرتے ہیں اُن کے لئے سخت عذاب ہے اور اُن کا مکر ضرور اَکارت جائے گا۔</t>
  </si>
  <si>
    <t>Wer da Ruhm begehrt (der sollte wissen), dass aller Ruhm bei Allah ist. Zu Ihm steigen gute Worte empor, und rechtschaffenes Werk wird sie emporsteigen lassen. Und diejenigen, die Böses planen – für sie ist eine strenge Strafe; und ihr Planen wird hinfällig sein.</t>
  </si>
  <si>
    <t>اور اللہ نے تمہیں مٹی سے پیدا کیا۔ پھر نطفے سے پھر تمہیں جوڑے بنایا۔ اور کوئی مادہ حاملہ نہیں ہوتی اور نہ ہی وہ بچہ جنتی ہے مگر اس کے علم کے مطابق۔ اور کوئی معمّر (انسان) بڑی عمر نہیں پاتا اور نہ اس کی عمر سے کچھ کم کیا جاتا ہے مگر وہ (ایک) کتاب میں موجود ہے۔ یقیناً یہ (بات) اللہ پر آسان ہے۔</t>
  </si>
  <si>
    <t>Allah hat euch aus Erde erschaffen, dann aus einem Samentropfen, dann machte Er euch zu Paaren. Und kein Weib wird schwanger oder gebiert ohne Sein Wissen. Und keiner, dem das Leben verlängert wird, (sieht) sein Leben verlängert, noch wird sein Leben irgend verringert, ohne dass es in einem Buch* stünde. Das ist ein leichtes für Allah.</t>
  </si>
  <si>
    <t>اور دو سمندر ایک ہی جیسے نہیں ہو سکتے۔ یہ خوب میٹھے پانی والا ہے۔ اس کا پینا خوش ذائقہ اور خوشگوار ہے اور یہ سخت نمکین (اور) کھارا ہے اور تم سبھی سے تازہ گوشت کھاتے ہو اور زینت کے وہ سامان نکالتے ہو جنہیں تم پہنتے ہو۔ اور تُو اس میں کشتیوں کو دیکھے گا کہ وہ (پانی کو) پھاڑتے ہوئے چلتی ہیں  (یہ نظام اس لئے ہے) تاکہ تم اس کے فضل میں سے کچھ تلاش کرو اور تاکہ تم شکر ادا کرو۔</t>
  </si>
  <si>
    <t>Und die beiden Gewässer sind nicht gleich: dieses wohlschmeckend, süß und angenehm zu trinken, und das andere salzig, bitter. Und aus beiden esset ihr frisches Fleisch und holt Schmuck hervor, den ihr tragt. Und du siehst die Schiffe darauf (die Wellen) durchpflügen, dass ihr nach Seiner Huld trachten mögt und dass ihr vielleicht doch dankbar seiet.</t>
  </si>
  <si>
    <t>وہ رات کو دن میں داخل کرتا ہے اور دن کو رات میں داخل کرتا ہے اور اس نے سورج اور چاند کو مسخر کیا ہے۔ ہر ایک اپنے مقررہ وقت کی طرف چل رہا ہے۔ یہ ہے اللہ، تمہارا ربّ۔ اُسی کی بادشاہت ہے اور جن لوگوں کو تم اس کے سوا پکارتے ہو وہ کھجور کی گٹھلی کی جِھلّی کے بھی مالک نہیں۔</t>
  </si>
  <si>
    <t>Er lässt die Nacht übergehen in den Tag und den Tag übergehen in die Nacht. Und Er hat die Sonne und den Mond dienstbar gemacht; ein jedes läuft seine Bahn auf eine bestimmte Zeit. Dies ist Allah, euer Herr; Sein ist das Reich, und jene, die ihr statt Ihn anruft, haben nicht Macht über das Häutchen eines Dattelkernes.</t>
  </si>
  <si>
    <t>اگر تم انہیں پکارو تو وہ تمہاری پکار نہیں سنیں گے اور اگر سن بھی لیں تو تمہیں جواب نہیں دیں گے اور قیامت کے دن تمہارے شریک ٹھہرانے کا انکار کر دیں گے۔ اور تجھے ایک عظیم خبر دینے والے کی طرح کوئی اور آگاہ نہیں کر سکتا۔</t>
  </si>
  <si>
    <t>Wenn ihr sie anruft, sie werden euren Ruf nicht hören; und hörten sie ihn sogar, sie könnten euch nicht antworten. Und am Tage der Auferstehung werden sie leugnen, dass ihr (sie) zu Göttern nahmt. Niemand kann dich unterweisen wie der Allwissende.</t>
  </si>
  <si>
    <t>اے لوگو! تم ہی ہو جو اللہ کے محتاج ہو اور اللہ ہے  جو غنی (اور) ہر تعریف کا مالک ہے۔</t>
  </si>
  <si>
    <t>O ihr Menschen, ihr seid Allahs bedürftig, Allah aber ist der Sich Selbst Genügende, der Preiswürdige.</t>
  </si>
  <si>
    <t>اگر وہ چاہے تو تمہیں لے جاوے اور ایک نئی مخلوق لے آوے۔</t>
  </si>
  <si>
    <t>Wenn Er will, kann Er euch hinwegnehmen und eine neue Schöpfung hervorbringen.</t>
  </si>
  <si>
    <t>اور یہ اللہ پر ہرگز مشکل نہیں۔</t>
  </si>
  <si>
    <t>Und das ist für Allah gar nicht schwer.</t>
  </si>
  <si>
    <t>اور کوئی بوجھ اٹھانے والی (جان) کسی دوسری کا بوجھ نہیں اٹھائے گی اور اگر کوئی بوجھ سے لدی ہوئی اپنے بوجھ کی طرف بلائے گی تو اس (کے بوجھ میں) سے کچھ بھی نہ اٹھایا جائے گا خواہ وہ قریبی ہی کیوں نہ ہو۔ تُو صرف ان لوگوں کو ڈرا سکتا ہے جو اپنے ربّ سے اس کے غیب میں ہونے کے باوجود ترساں رہتے ہیں اور نماز کو قائم کرتے ہیں۔ اور جو بھی پاکیزگی اختیار کرے تو اپنے ہی نفس کی خاطر پاکیزگی اختیار کرتا ہے اور اللہ کی طرف ہی آخری ٹھکانا ہے۔</t>
  </si>
  <si>
    <t>Und keine Lasttragende kann die Last einer anderen tragen; und wenn eine Schwerbeladene um (Erleichterung) ihrer Last ruft, nichts davon soll getragen werden, und wäre es auch ein Verwandter. Du kannst die allein warnen, die ihren Herrn im Geheimen fürchten und das Gebet verrichten. Und wer sich reinigt, der reinigt sich nur zu seinem eigenen Vorteil; und zu Allah soll die Heimkehr sein.</t>
  </si>
  <si>
    <t>اور اندھا اور بِینا ایک جیسے نہیں ہوتے۔</t>
  </si>
  <si>
    <t>Der Blinde ist dem Sehenden nicht gleich,</t>
  </si>
  <si>
    <t>اور نہ اندھیرے اور نہ روشنی۔</t>
  </si>
  <si>
    <t>noch ist es die Finsternis dem Lichte,</t>
  </si>
  <si>
    <t>اور نہ سایہ اور نہ دھوپ۔</t>
  </si>
  <si>
    <t>noch ist es der Schatten der Sonnenglut,</t>
  </si>
  <si>
    <t>اسی طرح زندے اور مُردے بھی برابر نہیں ہوتے۔ یقیناً اللہ جسے چاہتا ہے سناتا ہے اور جو قبروں میں پڑے ہیں تُو انہیں ہرگز نہیں سنا سکتا۔</t>
  </si>
  <si>
    <t>noch sind die Lebenden den Toten gleich. Wahrlich, Allah macht hörend, wen Er will; und du kannst die nicht hörend machen, die in den Gräbern sind.</t>
  </si>
  <si>
    <t>تُو تو محض ایک ڈرانے والا ہے۔</t>
  </si>
  <si>
    <t>Du bist ein Warner bloß.</t>
  </si>
  <si>
    <t>یقیناً ہم نے تجھے حق کے ساتھ بشیر اور نذیر بنا کر بھیجا ہے۔ اور کوئی امت نہیں مگر ضرور اس میں کوئی ڈرانے والا گزرا ہے۔</t>
  </si>
  <si>
    <t>Wahrlich, Wir haben dich mit der Wahrheit entsandt, als Bringer froher Botschaft und als Warner; und es gibt kein Volk, bei dem nicht früher schon ein Warner erschienen wäre.</t>
  </si>
  <si>
    <t>اور اگر وہ تجھے جھٹلا دیں تو یقیناً جو لوگ ان سے پہلے تھے وہ بھی جھٹلا چکے ہیں۔ ان کے پاس بھی ان کے رسول کھلے کھلے نشان اور مختلف صحیفے اور روشن کتاب لے کر آئے تھے۔</t>
  </si>
  <si>
    <t>Und wenn sie dich der Lüge zeihen, so haben auch jene schon, die vor ihnen waren, (die Propheten) der Lüge geziehen. Ihre Gesandten kamen zu ihnen mit klaren Beweisen, und mit Lehren und mit dem erleuchtenden Buch.</t>
  </si>
  <si>
    <t>پھر میں نے انہیں پکڑ لیا جنہوں نے انکار کیا۔ پس کیسی سخت تھی میری عقوبت!</t>
  </si>
  <si>
    <t>Dann erfasste Ich jene, die ungläubig waren, und wie war (die Folge) Meiner Verleugnung!</t>
  </si>
  <si>
    <t xml:space="preserve"> کیا تو نے نہیں دیکھا کہ اللہ آسمان سے پانی اتارتا ہے۔ پھر ہم طرح طرح کے پھل اس سے پیدا کرتے ہیں جن کے رنگ الگ الگ ہیں اور پہاڑوں میں بعض سفید ٹکڑے ہیں اور بعض سرخ ہیں ان کے رنگ جدا جدا ہیں اور کالے سیاہ رنگوں والے بھی ہیں۔</t>
  </si>
  <si>
    <t>Hast du nicht gesehen, dass Allah Wasser von den Wolken heruntersendet; dann bringen Wir damit Früchte von mannigfachen Farben hervor; und in den Bergen sind weiße und rote Adern, buntfarbige und rabenschwarze;</t>
  </si>
  <si>
    <t>اور اسی طرح لوگوں میں نیز زمین پر چلنے پھرنے والے جانداروں میں اور چوپایوں میں سے ایسے ہیں کہ ہر ایک کے رنگ جدا جدا ہیں۔ یقیناً اللہ کے بندوں میں سے اُس سے وہی ڈرتے ہیں جو علم والے ہیں۔ یقیناً اللہ کامل غلبہ والا (اور) بہت بخشنے والا ہے۔</t>
  </si>
  <si>
    <t>und auch bei Mensch und Tier und Vieh verschiedene Farben? So ist´s. Nur die Wissenden unter Seinen Dienern fürchten Allah. Wahrlich, Allah ist allmächtig, allverzeihend.</t>
  </si>
  <si>
    <t>یقیناً وہ لوگ جو کتابُ اللہ پڑھتے ہیں اور نماز کو قائم کرتے ہیں اور اس میں سے جو ہم نے ان کو عطا کیا ہے پوشیدہ بھی خرچ کرتے ہیں اور اعلانیہ بھی، وہ ایسی تجارت کی امید لگائے ہوئے ہیں جو کبھی تباہ نہیں ہوگی۔</t>
  </si>
  <si>
    <t>Diejenigen, die Allahs Buch vortragen und das Gebet verrichten und von dem, was Wir ihnen gegeben haben, insgeheim und öffentlich spenden, hoffen auf einen Handel, der nie fehlschlagen wird;</t>
  </si>
  <si>
    <t>تاکہ وہ اُن کو اُن کے اُجور (اُن کی توفیق کے مطابق) بھرپور دے بلکہ اس سے بھی زیادہ انہیں اپنے فضل سے بڑھائے۔ یقیناً وہ بہت بخشنے والا (اور) بہت قدر دان ہے۔</t>
  </si>
  <si>
    <t>darum wird Er ihnen ihren vollen Lohn geben und ihnen Mehrung hinzugeben aus Seiner Huld; Er ist fürwahr allverzeihend, erkenntlich.</t>
  </si>
  <si>
    <t>اور جو ہم نے تیری طرف کتاب میں سے وحی کیا ہے وہی حق ہے۔ اس کی تصدیق کرنے والا ہے جو اس کے سامنے ہے۔ یقیناً اللہ اپنے بندوں سے ہمیشہ باخبر رہنے والا (اور ان پر) گہری نظر رکھنے والا ہے۔</t>
  </si>
  <si>
    <t>Das, was Wir dir in dem Buch offenbart haben, ist die Wahrheit selbst, das erfüllend, was ihm vorausging. Gewiss, Allah kennt (und) sieht Seine Diener recht wohl.</t>
  </si>
  <si>
    <t>پھر ہم نے اپنے بندوں میں سے جنہیں چن لیا انہیں کتاب کا وارث بنا دیا۔ پس ان میں سے کچھ ایسے بھی ہیں جو اپنے نفس کے حق میں ظالم ہیں اور ایسے بھی ہیں جو میانہ رَو ہیں اور ان میں ایسے بھی ہیں جو نیکیوں میں اللہ کے حکم سے آگے بڑھ جانے والے ہیں۔ یہی ہے جو بہت بڑا فضل ہے۔</t>
  </si>
  <si>
    <t>Dann gaben Wir das Buch jenen unter Unseren Dienern, die Wir erwählten, zum Erbe. Und unter ihnen sind einige, die ihr eigenes Selbst niederbrechen, und unter ihnen sind einige, die immer den rechten Pfad einhalten, und unter ihnen sind einige, die (andere) übertreffen an Güte und Tugend mit Allahs Erlaubnis. Das ist die große Gnade.</t>
  </si>
  <si>
    <t>ہمیشگی کی جنتیں ہیں جن میں وہ داخل ہوں گے وہ ان میں سونے کے کنگن اور موتی پہنائے جائیں گے۔ اور ان میں ان کا لباس ریشم ہوگا۔</t>
  </si>
  <si>
    <t>Gärten der Ewigkeit! Sie werden sie betreten. Geschmückt werden sie darin sein mit Armspangen von Gold und (mit) Perlen; und ihr Gewand darin wird Seide sein.*</t>
  </si>
  <si>
    <t>اور وہ کہیں گے کہ تمام تر تعریف اللہ ہی کے لئے ہے جس نے ہم سے غم دور کیا۔ یقیناً ہمارا ربّ بہت ہی بخشنے والا (اور) قدردان ہے۔</t>
  </si>
  <si>
    <t>Und sie werden sprechen: "Aller Preis gehört Allah, Der die Kümmernis von uns genommen. Unser Herr ist fürwahr allverzeihend, erkenntlich,</t>
  </si>
  <si>
    <t>جس نے اپنے فضل سے ہمیں ایک خاص مرتبے والے گھر میں اُتارا ہے۔ نہ اِس میں کوئی مشقت ہمیں چھوئے گی اور نہ اس میں کوئی تکان ہمیں چھوئے گی۔</t>
  </si>
  <si>
    <t>der uns, in Seiner Huld, in der Wohnstatt der Ewigkeit ansässig machte. Keine Plage berührt uns darin, noch berührt uns darin ein Gefühl der Ermattung."</t>
  </si>
  <si>
    <t>اور وہ لوگ جنہوں نے انکار کیا ان کے لئے جہنم کی آگ ہے۔ نہ تو ان کا قضیہ چکایا جائے گا کہ وہ مر جائیں اور نہ ہی اس (آگ) کے عذاب میں ان سے کمی کی جائے گی۔ اسی طرح ہم ہر ناشکرے کو جزا دیا کرتے ہیں۔</t>
  </si>
  <si>
    <t>Die aber, die ungläubig sind, für die ist das Feuer der Hölle. Tod wird nicht über sie verhängt, dass sie sterben könnten; noch wird ihnen etwas von ihrer Strafe erleichtert. So lohnen Wir jedem Undankbaren.</t>
  </si>
  <si>
    <t>اور وہ اس میں چیخ رہے ہوں گے۔ اے ہمارے ربّ! ہمیں نکال لے۔ ہم نیک اعمال بجا لائیں گے جو اُن سے مختلف ہوں گے جو ہم کیا کرتے تھے۔ کیا ہم نے تمہیں اتنی عمر نہیں دی تھی کہ جس میں کوئی نصیحت پکڑنے والا نصیحت پکڑ سکے؟ نیز تمہارے پاس ایک ڈرانے والا بھی آیا تھا۔ پس چکھو (اپنے ظلم کا بدلہ) اور ظلم کرنے والوں کے حق میں کوئی مددگار نہیں۔</t>
  </si>
  <si>
    <t>Und sie werden darin schreien: "Unser Herr, bringe uns heraus, wir wollen rechtschaffene Werke tun, anders als wir zu tun pflegten." "Gaben Wir euch nicht ein genügend langes Leben, dass ein jeder, der sich besinnen wollte, sich darin besinnen konnte? Und (überdies) kam der Warner zu euch. So kostet nun (die Strafe): denn Frevler haben keinen Helfer."</t>
  </si>
  <si>
    <t>اللہ یقیناً آسمانوں اور زمین کے غیب کو جاننے والا ہے۔ وہ یقیناً اس کا علم رکھتا ہے جو کچھ سینوں میں ہے۔</t>
  </si>
  <si>
    <t>Wahrlich, Allah kennt die Geheimnisse der Himmel und der Erde. Wahrlich, Er kennt alles, was in den Herzen ist.</t>
  </si>
  <si>
    <t>وہی ہے جس نے تمہیں زمین میں جانشین بنایا۔ پس جو انکار کرے اُس کا انکار اُسی پر پڑے گا۔ اور کافروں کو ان کا کفر اُن کے ربّ کے نزدیک کسی چیز میں نہیں بڑھاتا سوائے (اس کی) ناراضگی کے اور کافروں کو اُن کا کفر گھاٹے کے سوا اور کسی چیز میں نہیں بڑھاتا۔</t>
  </si>
  <si>
    <t>Er ist es, Der euch zu Statthaltern auf Erden gemacht hat. Wer aber ungläubig ist: auf ihn sein Unglaube! Und den Ungläubigen kann ihr Unglaube nichts als Widerwillen mehren vor ihrem Herrn, und ihr Unglaube kann den Ungläubigen nur den Verlust mehren.</t>
  </si>
  <si>
    <t>تو پوچھ کیا تم نے اپنے وہ (مزعومہ) شریک دیکھے ہیں جنہیں تم اللہ کے سوا پکارتے ہو؟ مجھے دکھاؤ تو سہی کہ انہوں نے زمین میں سے کیا پیدا کیا ہے یا ان کے لئے (محض) آسمانوں میں شراکت ہے۔ یا کیا ہم نے انہیں کوئی کتاب دی تھی پس وہ اس کی بنا پر ایک روشن دلیل پر قائم ہیں؟ نہیں، بلکہ ظالموں میں سے اُن کے بعض، بعض دوسروں سے محض دھوکہ کا وعدہ کرتے ہیں۔</t>
  </si>
  <si>
    <t>Sprich: "Habt ihr eure Götter gesehen, die ihr statt Allah anruft? Zeigt mir, was sie von der Erde erschufen. Oder haben sie einen Anteil (an der Schöpfung) der Himmel?" Oder haben Wir ihnen ein Buch gegeben, dass sie einen Beweis daraus hätten? Nein, die Frevler verheißen einander nur Trug.</t>
  </si>
  <si>
    <t>یقیناً اللہ آسمانوں اور زمین کو روکے ہوئے ہے کہ وہ ٹل سکیں۔ اور اگر وہ دونوں (ایک دفعہ) ٹل گئے تو اس کے بعد کوئی نہیں جو انہیں پھر تھام سکے۔ یقیناً وہ بہت بردبار (اور) بہت بخشنے والا ہے۔</t>
  </si>
  <si>
    <t>Allah allein hält die Himmel und die Erde, dass sie nicht wanken. Und wankten sie wirklich, so gäbe es keinen, der sie halten könnte nach Ihm. Fürwahr, Er ist langmütig, allverzeihend.</t>
  </si>
  <si>
    <t>اور انہوں نے اللہ کی پختہ قسمیں کھائیں کہ اگر ان کے پاس کوئی ڈرانے والا آیا تو ضرور وہ ہر ایک امت سے بڑھ کر ہدایت پاجائیں گے۔ پس جب ان کے پاس کوئی ڈرانے والا آیا تو انہیں نفرت کے سوا کسی چیز میں نہ بڑھا سکا۔</t>
  </si>
  <si>
    <t>Und sie schworen bei Allah ihre feierlichsten Eide, wenn ein Warner* zu ihnen käme, sie würden der Führung besser folgen als die besten von den Völkern. Doch als dann in der Tat ein Warner zu ihnen kam, so bestärkte sie das nur in der Abneigung,</t>
  </si>
  <si>
    <t>(ان کے) زمین میں تکبر کرنے اور بُرے مکر کرنے کی وجہ سے۔ اور بری تدبیر نہیں گھیرتی مگر خود صاحبِ تدبیر کو۔ پس کیا وہ پہلے لوگوں (پر جاری ہونے والی اللہ) کی سنّت کے سوا کوئی اور انتظار کر رہے ہیں؟ پس تُو ہرگز اللہ کی سنّت میں کوئی تبدیلی نہیں پائے گا اور تُو ہرگز اللہ کی سنت میں کوئی تغیر نہیں پائے گا۔</t>
  </si>
  <si>
    <t>in Hochmut auf Erden und im bösen Planen. Doch der böse Plan fängt nur seine Urheber ein. Erwarten sie denn etwas anderes als das Verfahren gegenüber den Früheren? Aber in Allahs Verfahren wirst du nie eine Änderung finden; und in Allahs Verfahren wirst du nie einen Wechsel finden.</t>
  </si>
  <si>
    <t>کیا انہوں نے زمین میں سیر نہیں کی کہ وہ دیکھ لیتے کہ ان لوگوں کا کیا انجام ہوا جو اُن سے پہلے تھے حالانکہ وہ قوّت میں ان سے بڑھ کر تھے؟ اور اللہ ایسا نہیں کہ آسمانوں یا زمین میں کوئی چیز بھی اسے عاجز کر سکے۔ یقیناً وہ دائمی علم رکھنے والا (اور) قدرت رکھنے والا ہے۔</t>
  </si>
  <si>
    <t>Sind sie nicht auf der Erde umhergereist, so dass sie sehen konnten, wie der Ausgang derer war, die vor ihnen waren? Und sie waren stärker an Kraft als sie selber. Und nichts vermöchte Allah in den Himmeln oder auf Erden zu hemmen, denn Er ist allwissend, allmächtig.</t>
  </si>
  <si>
    <t>اور اگر اللہ لوگوں کا اس کے نتیجہ میں مؤاخذہ کرتا جو انہوں نے کمایا تو اس (زمین) کی پشت پر کوئی چلنے پھرنے والا جاندار باقی نہ چھوڑتا۔ لیکن وہ ان کو (آخری) مقررہ مدت تک مہلت دیتا ہے۔ پس جب ان کی (مقررہ) مدت آجائے گی تو (خوب کھل جائے گا کہ) یقیناً اللہ اپنے بندوں پر گہری نظر رکھنے والا ہے۔</t>
  </si>
  <si>
    <t>Und wollte Allah die Menschen strafen für alles, was sie tun, Er würde nicht ein Lebewesen auf der Oberfläche (der Erde) übrig lassen; doch Er gewährt ihnen Aufschub bis zu einer bestimmten Frist; und wenn ihre Frist um ist, dann (werden sie erfahren, dass) Allah Seine Diener recht wohl sieht.</t>
  </si>
  <si>
    <t>یَا سَیِّدُ: اے سردار!</t>
  </si>
  <si>
    <t>Jâ Sîn*!</t>
  </si>
  <si>
    <t>حکمتوں والے قرآن کی قَسم ہے۔</t>
  </si>
  <si>
    <t>Beim Qur-ân, dem weisen,</t>
  </si>
  <si>
    <t>(کہ) تو یقیناً مرسلین میں سے ہے۔</t>
  </si>
  <si>
    <t>du bist fürwahr ein Gesandter</t>
  </si>
  <si>
    <t>صراطِ مستقیم پر (گامزن ہے)۔</t>
  </si>
  <si>
    <t>auf einem geraden Weg.</t>
  </si>
  <si>
    <t>(یہ) کامل غلبہ والے (اور) بار بار رحم کرنے والے کی تنزِیل (ہے)۔</t>
  </si>
  <si>
    <t>(Dies ist) eine Offenbarung des Allmächtigen, des Barmherzigen,</t>
  </si>
  <si>
    <t>تاکہ تُو ایک ایسی قوم کو ڈرائے جن کے آباءواجداد نہیں ڈرائے گئے پس وہ غافل پڑے ہیں۔</t>
  </si>
  <si>
    <t>auf dass du ein Volk warnest, dessen Väter nicht gewarnt waren, und die daher achtlos sind.</t>
  </si>
  <si>
    <t>یقیناً ان میں سے اکثر پر قول صادق آگیا ہے۔ پس وہ ایمان نہیں لائیں گے۔</t>
  </si>
  <si>
    <t>Bereits hat das Wort sich als wahr erwiesen gegen die meisten von ihnen, denn sie glauben nicht.</t>
  </si>
  <si>
    <t>یقیناً ہم نے ان کی گردنوں میں طوق ڈال دئیے ہیں اور وہ ٹھوڑیوں تک پہنچے ہوئے ہیں اس لئے وہ سر اونچا اٹھائے ہوئے ہیں۔</t>
  </si>
  <si>
    <t>Um ihren Hals haben Wir Fesseln gelegt, die bis an das Kinn reichen, so dass ihr Haupt hochgezwängt ist.</t>
  </si>
  <si>
    <t>اور ہم نے ان کے سامنے بھی ایک روک بنا دی ہے اور ان کے پیچھے بھی ایک روک بنا دی ہے۔ اور اُن پر پردہ ڈال دیا ہے اس لئے وہ دیکھ نہیں سکتے۔</t>
  </si>
  <si>
    <t>Und Wir haben eine Schranke gelegt vor sie und eine Schranke hinter sie, und Wir haben sie verhüllt, so dass sie nicht sehen können.</t>
  </si>
  <si>
    <t>اور ان پر برابر ہے خواہ تُو انہیں ڈرائے یا نہ ڈرائے وہ ایمان نہیں لائیں گے۔</t>
  </si>
  <si>
    <t>Und ihnen ist es gleich, ob du sie warnst oder ob du sie nicht warnst: sie werden nicht glauben.</t>
  </si>
  <si>
    <t>تُو صرف اُسے ڈراسکتا ہے جو نصیحت کی پیروی کرتا ہے اور رحمان سے غیب میں ڈرتا ہے۔ پس اسے ایک بڑی مغفرت کی اور معزز اجر کی خوشخبری دےدے۔</t>
  </si>
  <si>
    <t>Du vermagst nur den zu warnen, der die Ermahnung befolgt und den Gnädigen im verborgenen fürchtet. Gib ihm darum frohe Botschaft von Vergebung und einem ehrenvollen Lohn.</t>
  </si>
  <si>
    <t>یقیناً ہم ہیں جو مُردوں کو زندہ کرتے ہیں اور ہم لکھ لیتے ہیں اُسے جو وہ آگے بھیجتے ہیں اور اُن کے آثار کو بھی اور ہر چیز کو ہم نے ایک واضح شاہراہ میں (زیرزمین) محفوظ کر رکھا ہے۔</t>
  </si>
  <si>
    <t>Wahrlich, Wir Selbst beleben die Toten, und Wir schreiben das auf, was sie vor sich her senden, zugleich mit dem, was sie zurücklassen; und alle Dinge haben Wir verzeichnet in einem deutlichen Buch.</t>
  </si>
  <si>
    <t>اور ان کے سامنے اصحاب قریہ کو مثال کے طور پر پیش کر جب اس (بستی) میں (اللہ کی طرف سے) مرسلین آئے۔</t>
  </si>
  <si>
    <t>Erzähle ihnen die Geschichte von den Leuten einer Stadt, als die Gesandten zu ihr kamen.</t>
  </si>
  <si>
    <t>جب ہم نے ان کی طرف دو (رسول) بھیجے تو انہوں نے دونوں کو جھٹلا دیا۔ پس ہم نے تیسرے کے ذریعہ (انہیں) تقویت بخشی۔ پھر انہوں نے کہا یقیناً ہم تمہاری طرف بھیجے گئے ہیں۔</t>
  </si>
  <si>
    <t>Als Wir zwei zu ihnen schickten, verwarfen sie beide; da stärkten Wir (sie) durch einen dritten, und sie sprachen: "Wir sind zu euch entsandt worden."</t>
  </si>
  <si>
    <t>انہوں نے کہا تم ہماری طرح کے بشر کے سوا کچھ نہیں اور رحمان نے کوئی چیز نہیں اتاری۔ تم تو محض جھوٹ بولتے ہو۔</t>
  </si>
  <si>
    <t>Jene antworteten: "Ihr seid nur Menschen wie wir; und der Gnädige hat nichts herabgesandt. Ihr lügt bloß."</t>
  </si>
  <si>
    <t>انہوں نے کہا ہمارا ربّ جانتا ہے کہ یقیناً ہم تمہاری طرف بھیجے گئے ہیں۔</t>
  </si>
  <si>
    <t>Sie sprachen: "Unser Herr weiß, dass wir fürwahr (Seine) Abgesandten an euch sind;</t>
  </si>
  <si>
    <t>اور ہم پر کھول کھول کر بات پہنچانے کے سوا کوئی ذمہ داری نہیں۔</t>
  </si>
  <si>
    <t>und uns obliegt nur die klare Verkündigung."</t>
  </si>
  <si>
    <t>انہوں نے کہا ہم یقیناً تم سے بدشگون لیتے ہیں۔ اگر تم باز نہ آئے تو ہم ضرور تمہیں سنگسار کر دیں گے اور ضرور ہماری طرف سے تمہیں درد ناک عذاب پہنچے گا۔</t>
  </si>
  <si>
    <t>Jene sprachen: "Wir ahnen Böses von euch; wenn ihr nicht ablasset, so werden wir euch gewisslich steinigen, und von uns wird euch sicherlich eine schmerzliche Strafe treffen."</t>
  </si>
  <si>
    <t>انہوں نے کہا تمہاری بدشگونی تو تمہارے ہی ساتھ ہے۔ کیا اگر تمہیں اچھی طرح نصیحت کردی جائے (تو پھر بھی انکار کردوگے؟)۔ حقیقت یہ ہے کہ تم تو حد سے گزر جانے والے لوگ ہو۔</t>
  </si>
  <si>
    <t>Sie antworteten: "Euer Unheil ist bei euch selbst. Liegt es daran, dass ihr ermahnt werdet? Nein, ihr seid Leute, die das Maß überschreiten."</t>
  </si>
  <si>
    <t>اور شہر کے دُور کے کنارے سے ایک شخص دوڑتا ہوا آیا۔ اس نے کہا اے میری قوم! (ان) بھیجے ہوؤں کی اطاعت کرو۔</t>
  </si>
  <si>
    <t>Und vom entferntesten Ende der Stadt kam ein Mann gerannt. Er sprach: "O mein Volk, folget den Gesandten!</t>
  </si>
  <si>
    <t>ان کی اطاعت کرو جو تم سے کوئی اجر نہیں مانگتے اور وہ ہدایت یافتہ ہیں۔</t>
  </si>
  <si>
    <t>Folget denen, die keinen Lohn von euch fordern und die rechtgeleitet sind.</t>
  </si>
  <si>
    <t>اور مجھے (آخر) کیا ہوا ہے کہ میں اس کی عبادت نہ کروں جس نے مجھے پیدا کیا اور اُسی کی طرف تم (بھی) لوٹائے جاؤ گے۔</t>
  </si>
  <si>
    <t>Und warum sollte ich Den nicht verehren, Der mich erschaffen hat und zu Dem ihr zurückgebracht werden sollt?</t>
  </si>
  <si>
    <t>کیا میں اُس کو چھوڑ کر ایسے معبود اپنا لوں کہ اگر رحمان مجھے کوئی ضرر پہنچانا چاہے تو ان کی کوئی شفاعت میرے کچھ کام نہ آئے گی اور نہ وہ مجھے چھڑا سکیں گے۔</t>
  </si>
  <si>
    <t>Soll ich etwa andere neben Ihm zu Göttern nehmen? Wenn der Gnädige mir ein Leid zufügen will, so wird ihre Fürbitte mir nichts nützen, noch können sie mich retten.</t>
  </si>
  <si>
    <t>یقیناً ایسی صورت میں معاً مَیں کھلی کھلی گمراہی میں (مبتلا) ہو جاؤں گا۔</t>
  </si>
  <si>
    <t>Dann wäre ich wahrlich in offenkundigem Irrtum.</t>
  </si>
  <si>
    <t>یقیناً میں تمہارے ربّ پر ایمان لایا ہوں۔ پس میری سنو۔</t>
  </si>
  <si>
    <t>Ich glaube an euren Herrn; darum höret mich."</t>
  </si>
  <si>
    <t>(اُسے) کہا گیا کہ جنت میں داخل ہو جا۔ اس نے کہا اے کاش میری قوم جانتی !</t>
  </si>
  <si>
    <t>Da ward (zu ihm) gesprochen: "Geh ein ins Paradies." Er sprach: "O dass doch mein Volk es wüßte,</t>
  </si>
  <si>
    <t>جو میرے ربّ نے مجھ سے مغفرت کا سلوک کیا اور مجھے معزز لوگوں میں شامل کر دیا۔</t>
  </si>
  <si>
    <t>wie (gnädig) mein Herr mir vergeben und mich zu einem der Hochgeehrten gemacht hat!"</t>
  </si>
  <si>
    <t>اور اس کے بعد ہم نے اس کی قوم پر آسمان سے کوئی لشکر نہ اتارا اور نہ ہی ہم اتارنے والے تھے۔</t>
  </si>
  <si>
    <t>Und nach ihm sandten Wir gegen sein Volk kein Heer vom Himmel herab, noch pflegen Wir (eins) zu senden.</t>
  </si>
  <si>
    <t>وہ تو محض ایک سخت ہولناک آواز تھی پس اچانک وہ بجھ (کر راکھ ہو) گئے۔</t>
  </si>
  <si>
    <t>Es war nur ein einziger Schall, und siehe, sie waren ausgelöscht.</t>
  </si>
  <si>
    <t>وائے حسرت بندوں پر! ان کے پاس کوئی رسول نہیں آتا مگر وہ اس سے ٹھٹھا کرنے لگتے ہیں۔</t>
  </si>
  <si>
    <t>Wehe über die Diener! Kein Gesandter kommt zu ihnen, den sie nicht verspotteten.</t>
  </si>
  <si>
    <t xml:space="preserve"> کیا انہوں نے نہیں دیکھا کہ کتنی ہی نسلیں ہم نے اُن سے پہلے ہلاک کر دیں۔ یقیناً وہ ان کی طرف لوٹ کر نہیں آئیں گی۔</t>
  </si>
  <si>
    <t>Haben sie nicht gesehen, wie viele Geschlechter Wir schon vor ihnen vernichtet haben (und) dass sie nicht zu ihnen zurückkehren?</t>
  </si>
  <si>
    <t>اورنہیں ہیں (وہ) تمام مگر ہمارے حضور وہ سب کے سب پیش کئے جانے والے ہیں۔</t>
  </si>
  <si>
    <t>Jedoch sie alle, versammelt insgemein, werden sicherlich vor Uns gebracht werden.</t>
  </si>
  <si>
    <t>اور ان کے لئے مرُدہ زمین ایک نشان ہے۔ ہم نے اسے زندہ کیا اور اس سے (طرح طرح کے) اناج نکالے۔ پس اُسی میں سے وہ کھاتے ہیں۔</t>
  </si>
  <si>
    <t>Und ein Zeichen ist ihnen die tote Erde: Wir beleben sie und bringen aus ihr Korn hervor, von dem sie essen.</t>
  </si>
  <si>
    <t>اور ہم نے اس میں کھجوروں اور انگوروں کے باغات بنائے اور ہم نے اس میں چشمے پھاڑ دئیے۔</t>
  </si>
  <si>
    <t>Und Wir haben in ihr Gärten gemacht von Dattelpalmen und Trauben, und Wir ließen Quellen in ihr entspringen,</t>
  </si>
  <si>
    <t>تاکہ وہ اس (یعنی اللہ) کے (عطا کردہ)  پھلوں میں سے کھائیں اور وہ بھی کھائیں جو اُن کے ہاتھوں نے کمایا ہے۔ پس کیا وہ شکر نہیں کریں گے؟</t>
  </si>
  <si>
    <t>Auf dass sie von ihren Früchten essen können; und ihre Hände schufen sie nicht. Wollen sie da nicht dankbar sein?</t>
  </si>
  <si>
    <t>پاک ہے وہ جس نے ہر قسم کے جوڑے پیدا کئے اُس میں سے بھی جو زمین اگاتی ہے اور خود اُن کے نفوس میں سے بھی اور اُن چیزوں میں سے بھی جن کا وہ کوئی علم نہیں رکھتے۔</t>
  </si>
  <si>
    <t>Preis Ihm, Der die Arten alle paarweise geschaffen von dem, was die Erde sprießen lässt, und von ihnen selber, und von dem, was sie nicht kennen.</t>
  </si>
  <si>
    <t>اور ان کے لئے رات بھی ایک نشان ہے اس سے ہم دن کو کھینچ نکالتے ہیں پس اچانک وہ پھر اندھیروں میں ڈوب جاتے ہیں۔</t>
  </si>
  <si>
    <t>Und ein Zeichen ist ihnen die Nacht. Wir entziehen ihr das Tageslicht, und siehe, sie sind in Finsternis.</t>
  </si>
  <si>
    <t>اور سورج (ہمیشہ) اپنی مقررہ منزل کی طرف رواں دواں ہے۔ یہ کامل غلبہ والے (اور) صاحبِ علم کی (جاری کردہ) تقدیر ہے۔</t>
  </si>
  <si>
    <t>Und die Sonne eilt vorwärts zu einem ihr gesetzten Ziel. Das ist die Anordnung des Allmächtigen, des Allwissenden.</t>
  </si>
  <si>
    <t>اور چاند کے لئے بھی ہم نے منازل مقرر کر دی ہیں یہاں تک کہ وہ کھجور کی پرانی شاخ کی طرح ہو جاتا ہے۔</t>
  </si>
  <si>
    <t>Und für den Mond haben Wir Lichtgestalten bestimmt, bis er wie ein alter Palmzweig wiederkehrt.</t>
  </si>
  <si>
    <t>سورج کی دسترس میں نہیں کہ چاند کو پکڑ سکے اور نہ ہی رات دن سے آگے بڑھ سکتی ہے اور سب کے سب (اپنے اپنے) مدار پر رواں دواں ہیں۔</t>
  </si>
  <si>
    <t>Nicht geziemte es der Sonne, dass sie den Mond einholte, noch darf die Nacht dem Tage zuvorkommen. Sie schweben ein jedes in (seiner) Sphäre.</t>
  </si>
  <si>
    <t>اور ان کے لئے یہ بھی ایک نشان ہے کہ ہم نے ان کی نسل کو ایک بھری ہوئی کشتی میں سوار کیا۔</t>
  </si>
  <si>
    <t>Und ein Zeichen ist es ihnen, dass Wir ihre Nachkommenschaft in dem beladenen Schiffe tragen,</t>
  </si>
  <si>
    <t>اور ہم ان کے لئے ویسی ہی اور (سواریاں) بنائیں گے جن پر وہ سوار ہوا کریں گے۔</t>
  </si>
  <si>
    <t>und Wir werden für sie ein Gleiches ins Dasein rufen, darauf sie fahren werden.*</t>
  </si>
  <si>
    <t>اور اگر ہم چاہیں تو انہیں غرق کر دیں پس ان کا کوئی فریاد رس نہیں ہوگا اور نہ وہ بچائے جائیں گے۔</t>
  </si>
  <si>
    <t>Und wenn Wir wollten, so könnten Wir sie ertrinken lassen; dann würden sie keinen Helfer haben, noch könnten sie gerettet werden,</t>
  </si>
  <si>
    <t>سوائے ہماری طرف سے رحمت کے طور پر اور ایک مدت تک عارضی فائدہ پہنچانے کی خاطر۔</t>
  </si>
  <si>
    <t>außer durch Unsere Barmherzigkeit und zu einem Nießbrauch auf gewisse Zeit.</t>
  </si>
  <si>
    <t>اور جب انہیں کہا جاتا ہے کہ تقویٰ اختیار کرو اُن امور میں جو تمہارے سامنے ہیں اور ان میں بھی جو تمہارے پسِ پشت ہیں تاکہ تم رحم کئے جاؤ (تو وہ توجہ نہیں دیتے)۔</t>
  </si>
  <si>
    <t>Und wenn zu ihnen gesprochen wird: "Hütet euch vor dem, was vor euch ist und was hinter euch ist*, auf dass ihr Erbarmen findet" (dann kehren sie sich ab).</t>
  </si>
  <si>
    <t>اور ان کے پاس ان کے ربّ کے نشانات میں سے کوئی نشان نہیں آتا مگر وہ اس سے اِعراض کرنے والے ہوتے ہیں۔</t>
  </si>
  <si>
    <t>Und es kommt kein Zeichen zu ihnen von den Zeichen ihres Herrn, ohne dass sie sich davon abwenden.</t>
  </si>
  <si>
    <t>اور جب ان سے کہا جاتا ہے کہ اللہ نے جو رزق تمہیں عطا کیا ہے اس میں سے خرچ کرو تو وہ لوگ جنہوں نے کفر کیا ان لوگوں سے جو ایمان لائے ہیں کہتے ہیں کیا ہم انہیں کھلائیں جن کو اللہ اگر چاہتا تو خود کھلاتا؟ تم تو محض ایک کھلی کھلی گمراہی میں پڑے ہوئے ہو۔</t>
  </si>
  <si>
    <t>Und wenn zu ihnen gesprochen wird: "Spendet von dem, was Allah euch gegeben hat", sagen die Ungläubigen zu den Gläubigen: "Sollen wir einen speisen, den Allah hätte speisen können, wenn Er es gewollt? Ihr seid da zweifellos in offenkundigem Irrtum."</t>
  </si>
  <si>
    <t>اور وہ پوچھتے ہیں کہ یہ وعدہ کب پورا ہو گا اگر تم سچے ہو؟</t>
  </si>
  <si>
    <t>وہ کسی چیز کا انتظار نہیں کر رہے سوائے ایک ہولناک آواز کے جو انہیں آ پکڑے گی جبکہ وہ جھگڑ رہے ہوں گے۔</t>
  </si>
  <si>
    <t>Sie warten nur auf einen einzigen Schall, der sie erfassen wird, während sie noch streiten.</t>
  </si>
  <si>
    <t>پس وہ وصیت کرنے کی بھی توفیق نہ پائیں گے اور نہ اپنے اہل کی طرف لوٹ سکیں گے۔</t>
  </si>
  <si>
    <t>Und sie werden nicht imstande sein, einander Rat zu geben, noch werden sie zu ihren Angehörigen zurückkehren.</t>
  </si>
  <si>
    <t>اور بگل میں پھونکا جائے گا تو اچانک وہ قبروں سے نکل کر اپنے ربّ کی طرف دوڑنے لگیں گے۔</t>
  </si>
  <si>
    <t>Und in die Posaune soll geblasen werden, und siehe, aus den Gräbern eilen sie hervor zu ihrem Herrn.</t>
  </si>
  <si>
    <t>وہ کہیں گے اے وائے ہماری ہلاکت! کس نے ہمیں ہماری آرام گاہ سے اٹھایا۔ یہی تو ہے جس کا رحمان نے وعدہ کیا تھا اور مُرسلین سچ ہی کہتے تھے۔</t>
  </si>
  <si>
    <t>Sie werden sprechen: "O wehe uns! wer hat uns erweckt von unserer Ruhestätte? Das ist´s, was der Gnadenreiche (uns) verheißen hatte, und die Gesandten sprachen doch die Wahrheit."</t>
  </si>
  <si>
    <t>یہ محض ایک ہی ہولناک آواز ہوگی۔ پس اچانک وہ سب کے سب ہمارے سامنے حاضر کر دیئے جائیں گے۔</t>
  </si>
  <si>
    <t>Es wird nur ein einziger Schall sein, und siehe, sie werden alle vor Uns gebracht werden.</t>
  </si>
  <si>
    <t>پس آج کے دن کسی جان پر کچھ ظلم نہیں کیا جائے گا اور تم کوئی جزا نہیں دیئے جاؤگے سوائے اُس کے جو تم کیا کرتے تھے۔</t>
  </si>
  <si>
    <t>Und an jenem Tage soll keinem irgendein Unrecht geschehen; und ihr sollt nur für das belohnt werden, was ihr zu tun pflegtet.</t>
  </si>
  <si>
    <t>یقیناً اہلِ جنت آج کے دن مختلف دلچسپیوں سے لطف اندوز ہو رہے ہوں گے۔</t>
  </si>
  <si>
    <t>Wahrlich, die Bewohner des Himmels sollen an jenem Tage Freude finden an einer Beschäftigung.</t>
  </si>
  <si>
    <t xml:space="preserve">وہ اور ان کے ساتھی سایوں میں تختوں پر تکیے لگائے ہوں گے۔ </t>
  </si>
  <si>
    <t>Sie und ihre Gefährten werden in angenehmem Schatten sein, hingelehnt auf erhöhten Sitzen.</t>
  </si>
  <si>
    <t>ان کے لئے اس میں پھل ہوگا اور ان کے لئے وہ سب کچھ ہوگا جو وہ طلب کریں گے۔</t>
  </si>
  <si>
    <t>Früchte werden sie darin haben, und sie werden haben, was immer sie begehren.</t>
  </si>
  <si>
    <t>”سلام“ کہا جائے گا ربّ رحیم کی طرف سے۔</t>
  </si>
  <si>
    <t>Frieden – eine Botschaft von einem erbarmenden Herrn.</t>
  </si>
  <si>
    <t>اور اے مجرمو! آج کے دن بالکل جُدا ہو جاؤ۔</t>
  </si>
  <si>
    <t>Und: "Scheidet euch heute (von den Gerechten), o ihr Schuldigen.</t>
  </si>
  <si>
    <t>اے بنی آدم! کیا میں نے تمہیں تاکیدی ہدایت نہیں کی تھی کہ تم شیطان کی عبادت نہ کرو۔ یقیناً وہ تمہارا کھلا کھلا دشمن ہے۔</t>
  </si>
  <si>
    <t>Habe Ich euch nicht geboten, ihr Kinder Adams, dass ihr nicht Satan dienet – denn er ist euch ein offenkundiger Feind –,</t>
  </si>
  <si>
    <t>اور یہ کہ تم میری عبادت کرو یہ سیدھا راستہ ہے۔</t>
  </si>
  <si>
    <t>sondern dass ihr Mir allein dienet? Das ist der gerade Weg.</t>
  </si>
  <si>
    <t>مگر اس نے یقیناً تم میں سے ایک کثیر مخلوق کو گمراہ کردیا۔ پس کیا تم عقل نہیں کرتے تھے؟</t>
  </si>
  <si>
    <t>Und doch hat er eine große Menge von euch irregeführt. Hattet ihr denn keine Einsicht?</t>
  </si>
  <si>
    <t>یہی وہ جہنم ہے جس کا تم وعدہ دئیے جاتے تھے۔</t>
  </si>
  <si>
    <t>vDas ist die Hölle, die euch angedroht ward.</t>
  </si>
  <si>
    <t>آج اس میں داخل ہو جاؤ بوجہ اس کے کہ تم انکار کیا کرتے تھے۔</t>
  </si>
  <si>
    <t>Betretet sie denn heute, darum dass ihr ungläubig wart."</t>
  </si>
  <si>
    <t>آج کے دن ہم ان کے مُونہوں پر مہر لگادیں گے اور ان کے ہاتھ ہم سے کلام کریں گے اور ان کے پاؤں گواہی دیں گے اس کی جو وہ کسب کیا کرتے تھے۔</t>
  </si>
  <si>
    <t>An jenem Tage werden Wir ihre Münder versiegeln, jedoch ihre Hände werden zu Uns sprechen, und ihre Füße werden alle ihre Machenschaften bezeugen.</t>
  </si>
  <si>
    <t>اور اگر ہم چاہتے تو ان کی آنکھوں کو ضرور مسخ کر دیتے پھر وہ رستے پر آگے بڑھتے مگر وہ (اُسے) دیکھ کیسے سکتے تھے؟</t>
  </si>
  <si>
    <t>Und hätten Wir gewollt, Wir hätten ihre Augen auslöschen können; dann würden sie nach dem Weg geeilt sein. Aber wie hätten sie sehen können?</t>
  </si>
  <si>
    <t>اور اگر ہم چاہتے تو انہیں ان کے ٹھکانوں پر ہی مٹا ڈالتے پھر نہ وہ چلنے کی طاقت رکھتے اور نہ لَوٹ سکتے۔</t>
  </si>
  <si>
    <t>Und hätten Wir gewollt, Wir hätten sie verwandeln können, wo sie waren; dann wären sie nicht imstande gewesen, vorwärts oder rückwärts zu gehen.</t>
  </si>
  <si>
    <t>اور جسے ہم لمبی عمر دیتے ہیں اس کو جبلّی طاقتوں کے لحاظ سے کم کرتے چلے جاتے ہیں۔ پس کیا وہ عقل نہیں کرتے؟</t>
  </si>
  <si>
    <t>Und wem Wir langes Leben gewähren, den wandeln Wir um in der Schöpfung*. Wollen sie denn nicht begreifen?</t>
  </si>
  <si>
    <t>اور ہم نے اسے شعر کہنا نہیں سکھایا اور نہ ہی یہ اسے زیب دیتا تھا۔ یہ تو محض ایک نصیحت ہے اور واضح قرآن ہے۔</t>
  </si>
  <si>
    <t>Und Wir haben ihm nicht die Kunst der Dichtung gelehrt, noch ziemte sie sich für ihn. Dies ist einfach eine Ermahnung und ein Qur-ân, der die Dinge deutlich macht,</t>
  </si>
  <si>
    <t>تاکہ وہ اسے ڈرائے جو زندہ ہو اور کافروں پر فرمان صادق آ جائے۔</t>
  </si>
  <si>
    <t>dass er jeden warne, der Leben hat, und dass der Spruch gerechtfertigt sei wider die Ungläubigen.</t>
  </si>
  <si>
    <t>کیا انہوں نے دیکھا نہیں کہ ہم نے اس میں سے جو ہمارے دست قدرت نے بنایا، ان کی خاطر مویشی پیدا کئے۔ پس وہ اُن کے مالک بن گئے ہیں۔</t>
  </si>
  <si>
    <t>Haben sie nicht gesehen, dass Wir unter den Dingen, die Unsere Hände gebildet, für sie das Vieh schufen, über das sie Herr sind?</t>
  </si>
  <si>
    <t>اور ہم نے انہیں ان کے زیرِنگیں کر دیا۔ پس ان ہی میں سے ان کی سواریاں ہیں اور انہی میں سے (بعض کو) وہ کھاتے ہیں۔</t>
  </si>
  <si>
    <t>Und Wir haben es ihnen unterwürfig gemacht, so dass manche davon ihnen Reittiere sind und manche essen sie.</t>
  </si>
  <si>
    <t>اور اُن کے لئے اُن میں بہت سے فوائد ہیں اور مشروبات بھی۔ پس کیا وہ شکر نہیں کریں گے؟</t>
  </si>
  <si>
    <t>Und sie haben noch (andere) Nutzen an ihnen und (auch) Trank. Wollen sie also nicht dankbar sein?</t>
  </si>
  <si>
    <t>اور انہوں نے اللہ کے سوا معبود اپنا رکھے ہیں شاید کہ وہ (ان کی طرف سے) مدد دیئے جائیں۔</t>
  </si>
  <si>
    <t>Und sie haben sich Götter genommen statt Allah, damit ihnen geholfen würde.</t>
  </si>
  <si>
    <t>وہ اُن کی مدد کی کوئی استطاعت نہیں رکھیں گے جبکہ وہ تو ان کے خلاف (گواہی دینے کے لئے) حاضر کئے گئے لشکر ہوں گے۔</t>
  </si>
  <si>
    <t>Sie vermögen ihnen nicht zu helfen, sondern sie werden selbst als ein Heer gegen sie gebracht werden.</t>
  </si>
  <si>
    <t>پس تجھے ان کی بات غم میں مبتلا نہ کرے۔ یقیناً ہم جانتے ہیں جو وہ چھپاتے ہیں اور جو وہ ظاہر کرتے ہیں۔</t>
  </si>
  <si>
    <t>Lass ihre Rede dich daher nicht betrüben. Wir wissen, was sie verbergen und was sie bekunden.</t>
  </si>
  <si>
    <t>کیا انسان نے نہیں دیکھا کہ ہم نے اسے نطفہ سے پیدا کیا تو پھر یہ کیا انقلاب ہوا کہ وہ ایک کھلا کھلا جھگڑالُو بن گیا۔</t>
  </si>
  <si>
    <t>Weiß der Mensch nicht, dass Wir ihn aus einem Samentropfen erschufen? Und siehe da, er ist ein offenkundiger Widersacher!</t>
  </si>
  <si>
    <t>اور ہم پر باتیں بنانے لگا اور اپنی خِلقت کو بھول گیا۔ کہنے لگا کون ہے جو ہڈیوں کو زندہ کرے گا جبکہ وہ گل سڑ چکی ہوں گی؟</t>
  </si>
  <si>
    <t>Er erzählt Dinge über Uns und vergisst seine eigene Erschaffung. Er spricht: "Wer kann die Gebeine beleben, wenn sie vermodert sind?"</t>
  </si>
  <si>
    <t>تُو کہہ دے انہیں وہ زندہ کرے گا جس نے انہیں پہلی بار پیدا کیا تھا اور وہ ہر قسم کی خَلق کا خوب علم رکھنے والا ہے۔</t>
  </si>
  <si>
    <t>Sprich: "Er, Der sie das erstemal erschuf, Er wird sie beleben; denn Er kennt jegliche Schöpfung.</t>
  </si>
  <si>
    <t>وہ جس نے سرسبز درختوں سے تمہارے لئے آگ بنا دی۔ پس تم انہی میں سے بعض کو جلانے لگے۔</t>
  </si>
  <si>
    <t>Er, Der für euch Feuer hervorbringt aus dem grünen Baum; und siehe, dann zündet ihr damit.</t>
  </si>
  <si>
    <t>کیا وہ جس نے آسمانوں اور زمین کو پیدا کیا ہے اس بات پر قادر نہیں کہ ان جیسے پیدا کر دے؟ کیوں نہیں۔ جبکہ وہ تو بہت عظیم خالق (اور) دائمی علم رکھنے والا ہے۔</t>
  </si>
  <si>
    <t>Ist nicht Er, Der die Himmel und die Erde erschuf, imstande, ihresgleichen zu schaffen?" Doch, und Er ist der größte Schöpfer, der Allwissende.</t>
  </si>
  <si>
    <t>اُس کا صرف یہ حکم کافی ہے جب وہ کسی چیز کا ارادہ کرے کہ وہ اُسے کہتا ہے ”ہو جا“، پس وہ ہونے لگتی ہے اور ہو کر رہتی ہے۔</t>
  </si>
  <si>
    <t>Sein Befehl, wenn Er ein Ding will, ist nur, dass Er spricht: "Sei!" – und es ist.</t>
  </si>
  <si>
    <t>پس پاک ہے وہ جس کے ہاتھ میں ہر چیز کی بادشاہت ہے اور اُسی کی طرف تم لوٹائے جاؤ گے۔</t>
  </si>
  <si>
    <t>Preis denn Ihm, in Dessen Hand die Herrschaft über alle Dinge ist und zu Dem ihr zurückgebracht werdet!</t>
  </si>
  <si>
    <t>قطار در قطار صف بندی کرنے والی (فوجوں) کی قسم۔</t>
  </si>
  <si>
    <t>Bei den in Reihen sich Reihenden</t>
  </si>
  <si>
    <t>پھر اُن کی جو للکارتے ہوئے ڈپٹنے والیاں ہیں۔</t>
  </si>
  <si>
    <t>und denen, die verwarnen,</t>
  </si>
  <si>
    <t>پھر ذکر بلند کرنے والیوں کی۔</t>
  </si>
  <si>
    <t>und denen, die Ermahnung verlesen,</t>
  </si>
  <si>
    <t>یقیناً تمہارا معبود ایک ہی ہے۔</t>
  </si>
  <si>
    <t>wahrlich, euer Gott ist Einig,</t>
  </si>
  <si>
    <t>آسمانوں کا بھی ربّ ہے اور زمین کا بھی اور اس کا بھی جو ان دونوں کے درمیان ہے اور تمام مشرقوں کا ربّ ہے۔</t>
  </si>
  <si>
    <t>Herr der Himmel und der Erde und alles dessen, was zwischen beiden ist, und der Herr der Orte im Sonnenaufgang.</t>
  </si>
  <si>
    <t>یقیناً ہم نے نزدیک کے آسمان کو ستاروں کے ذریعہ ایک زینت بخشی۔</t>
  </si>
  <si>
    <t>Wir haben den untersten Himmel ausgeschmückt mit einem Schmuck: den Planeten;</t>
  </si>
  <si>
    <t>اور (یہ) حفاظت کے طور پر ہے ہر دھتکارے ہوئے شیطان سے۔</t>
  </si>
  <si>
    <t>und es gibt einen Schutz vor jedem aufrührerischen Teufel.</t>
  </si>
  <si>
    <t>وہ ملاءاعلیٰ کی باتیں نہیں سن سکیں گے اور ہر طرف سے پتھراؤ کئے جائیں گے۔</t>
  </si>
  <si>
    <t>Sie (die Teufel) können nichts hören von der erhabenen Versammlung (der Engel), und sie werden beworfen von allen Seiten</t>
  </si>
  <si>
    <t>اس حال میں کہ دھتکارے ہوئے ہیں اور ان کے لئے چمٹ جانے والا عذاب (مقدر) ہے</t>
  </si>
  <si>
    <t>als Ausgestoßene, und für sie ist dauernde Strafe,</t>
  </si>
  <si>
    <t>سوائے اُس کے جو کوئی ایک آدھ بات اُچک لے تو اس کا بھی ایک روشن شعلہ تعاقب کرے گا۔</t>
  </si>
  <si>
    <t>mit Ausnahme dessen, der heimlich (ein paar Worte) aufschnappt, doch ihn verfolgt ein flammendes Feuer von durchbohrender Helle.</t>
  </si>
  <si>
    <t>پس تُو ان سے پوچھ کیا خَلق کرنے کے لحاظ سے وہ زیادہ مضبوط ہیں یا وہ (خِلقت میں مضبوط تَر ہیں) جنہیں ہم نے پیدا کیا؟ یقیناً ہم نے انہیں ایک چمٹ جانے والی مٹی سے پیدا کیا۔</t>
  </si>
  <si>
    <t>Frage sie darum, ob sie schwerer zu erschaffen sind oder (alle die anderen) die Wir erschaffen haben? Sie haben Wir aus bildsamem Ton erschaffen.</t>
  </si>
  <si>
    <t>حقیقت یہ ہے کہ تُو تو (تخلیق پر) عش عش کر اٹھا ہے جبکہ وہ تمسخر اُڑاتے ہیں۔</t>
  </si>
  <si>
    <t>Nein, du staunst, und sie spotten.</t>
  </si>
  <si>
    <t>اور جب انہیں نصیحت کی جاتی ہے تو وہ نصیحت نہیں پکڑتے۔</t>
  </si>
  <si>
    <t>Und wenn sie ermahnt werden, so beachten sie´s nicht.</t>
  </si>
  <si>
    <t>اور جب بھی وہ کوئی نشان دیکھیں تو مذاق اڑانے لگتے ہیں۔</t>
  </si>
  <si>
    <t>Und wenn sie ein Zeichen sehen, so wenden sie´s zu Spott.</t>
  </si>
  <si>
    <t>اور کہتے ہیں یہ تو محض ایک کھلا کھلا جادو ہے۔</t>
  </si>
  <si>
    <t>Und sie sprechen: "Das ist nichts als offenkundige Zauberei.</t>
  </si>
  <si>
    <t>کیا جب ہم مر جائیں گے اور مٹی اور ہڈیاں ہوجائیں گے تو کیا ہم ضرور اٹھائے جانے والے ہیں؟</t>
  </si>
  <si>
    <t>Wie! wenn wir tot sind und Staub geworden und Gebeine, sollten wir dann wiedererweckt werden?</t>
  </si>
  <si>
    <t>اور کیا ہمارے گزشتہ آباء واجداد بھی۔</t>
  </si>
  <si>
    <t>Und unsere Vorväter (ebenfalls)?"</t>
  </si>
  <si>
    <t>تُو کہہ دے ہاں! اس حال میں کہ تم ذلیل ہوگے۔</t>
  </si>
  <si>
    <t>Sprich: "Jawohl; und ihr werdet (dann) gedemütigt werden."</t>
  </si>
  <si>
    <t>پس یقیناً یہ ایک ہی ڈپٹ ہوگی تو اچانک وہ دیکھتے رہ جائیں گے۔</t>
  </si>
  <si>
    <t>Dann wird nur ein einziger Ruf des Vorwurfs sein, und siehe, sie beginnen zu sehen.</t>
  </si>
  <si>
    <t>اور وہ کہیں گے اے وائے ہماری ہلاکت! یہ تو جزاسزا کا دن ہے۔</t>
  </si>
  <si>
    <t>Und sie werden sprechen: "O wehe uns! das ist der Tag des Gerichts."</t>
  </si>
  <si>
    <t>یہ (وہ) فیصلہ کا دن ہے جسے تم جھٹلایا کرتے تھے۔</t>
  </si>
  <si>
    <t>Das ist der Tag der Entscheidung, den ihr zu leugnen pflegtet.</t>
  </si>
  <si>
    <t>ان لوگوں کو اکٹھا کرو جنہوں نے ظلم کئے اور ان کے ساتھیوں کو بھی اور ان کو بھی جن کی وہ عبادت کیا کرتے تھے۔</t>
  </si>
  <si>
    <t>(Und es wird zu den Engeln gesprochen werden :) "Versammelt jene, die ungerecht handelten, und ihre Gefährten und was sie zu verehren pflegten</t>
  </si>
  <si>
    <t>اللہ کے سوا۔ پس انہیں جہنم کے رستے پر ڈال دو۔</t>
  </si>
  <si>
    <t>statt Allah, und führt sie zum Pfade des Feuers</t>
  </si>
  <si>
    <t>اور انہیں ذرا ٹھہراؤ، یقیناً وہ پوچھے جانے والے ہیں۔</t>
  </si>
  <si>
    <t>und haltet sie an; denn sie sollen befragt werden."</t>
  </si>
  <si>
    <t>(اب) تمہیں کیا ہوگیا ہے کہ (آج) تم ایک دوسرے کی مدد نہیں کرتے۔</t>
  </si>
  <si>
    <t>Was ist euch, dass ihr einander nicht helfet?</t>
  </si>
  <si>
    <t>بلکہ وہ تو آج (ہر جُرم) تسلیم کرنے والے ہیں۔</t>
  </si>
  <si>
    <t>Nein, an jenem Tage werden sie sich unterwerfen.</t>
  </si>
  <si>
    <t>اور ان میں سے بعض بعض کی طرف سوال کرتے ہوئے متوجہ ہوں گے۔</t>
  </si>
  <si>
    <t>Und einige von ihnen werden sich an die anderen wenden, miteinander hadernd.</t>
  </si>
  <si>
    <t>وہ کہیں گے کہ یقیناً تم دائیں طرف سے (یعنی دین کی جہت سے ہمیں بہکانے) ہمارے پاس آیا کرتے تھے۔</t>
  </si>
  <si>
    <t>Sie werden sprechen: "Wahrlich, ihr pflegtet zu uns zu kommen von rechts."</t>
  </si>
  <si>
    <t>وہ (جواباً) کہیں گے کہ تم بھی تو کسی صورت ایمان لانے والے نہیں تھے۔</t>
  </si>
  <si>
    <t>Jene werden antworten: "Nein, ihr wart selbst nicht Gläubige.</t>
  </si>
  <si>
    <t>ہمیں تو تم پر کسی قوی دلیل کی برتری حاصل نہیں تھی بلکہ تم خود ہی حد سے گزرنے والے لوگ تھے۔</t>
  </si>
  <si>
    <t>Und wir hatten keine Macht über euch; ihr aber waret ein übertretendes Volk.</t>
  </si>
  <si>
    <t>پس ہم پر ہمارے ربّ کا قول صادق آگیا۔ ہم یقیناً (عذاب کا مزا) چکھنے والے ہیں۔</t>
  </si>
  <si>
    <t>Nun hat sich das Wort unseres Herrn gegen uns als wahr erwiesen: Wir werden gewisslich (die Strafe) kosten müssen.</t>
  </si>
  <si>
    <t xml:space="preserve">پس ہم نے تمہیں گمراہ کیا۔ یقیناً ہم خود بھی گمراہ تھے۔ </t>
  </si>
  <si>
    <t>Und wir verführten euch, weil wir selber Irrende waren."</t>
  </si>
  <si>
    <t>پس یقیناً وہ (سب) اس دن عذاب میں برابر شریک ہوں گے۔</t>
  </si>
  <si>
    <t>An jenem Tage werden sie alle Teilhaber an der Strafe sein.</t>
  </si>
  <si>
    <t xml:space="preserve">یقیناً ہم مجرموں سے ایسا ہی سلوک کرتے ہیں۔ </t>
  </si>
  <si>
    <t>Also verfahren Wir mit den Frevlern;</t>
  </si>
  <si>
    <t>یقیناً وہ ایسے تھے کہ جب انہیں کہا جاتا تھا کہ اللہ کے سوا کوئی معبود نہیں تو وہ استکبار کرتے تھے۔</t>
  </si>
  <si>
    <t>denn da zu ihnen gesprochen ward: "Es gibt keinen Gott außer Allah", da wandten sie sich verächtlich ab</t>
  </si>
  <si>
    <t>اور کہتے تھے کیا ہم ایک مجنون شاعر کی خاطر اپنے معبودوں کو چھوڑ دیں گے؟</t>
  </si>
  <si>
    <t>und sprachen: "Sollen wir unsere Götter aufgeben um eines besessenen Dichters willen?"</t>
  </si>
  <si>
    <t>حقیقت یہ ہے کہ وہ تو حق لے کر آیا تھا اور سب رسولوں کی تصدیق کرتا تھا۔</t>
  </si>
  <si>
    <t>Nein, er hat die Wahrheit gebracht und hat die Wahrheit aller Gesandten bestätigt.</t>
  </si>
  <si>
    <t>یقیناً تم دردناک عذاب ضرور چکھنے والے ہو۔</t>
  </si>
  <si>
    <t>Ihr werdet sicherlich die peinvolle Strafe kosten.</t>
  </si>
  <si>
    <t>اور تم کوئی جزا نہیں دیئے جارہے مگر اسی کی جو تم کیا کرتے تھے۔</t>
  </si>
  <si>
    <t>Und ihr werdet belohnt werden nur für das, was ihr selbst gewirkt habt,</t>
  </si>
  <si>
    <t>اللہ کے مخلص بندوں کا معاملہ الگ ہے۔</t>
  </si>
  <si>
    <t>ausgenommen die erwählten Diener Allahs;</t>
  </si>
  <si>
    <t xml:space="preserve"> یہی وہ لوگ ہیں جن کےلئے معلوم رزق (مقدر) ہے۔</t>
  </si>
  <si>
    <t>diese sollen eine zuvor bekannte* Versorgung erhalten:</t>
  </si>
  <si>
    <t>طرح طرح کے پھل۔ اس حال میں کہ وہ بہت عزت دیئے جائیں گے۔</t>
  </si>
  <si>
    <t>Früchte; und sie sollen geehrt werden</t>
  </si>
  <si>
    <t>نعمتوں والے باغات میں۔</t>
  </si>
  <si>
    <t>in den Gärten der Wonne,</t>
  </si>
  <si>
    <t>تختوں پر آمنے سامنے بیٹھے ہوئے ہوں گے۔</t>
  </si>
  <si>
    <t>auf Thronen (sitzend), einander gegenüber.</t>
  </si>
  <si>
    <t>ان پر چشموں کے بہتے پانی سے بھرے کٹوروں کا دَور چلایا جائے گا۔</t>
  </si>
  <si>
    <t>Kreisen soll unter ihnen ein Becher aus einem fließenden Born,</t>
  </si>
  <si>
    <t>نہایت شفّاف، پینے والوں کے لئے سراسر لذت۔</t>
  </si>
  <si>
    <t>weiß, wohlschmeckend den Trinkenden,</t>
  </si>
  <si>
    <t xml:space="preserve">ان (مشروبات) میں نہ کوئی نشہ ہوگا اور نہ وہ ان کے اثر سے عقل کھو بیٹھیں گے۔ </t>
  </si>
  <si>
    <t>darin keine Berauschung sein wird, noch werden sie dadurch erschöpft werden.</t>
  </si>
  <si>
    <t>اور ان کے پاس نظریں جھکائے رکھنے والیاں، فراخ چشم (دوشیزائیں) ہوں گی۔</t>
  </si>
  <si>
    <t>Und bei ihnen werden (Keusche) sein, züchtig blickend aus großen Augen,</t>
  </si>
  <si>
    <t>(وہ دمک رہی ہوں گی) گویا وہ ڈھانک کر رکھے ہوئے انڈے ہیں۔</t>
  </si>
  <si>
    <t>als ob sie verborgene Eier wären.</t>
  </si>
  <si>
    <t>تو ان میں سے بعض، بعض دوسروں سے سوال کرتے ہوئے متوجہ ہوں گے۔</t>
  </si>
  <si>
    <t>Und einige von ihnen werden sich an die anderen wenden, sich wechselseitig befragend.</t>
  </si>
  <si>
    <t>ان میں سے ایک کہنے والا کہے گا یقیناً میرا ایک ساتھی ہوا کرتا تھا۔</t>
  </si>
  <si>
    <t>Einer ihrer Sprecher wird sagen: «Ich hatte einen Gefährten,</t>
  </si>
  <si>
    <t>وہ کہا کرتا تھا کیا تم (اس بات کی) تصدیق کرنے والے ہو؟</t>
  </si>
  <si>
    <t>der zu fragen pflegte: "Hältst du tatsächlich (die Auferstehung) für wahr?</t>
  </si>
  <si>
    <t>کہ کیا جب ہم مر جائیں گے اور خاک ہو جائیں گے اور ہڈیاں رہ جائیں گے تو کیا ہم پھر بھی جزا دئیے جانے والے ہیں؟</t>
  </si>
  <si>
    <t>Wenn wir tot sind, und Staub geworden und Gebeine, soll uns dann wirklich vergolten werden?"»</t>
  </si>
  <si>
    <t>وہ کہے گا کیا تم جھانک کے دیکھ سکتے ہو؟</t>
  </si>
  <si>
    <t>Er wird fragen: "Wollt ihr (ihn) schauen?"</t>
  </si>
  <si>
    <t>پس اس نے جھانک کر دیکھا تو اس (ساتھی) کو جہنم کے عین درمیان میں پایا۔</t>
  </si>
  <si>
    <t>Dann wird er schauen und ihn inmitten des Feuers sehen.</t>
  </si>
  <si>
    <t xml:space="preserve"> اس نے کہا اللہ کی قسم! قریب تھا کہ تُو مجھے بھی ہلاک کر دیتا۔</t>
  </si>
  <si>
    <t>Er wird sprechen: "Bei Allah, beinahe hättest du mich ins Verderben gestürzt.</t>
  </si>
  <si>
    <t>اور اگر میرے ربّ کی نعمت نہ ہوتی تو میں ضرور پیش کئے جانے والوں میں سے ہوتا۔</t>
  </si>
  <si>
    <t>Und wäre nicht die Gnade meines Herrn gewesen, ich hätte sicherlich zu denen gehört, die (zum Feuer) gebracht werden.</t>
  </si>
  <si>
    <t>پس کیا ہم مرنے والے نہیں تھے؟</t>
  </si>
  <si>
    <t>Ist es nicht so, dass wir nicht sterben werden,</t>
  </si>
  <si>
    <t>سوائے ہماری پہلی موت کے اور ہمیں ہرگز عذاب نہیں دیا جائے گا۔</t>
  </si>
  <si>
    <t>außer unseren ersten Tod? Wir sollen nicht bestraft werden.</t>
  </si>
  <si>
    <t>یقیناً یہی (ایمان لانے والے کی) ایک بہت بڑی کامیابی ہے۔</t>
  </si>
  <si>
    <t>Wahrlich, das ist die höchste Glückseligkeit.</t>
  </si>
  <si>
    <t>پس چاہئے کہ ایسے ہی مقام (کے حصول) کے لئے سب عمل کرنے والے عمل کریں۔</t>
  </si>
  <si>
    <t>Für solches wie dies denn mögen die Wirkenden wirken."</t>
  </si>
  <si>
    <t>کیا بطور مہمان نوازی یہ بہتر ہے یا تھوہر کا پودا۔</t>
  </si>
  <si>
    <t>Ist dies besser als Bewirtung oder der Baum Saqqûm?</t>
  </si>
  <si>
    <t>یقیناً ہم نے اسے ظالموں کےلئے آزمائش بنایا ہے۔</t>
  </si>
  <si>
    <t>Denn Wir haben ihn zu einer Versuchung gemacht für die Missetäter.</t>
  </si>
  <si>
    <t>یقیناً یہ ایک پودا ہے جو جہنم کی گہرائی میں اُگتا ہے۔</t>
  </si>
  <si>
    <t>Er ist ein Baum, der aus dem Grunde der Hölle emporwächst;</t>
  </si>
  <si>
    <t>اس کے شگوفے ایسے ہیں جیسے شیطانوں کے سر۔</t>
  </si>
  <si>
    <t>seine Frucht ist, als wären es Schlangenköpfe.</t>
  </si>
  <si>
    <t>پس یقیناً وہ اُسی میں سے کھانے والے ہیں۔ پھر اسی سے پیٹ بھرنے والے ہیں۔</t>
  </si>
  <si>
    <t>Sie sollen davon essen und (ihre) Bäuche damit füllen.</t>
  </si>
  <si>
    <t>پھر یقیناً ان کے لئے اُس (کھانے) کے بعد شدید گرم پانی ملا ہوا مشروب ہوگا۔</t>
  </si>
  <si>
    <t>Dann sollen sie darauf eine Mischung von siedendem Wasser (zum Trank) erhalten.</t>
  </si>
  <si>
    <t>پھر یقیناً جہنم کی طرف ان کو لوٹ کر جانا ہوگا۔</t>
  </si>
  <si>
    <t>Danach soll ihre Rückkehr zur Hölle sein.</t>
  </si>
  <si>
    <t>یقیناً انہوں نے اپنے آباءو اجداد کو گمراہ پایا تھا۔</t>
  </si>
  <si>
    <t>Sie fanden ihre Väter als Irrende vor,</t>
  </si>
  <si>
    <t>پس انہی کے نقوشِ پا پر وہ بھی دوڑائے جا رہے ہیں۔</t>
  </si>
  <si>
    <t>und sie folgten eilends in ihren Fußstapfen.</t>
  </si>
  <si>
    <t>اور یقیناً ان سے قبل پہلی قوموں میں سے بھی اکثر گمراہ ہو چکے تھے۔</t>
  </si>
  <si>
    <t>Und die meisten der Vorfahren waren irregegangen vor ihnen,</t>
  </si>
  <si>
    <t>جبکہ یقیناً ہم ان میں ڈرانے والے بھیج چکے تھے۔</t>
  </si>
  <si>
    <t>und Wir hatten Warner unter sie gesandt.</t>
  </si>
  <si>
    <t>پس دیکھ کہ ڈرائے جانے والوں کا انجام کیسا ہوا۔</t>
  </si>
  <si>
    <t>Betrachte nun, wie der Ausgang derer war, die gewarnt worden waren,</t>
  </si>
  <si>
    <t>سوائے اللہ کے خالص کئے ہوئے بندوں کے۔</t>
  </si>
  <si>
    <t>mit Ausnahme der erwählten Diener Allahs!</t>
  </si>
  <si>
    <t xml:space="preserve">اور یقیناً ہمیں نوح نے پکارا تو (دیکھو) ہم کیسا اچھا جواب دینے والے ہیں۔ </t>
  </si>
  <si>
    <t>Und fürwahr, Noah rief Uns an, und wie gut erhören Wir!</t>
  </si>
  <si>
    <t>اور ہم نے اس کو اور اس کے اہل کو بڑی بے چینی سے نجات بخشی۔</t>
  </si>
  <si>
    <t>Wir erretteten ihn und die Seinen aus der großen Bedrängnis;</t>
  </si>
  <si>
    <t>اور ہم نے اس کی ذریت کو ہی باقی رہنے والا بنادیا۔</t>
  </si>
  <si>
    <t>und Wir machten seine Nachkommenschaft zu den einzig Überlebenden.</t>
  </si>
  <si>
    <t>اور ہم نے بعد میں آنے والوں میں اس کا ذکرِخیر باقی رکھا۔</t>
  </si>
  <si>
    <t>Und Wir bewahrten seinen Namen unter den künftigen Geschlechtern.</t>
  </si>
  <si>
    <t>سلام ہو نوح پر تمام جہانوں میں۔</t>
  </si>
  <si>
    <t>Friede sei auf Noah unter den Völkern!</t>
  </si>
  <si>
    <t>یقیناً ہم اِسی طرح اچھے کام کرنے والوں کو جزا دیا کرتے ہیں۔</t>
  </si>
  <si>
    <t>Also belohnen Wir jene, die Gutes wirken.</t>
  </si>
  <si>
    <t>بلاشبہ وہ ہمارے مومن بندوں میں سے تھا۔</t>
  </si>
  <si>
    <t>Er gehörte zu Unseren gläubigen Dienern.</t>
  </si>
  <si>
    <t>پھر دوسروں کو ہم نے غرق کر دیا۔</t>
  </si>
  <si>
    <t>Dann ließen Wir die anderen ertrinken.</t>
  </si>
  <si>
    <t>اور یقیناً اُسی کے گروہ میں سے ابراہیم بھی تھا۔</t>
  </si>
  <si>
    <t>Und fürwahr, von seiner Gemeinde war Abraham;</t>
  </si>
  <si>
    <t>(یاد کر) جب وہ اپنے ربّ کے حضور قلبِ سلیم لے کر حاضر ہوا۔</t>
  </si>
  <si>
    <t>da er zu seinem Herrn kam mit heilem Herzen;</t>
  </si>
  <si>
    <t>(پھر) جب اس نے اپنے باپ سے اور اس کی قوم سے کہا وہ ہے کیا جس کی تم عبادت کرتے ہو؟</t>
  </si>
  <si>
    <t>da er zu seinem Vater sprach und zu seinem Volke: "Was verehrt ihr da?</t>
  </si>
  <si>
    <t>کیا اللہ کے سوا، تم سراپا جھوٹ دوسرے معبود چاہتے ہو؟</t>
  </si>
  <si>
    <t>Ist es eine Lüge – Götter außer Allah –, was ihr begehrt?</t>
  </si>
  <si>
    <t>پس تم نے تمام جہانوں کے ربّ کو کیا سمجھ رکھا ہے۔</t>
  </si>
  <si>
    <t>Welchen Begriff habt ihr denn von dem Herrn der Welten?"</t>
  </si>
  <si>
    <t>پھر اس نے ستاروں پر ایک نظر ڈالی۔</t>
  </si>
  <si>
    <t>Dann warf er einen Blick zu den Sternen</t>
  </si>
  <si>
    <t xml:space="preserve">اور کہا میں تو یقیناً بیزار ہوگیا ہوں۔ </t>
  </si>
  <si>
    <t>und sprach: "Ich werde jetzt krank*."</t>
  </si>
  <si>
    <t>پس وہ اس سے پیٹھ پھیرتے ہوئے چلے گئے۔</t>
  </si>
  <si>
    <t>Da kehrten sie ihm den Rücken (und) gingen fort.</t>
  </si>
  <si>
    <t xml:space="preserve">پھر وہ نظر بچا کر ان کے معبودوں کی طرف متوجہ ہوا۔ پس پوچھا کیا تم کھاتے نہیں؟ </t>
  </si>
  <si>
    <t>Nun wandte er sich heimlich an ihre Götter und sprach: "Wollt ihr nicht essen?</t>
  </si>
  <si>
    <t>تمہیں ہوا کیا ہے کہ تم بولتے نہیں۔</t>
  </si>
  <si>
    <t>Was ist euch, dass ihr nicht redet?"</t>
  </si>
  <si>
    <t>پھر اس نے اُن کے خلاف مخفی کارروائی کی، داہنے ہاتھ سے ایک کاری ضرب لگاتے ہوئے۔</t>
  </si>
  <si>
    <t>Dann begann er sie plötzlich mit der Rechten zu schlagen.</t>
  </si>
  <si>
    <t>پس وہ (لوگ) اس کی طرف دوڑتے ہوئے آئے۔</t>
  </si>
  <si>
    <t>Da kamen sie zu ihm geeilt.</t>
  </si>
  <si>
    <t>اس نے (اُن سے) کہا کیا تم ان کی عبادت کرتے ہو جن کو تم (خود) تراشتے ہو؟</t>
  </si>
  <si>
    <t>Er sprach: "Verehret ihr das, was ihr gemeißelt habt,</t>
  </si>
  <si>
    <t>حالانکہ اللہ نے تمہیں پیدا کیا ہے اور اسے بھی جو تم بناتے ہو۔</t>
  </si>
  <si>
    <t>obwohl Allah euch erschaffen hat und das Werk eurer Hände?"</t>
  </si>
  <si>
    <t>انہوں نے کہا اس کے لئے ایک چِتا بناؤ، پھر اسے بھڑکتی ہوئی آگ میں جھونک دو۔</t>
  </si>
  <si>
    <t>Sie sprachen: "Baut einen Bau für ihn und werft ihn ins Feuer!"</t>
  </si>
  <si>
    <t>پس انہوں نے اس کے متعلق ایک (ظالمانہ) تدبیر کی تو ہم نے انہیں سخت ذلیل کر دیا۔</t>
  </si>
  <si>
    <t>Sie planten einen Anschlag gegen ihn, allein Wir machten sie zu den Niedrigsten.</t>
  </si>
  <si>
    <t>اور اس نے کہا میں یقیناً اپنے ربّ کی طرف جانے والا ہوں وہ ضرور میری رہنمائی کرے گا۔</t>
  </si>
  <si>
    <t>Und er sprach: "Siehe, ich gehe zu meinem Herrn, Der mich richtig führen wird.</t>
  </si>
  <si>
    <t>اے میرے ربّ! مجھے صالحین میں سے (وارث) عطا کر۔</t>
  </si>
  <si>
    <t>Mein Herr, gewähre mir einen rechtschaffenen (Sohn)."</t>
  </si>
  <si>
    <t>پس ہم نے اسے ایک بُردبار لڑکے کی بشارت دی۔</t>
  </si>
  <si>
    <t>Dann gaben Wir ihm die frohe Kunde von einem sanftmütigen Sohn.</t>
  </si>
  <si>
    <t>پس جب وہ اس کے ساتھ دوڑنے پھرنے کی عمرکو پہنچا اس نے کہا اے میرے پیارے بیٹے! یقیناً میں سوتے میں دیکھا کرتا ہوں کہ میں تجھے ذبح کر رہا ہوں، پس غور کر تیری کیا رائے ہے؟ اس نے کہا اے میرے باپ! وہی کر جو تجھے حکم دیا جاتاہے۔ یقیناً اگر اللہ چاہے گا تو مجھے تُو صبر کرنے والوں میں سے پائے گا۔</t>
  </si>
  <si>
    <t>Als er alt genug war, um mit ihm zu arbeiten*, sprach (Abraham): "O mein lieber Sohn, ich habe im Traum gesehen, dass ich dich schlachte**. Nun schau, was meinst du dazu?" Er antwortete: "O mein Vater, tu, wie dir befohlen; du sollst mich, so Allah will, standhaft finden."</t>
  </si>
  <si>
    <t>پس جب وہ دونوں رضامند ہوگئے اور اس نے اُسے پیشانی کے بَل لٹا دیا۔</t>
  </si>
  <si>
    <t>Als sie sich beide (Gott) ergeben hatten und er ihn mit der Stirn gegen den Boden hingelegt hatte*,</t>
  </si>
  <si>
    <t>تب ہم نے اسے پکارا کہ اے ابراہیم!</t>
  </si>
  <si>
    <t>da riefen Wir ihm zu: "O Abraham,</t>
  </si>
  <si>
    <t>یقیناً تُو اپنی رؤیا پوری کر چکا ہے۔ یقیناً اسی طرح ہم نیکی کرنے والوں کو جزا دیا کرتے ہیں۔</t>
  </si>
  <si>
    <t>erfüllt hast du bereits das Traumgesicht." Also lohnen Wir denen, die Gutes tun.</t>
  </si>
  <si>
    <t>یقیناً یہ ایک بہت کھلی کھلی آزمائش تھی۔</t>
  </si>
  <si>
    <t>Das war in der Tat eine offenbare Prüfung.</t>
  </si>
  <si>
    <t>اور ہم نے ایک ذبحِ عظیم کے بدلے اُسے بچا لیا۔</t>
  </si>
  <si>
    <t>Und Wir lösten ihn aus durch ein großes Opfer.</t>
  </si>
  <si>
    <t>ابراہیم پر سلام ہو۔</t>
  </si>
  <si>
    <t>Friede sei auf Abraham!</t>
  </si>
  <si>
    <t>اسی طرح ہم نیکی کرنے والوں کو جزا دیا کرتے ہیں۔</t>
  </si>
  <si>
    <t>Also lohnen Wir denen, die Gutes tun.</t>
  </si>
  <si>
    <t>یقیناً وہ ہمارے مومن بندوں میں سے تھا۔</t>
  </si>
  <si>
    <t>اور ہم نے اسے اسحاق کی بطور نبی خوشخبری دی جو صالحین میں سے تھا۔</t>
  </si>
  <si>
    <t>Und Wir gaben ihm die frohe Kunde von Isaak, einem Propheten, der Rechtschaffenen einem.</t>
  </si>
  <si>
    <t>اور اُس پر اور اسحاق پر ہم نے برکت بھیجی اور ان دونوں کی ذریت میں احسان کرنے والے بھی تھے اور اپنے نفس کے حق میں کھلم کھلا ظلم کرنے والے بھی تھے۔</t>
  </si>
  <si>
    <t>Und Wir segneten ihn und Isaak. Unter ihren Nachkommen sind (manche), die Gutes tun, und (andere), die offenkundig gegen sich selbst freveln.</t>
  </si>
  <si>
    <t xml:space="preserve">اور یقیناً ہم نے موسیٰ اور ہارون پربھی احسان کیا تھا۔ </t>
  </si>
  <si>
    <t>Wir hatten Uns auch gegen Moses und Aaron gnädig erwiesen.</t>
  </si>
  <si>
    <t>اور اُن دونوں کو اور اُن کی قوم کو ہم نے بہت بڑے کرب سے نجات بخشی تھی۔</t>
  </si>
  <si>
    <t>Und Wir erretteten sie beide und ihr Volk aus der großen Bedrängnis;</t>
  </si>
  <si>
    <t>اور ہم نے ان کی مدد کی۔ پس وہی غالب آنے والے بنے۔</t>
  </si>
  <si>
    <t>und Wir halfen ihnen, so waren sie es, die obsiegten.</t>
  </si>
  <si>
    <t>اور ہم نے ان دونوں کو ایک روشنی بخش کتاب عطا کی۔</t>
  </si>
  <si>
    <t>Und Wir gaben ihnen das deutliche Buch;</t>
  </si>
  <si>
    <t>اور دونوں کو ہم نے سیدھے رستے پر چلایا تھا۔</t>
  </si>
  <si>
    <t>und Wir führten sie auf den geraden Weg.</t>
  </si>
  <si>
    <t>اور ہم نے بعد میں آنے والوں میں ان دونوں کا ذکر ِخیر باقی رکھا۔</t>
  </si>
  <si>
    <t>Und Wir bewahrten ihren Namen unter den künftigen Geschlechtern.</t>
  </si>
  <si>
    <t>سلام ہو موسیٰ اور ہارون پر۔</t>
  </si>
  <si>
    <t>Friede sei auf Moses und Aaron!</t>
  </si>
  <si>
    <t>یقیناً ہم اسی طرح احسان کرنے والوں کو جزا دیا کرتے ہیں۔</t>
  </si>
  <si>
    <t>یقیناً وہ دونوں ہمارے مومن بندوں میں سے تھے۔</t>
  </si>
  <si>
    <t>Sie gehörten beide zu Unseren gläubigen Dienern.</t>
  </si>
  <si>
    <t>اور الیاس بھی یقیناً مُرسلین میں سے تھا۔</t>
  </si>
  <si>
    <t>In Wahrheit war auch Elias einer der Gesandten.</t>
  </si>
  <si>
    <t>جب اس نے اپنی قوم سے کہا کیا تم تقویٰ اختیار نہیں کرو گے؟</t>
  </si>
  <si>
    <t>Da er zu seinem Volke sprach: "Wollt ihr nicht rechtschaffen sein?</t>
  </si>
  <si>
    <t xml:space="preserve"> کیا تم بعل کو پکارتے ہو اور پیدا کرنے والوں میں سے سب سے بہترکو چھوڑ دیتے ہو۔</t>
  </si>
  <si>
    <t>Wollt ihr Baal* anrufen und den besten Schöpfer verlassen,</t>
  </si>
  <si>
    <t>اللہ کو۔ جو تمہارا بھی ربّ ہے اور تمہارے پہلے آباءواجداد کا بھی۔</t>
  </si>
  <si>
    <t>Allah, euren Herrn und den Herrn eurer Vorväter?"</t>
  </si>
  <si>
    <t>پس انہوں نے اس کو جھٹلا دیا اور یقیناً وہ پیش کئے جانے والے ہیں۔</t>
  </si>
  <si>
    <t>Jedoch sie verwarfen ihn, und sie werden bestimmt (zum Gericht) gebracht werden,</t>
  </si>
  <si>
    <t>سوائے اللہ کے چنیدہ بندوں کے۔</t>
  </si>
  <si>
    <t>ausgenommen die erwählten Diener Allahs.</t>
  </si>
  <si>
    <t xml:space="preserve">اور ہم نے بعد میں آنے والوں میں اس کا ذکرِخیر باقی رکھا۔ </t>
  </si>
  <si>
    <t>سلام ہو اِل یاسین پر۔</t>
  </si>
  <si>
    <t>Friede sei auf Il-Jâsin*!</t>
  </si>
  <si>
    <t>وہ یقیناً ہمارے مومن بندوں میں سے تھا۔</t>
  </si>
  <si>
    <t>Er (Elias) gehörte zu Unseren gläubigen Dienern.</t>
  </si>
  <si>
    <t>اور لوط بھی ضرور مُرسلین میں سے تھا۔</t>
  </si>
  <si>
    <t>In Wahrheit war auch Lot einer der Gesandten,</t>
  </si>
  <si>
    <t>جب ہم نے اسے اور اس کے تمام اہل کو نجات بخشی۔</t>
  </si>
  <si>
    <t>da Wir ihn erretteten und die Seinen alle,</t>
  </si>
  <si>
    <t>سوائے پیچھے رہ جانے والوں میں (شامل) ایک بڑھیا کے۔</t>
  </si>
  <si>
    <t>ausgenommen ein altes Weib unter denen, die zurückblieben.</t>
  </si>
  <si>
    <t>Dann vertilgten Wir die anderen ganz und gar.</t>
  </si>
  <si>
    <t>اور یقیناً تم صبح کرتے ہوئے اُن (کے مدفن) پر سے گزرتے ہو ۔</t>
  </si>
  <si>
    <t>Wahrlich, ihr geht an ihnen vorüber am Morgen</t>
  </si>
  <si>
    <t>اور رات کو بھی۔ پس کیا تم عقل نہیں کرتے؟</t>
  </si>
  <si>
    <t>und am Abend. Wollt ihr da nicht begreifen?</t>
  </si>
  <si>
    <t>اور یقیناً یونس (بھی) مُرسلین میں سے تھا۔</t>
  </si>
  <si>
    <t>Und sicherlich war Jonas einer der Gesandten.</t>
  </si>
  <si>
    <t>جب وہ بھری ہوئی کشتی کی طرف فرار ہوا۔</t>
  </si>
  <si>
    <t>Da er zu dem beladenen Schiff floh</t>
  </si>
  <si>
    <t>پھر اس نے قرعہ نکالا تو وہ باہر دھکیل دیئے جانے والوں میں سے ہوگیا۔</t>
  </si>
  <si>
    <t>und Lose warf (mit der Schiffsmannschaft) und den kürzeren zog.</t>
  </si>
  <si>
    <t>پس مچھلی نے اسے نگل لیا جب کہ وہ (اپنے آپ کو) ملامت کر رہا تھا۔</t>
  </si>
  <si>
    <t>Und der große Fisch verschlang ihn, indes er ([Jonas] sich selbst) tadelte.</t>
  </si>
  <si>
    <t>پس اگر وہ تسبیح کرنے والوں میں سے نہ ہوتا۔</t>
  </si>
  <si>
    <t>Wenn er nicht zu jenen gehört hätte, die (Gott) preisen,</t>
  </si>
  <si>
    <t>تو ضرور وہ اس کے پیٹ میں اس دن تک رہتا جب وہ (لوگ) اٹھائے جائیں گے۔</t>
  </si>
  <si>
    <t>er wäre gewiss in seinem Bauche geblieben bis zum Tage der Auferstehung.</t>
  </si>
  <si>
    <t>پس ہم نے اسے ایک کھلے میدان میں اچھال پھینکا جبکہ وہ سخت بیمار تھا۔</t>
  </si>
  <si>
    <t>Dann warfen Wir ihn auf einen öden Strand, und er war krank;</t>
  </si>
  <si>
    <t>اور ہم نے اسے ڈھانکنے کے لئے ایک کدو جیسی بیل اُگا دی۔</t>
  </si>
  <si>
    <t>und Wir ließen eine Kürbisstaude über ihm wachsen.</t>
  </si>
  <si>
    <t>اور ہم نے اسے ایک لاکھ کی طرف بھیجا بلکہ وہ (تعداد میں) بڑھ رہے تھے،</t>
  </si>
  <si>
    <t>Und Wir entsandten ihn zu hunderttausend oder mehr,</t>
  </si>
  <si>
    <t>پس وہ ایمان لے آئے اور ہم نے انہیں ایک مدت تک کچھ فائدہ پہنچایا۔</t>
  </si>
  <si>
    <t>und sie wurden gläubig; so gewährten Wir ihnen Versorgung auf eine Weile.</t>
  </si>
  <si>
    <t>پس تُو ان سے پوچھ کیا تیرے ربّ کے لئے تو بیٹیاں ہیں اور ان کے لئے بیٹے ہیں؟</t>
  </si>
  <si>
    <t>Nun frage sie, ob dein Herr Töchter hat, während sie Söhne haben.</t>
  </si>
  <si>
    <t>یا پھر ہم نے فرشتوں کو عورتیں بنایا ہے اور وہ اس پر گواہ ہیں؟</t>
  </si>
  <si>
    <t>Haben Wir etwa die Engel weiblich erschaffen, indes sie zugegen waren?</t>
  </si>
  <si>
    <t>خبردار! وہ یقیناً اپنی طرف سے افترا کرتے ہوئے (یہ) کہتے ہیں۔</t>
  </si>
  <si>
    <t>Horcht! Es ist bloß ihre eigene Erfindung, wenn sie sprechen:</t>
  </si>
  <si>
    <t>(کہ) اللہ نے بیٹا پیدا کیا ہے۔ اور بلاشبہ یہ ضرور جھوٹے لوگ ہیں۔</t>
  </si>
  <si>
    <t>Allah hat gezeugt; und sie sind wahrlich Lügner.</t>
  </si>
  <si>
    <t xml:space="preserve"> کیا اس نے بیٹوں پر بیٹیوں کو ترجیح دی ہے؟</t>
  </si>
  <si>
    <t>Hat Er Töchter vorgezogen vor den Söhnen?</t>
  </si>
  <si>
    <t>تمہیں کیا ہو گیا ہے تم کیسے فیصلے کرتے ہو۔</t>
  </si>
  <si>
    <t>Was verwirrt euch? Wie urteilt ihr nur?</t>
  </si>
  <si>
    <t>پس کیا تم نصیحت نہیں پکڑتے؟</t>
  </si>
  <si>
    <t>Wollt ihr euch denn nicht besinnen?</t>
  </si>
  <si>
    <t>یا تمہارے پاس کوئی غالب (اور) روشن دلیل ہے؟</t>
  </si>
  <si>
    <t>Oder habt ihr einen klaren Beweis?</t>
  </si>
  <si>
    <t>پس اپنی کتاب لاؤ اگر تم سچے ہو۔</t>
  </si>
  <si>
    <t>Dann bringt euer Buch herbei, wenn ihr wahrhaftig seid.</t>
  </si>
  <si>
    <t>اور انہوں نے اُس کے اور جنوں کے درمیان ایک رشتہ گھڑ لیا۔ حالانکہ جن یقیناً جانتے ہیں کہ وہ بھی ضرور پیش کئے جانے والے ہیں۔</t>
  </si>
  <si>
    <t>Und sie machen eine Blutsverwandtschaft aus zwischen Ihm und den Jinn*, während die Jinn doch recht wohl wissen, dass sie (vor Ihn zum Gericht) gebracht werden sollen.</t>
  </si>
  <si>
    <t>پاک ہے اللہ اس سے جو وہ بیان کرتے ہیں۔</t>
  </si>
  <si>
    <t>Gepriesen sei Allah hoch über all das, was sie behaupten –</t>
  </si>
  <si>
    <t>اللہ کے چنیدہ بندے (ان باتوں سے) مستثنیٰ ہیں۔</t>
  </si>
  <si>
    <t xml:space="preserve"> پس یقیناً تم اور وہ جِن کی تم عبادت کرتے ہو۔</t>
  </si>
  <si>
    <t>Wahrlich, ihr und was ihr verehret,</t>
  </si>
  <si>
    <t>تم اس کے خلاف (کسی کو) گمراہ نہیں کرسکو گے۔</t>
  </si>
  <si>
    <t>ihr vermögt nicht (einen) gegen Ihn zu verführen,</t>
  </si>
  <si>
    <t>سوائے اس کے جس نے جہنم میں داخل ہونا ہی ہے۔</t>
  </si>
  <si>
    <t>mit Ausnahme dessen, der bestimmt ist, in die Hölle einzugehen.</t>
  </si>
  <si>
    <t>اور (فرشتے کہیں گے کہ) ہم میں سے ہر ایک کے لئے ایک معلوم مقام مقرر ہے۔</t>
  </si>
  <si>
    <t>Da ist keiner unter uns, der nicht seinen zugewiesenen Platz hätte.</t>
  </si>
  <si>
    <t>اور یقیناً ہم صف در صف ہیں۔</t>
  </si>
  <si>
    <t>Und fürwahr, wir sind die in Reihen Geordneten.</t>
  </si>
  <si>
    <t>اور یقیناً ہم تسبیح کررہے ہیں۔</t>
  </si>
  <si>
    <t>Und fürwahr, wir preisen (Gott).</t>
  </si>
  <si>
    <t>اور وہ (کفار) تو کہا کرتے تھے۔</t>
  </si>
  <si>
    <t>Und sie pflegten zu sagen:</t>
  </si>
  <si>
    <t xml:space="preserve"> کہ اگر ہمارے پاس اوّلین کا کوئی ذکر (پہنچا) ہوتا۔</t>
  </si>
  <si>
    <t>تو یقیناً ہم اللہ کے چنیدہ بندے ہو جاتے۔</t>
  </si>
  <si>
    <t>so wären wir sicherlich Allahs erwählte Diener gewesen."</t>
  </si>
  <si>
    <t>پس (اب جبکہ) انہوں نے اُس (یعنی اللہ) کا انکار کر دیا تو ضرور وہ (اس کا نتیجہ) جان لیں گے۔</t>
  </si>
  <si>
    <t>Dennoch glauben sie nicht an Ihn, allein sie werden es bald erfahren.</t>
  </si>
  <si>
    <t xml:space="preserve">اور بلاشبہ ہمارے بھیجے ہوئے بندوں کے حق میں ہمارا (یہ) فرمان گزر چکا ہے۔ </t>
  </si>
  <si>
    <t>Wahrlich, Unser Wort ist schon ergangen an Unsere Diener, die Gesandten,</t>
  </si>
  <si>
    <t>(کہ) یقیناً وہی ہیں جنہیں نصرت عطا کی جائے گی۔</t>
  </si>
  <si>
    <t>dass ihnen zweifellos geholfen wird,</t>
  </si>
  <si>
    <t>اور یقیناً ہمارا لشکر ہی ضرور غالب آنے والا ہے۔</t>
  </si>
  <si>
    <t>und dass Unsere Heerschar sicherlich siegreich sein wird.</t>
  </si>
  <si>
    <t>پس ان سے کچھ عرصہ تک اِعراض کر۔</t>
  </si>
  <si>
    <t>Drum wende dich ab von ihnen für eine Weile,</t>
  </si>
  <si>
    <t xml:space="preserve">اور اُنہیں دیکھتا رہ۔ پس وہ بھی عنقریب دیکھ لیں گے۔ </t>
  </si>
  <si>
    <t>und beobachte sie, denn sie werden bald sehen.</t>
  </si>
  <si>
    <t>پھر کیا وہ ہمارے عذاب کی طلب میں جلدی کرتے ہیں؟</t>
  </si>
  <si>
    <t>Ist es etwa Unsere Strafe, die sie beschleunigen möchten?</t>
  </si>
  <si>
    <t>پس جب وہ ان کے آنگن میں اترے گا تو ڈرائے جانے والوں کی صبح بہت بُری ہوگی۔</t>
  </si>
  <si>
    <t>Doch wenn sie in ihre Höfe hinabsteigt, übel wird dann der Morgen sein für die Gewarnten.</t>
  </si>
  <si>
    <t>اور کچھ دیر کے لئے ان سے اعراض کر۔</t>
  </si>
  <si>
    <t>So wende dich ab von ihnen auf eine Weile,</t>
  </si>
  <si>
    <t>اور دیکھ! پس وہ بھی ضرور دیکھ لیں گے۔</t>
  </si>
  <si>
    <t>und beobachte, denn sie werden bald sehen.</t>
  </si>
  <si>
    <t>پاک ہے تیرا ربّ، ربّ العزّت!اُس سے جو وہ بیان کرتے ہیں۔</t>
  </si>
  <si>
    <t>Gepriesen sei dein Herr, der Herr der Ehre und Macht, hoch erhaben über das, was sie behaupten!</t>
  </si>
  <si>
    <t>اور سلام ہو سب مُرسلین پر۔</t>
  </si>
  <si>
    <t>Und Friede sei mit den Gesandten!</t>
  </si>
  <si>
    <t>اور سب حمد اللہ ہی کی ہے جو تمام جہانوں کا ربّ ہے۔</t>
  </si>
  <si>
    <t>Und aller Preis gehört Allah, dem Herrn der Welten.</t>
  </si>
  <si>
    <t>صَادِقُ القَولِ: قول کا سچا۔ قَسم ہے ذکر والے قرآن کی!</t>
  </si>
  <si>
    <t>Sâd*. Beim Qur-ân, voll der Ermahnung.</t>
  </si>
  <si>
    <t>حقیقت یہ ہے کہ وہ لوگ جنہوں نے کفر کیا (جھوٹی) عزت اور مخالفت میں (مبتلا) ہیں۔</t>
  </si>
  <si>
    <t>Die aber ungläubig sind, sind in falschem Stolz und Feindseligkeit.</t>
  </si>
  <si>
    <t>ان سے پہلے کتنی ہی قومیں ہم نے ہلاک کردیں۔ پس انہوں نے (مدد کے لئے) پکارا جب کہ نجات کی کوئی راہ باقی نہ تھی۔</t>
  </si>
  <si>
    <t>Wie so manches Geschlecht haben Wir schon vor ihnen vertilgt! Sie schrien, da keine Zeit mehr war zum Entrinnen.</t>
  </si>
  <si>
    <t xml:space="preserve">اور انہوں نے تعجب کیا کہ ان کے پاس انہی میں سے کوئی ڈرانے والا آیا۔ اور کافروں نے کہا یہ سخت جھوٹا جادوگر ہے۔ </t>
  </si>
  <si>
    <t>Und sie wundern sich, dass ein Warner zu ihnen gekommen ist aus ihrer Mitte; und die Ungläubigen sagen: "Das ist ein Zauberer, ein Lügner.</t>
  </si>
  <si>
    <t xml:space="preserve">کیا اس نے بہت سے معبودوں کو ایک ہی معبود بنا لیا ہے۔ یقیناً یہ (بات) تو سخت عجیب و غریب ہے۔ </t>
  </si>
  <si>
    <t>Macht er die Götter zu einem einzigen Gott? Dies ist fürwahr ein verwunderliches Ding."</t>
  </si>
  <si>
    <t xml:space="preserve">اور ان میں سے بڑے لوگ (یہ کہتے ہوئے) چلے گئے کہ جاؤ اور اپنے ہی معبودوں پر صبر کرو۔ یقیناً یہ ایک ایسی بات ہے جس کا (کسی خاص مقصد سے) ارادہ کیا گیا ہے۔ </t>
  </si>
  <si>
    <t>Die Führer unter ihnen erklärten laut: "Geht und haltet fest an euren Göttern! Das ist eine abgekartete Sache.</t>
  </si>
  <si>
    <t>ہم نے تو ایسی بات کسی آنے والی ملّت (کے بارہ) میں بھی نہیں سنی۔ یہ من گھڑت بات کے سوا کچھ نہیں۔</t>
  </si>
  <si>
    <t>Wir haben nie etwas hiervon gehört bei dem früheren Volk. Dies ist nichts als eine Erdichtung.</t>
  </si>
  <si>
    <t xml:space="preserve">کیا ہم میں سے اِسی پر ذکر اُتارا گیا ہے؟ حقیقت یہ ہے کہ وہ میرے ذکر کے بارہ میں ہی شک میں مبتلا ہیں (اور) حقیقت یہ ہے کہ ابھی انہوں نے میرا عذاب نہیں چکھا۔ </t>
  </si>
  <si>
    <t>Ist die Ermahnung (gerade) zu ihm unter uns (allen) gesandt worden?" Nein, sie sind im Zweifel über Meine Ermahnung. Nein, sie haben Meine Strafe noch nicht gekostet.</t>
  </si>
  <si>
    <t>کیا ان کے پاس تیرے کامل غلبہ والے (اور) بہت عطا کرنے والے ربّ کی رحمت کے خزانے ہیں؟</t>
  </si>
  <si>
    <t>Besitzen sie etwa die Schätze der Barmherzigkeit deines Herrn, des Allmächtigen, des Freigebigen?</t>
  </si>
  <si>
    <t xml:space="preserve">یا کیا انہیں آسمانوں اور زمین کی اور جو اُن دونوں کے درمیان ہے بادشاہی نصیب ہے؟ پس وہ سب تدبیریں کر گزریں۔ </t>
  </si>
  <si>
    <t>Oder ist ihrer das Königreich der Himmel und der Erde und was zwischen beiden ist? Mögen sie nur weiter Mittel und Wege ersinnen.</t>
  </si>
  <si>
    <t xml:space="preserve">(یہ بھی) اَحزاب میں سے ایک لشکر (ہے) جو وہاں شکست دیا جانے والا ہے۔ </t>
  </si>
  <si>
    <t>Eine Heerschar der Verbündeten wird in die Flucht geschlagen werden*.</t>
  </si>
  <si>
    <t xml:space="preserve">اِن سے پہلے (بھی) نوح کی قوم نے اور عاد نے اور میخوں والے فرعون نے جھٹلا دیا تھا۔ </t>
  </si>
  <si>
    <t>Vor ihnen schon haben das Volk Noahs und die ´Âd und Pharao, der Herr der Pfähle, geleugnet;</t>
  </si>
  <si>
    <t>اور ثمود نے بھی اور لوط کی قوم نے بھی اور گھنے درختوں والوں نے بھی۔ یہی ہیں وہ اَحزاب (جن کا ذکر گزرا ہے)۔</t>
  </si>
  <si>
    <t>und die Thamûd und das Volk des Lot und die Bewohner des Waldes – diese waren die Verbündeten.</t>
  </si>
  <si>
    <t xml:space="preserve">(ان میں سے) ہر ایک نے رسولوں کو جھٹلایا پس (ان پر) میری سزا واجب ہوگئی۔ </t>
  </si>
  <si>
    <t>Ein jeder hatte die Gesandten der Lüge geziehen, drum war Meine Strafe gerecht.</t>
  </si>
  <si>
    <t xml:space="preserve">اور یہ لوگ کسی چیز کا انتظار نہیں کر رہے مگر ایک ہی ہولناک آواز کا جس میں کوئی تعطل نہیں ہوگا۔ </t>
  </si>
  <si>
    <t>Und diese erwarten nichts als einen einzigen Schrei, für den es keinen Aufschub gibt.</t>
  </si>
  <si>
    <t>اور انہوں نے کہا اے ہمارے رب! ہمیں ہمارا حصہ جلدتَر یوم حساب سے پہلے ہی دے دے۔</t>
  </si>
  <si>
    <t>Sie sprechen: "Unser Herr, beschleunige uns unseren Teil (der Strafe) vor dem Tage der Abrechnung."</t>
  </si>
  <si>
    <t>صبر کر اُس پر جو وہ کہتے ہیں اور ہمارے بندے داؤد کو یاد کر جو بڑی دسترس والا تھا۔ یقیناً وہ عاجزی سے بار بار جھکنے والا تھا۔</t>
  </si>
  <si>
    <t>Ertrage in Geduld, was sie reden, und gedenke Unseres Knechtes David, des Herrn der Macht; er kehrte sich stets (zu Gott).</t>
  </si>
  <si>
    <t>یقیناً ہم نے اس کے ساتھ پہاڑوں کو مسخر کر دیا، وہ ڈھلتی ہوئی شام اور پھوٹتی ہوئی صبح کے وقت تسبیح کرتے تھے۔</t>
  </si>
  <si>
    <t>Wir machten (ihm) die (Bewohner der) Berge dienstbar, mit ihm zu lobpreisen am Abend und beim Sonnenaufgang;</t>
  </si>
  <si>
    <t>اوراکٹھے کئے ہوئے پرندوں کو بھی (اس کے لئے مسخر کردیا تھا)۔ سب اس (یعنی ربّ) کے حضور جھکنے والے تھے۔</t>
  </si>
  <si>
    <t>und die Vögel*, die zusammengescharten: alle waren sie Ihm gehorsam.</t>
  </si>
  <si>
    <t>اور اس کی سلطنت کو ہم نے مضبوط کر دیا اور اسے حکمت اورفیصلہ کن کلام بخشے۔</t>
  </si>
  <si>
    <t>Wir festigten sein Königreich und gaben ihm Weisheit und entscheidendes Urteil.</t>
  </si>
  <si>
    <t>اور کیا تیرے پاس جھگڑنے والوں کی خبر پہنچی ہے جب انہوں نے محل کی فصیل کو پھلانگا؟</t>
  </si>
  <si>
    <t>Ist die Geschichte von den Streitenden zu dir gelangt? Wie sie über die Mauer (seines) Gemachs kletterten;</t>
  </si>
  <si>
    <t>جب وہ دا ؤد کے سامنے آئے تو وہ ان کی وجہ سے سخت گھبرایا۔ انہوں نے کہا کوئی خوف نہ کر۔ (ہم) دو جھگڑنے والے (ہیں) ہم میں سے ایک دوسرے پر زیادتی کر رہا ہے۔ پس ہمارے درمیان حق کے ساتھ فیصلہ کر اور کوئی زیادتی نہ کر اور ہمیں سیدھے رستے کی طرف ہدایت دے۔</t>
  </si>
  <si>
    <t>wie sie bei David eindrangen, und er fürchtete sich vor ihnen. Sie sprachen: «Fürchte dich nicht. (Wir sind) zwei Streitende, von denen einer sich vergangen hat gegen den anderen; richte darum zwischen uns in Gerechtigkeit und handle nicht ungerecht und leite uns zu dem geraden Weg.</t>
  </si>
  <si>
    <t xml:space="preserve">یقیناً یہ میرا بھائی ہے۔ اس کی ننانوے دُنبیاں ہیں اور میری صرف ایک دُنبی ہے۔ پھر بھی یہ کہتا ہے کہ اسے بھی میری ملکیت میں شامل کر دے اور بحث میں مجھ پر غالب آ جاتا ہے۔ </t>
  </si>
  <si>
    <t>Dieser ist mein Bruder; er hat neunundneunzig Mutterschafe*, und ich habe ein einziges Mutterschaf. Dennoch sagt er: "Übergib es mir", und hat mich in der Rede überwunden.»</t>
  </si>
  <si>
    <t>اس نے کہا اس نے تیری ایک دنبی اپنی دنبیوں میں شامل کرنے کا سوال کر کے یقیناً تجھ پر ظلم کیا ہے۔ اور یقیناً بہت سے شریک ہیں کہ ان میں سے بعض، بعض دوسروں پر ظلم کرتے ہیں سوائے ان لوگوں کے جو ایمان لائے اور اعمال صالحہ بجا لائے اور بہت تھوڑے ہیں ایسے لوگ۔ اور دا ؤد نے سمجھ لیا کہ ہم نے اس کی آزمائش کی تھی۔ پس اس نے اپنے ربّ سے بخشش مانگی اور وہ عجز کرتے ہوئے گِر پڑا اور توبہ کی۔</t>
  </si>
  <si>
    <t>(David) sprach: "Wahrlich, er hat Unrecht an dir getan, dass er dein Mutterschaf zu seinen eigenen Mutterschafen hinzu verlangte. Und gewiss, viele Teilhaber vergehen sich gegeneinander, die nur ausgenommen, die glauben und gute Werke üben; und das sind wenige." Und David merkte, dass Wir ihn auf die Probe* gestellt hatten; also bat er seinen Herrn um Verzeihung und fiel anbetend nieder und bekehrte sich.</t>
  </si>
  <si>
    <t>پس ہم نے اس کو یہ (قصور) بخش دیا۔ اور یقیناً اُسے ہمارے ہاں ایک قربت اور اچھا مقام حاصل تھا۔</t>
  </si>
  <si>
    <t>Darum vergaben Wir ihm dies; wahrlich, er hatte nahen Zutritt zu Uns und eine herrliche Einkehr.</t>
  </si>
  <si>
    <t xml:space="preserve">اے دا ؤد! یقیناً ہم نے تجھے زمین میں خلیفہ بنایا ہے۔ پس لوگوں کے درمیان حق کے ساتھ فیصلہ کر اور میلانِ طبع کی پیروی نہ کر ورنہ وہ (میلان) تجھے اللہ کے رستے سے گمراہ کر دے گا۔ یقیناً وہ لوگ جو اللہ کے رستے سے گمراہ ہو جاتے ہیں ان کے لئے سخت عذاب (مقدر) ہے بوجہ اس کے کہ وہ حساب کا دن بھول گئے تھے۔ </t>
  </si>
  <si>
    <t>O David, Wir haben dich zu einem Stellvertreter auf Erden gemacht; richte darum zwischen den Menschen in Gerechtigkeit, und folge nicht dem Gelüst, dass es dich nicht abseits führe vom Wege Allahs. Jenen, die von Allahs Weg abirren, wird strenge Strafe, weil sie den Tag der Abrechnung vergaßen.</t>
  </si>
  <si>
    <t>اور ہم نے آسمان اور زمین کو اور جو اُن کے درمیان ہے بے مقصد پیدا نہیں کیا۔ یہ ان لوگوں کا محض گمان ہے جنہوں نے انکار کیا۔ پس آگ (کے عذاب) کی ہلاکت ہو ان پر جنہوں نے کفر کیا۔</t>
  </si>
  <si>
    <t>Wir haben den Himmel und die Erde, und was zwischen beiden ist, nicht sinnlos erschaffen. Das ist die Ansicht derer, die ungläubig sind. Wehe denn den Ungläubigen wegen des Feuers!</t>
  </si>
  <si>
    <t>کیا ہم ان لوگوں کو جو ایمان لائے اور نیک اعمال بجا لائے ویسا ہی قرار دے دیں گے جیسے زمین میں فساد کرنے والوں کو یا کیا ہم تقویٰ اختیار کرنے والوں کو بدکرداروں جیسا سمجھ لیں گے ؟</t>
  </si>
  <si>
    <t>Sollen Wir etwa diejenigen, die glauben und gute Werke üben, gleich behandeln wie die, die Verderben auf Erden stiften? Sollen Wir die Gerechten behandeln wie die Ungerechten?</t>
  </si>
  <si>
    <t xml:space="preserve">عظیم کتاب جسے ہم نے تیری طرف نازل کیا، برکت دی گئی ہے تاکہ یہ (لوگ) اس کی آیات پر تدبر کریں اور تاکہ عقل والے نصیحت پکڑیں۔ </t>
  </si>
  <si>
    <t>Ein Buch, das Wir zu dir hinabgesandt haben, voll des Segens, auf dass sie seine Verse betrachten möchten und dass die mit Verständnis Begabten ermahnt seien.</t>
  </si>
  <si>
    <t xml:space="preserve">اور ہم نے دا ؤد کو سلیمان عطا کیا۔ کیا ہی اچھا بندہ تھا۔ یقیناً وہ بار بار عاجزی سے جھکنے والا تھا۔ </t>
  </si>
  <si>
    <t>Wir bescherten David Salomo. Ein vortrefflicher Diener: stets wandte er sich (zu Gott).</t>
  </si>
  <si>
    <t>جب شام کے وقت اس کے سامنے تیزرَو گھوڑے لائے گئے۔</t>
  </si>
  <si>
    <t>Da vor ihn gebracht wurden zur Abendzeit Renner von edelster Zucht und schnellfüßig,</t>
  </si>
  <si>
    <t xml:space="preserve">تو اس نے کہا یقیناً میں مال کی محبت اپنے ربّ کی یاد کی وجہ سے کرتا ہوں۔ یہاں تک کہ وہ اوٹ میں چلے گئے۔ </t>
  </si>
  <si>
    <t>sprach er: "Ich habe die gute Dinge dieser Welt sehr lieb um der Erinnerung meines Herren willen" – bis sie hinter dem Schleier verborgen waren –</t>
  </si>
  <si>
    <t>(اس نے کہا) انہیں دوبارہ میرے سامنے لاؤ۔ پس وہ (ان کی) پنڈلیوں اور گردنوں پر (پیار سے) ہاتھ پھیرنے لگا۔</t>
  </si>
  <si>
    <t>Bringt sie zu mir zurück. Dann begann er mit der Hand über (ihre) Beine und (ihre) Hälse zu fahren.</t>
  </si>
  <si>
    <t>اور یقیناً ہم نے سلیمان کو آزمایا اور ہم نے اس (کی سلطنت) کے تخت پر (عقل وشعور سے عاری) ایک جسد پھینک دیا۔ تب وہ (اللہ ہی کی طرف) جُھکا۔</t>
  </si>
  <si>
    <t>Wir stellten Salomo in der Tat auf die Probe, und Wir setzten eine bloße Figur* auf seinen Thron. Dann bekehrte er sich.</t>
  </si>
  <si>
    <t>(اور) کہا اے میرے ربّ! مجھے بخش دے اور مجھے ایک ایسی سلطنت عطا کر کہ میرے بعد اُس پر اور کوئی نہ جچے۔ یقیناً تُو ہی بے انتہا عطا کرنے والا ہے۔</t>
  </si>
  <si>
    <t>Er sprach: "O mein Herr, vergib mir und gewähre mir ein Königreich, wie es keinem nach mir geziemt; wahrlich, Du bist der Freigebige."</t>
  </si>
  <si>
    <t>پس ہم نے اس کے لئے ہوا کو بھی مسخر کر دیا جو اس کے حکم پر نرم رفتاری سے، جدھر وہ (لے) جانا چاہتا تھا، چلتی تھی۔</t>
  </si>
  <si>
    <t>Darauf machten Wir ihm den Wind dienstbar, dass er sanft wehte auf sein Geheiß, wohin er wollte,</t>
  </si>
  <si>
    <t xml:space="preserve">اور شیاطین کو بھی (یعنی) ہر فنِ تعمیر کے ماہر اور غوطہ خور کو۔ </t>
  </si>
  <si>
    <t>und die Draufgänger, alle die Erbauer und Taucher,</t>
  </si>
  <si>
    <t xml:space="preserve">اور (بعض) دوسروں کو بھی جنہیں زنجیروں میں جکڑا گیا تھا۔ </t>
  </si>
  <si>
    <t>wie auch andere, in Fesseln aneinander gekettet.</t>
  </si>
  <si>
    <t xml:space="preserve">یہ ہماری بے حساب عطا ہے پس احسان کا سلوک کر یا روکے رکھ۔ </t>
  </si>
  <si>
    <t>Dies ist Unsere Gabe – sei nun freigebig oder zurückhaltend – ohne zu rechnen.</t>
  </si>
  <si>
    <t>اور یقیناً اسے ہمارے ہاں ایک قربت اور اچھا مقام حاصل تھا۔</t>
  </si>
  <si>
    <t>Und sicherlich hatte er nahen Zutritt zu Uns und eine herrliche Einkehr.</t>
  </si>
  <si>
    <t xml:space="preserve">اور ہمارے بندے ایوب کو بھی یاد کر جب اس نے اپنے ربّ کو پکارا کہ یقیناً مجھے شیطان نے بہت دکھ اور عذاب دیا ہے۔ </t>
  </si>
  <si>
    <t>Und gedenke Unseres Knechtes Hiob, da er zu seinem Herrn schrie: "Satan hat mich mit Unglück und Pein geschlagen."</t>
  </si>
  <si>
    <t xml:space="preserve">(ہم نے اسے کہا) اپنی سواری کو ایڑ لگا۔ یہ (قریب ہی) نہانے کے لئے ٹھنڈا پانی ہے اور پینے کے لئے بھی۔ </t>
  </si>
  <si>
    <t>Rühre (dein Reittier) mit deinem Fuß. Hier ist kühles Wasser, zum Waschen und zum Trinken.</t>
  </si>
  <si>
    <t>اور پھر ہم نے اسے اس کے اہلِ خانہ اور ان کے علاوہ ان جیسے اور بھی عطا کر دیئے اپنی رحمت کے طور پر اور اہلِ عقل کے لئے ایک سبق آموز ذکر کے طور پر۔</t>
  </si>
  <si>
    <t>Wir bescherten ihm seine Angehörigen und noch einmal so viele dazu als eine Barmherzigkeit von Uns und als eine Ermahnung für Leute von Verstand.</t>
  </si>
  <si>
    <t>اور خشک اور تر شاخوں کاگچھا اپنے ہاتھ میں لے اور اسی سے ضرب لگا اور (اپنی) قسم کو جھوٹا نہ کر۔ یقیناً ہم نے اسے بہت صبر کرنے والا پایا۔ کیا ہی اچھا بندہ تھا۔ یقیناً وہ بار بار عاجزی سے جھکنے والا تھا۔</t>
  </si>
  <si>
    <t>Und: "Nimm in deine Hand eine Handvoll trockener Zweige und reise damit und neige nicht zum Bösen." Fürwahr. Wir fanden ihn standhaft. Ein vortrefflicher Diener: stets wandte er sich (zu Gott).</t>
  </si>
  <si>
    <t xml:space="preserve">اور یاد کر ہمارے بندوں ابراہیم اور اسحاق اور یعقوب کو جو بہت دسترس والے اور صاحب بصیرت تھے۔ </t>
  </si>
  <si>
    <t>Und gedenke Unserer Knechte Abraham und Isaak und Jakob, Männer von Kraft und Einsicht.</t>
  </si>
  <si>
    <t>یقیناً ہم نے انہیں خالصۃً آخرت کے گھر کے ذکر کی وجہ سے چن لیا۔</t>
  </si>
  <si>
    <t>Wir erwählten sie zu einem besonderen Zweck – zur Erinnerung an die Wohnstatt (des Jenseits).</t>
  </si>
  <si>
    <t>اور یقیناً وہ ہمارے نزدیک ضرور چُنیدہ (اور) بہت خوبیوں والے لوگوں میں سے تھے۔</t>
  </si>
  <si>
    <t>Wahrlich, vor Uns gehören sie zu den Auserlesenen, den Guten.</t>
  </si>
  <si>
    <t xml:space="preserve">اور اسماعیل کو بھی یاد کر اور اَلیَسَع کو اور ذُوالکفل کو اور وہ سب بہترین لوگوں میں سے تھے۔ </t>
  </si>
  <si>
    <t>Und gedenke Ismaels und Jesajas und Dhul-Kifls* alle gehören sie zu den Guten.</t>
  </si>
  <si>
    <t xml:space="preserve">یہ ایک عظیم ذکر ہے اور یقیناً متقیوں کے لئے بہت اچھا ٹھکانا ہوگا۔ </t>
  </si>
  <si>
    <t>Dies ist eine Ermahnung; den Rechtschaffenen wird gewisslich eine herrliche Stätte der Rückkehr:</t>
  </si>
  <si>
    <t>یعنی ہمیشہ کے باغات ہونگے۔ اُن کی خاطر دروازے اچھی طرح کھلے رکھے جائیں گے۔</t>
  </si>
  <si>
    <t>Gärten immerwährender Wonne, aufgetan für sie (ihre) Pforten.</t>
  </si>
  <si>
    <t>اُن میں وہ تکیوں پر ٹیک لگائے ہوئے ہوں گے (اور) وہاں بکثرت طرح طرح کے میوے اور مشروب طلب کر رہے ہوں گے۔</t>
  </si>
  <si>
    <t>Dort werden sie rückgelehnt ruhn; dort können sie nach Früchten in Menge und nach reichlichem Trank rufen.</t>
  </si>
  <si>
    <t>اور ان کے پاس (حیادار) نظریں جھکائے رکھنے والی ہمجولیاں ہوں گی۔</t>
  </si>
  <si>
    <t>Und bei ihnen werden (Keusche) sein, züchtig blickend, Gefährtinnen gleichen Alters.</t>
  </si>
  <si>
    <t>یہ ہے وہ جس کا حساب کے دن کے لئے تم وعدہ دیئے جاتے ہو۔</t>
  </si>
  <si>
    <t>Dies ist, was euch verheißen ward für den Tag der Abrechnung.</t>
  </si>
  <si>
    <t>یقیناً یہ ہمارا رزق ہے۔ اُس کا ختم ہوجانا ممکن نہیں۔</t>
  </si>
  <si>
    <t>Wahrlich, das ist Unsere Versorgung; nie wird sie sich erschöpfen.</t>
  </si>
  <si>
    <t>یہی ہوگا۔ اور یقیناً سرکشوں کے لئے ضرور سب سے بُری لَوٹنے کی جگہ ہے۔</t>
  </si>
  <si>
    <t>Dies ist (für die Gläubigen). Doch für die Widerspenstigen ist eine üble Stätte der Rückkehr:</t>
  </si>
  <si>
    <t>جہنّم۔ وہ اس میں داخل ہوں گے۔ پس کیا ہی بُرا بچھونا ہے۔</t>
  </si>
  <si>
    <t>Die Hölle, die sie betreten werden; welch schlimme Stätte!</t>
  </si>
  <si>
    <t xml:space="preserve">یہ ضرور ہوگا۔ پس وہ اسے چکھیں (یعنی) کھولتا ہوا اور یخ بستہ پانی۔ </t>
  </si>
  <si>
    <t>Dies ist (für die Ungläubigen). Mögen sie es denn kosten: eine siedende Flüssigkeit und einen übelriechenden Trank, fürchterlich kalt,</t>
  </si>
  <si>
    <t>اور دوسری بھی اُس سے ملتی جلتی چیزیں ہوں گی۔</t>
  </si>
  <si>
    <t>und andere Gruppen von gleicher Art dazu.</t>
  </si>
  <si>
    <t xml:space="preserve">یہ وہ لشکر ہے جو تمہارے ساتھ (اس میں) داخل ہونے والا ہے۔ ان کے لئے کوئی مرحبا نہیں۔ یقیناً وہ آگ میں داخل ہونے والے ہیں۔ </t>
  </si>
  <si>
    <t>Hier ist eine Schar (von euren Anhängern), die mit euch zusammen hineingestürzt werden soll (ihr Rädelsführer). Kein Willkommen ihnen! Sie sollen ins Feuer eingehen.</t>
  </si>
  <si>
    <t xml:space="preserve">وہ (لعنت ڈالنے والے گروہ سے) کہیں گے بلکہ تم ہی (ملعون) ہو، تمہارے لئے کوئی مرحبا نہیں، تم ہی ہو جنہوں نے ہمارے لئے یہ کچھ آگے بھیجا ہے۔ پس کیا ہی بُری قرار کی جگہ ہے۔ </t>
  </si>
  <si>
    <t>Sie werden sprechen: "Nein, ihr seid es. Kein Willkommen denn (auch) euch! Ihr seid es, die uns dies bereiteten. Und welch schlimmer Ort ist das!"</t>
  </si>
  <si>
    <t xml:space="preserve">وہ کہیں گے اے ہمارے ربّ! جس نے ہمارے لئے یہ آگے بھیجا اسے آگ میں دُہرا عذاب دے۔ </t>
  </si>
  <si>
    <t>Sie werden (ferner) sprechen: "Unser Herr, wer immer uns dies bereitete – füge ihm eine doppelte Strafe im Feuer hinzu."</t>
  </si>
  <si>
    <t>اور وہ کہیں گے ہمیں کیا ہوا ہے کہ ہم ان لوگوں کو نہیں دیکھ رہے جنہیں ہم شریروں میں شما ر کیا کرتے تھے۔</t>
  </si>
  <si>
    <t>Und sie werden sprechen: "Was ist uns geschehen, dass wir nicht die Leute sehen, die wir zu den Bösen zu zählen pflegten?</t>
  </si>
  <si>
    <t xml:space="preserve">کیا ہم نے انہیں حقیر سمجھ رکھا تھا یا اُن (کی پہچان) سے ہماری نظریں چُوک گئیں؟ </t>
  </si>
  <si>
    <t>Sollte es sein, dass wir sie (ungerechterweise) zum Gespött machten, oder haben die Augen sie verfehlt?"</t>
  </si>
  <si>
    <t>یقیناً یہ آ گ والوں کا باہمی جھگڑنا حق ہے۔</t>
  </si>
  <si>
    <t>Wahrlich, das ist eine Tatsache – der Redestreit der Bewohner des Feuers untereinander.</t>
  </si>
  <si>
    <t>تو کہہ دے میں تو محض ایک ڈرانے والا ہوں اور کوئی معبود نہیں مگر اللہ جو واحد (اور) صاحبِ جبروت ہے۔</t>
  </si>
  <si>
    <t>Sprich: "Ich bin nur ein Warner; und es gibt keinen Gott außer Allah, dem Einigen, dem Allbezwingenden,</t>
  </si>
  <si>
    <t xml:space="preserve"> آسمانوں اور زمین کا ربّ اور اُس کا جو اِن دونوں کے درمیان ہے۔ کامل غلبہ والا (اور) بہت بخشنے والا ہے۔</t>
  </si>
  <si>
    <t>dem Herrn der Himmel und der Erde und dessen, was zwischen beiden ist, dem Allmächtigen, dem Allverzeihenden."</t>
  </si>
  <si>
    <t>تو کہہ دے یہ ایک بہت بڑی خبر ہے۔</t>
  </si>
  <si>
    <t>Sprich: "Es ist eine große Kunde,</t>
  </si>
  <si>
    <t>تم اس سے اِعراض کررہے ہو۔</t>
  </si>
  <si>
    <t>ihr wendet euch jedoch ab davon.</t>
  </si>
  <si>
    <t>مجھے ملاءاعلیٰ کا کوئی علم نہیں تھا جب وہ بحث کر رہے تھے۔</t>
  </si>
  <si>
    <t>Ich hatte keine Kunde von den erhabenen Engeln, da sie es untereinander beredeten*;</t>
  </si>
  <si>
    <t>مجھے تو محض یہ وحی کی جاتی ہے کہ میں ایک کھلا کھلا ڈرانے والا ہوں۔</t>
  </si>
  <si>
    <t>nur dies ward mir offenbart, dass ich bloß ein aufklärender Warner bin."</t>
  </si>
  <si>
    <t>جب تیرے ربّ نے فرشتوں سے کہا یقیناً میں مٹی سے بشر پیدا کرنے والا ہوں۔</t>
  </si>
  <si>
    <t>Als dein Herr zu den Engeln sprach: "Ich bin im Begriffe, den Menschen aus Ton zu erschaffen,</t>
  </si>
  <si>
    <t>پس جب میں اسے ٹھیک ٹھاک کر لوں اور اس میں اپنی روح میں سے کچھ پھونک دوں تو اس کے سامنے سجدہ کرتے ہوئے گِر پڑو۔</t>
  </si>
  <si>
    <t>und wenn Ich ihn gebildet und von Meinem Geist* in ihn gehaucht habe, dann neiget euch und bezeugt ihm Ehrfurcht."</t>
  </si>
  <si>
    <t>اس پر سب کے سب فرشتوں نے سجدہ کیا۔</t>
  </si>
  <si>
    <t>Da beugten sich in Ehrfurcht alle Engel, ohne Ausnahme,</t>
  </si>
  <si>
    <t xml:space="preserve">مگر ابلیس نے نہیں۔ اس نے استکبار کیا اور وہ تھا ہی کافروں میں سے۔ </t>
  </si>
  <si>
    <t>bis auf Iblis. Er wandte sich hochmütig ab und war schon (vorher) ungläubig.</t>
  </si>
  <si>
    <t>اس نے کہا اے ابلیس! تجھے کس چیز نے اُسے سجدہ کرنے سے منع کیا جسے میں نے اپنی (قدرت کے) دونوں ہاتھوں سے تخلیق کیا تھا؟ کیا تو نے تکبر سے کام لیا ہے یا تو بہت اونچے لوگوں میں سے ہے؟</t>
  </si>
  <si>
    <t>(Gott) sprach: "O Iblis, was hinderte dich daran, Ehrerbietung zu erweisen dem, den Ich mit Meinen beiden Händen geschaffen? Bist du zu stolz oder bist du der Erhabenen einer?"</t>
  </si>
  <si>
    <t xml:space="preserve">اس نے کہا میں اس سے بہتر ہوں۔ تُو نے مجھے آگ سے پیدا کیا اور اسے مٹی سے پیدا کیا۔ </t>
  </si>
  <si>
    <t>Er sprach: "Ich bin besser als er. Du erschufst mich aus Feuer und ihn hast Du aus Ton erschaffen."</t>
  </si>
  <si>
    <t xml:space="preserve">اس نے کہا پس یہاں سے نکل جا۔ تُو یقیناً دھتکارا ہوا ہے۔ </t>
  </si>
  <si>
    <t>(Gott) sprach: "So gehe hinaus von hier, denn du bist ein Ausgestoßener.</t>
  </si>
  <si>
    <t xml:space="preserve">اور یقیناً تجھ پر میری لعنت پڑے گی جزا سزا کے دن تک۔ </t>
  </si>
  <si>
    <t>Und Mein Fluch soll auf dir sein bis zum Tag des Gerichts."</t>
  </si>
  <si>
    <t xml:space="preserve">اس نے کہا اے میرے ربّ! اس صورت میں مجھے اس دن تک مہلت دے دے جس دن (لوگ) مبعوث کئے جائیں گے۔ </t>
  </si>
  <si>
    <t>Er sprach: "O mein Herr, gewähre mir Aufschub bis zum Tage, an dem sie auferweckt werden."</t>
  </si>
  <si>
    <t xml:space="preserve">اس نے کہا پس یقیناً تُو مہلت دیئے جانے والوں میں سے ہے۔ </t>
  </si>
  <si>
    <t>(Gott) sprach: "Siehe, dir wird Frist gewährt,</t>
  </si>
  <si>
    <t xml:space="preserve">اس نے کہا تو پھر تیری عزت کی قسم! میں ضرور ان سب کو گمراہ کروں گا۔ </t>
  </si>
  <si>
    <t>Er sprach: "Bei Deiner Ehre, ich will sie sicherlich alle in die Irre führen,</t>
  </si>
  <si>
    <t>سوائے اُن میں سے تیرے اُن بندوں کے جو (تیرے) چنیدہ ہوں گے۔</t>
  </si>
  <si>
    <t>ausgenommen Deine erwählten Diener unter ihnen."</t>
  </si>
  <si>
    <t xml:space="preserve">اس نے کہا پس حق تو یہ ہے اور میں لازماً حق ہی کہتا ہوں۔ </t>
  </si>
  <si>
    <t>(Gott) sprach: "Dann ist dies die Wahrheit, und Ich rede die Wahrheit,</t>
  </si>
  <si>
    <t xml:space="preserve">میں جہنّم کو ضرور بھردوں گا تجھ سے اور اُن سب سے جو ان میں سے تیری پیروی کریں گے۔ </t>
  </si>
  <si>
    <t>dass Ich wahrlich die Hölle füllen werde mit dir und denen von ihnen, die dir folgen, insgesamt."</t>
  </si>
  <si>
    <t xml:space="preserve">تو کہہ دے کہ میں تم سے اس (بات) پر کوئی اجر نہیں مانگتا اور نہ ہی میں تکلف کرنے والوں میں سے ہوں۔ </t>
  </si>
  <si>
    <t>Sprich: "Ich verlange von euch keinen Lohn dafür, noch bin ich der Heuchler einer.</t>
  </si>
  <si>
    <t>یہ تو تمام جہانوں کے لئے ایک عظیم نصیحت کے سوا کچھ نہیں۔</t>
  </si>
  <si>
    <t>Dieser (Qur-ân) ist nichts als eine Ermahnung für die Welten.</t>
  </si>
  <si>
    <t>اور کچھ عرصہ کے بعد تم لوگ اس کی حقیقت کو ضرور جان لو گے۔</t>
  </si>
  <si>
    <t>Und ihr werdet sicherlich seine Kunde kennen nach einer Weile."</t>
  </si>
  <si>
    <t>اس کامل کتاب کا نزول کامل غلبہ والے (اور) بہت حکمت والے اللہ کی طرف سے ہے۔</t>
  </si>
  <si>
    <t>Die Offenbarung des Buches ist von Allah, dem Allmächtigen, dem Allweisen.</t>
  </si>
  <si>
    <t>یقیناً ہم نے تیری طرف (اس) کتاب کو حق کے ساتھ اتارا ہے۔ پس اللہ کی عبادت کر اُسی کے لئے دین کو خالص کرتے ہوئے۔</t>
  </si>
  <si>
    <t>Wahrlich, Wir haben dir das Buch mit der Wahrheit hinabgesandt; so diene denn Allah, in lauterem Gehorsam gegen Ihn.</t>
  </si>
  <si>
    <t>خبردار! خالص دین ہی اللہ کے شایانِ شان ہے اور  وہ لوگ جنہوں نے اُس کے سوا دوست اپنا لئے ہیں (کہتے ہیں کہ) ہم اس مقصد کے سوا اُن کی عبادت نہیں کرتے کہ وہ ہمیں اللہ کے قریب کرتے ہوئے قرب کے اونچے مقام تک پہنچادیں۔ یقیناً اللہ اُن کے درمیان اُس کا فیصلہ کرے گا جس میں وہ اختلاف کیا کرتے تھے۔ اللہ ہرگز اُسے ہدایت نہیں دیتا جو جھوٹا (اور) سخت ناشکرا ہو۔</t>
  </si>
  <si>
    <t>Fürwahr, Allah (allein) gebührt lauterer Gehorsam. Und diejenigen, die sich andere zu Beschützern nehmen statt Ihn (sprechen): "Wir dienen ihnen nur, damit sie uns Allah nahebringen." Allah wird zwischen ihnen richten über das, worin sie uneins sind. Wahrlich, Allah weist nicht dem den Weg, der ein Lügner, ein Undankbarer ist.</t>
  </si>
  <si>
    <t>اگر اللہ چاہتا کہ وہ کوئی بیٹا اپنائے تو اُسی میں سے جو اس نے پیدا کیا ہے جسے چاہتا اپنا لیتا۔ وہ بہت پاک ہے۔ وہی اللہ واحد (اور) صاحبِ جبروت ہے۔</t>
  </si>
  <si>
    <t>Hätte Allah Sich einen Sohn zugesellen wollen, Er hätte wählen können, was Ihm beliebte, von dem, was Er erschafft. Preis Ihm! Er ist Allah, der Einige, der Allbezwingende.</t>
  </si>
  <si>
    <t>اس نے آسمانوں اور زمین کو حق کے ساتھ پیدا کیا۔ وہ دن پر رات کا خول چڑھا دیتا ہے اور رات پر دن کا خول چڑھا دیتا ہے۔اور اُسی نے سورج اور چاند کو مسخر کیا۔ ہر ایک اپنی مقررہ میعاد کی طرف متحرک ہے۔ خبردار وہی کامل غلبہ والا (اور) بہت بخشنے والا ہے۔</t>
  </si>
  <si>
    <t>Er schuf die Himmel und die Erde in Weisheit. Er faltet die Nacht über den Tag und faltet den Tag über die Nacht; und Er hat die Sonne und den Mond dienstbar gemacht; ein jedes verfolgt seine Bahn zu einem bestimmten Ziel. Fürwahr, Er allein ist der Allmächtige, der Allverzeihende.</t>
  </si>
  <si>
    <t xml:space="preserve">اس نے تمہیں ایک جان سے پیدا کیا پھر اُسی میں سے اُس نے اس کا جوڑا بنایا۔ اور اس نے تمہارے لئے چوپایوں میں سے آٹھ جوڑے نازل کئے۔ وہ تمہیں تمہاری ماؤں کے پیٹوں میں تین اندھیروں میں ایک خَلق کے بعد دوسری خَلق عطا کرتے ہوئے پیدا کرتا ہے۔ یہ ہے اللہ تمہارا ربّ۔ اسی کی بادشاہی ہے اس کے سوا اور کوئی معبود نہیں۔ پس تم کہاں اُلٹے پھرائے جاتے ہو؟ </t>
  </si>
  <si>
    <t>Er schuf euch aus einem einzigen Wesen; dann machte Er aus diesem seine Gattin; und Er erschuf für euch acht Haustiere in Paaren. Er erschafft euch in den Schößen eurer Mütter, Schöpfung nach Schöpfung, in dreifacher Finsternis*. Das ist Allah, euer Herr. Sein ist das Reich. Es gibt keinen Gott außer Ihm. Wie lasst ihr euch da abwendig machen?</t>
  </si>
  <si>
    <t>اگر تم انکار کرو تو یقیناً اللہ تم سے مستغنی ہے اور وہ اپنے بندوں کے لئے کفر پسند نہیں کرتا اور اگر تم شکر کرو تو وہ اسے تمہارے لئے پسند کرتا ہے۔ اور کوئی بوجھ اٹھانے والی کسی دوسری کا بوجھ نہیں اٹھائے گی۔ پھر تم سب کو اپنے ربّ کی طرف لوٹنا ہے۔ پس وہ تمہیں ان اعمال سے باخبر کرے گا جو تم کیا کرتے تھے۔ یقیناً وہ سینوں کے رازوں کو خوب جانتا ہے۔</t>
  </si>
  <si>
    <t>Wenn ihr ungläubig seid, so ist Allah euer nicht bedürftig. Doch Ihm gefällt Unglauben an Seinen Dienern nicht. Seid ihr aber dankbar, so gefällt Ihm das an euch. Und keine Lasttragende kann die Last einer anderen tragen. Danach ist zu eurem Herrn eure Heimkehr; und Er wird euch verkünden, was ihr zu tun pflegtet. Fürwahr, Er weiß wohl, was in den Herzen ist.</t>
  </si>
  <si>
    <t>اور جب انسان کو کوئی تکلیف چھو جاتی ہے تو وہ اپنے ربّ کو اس کی طرف جھکتے ہوئے پکارتا ہے پھر جب وہ اسے اپنی طرف سے کوئی نعمت عطا کرتا ہے تو وہ اس بات کو بھول جاتا ہے جس کے لئے وہ پہلے دعا کیا کرتا تھا اور وہ اللہ کے شریک ٹھہرانے لگتا ہے تاکہ اس کی راہ سے گمراہ کر دے۔ تُو کہہ دے کہ اپنے کفر سے کچھ تھوڑا سا عارضی فائدہ اٹھا لے۔ یقیناً تُو اہلِ نار میں سے ہے۔</t>
  </si>
  <si>
    <t>Wenn den Menschen ein Unglück trifft, so fleht er zu seinem Herrn, sich zu Ihm wendend. Dann aber, wenn Er ihm eine Gnade von Sich aus gewährt hat, vergisst er, um was er zuvor zu Ihm zu bitten pflegte, und setzt Allah Götter zur Seite, dass er (die Menschen) von Seinem Wege ab in die Irre führe. Sprich: "Vergnüge dich mit deinem Unglauben für eine kleine Weile; denn du gehörst zu den Bewohnern des Feuers."</t>
  </si>
  <si>
    <t xml:space="preserve"> کیا وہ جو رات کی گھڑیوں میں عبادت کرنے والا ہے (کبھی) سجدہ کی حالت میں، اور (کبھی) قیام کی صورت میں، آخرت سے ڈرتا ہے اور اپنے ربّ کی رحمت کی امید رکھتا ہے(صاحبِ علم نہیں ہوتا؟) تو پوچھ کہ کیا وہ لوگ جو علم رکھتے ہیں اور وہ جو علم نہیں رکھتے برابر ہو سکتے ہیں؟ یقیناً عقل والے ہی نصیحت پکڑتے ہیں۔</t>
  </si>
  <si>
    <t>Ist etwa jener, der zu Gott betet in den Stunden der Nacht, kniefällig und stehend, der sich vor dem Jenseits fürchtet und auf die Barmherzigkeit seines Herrn hofft (einem Ungehorsamen gleich)? Sprich: "Sind solche, die wissen, denen gleich, die nicht wissen?" Allein nur die mit Verstand Begabten lassen sich warnen.</t>
  </si>
  <si>
    <t>تُو کہہ دے کہ اے میرے بندو جو ایمان لائے ہو! اپنے ربّ کا تقویٰ اختیار کرو۔ اُن لوگوں کے لئے جو احسان سے کام لیتے ہیں اس دنیا میں بھی بھلائی ہوگی اور اللہ کی زمین وسیع ہے۔ یقیناً صبر کرنے والوں ہی کو بغیر حساب کے ان کا بھرپور اجر دیا جائے گا۔</t>
  </si>
  <si>
    <t>Sprich: "O Meine Diener, die ihr gläubig seid, fürchtet euren Herrn. Für diejenigen, die in dieser Welt Gutes tun, ist Gutes. Und Allahs Erde ist weit. Wahrlich, den Standhaften wird ihr Lohn gewährt werden ohne zu rechnen."</t>
  </si>
  <si>
    <t>تُو کہہ دے کہ مجھے تو حکم دیا گیا ہے کہ میں اللہ کی عبادت اُسی کے لئے دین کو خالص کرتے ہوئے کروں۔</t>
  </si>
  <si>
    <t>Sprich: "Mir ward geheißen, Allah zu dienen, in lauterem Gehorsam gegen Ihn.</t>
  </si>
  <si>
    <t>اور مجھے حکم دیا گیا ہے کہ میں سب فرمانبرداروں میں سے پہلا ہو جاؤں۔</t>
  </si>
  <si>
    <t>Und mir ward geheißen, der erste der Gottergebenen zu sein."</t>
  </si>
  <si>
    <t>تُو کہہ دے کہ اگر میں اپنے ربّ کی نافرمانی کروں تو یقیناً ایک بہت بڑے دن کے عذاب سے ڈرتا ہوں۔</t>
  </si>
  <si>
    <t>Sprich: "Siehe, ich fürchte die Strafe eines schrecklichen Tages, wenn ich meinem Herrn ungehorsam wäre."</t>
  </si>
  <si>
    <t>تُو کہہ دے کہ میں اللہ ہی کی عبادت کرتا ہوں اُسی کے لئے اپنے دین کو خالص کرتے ہوئے۔</t>
  </si>
  <si>
    <t>Sprich: "Allah ist es, Dem ich diene, in meinem lauteren Gehorsam gegen Ihn.</t>
  </si>
  <si>
    <t>پس تم اُسے چھوڑ کر جس کی چاہو عبادت کرتے پھرو۔ تُو کہہ دے کہ یقیناً حقیقی گھاٹا پانے والے وہ ہیں جنہوں نے اپنی جانوں اور اپنے اہل و عیال کو قیامت کے دن گھاٹے میں ڈالا۔ خبردار یہی بہت کھلا کھلا گھاٹاہے۔</t>
  </si>
  <si>
    <t>Verehret nur, was ihr wollt, statt Ihn." Sprich: "Fürwahr, die Verlierenden werden jene sein, die sich selbst und die Ihren verlieren am Tage der Auferstehung." Hütet euch! das ist ein offenkundiger Verlust.</t>
  </si>
  <si>
    <t>ان کے لئے ان کے اوپر سے آ گ کے سائے ہوں گے اور نیچے سے بھی سائے ہوں گے۔(یعنی آگ ان کو ہر سمت سے اپنی لپیٹ میں لے لے گی) یہ وہ بات ہے جس سے اللہ اپنے بندوں کو ڈراتا ہے۔ پس اے میرے بندو! میرا ہی تقویٰ اختیار کرو۔</t>
  </si>
  <si>
    <t>Sie werden über sich Schichten von Feuer haben, und unter sich (ebensolche) Schichten. Das ist´s, wovor Allah Seine Diener warnt: "O Meine Diener, nehmet drum Mich zu eurem Beschützer."</t>
  </si>
  <si>
    <t>اور وہ لوگ جنہوں نے بتوں سے اجتناب کیا کہ ان کی عبادت کریں اور اللہ کی طرف جھکے ان کے لئے بڑی بشارت ہے۔ پس میرے بندوں کو خوشخبری دےدے۔</t>
  </si>
  <si>
    <t>Und diejenigen, die Götter anzubeten scheuen und sich zu Allah wenden, für sie ist frohe Botschaft. Gib denn frohe Botschaft Meinen Dienern.</t>
  </si>
  <si>
    <t>وہ لوگ جو بات کو سنتے ہیں تو اس میں سے بہترین پر عمل کرتے ہیں۔ یہی وہ لوگ ہیں جنہیں اللہ نے ہدایت عطا کی اور یہی وہ لوگ ہیں جو عقل والے ہیں۔</t>
  </si>
  <si>
    <t>Die auf das Wort hören und dem Besten von ihm folgen. Sie sind es, denen Allah den Weg gewiesen hat, und sie sind es, die mit Verstand begabt sind.</t>
  </si>
  <si>
    <t>پس کیا وہ جس پر عذاب کا فرمان صادق آگیا (بچ سکتا ہے؟) کیا تُو اُسے بھی چھڑا سکتا ہے جو سراپا آگ میں ہے؟</t>
  </si>
  <si>
    <t>Ist denn der, gegen den das Strafurteil fällig geworden ist (in der Lage, gerettet zu werden)? Kannst du etwa den retten, der im Feuer ist?</t>
  </si>
  <si>
    <t>لیکن وہ لوگ جو اپنے ربّ کا تقویٰ اختیار کرتے ہیں ان کے لئے بالاخانے ہیں جن کے اوپر اور بالاخانے بنائے گئے ہوں گے ان کے دامن میں نہریں بہیں گی۔ (یہ) اللہ نے وعدہ کیا ہے۔ اللہ وعدوں کو ٹالا نہیں کرتا۔</t>
  </si>
  <si>
    <t>Für die jedoch, die ihren Herrn fürchten, sind Hochgemächer, über Hochgemächern erbaut, unter denen Ströme fließen. Eine Verheißung Allahs – Allah bricht das Versprechen nicht.</t>
  </si>
  <si>
    <t>کیا تو نے نہیں دیکھا کہ اللہ نے آسمان سے پانی اتارا پھر اسے زمین میں چشموں کی صورت میں جاری کردیا پھر وہ اس سے کھیتی نکالتا ہے۔ اُس کے رنگ مختلف ہوتے ہیں۔ پھر وہ خشک ہو جاتی ہے (یعنی پک کر یا بغیر پکے) پھر تُو اسے زرد ہوتا ہوا دیکھتا ہے پھر وہ اسے ریزہ ریزہ کر دیتا ہے۔ یقیناً اس میں عقل والوں کے لئے ایک بڑی نصیحت ہے۔</t>
  </si>
  <si>
    <t>Hast du nicht gesehen, dass Allah Wasser niedersendet vom Himmel und es als Quellen in die Erde dringen lässt und dadurch Gewächs hervorbringt, mannigfach an Farben? Dann wird es reif, und du siehst es gelb werden; dann lässt Er es in Stücke zerbrechen. Hierin ist wahrlich eine Mahnung für Leute von Einsicht.</t>
  </si>
  <si>
    <t>پس کیا وہ کہ جس کا سینہ اللہ اسلام کے لئے کھول دے پھر وہ اپنے ربّ کی طرف سے ایک نور پر (بھی) قائم ہو (وہ ذکر سے عاری لوگوں کی طرح ہو سکتا ہے؟) پس ہلاکت ہو ان کے لئے جن کے دل اللہ کے ذکر سے (محروم رہتے ہوئے) سخت ہیں۔ یہی وہ لوگ ہیں جو کھلی کھلی گمراہی میں ہیں۔</t>
  </si>
  <si>
    <t>Ist denn der, dem Allah das Herz geweitet hat für den Islam, so dass er ein Licht von seinem Herrn empfängt (einem Ungläubigen gleich)? Wehe drum denen, deren Herzen verhärtet sind gegen den Gedanken an Allah! Sie sind es, die in offenkundigem Irrtum sind.</t>
  </si>
  <si>
    <t>اللہ نے بہترین بیان ایک ملتی جلتی (اور) بار بار دُہرائی جانے والی کتاب کی صورت میں اتارا ہے۔ جس سے ان لوگوں کی جِلدیں جو اپنے ربّ کا خوف رکھتے ہیں لرزنے لگتی ہیں پھر ان کی جِلدیں اور ان کے دل اللہ کے ذکر کی طرف (مائل ہوتے ہوئے) نرم پڑ جاتے ہیں۔ یہ اللہ کی ہدایت ہے، وہ اس کے ذریعہ جسے چاہتا ہے ہدایت دیتا ہے اور جسے اللہ گمراہ ٹھہرا دے تو اُسے کوئی ہدایت دینے والا نہیں۔</t>
  </si>
  <si>
    <t>Allah hat die schönste Botschaft, ein Buch, hinabgesandt, ein im Einklang (mit anderen Schriften) stehendes*, oft wiederholtes, vor dem denen, die ihren Herrn fürchten, die Haut erschauert, dann erweicht sich ihre Haut und ihr Herz zum Gedenken, Allahs. Das ist die Führung Allahs; Er leitet damit, wen Er will. Und wen Allah zum Irrenden erklärt, der soll keinen Führer haben.</t>
  </si>
  <si>
    <t>پس کیا وہ جو قیامت کے دن اپنے چہرے ہی کو سخت عذاب سے بچنے کے لئے ڈھال بنائے گا (بچ سکتا ہے؟)۔ اور ظالموں سے کہا جائے گا کہ چکھو جو تم کسب کرتے تھے۔</t>
  </si>
  <si>
    <t>Ist denn der, der mit seinem Angesicht Schutz sucht vor der schrecklichen Strafe am Tage der Auferstehung (dem gleich, der sicher ist)? Zu den Frevlern wird gesprochen werden: "Kostet nun, was ihr verdientet."</t>
  </si>
  <si>
    <t>ان سے پہلے بھی لوگوں نے جھٹلایا تھا تو انہیں عذاب نے اس طرف سے آ لیا جس (طرف) کا وہ کوئی تصور بھی نہیں کر سکتے تھے۔</t>
  </si>
  <si>
    <t>Es leugneten jene, die vor ihnen waren; da kam die Strafe über sie, von wannen sie es nicht ahnten.</t>
  </si>
  <si>
    <t>پس اللہ نے انہیں اس دنیا کی زندگی میں بھی ذلت کا مزہ چکھایا جبکہ آخرت کا عذاب بہت بڑھ کر ہے۔ کاش وہ جانتے۔</t>
  </si>
  <si>
    <t>Und Allah ließ sie Schande kosten im irdischen Leben; doch die Strafe im Jenseits wird gewiss größer sein, wenn sie es nur wüssten!</t>
  </si>
  <si>
    <t>اور یقیناً ہم نے اس قرآن میں لوگوں کے لئے ہر قسم کی مثال بیان کردی ہے تاکہ وہ نصیحت حاصل کریں۔</t>
  </si>
  <si>
    <t>Wir haben den Menschen in diesem Qur-ân allerlei Gleichnisse aufgestellt, damit sie ermahnt sein möchten.</t>
  </si>
  <si>
    <t xml:space="preserve">ایک عظیم فصیح و بلیغ قرآن جس میں کوئی کجی نہیں، تاکہ وہ تقویٰ اختیار کریں۔ </t>
  </si>
  <si>
    <t>Den Qur-ân auf arabisch, ohne irgendwelche Krümme, auf dass sie rechtschaffen würden.</t>
  </si>
  <si>
    <t>اللہ ایک ایسے شخص کی مثال بیان کرتا ہے جس کے کئی مالک ہوں جو آپس میں ایک دوسرے کے مخالف ہوں، اور ایک ایسے شخص کی بھی جو کلیۃً ایک ہی شخص کا ہو۔ کیا وہ دونوں اپنی حالت کے اعتبار سے برابر ہو سکتے ہیں؟ تمام کامل تعریف اللہ ہی کی ہے (مگر) حقیقت یہ ہے کہ ان میں سے اکثر نہیں جانتے۔</t>
  </si>
  <si>
    <t>Allah setzt ein Gleichnis: Ein Mann, der mehreren Herren gehört, die unter sich im Zwiespalt sind, und ein Mann, der einem einzigen Herrn gehört. Sind sie beide einander gleich? Aller Preis gebührt Allah. Jedoch die meisten von ihnen wissen es nicht.</t>
  </si>
  <si>
    <t>یقیناً تُو بھی مرنے والا ہے اور یقیناً وہ بھی مرنے والے ہیں۔</t>
  </si>
  <si>
    <t>Wahrlich, du wirst sterben und auch sie werden sterben.</t>
  </si>
  <si>
    <t>پھر یقیناً تم قیامت کے دن اپنے ربّ کے حضور ایک دوسرے سے بحث کرو گے۔</t>
  </si>
  <si>
    <t>Am Tage der Auferstehung dann werdet ihr miteinander rechten vor eurem Herrn.</t>
  </si>
  <si>
    <t>پس اس سے زیادہ ظالم کون ہو سکتا ہے جو اللہ پر جھوٹ باندھے اور سچائی کو جھٹلا دے جب وہ اس کے پاس آئے۔ کیا جہنم میں کافروں کے لئے ٹھکانہ نہیں ہے؟</t>
  </si>
  <si>
    <t>Wer begeht also größeres Unrecht als einer, der Lügen wider Allah vorbringt, oder einer, der die Wahrheit verwirft, wenn sie zu ihm kommt? Ist nicht in der Hölle eine Wohnstatt für die Ungläubigen?</t>
  </si>
  <si>
    <t>اور وہ شخص جو سچائی لے کر آئے اور (وہ جو) اس (سچائی) کی تصدیق کرے یہی وہ لوگ ہیں جو متقی ہیں۔</t>
  </si>
  <si>
    <t>Und der, der die Wahrheit bringt, und (der, welcher) sie bestätigt – das sind die Gerechten.</t>
  </si>
  <si>
    <t>اُن کے لئے اُن کے ربّ کے حضور وہ کچھ ہوگا جو وہ چاہیں گے ۔ یہ ہوگی حسنِ عمل کرنے والوں کی جزا۔</t>
  </si>
  <si>
    <t>Sie werden alles, was sie wünschen, bei ihrem Herrn haben. Das ist der Lohn derer, die Gutes tun:</t>
  </si>
  <si>
    <t>تاکہ جو بدترین اعمال انہوں نے کئے (اُن کے اثرات) اللہ اُن سے دور کردے اور جو بہترین اعمال وہ کیا کرتے تھے اُن کے مطابق انہیں ان کا اجر عطا کرے۔</t>
  </si>
  <si>
    <t>Dass Allah von ihnen das Schlimmste hinwegnehmen wird von dem, was sie getan, und ihnen ihren Lohn geben wird gemäß dem Besten, das sie zu tun pflegten.</t>
  </si>
  <si>
    <t>کیا اللہ اپنے بندہ کے لئے کافی نہیں؟ اور وہ تجھے ڈراتے ہیں اُن سے جو اُس کے سوا ہیں۔ اور جسے اللہ گمراہ قرار دے دے تو اس کے لئے کوئی ہدایت دینے والا نہیں۔</t>
  </si>
  <si>
    <t>Genügt Allah nicht für Seinen Diener? Und doch möchten sie dich in Furcht setzen mit jenen neben Ihm. Und für einen, den Allah zum Irrenden erklärt, gibt es keinen Führer.</t>
  </si>
  <si>
    <t>اور جسے اللہ ہدایت دے دے تو اُسے کوئی گمراہ کرنے والا نہیں۔ کیا اللہ کامل غلبہ والا (اور) انتقام لینے والا نہیں ہے؟</t>
  </si>
  <si>
    <t>Und für einen, den Allah richtig führt, gibt es keinen, der ihn irreführte. Ist Allah nicht allmächtig, der Herr der Vergeltung?</t>
  </si>
  <si>
    <t>اور اگر تو ان سے پوچھے کہ آسمانوں اور زمین کو کس نے پیدا کیا تو وہ ضرور کہیں گے اللّٰہ نے۔ تُو ان سے کہہ دے کہ سوچو تو سہی کہ اگر اللہ مجھے کوئی نقصان پہنچانا چاہے تو کیا وہ جن کو تم اللہ کے سوا پکارتے ہو اس کے (پیدا کردہ) ضَرر کو دور کر سکتے ہیں؟ یا اگر وہ میرے متعلق رحمت کا ارادہ کرے تو کیا وہ اس کی رحمت کو روک سکتے ہیں؟ تُو کہہ دے کہ مجھے اللہ کافی ہے۔ اسی پر سب توکل کرنے والے توکل کرتے ہیں۔</t>
  </si>
  <si>
    <t>Und wenn du sie fragst: "Wer schuf die Himmel und die Erde?", so werden sie sicherlich antworten: "Allah". Sprich: "Wisst ihr dann, was ihr außer Allah anruft? Wenn Allah für mich Unglück will, können sie dessen Schaden entfernen? Oder wenn Er Barmherzigkeit für mich will, können sie Seine Barmherzigkeit hemmen?" Sprich: "Allah ist meine Genüge. Auf Ihn vertrauen die Vertrauenden."</t>
  </si>
  <si>
    <t>تو کہہ دے کہ اے میری قوم! تم نے اپنی جگہ جو کرنا ہے کرتے پھرو، میں بھی کرتا رہوں گا۔ پس تم عنقریب جان لو گے۔</t>
  </si>
  <si>
    <t>Sprich: "O mein Volk, handelt, wie ihr es vermögt; (auch) ich handle; bald aber werdet ihr erfahren,</t>
  </si>
  <si>
    <t>(کہ) کس تک وہ عذاب پہنچتا ہے جو اسے ذلیل کر دے اور کون ہے جس پر آ کر ٹھہر جانے والا عذاب اترتا ہے۔</t>
  </si>
  <si>
    <t>über wen eine Strafe kommt, die ihn schänden wird, und auf wen eine ewige Strafe niederfährt."</t>
  </si>
  <si>
    <t>یقیناً ہم نے تجھ پر لوگوں کے فائدہ کے لئے حق کے ساتھ کتاب اتاری ہے۔ پس جو کوئی ہدایت پاتا ہے تو اپنے ہی نفس کے مفاد کے لئے ہدایت پاتا ہے اور جو کوئی گمراہ ہوتا ہے تو اس (نفس) کے خلاف گمراہ ہوتا ہے۔اور تُو ان پر داروغہ نہیں ہے۔</t>
  </si>
  <si>
    <t>Wahrlich, Wir haben dir das Buch mit der Wahrheit hinabgesandt zum Heil der Menschheit. Wer rechtgeleitet ist, der ist es zu seinem eigenen Besten; und wer irregeht, der geht irre zu seinem Schaden. Und du bist nicht Wächter über sie.</t>
  </si>
  <si>
    <t>اللہ جانوں کو ان کی موت کے وقت قبض کرتا ہے اور جو مَری نہیں ہوتیں (انہیں) ان کی نیند کی حالت میں (قبض کرتا ہے)۔ پس جس کے لئے موت کا فیصلہ کر دیتا ہے اسے روک رکھتا ہے اور دوسری کو ایک معین مدت تک کے لئے (واپس) بھیج دیتا ہے۔ یقیناً اس میں فکر کرنے والوں کے لئے بہت سے نشانات ہیں۔</t>
  </si>
  <si>
    <t>Allah nimmt die Seelen (der Menschen) hin zur Zeit ihres Absterbens und (auch) derer, die nicht gestorben sind, während ihres Schlafs. Dann hält Er die zurück, über die Er den Tod verhängt hat, und schickt die andere (wieder) bis zu einer bestimmten Frist. Hierin sind sicherlich Zeichen für Leute, die nachdenken.</t>
  </si>
  <si>
    <t>کیا انہوں نے اللہ کی مرضی کے خلاف کوئی شفاعتی اپنا رکھے ہیں؟ تُو کہہ دے کہ کیا اس صورت میں بھی جب کہ وہ کسی چیز کے مالک نہیں اور نہ ہی کوئی عقل رکھتے ہیں؟</t>
  </si>
  <si>
    <t>Haben sie Fürsprecher angenommen statt Allah? Sprich: "Selbst wenn sie keine Macht über irgendetwas haben und keinen Verstand?"</t>
  </si>
  <si>
    <t>تُو کہہ دے شفاعت (کا معاملہ) تمام تر اللہ ہی کے اختیار میں ہے۔ آسمانوں اور زمین کی بادشاہت اُسی کی ہے۔ پھر اسی کی طرف تم لوٹائے جاؤ گے۔</t>
  </si>
  <si>
    <t>Sprich: "Alle Fürsprache ist Allahs. Sein ist das Königreich der Himmel und der Erde. Und zu Ihm sollt ihr zurückgebracht werden."</t>
  </si>
  <si>
    <t>اور جب اکیلے اللہ کا ذکر کیا جائے تو ان لوگوں کے دل، جو آخرت پر ایمان نہیں رکھتے، بُرا مانتے ہیں اور جب اُسے چھوڑ کر دوسروں کا ذکر کیا جائے تو وہ بہت خوش ہوتے ہیں۔</t>
  </si>
  <si>
    <t>Wenn Allah, der Einzige, genannt wird, dann krampfen sich die Herzen derer, die nicht ans Jenseits glauben, in Widerwillen zusammen; werden aber die genannt, die statt Ihn (verehrt werden), siehe, dann beginnen sie zu frohlocken.</t>
  </si>
  <si>
    <t>تُو کہہ دے اے اللہ! آسمانوں اور زمین کے پیدا کرنے والے! غیب اور حاضر کو جاننے والے! تُو ہی اپنے بندوں کے درمیان فیصلہ کرے گا (ہر) اس معاملہ میں جس میں وہ اختلاف کرتے ہیں۔</t>
  </si>
  <si>
    <t>Sprich: "O Allah! Schöpfer der Himmel und der Erde! Kenner des Verborgenen und des Offenbaren! Du allein wirst richten zwischen Deinen Dienern über das, worin sie uneins zu sein pflegten."</t>
  </si>
  <si>
    <t>اور جو کچھ زمین میں ہے اگر وہ سب کا سب ان کا ہوتا جنہوں نے ظلم کیا اور ویسا ہی اور بھی تب بھی ضرور وہ اسے قیامت کے دن بُرے عذاب سے بچنے کے لئے فدیہ میں دے دیتے اور اُن کے لئے اللہ کی طرف سے وہ ظاہر ہوگا جس کا وہ گمان نہیں کیا کرتے تھے۔</t>
  </si>
  <si>
    <t>Besäßen die Ungerechten auch alles, was auf Erden ist, und noch einmal so viel dazu, sie würden sich gewiss damit loskaufen wollen von der schlimmen Strafe am Tage der Auferstehung; aber es wird ihnen von Allah das erscheinen, was sie nimmermehr erwartet.</t>
  </si>
  <si>
    <t>اور جو کچھ انہوں نے کمایا اس کی برائیاں ان کے لئے ظاہر ہوں گی۔ اور انہیں وہ گھیر لے گا جس کا وہ تمسخر کیا کرتے تھے۔</t>
  </si>
  <si>
    <t>Und das Böse dessen, was sie gewirkt, wird ihnen deutlich werden, und es wird sie das umfangen, worüber sie zu spotten pflegten.</t>
  </si>
  <si>
    <t>پس جب انسان کو کوئی تکلیف چھُوتی ہے تو ہمیں پکارتا ہے پھر جب ہم اسے اپنی طرف سے کوئی نعمت عطا کرتے ہیں تو وہ کہتا ہے کہ یہ میں محض ایک علم کی بنا پر دیا گیا ہوں۔ حقیقت میں یہ تو ایک بڑا فتنہ ہے۔ لیکن ان میں سے اکثر نہیں جانتے۔</t>
  </si>
  <si>
    <t>Wenn nun den Menschen ein Unglück berührt, so ruft er Uns an. Dann aber, wenn Wir ihm eine Gnade von Uns zuteil werden lassen, spricht er: "Dies ward mir nur auf Grund (meines) Wissens gegeben." Nein, es ist eine Prüfung bloß; jedoch die meisten von ihnen wissen es nicht.</t>
  </si>
  <si>
    <t>یقیناً ان لوگوں نے جو اُن سے پہلے تھے یہی بات کہی تھی۔ پس جو کسب وہ کرتے تھے ان کے کسی کام نہ آسکا۔</t>
  </si>
  <si>
    <t>Die vor ihnen waren, sprachen auch schon so, doch all das, was sie erworben, nützte ihnen nichts;</t>
  </si>
  <si>
    <t>پس اس کی برائیاں ہی انہیں پہنچیں جو انہوں نے کسب کیا اور اِن لوگوں میں سے جنہوں نے ظلم کیا اِن کو بھی اُن کے اعمال کے بدنتائج ضرور پہنچیں گے اور وہ (اللہ کو) عاجز نہیں کر سکیں گے۔</t>
  </si>
  <si>
    <t>und das Böse dessen, was sie gewirkt, erfasste sie; und diejenigen unter diesen, die Unrecht tun, ihnen (auch) wird das Böse dessen, was sie gewirkt, erfassen; sie können nicht entrinnen.</t>
  </si>
  <si>
    <t>کیا انہیں علم نہیں ہوا کہ اللہ جس کے لئے چاہتا ہے رزق کشادہ کر دیتا ہے اور تنگ بھی کرتا ہے۔ یقیناً اِس میں بڑے نشانات ہیں اُن لوگوں کے لئے جو ایمان لاتے ہیں۔</t>
  </si>
  <si>
    <t>Wissen sie nicht, dass Allah die Mittel zum Unterhalt weitet und beschränkt, wem Er will? Wahrlich, hierin sind Zeichen für Leute, die glauben.</t>
  </si>
  <si>
    <t>تُو کہہ دے کہ اے میرے بندو! جنہوں نے اپنی جانوں پر زیادتی کی ہے اللہ کی رحمت سے مایوس نہ ہو۔ یقیناً اللہ تمام گناہوں کو بخش سکتا ہے۔ یقیناً وہی بہت بخشنے والا (اور) بار بار رحم کرنے والا ہے۔</t>
  </si>
  <si>
    <t>Sprich: «O Meine Diener, die ihr euch gegen eure eigenen Seelen vergangen habt, verzweifelt nicht an Allahs Barmherzigkeit, denn Allah vergibt alle Sünden; Er ist der Allverzeihende, der Barmherzige.</t>
  </si>
  <si>
    <t>اور اپنے ربّ کی طرف جھکو اور اس کے فرمانبردار ہو جاؤ پیشتر اس کے کہ تم تک عذاب آ جائے پھر تم کوئی مدد نہیں دئیے جاؤگے۔</t>
  </si>
  <si>
    <t>Kehrt euch zu eurem Herrn, und ergebt euch Ihm, bevor die Strafe über euch kommt; (denn) dann werdet ihr keine Hilfe finden.</t>
  </si>
  <si>
    <t xml:space="preserve"> اور تمہاری طرف جو تمہارے ربّ کی طرف سے نازل کیا گیا ہے اُس کے بہترین حصّہ کی پیروی کرو پیشتر اس کے کہ عذاب تمہیں اچانک آپکڑے جبکہ تم (اس کا) شعور نہ رکھتے ہو۔</t>
  </si>
  <si>
    <t>Und folget dem Besten*, das zu euch von eurem Herrn herabgesandt ward, bevor die Strafe unversehens über euch kommt, da ihr es nicht merkt;</t>
  </si>
  <si>
    <t>ایسا نہ ہو کہ کوئی شخص یہ کہے: وائے حسرت مجھ پر! اس کوتاہی پر جو میں اللہ کے پہلو میں (یعنی اس کی نظر کے سامنے) کرتا رہا اور میں تو محض مذاق اُڑانے والوں میں سے تھا۔</t>
  </si>
  <si>
    <t>damit nicht etwa einer spräche: "O wehe mir, um dessentwillen, was ich gegenüber Allah versäumte! denn wahrlich, ich gehörte zu den Spöttern";</t>
  </si>
  <si>
    <t>یا یہ کہے کہ اگر اللہ مجھے ہدایت دیتا تو میں ضرور متقیوں میں سے ہو جاتا۔</t>
  </si>
  <si>
    <t>oder damit nicht einer spräche: "Hätte mich Allah geleitet, so wäre auch ich unter den Rechtschaffenen gewesen";</t>
  </si>
  <si>
    <t>یا یہ کہے جب وہ عذاب کو دیکھے کہ کاش! ایک دفعہ میرے لئے لوٹ کر جانا ممکن ہوتا تو میں ضرور نیکی کرنے والوں میں سے ہو جاتا۔</t>
  </si>
  <si>
    <t>oder damit nicht einer spräche, wenn er die Strafe sieht: "Gäbe es für mich doch Wiederkehr, dann wollte ich unter denen sein, die Gutes tun."»</t>
  </si>
  <si>
    <t>کیوں نہیں، یقیناً تیرے پاس میرے نشانات آئے اور تو نے ان کو جھٹلا دیا اور استکبار کیا اور تُو کافروں میں سے تھا۔</t>
  </si>
  <si>
    <t>(Gott wird antworten:) "Nein; es kamen zu dir Meine Zeichen, aber du verwarfest sie, und du warst stolz und warst der Ungläubigen einer."</t>
  </si>
  <si>
    <t>اور قیامت کے دن تُو ان لوگوں کو دیکھے گا جنہوں نے اللہ پر جھوٹ بولا کہ ان کے چہرے سیاہ ہوں گے۔ کیا جہنم میں تکبر کرنے والوں کے لئے ٹھکانہ نہیں؟</t>
  </si>
  <si>
    <t>Am Tage der Auferstehung wirst du diejenigen, die über Allah logen, mit geschwärzten Gesichtern sehen. Ist nicht in der Hölle ein Aufenthalt für die Hoffärtigen?</t>
  </si>
  <si>
    <t>اور اللہ ان لوگوں کو جنہوں نے تقویٰ اختیار کیا اُن کی سرخروئی کے ساتھ نجات بخشے گا۔ انہیں کوئی تکلیف نہیں پہنچے گی اور نہ وہ غمگین ہوں گے۔</t>
  </si>
  <si>
    <t>Allah wird die Gerechten (von Bösem) befreien und ihnen Erfolg (verleihen); Unglück wird sie nicht berühren, noch werden sie trauern.</t>
  </si>
  <si>
    <t>اللہ ہر چیز کا خالق ہے اور وہ ہر چیز پر نگران ہے۔</t>
  </si>
  <si>
    <t>Allah ist der Schöpfer aller Dinge, und Er ist Wächter über alle Dinge.</t>
  </si>
  <si>
    <t>اُسی کی ہیں آسمانوں اور زمین کی چابیاں۔ اور وہ لوگ جنہوں نے اللہ کے نشانات کا انکار کیا وہی ہیں گھاٹا پانے والے۔</t>
  </si>
  <si>
    <t>Sein sind die Schlüssel der Himmel und der Erde; und jene, die nicht an die Zeichen Allahs glauben, sie sind die Verlierenden.</t>
  </si>
  <si>
    <t>تُو کہہ دے کہ کیا تم مجھے حکم دیتے ہو کہ میں غیراللہ کی عبادت کروں؟ اے جاہلو!</t>
  </si>
  <si>
    <t>Sprich: "Heißt ihr mich etwas anderes als Allah anbeten, ihr Toren?"</t>
  </si>
  <si>
    <t>اور یقیناً تیری طرف اور ان کی طرف بھی جو تجھ سے پہلے تھے وحی کی جا چکی ہے کہ اگر تو نے شرک کیا تو ضرور تیرا عمل ضائع ہو جائے گا اور ضرور تُو گھاٹا پانے والوں میں سے ہوگا۔</t>
  </si>
  <si>
    <t>Wo es dir offenbart worden ist, wie schon denen vor dir: "Wenn du Gott Nebengötter zur Seite stellst, so wird sich dein Werk sicherlich als eitel erweisen und du wirst gewiss unter den Verlierenden sein."</t>
  </si>
  <si>
    <t>بلکہ اللہ ہی کی عبادت کر اور شکرگزاروں میں سے ہو جا۔</t>
  </si>
  <si>
    <t>Nein, diene denn Allah und sei der Dankbaren einer.</t>
  </si>
  <si>
    <t>اور انہوں نے اللہ کی قدر نہیں کی جیسا کہ اس کی قدر کا حق تھا اور قیامت کے دن زمین تمام تر اُسی کے قبضہ میں ہوگی اور آسمان اس کے داہنے ہاتھ میں لپٹے ہوئے ہوں گے۔ وہ پاک ہے اور بہت بلند ہے اس سے جو وہ شرک کرتے ہیں۔</t>
  </si>
  <si>
    <t>Sie schätzen Allah nicht, wie es Ihm gebührt. Die ganze Erde gehört Ihm allein, und am Tage der Auferstehung werden die Himmel (und die Erde) zusammengerollt sein in Seiner Rechten. Preis Ihm! Hoch erhaben ist Er über das, was sie anbeten.</t>
  </si>
  <si>
    <t>اور صور میں پھونکا جائے گا تو غش کھاکر گر پڑے گا جو آسمانوں میں ہے اور جو زمین میں ہے سوائے اُس کے جسے اللہ چاہے۔ پھر اس میں دوبارہ پھونکا جائے گا تو اچانک وہ کھڑے ہوئے دیکھ رہے ہوں گے۔</t>
  </si>
  <si>
    <t>Und in die Posaune wird gestoßen, und alle, die in den Himmeln sind, und alle, die auf Erden sind, werden ohnmächtig (niederstürzen), mit Ausnahme derjenigen, die Allah will. Dann wird sie wiederum geblasen, und siehe, sie werden wartend stehen.</t>
  </si>
  <si>
    <t>اور زمین اپنے ربّ کے نور سے چمک اٹھے گی اور اعمال نامہ (سامنے) رکھ دیا جائے گا اور سب نبیوں اور گواہی دینے والوں کو لایا جائے گا اور ان کے درمیان حق کے ساتھ فیصلہ کر دیا جائے گا اور وہ ظلم نہیں کئے جائیں گے۔</t>
  </si>
  <si>
    <t>Und die Erde wird leuchten im Lichte ihres Herrn, und das Buch wird vorgelegt, und die Propheten und die Zeugen werden herbeigebracht; und es wird zwischen ihnen gerichtet werden nach Gerechtigkeit, und kein Unrecht sollen sie erleiden.</t>
  </si>
  <si>
    <t>اور ہر نفس کو جو اُس نے عمل کیا اس کا پورا پورا بدلہ دیا جائے گا۔ اور وہ سب سے زیادہ جانتا ہے جو وہ کرتے ہیں۔</t>
  </si>
  <si>
    <t>Und jedem wird voll vergolten werden, was er getan, denn Er weiß am besten, was sie tun.</t>
  </si>
  <si>
    <t>اور وہ لوگ جنہوں نے کفر کیا گروہ در گروہ جہنم کی طرف ہانکے جائیں گے۔ یہاں تک کہ جب وہ اس کے پاس آجائیں گے اس کے دروازے کھول دیئے جائیں گے اور اس کے داروغے ان سے کہیں گے کیا تمہارے پاس تم ہی میں سے رسول نہیں آئے تھے جو تم پر تمہارے ربّ کی آیات کی تلاوت کرتے تھے اور تمہیں تمہارے اِس دن کی لقا سے ڈرایا کرتے تھے؟ وہ کہیں گے کیوں نہیں۔ لیکن عذاب کا فرمان کافروں پر یقیناً صادق آگیا۔</t>
  </si>
  <si>
    <t>Und die Ungläubigen werden in Scharen zur Hölle getrieben werden, bis dass, wenn sie sie erreichen, ihre Pforten sich öffnen und ihre Wächter zu ihnen sprechen: "Sind nicht Gesandte aus eurer Mitte zu euch gekommen, euch die Zeichen eures Herrn vorzutragen und euch zu warnen vor dem Eintreffen dieses eures Tags?" Sie werden sprechen: "Ja! Doch das Strafurteil ist fällig geworden nach Gerechtigkeit wider die Ungläubigen."</t>
  </si>
  <si>
    <t xml:space="preserve"> کہا جائے گا کہ جہنم کے دروازوں میں داخل ہو جاؤ۔ اُس میں لمبے عرصہ تک رہنے والے ہو۔ پس تکبر کرنے والوں کا کیا ہی برا ٹھکانہ ہے۔</t>
  </si>
  <si>
    <t>Es wird gesprochen werden: "Geht denn ein in die Pforten der Hölle, darin zu bleiben! Und übel ist die Wohnstatt der Hoffärtigen."</t>
  </si>
  <si>
    <t>اور وہ لوگ جنہوں نے اپنے ربّ کا تقویٰ اختیار کیا وہ بھی گروہ در گروہ جنت کی طرف لے جائے جائیں گے حتیٰ کہ جب وہ اس تک پہنچیں گے اور اس کے دروازے کھول دئیے جائیں گے تب اس کے داروغے ان سے کہیں گے تم پر سلامتی ہو۔ تم بہت عمدہ حالت کو پہنچے۔پس اس میں ہمیشہ رہنے والے بن کر داخل ہو جاؤ۔</t>
  </si>
  <si>
    <t>Und jene, die ihren Herrn fürchteten, werden in Scharen in den Himmel geführt werden, bis dass, wenn sie ihn erreichen, und seine Pforten sich öffnen, und seine Wächter zu ihnen sprechen: "Friede sei auf euch! seiet glücklich und gehet dort ein, ewig zu weilen."</t>
  </si>
  <si>
    <t>اور وہ کہیں گے تمام حمد اللہ ہی کے لئے ہے جس نے اپنا وعدہ ہم سے پورا کر دکھایا اور ہمیں (اس موعودہ) ارض کا وارث بنا دیا۔ جنت میں جہاں چاہیں ہم جگہ بناسکتے ہیں۔ پس عمل کرنے والوں کا اجر کتنا عمدہ ہے۔</t>
  </si>
  <si>
    <t>Sie werden sprechen: "Aller Preis gehört Allah, Der Seine Verheißung an uns erfüllt hat und uns das Land zum Erbe gegeben hat, dass wir in dem Garten wohnen können, wo immer es uns gefällt." Wie schön ist also der Lohn derer, die (Gerechtigkeit) wirken!</t>
  </si>
  <si>
    <t>اور تُو فرشتوں کو دیکھے گا کہ عرش کے ماحول کو گھیرے میں لئے ہوئے ہوں گے۔ وہ اپنے ربّ کی حمد کے ساتھ تسبیح کر رہے ہوں گے اور ان کے درمیان حق کے ساتھ فیصلہ کیا جائے گا اور کہا جائے گا کہ سب حمد اللہ ہی کے لئے ہے جو تمام جہانوں کا ربّ ہے۔</t>
  </si>
  <si>
    <t>Und du wirst die Engel sich scharen sehen um den Thron, den Preis ihres Herrn verkündend. Und es wird zwischen ihnen gerichtet werden in Gerechtigkeit. Und es wird gesprochen werden: "Aller Preis gehört Allah, dem Herrn der Welten."</t>
  </si>
  <si>
    <t>حَمِید مَجِید: صاحبِ حمد، صاحبِ مجد۔</t>
  </si>
  <si>
    <t>Hâ Mîm*.</t>
  </si>
  <si>
    <t xml:space="preserve"> اس کتاب کا اتارا جانا اللہ، کامل غلبہ والے (اور) کامل علم والے کی طرف سے ہے۔</t>
  </si>
  <si>
    <t>Die Offenbarung des Buches ist von Allah, dem Allmächtigen, dem Allwissenden,</t>
  </si>
  <si>
    <t>جوگناہوں کو بخشنے والا اور توبہ قبول کرنے والا، پکڑ میں سخت اور بہت عطا اور وسعت والا ہے۔ اس کے سوا کوئی معبود نہیں۔ اُسی کی طرف لوٹ کر جانا ہے۔</t>
  </si>
  <si>
    <t>dem Vergeber der Sünde und Empfänger der Reue, dem Strengen in der Bestrafung, dem Besitzer der Gnadenfülle. Es gibt keinen Gott außer Ihm. Zu Ihm ist die Heimkehr.</t>
  </si>
  <si>
    <t>اللہ کے نشانات کے بارہ میں کوئی جھگڑا نہیں کرتا مگر وہ لوگ جنہوں نے کفر کیا۔ پس ان کا کھلے بندوں ملک میں چلتے پھرنا تجھے کسی دھوکہ میں نہ ڈالے۔</t>
  </si>
  <si>
    <t>Niemand streitet über die Zeichen Allahs, außer denen, die ungläubig sind. Lass ihr Hin- und Herziehen im Land dich darum nicht täuschen.</t>
  </si>
  <si>
    <t>ان سے پہلے نوح کی قوم نے بھی جھٹلایا تھا اور ان کے بعد مختلف گروہوں نے بھی اور ہر قوم نے اپنے رسول کے متعلق یہ پختہ ارادہ کیا تھا کہ وہ اسے پکڑلیں اور انہوں نے جھوٹ کے ذریعہ جھگڑا کیا تاکہ اس کے ذریعہ سے حق کو جھٹلادیں۔ تب میں نے انہیں پکڑ لیا۔ پس ( دیکھو) میری سزا کیسی تھی۔</t>
  </si>
  <si>
    <t>Vor ihnen schon leugneten das Volk Noahs und Stämme nach ihnen (die Gesandten), und jedes Volk plante, seinen Gesandten zu ergreifen, und sie stritten mit Falschheit, auf dass sie die Wahrheit damit widerlegen möchten. Dann erfasste Ich sie, und wie war Meine Strafe!</t>
  </si>
  <si>
    <t>اور اسی طرح تیرے ربّ کا یہ فرمان، ان لوگوں کے خلاف جنہوں نے کفر کیا، ضرور پورا اُترتا ہے کہ وہ آگ میں پڑنے والے ہیں۔</t>
  </si>
  <si>
    <t>Also ward das Wort deines Herrn bewahrheitet wider die Ungläubigen: dass sie die Bewohner des Feuers sind.</t>
  </si>
  <si>
    <t>وہ جو عرش کو اٹھائے ہوئے ہیں اور وہ جو اس کے گرد ہیں وہ اپنے ربّ کی حمد کے ساتھ تسبیح کرتے ہیں اور اس پر ایمان لاتے ہیں اور ان لوگوں کے لئے بخشش طلب کرتے ہیں جو ایمان لائے۔ اے ہمارے ربّ! تُو ہر چیز پر رحمت اور علم کے ساتھ محیط ہے۔ پس وہ لوگ جنہوں نے توبہ کی اور تیری راہ کی پیروی کی ان کو بخش دے اور ان کو جہنّم کے عذاب سے بچا۔</t>
  </si>
  <si>
    <t>Die* den Thron tragen und die ihn umringen, sie verkünden den Preis ihres Herrn und glauben an Ihn und erbitten Vergebung für jene, die gläubig sind: "Unser Herr, Du umfassest alle Dinge mit Barmherzigkeit und Wissen. Vergib darum denen, die bereuen und Deinem Wege folgen; und bewahre sie vor der Strafe der Hölle.</t>
  </si>
  <si>
    <t>اور اے ہمارے ربّ! انہیں اُن دائمی جنتوں میں داخل کردے جن کا تُو نے ان سے وعدہ کر رکھا ہے اور انہیں بھی جو اُن کے باپ دادا اور ان کے ساتھیوں اور ان کی اولاد میں سے نیکی اختیار کرنے والے ہیں۔ یقیناً تُو ہی کامل غلبہ والا (اور) بہت حکمت والا ہے۔</t>
  </si>
  <si>
    <t>Unser Herr, lasse sie eintreten in die Gärten der Ewigkeit, die Du ihnen verheißen hast, wie auch jene ihrer Väter und ihrer Frauen und ihrer Kinder, die rechtschaffen sind. Gewiss, Du bist der Allmächtige, der Allweise.</t>
  </si>
  <si>
    <t>اور انہیں بدیوں سے بچا۔ اور جسے تو نے اس دن بدیوں (کے نتائج) سے بچایا تو یقیناً تُو نے اس پر بہت رحم کیا اور یہی بہت بڑی کامیابی ہے۔</t>
  </si>
  <si>
    <t>Und bewahre sie vor Übel, denn: wen Du vor Übel bewahrst an jenem Tage – ihm hast Du wahrlich Barmherzigkeit erwiesen. Und das ist die höchste Glückseligkeit."</t>
  </si>
  <si>
    <t>یقیناً وہ لوگ جنہوں نے کفر کیا اُنہیں پکارا جائے گا کہ اللہ کی ناراضگی تمہاری آپس کی ناراضگیوں کے مقابل پر زیادہ بڑی تھی۔ جس وقت تم ایمان کی طرف بلائے جاتے تھے پھر بھی انکار کر دیتے تھے۔</t>
  </si>
  <si>
    <t>Den Ungläubigen wird zugerufen: "Allahs Widerwille ist größer als euer eigener Widerwille gegen euch. (Gedenket,) da ihr zum Glauben aufgerufen wurdet und im Unglauben verharrtet."</t>
  </si>
  <si>
    <t>وہ کہیں گے اے ہمارے ربّ! تُو نے ہمیں دو دفعہ موت دی اور دو ہی دفعہ زندگی بخشی۔ پس ہم اپنے گناہوں کا اعتراف کرتے ہیں۔ تو کیا (اس سے بچ) نکلنے کی کوئی راہ ہے؟</t>
  </si>
  <si>
    <t>Sie werden sprechen: "Unser Herr, Du hast uns zweimal sterben lassen und uns zweimal lebendig gemacht, und wir bekennen unsere Sünden. Ist da nun ein Weg zum Entkommen?"</t>
  </si>
  <si>
    <t>تمہارا یہ حال اس لئے ہے کہ جب بھی اکیلے اللہ کو پکارا جاتا تھا تم اس کا انکار کر دیتے تھے اور اگر اس کا شریک ٹھہرایا جاتا تھا تو تم مان لیتے تھے۔ پس فیصلہ کا اختیار اللہ ہی کو ہے جو بہت بلند (اور) بہت بڑا ہے۔</t>
  </si>
  <si>
    <t>Dies ist so, weil ihr ungläubig bliebt, als Allah allein angerufen wurde, doch als Ihm Götter zur Seite gesetzt wurden, da glaubtet ihr. Die Entscheidung ist allein bei Allah, dem Hohen, dem Großen.</t>
  </si>
  <si>
    <t>وہی ہے جو تمہیں اپنے نشانات دکھاتا ہے اور تمہارے لئے آسمان سے رزق اُتارتا ہے۔ اور نصیحت نہیں پکڑتا مگر وہی جو جُھکتا ہے۔</t>
  </si>
  <si>
    <t>Er ist es, Der euch Seine Zeichen zeigt und euch die Mittel zum Unterhalt hinabsendet vom Himmel; doch keiner lässt sich ermahnen, außer dem, der sich bekehrt.</t>
  </si>
  <si>
    <t>پس اللہ کو، اُسی کی خاطر اطاعت کو خالص کرتے ہوئے، پکارو خواہ کافر ناپسند کریں۔</t>
  </si>
  <si>
    <t>Rufet denn Allah an, in lauterem Gehorsam gegen Ihn, und sollte es auch den Ungläubigen zuwider sein.</t>
  </si>
  <si>
    <t>وہ بلند درجات والا صاحبِ عرش ہے۔ اپنے بندوں میں سے جس پر چاہے اپنے امر سے روح کو اُتارتا ہے تاکہ وہ ملاقات کے دن سے ڈرائے۔</t>
  </si>
  <si>
    <t>Der über alle Rangstufen Erhabene, der Herr des Thrones! Er sendet das Wort nach Seinem Geheiß zu wem Er will von Seinen Dienern, auf dass er warne vor dem Tag der Begegnung,</t>
  </si>
  <si>
    <t>جس دن وہ نکل کھڑے ہوں گے ان کا کچھ حال اللہ پر مخفی نہ ہوگا۔ آج کے دن بادشاہت کس کی ہے؟ اللہ ہی کی ہے جو اکیلا (اور) صاحبِ جبروت ہے۔</t>
  </si>
  <si>
    <t>dem Tage, an dem sie vortreten werden und nichts von ihnen vor Allah verborgen bleibt. Wessen ist das Reich an diesem Tage? Allahs, des Einigen, des Allbezwingenden.</t>
  </si>
  <si>
    <t>آج ہر جان کو اس کا بدلہ دیا جائے گا جو اس نے کمایا۔ آج کوئی ظلم نہیں ہوگا۔ یقیناً اللہ حساب لینے میں بہت تیز ہے۔</t>
  </si>
  <si>
    <t>An diesem Tage wird jedem vergolten werden, was er verdient. Keine Ungerechtigkeit an diesem Tage! Wahrlich, Allah ist schnell im Abrechnen.</t>
  </si>
  <si>
    <t>اور انہیں قریب آ جانے والی عقوبت کے دن سے ڈرا جب دل غم اور خوف سے حلق تک آ پہنچیں گے۔ ظالموں کے لئے نہ کوئی جگری دوست ہوگا اور نہ کوئی ایسا سفارش کرنے والا جس کی بات مانی جائے۔</t>
  </si>
  <si>
    <t>Und warne sie vor dem immer näher kommenden Tage, da die Herzen zu den Kehlen emporsteigen werden voller innerer Trauer. Die Frevler werden keinen vertrauten Freund haben noch einen Fürsprecher, auf den gehört werden könnte.</t>
  </si>
  <si>
    <t>وہ آنکھوں کی خیانت کو بھی جانتا ہے اور اسے بھی جو سینے چھپاتے ہیں۔</t>
  </si>
  <si>
    <t>Er kennt die Verräterei der Blicke und alles, was die Herzen verbergen.</t>
  </si>
  <si>
    <t xml:space="preserve"> اور اللہ حق کے ساتھ فیصلہ کرتا ہے اور جن کو وہ لوگ اس کے سوا پکارتے ہیں وہ کسی چیز کا بھی فیصلہ نہیں کرتے۔ یقیناً اللہ ہی ہے جو بہت سننے والا (اور) گہری نظر رکھنے والا ہے۔</t>
  </si>
  <si>
    <t>Allah richtet in Gerechtigkeit; die aber, die sie statt Ihn anrufen, können ganz und gar nicht richten. Wahrlich, Allah ist der Allhörende, der Allsehende.</t>
  </si>
  <si>
    <t xml:space="preserve"> کیا انہوں نے زمین میں سیر نہیں کی کہ وہ دیکھ لیتے کہ ان لوگوں کا انجام کیسا ہوا جو اُن سے پہلے تھے؟ وہ ان سے قوّت میں اور زمین میں نشانات چھوڑنے کے لحاظ سے زیادہ شدید تھے۔ پس اللہ نے ان کو بھی ان کے گناہوں کے سبب پکڑ لیا اور انہیں اللہ سے بچانے والا کوئی نہ تھا۔</t>
  </si>
  <si>
    <t>Sind sie nicht auf der Erde umhergereist, um zu sehen, wie das Ende derer war, die vor ihnen waren? Diese waren stärker als sie an Macht und (bleibender) in den Spuren (die sie) auf Erden (hinterließen). Und doch erfasste sie Allah um ihrer Sünden willen, und sie hatten keinen, der sie wider Allah hätte schützen können.</t>
  </si>
  <si>
    <t>یہ اس لئے ہوا کہ ان کے پاس ان کے رسول کھلے کھلے نشانات لے کر آتے رہے پھر بھی انہوں نے انکار کردیا۔ پس اللہ نے ان کو پکڑ لیا۔ یقیناً وہ بہت طاقتور (اور) سزا دینے میں سخت ہے۔</t>
  </si>
  <si>
    <t>Das war, weil ihre Gesandten zu ihnen kamen mit offenbaren Zeichen, sie aber glaubten nicht; drum erfasste sie Allah. Fürwahr, Er ist stark, streng im Strafen.</t>
  </si>
  <si>
    <t>اور یقیناً ہم نے موسیٰ کو بھی اپنے نشانات اور کھلی کھلی غالب دلیل کے ساتھ بھیجا تھا۔</t>
  </si>
  <si>
    <t>Wir entsandten wahrlich Moses mit Unseren Zeichen und mit einer klaren Vollmacht</t>
  </si>
  <si>
    <t>فرعون اور ہامان اور قارون کی طرف ۔ پس انہوں نے کہا یہ تو جادوگر (اور) بہت جھوٹا ہے۔</t>
  </si>
  <si>
    <t>zu Pharao und Hâmân und Korah; jedoch sie sprachen: "Ein Zauberer, ein Betrüger!"</t>
  </si>
  <si>
    <t>پس جب وہ ہماری طرف سے حق لے کر ان کے پاس آیا تو انہوں نے کہا۔ ان لوگوں کے بیٹوں کو قتل کرو جو اس کے ساتھ ایمان لائے اور ان کی عورتوں کو زندہ رکھو۔ اور کافروں کی تدبیر بے کار جانے کے سوا کوئی حیثیت نہیں رکھتی۔</t>
  </si>
  <si>
    <t>Und als er zu ihnen kam mit der Wahrheit von Uns, da sprachen sie: "Tötet die Söhne derer, die mit ihm glauben, und verschonet ihre Frauen." Doch der Anschlag der Ungläubigen ist nichts als vergeblich.</t>
  </si>
  <si>
    <t>اور فرعون نے کہا مجھے ذرا چھوڑو کہ میں موسیٰ کو قتل کروں اور وہ اپنے رب کو پکارے۔ یقیناً میں ڈرتا ہوں کہ وہ تمہارا دین بدل دے گا یا زمین میں فساد پھیلا دے گا۔</t>
  </si>
  <si>
    <t>Und Pharao sprach: "Lasset mich, ich will Moses töten; und lasst ihn seinen Herrn anrufen. Ich fürchte, er möchte sonst euren Glauben ändern oder Unfrieden im Land stiften."</t>
  </si>
  <si>
    <t>اور موسیٰ نے کہا یقیناً میں اپنے ربّ اور تمہارے ربّ کی پناہ میں آتا ہوں ہر ایسے متکبر سے جو حساب کتاب کے دن پر ایمان نہیں رکھتا۔</t>
  </si>
  <si>
    <t>Und Moses sprach: "Ich nehme meine Zuflucht bei meinem Herrn und eurem Herrn vor jedem Hoffärtigen, der nicht an den Tag der Abrechnung glaubt."</t>
  </si>
  <si>
    <t>اور فرعون کی آل میں سے ایک مومن مرد نے کہا جو اپنے ایمان کو چھپائے ہوئے تھا کہ کیا تم محض اس لئے ایک شخص کو قتل کروگے کہ وہ کہتا ہے کہ میرا ربّ اللہ ہے اور وہ تمہارے پاس تمہارے ربّ کی طرف سے کھلے کھلے نشان لے کر آیا ہے۔ اگر وہ جھوٹا نکلا تو یقیناً اُس کا جھوٹ اُسی پر پڑے گا اور اگر وہ سچا ہوا تو جن چیزوں سے وہ تمہیں ڈراتا ہے ان میں سے کچھ ضرور تمہیں آپکڑیں گی۔ یقیناً اللہ اُسے ہدایت نہیں دیا کرتا جو حد سے بڑھا ہوا (اور) سخت جھوٹا ہو۔</t>
  </si>
  <si>
    <t>Ein gläubiger Mann von den Leuten Pharaos, der seinen Glauben geheimhielt, sprach: "Wollt ihr einen Menschen töten, weil er spricht: "Mein Herr ist Allah", obwohl er zu euch gekommen ist mit klaren Beweisen von eurem Herrn? Wenn er ein Lügner ist, so ist seine Lüge auf ihm; ist er aber wahrhaftig, dann wird euch ein Teil von dem treffen, was er euch androht. Fürwahr, Allah weist nicht dem den Weg, der maßlos (und) ein Lügner ist.</t>
  </si>
  <si>
    <t>اے میری قوم! آج تو تمہاری بادشاہت ہے اس حال میں کہ تم زمین پر غالب آتے جارہے ہو۔ مگر اللہ کے عذاب کی پکڑ سے کون ہماری مدد کرے گا اگر وہ ہم تک آ پہنچے؟ فرعون نے کہا میں جو کچھ سمجھتا ہوں ایسا ہی تمہیں سمجھا رہا ہوں اور میں ہدایت کے رستے کے سوا کسی اور طرف تمہاری راہنمائی نہیں کرتا۔</t>
  </si>
  <si>
    <t>O mein Volk, euer ist heute die unumschränkte Herrschaft, denn ihr seid die Oberherren im Land. Wer aber wird uns vor der Strafe Allahs schützen, wenn sie über uns kommt?" Pharao sprach: "Ich weise euch nur auf das hin, was ich selbst sehe, und ich leite euch nur auf den Pfad der Rechtschaffenheit."</t>
  </si>
  <si>
    <t>اور اس نے جو ایمان لایا تھا کہا: اے میری قوم! یقیناً میں تم پر احزاب کے زمانے جیسا زمانہ آنے سے ڈرتا ہوں۔</t>
  </si>
  <si>
    <t>Da sprach jener, der gläubig war: "O mein Volk, ich fürchte für euch Gleiches, was den Verbündeten,</t>
  </si>
  <si>
    <t>نوح کی قوم کی ڈگر جیسا زمانہ اور عاد اور ثمود جیسا اور ان لوگوں جیسا جو اُن کے بعد آئے۔ اور اللہ بندوں پر ظلم کا کوئی ارادہ نہیں رکھتا۔</t>
  </si>
  <si>
    <t>gleiches, was dem Volke Noahs und den ´Âd und den Thamûd und denen nach ihnen widerfuhr. Und Allah will keine Ungerechtigkeit gegen die Diener.</t>
  </si>
  <si>
    <t>اور اے میری قوم! میں تم پر ایسا زمانہ آنے سے ڈرتا ہوں جب بلند آواز سے ایک دوسرے کو پکارا جائے گا۔</t>
  </si>
  <si>
    <t>O mein Volk, ich fürchte für euch den Tag der gegenseitigen Hilferufe,</t>
  </si>
  <si>
    <t>جس دن تم پیٹھ پھیر کر بھاگ کھڑے ہوگے۔ تمہیں اللہ سے بچانے والا کوئی نہ ہوگا اور جسے اللہ گمراہ ٹھہرادے پھر اسے کوئی ہدایت دینے والا نہیں ہوتا۔</t>
  </si>
  <si>
    <t>den Tag, an dem ihr den Rücken zur Flucht wenden sollt. Keinen Schirmer werdet ihr vor Allah haben. Und wen Allah zum Irrenden erklärt, der soll keinen Führer finden."</t>
  </si>
  <si>
    <t>اور یقیناً تمہارے پاس اس سے پہلے یوسف بھی کھلے کھلے نشانات لے کر آچکا ہے مگر تم اُس بارہ میں ہمیشہ شک میں رہے ہو جو وہ تمہارے پاس لایا یہاں تک کہ جب وہ مر گیا تو تم کہنے لگے کہ اب اس کے بعد اللہ ہرگز کوئی رسول مبعوث نہیں کرے گا۔ اسی طرح اللہ حد سے بڑھنے والے (اور) شکوک میں مبتلا رہنے والے کو گمراہ ٹھہراتا ہے۔</t>
  </si>
  <si>
    <t>Und Joseph kam ja vordem zu euch mit deutlichen Beweisen, jedoch ihr hörtet nicht auf, im Zweifel zu sein über das, womit er zu euch kam, bis ihr dann, als er starb, sprachet: "Allah wird nimmermehr einen Gesandten erstehen lassen nach ihm." Also erklärt Allah jene zu Irrenden, die maßlos (und) Zweifler sind –</t>
  </si>
  <si>
    <t>اُن لوگوں کو جو اللہ کی آیات کے بارہ میں بغیر کسی غالب دلیل کے جو اُن کے پاس آئی ہو جھگڑتے ہیں۔ اللہ کے نزدیک یہ بہت بڑا گناہ ہے اور اُن کے نزدیک بھی جو ایمان لائے ہیں۔ اسی طرح اللہ ہر متکبر (اور) سخت جابر کے دل پر مہر لگا دیتا ہے۔</t>
  </si>
  <si>
    <t>solche, die über die Zeichen Allahs streiten, ohne dass irgendeine Ermächtigung zu ihnen kam. Schmerzhaft hassenswert ist das vor Allah und vor jenen, die gläubig sind. Also versiegelt Allah das Herz eines jeden Hoffärtigen, Stolzen.</t>
  </si>
  <si>
    <t>اور فرعون نے کہا اے ہامان! میرے لئے محل بنا تاکہ میں ان راستوں تک جاپہنچوں</t>
  </si>
  <si>
    <t>Und Pharao sprach: "O Hâmân, baue mir einen Turm, so dass ich die Wege der Annäherung erreiche,</t>
  </si>
  <si>
    <t>جو آسمان کے راستے ہیں تاکہ میں موسیٰ کے معبود کو جھانک کر دیکھوں بلکہ درحقیقت میں تو اسے جھوٹا سمجھتا ہوں۔ اور اسی طرح فرعون کے لئے اس کے بداعمال خوبصورت کرکے دکھائے گئے اور وہ راستے سے روک دیا گیا اور فرعون کی تدبیر اس کے سوا کچھ نہ تھی کہ وہ نامرادی میں ڈوبی ہوئی تھی۔</t>
  </si>
  <si>
    <t>die Wege der Annäherung zu den Himmeln, damit ich über dem Gott Mose die Kunde hole, denn ich halte ihn wahrlich für einen Lügner." Also wurde dem Pharao das Böse seines Tuns schön gemacht, und er wurde abgewendet von dem Pfade; und der Anschlag Pharaos endete bloß in Verderben.</t>
  </si>
  <si>
    <t>اور وہ شخص جو ایمان لایا تھا اس نے کہا اے میری قوم! میری پیروی کرو میں تمہیں ہدایت کی راہ دکھاؤں گا۔</t>
  </si>
  <si>
    <t>Und jener, der gläubig war, sprach: "O mein Volk, folget mir. Ich will euch zu dem Pfade der Rechtschaffenheit leiten.</t>
  </si>
  <si>
    <t>اے میری قوم! یہ دنیوی زندگی تو محض عارضی سامان ہے اور یقیناً آخرت ہی ہے جو ٹھہرنے کے لائق جگہ ہے۔</t>
  </si>
  <si>
    <t>O mein Volk, dies Leben hienieden ist nur ein vergänglicher Genuss; und das Jenseits allein ist die dauernde Heimstatt.</t>
  </si>
  <si>
    <t>جو بھی برائی کرے گا اسے سزا نہیں دی جائے گی مگر اُسی کے برابر۔ اور مرد اور عورت میں سے جو بھی نیکی کرے گا اور وہ مومن ہوگا پس یہی وہ لوگ ہیں جو جنت میں داخل ہوں گے۔ اس میں انہیں بے حساب رزق عطا کیا جائے گا۔</t>
  </si>
  <si>
    <t>Wer Böses tut, dem soll nur mit Gleichem vergolten werden; wer aber Gutes tut – sei es Mann oder Weib – und gläubig ist, diese werden in den Garten eintreten; darin werden sie versorgt werden mit Unterhalt ohne Aufrechnung.</t>
  </si>
  <si>
    <t>اور اے میری قوم! مجھے کیا ہوا ہے کہ میں تمہیں نجات کی طرف بلاتا ہوں جبکہ تم مجھے آگ کی طرف بلا رہے ہو۔</t>
  </si>
  <si>
    <t>O mein Volk, wie (sonderbar) ist es für mich, dass ich euch zum Heil aufrufe, indes ihr mich zum Feuer ruft!</t>
  </si>
  <si>
    <t>تم مجھے بلا رہے ہو کہ میں اللہ کا انکار کردوں اور اس کا شریک اُسے ٹھہراؤں جس کا مجھے کوئی علم نہیں۔ اور میں کامل غلبہ والے (اور) بے انتہا بخشنے والے کی طرف بلاتا ہوں۔</t>
  </si>
  <si>
    <t>Ihr ruft mich auf, Allah zu verleugnen und Ihm Götter zur Seite zu stellen, wovon ich keine Kenntnis habe. Ich aber rufe euch zu dem Allmächtigen, dem Vergebungsreichen.</t>
  </si>
  <si>
    <t>اس میں کوئی شک نہیں کہ جس کی طرف تم مجھے بلاتے ہو اُسے پکارنے کا کوئی جواز نہ دنیا میں ہے اور نہ آخرت میں اور یقیناً ہمارا لوٹ کر جانا تو اللہ کی طرف ہے اور یقیناً حد سے بڑھنے والے ہی ہیں جو آگ والے ہوں گے۔</t>
  </si>
  <si>
    <t>Kein Zweifel, das, wozu ihr mich ruft, hat keinen Anspruch in dieser Welt oder im Jenseits; und unsere Heimkehr ist zu Allah, und die Übertreter werden Bewohner des Feuers sein.</t>
  </si>
  <si>
    <t>پس تم ضرور ان باتوں کو یاد کرو گے جو میں تم سے کہتا ہوں اور میں اپنا معاملہ اللہ کے سپرد کرتا ہوں۔ یقیناً اللہ بندوں پر گہری نظر رکھنے والا ہے۔</t>
  </si>
  <si>
    <t>Bald werdet ihr an das denken, was ich euch sage. Und ich stelle meine Sache Allah anheim. Fürwahr, Allah schaut die Diener wohl."</t>
  </si>
  <si>
    <t>پس اللہ نے اسے اُن کے مکروں کے بدنتائج سے بچا لیا اور آلِ فرعون کو بہت برے عذاب نے گھیر لیا۔</t>
  </si>
  <si>
    <t>So schützte ihn Allah vor den Übeln dessen, was sie planten, und eine schlimme Strafe umfing die Leute Pharaos:</t>
  </si>
  <si>
    <t>آگ، جس پر وہ صبح و شام پیش کئے جاتے ہیں اور جس دن قیامت برپا ہوگی (کہا جائے گا کہ) آلِ فرعون کو سخت ترین عذاب میں جھونک دو۔</t>
  </si>
  <si>
    <t>Das Feuer – sie sind ihm ausgesetzt morgens und abends. Und am Tage, wenn die "Stunde" kommen wird (da wird gesprochen werden): "Lasst Pharaos Leute eingehen in die strengste Strafe."</t>
  </si>
  <si>
    <t>اور جب وہ آگ میں پڑے جھگڑ رہے ہوں گے تو کمزور لوگ تکبر کرنے والوں سے کہیں گے ہم یقیناً تمہارے پیروکار تھے پس کیا تم آگ کا کوئی حصہ ہم سے ٹال سکتے ہو؟</t>
  </si>
  <si>
    <t>Wenn sie miteinander im Feuer streiten, werden die Schwachen zu den Hochmütigen sprechen: "Wir waren ja eure Anhänger: Wollt ihr uns da nicht einen Teil des Feuers abnehmen?"</t>
  </si>
  <si>
    <t>جن لوگوں نے تکبر کیا وہ کہیں گے۔ یقیناً ہم سب کے سب اس میں ہیں۔ یقیناً اللہ بندوں کے درمیان فیصلہ کر چکا ہے۔</t>
  </si>
  <si>
    <t>Jene, die hochmütig waren, werden sprechen: "Wir sind alle darin. Allah hat nun gerichtet zwischen den Dienern."</t>
  </si>
  <si>
    <t>اور وہ لوگ جو آگ میں ہوں گے جہنّم کے داروغوں سے کہیں گے کہ اپنے ربّ سے دعا کرو کہ ہم سے کسی دن تو کچھ عذاب ہلکا کردے۔</t>
  </si>
  <si>
    <t>Und die in dem Feuer werden zu den Wächtern der Hölle sprechen: "Betet zu eurem Herrn, dass Er uns einen Tag von der Strafe erlasse."</t>
  </si>
  <si>
    <t>وہ کہیں گے تو پھر کیا تمہارے پاس تمہارے رسول کھلے کھلے نشانات کے ساتھ نہیں آتے رہے؟ وہ کہیں گے ہاں! کیوں نہیں۔ وہ جواب دیں گے پھر دعا کرو مگرکافروں کی دعا بے کار جانے کے سوا کوئی حیثیت نہیں رکھتی۔</t>
  </si>
  <si>
    <t>Sie werden sprechen: "Kamen nicht eure Gesandten zu euch mit klaren Beweisen?" Jene werden sprechen: "Doch." (Die Wächter) werden sprechen: "So fahret fort zu beten." Doch das Gebet der Ungläubigen ist vergebens.</t>
  </si>
  <si>
    <t>یقیناً ہم اپنے رسولوں کی اور اُن کی جو ایمان لائے اِس دنیا کی زندگی میں بھی مدد کریں گے اور اُس دن بھی جب گواہ کھڑے ہوں گے۔</t>
  </si>
  <si>
    <t>Wahrlich, helfen werden Wir Unseren Gesandten und denen, die gläubig sind, im Leben hienieden und an dem Tage, da die Zeugen vortreten werden,</t>
  </si>
  <si>
    <t>جس دن ظالموں کو ان کی معذرت کوئی فائدہ نہیں دے گی اور ان کے لئے لعنت ہوگی اور ان کا بہت بُرا گھر ہوگا۔</t>
  </si>
  <si>
    <t>dem Tage, da ihre Ausrede den Frevlern nichts nützen wird; und ihrer wird der Fluch sein und ihrer der schlimme Aufenthalt.</t>
  </si>
  <si>
    <t>اور یقیناً ہم نے موسیٰ کو ہدایت عطا کی اور بنی اسرائیل کو کتاب کا وارث بنادیا۔</t>
  </si>
  <si>
    <t>Wir gaben wahrlich Moses die Führung und machten die Kinder Israels zu Erben der Schrift –</t>
  </si>
  <si>
    <t>جو ہدایت تھی اور نصیحت بھی تھی عقل والوں کےلئے۔</t>
  </si>
  <si>
    <t>eine Führung und Ermahnung für die Verständigen.</t>
  </si>
  <si>
    <t>پس صبر کر۔ یقیناً اللہ کا وعدہ سچا ہے اور اپنی بھول چوک کے تعلق میں استغفار کر اور اپنے ربّ کی حمد کے ساتھ شام کو بھی تسبیح کر اور صبح بھی۔</t>
  </si>
  <si>
    <t>Habe denn Geduld. Wahrlich, die Verheißung Allahs ist wahr. Und suche Schutz gegen deine Schwäche und verherrliche deinen Herrn mit Seiner Lobpreisung am Abend und am Morgen.</t>
  </si>
  <si>
    <t>یقیناً وہ لوگ جو اللہ کی آیات کے بارہ میں ایسی کسی قطعی دلیل کے بغیر جھگڑتے ہیں جو اُن کے پاس آئی ہو، اُن کے دلوں میں ایسی بڑائی کے سوا کچھ نہیں جسے وہ کبھی بھی پا نہیں سکیں گے۔ پس اللہ کی پناہ مانگ۔ یقیناً وہی بہت سننے والا (اور) گہری نظر رکھنے والا ہے۔</t>
  </si>
  <si>
    <t>Diejenigen, die über die Zeichen Allahs streiten, ohne dass irgendeine Ermächtigung zu ihnen kam – nichts ist in ihren Herzen als Großmannssucht –, sie werden es nicht erreichen. So nimm Zuflucht bei Allah. Fürwahr, Er ist der Allhörende, der Allsehende.</t>
  </si>
  <si>
    <t>یقیناً آسمانوں اور زمین کی تخلیق انسانوں کی تخلیق سے بہت بڑھ کر ہے۔ لیکن اکثر لوگ جانتے نہیں۔</t>
  </si>
  <si>
    <t>Die Schöpfung der Himmel und der Erde ist größer als die Schöpfung der Menschen; allein die meisten Menschen wissen es nicht.</t>
  </si>
  <si>
    <t>اور اندھا اور بینا برابر نہیں ہوسکتے۔ اسی طرح وہ لوگ جو ایمان لائے اور نیک اعمال بجا لائے وہ اور برائی کرنے والے برابر نہیں ہو سکتے۔ بہت تھوڑا ہے جو تم نصیحت پکڑتے ہو۔</t>
  </si>
  <si>
    <t>Der Blinde und der Sehende sind nicht gleich; noch sind jene, die glauben und gute Werke tun, denen (gleich), die Böses tun. Wenig ist es, was ihr zu bedenken pflegt!</t>
  </si>
  <si>
    <t>یقیناً ساعت ضرور آکر رہے گی۔ اس میں کوئی شک نہیں لیکن اکثر لوگ ایمان نہیں لاتے۔</t>
  </si>
  <si>
    <t>Die "Stunde" kommt gewiss; daran ist kein Zweifel; doch glauben die meisten Menschen nicht.</t>
  </si>
  <si>
    <t>اور تمہارے ربّ نے کہا مجھے پکارو میں تمہیں جواب دوں گا۔ یقیناً وہ لوگ جو میری عبادت کرنے سے اپنے تئیں بالا سمجھتے ہیں ضرور جہنّم میں ذلیل ہوکر داخل ہوں گے۔</t>
  </si>
  <si>
    <t>Euer Herr spricht: "Betet zu Mir; Ich will euer Gebet erhören. Die aber, die zu stolz sind, um Mich zu verehren, die werden in die Hölle eintreten, Erniedrigte."</t>
  </si>
  <si>
    <t>اللہ وہ ہے جس نے تمہارے لئے رات کو بنایا تاکہ تم اس میں تسکین پاؤ اور دن کو دکھانے والا بنایا۔ یقیناً اللہ لوگوں پر بہت فضل کرنے والا ہے لیکن اکثر انسان شکر نہیں کرتے۔</t>
  </si>
  <si>
    <t>Allah ist es, Der für euch die Nacht gemacht hat, auf dass ihr darin ruhet, und den Tag zum Sehen. Wahrlich, Allah ist der Herr der Gnadenfülle gegenüber der Menschheit, jedoch die meisten Menschen danken nicht.</t>
  </si>
  <si>
    <t>یہ ہے اللہ، تمہارا ربّ، ہر چیز کا خالق۔ اس کے سوا کوئی معبود نہیں۔ پس تم کہاں بہکائے جاتے ہو؟</t>
  </si>
  <si>
    <t>Das ist Allah, euer Herr, Schöpfer aller Dinge. Es gibt keinen Gott außer Ihm. Wie lasst ihr euch da abwendig machen!</t>
  </si>
  <si>
    <t>اسی طرح وہ لوگ بہکائے جاتے ہیں جو اللہ کی آیات کا انکار کرتے ہیں۔</t>
  </si>
  <si>
    <t>Also lassen sich nur die abwendig machen, die Allahs Zeichen leugnen.</t>
  </si>
  <si>
    <t>اللہ وہ ہے جس نے تمہارے لئے زمین کو قرار کی جگہ بنایا اور آسمان کو (تمہاری) بقا کا موجب بنایا اور اُس نے تمہیں صورت بخشی اور تمہاری صورتوں کو بہت اچھا بنایا اور تمہیں پاکیزہ چیزوں میں سے رزق عطا کیا۔ یہ ہے اللہ، تمہارا ربّ۔ پس ایک وہی اللہ برکت والا ثابت ہوا جو تمام جہانوں کا ربّ ہے۔</t>
  </si>
  <si>
    <t>Allah ist es, Der die Erde für euch geschaffen hat zu einer Ruhestatt und den Himmel zu einem Zeltdach und Der euch Gestalt gegeben und eure Gestalten vollkommen gemacht hat und euch mit guten Dingen versorgt hat. Das ist Allah, euer Herr. Segensreich ist drum Allah, der Herr der Welten.</t>
  </si>
  <si>
    <t>وہی زندہ ہے اس کے سوا کوئی معبود نہیں پس اُسی کے لئے دین کو خالص کرتے ہوئے اُسے پکارو۔ کامل تعریف اللہ ہی کے لئے ہے جو تمام جہانوں کا ربّ ہے۔</t>
  </si>
  <si>
    <t>Er ist der Lebendige. Es gibt keinen Gott außer Ihm. So rufet Ihn an, in lauterem Gehorsam gegen Ihn. Aller Preis gehört Allah, dem Herrn der Welten.</t>
  </si>
  <si>
    <t>تُو کہہ دے کہ یقیناً مجھے منع کیا گیا ہے کہ میں ان کی عبادت کروں جن کو تم اللہ کے سوا پکارتے ہو جبکہ میرے پاس میرے ربّ کی طرف سے کھلے کھلے نشانات آ چکے ہیں۔ اور مجھے حکم دیا گیا ہے کہ میں تمام جہانوں کے ربّ کا کامل فرمانبردار ہو جاؤں۔</t>
  </si>
  <si>
    <t>Sprich: "Mir ward verboten, denen zu dienen, die ihr anruft statt Allah, nachdem mir deutliche Beweise von meinem Herrn gekommen sind; und mir ward geboten, mich zu ergeben dem Herrn der Welten."</t>
  </si>
  <si>
    <t>وہی ہے جس نے (اوّلاً) تمہیں مٹی سے پیدا کیا، پھر نطفہ سے، پھر لوتھڑے سے، پھر تمہیں بچے کی صورت باہر نکالتا ہے اور پھر یہ توفیق بخشتا ہے کہ تم اپنی بلوغت کی عُمر کو پہنچو تاکہ پھر یہ امکان ہو کہ تم بوڑھے ہو جاؤ اور تاکہ تم آخری مقررہ مدت تک پہنچ جاؤ۔ہاں کچھ تم میں سے ایسے بھی ہیں جنہیں پہلے ہی وفات دے دی جاتی ہے اور (یہ نظام اس لئے ہے) تاکہ تم عقل کرو۔</t>
  </si>
  <si>
    <t>Er ist es. Der euch aus Erde erschuf, dann aus einem Samentropfen, dann aus einem Blutklumpen; dann lässt Er euch als ein Kindlein hervorgehen; dann (lässt Er euch wachsen) auf dass ihr eure Vollkraft erreichet; dann (lässt Er) euch alt werden – wenngleich einige unter euch vorher zum Sterben berufen werden –, und (Er lässt euch leben) damit ihr eine bestimmte Frist erreichet und damit ihr Weisheit lernet.</t>
  </si>
  <si>
    <t>وہی ہے جو زندہ کرتا ہے اور مارتا ہے۔ پس جب وہ کسی بات کا فیصلہ کرلیتا ہے تو محض اُسے یہ کہتا ہے کہ ”ہوجا‘ ‘ تو وہ ہونے لگتی ہے اور ہو کر رہتی ہے۔</t>
  </si>
  <si>
    <t>Er ist es, Der Leben gibt und Tod sendet. Und wenn Er ein Ding beschließt, so spricht Er zu ihm nur: "Sei!", und es ist.</t>
  </si>
  <si>
    <t>کیا تو نے ایسے لوگ نہیں دیکھے جو اللہ کے نشانات سے متعلق بحثیں کرتے ہیں؟ وہ کہاں پھرائے جا رہے ہیں؟</t>
  </si>
  <si>
    <t>Hast du nicht die gesehen, die über Allahs Zeichen streiten? Wie lassen sie sich abwendig machen!</t>
  </si>
  <si>
    <t>وہ لوگ جنہوں نے کتاب کا اور ان امور کا انکار کردیا جن کے ساتھ ہم اپنے رسول بھیجتے رہے تو وہ عنقریب جان لیں گے۔</t>
  </si>
  <si>
    <t>Jene, die nicht an das Buch glauben noch an das, womit Wir Unsere Gesandten geschickt. Bald aber werden sie es erfahren,</t>
  </si>
  <si>
    <t>جب طوق اُن کی گردنوں میں ہوں گے اور زنجیریں بھی (جن سے) وہ گھسیٹے جائیں گے</t>
  </si>
  <si>
    <t>wenn die Eisenfesseln um ihre Nacken sein werden, und Ketten. Sie werden gezerrt werden</t>
  </si>
  <si>
    <t>کھولتے ہوئے پانی میں۔ بعد ازاں وہ آگ میں جھونک دیئے جائیں گے۔</t>
  </si>
  <si>
    <t>in siedendes Wasser; dann werden sie ins Feuer geworfen werden.</t>
  </si>
  <si>
    <t>پھر ان سے پوچھا جائے گا۔ کہاں ہیں وہ جن کو تم شریک ٹھہرایا کرتے تھے</t>
  </si>
  <si>
    <t>Dann wird zu ihnen gesprochen werden: "Wo sind nun jene, die ihr anzubeten pflegtet</t>
  </si>
  <si>
    <t>اللہ کے سوا ؟ وہ کہیں گے ہم سے وہ گم ہوگئے ہیں بلکہ ہم تو اس سے پہلے کسی چیز کو بھی نہیں پکارتے تھے۔ اسی طرح اللہ کافروں کو گمراہ ٹھہراتا ہے۔</t>
  </si>
  <si>
    <t>statt Allah?" Sie werden sprechen: "Sie sind von uns gewichen. Nein, wir riefen zuvor nichts an." Also erklärt Allah die Ungläubigen zu Irrenden:</t>
  </si>
  <si>
    <t>یہ اس لئے ہے کہ تم زمین میں ناحق خوشیاں منایا کرتے تھے اور اس لئے ہے کہ تم اِتراتے پھرتے تھے۔</t>
  </si>
  <si>
    <t>جہنّم کے دروازوں میں داخل ہو جاؤ۔ (تم) اس میں ایک لمبے عرصہ تک رہنے والے ہو۔ پس تکبر کرنے والوں کا ٹھکانہ بہت بُرا ہے۔</t>
  </si>
  <si>
    <t>Geht nun ein in die Tore der Hölle, darin zu bleiben. Übel ist nun die Wohnstatt der Hoffärtigen."</t>
  </si>
  <si>
    <t>پس تو صبر کر۔ یقیناً اللہ کا وعدہ سچا ہے۔ ہم چاہیں تو تجھے اس اِنذار میں سے کچھ دکھا دیں جس سے ہم انہیں ڈرایا کرتے تھے یا تجھے وفات دے دیں تو بہرحال وہ ہماری طرف ہی لوٹائے جائیں گے۔</t>
  </si>
  <si>
    <t>Drum habe Geduld. Die Verheißung Allahs ist wahr. Und ob Wir dir (die Erfüllung) von einigen der Dinge zeigen, die Wir ihnen angedroht haben, oder Wir dich (vorher) sterben lassen, zu Uns werden sie (jedenfalls) zurückgebracht werden.</t>
  </si>
  <si>
    <t>اور یقیناً ہم نے تجھ سے پہلے بھی پیغمبر بھیجے تھے بعض ان میں سے ایسے تھے جن کا ذکر ہم نے تجھ سے کردیا ہے اور بعض ان میں سے ایسے تھے جن کا ہم نے تجھ سے ذکر نہیں کیا۔ اور کسی رسول کے لئے ممکن نہیں کہ وہ اللہ کے اذن کے بغیر کوئی نشان لے آئے۔ پس جب اللہ کا حکم آجائے گا تو حق کے ساتھ فیصلہ کردیا جائے گا اور اس وقت جھٹلانے والے گھاٹا پائیں گے۔</t>
  </si>
  <si>
    <t>Und sicherlich entsandten Wir schon Gesandte vor dir; darunter sind manche, von denen Wir dir bereits erzählten, und es sind darunter manche, von denen Wir dir noch nicht erzählten; und kein Gesandter hätte ein Zeichen* bringen können ohne Allahs Erlaubnis. Doch wenn Allahs Befehl ergeht, da wird die Sache zu Recht entschieden, und dann sind die verloren, die der Falschheit folgen.</t>
  </si>
  <si>
    <t>اللہ وہ ہے جس نے تمہارے لئے مویشی بنائے تاکہ تم ان میں سے بعض پر سواری کرو اور انہی میں سے بعض کو تم کھانے کے استعمال میں لاتے ہو۔</t>
  </si>
  <si>
    <t>Allah ist es, Der für euch die Tiere gemacht hat, dass ihr auf den einen reiten und von den anderen essen möchtet –</t>
  </si>
  <si>
    <t>اور تمہارے لئے ان میں بہت سے فوائد ہیں اور تاکہ تم ان پر سوار ہو کر اپنی اُس مراد تک پہنچو جو تمہارے سینوں میں ہے اور ان پر نیز کشتیوں پر تم اٹھائے جاتے ہو۔</t>
  </si>
  <si>
    <t>und ihr habt noch (andere) Nutzen an ihnen – und dass ihr durch sie jegliches Bedürfnis befriedigen möchtet, das in euren Herzen sein mag. Und auf ihnen und auf Schiffen werdet ihr getragen.</t>
  </si>
  <si>
    <t>اور تمہیں وہ اپنے نشانات دکھاتا ہے۔ پس اللہ کے کن کن نشانات کا تم انکار کرو گے؟</t>
  </si>
  <si>
    <t>Und Er zeigt euch Seine Zeichen; welches der Zeichen Allahs wollt ihr denn verleugnen?</t>
  </si>
  <si>
    <t>پس کیا انہوں نے زمین میں سیر نہیں کی کہ وہ دیکھ لیتے کہ ان لوگوں کا انجام کیسا ہوا جو اُن سے پہلے تھے؟ وہ اُن سے تعداد میں بڑھ کر تھے اور قوت میں بھی، نیز زمین میں (عظمت کے) نشان چھوڑنے کے لحاظ سے بھی زیادہ شدید تھے۔ پھر بھی وہ کسب اُن کے کچھ کام نہ آئے جو وہ کیا کرتے تھے۔</t>
  </si>
  <si>
    <t>Sind sie nicht auf der Erde umhergereist, um zu sehen, wie das Ende derer war, die vor ihnen waren? Sie waren zahlreicher als diese und stärker an Macht und in den Spuren (die sie) auf Erden (hinterließen). Doch alles, was sie erwarben, nützte ihnen nichts.</t>
  </si>
  <si>
    <t>پس جب اُن کے پاس ان کے پیغمبر کھلے کھلے نشان لے کر آئے تو وہ اُسی علم پر شاداں رہے جو اُن کے پاس تھا اور ان کو اُسی بات نے گھیر لیا جس سے وہ تمسخر کیا کرتے تھے۔</t>
  </si>
  <si>
    <t>Und wenn ihre Gesandten zu ihnen kamen mit deutlichen Zeichen, so frohlockten sie über das Wissen, das sie (selbst) besaßen. Und das, worüber sie zu spotten pflegten, umfing sie.</t>
  </si>
  <si>
    <t>پس جب انہوں نے ہمارا عذاب دیکھا تو کہا ہم اللہ پر جو واحد ہے ایمان لے آئے ہیں اور اُن سب باتوں کا انکار کرتے ہیں جن سے ہم اس کا شریک ٹھہرایا کرتے تھے۔</t>
  </si>
  <si>
    <t>Und da sie Unsere Strafe sahen, sprachen sie: "Wir glauben an Allah als den Einigen, und Wir verwerfen all das, was wir Ihm zur Seite zu stellen pflegten."</t>
  </si>
  <si>
    <t>پس ان کا ایمان اس وقت انہیں کچھ فائدہ نہ  دے سکا جب انہوں نے ہمارا عذاب دیکھ لیا۔ اللہ کی اس سنّت کے طور پر جو اس کے بندوں کے تعلق میں گزر چکی ہے۔ اور اس وقت کافروں نے بڑا نقصان اُٹھایا۔</t>
  </si>
  <si>
    <t>Aber ihr Glaube, als sie Unsere Strafe sahen, konnte ihnen nichts mehr nützen. Dies ist Allahs Gesetz, das stets befolgt worden ist gegenüber Seinen Dienern. Und so gingen die Ungläubigen zugrunde.</t>
  </si>
  <si>
    <t>اس کا نازل کیا جانا رحمان (اور) رحیم کی طرف سے ہے۔</t>
  </si>
  <si>
    <t>Eine Offenbarung von dem Gnädigen, dem Barmherzigen.</t>
  </si>
  <si>
    <t>یہ ایک ایسی کتاب ہے جس کی آیات کھول کھول کر بیان کردی گئی ہیں۔ ایک ایسے قرآن کی صورت میں جو نہایت فصیح و بلیغ ہے، ان لوگوں کے فائدہ کے لئے جو علم رکھتے ہیں۔</t>
  </si>
  <si>
    <t>Ein Buch, dessen Verse klar gemacht worden sind – es wird viel gelesen*; es ist in fehlerloser Sprache – für Leute, die Wissen besitzen.</t>
  </si>
  <si>
    <t>بشیر اور نذیر کے طور پر۔ پس اُن میں سے اکثر نے مُنہ پھیر لیا اور وہ سنتے نہیں۔</t>
  </si>
  <si>
    <t>Bringer froher Botschaft und Warner. Doch die meisten von ihnen kehren sich ab, so dass sie nicht hören.</t>
  </si>
  <si>
    <t>اور اُنہوں نے کہا کہ جن باتوں کی طرف تُو ہمیں بلاتا ہے ان سے ہمارے دل پردوں میں ہیں اور ہمارے کانوں میں ایک بوجھ ہے نیز ہمارے اور تمہارے درمیان ایک حجاب حائل ہے پس تُو جو چاہے کر یقیناً ہم بھی کچھ کرنے والے ہیں۔</t>
  </si>
  <si>
    <t>Sie sprechen: "Unsere Herzen sind verhüllt gegen das, wozu du uns berufst, und in unseren Ohren ist Taubheit, und zwischen uns und dir ist ein Vorhang. So handle, auch wir handeln."</t>
  </si>
  <si>
    <t>تو کہہ دے میں محض تمہاری طرح کا ایک بشر ہوں۔ میری طرف وحی کی جاتی ہے کہ تمہارا معبود صرف ایک معبود ہے پس اُس کے حضور ثباتِ قدم کے ساتھ کھڑے ہو جاؤ اور اُس سے بخشش مانگو۔ اور ہلاکت ہو شرک کرنے والوں کے لئے۔</t>
  </si>
  <si>
    <t>Sprich: "Ich bin nur ein Mensch wie ihr. Mir ward offenbart, dass euer Gott ein Einiger Gott ist; so seiet aufrichtig gegen Ihn und bittet Ihn um Verzeihung." Und wehe den Götzendienern,</t>
  </si>
  <si>
    <t xml:space="preserve">جو زکوٰۃ نہیں دیتے اور وہی ہیں جو آخرت کا انکار کرنے والے ہیں۔ </t>
  </si>
  <si>
    <t>die nicht die Zakât entrichten und die das Jenseits leugnen.</t>
  </si>
  <si>
    <t>یقیناً وہ لوگ جو ایمان لائے اور نیک اعمال بجالائے اُن کے لئے غیرمنقطع اجر ہے۔</t>
  </si>
  <si>
    <t>Die aber glauben und gute Werke tun, die werden einen nimmer endenden Lohn erhalten.</t>
  </si>
  <si>
    <t>تُو کہہ دے کیا تم اس کا انکار کرتے ہو جس نے زمین کو دو زمانوں میں پیدا کیا اور تم اس کے شریک ٹھہراتے ہو؟ یہ وہی ہے تمام جہانوں کا ربّ۔</t>
  </si>
  <si>
    <t>Sprich: "Leugnet ihr Den wirklich, Der die Erde schuf in zwei Zeiten? Und dichtet ihr Ihm Nebengötter an?" Er nur ist der Herr der Welten.</t>
  </si>
  <si>
    <t>اور اُس نے اس کے مرتفع خطوں میں پہاڑ بنائے اور ان میں اُس نے برکت رکھ دی اور اُن میں اُنہی سے پیدا ہونے والے خور و نوش کے سامان چار زمانوں میں مقدر کئے اس حال میں کہ (سب حاجتیں) طلب کرنے والوں کے لئے وہ برابر ہیں۔</t>
  </si>
  <si>
    <t>Er gründete in ihr* feste Berge, die sie überragen, und legte Überfluss in sie und ordnete auf ihr in richtigem Verhältnis ihre Nahrung in vier Zeiten – gleichmäßig für die Suchenden**.</t>
  </si>
  <si>
    <t>پھر وہ آسمان کی طرف متوجہ ہوا اور وہ دھواں دھواں تھا اور اُس نے اس سے اور زمین سے کہا کہ تم دونوں خوشی سے یا مجبوراً چلے آؤ۔ اُن دونوں نے کہا ہم خوشی سے حاضر ہیں۔</t>
  </si>
  <si>
    <t>Dann wandte Er Sich zum Himmel, welcher noch Nebel war, und sprach zu ihm und zu der Erde: "Kommt ihr beide, willig oder widerwillig." Sie sprachen: "Wir kommen willig."</t>
  </si>
  <si>
    <t>پس اُس نے ان کو دو زمانوں میں سات آسمانوں کی صورت میں تقسیم کردیا اور ہر آسمان کے قوانین اس میں وحی کئے اور ہم نے دنیا کے آسمان کو چراغوں اور حفاظت کے سامانوں کے ساتھ مزیّن کیا۔ یہ کامل غلبہ والے (اور) صاحبِ علم کی تقدیر ہے۔</t>
  </si>
  <si>
    <t>So vollendete Er sie als sieben Himmel in zwei Zeiten, und in jedem Himmel wies Er seine Aufgabe an. Und Wir schmückten den untersten Himmel mit Leuchten, und als Schutz. Das ist der Ratschluss des Allmächtigen, des Allwissenden.</t>
  </si>
  <si>
    <t>پس اگر وہ مُنہ پھیرلیں تو تُو کہہ دے میں تمہیں عاد اور ثمود کے عذاب جیسے عذاب سے ڈراتا ہوں۔</t>
  </si>
  <si>
    <t>Doch wenn sie sich abkehren, so sprich: "Ich habe euch gewarnt vor einem Unheil, gleich dem Unheil, das die ´Âd und die Thamûd (erreichte)."</t>
  </si>
  <si>
    <t>جب اُن کے پاس ان کے سامنے بھی اور اُن سے پہلے زمانوں میں بھی پیغمبر آتے رہے کہ اللہ کے سوا کسی کی عبادت نہ کرو۔ اُنہوں نے کہا اگر ہمارا ربّ چاہتا تو ضرور فرشتے اتار دیتا۔ پس ہم یقیناً، جس پیغام کے ساتھ تم بھیجے گئے ہو اس کا، انکار کرنے والے ہیں۔</t>
  </si>
  <si>
    <t>Da ihre Gesandten zu ihnen kamen von vorn und von hinten (und sprachen): "Dienet keinem denn Allah", da sprachen sie: "Hätte unser Herr es gewollt, Er würde zweifellos Engel herabgesandt haben. So lehnen wir das ab, womit ihr gesandt worden seid."</t>
  </si>
  <si>
    <t>پس رہے عاد، تو انہوں نے زمین میں ناحق تکبر سے کام لیا اور کہا کون ہے جو ہم سے قوّت میں زیادہ شدید ہے؟ کیا انہوں نے دیکھا نہیں کہ اللہ جس نے انہیں پیدا کیا اُن سے قوّت میں شدید تر ہے اور وہ مسلسل ہمارے نشانات کا انکار کرتے رہے؟</t>
  </si>
  <si>
    <t>Was nun die ´Âd anlangt, so betrugen sie sich hoffärtig auf Erden ohne Recht und sprachen: "Wer ist stärker als wir an Macht?" Konnten sie denn nicht sehen, dass Allah, Der sie erschuf, stärker an Macht war als sie? Jedoch sie fuhren fort, Unsere Zeichen zu leugnen.</t>
  </si>
  <si>
    <t>پس ہم نے سخت منحوس دنوں میں اُن پر ایک تیز آندھی چلائی تاکہ ہم انہیں (اس) دنیا کی زندگی میں ذِلّت کا عذاب چکھائیں اور یقیناً آخرت کا عذاب زیادہ رُسواکن ہے اور وہ مدد نہیں دیئے جائیں گے۔</t>
  </si>
  <si>
    <t>Darum sandten Wir gegen sie einen rasenden Wind durch mehrere unheilvolle Tage, auf dass Wir sie die Strafe der Schmach in diesem Leben kosten ließen. Und die Strafe des Jenseits wird gewiss noch schmählicher sein, und es wird ihnen nicht geholfen werden.</t>
  </si>
  <si>
    <t>اور جہاں تک ثمود کا تعلق ہے تو ہم نے اُن کی بھی رہنمائی کی لیکن انہوں نے نابینائی پسند کرتے ہوئے (اُسے) ہدایت پر ترجیح دی۔ پس انہیں رُسوا کرنے والے عذاب کی بجلی نے اُس کسب کی و جہ سے پکڑلیا جو وہ کیا کرتے تھے۔</t>
  </si>
  <si>
    <t>Und was die Thamûd anlangt, so wissen Wir ihnen den Weg, sie aber zogen die Blindheit dem rechten Weg vor, drum erfasste sie das Unheil einer erniedrigenden Strafe um dessentwillen, was sie begangen.</t>
  </si>
  <si>
    <t>اور ہم نے نجات بخشی اُن لوگوں کو جو ایمان لائے اور تقویٰ سے کام لیتے رہے۔</t>
  </si>
  <si>
    <t>Und Wir erretteten jene, die glaubten und Gerechtigkeit wirkten.</t>
  </si>
  <si>
    <t>اور جس دن اللہ کے دشمنوں کو آگ کی طرف گھیر کر لے جایا جائے گا اور وہ گروہ در گروہ تقسیم کئے جائیں گے۔</t>
  </si>
  <si>
    <t>Und an dem Tage, da die Feinde Allahs zum Feuer versammelt werden allesamt, da werden sie in Gruppen geteilt werden,</t>
  </si>
  <si>
    <t>یہاں تک کہ جب وہ اُس (آگ) تک پہنچیں گے اُن کے کان اور اُن کی آنکھیں اور اُن کے چمڑے اُن کے خلاف گواہی دیں گے کہ وہ کیسے کیسے عمل کیا کرتے تھے۔</t>
  </si>
  <si>
    <t>bis dass, wenn sie es erreichen, ihre Ohren und ihre Augen und ihre Haut Zeugnis gegen sie abgeben werden von dem, was sie zu tun pflegten.</t>
  </si>
  <si>
    <t>اور وہ اپنے چمڑوں سے کہیں گے تم نے کیوں ہمارے خلاف گواہی دی؟ وہ جواب دیں گے کہ اللہ نے ہمیں بولنے کی توفیق دی جس نے ہر چیز کو گویائی بخشی ہے اور وہی ہے جس نے تمہیں پہلی مرتبہ پیدا کیا اور اُسی کی طرف تم لوٹائے جاؤ گے۔</t>
  </si>
  <si>
    <t>Und sie werden zu ihrer Haut sprechen: "Warum zeugst du wider uns?" Sie wird sprechen: "Allah hat mir Rede verliehen – Er, Der einem jeden Ding Rede verleiht. Und Er ist es, Der euch erstmals erschuf, und zu Ihm seid ihr zurückgebracht.</t>
  </si>
  <si>
    <t>اور تم (اِس سے) چُھپ نہیں سکتے تھے کہ تمہارے خلاف تمہاری سماعت گواہی دے اور نہ تمہاری نظریں (گواہی دیں) اور نہ تمہاری جلدیں۔ لیکن تم یہ گمان کر بیٹھے تھے کہ اللہ کو تمہارے بہت سے اعمال کا علم ہی نہیں۔</t>
  </si>
  <si>
    <t>Und ihr pflegtet (eure Sünden) nicht so zu verbergen, dass eure Ohren und eure Augen und eure Haut nicht Zeugnis ablegten wider euch; vielmehr wähntet ihr, Allah wusste nicht vieles von dem was ihr zu tun pflegtet.</t>
  </si>
  <si>
    <t>اور تمہارا وہ گمان جو تم اپنے ربّ کے متعلق کیا کرتے تھے اُس نے تمہیں ہلاک کردیا اور تم نقصان اٹھانے والوں میں سے ہوگئے۔</t>
  </si>
  <si>
    <t>Und das, was ihr wähntet von eurem Herrn, hat euch ins Verderben gefährt: so würdet ihr die Verlierenden."</t>
  </si>
  <si>
    <t>پس اگر وہ صبر کریں تو اُن کا ٹھکانا آگ ہے اور اگر وہ عذر پیش کریں تو وہ عذر قبول کئے جانے والوں میں سے نہیں ہوں گے۔</t>
  </si>
  <si>
    <t>Wenn sie nun auszuhalten wagen, so ist doch das Feuer ihre Wohnstatt; und wenn sie um Gnade bitten, so wird ihnen keine Gnade erwiesen werden.</t>
  </si>
  <si>
    <t>اور ہم نے اُن کے لئے بعض ساتھی مقرر کردیئے۔ پس انہوں نے اُن کے لئے اُسے خوب سجا کر پیش کیا جو اُن کے سامنے تھا یا اُن سے پہلے تھا۔ پس اُن پر وہی فرمان صادق آگیا جو اُن قوموں پر صادق آیا تھا جو اُن سے قبل جِن و اِنس میں سے گزر چکی تھیں۔ یقیناً وہ گھاٹا پانے والوں میں سے تھے۔</t>
  </si>
  <si>
    <t>Wir hatten Gefährten für sie bestimmt, die ihnen als wohlgefällig erscheinen ließen, was vor ihnen war und was hinter ihnen war: und (so) ward der Spruch fällig gegen sie zusammen mit den Scharen der Jinn und der Menschen, die vor ihnen hingegangen waren, Gewiss, sie waren Verlorene.</t>
  </si>
  <si>
    <t>اور اُن لوگوں نے جنہوں نے کفر کیا، کہا کہ اس قرآن پر کان نہ دھرو اور اُس کی تلاوت کے دوران شور کیا کرو تاکہ تم غالب آ جاؤ۔</t>
  </si>
  <si>
    <t>Und die Ungläubigen sprachen: "Höret nicht auf diesen Qur-ân, sondern macht Lärm darein, damit ihr die Oberhand behaltet."</t>
  </si>
  <si>
    <t>پس ہم یقیناً اُن لوگوں کو جنہوں نے کفر کیا سخت عذاب کا مزا چکھائیں گے اور انہیں اُن کے بدترین اعمال کی لازماً جزا دیں گے۔</t>
  </si>
  <si>
    <t>Aber ganz gewiss werden Wir den Ungläubigen eine strenge Strafe zu kosten geben, und ganz gewiss werden Wir ihnen ihre schlimmsten Taten vergelten.</t>
  </si>
  <si>
    <t>یہ ہو کر رہنے والی بات ہے کہ اللہ کے دشمنوں کی جزا آگ ہے۔ اُن کے لئے اس میں دیر تک رہنے کا گھر ہے۔ یہ جزا ہے اس کی جو ہماری آیات کا وہ دانستہ انکار کیا کرتے تھے۔</t>
  </si>
  <si>
    <t>Das ist der Lohn der Feinde Allahs: das Feuer, Darin wird ihnen auf lange Zeit eine Wohnstatt sein – eine Vergeltung dafür, dass sie Unsere Zeichen zu leugnen pflegten.</t>
  </si>
  <si>
    <t>اور جن لوگوں نے کفر کیا وہ کہیں گے کہ اے ہمارے ربّ! ہمیں جن و اِنس میں سے وہ دونوں دکھا جنہوں نے ہمیں گمراہ کیا۔ اِس غرض سے کہ ہم انہیں اپنے قدموں تلے روندیں تاکہ وہ انتہائی ذلیل ہو جائیں۔</t>
  </si>
  <si>
    <t>Und die Ungläubigen werden sagen: "Unser Herr, zeige uns jene der Jinn und der Menschen, die uns irreführten, damit wir sie mit unseren Füßen treten, so dass sie zu den Niedrigsten gehören."</t>
  </si>
  <si>
    <t>یقیناً وہ لوگ جنہوں نے کہا اللہ ہمارا ربّ ہے، پھر استقامت اختیار کی، اُن پر بکثرت فرشتے نازل ہوتے ہیں کہ خوف نہ کرو اور غم نہ کھاؤ اور اس جنت (کے ملنے) سے خوش ہو جاؤ جس کا تم وعدہ دیئے جاتے ہو۔</t>
  </si>
  <si>
    <t>Die aber sprechen: "Unser Herr ist Allah", und dann standhaft bleiben – zu ihnen steigen die Engel nieder (und sprechen): "Fürchtet euch nicht und seid nicht betrübt, sondern freuet euch des Paradieses, das euch verheißen ward.</t>
  </si>
  <si>
    <t>ہم اس دنیوی زندگی میں بھی تمہارے ساتھی ہیں اور آخرت میں بھی۔ اور اس میں تمہارے لئے وہ سب کچھ ہوگا جس کی تمہارے نفس خواہش کرتے ہیں اور اس میں تمہارے لئے وہ سب کچھ ہوگا جو تم طلب کرتے ہو۔</t>
  </si>
  <si>
    <t>Wir sind eure Freunde in diesem Leben und im Jenseits. In ihm werdet ihr alles haben, was eure Seelen begehren, und in ihm werdet ihr alles haben, wonach ihr verlangt –</t>
  </si>
  <si>
    <t>یہ بہت بخشنے والے (اور) بار بار رحم کرنے والے کی طرف سے مہمانی کے طور پر ہے۔</t>
  </si>
  <si>
    <t>eine Gabe von einem Vergebungsreichen, Barmherzigen."</t>
  </si>
  <si>
    <t>اور بات کہنے میں اس سے بہتر کون ہو سکتا ہے جو اللہ کی طرف بلائے اور نیک اعمال بجا لائے اور کہے کہ میں یقیناً کامل فرمانبرداروں میں سے ہوں۔</t>
  </si>
  <si>
    <t>Und wer ist besser in der Rede als einer, der zu Allah ruft und Gutes tut und spricht: "Ich bin einer der Gottergebenen"?</t>
  </si>
  <si>
    <t>نہ اچھائی برائی کے برابر ہو سکتی ہے اور نہ برائی اچھائی کے (برابر)۔ ایسی چیز سے دفاع کر کہ جو بہترین ہو۔ تب ایسا شخص جس کے اور تیرے درمیان دشمنی تھی وہ گویا اچانک ایک جاں نثار دوست بن جائے گا۔</t>
  </si>
  <si>
    <t>Gut und Böse sind nicht gleich. Wehre (das Böse) mit dem ab, was das Beste ist. Und siehe, wenn Feindschaft zwischen dir und einem anderen war, so wird der wie ein warmherziger Freund werden.</t>
  </si>
  <si>
    <t>اور یہ مقام عطا نہیں کیا جاتا مگر اُن لوگوں کو جنہوں نے صبر کیا۔ اور یہ مقام عطا نہیں کیا جاتا مگر اُسے جو بڑے نصیب والا ہو۔</t>
  </si>
  <si>
    <t>Aber dies wird nur denen gewährt, die standhaft sind; und keinem wird es gewährt als dem Besitzer großen Seelenadels.</t>
  </si>
  <si>
    <t>اور اگر تُجھے شیطان کی طرف سے کوئی بہکا دینے والی بات پہنچے تو اللہ کی پناہ مانگ۔ یقیناً وہی بہت سننے والا (اور) دائمی علم رکھنے والا ہے۔</t>
  </si>
  <si>
    <t>Und wenn dich ein Anreiz von Satan berührt, dann nimm deine Zuflucht bei Allah. Wahrlich, Er ist der Allhörende, der Allwissende.</t>
  </si>
  <si>
    <t>اور اُس کے نشانات میں سے رات اور دن اور سورج اور چاند ہیں۔ نہ سورج کو سجدہ کرو اور نہ چاند کو۔ اور اللہ کو سجدہ کرو جس نے انہیں پیدا کیا اگر تم صرف اُسی کی عبادت کرتے ہو۔</t>
  </si>
  <si>
    <t>Unter Seinen Zeichen sind die Nacht und der Tag und die Sonne und der Mond. Werfet euch nicht vor der Sonne anbetend nieder und auch nicht vor dem Mond, sondern werfet euch anbetend nieder vor Allah, Der sie erschuf, wenn Er es ist, Den ihr verehren möchtet.</t>
  </si>
  <si>
    <t>پس اگر وہ تکبر کریں تو (جان لیں کہ) وہ لوگ جو تیرے ربّ کے حضور رہتے ہیں رات اور دن اُس کی تسبیح کرتے ہیں اور وہ تھکتے نہیں۔</t>
  </si>
  <si>
    <t>Wenn sie sich aber in Hochmut abwenden, so lobpreisen Ihn Nacht und Tag diejenigen, die deinem Herrn nahe sind, und sie werden niemals müde.</t>
  </si>
  <si>
    <t>اور اُس کے نشانات میں سے یہ بھی ہے کہ تُو زمین کو گری ہوئی حالت میں دیکھتا ہے۔ پس جب ہم اس پر پانی نازل کرتے ہیں تو وہ (نمو کے لحاظ سے) متحرک ہو جاتی ہے اور پھولنے لگتی ہے۔ یقیناً وہ جس نے اسے زندہ کیا بالضرور مُردوں کو زندہ کرنے والا ہے۔ یقیناً وہ ہر چیز پر جسے وہ چاہے دائمی قدرت رکھتا ہے۔</t>
  </si>
  <si>
    <t>Und unter Seinen Zeichen ist dies: dass du die Erde leblos und verdorrt siehst, doch wenn Wir Wasser auf sie niedersenden, dann regt sie sich und schwillt. Er, Der sie belebte, wird auch die Toten sicherlich lebendig machen, denn Er vermag alles zu tun.</t>
  </si>
  <si>
    <t>یقیناً وہ لوگ جو ہماری آیات کے بارہ میں کج رَوی سے کام لیتے ہیں ہم پر مخفی نہیں رہتے۔ پس کیا وہ جو آگ میں ڈالا جائے گا بہتر ہے یا وہ جو قیامت کے دن امن کی حالت میں آئے گا؟ تم جو چاہو کرتے پھرو، یقیناً جو کچھ بھی تم کرتے ہو وہ اُس پر گہری نظر رکھنے والا ہے۔</t>
  </si>
  <si>
    <t>Diejenigen, die Unsere Zeichen entstellen, sind Uns nicht verborgen. Ist etwa der, der ins Feuer geworfen wird, besser als jener, der sicher hervorgeht am Tage der Auferstehung? Tut, was ihr wollt, denn Er sieht alles, was ihr tut.</t>
  </si>
  <si>
    <t>یقیناً وہ لوگ (سزا پائیں گے) جنہوں نے ذکر کا، جب وہ اُن کے پاس آیا، انکار کردیا حالانکہ وہ ایک بڑی غالب اور مکرم کتاب کی صورت میں تھا۔</t>
  </si>
  <si>
    <t>Diejenigen, die nicht an die Ermahnung glauben, wenn sie zu ihnen kommt (sind die Verlierenden). Und fürwahr, es ist ein ehrwürdiges Buch.</t>
  </si>
  <si>
    <t>جھوٹ اُس تک نہ سامنے سے پہنچ سکتا ہے اور نہ اس کے پیچھے سے۔ بہت صاحبِ حکمت، بہت صاحبِ تعریف کی طرف سے اس کا اتارا جانا ہے۔</t>
  </si>
  <si>
    <t>Falschheit kann nicht daran herankommen, weder von vorn noch von hinten, Es ist eine Offenbarung von einem Allweisen, Preiswürdigen.</t>
  </si>
  <si>
    <t>تُجھے کچھ نہیں کہا جاتا مگر وہی جو تجھ سے پہلے رسولوں سے کہا گیا۔ یقیناً تیرا ربّ بہت مغفرت والا نیز دردناک عذاب دینے والا ہے۔</t>
  </si>
  <si>
    <t>Nichts anderes wird dir gesagt, als was schon den Gesandten vor dir gesagt ward. Dein Herr ist fürwahr der Eigner der Verzeihung, aber auch der Eigner schmerzlicher Züchtigung.</t>
  </si>
  <si>
    <t>اور اگر ہم نے اسے اعجمی (یعنی غیر فصیح) قرآن بنایا ہوتا تو وہ ضرور کہتے کہ کیوں نہ اس کی آیات کھلی کھلی (یعنی قابل فہم) بنائی گئیں؟ کیا اعجمی اور عربی (برابر ہوسکتے ہیں)؟ تُو کہہ دے کہ وہ تو ان لوگوں کے لئے جو ایمان لائے ہیں ہدایت اور شفا ہے اور وہ لوگ جو ایمان نہیں لاتے اُن کے کانوں میں بہراپن ہے جس کے نتیجہ میں وہ ان پر مخفی ہے۔ اور یہی وہ لوگ ہیں جنہیں ایک دُور کے مکان سے بلایا جاتا ہے۔</t>
  </si>
  <si>
    <t>Hätten Wir es als einen Qur-ân in einer fremden Sprache gemacht, sie hätten gesagt: "Warum sind seine Verse nicht klar gemacht worden? Wie! eine fremde Sprache und ein Araber!" Sprich: "Er ist eine Führung und eine Heilung für die Gläubigen." Doch diejenigen, die nicht glauben – in ihren Ohren ist Taubheit, und er bleibt ihnen unsichtbar. Sie sind (wie) von einem weit entfernten Ort angerufen.</t>
  </si>
  <si>
    <t>اور یقیناً ہم نے موسیٰ کو بھی کتاب عطا کی تھی۔ پس اُس میں اختلاف کیا گیا۔ اور اگر تیرے ربّ کی طرف سے فرمان گزر نہ چکا ہوتا تو ضرور اُن کے درمیان فیصلہ کردیا جاتا اور یقیناً وہ اس کے بارہ میں ایک بے چین کر دینے والے شک میں مبتلا ہیں۔</t>
  </si>
  <si>
    <t>Und Wir gaben auch Moses die Schrift, doch dann entstand Uneinigkeit über sie. Wäre nicht ein Wort von deinem Herrn zuvor ergangen, es wäre gewiss zwischen ihnen entschieden worden; aber wahrhaftig, sie sind in beunruhigendem Zweifel über ihn (den Qur-ân).</t>
  </si>
  <si>
    <t>جو بھی نیک اعمال بجالائے تو اپنے ہی نفس کی خاطر ایسا کرتا ہے اور جو کوئی برائی کرے تو اُسی کے خلاف کرتا ہے اور تیرا ربّ بے چارے بندوں پر ذرّہ بھر بھی ظلم کرنے والا نہیں۔</t>
  </si>
  <si>
    <t>Wer das Rechte tut, es ist für seine eigene Seele; und wer Böses tut, es ist wider sie. Und dein Herr ist niemals ungerecht gegen die Diener.</t>
  </si>
  <si>
    <t>ساعت کا علم اسی کی طرف لوٹایا جاتا ہے۔ اور بعض قسموں کے پھل اپنے غلافوں سے نہیں نکلتے۔ نہ ہی کوئی مادہ حاملہ ہوتی ہے اور نہ بچہ جنتی ہے مگر اس کے علم کے مطابق۔ اور یاد کرو اُس دن کو جب وہ بآواز بلند ان سے پوچھے گا کہ میرے شریک کہاں ہیں؟ تو وہ کہیں گے ہم تجھے مطّلع کرتے ہیں کہ ہم میں سے کوئی بھی گواہ نہیں۔</t>
  </si>
  <si>
    <t>Ihm allein ist das Wissen um die "Stunde" vorbehalten. Keine Früchte kommen aus ihren Hüllen hervor, und kein Weib empfängt oder gebiert, wenn nicht mit Seinem Wissen. Und an dem Tage, da Er ihnen zurufen wird: "Wo sind Meine Nebengötter?", da werden sie sprechen: "Wir gestehen Dir, keiner von uns ist Zeuge."</t>
  </si>
  <si>
    <t>اور وہ ان سے کھو جائے گا جسے وہ اس سے پہلے پکارا کرتے تھے۔ اور وہ سمجھ جائیں گے کہ اُن کے لئے بھاگنے کی کوئی جگہ نہیں ہے۔</t>
  </si>
  <si>
    <t>Und alles, was sie zuvor anzurufen pflegten, wird sie im Stich lassen, und sie werden einsehen, dass sie keine Zuflucht haben.</t>
  </si>
  <si>
    <t>انسان خیر طلب کرنے سے تھکتا نہیں اور اگر اُسے شر چھو جائے تو سخت مایوس (اور) ناامید ہو جاتا ہے۔</t>
  </si>
  <si>
    <t>Der Mensch wird nicht müde, Gutes zu erbitten; doch wenn ihn Übel berührt, dann verzweifelt er, wird hoffnungslos.</t>
  </si>
  <si>
    <t>اور اگر ہم اس کو بعد اس کے کہ اُسے کوئی تکلیف پہنچی ہو اپنی کوئی رحمت چکھائیں تو وہ ضرور کہتا ہے یہ میری خاطر ہے اور میں گمان نہیں کرتا کہ ساعت برپا ہوگی۔ اور اگر میں اپنے ربّ کی طرف لوٹایا بھی گیا تو یقیناً میرے لئے اُس کے پاس بہت اعلیٰ درجہ کی بھلائی ہوگی۔ پس ان لوگوں کو جنہوں نے کفر کیا، ہم اُن باتوں سے ضرور مطلع کریں گے جو وہ کیا کرتے تھے۔ اور ہم اُنہیں ضرور شدید عذاب کا مزا چکھائیں گے۔</t>
  </si>
  <si>
    <t>Und wenn Wir ihn Unsere Barmherzigkeit kosten lassen, nachdem ihn ein Leid betroffen hat, so sagt er sicherlich: "Das gebührt mir; und ich glaube nicht, dass die "Stunde" kommen wird. Doch wenn ich zu meinem Herrn zurückgebracht werden sollte, dann würde ich gewiss das Beste bei Ihm finden." Aber Wir werden den Ungläubigen wahrlich alles ankündigen, was sie getan, und Wir werden sie sicherlich harte Strafe kosten lassen.</t>
  </si>
  <si>
    <t>اور جب ہم انسان پر انعام کرتے ہیں تو وہ منہ موڑ لیتا ہے اور کنارہ کشی کرتے ہوئے دُور ہٹ جاتا ہے اور جب اسے شر پہنچے تو لمبی چوڑی دعا کرنے والا ہو جاتا ہے۔</t>
  </si>
  <si>
    <t>Wenn wir dem Menschen Gnade erweisen, dann kehrt er sich ab und geht seitwärts; doch wenn ihn Übel berührt, siehe, dann beginnt er lange, lange Gebete zu sprechen.</t>
  </si>
  <si>
    <t>تُو کہہ دے بتاؤ تو سہی کہ اگر وہ اللہ کی طرف سے ہو اور پھر بھی تم اس کا انکار کر بیٹھے ہو تو اُس سے زیادہ گمراہ اور کون ہو سکتا ہے جو پرلے درجہ کی مخالفت میں غرق ہو؟</t>
  </si>
  <si>
    <t>Sprich: "Besinnt euch: Wenn es von Allah ist und ihr glaubt nicht daran – wer ist irrender als einer, der weit weg ist?"</t>
  </si>
  <si>
    <t>پس ہم ضرور انہیں آفاق میں بھی اور اُن کے نفوس کے اندر بھی اپنے نشانات دکھائیں گے یہاں تک کہ اُن پر خوب کھل جائے کہ وہ حق ہے۔ کیا تیرے ربّ کو یہ کافی نہیں کہ وہ ہر چیز پر نگران ہے؟</t>
  </si>
  <si>
    <t>Bald werden Wir sie Unsere Zeichen sehen lassen überall auf Erden und an ihnen selbst, bis ihnen deutlich wird, dass es die Wahrheit ist. Genügt es denn nicht, dass dein Herr Zeuge ist über alle Dinge?</t>
  </si>
  <si>
    <t>خبردار! وہ اپنے ربّ کی لِقاءکے متعلق شک میں مبتلا ہیں۔ خبردار! یقیناً وہ ہر چیز کو گھیرے ہوئے ہے۔</t>
  </si>
  <si>
    <t>Höret! sie sind im Zweifel über die Begegnung mit ihrem Herrn. Siehe, Er umfasst alle Dinge.</t>
  </si>
  <si>
    <t>حَمِیدمَجِید: صاحبِ حمد، صاحبِ مجد۔</t>
  </si>
  <si>
    <t>عَلِیم سَمِیع قَدِیر:بہت جاننے والا، بہت سننے والا، کامل قدرت رکھنے والا۔</t>
  </si>
  <si>
    <t>'Ain Sîn Qâf*.</t>
  </si>
  <si>
    <t>اسی طرح کامل غلبہ والا (اور) حکمت والا اللہ تیری طرف وحی کرتا ہے اور اُن کی طرف بھی کرتا رہا ہے جو تجھ سے پہلے تھے۔</t>
  </si>
  <si>
    <t>Also hat Allah, der Allmächtige, der Allweise, dir und denen, die vor dir waren, offenbart.</t>
  </si>
  <si>
    <t>اُسی کا ہے جو آسمانوں میں ہے اور جو زمین میں ہے اور وہ بہت بلند مرتبہ (اور) صاحبِ عظمت ہے۔</t>
  </si>
  <si>
    <t>Sein ist, was in den Himmeln und was auf Erden ist, und Er ist der Erhabene, der Große.</t>
  </si>
  <si>
    <t>قریب ہے کہ آسمان اپنے اُوپر سے پھٹ پڑیں اور فرشتے اپنے ربّ کی حمد کے ساتھ (اُس کی) تسبیح کررہے ہوں اور وہ ان کے لئے جو زمین میں ہیں بخشش طلب کررہے ہوں ۔ خبردار! یقیناً اللہ ہی بہت بخشنے والا (اور) بار بار رحم کرنے والا ہے۔</t>
  </si>
  <si>
    <t>Fast möchten die Himmel sich spalten von oben her, auch wenn die Engel ihren Herrn verherrlichen mit Seiner Lobpreisung und Vergebung erflehen für die auf Erden. Siehe, fürwahr, Allah ist der Vergebungsreiche, der Barmherzige.</t>
  </si>
  <si>
    <t>اور اُن پر بھی اللہ ہی نگہبان ہے جنہوں نے اس کے سوا دوست بنا رکھے ہیں جبکہ تُو اُن پر داروغہ نہیں۔</t>
  </si>
  <si>
    <t>Und jene, die sich Beschützer nehmen statt Ihn, Allah gibt auf sie acht; und du bist nicht Hüter über sie.</t>
  </si>
  <si>
    <t>اور اسی طرح ہم نے تیری طرف عربی قرآن وحی کیا تاکہ تو بستیوں کی ماں کو اور جو اسکے اردگرد ہیں ڈرائے اور تُو ایسے اجتماع کے دن سے ڈرائے جس میں کوئی شک نہیں۔ ایک گروہ جنت میں ہوگا تو ایک گروہ بھڑکتی ہوئی آگ میں۔</t>
  </si>
  <si>
    <t>Also haben Wir dir den Qur-ân auf arabisch offenbart, dass du die Mutter der Städte* warnest und alle rings um sie und (dass) du (sie) warnest vor dem Tag der Versammlung, an dem kein Zweifel ist. Ein Teil wird im Garten sein und ein Teil im flammenden Feuer.</t>
  </si>
  <si>
    <t>اور اگر اللہ چاہتا تو اُنہیں ایک ہی امّت بنا دیتا۔ لیکن وہ جسے چاہتا ہے اپنی رحمت میں داخل کرتا ہے اور جہاں تک ظالموں کا تعلق ہے تو اُن کے لئے نہ کوئی دوست ہے اور نہ کوئی مددگار۔</t>
  </si>
  <si>
    <t>Hätte Allah gewollt, Er hätte sie zu einer einzigen Gemeinde machen können; jedoch Er lässt in Seine Barmherzigkeit ein, wen Er will. Und die Frevler werden keinen Beschützer noch Helfer haben.</t>
  </si>
  <si>
    <t>کیا اُنہوں نے اس کے سوا دوست پکڑ رکھے ہیں؟ پس اللہ ہی ہے جو بہترین دوست ہے اور وہی ہے جو مُردوں کو زندہ کرتا ہے اور وہ ہر چیز پر جسے وہ چاہے دائمی قدرت رکھتا ہے۔</t>
  </si>
  <si>
    <t>Haben sie sich Beschützer genommen statt Ihn? Doch Allah allein ist der Beschützer. Er macht die Toten lebendig, und Er vermag alle Dinge zu tun.</t>
  </si>
  <si>
    <t>اور جس چیز میں بھی تم اختلاف کرو تو اُس کا فیصلہ اللہ ہی کے ہاتھ میں ہے۔ یہ ہے اللہ جو میرا ربّ ہے۔ اُسی پر میں توکل کرتا ہوں اور اُسی کی طرف میں جھکتا ہوں۔</t>
  </si>
  <si>
    <t>Und über was immer ihr uneins seid, die Entscheidung darüber ruht bei Allah. Das ist Allah, mein Herr; auf Ihn vertraue ich, und zu Ihm wende ich mich.</t>
  </si>
  <si>
    <t>وہ آسمانوں اور زمین کو عدم سے پیدا کرنے والا ہے۔ اُس نے تمہارے لئے تمہی میں سے جوڑے بنائے اور مویشیوں کے جوڑے بھی۔ وہ اس میں تمہاری افزائش کرتا ہے۔ اُس جیسا کوئی نہیں ۔ وہ بہت سننے والا (اور) گہری نظر رکھنے والا ہے ۔</t>
  </si>
  <si>
    <t>Der Schöpfer der Himmel und der Erde – Er hat aus euch selbst Gefährten für euch gemacht und Gefährten aus den Tieren. Dadurch vermehrt Er euch. Nichts gibt es Seinesgleichen; und Er ist der Allhörende, der Allsehende.</t>
  </si>
  <si>
    <t>اُسی کے قبضہ میں آسمانوں اور زمین کی کنجیاں ہیں ۔ وہ رزق کو جس کے لئے چاہے کُشادہ کرتا ہے اورتنگ بھی کردیتا ہے۔ یقیناً وہ ہر چیز کا خوب علم رکھنے والا ہے۔</t>
  </si>
  <si>
    <t>Sein sind die Schlüssel der Himmel und der Erde. Er weitet und beschränkt die Mittel zum Unterhalt, wem Er will. Wahrlich, Er weiß alle Dinge wohl.</t>
  </si>
  <si>
    <t xml:space="preserve"> اُس نے تمہارے لئے دین میں سے وہی احکام جاری کئے ہیں جن کا اس نے نوح کو بھی تاکیدی حکم دیا تھا۔ اور جو ہم نے تیری طرف وحی کیا ہے اور جس کا ہم نے ابراہیم اور موسیٰ اور عیسیٰ کو بھی تاکیدی حکم دیا تھا، وہ یہی تھا کہ تم دین کو مضبوطی سے قائم کرو اور اس بارہ میں کوئی اختلاف نہ کرو۔ بہت بھاری ہے مشرکوں پر وہ بات جس کی طرف تُو اُنہیں بلاتا ہے۔ اللہ جسے چاہتا ہے اپنے لئے چُن لیتا ہے اور اپنی طرف اُسے ہدایت دیتا ہے جو (اس کی طرف) جُھکتا ہے ۔</t>
  </si>
  <si>
    <t>Er verordnete für euch eine Glaubenslehre, die Er Noah anbefahl und die Wir dir offenbart haben und die Wir Abraham und Moses und Jesus auf die Seele banden: Nämlich, bleibet standhaft im Gehorsam, und seid nicht gespalten darin. Hart ist für die Heiden das, wozu du sie aufrufst. Allah wählt dazu aus, wen Er will, und leitet dazu den, wer sich bekehrt.</t>
  </si>
  <si>
    <t>اور اُنہوں نے تفرقہ نہیں کیا مگر ایک دوسرے کے خلاف بغاوت کرتے ہوئے بعد اِس کے کہ اُن کے پاس علم آ چکا تھا اور اگر تیرے ربّ کا یہ فرمان معین مدت تک کے لئے جاری نہ ہو چکا ہوتا تو ضرور اُن کے درمیان فیصلہ چکا دیا جاتا اور یقیناً وہ لوگ جنہیں اُن کے بعد کتاب کا وارث بنایا گیا اس کے متعلق ایک بے چین کردینے والے شک میں پڑے ہوئے ہیں۔</t>
  </si>
  <si>
    <t>Und sie zerfielen erst dann in Spaltung, nachdem das Wissen zu ihnen gekommen war, aus selbstsüchtigem Neid untereinander. Und wäre nicht bereits ein Wort von deinem Herrn ergangen für eine bestimmte Frist – gewiss wäre zwischen ihnen entschieden worden. Wahrlich, jene, denen nach ihnen das Buch zum Erbe gegeben ward, sind in beunruhigendem Zweifel darüber.</t>
  </si>
  <si>
    <t>پس اِسی بنا پر چاہئے کہ تُو انہیں دعوت دے اور مضبوطی سے اپنے موقف پر قائم ہو جا جیسے تجھے حکم دیا جاتا ہے اور اُن کی خواہشات کی پیروی نہ کر اور کہہ دے کہ میں اس پر ایمان لا چکا ہوں جو کتاب ہی کی باتوں میں سے اللہ نے اُتارا ہے۔ اور مجھے حکم دیا گیا ہے کہ میں تمہارے درمیان انصاف کا معاملہ کروں۔ اللہ ہی ہمارا ربّ اور تمہارا بھی ربّ ہے۔ ہمارے لئے ہمارے اعمال اور تمہارے لئے تمہارے اعمال ہیں ۔ ہمارے اور تمہارے درمیان کوئی جھگڑا (کام) نہیں (آسکتا)۔ اللہ ہمیں اکٹھا کرے گا اور اُسی کی طرف لوٹ کر جانا ہے۔</t>
  </si>
  <si>
    <t>Zu diesem (Glauben) also rufe (sie) auf. Und bleibe standhaft, wie dir geheißen ward, und folge ihren bösen Gelüsten nicht, sondern sprich: "Ich glaube an das Buch, was immer es sei, das Allah herabgesandt hat, und mir ist befohlen, gerecht zwischen euch zu richten. Allah ist unser Herr und euer Herr. Für uns unsere Werke, und für euch eure Werke! Kein Streit ist zwischen uns und euch. Allah wird uns zusammenbringen, und zu Ihm ist die Heimkehr."</t>
  </si>
  <si>
    <t>اور وہ لوگ جو اللہ کے بارہ میں اس کے بعد بھی جھگڑتے ہیں کہ اسے قبول کرلیا گیا ہے اُن کی دلیل اُن کے ربّ کے حضور باطل ہے اور ان پر ہی غضب ہوگا اور اُن کے لئے سخت عذاب (مقدر) ہے۔</t>
  </si>
  <si>
    <t>Und diejenigen, die über Allah hadern, nachdem Ihm Folge geleistet worden ist – ihr Hader ist eitel vor ihrem Herrn; auf ihnen ist Zorn, und ihnen wird strenge Strafe.</t>
  </si>
  <si>
    <t>اللہ وہ ہے جس نے حق کے ساتھ کتاب اور میزان کو اُتارا اور تجھے کیا چیز سمجھائے کہ بعید نہیں کہ وہ گھڑی قریب ہو۔</t>
  </si>
  <si>
    <t>Allah ist es, Der das Buch mit der Wahrheit herabgesandt hat und als Maßstab. Und wie kannst du wissen, dass die "Stunde" nahe ist?</t>
  </si>
  <si>
    <t>اس کے جلد ظاہر ہونے کا مطالبہ وہی کرتے ہیں جو اس پر ایمان نہیں لاتے اور وہ لوگ جو ایمان لائے اس سے ڈرتے ہیں اور جانتے ہیں کہ وہ حق ہے۔ خبردار! یقیناً وہ جو ساعت کے بارہ میں جھگڑتے ہیں پرلے درجہ کی گمراہی میں مبتلا ہیں۔</t>
  </si>
  <si>
    <t>Diejenigen, die nicht an sie glauben, wünschen sie zu beschleunigen; die aber, die glauben, sind in Furcht vor ihr und wissen, dass es die Wahrheit ist. Höret! diejenigen, die an der "Stunde" zweifeln, sind weit in der Irre.</t>
  </si>
  <si>
    <t>اللہ اپنے بندوں کے حق میں نرمی کا سلوک کرنے والا ہے۔ وہ جسے چاہتا ہے رزق عطا کرتا ہے اور وہی بہت طاقتور (اور) کامل غلبہ والا ہے۔</t>
  </si>
  <si>
    <t>Allah ist gütig gegen Seine Diener. Er versorgt, wen Er will. Und Er ist der Starke, der Allmächtige.</t>
  </si>
  <si>
    <t>جو آخرت کی کھیتی پسند کرتا ہے ہم اُس کے لئے اُس کی کھیتی میں اضافہ کردیتے ہیں اور جو دنیا کی کھیتی چاہتا ہے ہم اُسی میں سے اُسے دیتے ہیں اس حال میں کہ آخرت میں اس کے لئے کوئی حصہ نہیں ہوگا۔</t>
  </si>
  <si>
    <t>Wer die Ernte des Jenseits begehrt, dem geben Wir Mehrung in seiner Ernte; und wer die Ernte dieser Welt begehrt, dem geben Wir davon, doch am Jenseits wird er keinen Anteil haben.</t>
  </si>
  <si>
    <t xml:space="preserve"> کیا اُن کے حامی ایسے شرکاءہیں جنہوں نے اُن کی خاطر ایسے دینی احکام جاری کئے جن کا اللہ نے کوئی حکم نہیں دیا تھا؟ اور اگر طریقِ فیصلہ کا فرمان موجود نہ ہوتا تو ان کے درمیان معاملہ فوری نپٹا دیا جاتا اور یقیناً ظالموں کے لئے دردناک عذاب (مقدر) ہے۔</t>
  </si>
  <si>
    <t>Haben sie Nebengötter, die ihnen eine Glaubenslehre vorgeschrieben haben, die Allah nicht verordnet hat? Und wäre es nicht für den Urteilsspruch, zwischen ihnen wäre schon gerichtet. Und gewiss, den Frevlern wird schmerzliche Strafe.</t>
  </si>
  <si>
    <t>تو ظالموں کو اس کسب کے نتیجہ سے ڈرتا ہوا دیکھے گا جو اُنہوں نے کمایا حالانکہ وہ تو اُن کے ساتھ ہو کر رہنے والا ہے۔ اور جو لوگ ایمان لائے اور نیک اعمال بجالائے وہ جنتوں کے باغات میں ہوں گے۔ اُنہیں اُن کے ربّ کے حضور وہ ملے گا جو وہ چاہا کرتے تھے ۔ یہی ہے وہ جو فضل کبیر ہے ۔</t>
  </si>
  <si>
    <t>Du wirst die Frevler in Furcht sehen ob dessen, was sie begangen, und es wird sicherlich auf sie niederfallen. Jene aber, die glauben und gute Werke üben, werden in den Auen der Gärten sein. Sie sollen bei ihrem Herrn alles finden, was sie begehren. Das ist die große Huld.</t>
  </si>
  <si>
    <t>یہ وہی ہے جس کی اللہ اپنے اُن بندوں کو خوشخبری دیتا رہا ہے جو ایمان لائے اور نیک اعمال بجا لائے۔ تُو کہہ دے مَیں اس پر تم سے کوئی اجر نہیں مانگتا، ہاں تم آپس میں اقرباءکی سی محبت پیدا کرو۔ اور جو کسی (معدوم) نیکی کو اُجاگر کرتا ہے ہم اس میں اسکے لئے مزید حُسن پیدا کر دیں گے۔ یقیناً اللہ بہت بخشنے والا (اور) بہت ہی شکر قبول کرنے والا ہے۔</t>
  </si>
  <si>
    <t>Dies ist es, wovon Allah die frohe Botschaft gibt Seinen Dienern, die glauben und gute Werke tun. Sprich: "Ich verlange von euch keinen Lohn dafür, es sei denn die Liebe wie zu den Verwandten." Und wer eine gute Tat begeht, dem machen Wir sie noch schöner. Wahrlich, Allah ist allverzeihend, voll der Erkenntlichkeit.</t>
  </si>
  <si>
    <t>کیا وہ کہتے ہیں کہ اس نے اللہ پر جھوٹ گھڑ لیا ہے؟ پس اگر اللہ چاہتا تو تیرے دل پر مہر لگا دیتا اور جھوٹ کو اللہ مٹا دیا کرتا ہے اور حق کو اپنے کلمات سے ثابت کر دیتا ہے۔ یقیناً وہ سینوں کی باتوں کو خوب جاننے والا ہے۔</t>
  </si>
  <si>
    <t>Sagen sie: "Er hat eine Lüge gegen Allah ersonnen"? Wenn Allah so wollte, Er könnte dein Herz versiegeln. Doch Allah löscht die Falschheit aus und bewährt die Wahrheit durch Seine Zeichen. Fürwahr, Er weiß recht wohl, was in den Herzen ist.</t>
  </si>
  <si>
    <t>اور وہی ہے جو اپنے بندوں کی طرف سے توبہ قبول کرتا ہے اور برائیوں سے درگزر کرتا ہے اور جانتا ہے جو تم کرتے ہو۔</t>
  </si>
  <si>
    <t>Er ist es, Der Reue annimmt von Seinen Dienern und Sünden vergibt und weiß, was ihr tut.</t>
  </si>
  <si>
    <t>اور وہ اُن کی دعائیں قبول کرتا ہے جو ایمان لائے اور نیک اعمال بجا لائے اوراپنے فضل سے انہیں بڑھا دیتا ہے۔ جبکہ کافروں کے لئے تو بہت سخت عذاب (مقدر) ہے۔</t>
  </si>
  <si>
    <t>Und Er erhört diejenigen, die gläubig sind und gute Werke üben, und gibt ihnen Mehrung von Seiner Gnadenfülle; den Ungläubigen aber wird strenge Strafe.</t>
  </si>
  <si>
    <t>اور اگر اللہ اپنے بندوں کے لئے رزق کشادہ کر دیتا تو وہ زمین میں ضرور باغیانہ روش اختیار کرتے لیکن وہ ایک اندازہ کے مطابق جو چاہتا ہے نازل کرتا ہے۔ یقیناً وہ اپنے بندوں سے ہمیشہ باخبر (اور ان پر) گہری نظر رکھنے والا ہے۔</t>
  </si>
  <si>
    <t>Und wenn Allah Seinen Dienern die Mittel zum Unterhalt erweitern würde, sie würden übermütig werden auf Erden; doch Er sendet mit Maß hinab, wie es Ihm gefällt; denn Er kennt und schaut Seine Diener recht wohl.</t>
  </si>
  <si>
    <t>اور وہی ہے جو بارش کو نازل کرتا ہے بعد اس کے کہ وہ مایوس ہو چکے ہوتے ہیں اور اپنی رحمت کو پھیلادیتا ہے۔ اور وہی ہے جو کارساز (اور) صاحبِ تعریف ہے۔</t>
  </si>
  <si>
    <t>Und Er ist es, Der den Regen hinabsendet, nachdem sie verzweifelten, und Seine Barmherzigkeit ausbreitet. Und Er ist der Beschützer, der Preiswürdige.</t>
  </si>
  <si>
    <t>اور اسکے نشانات میں سے آسمانوں اور زمین کی پیدائش ہے اور جو اس نے ان دونوں میں چلنے پھرنے والے جاندار پھیلا دیئے اور وہ انہیں اکٹھا کرنے پر خوب قادر ہے جب وہ چاہے گا۔</t>
  </si>
  <si>
    <t>Und unter Seinen Zeichen ist die Schöpfung der Himmel und der Erde und jeglicher Lebewesen, die Er in beiden verstreut hat. Und Er hat die Macht, sie zu versammeln allesamt, wenn es Ihm gefällt.</t>
  </si>
  <si>
    <t>اور تمہیں جو مصیبت پہنچتی ہے تو وہ اس سبب سے ہے جو تمہارے اپنے ہاتھوں نے کمایا۔ جبکہ وہ بہت سی باتوں سے درگزر کرتا ہے۔</t>
  </si>
  <si>
    <t>Was euch an Unglück treffen mag, es erfolgt ob dessen, was eure Hände gewirkt haben. Und Er vergibt vieles.</t>
  </si>
  <si>
    <t>اور تم زمین میں عاجز کرنے والے نہیں بن سکتے اور اللہ کے سوا تمہارا کوئی سرپرست اور مددگار نہیں۔</t>
  </si>
  <si>
    <t>Ihr könnt auf Erden nicht obsiegen, noch habt ihr einen Freund oder Helfer außer Allah.</t>
  </si>
  <si>
    <t>اور اس کے نشانات میں سے سمندر میں چلنے والی پہاڑوں جیسی (بلند) کشتیاں ہیں۔</t>
  </si>
  <si>
    <t>Und zu Seinen Zeichen gehören die gleich Bergspitzen auf dem Meere segelnden Schiffe;</t>
  </si>
  <si>
    <t>اگر وہ چاہے تو ہوا کو ساکن کردے پس وہ اس (سمندر) کی سطح پر کھڑی کی کھڑی رہ جائیں۔ یقیناً اِس بات میں ہر بہت صبر کرنے والے اور بہت شکر کرنے والے کے لئے نشانات ہیں۔</t>
  </si>
  <si>
    <t>wenn Er will, so kann Er den Wind besänftigen, so dass sie reglos liegen auf seinem Rücken* – hierin sind wahrlich Zeichen für jeden Standhaften, Dankbaren –,</t>
  </si>
  <si>
    <t>یا اُن (کشتیوں) کو اُن (سواروں) کے کسب کی وجہ سے ہلاک کر دے جو وہ کرتے رہے۔ اور بہت سی باتوں سے وہ درگزر کرتا ہے۔</t>
  </si>
  <si>
    <t>oder Er kann sie untergehen lassen um dessentwillen, was sie (die Menschen) begangen haben – und Er vergibt vieles –,</t>
  </si>
  <si>
    <t>اور تا جان لیں وہ لوگ جو ہماری آیات کے بارہ میں جھگڑتے ہیں (کہ) اُن کے فرار کی کوئی جگہ نہیں۔</t>
  </si>
  <si>
    <t>und damit jene, die über Allahs Zeichen streiten, begreifen, (dass) sie keine Zuflucht haben.</t>
  </si>
  <si>
    <t>پس جو بھی تمہیں دیا گیا ہے وہ دنیا کی زندگی کا عارضی سامان ہے اور جو اللہ کے پاس ہے وہ اچھا اوراُن لوگوں کے لئے سب سے زیادہ باقی رہنے والا ہے جو ایمان لائے اور اپنے رب پر توکّل کرتے ہیں۔</t>
  </si>
  <si>
    <t>Was euch gegeben ward, es ist nur ein vorübergehender Genuss für dieses Leben, und das, was bei Allah ist, ist besser und bleibender für jene, die glauben und auf ihren Herrn vertrauen,</t>
  </si>
  <si>
    <t>اور جو بڑے گناہوں اور بے حیائی کی باتوں سے اجتناب کرتے ہیں اور جب وہ غضبناک ہوں تو بخشش سے کام لیتے ہیں۔</t>
  </si>
  <si>
    <t>und die schwersten Sünden und Schändlichkeiten meiden und, wenn sie zornig sind, vergeben;</t>
  </si>
  <si>
    <t>اور جو اپنے ربّ کی آواز پر لبیک کہتے ہیں اور نماز قائم کرتے ہیں اور اُن کا امر باہمی مشورہ سے طے ہوتا ہے اور اس میں سے جو ہم نے اُنہیں عطا کیا خرچ کرتے ہیں۔</t>
  </si>
  <si>
    <t>und die auf ihren Herrn hören und das Gebet verrichten und deren Handlungsweise (eine Sache) gegenseitiger Beratung ist, und die spenden von dem, was Wir ihnen gegeben haben;</t>
  </si>
  <si>
    <t>اور وہ جن پر جب زیادتی ہوتی ہے تو وہ بدلہ لیتے ہیں۔</t>
  </si>
  <si>
    <t>und die, wenn eine Unbill sie trifft, sich verteidigen.</t>
  </si>
  <si>
    <t>اور بدی کا بدلہ، کی جانے والی بدی کے برابر ہوتا ہے۔ پس جو کوئی معاف کرے بشرطیکہ وہ اصلاح کرنے والاہو تو اس کا اجر اللہ پر ہے ۔ یقیناً وہ ظالموں کو پسند نہیں کرتا۔</t>
  </si>
  <si>
    <t>Die Vergeltung für eine Schädigung soll eine Schädigung in gleichem Ausmaß sein; wer aber vergibt und Besserung bewirkt, dessen Lohn ist sicher bei Allah. Wahrlich, Er liebt die Ungerechten nicht.</t>
  </si>
  <si>
    <t>اور جو کوئی اپنے اوپر ظلم کے بعد بدلہ لیتا ہے تو یہی وہ لوگ ہیں جن پر کوئی الزام نہیں۔</t>
  </si>
  <si>
    <t>Jedoch trifft kein Tadel jene, die sich verteidigen, nachdem ihnen Unrecht widerfuhr.</t>
  </si>
  <si>
    <t>الزام تو صرف اُن پر ہے جو لوگوں پر ظلم کرتے ہیں اور زمین میں ناحق سرکشی سے کام لیتے ہیں۔ یہی وہ لوگ ہیں جن کے لیے دردناک عذاب (مقدر) ہے۔</t>
  </si>
  <si>
    <t>Tadel trifft nur solche, die den Menschen Unrecht zufügen und auf Erden freveln ohne Rechtfertigung. Ihnen wird schmerzliche Strafe.</t>
  </si>
  <si>
    <t>اور جو صبر کرے اور بخش دے تو یقینا یہ اُولوالعزم باتوں میں سے ہے۔</t>
  </si>
  <si>
    <t>Und fürwahr, wer geduldig ist und vergibt – das ist gewiss Zeichen eines starken Geistes.</t>
  </si>
  <si>
    <t>اور جسے اللہ گمراہ ٹھہرادے تو اُس کے لئے اِس کے بعد کوئی مددگار نہیں اور تُو ظالموں کو دیکھے گا کہ جب وہ عذاب کا سامنا کریں گے تو کہیں گے کہ کیا (اس کے) ٹالے جانے کی کوئی راہ ہے؟</t>
  </si>
  <si>
    <t>Und wen Allah zum Irrenden erklärt, für ihn gibt es außer Ihm keinen Beschützer. Und du wirst die Frevler sehen, wie sie, wenn sie die Strafe schauen, sprechen: "Ist denn kein Weg zur Rückkehr?"</t>
  </si>
  <si>
    <t>اور تو اُنہیں دیکھے گا کہ وہ اس (عذاب) کے سامنے پیش کئے جائیں گے۔ ذلّت کی وجہ سے نہایت عاجزانہ حالت میں۔ وہ نظر خفی سے (اُسے) دیکھ رہے ہوں گے۔ اور وہ لوگ جو ایمان لائے، کہیں گے کہ یقیناً گھاٹا پانے والے تو وہی ہیں جنہوں نے اپنے آپ کو اور اپنے اہل و عیال کو قیامت کے دن گھاٹے میں ڈالا۔ خبردار یقیناً ظلم کرنے والے ایک ٹھہر جانے والے عذاب میں مبتلا ہوں گے۔</t>
  </si>
  <si>
    <t>Und du wirst sie ihr ausgesetzt sehen, gedemütigt ob der Schmach, mit verstohlenem Blicke schauend. Die aber gläubig sind, werden sprechen: "Fürwahr, die Verlierenden sind diejenigen, die sich selbst und ihre Angehörigen verlieren am Tage der Auferstehung." Höret! die Frevler sind wahrlich in langdauernder Pein.</t>
  </si>
  <si>
    <t>اور اُن کے کوئی دوست نہیں ہونگے جو اللہ کے سوا اُن کی مدد کریں اور جسے اللہ گمراہ ٹھہرا دے تو اس کے لئے کوئی رستہ نہیں رہے گا۔</t>
  </si>
  <si>
    <t>Und sie haben keine Helfer, ihnen gegen Allah zu helfen. Und für einen, den Allah zum Irrenden erklärt, ist kein Ausweg.</t>
  </si>
  <si>
    <t>اپنے ربّ کے فرمان پر لبیک کہو پیشتر اس سے کہ وہ دن آ جائے جس کا ٹلنا اللہ کی طرف سے کسی صورت ممکن نہ ہوگا ۔ تمہارے لئے اس دن کوئی پناہ نہیں ہے اور تمہارے لئے انکار کی کوئی گنجائش نہیں ہوگی۔</t>
  </si>
  <si>
    <t>Höret auf euren Herrn, bevor ein Tag kommt, den niemand gegen Allah verwehren kann. An jenem Tag wird es für euch keine Zuflucht geben, noch gibt es für euch irgendwelche Möglichkeit des Leugnens.</t>
  </si>
  <si>
    <t xml:space="preserve">پس اگر وہ منہ پھیر لیں تو ہم نے تجھے اُن پر پاسبان بنا کر نہیں بھیجا۔ تجھ پر پیغام پہنچانے کے سوااور کچھ فرض نہیں اور یقیناً جب ہم اپنی طرف سے انسان کو کوئی رحمت چکھاتے ہیں تو وہ اس سے خوش ہو جاتا ہے اور اگر انہیں خود اپنے ہاتھوں کی بھیجی ہوئی کوئی برائی پہنچتی ہے تو یقیناً انسان سخت ناشکرا ثابت ہوتا ہے۔ </t>
  </si>
  <si>
    <t>Kehren sie sich jedoch ab, so haben Wir dich nicht als Wächter über sie entsandt. Deine Pflicht ist nur die Verkündigung. Wenn Wir dem Menschen Unsere Barmherzigkeit zu kosten geben, so freut er sich über sie. Doch wenn sie ein Unheil trifft um dessentwillen, was ihre Hände vorausgesandt, siehe, dann ist der Mensch undankbar.</t>
  </si>
  <si>
    <t>آسمانوں اور زمین کی بادشاہت اللہ ہی کی ہے۔ وہ جو چاہتا ہے پیدا کرتا ہے۔ جسے چاہتا ہے لڑکیاں عطا کرتا ہے اور جسے چاہتا ہے لڑکے عطا کرتا ہے۔</t>
  </si>
  <si>
    <t>Allahs ist das Königreich der Himmel und der Erde. Er schafft, was Ihm beliebt. Er beschert Mädchen, wem Er will, und Er beschert Knaben, wem Er will;</t>
  </si>
  <si>
    <t>یا کبھی اُنہیں باہم ملا جُلا دیتا ہے۔ کچھ نر اور کچھ مادہ۔ نیز جسے چاہے اُسے بانجھ بنادیتا ہے۔ یقیناً وہ دائمی علم رکھنے والا (اور) دائمی قدرت والا ہے ۔</t>
  </si>
  <si>
    <t>oder Er gibt beides, Knaben und Mädchen; und Er macht unfruchtbar, wen Er will; Er ist allwissend (und) bestimmt das Maß.</t>
  </si>
  <si>
    <t>اور کسی انسان کے لئے ممکن نہیں کہ اللہ اس سے کلام کرے مگر وحی کے ذریعہ یا پردے کے پیچھے سے یا کوئی پیغام رساں بھیجے جو اُس کے اِذن سے جو وہ چاہے وحی کرے ۔ یقیناً وہ بہت بلند شان (اور) حکمت والا ہے۔</t>
  </si>
  <si>
    <t>Keinem Menschen steht es zu, dass Allah zu ihm sprechen sollte, außer durch Offenbarung oder hinter einem Schleier oder indem Er einen Boten* schickt, zu offenbaren auf Sein Geheiß, was Ihm gefällt; Er ist erhaben, allweise.</t>
  </si>
  <si>
    <t>اور اسی طرح ہم نے تیری طرف اپنے حکم سے ایک زندگی بخش کلام وحی کیا۔ تو جانتا نہ تھا کہ کتاب کیا ہے اور ایمان کیا ہے لیکن ہم ہی نے اسے نوربنایا جس کے ذریعہ ہم اپنے بندوں میں سے جسے چاہتے ہیں ہدایت دیتے ہیں اوریقیناً تُو سیدھے راستہ کی طرف چلاتا ہے۔</t>
  </si>
  <si>
    <t>Also haben Wir dir ein Wort offenbart nach Unserem Gebot. Du wusstest nicht was das Buch war noch was der Glaube. Doch Wir haben sie (die Offenbarung) zu einem Lichte gemacht, mit dem Wir jenen von Unseren Dienern den Weg weisen, denen Wir wollen. Wahrlich, du leitest auf den geraden Weg,</t>
  </si>
  <si>
    <t>اُس اللہ کے راستے کی طرف جس کا وہ سب کچھ ہے جو آسمانوں میں ہے اور جو زمین میں ہے۔ خبردار! اللہ ہی کی طرف تمام معاملات لوٹتے ہیں۔</t>
  </si>
  <si>
    <t>den Weg Allahs, Dem alles gehört, was in den Himmeln und was auf Erden ist. Höret! zu Allah kehren alle Dinge zurück.</t>
  </si>
  <si>
    <t>کھول کر بیان کرنے والی کتاب کی قَسم ۔</t>
  </si>
  <si>
    <t>Bei dem deutlichen Buch,</t>
  </si>
  <si>
    <t>یقینا ہم نے اسے فصیح وبلیغ قرآن بنایا تا کہ تم عقل کرو۔</t>
  </si>
  <si>
    <t>Wir haben es zu einem Qur-ân* in fehlerloser Sprache gemacht, auf dass ihr verstehen möchtet.</t>
  </si>
  <si>
    <t>اور یقینا یہ (قرآن) اُمُّ الکتاب میں ہے (اور) ہمارے نزدیک ضرور بہت بلند شان (اور) حکمت والا ہے۔</t>
  </si>
  <si>
    <t>Wahrlich, er ist bei Uns, in der Mutter der Schrift*, erhaben, voll der Weisheit.</t>
  </si>
  <si>
    <t>کیا ہم تمہیں نصیحت کرنے سے محض اس لئے باز آجائیں گے کہ تم ایک حد سے بڑھی ہوئی قوم ہو؟</t>
  </si>
  <si>
    <t>Sollen Wir da die Ermahnung von euch abwenden, weil ihr ein zügelloses Volk seid?</t>
  </si>
  <si>
    <t>اور کتنے ہی نبی ہم نے پہلے لوگوں میں بھیجے تھے۔</t>
  </si>
  <si>
    <t>Wie so manchen Propheten entsandten Wir unter die früheren Völker!</t>
  </si>
  <si>
    <t>اور کوئی نبی ان کے پاس نہیں آتا تھا مگر وہ اس کے ساتھ تمسخر کیا کرتے تھے۔</t>
  </si>
  <si>
    <t>Und nie kam ein Prophet zu ihnen, den sie nicht verspottet hätten.</t>
  </si>
  <si>
    <t>پس ہم نے ان سے بھی زیادہ سخت پکڑ والوں کو ہلاک کردیا۔ اور پہلوں کی مثال گزر چکی ہے۔</t>
  </si>
  <si>
    <t>Darum vertilgten Wir, die stärker an Macht waren als diese, und das Beispiel der Früheren ist zuvor ergangen.</t>
  </si>
  <si>
    <t>اور تُو اگراُن سے پوچھے کہ کون ہے جس نے آسمانوں اور زمین کو پیدا کیا؟ تو وہ ضرور کہیں گے کہ انہیں کامل غلبہ والے (اور) صاحبِ علم نے پیدا کیا ہے۔</t>
  </si>
  <si>
    <t>Und wenn du sie fragst: "Wer schuf die Himmel und die Erde?", werden sie sicherlich sagen: "Der Allmächtige, der Allwissende hat sie erschaffen."</t>
  </si>
  <si>
    <t>جس نے تمہارے لئے زمین کو بچھونا بنایا اور تمہاری خاطر اس میں رستے بنائے تاکہ تم ہدایت پاؤ۔</t>
  </si>
  <si>
    <t>(Er) Der die Erde für euch gemacht hat zu einer Wiege und Straßen für euch gemacht hat darauf, dass ihr dem rechten Wege folgen möget;</t>
  </si>
  <si>
    <t>اور وہ جس نے اندازہ کے مطابق آسمان سے پانی اتارا پھر اس سے ہم نے ایک مُردہ سرزمین کو زندہ کر دیا۔اُسی طرح تم نکالے جاؤ گے۔</t>
  </si>
  <si>
    <t>und Der Wasser herniedersendet vom Himmel nach Maß, durch das Wir ein totes Land zum Leben erwecken – ebenso sollt auch ihr auferweckt werden –;</t>
  </si>
  <si>
    <t>اور وہ جس نے ہر قسم کے جوڑے بنائے اور تمہارے لئے قسم قسم کی کشتیاں اور چوپائے بنائے جن پر تم سواری کرتے ہو۔</t>
  </si>
  <si>
    <t>und Der alle Arten paarweise erschaffen hat und für euch Schiffe gemacht hat und Tiere, auf denen ihr reitet,</t>
  </si>
  <si>
    <t>تا کہ تم ان کی پیٹھوں پر جَم کر بیٹھ سکو۔ پھر جب تم ان پر اچھی طرح قرار پکڑ لو تو اپنے ربّ کی نعمت کا تذکرہ کرو اور کہو پاک ہے وہ جس نے اسے ہمارے لئے مسخر کیا اور ہم اسے زیر نگیں کرنے کی طاقت نہیں رکھتے تھے۔</t>
  </si>
  <si>
    <t>so dass ihr fest auf ihren Rücken sitzen (und) dann, wenn ihr euch fest auf sie gesetzt habt, der Gnade eures Herrn eingedenk sein möget, und sprechet: "Preis Ihm, Der uns dies dienstbar gemacht hat, und wir (selbst) hätten es nicht meistern können.</t>
  </si>
  <si>
    <t>اور یقینا ہم اپنے ربّ کی طرف لوٹ کر جانے والے ہیں۔</t>
  </si>
  <si>
    <t>Und zu unserem Herrn müssen wir sicherlich zurückkehren."</t>
  </si>
  <si>
    <t>اور انہوں نے اس کے بندوں میں سے بعض کو اس کا جزو قرار دے دیا۔ یقینا انسان کھلا کھلا ناشکرا ہے۔</t>
  </si>
  <si>
    <t>Und aus Seinen Dienern machen sie einen Teil Seiner Selbst. Der Mensch ist wahrlich offenkundig undankbar.</t>
  </si>
  <si>
    <t>کیا جو وہ پیدا کرتا ہے اس میں سے اس نے بس بیٹیاں ہی اختیار کی ہیں اور تمہیں بیٹوں کے لئے چُن لیا؟</t>
  </si>
  <si>
    <t>Hat Er etwa Töchter genommen von dem, was Er erschafft, und euch mit Söhnen ausgezeichnet?</t>
  </si>
  <si>
    <t>اور جب ان میں سے کسی کو اس کی خوشخبری دی جاتی ہے جسے وہ رحمان کے تعلق میں ایک اعلیٰ مثال کے طور پر پیش کرتا ہے تو اس کا منہ کالا ہو جاتا ہے جبکہ وہ سخت غم کو ضبط کرنے کی کوشش کر رہا ہوتا ہے۔</t>
  </si>
  <si>
    <t>Und doch, wenn ihrer einem Kunde gegeben wird von dem*, was er dem Gnadenreichen zuschreibt, so wird sein Gesicht schwarz und er erstickt vor Gram.</t>
  </si>
  <si>
    <t>اور کیا وہ جو زیورو ں میں پالی جاتی ہو اور وہ جھگڑے کے دوران واضح بات (تک)  نہ کرسکے (تم اُسے خدا کے حصّہ میں ڈالتے ہو)۔</t>
  </si>
  <si>
    <t>Etwa wer im Glanz aufgezogen wird und nicht beredt ist im Wortstreit?</t>
  </si>
  <si>
    <t>اور انہوں نے فرشتوں کو جو رحمان کے بندے ہیں عورتیں (یعنی مورتیاں) بنا رکھا ہے۔ کیا وہ ان کی تخلیق پر گواہ ہیں؟ یقینا ان کی گواہی لکھی جائے گی اور وہ پوچھے جائیں گے۔</t>
  </si>
  <si>
    <t>Und sie machen die Engel, die des Gnadenreichen Diener sind, zu weiblichen Wesen. Waren sie etwa Zeugen ihrer Erschaffung? Ihr Zeugnis wird aufgezeichnet, und sie werden befragt werden.</t>
  </si>
  <si>
    <t>اور وہ کہتے ہیں اگر رحمان چاہتا تو ہم ان کی پوجا نہ کرتے۔ انہیں اس بات کا کچھ بھی علم نہیں وہ تو محض اٹکل پچو سے کام لیتے ہیں۔</t>
  </si>
  <si>
    <t>Und sie sprechen: "Hätte der Gnadenreiche es gewollt, wir würden sie nicht verehrt haben." Sie haben keinerlei Kenntnis hiervon; sie vermuten nur.</t>
  </si>
  <si>
    <t>کیا ہم نے اِس سے پہلے انہیں کوئی کتاب دی تھی جس سے وہ مضبوطی سے چمٹے ہوئے ہیں؟</t>
  </si>
  <si>
    <t>Haben Wir ihnen ein Buch gegeben vor diesem (Qur-ân), an dem sie festhalten?</t>
  </si>
  <si>
    <t>بلکہ وہ تو کہتے ہیں کہ ہم نے اپنے آباءواجداد کو ایک مسلک پر پایا اور ہم یقیناً انہی کے نقوشِ قدم پر ہدایت پانے والے ہیں۔</t>
  </si>
  <si>
    <t>Nein, sie sprechen: "Wir fanden unsere Väter auf einem Weg und wir lassen uns durch ihre Fußstapfen leiten."</t>
  </si>
  <si>
    <t>اور اسی طرح ہم نے کبھی تجھ سے پہلے کسی بستی میں کوئی ڈرانے والا نہیں بھیجا مگر اسکے خوشحال لوگوں نے کہا کہ یقیناً ہم نے اپنے آباءو اجداد کو ایک خاص مسلک پر پایا اور یقیناً ہم انہی کے نقوشِ قدم پر چلنے والے ہیں۔</t>
  </si>
  <si>
    <t>Und ebenso sandten Wir keinen Warner vor dir in irgendeine Stadt, ohne dass die Reichen darin gesprochen hätten: "Wir fanden unsere Väter auf einem Weg, und wir treten in ihre Fußstapfen."</t>
  </si>
  <si>
    <t>اس نے کہا کیا اس صورت میں بھی کہ میں اس سے بہتر چیز لے آؤں جس پر تم نے اپنے آباءکو پایا؟ انہوں نے کہا یقیناً ہم ان باتوں کا انکار کرتے ہیں جن کے ساتھ تم بھیجے گئے ہو۔</t>
  </si>
  <si>
    <t>(Ihr Warner) sprach: "Wie! auch wenn ich euch eine bessere Führung bringe als die, bei deren Befolgung ihr eure Väter fandet?" Sie sprachen: "Wir leugnen das, womit ihr gesandt seid."</t>
  </si>
  <si>
    <t>تب ہم نے ان سے انتقام لیا ۔ پس دیکھ کہ جھٹلانے والوں کا کیسا انجام ہوا۔</t>
  </si>
  <si>
    <t>Also vergalten Wir ihnen. Sieh nun, wie das Ende der Leugner war!</t>
  </si>
  <si>
    <t>اور (یاد کرو) جب ابراہیم نے اپنے باپ سے اوراپنی قوم سے کہا کہ یقیناً میں اُس سے سخت بیزار ہوں جس کی تم عبادت کرتے ہو۔</t>
  </si>
  <si>
    <t>Und (gedenke der Zeit) da Abraham zu seinem Vater und seinem Volke sprach: "Ich sage mich los von dem, was ihr anbetet</t>
  </si>
  <si>
    <t>مگر وہ جس نے مجھے پیدا کیا سو وہی ہے جو مجھے ضرور ہدایت دے گا۔</t>
  </si>
  <si>
    <t>statt Dessen, Der mich erschuf; denn Er wird mich richtig führen."</t>
  </si>
  <si>
    <t>اور اس نے اس (بات) کو اُس کے بعد آنے والی نسلوں میں ایک باقی رہنے والا عظیم نشان بنادیا تاکہ وہ رجوع کریں۔</t>
  </si>
  <si>
    <t>Und er machte es zu einem bleibenden Wort unter seiner Nachkommenschaft, auf dass sie sich bekehren möchten.</t>
  </si>
  <si>
    <t>حقیقت یہ ہے کہ میں نے ان کو اور ان کے آباءو اجداد کو عارضی سہولتیں دیں یہاں تک کہ ان کے پاس حق اور کھول کھول کر بیان کرنے والا رسول آ گیا۔</t>
  </si>
  <si>
    <t>Nein, aber Ich ließ sie und ihre Väter in Fülle leben, bis die Wahrheit zu ihnen kam und ein beredter Gesandter.</t>
  </si>
  <si>
    <t>اور جب آخر ان کے پاس حق آگیا تو انہوں نے کہا یہ جادو ہے اور یقیناً ہم اس کا انکار کرنے والے ہیں۔</t>
  </si>
  <si>
    <t>Doch als die Wahrheit zu ihnen kam, da sprachen sie: "Das ist Zauberei, und wir verwerfen sie."</t>
  </si>
  <si>
    <t>اور انہوں نے کہا کیوں نہ یہ قرآن دو معروف بستیوں کے کسی بڑے شخص پر اتارا گیا؟</t>
  </si>
  <si>
    <t>Und sie sprechen: "Warum ist dieser Qur-ân nicht einem angesehenen Mann aus den beiden Städten* herabgesandt worden?"</t>
  </si>
  <si>
    <t xml:space="preserve"> کیا وہ ہیں جو تیرے ربّ کی رحمت تقسیم کریں گے؟ ہم ہی ہیں جنہوں نے ان کی معیشت کے سامان ان کے درمیان اس ورلی زندگی میں تقسیم کئے ہیں اور ان میں سے کچھ لوگوں کو کچھ دوسروں پر ہم نے مراتب کے لحاظ سے فوقیت بخشی ہے تاکہ ان میں سے بعض، بعض کو زیرنگیں کرلیں ۔ اور تیرے ربّ کی رحمت اُس سے بہتر ہے جو وہ جمع کرتے ہیں۔</t>
  </si>
  <si>
    <t>Sind sie es, die die Barmherzigkeit deines Herrn zu verteilen haben? Wir Selbst verteilen unter ihnen ihren Unterhalt im irdischen Leben, und Wir erhöhen einige von ihnen über die anderen in den Rängen, auf dass die einen die anderen in Pflicht nehmen mögen. Und die Barmherzigkeit deines Herrn ist besser als das, was sie aufhäufen.</t>
  </si>
  <si>
    <t>اور اگر یہ احتمال نہ ہوتا کہ سب لوگ ایک ہی طرح کی اُمّت بن جائیں گے تو ہم ضرور اُن کی خاطر، جو رحمان کا انکار کرتے ہیں، ان کے گھروں کی چھتوں کو چاندی کا بنا دیتے اور (اسی طرح) سیڑھیوں کو بھی جن پر وہ چڑھتے ہیں۔</t>
  </si>
  <si>
    <t>Und wenn nicht wäre, dass alle Menschen zu einer einzigen Gemeinde geworden wären, hätten Wir denen, die nicht an den Gnadenreichen glauben, Dächer von Silber für ihre Häuser gegeben und Treppen, um hinaufzusteigen,</t>
  </si>
  <si>
    <t>اور ان کے گھروں کے دروازوں کو بھی اور ان مَسندوں کو بھی جن پر وہ ٹیک لگاتے ہیں۔</t>
  </si>
  <si>
    <t>und Türen zu ihren Häusern und Ruhebetten, darauf zu liegen,</t>
  </si>
  <si>
    <t>اور ٹھاٹھ باٹھ عطا کرتے۔ مگر یہ سب کچھ تو یقیناً محض دنیا کی زندگی کا سامان ہے اور آخرت تیرے ربّ کے حضور متقیوں کے لئے ہوگی۔</t>
  </si>
  <si>
    <t>sogar aus Gold. Doch all das ist nichts als eine Versorgung für dieses Leben. Und das Jenseits bei deinem Herrn ist für die Rechtschaffenen.</t>
  </si>
  <si>
    <t>اور جو رحمان کے ذکر سے اعراض کرے ہم اسکے لئے ایک شیطان مقرر کردیتے ہیں۔ پس وہ اس کا ساتھی بن جاتا ہے ۔</t>
  </si>
  <si>
    <t>Wer sich vom Gedenken des Gnadenreichen abwendet, für den bestimmen Wir einen Teufel, der sein Gefährte werden soll.</t>
  </si>
  <si>
    <t>اور یقیناً وہ انہیں راستہ سے گمراہ کردیتے ہیں جبکہ وہ سمجھ رہے ہوتے ہیں کہ وہ ہدایت یافتہ ہیں۔</t>
  </si>
  <si>
    <t>Und fürwahr, sie machen sie abwendig von dem Weg, jedoch sie denken, sie seien rechtgeleitet,</t>
  </si>
  <si>
    <t>یہاں تک کہ جب وہ ہمارے پاس آئے گا تو (اپنے ساتھی کو مخاطب کرتے ہوئے) کہے گا اے کاش! میرے اور تیرے درمیان مشرق و مغرب کا فاصلہ ہوتا ۔ پس وہ کیا ہی برا ساتھی ثابت ہوگا۔</t>
  </si>
  <si>
    <t>bis zuletzt, wenn ein solcher zu Uns kommt, er zu (seinem Gefährten) spricht: "O wäre doch zwischen mir und dir die Entfernung des Ostens und des Westens!" Was für ein schlimmer Gefährte ist er doch!</t>
  </si>
  <si>
    <t>اور آج تمہیں، جبکہ تم ظلم کر چکے ہو، یہ بات کچھ فائدہ نہیں دے گی کہ تم سب عذاب میں شریک ہو۔</t>
  </si>
  <si>
    <t>Dass ihr Gefährten seid in der Strafe, soll euch an diesem Tag nichts nützen, denn ihr habt gefrevelt.</t>
  </si>
  <si>
    <t>پس کیا تو بہروں کو سنا سکتاہے یا اندھوں کو راہ دکھا سکتا ہے اور اسے بھی جو کھلی کھلی گمراہی میں مبتلا ہو؟</t>
  </si>
  <si>
    <t>Kannst du etwa die Tauben hörend machen oder die Blinden leiten oder den, der in offenkundigem Irrtum ist?</t>
  </si>
  <si>
    <t>پس اگر ہم تجھے لے بھی جائیں تو ان سے ہم بہرحال انتقام لینے والے ہیں۔</t>
  </si>
  <si>
    <t>Und sollten Wir dich hinwegnehmen, Wir werden sicherlich an ihnen Vergeltung üben.</t>
  </si>
  <si>
    <t>یا تجھے ضرور وہ دکھا دیں گے جس کا ہم ان سے وعدہ کر چکے ہیں۔ پس یقیناً ہم ان پر پوری قدرت رکھتے ہیں۔</t>
  </si>
  <si>
    <t>Oder Wir werden dir zeigen, was Wir ihnen angedroht haben; denn Wir haben völlige Macht über sie.</t>
  </si>
  <si>
    <t>پس جو کچھ تیری طرف وحی کیا جاتا ہے اسے مضبوطی سے پکڑ لے۔ یقیناً تُو سیدھے راستہ پر ہے۔</t>
  </si>
  <si>
    <t>Drum halte fest an dem, was dir offenbart worden, denn du bist auf dem geraden Weg.</t>
  </si>
  <si>
    <t>اور یقیناً یہ تیرے لئے ایک عظیم ذکر ہے اور تیری قوم کے لئے بھی اور تم ضرور پوچھے جاؤگے۔</t>
  </si>
  <si>
    <t>Und es ist wahrlich eine Ehre für dich und für dein Volk, und ihr werdet bald gefragt werden.</t>
  </si>
  <si>
    <t>اور ان سے پوچھ جنہیں ہم نے تجھ سے پہلے اپنے رسولوں میں سے بھیجا کہ کیا ہم نے رحمان کے علاوہ کوئی معبود بنائے تھے جن کی عبادت کی جاتی تھی؟</t>
  </si>
  <si>
    <t>Und frage jene Unserer Gesandten, die Wir vor dir entsandt haben: "Bestimmten Wir etwa Götter, außer dem Gnadenreichen, die verehrt wurden?"</t>
  </si>
  <si>
    <t>اور یقیناً ہم نے موسیٰ کو فرعون اور اس کے سرداروں کی طرف اپنے نشانات کے ساتھ بھیجا۔ پس اس نے کہا میں یقیناً تمام جہانوں کے ربّ کا رسول ہوں۔</t>
  </si>
  <si>
    <t>Wir sandten Moses mit Unseren Zeichen zu Pharao und seinen Häuptern; da sprach er: "Ich bin ein Gesandter vom Herrn der Welten."</t>
  </si>
  <si>
    <t>پس جب وہ ان کے پاس ہمارے نشانات لے کر آیا تو وہ جَھٹ پٹ ان کا مذاق اڑانے لگے۔</t>
  </si>
  <si>
    <t>Doch als er zu ihnen kam mit Unseren Zeichen, siehe, da lachten sie über sie.</t>
  </si>
  <si>
    <t>اور ہم انہیں کوئی (روشن) آیت نہیں دکھاتے تھے مگر وہ اپنے جیسی پہلی آیت سے بڑھ کر ہوتی تھی ۔ اور ہم نے انہیں عذاب کے ذریعہ پکڑا تاکہ وہ رجوع کریں۔</t>
  </si>
  <si>
    <t>Und Wir zeigten ihnen nicht ein Zeichen, das nicht größer gewesen wäre als sein Vorgänger, und Wir erfassten sie mit Strafe, auf dass sie sich bekehren möchten.</t>
  </si>
  <si>
    <t>اور انہوں نے کہا اے جادوگر! ہمارے لئے اپنے ربّ سے وہ مانگ جس کا اس نے تجھ سے عہدکر رکھا ہے۔ یقیناً ہم ہدایت پانے والے ہو جائیں گے۔</t>
  </si>
  <si>
    <t>Aber sie sprachen: "O du Zauberer, bete für uns zu deinem Herrn, gemäß dem, was Er dir verheißen, denn wir werden dann rechtgeleitet sein."</t>
  </si>
  <si>
    <t>پس جب ہم نے ان سے عذاب کو دور کردیا تو معاً وہ بدعہدی کرنے لگے۔</t>
  </si>
  <si>
    <t>Doch als Wir die Strafe von ihnen nahmen, siehe, da brachen sie das Wort.</t>
  </si>
  <si>
    <t>اور فرعون نے اپنی قوم میں اعلان کیا (اور) کہا اے میری قوم! کیا ملکِ مصر میرا نہیں اور یہ سب نہریں بھی جو میرے زیر تصرف بہتی ہیں؟ پس کیا تم بصیرت حاصل نہیں کرتے؟</t>
  </si>
  <si>
    <t>Und Pharao verkündete unter seinem Volk: "O mein Volk, sind nicht mein das Königreich von Ägypten und diese Ströme, die unter mir fließen? Könnt ihr denn nicht sehen?</t>
  </si>
  <si>
    <t>حقیقت یہ ہے کہ میں اس شخص سے بہتر ہوں جو بالکل بے حیثیت ہے اور اظہارِبیان کی بھی طاقت نہیں رکھتا۔</t>
  </si>
  <si>
    <t>Bin ich nicht besser als dieser da, der verächtlich ist und sich kaum verständlich ausdrücken kann?</t>
  </si>
  <si>
    <t>پس کیوں نہ اس پر سونے کے کنگن اُتارے گئے یا فرشتے اس کے ساتھ گروہ در گروہ آئے۔</t>
  </si>
  <si>
    <t>Warum sind ihm dann nicht Armbänder von Gold angelegt worden oder Engel mit ihm im Geleite gekommen?"</t>
  </si>
  <si>
    <t>پس اس نے اپنی قوم کو کوئی وقعت نہ دی اور وہ اس کی اطاعت کرنے لگے۔ بلاشبہ وہ بدکردار لوگ تھے۔</t>
  </si>
  <si>
    <t>So verleitete er sein Volk zur Narrheit, und sie gehorchten ihm. Sie waren ein unbotmäßiges Volk.</t>
  </si>
  <si>
    <t>پس جب انہوں نے ہمیں غصہ دلایا ہم نے ان سے انتقام لیا اوران سب کو (لاؤلشکر سمیت) غرق کر دیا۔</t>
  </si>
  <si>
    <t>Drum nahmen Wir Vergeltung an ihnen, als sie Uns erzürnten, und ertränkten sie allesamt.</t>
  </si>
  <si>
    <t>پس ہم نے انہیں ماضی کا قصہ اور بعد میں آنے والوں کے لئے عبرت کا سامان بنا دیا۔</t>
  </si>
  <si>
    <t>Und Wir machten sie zum Vergangenen und zu einem Exempel für die Kommenden.</t>
  </si>
  <si>
    <t>اور جب ابن مریم کو بطور مثال پیش کیا جاتا ہے تو اچانک تیری قوم اس پرشور مچانے لگتی ہے۔</t>
  </si>
  <si>
    <t>Wenn immer die Rede von dem Sohn der Maria* ist, siehe, dann bricht dein Volk darüber in Geschrei aus;</t>
  </si>
  <si>
    <t>اور وہ کہتے ہیں کیا ہمارے معبود بہتر ہیں یا وہ؟ وہ تجھ سے یہ بات محض جھگڑے کی خاطر کرتے ہیں بلکہ وہ سخت جھگڑالو قوم ہے۔</t>
  </si>
  <si>
    <t>und sie sagen: "Sind unsere Götter besser oder er?" Sie erwähnen das vor dir nur aus Widerspruchsgeist. Nein, aber sie sind ein streitsüchtiges Volk.</t>
  </si>
  <si>
    <t>وہ تو محض ایک بندہ تھا جس پر ہم نے انعام کیااور اسے بنی اسرائیل کے لیے ایک (قابل تقلید) مثال بنا دیا۔</t>
  </si>
  <si>
    <t>Er war nur ein Diener, dem Wir Gnade erwiesen, und Wir machten ihn zu einem Beispiel für die Kinder Israels.</t>
  </si>
  <si>
    <t>اور اگر ہم چاہتے تو تمہی میں سے فرشتے بناتے جو زمین میں قائم مقامی کرتے۔</t>
  </si>
  <si>
    <t>Und wenn Wir es wollten, Wir könnten aus euren Reihen Engel hervorgehen lassen, (euch) zu ersetzen auf Erden.</t>
  </si>
  <si>
    <t>اور وہ تو یقیناً انقلاب کی گھڑی کی پہچان ہوگا۔ پس تم اس (ساعت) پر ہرگز کوئی شک نہ کرو اور میری پیروی کرو۔ یہ سیدھا راستہ ہے۔</t>
  </si>
  <si>
    <t>Doch wahrlich, er (der Qur-ân) ist Wissen über die "Stunde". So bezweifelt sie nicht, sondern folget mir. Das ist der gerade Weg.</t>
  </si>
  <si>
    <t>اور شیطان تمہیں ہر گز روک نہ سکے ۔ یقیناً وہ تمہارا کھلاکھلا دشمن ہے۔</t>
  </si>
  <si>
    <t>Und lasst Satan euch nicht abwendig machen. Gewiss, er ist euch ein offenkundiger Feind.</t>
  </si>
  <si>
    <t>اور جب عیسیٰ کھلے کھلے نشانات کے ساتھ آگیا تو اس نے کہا یقیناً میں تمہارے پاس حکمت لایاہوں اور اس لئے آیا ہو ں کہ تمہارے سامنے بعض وہ باتیں جن میں تم اختلاف کرتے ہو کھول کر بیان کروں۔ پس اللہ کا تقویٰ اختیار کرو اور میری اطاعت کرو۔</t>
  </si>
  <si>
    <t>Wenn Jesus mit klaren Beweisen kommen wird*, wird er sprechen: "Wahrlich, ich komme zu euch mit der Weisheit und um euch etwas von dem zu verdeutlichen, worüber ihr uneinig seid. So fürchtet Allah und gehorchet mir.</t>
  </si>
  <si>
    <t>یقیناً اللہ ہی ہے جو میرا بھی ربّ ہے اور تمہارا بھی ربّ ہے۔ پس اس کی عبادت کرو۔ یہ سیدھا راستہ ہے۔</t>
  </si>
  <si>
    <t>Allah allein ist mein Herr und euer Herr. Drum dienet Ihm. Das ist der gerade Weg."</t>
  </si>
  <si>
    <t>پس ان کے اندر ہی سے گروہوں نے اختلاف کیا۔ پس اُن لوگوں کے لئے جنہوں نے ظلم کیا ہلاکت ہو دردناک دن کے عذاب کی صورت میں۔</t>
  </si>
  <si>
    <t>Doch werden die Parteien unter ihnen in Zwietracht verfallen. Drum wehe den Frevlern ob der Strafe eines schmerzlichen Tages!</t>
  </si>
  <si>
    <t>کیا وہ اِس کے سوا کچھ اور انتظار کر رہے ہیں کہ (قیامت کی) گھڑی ان کے پاس اچانک اس طرح آجائے کہ انہیں پتہ بھی نہ چلے۔</t>
  </si>
  <si>
    <t>Sie warten nur darauf, dass die "Stunde" plötzlich über sie komme, dieweil sie´s nicht merken.</t>
  </si>
  <si>
    <t>اس دن بعض گہرے دوست ایک دوسرے کے دشمن ہو جائیں گے سوائے متقیوں کے۔</t>
  </si>
  <si>
    <t>Freunde werden an jenem Tage einer des anderen Feind sein, außer den Rechtschaffenen.</t>
  </si>
  <si>
    <t>اے میرے بندو ! آج تم پر نہ کوئی خوف ہوگا اور نہ تم غمگین ہو گے۔</t>
  </si>
  <si>
    <t>وہ لوگ جو ہماری آیات پر ایمان لائے اور فرمانبردار بنے رہے۔</t>
  </si>
  <si>
    <t>(ihr,) die an Unsere Zeichen glaubtet und euch ergabt,</t>
  </si>
  <si>
    <t>تم اور تمہارے ساتھی جنت میں داخل ہو جاؤ اس حال میں کہ تمہیں بہت خوش کیا جائے گا۔</t>
  </si>
  <si>
    <t>tretet ein in den Garten, ihr und eure Gefährten, geehrt, glückselig!" –</t>
  </si>
  <si>
    <t>ان پر سونے کے تھالوں اور آبگینوں کے دور چلائے جائیں گے اور اس میں ان کے لئے وہ سب کچھ ہوگا جس کی ان کے دل خواہش کریں گے اور جس سے آنکھیں لذت پائیں گی اور تم اس میں ہمیشہ رہنے والے ہو۔</t>
  </si>
  <si>
    <t>Schüsseln von Gold und Becher werden unter ihnen kreisen, und darin wird alles sein, was die Seelen begehren und (woran) die Augen sich ergötzen – "und ewig sollt ihr darinnen weilen.</t>
  </si>
  <si>
    <t>اور یہ وہ جنت ہے جس کے تم، ان اعمال کی وجہ سے جو تم کرتے رہے ہو، وارث بنائے گئے ہو۔</t>
  </si>
  <si>
    <t>Das ist der Garten, zu dessen Erben ihr berufen wurdet um dessentwillen, was ihr zu tun pflegtet.</t>
  </si>
  <si>
    <t>تمہارے لئے اس میں بکثرت پھل ہوں گے جن میں سے تم کھاؤ گے ۔</t>
  </si>
  <si>
    <t>Darinnen sind Früchte für euch in Menge, von denen ihr essen könnt."</t>
  </si>
  <si>
    <t>یقیناً جرم کرنے والے جہنم کے عذاب میں لمبا عرصہ رہنے والے ہیں۔</t>
  </si>
  <si>
    <t>Die Schuldigen werden in der Strafe der Hölle bleiben.</t>
  </si>
  <si>
    <t>وہ (عذاب) ان سے کم نہیں کیا جائے گا اور وہ اس میں مایوس پڑے ہوں گے۔</t>
  </si>
  <si>
    <t>Sie wird für sie nicht gemildert werden, und sie werden in ihr von Verzweiflung erfasst werden.</t>
  </si>
  <si>
    <t>اور ہم نے ان پر ظلم نہیں کیا بلکہ وہ خود ہی ظلم کرنے والے تھے۔</t>
  </si>
  <si>
    <t>Nicht Wir taten ihnen Unrecht, sondern sie selbst taten Unrecht.</t>
  </si>
  <si>
    <t>اور وہ پکاریں گے کہ اے مالک! تیرا ربّ ہمیں موت ہی دے دے۔ وہ کہے گا تم یقیناً (یہیں) ٹھہرے رہنے والے ہو۔</t>
  </si>
  <si>
    <t>Und sie werden schreien: "O Vogt, lass deinen Herrn ein Ende mit uns machen!" Er wird sprechen: "Ihr müsst bleiben.</t>
  </si>
  <si>
    <t>یقیناً ہم تمہارے پاس حق کے ساتھ آئے تھے لیکن تم میں سے اکثر حق کو ناپسند کرنے والے تھے۔</t>
  </si>
  <si>
    <t>Wir brachten euch gewisslich die Wahrheit; jedoch die meisten von euch verabscheuten die Wahrheit."</t>
  </si>
  <si>
    <t xml:space="preserve"> کیا انہوں نے کچھ کرنے کا فیصلہ کرلیا ہے؟ تو یقیناً ہم نے بھی کچھ کرنے کا فیصلہ کرلیا ہے۔</t>
  </si>
  <si>
    <t>Haben sie sich für einen Plan entschlossen? Nun, auch Wir haben Uns entschlossen.</t>
  </si>
  <si>
    <t>کیا وہ یہ گمان کرتے ہیں کہ ہم ان کے راز اور مخفی مشورہ کو نہیں سنتے؟ کیوں نہیں! ہمارے ایلچی ان کے پاس ہی لکھ بھی رہے ہوتے ہیں۔</t>
  </si>
  <si>
    <t>Wähnen sie denn, dass Wir ihre Geheimnisse und ihre verhohlenen Beratungen nicht hören? Doch, und Unsere Boten bei ihnen schreiben auf.*</t>
  </si>
  <si>
    <t>تو کہہ دے کہ اگر رحمان کا کوئی بیٹا ہوتا تو میں عبادت کرنے والوں میں سب سے پہلا ہوتا۔</t>
  </si>
  <si>
    <t>Sprich: "Hätte der Gnadenreiche einen Sohn gehabt, ich wäre der erste der Anbetenden gewesen."</t>
  </si>
  <si>
    <t>پاک ہے آسمانوں اور زمین کا ربّ، ربُّ العرش، اُس سے جو وہ بیان کرتے ہیں۔</t>
  </si>
  <si>
    <t>Der Herr der Himmel und der Erde, der Herr des Thrones, ist frei von all dem, was sie behaupten.</t>
  </si>
  <si>
    <t>پس انہیں چھوڑ دے کہ وہ لغو باتیں کرتے اور کھیلتے رہیں یہاں تک کہ وہ اپنے اس دن کو دیکھ لیں جس کا ان سے وعدہ کیا جاتا ہے۔</t>
  </si>
  <si>
    <t>So lass sie sich ergehen in eitler Rede und sich vergnügen, bis sie ihrem Tag begegnen, der ihnen angedroht ward.</t>
  </si>
  <si>
    <t>اور وہی ہے جو آسمان میں معبود ہے اور زمین میں بھی معبود ہے اور وہی بہت حکمت والا (اور) دائمی علم رکھنے والا ہے۔</t>
  </si>
  <si>
    <t>Er ist Gott im Himmel und Gott auf Erden, und Er ist der Allweise, der Allwissende.</t>
  </si>
  <si>
    <t>اور ایک وہی برکت والا ثابت ہوا جس کے لئے آسمانوں اور زمین کی اور جو کچھ ان کے درمیان ہے بادشاہت ہے۔ اور اس کے پاس اس خاص گھڑی کا علم ہے اور اسی کی طرف تم لوٹائے جاؤگے۔</t>
  </si>
  <si>
    <t>Segensreich ist Er, Des das Königreich der Himmel und der Erde ist und all das, was zwischen beiden ist; und bei Ihm ist die Kenntnis der "Stunde", und zu Ihm sollt ihr zurückgebracht werden.</t>
  </si>
  <si>
    <t>اور وہ لوگ، جنہیں وہ اس کے سوا پکارتے ہیں، شفاعت کا کوئی اختیار نہیں رکھتے سوائے اُن لوگوں کے کہ جو حق بات کی گواہی دیتے ہیں اور وہ علم رکھتے ہیں۔</t>
  </si>
  <si>
    <t>Und jene, die ihr statt Ihn anrufet, haben kein Fürspracherecht, mit Ausnahme dessen, der die Wahrheit bezeugt, und sie wissen es.</t>
  </si>
  <si>
    <t>اور اگر تو ان سے پوچھے کہ انہیں کس نے پیدا کیا ہے؟ تو وہ ضرور کہیں گے اللہ نے۔ پھر وہ کس طرف بہکائے جاتے ہیں؟</t>
  </si>
  <si>
    <t>Und wenn du sie fragst: "Wer schuf sie?", werden sie sicherlich sagen: "Allah". Wie lassen sie sich da abwendig machen!</t>
  </si>
  <si>
    <t>اور اس کے یہ کہنے کے وقت کو یاد کرو کہ اے میرے ربّ! یہ لوگ ہرگز ایمان نہیں لائیں گے۔</t>
  </si>
  <si>
    <t>Bei seinem (des Propheten) Ruf: "O mein Herr! dies ist ein Volk, das nicht glauben will."</t>
  </si>
  <si>
    <t>پس تو ان سے درگزر کر اور کہہ: ”سلام“۔ پس عنقریب وہ جان لیں گے ۔</t>
  </si>
  <si>
    <t>Drum wende dich ab von ihnen und sprich: "Frieden!" Und bald werden sie erkennen.</t>
  </si>
  <si>
    <t>قَسم ہے اس کتاب کی جو کھلی اور واضح ہے۔</t>
  </si>
  <si>
    <t>یقیناً ہم نے اسے ایک بڑی مبارک رات میں اُتارا ہے۔ ہم بہر صورت اِنذارکرنے والے تھے۔</t>
  </si>
  <si>
    <t>wahrlich, Wir offenbarten es in einer gesegneten Nacht, – wahrlich, Wir haben immer gewarnt –,</t>
  </si>
  <si>
    <t>اس (رات) میں ہر حکمت والے معاملہ کا فیصلہ کیا جاتا ہے ۔</t>
  </si>
  <si>
    <t>in der jegliche weise Sache bis ins einzelne erklärt wird</t>
  </si>
  <si>
    <t>ایک ایسے امر کے طور پر جو ہماری طرف سے ہے۔ یقیناً ہم ہی رسول بھیجنے والے ہیں۔</t>
  </si>
  <si>
    <t>gemäß Unserem Befehl. Wahrlich, Wir haben stets Gesandte geschickt</t>
  </si>
  <si>
    <t>رحمت کے طور پر تیرے ربّ کی طرف سے۔ بے شک وہی بہت سننے والا (اور) دائمی علم رکھنے والا ہے۔</t>
  </si>
  <si>
    <t>als eine Barmherzigkeit von deinem Herrn –, Er ist der Allhörende, der Allwissende –,</t>
  </si>
  <si>
    <t>آسمانوں اور زمین کے ربّ کی طرف سے اور (جو اس کا بھی ربّ ہے) جو اُن دونوں کے درمیان ہے۔ اگر تم یقین کرنے والے ہو۔</t>
  </si>
  <si>
    <t>dem Herrn der Himmel und der Erde und alles dessen, was zwischen beiden ist, wenn ihr Gewissheit im Glauben hättet.</t>
  </si>
  <si>
    <t>اس کے سوا کوئی معبود نہیں۔ وہ زندہ کرتا ہے اور مارتا بھی ہے۔ تمہارا بھی ربّ اور تمہارے پہلے آباءو اجداد کا بھی ربّ ہے۔</t>
  </si>
  <si>
    <t>Es gibt keinen Gott außer Ihm. Er gibt Leben und Tod – euer Herr und der Herr eurer Vorväter.</t>
  </si>
  <si>
    <t>حقیقت یہ ہے کہ وہ تو ایک شک میں مبتلا کھیل کھیل رہے ہیں۔</t>
  </si>
  <si>
    <t>Und doch sind sie im Zweifel, treiben Spiel.</t>
  </si>
  <si>
    <t>پس انتظار کر اس دن کا جب آسمان ایک واضح دھواں لائے گا۔</t>
  </si>
  <si>
    <t>Du aber erwarte den Tag, an dem der Himmel einen sichtbaren Rauch* hervorbringt,</t>
  </si>
  <si>
    <t>جو لوگوں کو ڈھانپ لے گا ۔ یہ ایک بہت دردناک عذاب ہوگا۔</t>
  </si>
  <si>
    <t>der die Menschen einhüllen wird. Das wird eine schmerzliche Qual sein.</t>
  </si>
  <si>
    <t>اے ہمارے ربّ! ہم سے یہ عذاب دور کردے یقیناً ہم ایمان لے آئیں گے۔</t>
  </si>
  <si>
    <t>Unser Herr, nimm von uns die Pein; wir wollen glauben.</t>
  </si>
  <si>
    <t>ان کے لئے اب کہاں کی نصیحت جبکہ ان کے پاس ایک روشن دلائل والا رسول آچکا تھا۔</t>
  </si>
  <si>
    <t>Wie können sie lernen, wenn ein aufklärender Gesandter zu ihnen gekommen ist,</t>
  </si>
  <si>
    <t>پھر بھی انہوں نے اس سے اعراض کیا اورکہا سکھایا پڑھا یا ہوا (بلکہ) پاگل ہے ۔</t>
  </si>
  <si>
    <t>und sie haben sich von ihm abgewandt und gesprochen: "Ein Unterrichteter, ein Besessener?"</t>
  </si>
  <si>
    <t>یقیناً ہم عذاب کو تھوڑی دیرکے لئے دور کر دیں گے۔ ضرور تم (انہی باتوں کا) اعادہ کرنے والے ہو۔</t>
  </si>
  <si>
    <t>جس دن ہم بڑی سختی سے (تم پر) ہاتھ ڈالیں گے۔ یقیناً ہم انتقام لینے والے ہیں۔</t>
  </si>
  <si>
    <t>An dem Tage, wo Wir (euch) streng anfassen werden, werden Wir vergelten."</t>
  </si>
  <si>
    <t>اور یقیناً ہم ان سے پہلے فرعون کی قوم کو بھی آزما چکے ہیں جب ان کے پاس ایک معزز رسول آیا تھا۔</t>
  </si>
  <si>
    <t>Und Wir haben schon das Volk Pharaos vor ihnen geprüft, und es kam zu ihnen ein ehrenwerter Gesandter,</t>
  </si>
  <si>
    <t>(یہ کہتے ہوئے) کہ اللہ کے بندے میرے سپرد کردو۔ یقیناً میں تمہارے لئے ایک امین پیغمبر ہوں۔</t>
  </si>
  <si>
    <t>(der sprach:) "Übergebt mir die Diener Allahs. Ich bin euch ein vertrauenswürdiger Gesandter.</t>
  </si>
  <si>
    <t>اور اللہ کے خلاف سرکشی نہ کرو۔ یقیناً میں تمہارے پاس ایک کھلی کھلی غالب دلیل لانے والا ہوں۔</t>
  </si>
  <si>
    <t>Und überhebt euch nicht gegen Allah. Ich komme zu euch mit offenkundigem Beweis.</t>
  </si>
  <si>
    <t>اور یقیناً میں (اِس بات سے) اپنے ربّ اور تمہارے ربّ کی پناہ میں آتا ہو ں کہ تم مجھے سنگسار کرو ۔</t>
  </si>
  <si>
    <t>Und ich nehme meine Zuflucht bei meinem Herrn und eurem Herrn, auf dass ihr mich nicht steinigt.</t>
  </si>
  <si>
    <t>اور اگرتم مجھ پر ایمان نہیں لاتے تو مجھے تنہا چھوڑ دو۔</t>
  </si>
  <si>
    <t>Und wenn ihr mir nicht glaubt, so haltet euch fern von mir."</t>
  </si>
  <si>
    <t>پس اس نے اپنے ربّ کو پکارا کہ یہ ایک مجرم قوم ہیں۔</t>
  </si>
  <si>
    <t>Dann betete er* zu seinem Herrn (und sprach): "Diese sind ein sündhaftes Volk."</t>
  </si>
  <si>
    <t>پس تو میرے بندوں کو ساتھ لے کر رات کے وقت روانہ ہو۔ یقیناً تمہارا پیچھا کیا جائے گا۔</t>
  </si>
  <si>
    <t>(Gott sprach:) "Nimm Meine Diener des Nachts hinfort; ihr werdet verfolgt werden.</t>
  </si>
  <si>
    <t>اور سمندر کو چھوڑ دے جبکہ وہ ابھی پرسکون ہو۔ یقیناً وہ ایک ایسا لشکر ہیں جو غرق کئے جائیں گے۔</t>
  </si>
  <si>
    <t>Und verlasse das Meer (wenn es) reglos ist. Sie sind ein Heer, sie werden ertränkt."</t>
  </si>
  <si>
    <t xml:space="preserve"> کتنے ہی باغات اور چشمے ہیں جو انہوں نے (پیچھے) چھوڑے۔</t>
  </si>
  <si>
    <t>Wie zahlreich waren die Gärten und die Quellen, die sie zurückließen!</t>
  </si>
  <si>
    <t>اور کھیتیاں اور عزت و احترام کے مقام بھی۔</t>
  </si>
  <si>
    <t>Und die Kornfelder und die ehrenvollen Stätten!</t>
  </si>
  <si>
    <t>اور نازو نعمت جس میں وہ مزے اڑایا کرتے تھے۔</t>
  </si>
  <si>
    <t>Und die Annehmlichkeiten, die sie genossen!</t>
  </si>
  <si>
    <t>اسی طرح ہوا۔ اور ہم نے ایک دوسری قوم کو اس (نعمت) کا وارث بنا دیا۔</t>
  </si>
  <si>
    <t>So geschah´s. Und Wir gaben diese Dinge einem anderen Volk zum Erbe.</t>
  </si>
  <si>
    <t>پس ان پر آسمان اور زمین نہیں روئے اور وہ مہلت نہیں دئیے گئے۔</t>
  </si>
  <si>
    <t>Und Himmel und Erde weinten nicht über sie, noch ward ihnen Frist gegeben.</t>
  </si>
  <si>
    <t>اور یقیناً ہم نے بنی اسرائیل کو ایک رُسواکن عذاب سے نجات بخشی۔</t>
  </si>
  <si>
    <t>Und Wir erretteten die Kinder Israels vor der schimpflichen Pein</t>
  </si>
  <si>
    <t>جو فرعون کی طرف سے تھا ۔ یقیناً وہ حد سے تجاوز کرنے والوں میں سے ایک بہت جبار شخص تھا۔</t>
  </si>
  <si>
    <t>vor Pharao; denn er war hochmütig, einer der Maßlosen.</t>
  </si>
  <si>
    <t>اور یقیناً ہم نے ان کو کسی علم کی وجہ سے سب جہانوں پر ترجیح دی تھی۔</t>
  </si>
  <si>
    <t>Und Wir erwählten sie, auf Grund (Unseres) Wissens, vor den Völkern.</t>
  </si>
  <si>
    <t>اور ہم نے انہیں بعض نشانات عطا کئے جن میں کھلی کھلی آزمائش تھی۔</t>
  </si>
  <si>
    <t>Und Wir gaben ihnen eines der Zeichen, in welchem eine offenkundige Prüfung war.</t>
  </si>
  <si>
    <t>یقیناً یہ لوگ کہتے ہیں۔</t>
  </si>
  <si>
    <t>Fürwahr, diese behaupten:</t>
  </si>
  <si>
    <t>ہماری اس پہلی موت کے سوا اور کوئی موت نہیں اور ہم اٹھائے جانے والے نہیں۔</t>
  </si>
  <si>
    <t>پس ہمارے آبا ءو اجداد کو تو واپس لاؤ، اگر تم سچے ہو؟</t>
  </si>
  <si>
    <t>So bringt doch unsere Väter (zurück), wenn ihr die Wahrheit redet!"</t>
  </si>
  <si>
    <t>کیا یہ لوگ بہتر ہیں یا تُبّع کی قوم اور وہ لوگ جو اُن سے پہلے تھے؟ ہم نے ان کو ہلاک کر دیا۔ یقیناً وہ (سب) مجرم تھے۔</t>
  </si>
  <si>
    <t>Sind sie besser oder das Volk des Tubba* und jene, die vor ihnen waren? Wir vertilgten sie, denn sie waren Sünder.</t>
  </si>
  <si>
    <t>اور ہم نے آسمانوں اور زمین کو اور جو کچھ ان کے درمیان ہے یونہی کھیل کھیلتے ہوئے پیدا نہیں کیا۔</t>
  </si>
  <si>
    <t>Und Wir schufen die Himmel und die Erde, und was zwischen beiden ist, nicht im Spiel.</t>
  </si>
  <si>
    <t>ہم نے اُن کو نہیں پیدا کیا مگر حق کے ساتھ لیکن ان میں سے اکثر نہیں جانتے۔</t>
  </si>
  <si>
    <t>Wir erschufen sie allein in Weisheit, jedoch die meisten von ihnen verstehen es nicht.</t>
  </si>
  <si>
    <t>یقیناً فیصلہ کا دن ان سب کےلئے ایک مقررہ وقت ہے۔</t>
  </si>
  <si>
    <t>Der Tag der Entscheidung ist die festgesetzte Zeit für sie alle,</t>
  </si>
  <si>
    <t>جس دن کوئی دوست کسی دوست کے کچھ کام نہیں آئے گا اور نہ ہی وہ مدد دئیے جائیں گے۔</t>
  </si>
  <si>
    <t>der Tag, an dem der Freund dem Freunde nichts nützen kann, noch sollen sie Hilfe finden,</t>
  </si>
  <si>
    <t>سوائے اس کے جس پر اللہ نے رحم کیا۔ یقیناً وہی کامل غلبہ والا (اور) بار بار رحم کرنے والا ہے۔</t>
  </si>
  <si>
    <t>die ausgenommen, deren Allah Sich erbarmt; denn Er ist der Allmächtige, der Barmherzige.</t>
  </si>
  <si>
    <t>یقیناً تھوہر کا پودا۔</t>
  </si>
  <si>
    <t>Siehe, der Baum Saqqûm</t>
  </si>
  <si>
    <t>گنہگار کا کھانا ہے۔</t>
  </si>
  <si>
    <t>ist die Speise des Sünders.</t>
  </si>
  <si>
    <t>(وہ) پگھلے ہوئے تانبے کی طرح ہے۔ پیٹوں میں کَھولتا ہے ۔</t>
  </si>
  <si>
    <t>Wie geschmolzenes Erz wird er brodeln in (ihren) Bäuchen,</t>
  </si>
  <si>
    <t>گرم پانی کے کَھولنے کی طرح۔</t>
  </si>
  <si>
    <t>wie das Brodeln kochenden Wassers.</t>
  </si>
  <si>
    <t>اسے پکڑو اور پھر اُسے گھسیٹتے ہوئے جہنم کے وسط میں لے جاؤ۔</t>
  </si>
  <si>
    <t>پھر اس کے سر پر کچھ کَھولتے ہوئے پانی کا عذاب اُنڈیلو۔</t>
  </si>
  <si>
    <t>dann gießet auf sein Haupt die Pein des siedenden Wassers.</t>
  </si>
  <si>
    <t>چکھ۔ یقیناً تُو تو بہت بزرگ (اور) عزت والا (بنتا) تھا۔</t>
  </si>
  <si>
    <t>Koste! Du hieltest dich für den Mächtigen, den Angesehenen.</t>
  </si>
  <si>
    <t>یقیناً یہی ہے وہ جس کے بارہ میں تم شک کیا کرتے تھے۔</t>
  </si>
  <si>
    <t>Siehe, dies ist nun das, woran ihr zu zweifeln pflegtet."</t>
  </si>
  <si>
    <t>یقیناً متّقی پُرامن مقام میں ہوں گے۔</t>
  </si>
  <si>
    <t>Wahrlich, die Rechtschaffenen werden in einer Stätte der Sicherheit sein,</t>
  </si>
  <si>
    <t>باغوں اور چشموں میں ۔</t>
  </si>
  <si>
    <t>unter Gärten und Quellen:</t>
  </si>
  <si>
    <t>باریک اور موٹے ریشم کے لباس پہنے ہوئے ایک دوسرے کے سامنے بیٹھے ہوں گے۔</t>
  </si>
  <si>
    <t>Gekleidet in feine Seide und schweren Brokat, einander gegenüber sitzend.</t>
  </si>
  <si>
    <t>اسی طرح ہوگا اور ہم انہیں فراخ چشم دوشیزاؤں کے ساتھی بنا دیں گے۔</t>
  </si>
  <si>
    <t>So (wird es sein). Und Wir werden sie mit holdseligen Mädchen vermählen, die große, herrliche Augen haben.</t>
  </si>
  <si>
    <t>وہ اس میں امن کے ساتھ ہر قسم کے میوے طلب کررہے ہوں گے۔</t>
  </si>
  <si>
    <t>Sie werden dort nach Früchten jeder Art rufen, in Frieden und Sicherheit.</t>
  </si>
  <si>
    <t>وہ اس میں پہلی موت کے علاوہ کسی اور موت کا مزا نہیں چکھیں گے اور وہ انہیں جہنّم کے عذاب سے بچائے گا۔</t>
  </si>
  <si>
    <t>Den Tod werden sie dort nicht kosten, außer dem ersten Tod. Und Er wird sie vor der Strafe des flammenden Feuers bewahren,</t>
  </si>
  <si>
    <t>یہ تیرے ربّ کی طرف سے فضل کے طور پر ہوگا ۔ یہی بہت بڑی کامیابی ہے۔</t>
  </si>
  <si>
    <t>als eine Gnade von deinem Herrn. Das ist die höchste Glückseligkeit.</t>
  </si>
  <si>
    <t>پس یقیناً ہم نے اسے تیری زبان پر سہل کردیا ہے تاکہ وہ نصیحت پکڑیں۔</t>
  </si>
  <si>
    <t>Wir haben ihn (den Qur-ân) leicht gemacht in deiner Zunge, damit sie sich ermahnen lassen.</t>
  </si>
  <si>
    <t>پس تُو انتظار کر یقیناً وہ بھی منتظر ہیں۔</t>
  </si>
  <si>
    <t>Warte drum; auch sie warten.</t>
  </si>
  <si>
    <t>اس کتاب کا اُتارا جانا کامل غلبہ والے (اور) حکمت والے اللہ کی طرف سے ہے۔</t>
  </si>
  <si>
    <t>یقیناً آسمانوں اور زمین میں مومنوں کے لئے بکثرت نشانات ہیں۔</t>
  </si>
  <si>
    <t>Wahrlich, in den Himmeln und auf der Erde sind Zeichen für jene, die glauben.</t>
  </si>
  <si>
    <t>اور تمہاری پیدائش میں، اور جو کچھ وہ چلنے پھرنے والے جانداروں میں سے پھیلاتا ہے، ان میں ایک یقین کرنے والی قوم کے لئے عظیم نشانات ہیں۔</t>
  </si>
  <si>
    <t>Und in eurer Erschaffung und all der Geschöpfe, die Er (über die Erde) ausstreut, sind Zeichen für Leute, die festen Glauben haben.</t>
  </si>
  <si>
    <t>اور رات اور دن کے ادلنے بدلنے میں اور اس بات میں کہ اللہ آسمان سے ایک رزق اُتارتا ہے پھر اس کے ذریعہ زمین کو اس کی موت کے بعد زندہ کردیتا ہے، اور ہواؤں کے رُخ پلٹ پلٹ کر چلانے میں عقل کرنے والی قوم کے لئے بڑے نشانات ہیں۔</t>
  </si>
  <si>
    <t>Und in dem Wechsel von Nacht und Tag und in der Versorgung, die Allah vom Himmel niedersendet, wodurch Er die Erde neu belebt nach ihrem Tod, und in dem Wandel der Winde sind Zeichen für Leute, die Verstand besitzen.</t>
  </si>
  <si>
    <t>یہ اللہ کی آیات ہیں جو ہم تیرے سامنے حق کے ساتھ پڑھ کر سناتے ہیں ۔ پس اللہ اور اس کی آیات کے بعد پھر اَور کس بات پر وہ ایمان لائیں گے؟</t>
  </si>
  <si>
    <t>Dies sind die Zeichen Allahs, die Wir dir mit der Wahrheit vortragen. An welches Wort wollen sie denn glauben nach Allah und Seinen Zeichen?</t>
  </si>
  <si>
    <t>ہلاکت ہو ہر سخت افترا کرنے والے اور بڑے جھوٹے پر۔</t>
  </si>
  <si>
    <t>Wehe jedem sündigen Lügner,</t>
  </si>
  <si>
    <t>وہ اللہ کی آیات سنتا ہے جو اس پر پڑھی جاتی ہیں پھر بھی تکبر کرتے ہوئے (اپنی ضد پر) اَڑا رہتا ہے گویا اس نے انہیں سنا ہی نہیں۔ پس اُسے دردناک عذاب کی خوشخبری دے دے۔</t>
  </si>
  <si>
    <t>der Allahs Zeichen hört, wie sie ihm vorgetragen werden, und dann im Hochmut verharrt, als hätte er sie nicht gehört – darum verkünde ihm qualvolle Strafe! –,</t>
  </si>
  <si>
    <t>اور جب وہ ہمارے نشانات میں سے بعض پر اطلاع پاتاہے تو انہیں مذاق کا نشانہ بناتا ہے۔ یہی وہ لوگ ہیں جن کے لئے رُسواکن عذاب ہے۔</t>
  </si>
  <si>
    <t>und der, wenn er etwas von Unseren Zeichen kennen lernt, Spott damit treibt. Für solche ist schmähliche Strafe.</t>
  </si>
  <si>
    <t>(اور) ان سے پرے جہنّم ہے اور جو کچھ انہوں نے کمایا وہ کچھ بھی ان کے کام نہیں آئے گا اور نہ ہی وہ (ان کے کام آئیں گے) جن کو انہوں نے اللہ کے سوا دوست بنا رکھا ہے جبکہ ان کے لئے ایک بڑا عذاب (مقدر) ہے۔</t>
  </si>
  <si>
    <t>Vor ihnen ist die Hölle; und das, was sie erworben haben, soll ihnen nichts nützen noch die Beschützer, die sie sich statt Allah angenommen haben. Und ihnen wird gewaltige Strafe.</t>
  </si>
  <si>
    <t>یہ ایک بڑی ہدایت ہے۔ اور وہ لوگ جنہوں نے اپنے رب کی آیات کا انکار کیا اُن کے لئے لرزہ خیز عذاب میں سے ایک دردناک عذاب (مقدر) ہے۔</t>
  </si>
  <si>
    <t>Das ist Führung. Und denjenigen, die die Zeichen ihres Herrn leugnen, wird eine qualvolle Strafe für den Götzendienst.</t>
  </si>
  <si>
    <t>اللہ وہ ہے جس نے تمہارے لئے سمندر کو مسخر کیا اس لئے کہ اس کے حکم سے اس میں کشتیاں چلیں اور اس کے نتیجہ میں تم اس کے فضل تلاش کرو اور تاکہ تم شکربجا لاؤ۔</t>
  </si>
  <si>
    <t>Allah ist es, Der euch das Meer dienstbar gemacht hat, dass die Schiffe darauf hinsegeln nach Seinem Geheiß und dass ihr nach Seiner Gnadenfülle trachtet und dass ihr dankbar seiet.</t>
  </si>
  <si>
    <t>اور جو بھی آسمانوں میں اور زمین میں ہے اس میں سے سب اس نے تمہارے لئے مسخر کر دیا۔ اس میں غوروفکر کرنے والوں کے لئے یقیناً کھلے کھلے نشانات ہیں۔</t>
  </si>
  <si>
    <t>Und Er hat euch dienstbar gemacht, was in den Himmeln und was auf Erden ist; alles ist von Ihm. Hierin sind wahrlich Zeichen für Leute, die nachdenken.</t>
  </si>
  <si>
    <t>تُو اُن سے جو ایمان لائے ہیں، کہہ دے کہ ان لوگوں سے بخشش کا سلوک کریں جو اللہ کے دنوں کی امید نہیں رکھتے تا کہ وہ خود ایسی قوم کو اس کے مطابق جزا دے جو وہ کسب کرتے رہے ہیں۔</t>
  </si>
  <si>
    <t>Sprich zu denen, die glauben sie möchten denen vergeben, die nicht die Strafe Allahs fürchten, auf dass Er die Leute belohne für das, was sie verdienen.</t>
  </si>
  <si>
    <t>جو نیک اعمال بجا لاتا ہے تو اپنے لئے ہی ایسا کرتا ہے اور جو کوئی بدی کرتا ہے تو خود اپنے خلاف۔ پھر تم اپنے رب کی طرف لوٹائے جاؤگے۔</t>
  </si>
  <si>
    <t>Wer das Rechte tut, der tut es für seine eigene Seele, und wer Unrecht tut, der tut es wider sie. Zuletzt werdet ihr zu eurem Herrn zurückgebracht werden.</t>
  </si>
  <si>
    <t>اور یقیناً ہم نے بنی اسرائیل کو کتاب اور حکمت اور نبوت عطا کی اور پاک چیزوں میں سے انہیں رزق عطا کیا اور ان کو تمام جہانوں پر فضیلت دی۔</t>
  </si>
  <si>
    <t>Wir gaben den Kindern Israels die Schrift und Herrschaft und Prophetentum, und Wir versorgten sie mit guten Dingen und bevorzugten sie vor den Völkern.</t>
  </si>
  <si>
    <t>اور ہم نے انہیں شریعت کی کھلی کھلی تعلیمات عطا کیں۔ پس انہوں نے اختلاف نہیں کیا مگر ایک دوسرے کے خلاف سرکشی کرتے ہوئے، بعد اس کے کہ ان کے پاس علم آچکا تھا ۔ یقیناً تیرا ربّ اُن کے درمیان قیامت کے دن ان امور میں فیصلہ کرے گا جن میں وہ اختلاف کیا کرتے تھے۔</t>
  </si>
  <si>
    <t>Und Wir gaben ihnen deutliche Weisungen in der Sache. Und sie wurden nicht eher uneins, als bis das Wissen zu ihnen gekommen war – durch selbstsüchtigen Neid untereinander. Dein Herr wird zwischen ihnen richten am Tage der Auferstehung über das, worin sie uneins waren.</t>
  </si>
  <si>
    <t>پھر ہم نے تجھے ایک عظیم امرِ شریعت پر قائم کر دیا ۔ پس اس کی پیروی کر اور ان لوگوں کی خواہشات کی پیروی نہ کر جو علم نہیں رکھتے۔</t>
  </si>
  <si>
    <t>Dann brachten Wir dich auf einen klaren Pfad in der Sache des Glaubens: so befolge ihn, und folge nicht den Launen derer, die nichts wissen.</t>
  </si>
  <si>
    <t>یقیناً وہ اللہ کے مقابل پر تیرے کسی کام نہیں آسکیں گے۔ اور لازماً ظلم کرنے والے آپس میں ایک دوسرے کے دوست ہوتے ہیں جبکہ اللہ متقیوں کا دوست ہوتا ہے۔</t>
  </si>
  <si>
    <t>Sie werden dir nichts nützen wider Allah. Und was die Frevler anbelangt, so sind einige von ihnen Freunde anderer: Allah aber ist der Freund der Rechtschaffenen.</t>
  </si>
  <si>
    <t>یہ لوگوں کے لئے بصیرت افروز باتیں ہیں اور یقین لانے والی قوم کے لئے ہدایت اور رحمت ہیں۔</t>
  </si>
  <si>
    <t>Diese (Lehren) sind die Mittel zur Erleuchtung für die Menschheit und eine Führung und Barmherzigkeit für Leute, die festen Glauben haben.</t>
  </si>
  <si>
    <t>کیا وہ لوگ جو طرح طرح کے گناہ کماتے ہیں انہوں نے یہ گمان کر لیا ہے کہ ہم انہیں ان لوگوں کی طرح بنا دیں گے جو ایمان لائے اور نیک اعمال بجا لائے (گویا کہ) ان کا جینا اور مرنا ایک جیسا ہوگا؟ بہت ہی بُرا ہے جو وہ فیصلہ کرتے ہیں۔</t>
  </si>
  <si>
    <t>Wähnen die, die Böses verüben, etwa, dass Wir sie denen gleich behandeln werden, die glauben und gute Werke tun, so dass ihr Leben und ihr Tod gleich sein wird? Schlimm ist, wie sie urteilen!</t>
  </si>
  <si>
    <t>اور اللہ نے آسمانوں اور زمین کو حق کے ساتھ پیدا کیا اور تاکہ ہرجان کو اس کے مطابق جزا دی جائے جو اس نے کمایا اور وہ ظلم نہیں کئے جائیں گے۔</t>
  </si>
  <si>
    <t>Allah hat die Himmel und die Erde in Weisheit geschaffen und daher wird jeder belohnt werden für das, was er verdient; und kein Unrecht sollen sie leiden.</t>
  </si>
  <si>
    <t>کیا تُو نے اسے دیکھا ہے جو اپنی خواہش کو ہی معبود بنائے بیٹھا ہو اور اللہ نے اسے کسی علم کی بِنا پر گمراہ قرار دیا ہو اور اس کی شنوائی پر اور اس کے دل پر مہر لگادی ہو اور اسکی آنکھوں پر پردہ ڈال دیا ہو؟ پس اللہ کے بعد اسے کون ہدایت دے سکتا ہے؟ کیا پھر بھی تم نصیحت نہیں پکڑو گے؟</t>
  </si>
  <si>
    <t>Hast du den gesehen, der sich sein eigen Gelüst zum Gott nimmt und den Allah zum Irrenden erklärt aufgrund (Seines) Wissens und dem Er Ohren und Herz versiegelt und auf dessen Augen Er eine Decke gelegt hat? Wer sollte ihn wohl richtig führen außer Allah? Wollt ihr euch da nicht ermahnen lassen?</t>
  </si>
  <si>
    <t>اور وہ کہتے ہیں یہ (زندگی) ہماری دنیا کی زندگی کے سوا کچھ نہیں۔ ہم مرتے بھی ہیں اور زندہ بھی ہوتے ہیں اور زمانہ کے سوا اور کوئی نہیں جو ہمیں ہلاک کرتا ہو۔ حالانکہ ان کو اس بارہ میں کچھ بھی علم نہیں۔ وہ تو محض خیالی باتیں کرتے ہیں۔</t>
  </si>
  <si>
    <t>Und sie sprechen: "Es gibt nichts als dies unser Leben hienieden; wir sterben und wir leben, und nichts als die Zeit vernichtet uns." Jedoch sie haben kein Wissen davon; sie vermuten bloß.</t>
  </si>
  <si>
    <t>اور جب ہماری کھلی کھلی آیات اُن پر پڑھی جاتی ہیں تو اُن کی دلیل اس کے سوا کچھ نہیں ہوتی کہ وہ کہتے ہیں کہ ہمارے آباءو اجداد کو واپس لے آؤ، اگر تم سچے ہو۔</t>
  </si>
  <si>
    <t>Und wenn ihnen Unsere deutlichen Zeichen vorgetragen werden, so ist ihr Einwand nur der, dass sie sagen: "Bringt unser Väter (zurück), wenn ihr wahrhaftig seid."</t>
  </si>
  <si>
    <t>تو کہہ دے کہ اللہ ہی تمہیں زندہ کرتا ہے پھر تمہیں مارتا ہے پھر قیامت کے دن کی طرف جس میں کوئی شک نہیں، تمہیں اکٹھا کرکے لے جائے گا۔ لیکن اکثر لوگ نہیں جانتے۔</t>
  </si>
  <si>
    <t>Sprich: "Allah gibt euch Leben und lässt euch drauf sterben; dann wird Er euch versammeln zum Tage der Auferstehung; daran ist kein Zweifel. Allein die meisten Menschen wissen es nicht.</t>
  </si>
  <si>
    <t>اور اللہ ہی کی ہے آسمانوں اور زمین کی بادشاہت۔ اور جس دن قیامت ہوگی اس دن جھوٹ بولنے والے نقصان اٹھائیں گے۔</t>
  </si>
  <si>
    <t>Allahs ist die Herrschaft über die Himmel und die Erde; und an dem Tage, wenn die "Stunde" kommen soll, an jenem Tage werden die Lügner zugrunde gehen.</t>
  </si>
  <si>
    <t>اور تُو ہر امّت کو گھٹنوں کے بَل گرا ہوا دیکھے گا۔ ہر اُمّت اپنی کتاب کی طرف بلائی جائے گی ۔ آج کے دن تم اس کی جزا دیئے جاؤگے جو تم کیا کرتے تھے۔</t>
  </si>
  <si>
    <t>Und du wirst jedes Volk knien sehen. Jedes Volk wird zu seinem Buche gerufen werden: "Heute sollt ihr belohnt werden für das, was ihr getan.</t>
  </si>
  <si>
    <t>یہ ہماری کتاب ہے جو تمہارے خلاف حق کے ساتھ کلام کرے گی ۔ تم جو کچھ کرتے تھے ہم یقیناً اسے تحریر میں لے آتے تھے۔</t>
  </si>
  <si>
    <t>Das ist Unser Buch; es redet zu euch in Wahrheit. Wir ließen alles aufschreiben, was ihr tatet."</t>
  </si>
  <si>
    <t>پس وہ لوگ جو ایمان لائے اور نیک اعمال بجا لائے تو اُن کا رب انہیں اپنی رحمت میں داخل کرے گا۔ یہی کھلی کھلی کامیابی ہے۔</t>
  </si>
  <si>
    <t>Was nun die betrifft, die glaubten und gute Werke vollbrachten, so wird ihr Herr sie führen in Seine Barmherzigkeit. Das ist die offenbare Glückseligkeit.</t>
  </si>
  <si>
    <t>اور وہ لوگ جنہوں نے انکار کیا (ان سے کہا جائے گا کہ) کیا تم پر میری آیات نہیں پڑھی جاتی تھیں؟ پھر بھی تم نے تکبر سے کام لیا اور تم ایک مجرم قوم بن گئے۔</t>
  </si>
  <si>
    <t>Doch zu jenen, die ungläubig waren: «Sind euch Meine Zeichen nicht vorgetragen worden? Ihr aber wart hoffärtig, und ihr wurdet ein sündiges Volk.</t>
  </si>
  <si>
    <t>اور جب کہا جاتا ہے یقیناً اللہ کا وعدہ سچا ہے اور ساعت میں کوئی شک نہیں تو تم کہتے ہو کہ ہم نہیں جانتے کہ ساعت کیا چیز ہے۔ ہم ایک ظن سے بڑھ کر گمان نہیں کرتے اور ہم ہرگز یقین لانے والے نہیں۔</t>
  </si>
  <si>
    <t>Und als gesprochen wurde: "Die Verheißung Allahs ist wahr, und über die "Stunde" ist kein Zweifel", da spracht ihr: "Wir wissen nicht, was die "Stunde" ist; wir halten (sie) für einen Wahn, und wir sind nicht überzeugt."»</t>
  </si>
  <si>
    <t>اور اُن پر اُن اعمال کے بدنتائج ظاہر ہوجائیں گے جو انہوں نے کئے اور گھیر لے گی انہیں وہ چیز جس کا وہ مذاق اڑایا کرتے تھے۔</t>
  </si>
  <si>
    <t>Und die bösen Folgen ihres Tuns werden ihnen offenbar werden, und das, worüber sie zu spotten pflegten, soll sie umfangen.</t>
  </si>
  <si>
    <t>اور کہا جائے گا آج ہم تمہیں بھول جائیں گے جیسا کہ تم اپنے اِس دن کی ملاقات کو بھول گئے تھے اور تمہارا ٹھکانا جہنم ہوگا اور تمہارے کوئی مددگار نہ ہوں گے۔</t>
  </si>
  <si>
    <t>Und es wird gesprochen werden: "Heute haben Wir euch vergessen, wie ihr das Eintreffen dieses eures Tags vergaßet. Euer Aufenthalt ist das Feuer, und von Helfern habt ihr keinen.</t>
  </si>
  <si>
    <t>یہ اس لئے ہو گا کہ تم نے اللہ کے نشانات کو تمسخر بنالیا اور دنیا کی زندگی نے تمہیں دھوکہ میں ڈال دیا تھا۔ پس آج وہ اُس (آگ) سے نکالے نہیں جائیں گے اور نہ ہی ان کا کوئی عذر قبول کیا جائے گا۔</t>
  </si>
  <si>
    <t>Dies, weil ihr Allahs Zeichen zum Gespött machtet und das Leben in dieser Welt euch betrog." Drum sollen sie an jenem Tage nicht von dort herausgebracht werden, noch wird ihnen erlaubt sein, wiedergutzumachen.</t>
  </si>
  <si>
    <t>پس اللہ ہی کی سب تعریف ہے جو آسمانوں کا ربّ اور زمین کا ربّ ہے (یعنی وہی) جو تمام جہانوں کا ربّ ہے۔</t>
  </si>
  <si>
    <t>Aller Preis denn sei Allah, dem Herrn der Himmel und dem Herrn der Erde, dem Herrn der Welten!</t>
  </si>
  <si>
    <t>اور اسی کی ہے ہر بڑائی آسمانوں میں بھی اور زمین میں بھی اور وہی کامل غلبہ والا (اور) حکمت والا ہے۔</t>
  </si>
  <si>
    <t>Sein ist die Herrlichkeit in den Himmeln und auf Erden; und Er ist der Allmächtige, der Allweise.</t>
  </si>
  <si>
    <t>اس کتاب کا اتارا جانا کامل غلبہ والے (اور) حکمت والے اللہ کی طرف سے ہے۔</t>
  </si>
  <si>
    <t>ہم نے نہیں پیدا کیا آسمانوں اور زمین کو اور جو کچھ ان دونوں کے درمیان ہے مگر حق کے ساتھ اور ایک مقررہ مدت کے لئے۔ اور جن لوگوں نے کفر کیا وہ اس سے، جس سے انہیں ڈرایا جاتا ہے، اِعراض کرتے ہیں۔</t>
  </si>
  <si>
    <t>Wir haben die Himmel und die Erde und das, was zwischen beiden ist, nicht anders erschaffen als in Weisheit und auf eine bestimmte Zeit; die aber nicht daran glauben, wovor sie gewarnt wurden, sie wenden sich ab.</t>
  </si>
  <si>
    <t>پوچھ: کیا تم نے اُسے دیکھا ہے جسے تم اللہ کے سوا پکارتے ہو؟ مجھے دکھاؤ تو سہی کہ انہوں نے زمین سے کیا پیدا کیا ہے یا ان کا شریک ہونا محض آسمانوں ہی میں ہے؟ اس سے پہلے کی کوئی کتاب میرے پاس لاؤ یا علم کا کوئی ادنیٰ سا نشان اگر تم سچے ہو۔</t>
  </si>
  <si>
    <t>Sprich: "Wisst ihr, was das ist, was ihr anruft statt Allah? Zeigt mir, was sie von der Erde erschaffen haben. Oder haben sie einen Anteil an den Himmeln? Bringt mir ein Buch herbei, das vor diesem (offenbart worden), oder eine Spur von Wissen, wenn ihr wahrhaftig seid."</t>
  </si>
  <si>
    <t>اور اس سے زیادہ گمراہ کون ہوگا جو اللہ کے سوا اُسے پکارتا ہے جو قیامت تک اسے جواب نہیں دے سکتا؟ اور وہ تو اُن کی پکار ہی سے غافل ہیں۔</t>
  </si>
  <si>
    <t>Und wer ist irrender als jene, die statt zu Allah zu solchen beten, die sie nicht erhören werden bis zum Tage der Auferstehung und die ihres Gebets nicht achten?</t>
  </si>
  <si>
    <t>اور جب لوگ اکٹھے کئے جائیں گے تو وہ (مزعومہ معبود) اُن کے دشمن ہوں گے اور ان کی عبادت کا انکار کردیں گے۔</t>
  </si>
  <si>
    <t>Und wenn die Menschen versammelt werden, werden sie ihre Feinde sein und ihre Anbetung verleugnen.</t>
  </si>
  <si>
    <t>اور جب ان پر ہماری کھلی کھلی آیات پڑھی جاتی ہیں تو وہ لوگ، جنہوں نے حق کا انکار کردیا جب وہ ان کے پاس آیا، کہتے ہیں یہ تو کھلا کھلا جادوہے۔</t>
  </si>
  <si>
    <t>Und wenn ihnen Unsere deutlichen Zeichen vorgetragen werden, sagen die Ungläubigen von der Wahrheit, wenn sie zu ihnen kommt: "Das ist offenkundige Zauberei."</t>
  </si>
  <si>
    <t>کیا وہ یہ کہتے ہیں کہ اِس نے اُسے افترا کیا ہے؟ تُو کہہ دے اگر میں نے یہ افترا کیا ہوتا تو تم اللہ کے مقابل پر مجھے بچانے کی کوئی طاقت نہ رکھتے ۔ جن باتوں میں تم پڑے ہوئے ہو وہ انہیں سب سے زیادہ جانتا ہے۔ وہ میرے اور تمہارے درمیان بطور گواہ کافی ہے اور وہی بہت بخشنے والا (اور) بار بار رحم کرنے والا ہے۔</t>
  </si>
  <si>
    <t>Sagen sie: "Er hat es erdichtet?" Sprich: "Wenn ich es erdichtet habe, ihr könnt mir nichts nützen wider Allah. Er weiß am besten, in was für Reden ihr euch ergeht. Er genügt als Zeuge zwischen mir und euch. Und Er ist der Allverzeihende, der Barmherzige."</t>
  </si>
  <si>
    <t>تُو کہہ دے میں رسولوں میں سے پہلا تو نہیں ہوں اور میں نہیں جانتا کہ مجھ سے اور تم سے کیا سلوک کیا جائے گا۔ میں تو صرف اسی کی پیروی کرتا ہوں جو میری طرف وحی کیا جاتا ہے اور ایک کھلے کھلے ڈرانے والے کے سوا مَیں اور کچھ بھی نہیں۔</t>
  </si>
  <si>
    <t>Sprich: "Ich bin keine neue Erscheinung unter den Gesandten, und ich weiß nicht, was mit mir oder mit euch geschehen wird. Ich folge bloß dem, was mir offenbart ward; und ich bin nur ein aufklärender Warner."</t>
  </si>
  <si>
    <t>تو پوچھ کہ کیا تم نے (اس کے نتیجہ پر) غور کیا کہ اگر وہ اللہ کی طرف سے ہی ہو اور تم اس کا انکار کر چکے ہو، حالانکہ بنی اسرائیل میں سے بھی ایک گواہی دینے والے نے اپنے مثیل کے حق میں گواہی دی تھی پس وہ تو ایمان لے آیا اور تم نے استکبار کیا۔ یقیناً اللہ ظالم قوم کو ہدایت نہیں دیتا۔</t>
  </si>
  <si>
    <t>Sprich: "Saget mir, wenn dies von Allah ist, und ihr lehnt es ab, und ein Zeuge* von den Kindern Israels hat Zeugnis** abgelegt von jemandem wie er. Er hat geglaubt, ihr aber seid allzu hoffärtig!" Allah weist dem ungerechten Volk nicht den Weg.</t>
  </si>
  <si>
    <t>اور اُن لوگوں نے جنہوں نے کفر کیا اُن کے متعلق کہا جو ایمان لائے کہ اگر یہ اچھی بات ہوتی تو اسے حاصل کرنے میں یہ ہم پر سبقت نہ لے جاتے۔ اور اب جبکہ وہ ہدایت پانے میں ناکام رہے ہیں تو ضرور کہیں گے کہ یہ تو ایک پرانا جھوٹ ہے ۔</t>
  </si>
  <si>
    <t>Und die Ungläubigen sagen von den Gläubigen: "Wäre er (der Qur-ân) etwas Gutes, sie hätten ihn nicht vor uns erlangt." Und da sie sich nicht leiten lassen durch ihn, sagen sie: "Dies ist eine alte Lüge."</t>
  </si>
  <si>
    <t>اور اس سے پہلے موسیٰ کی کتاب ایک رہنما اور رحمت کے طور پر تھی۔ اور یہ ایک تصدیق کرنے والی کتاب ہے جو فصیح و بلیغ زبان میں ہے تاکہ اُن لوگوں کو ڈرائے جنہوں نے ظلم کیا اور بطور خوشخبری ہو اُن کے لئے جو احسان کرنے والے ہیں ۔</t>
  </si>
  <si>
    <t>Und vor ihm war schon das Buch Mose, Führung und Barmherzigkeit; und dies hier ist ein Buch der Bestätigung* in arabischer Sprache, die zu warnen, die freveln, und eine frohe Botschaft denen, die Gutes tun -</t>
  </si>
  <si>
    <t>یقیناً وہ لوگ جنہوں نے کہا اللہ ہمارا ربّ ہے پھر (اس پر) استقامت اختیار کی تو نہ ان پر کوئی خوف ہو گا اور نہ وہ غمگین ہوں گے۔</t>
  </si>
  <si>
    <t>die da sprechen: "Unser Herr ist Allah", und danach fest bleiben – keine Furcht soll über sie kommen, noch sollen sie trauern.</t>
  </si>
  <si>
    <t>یہی اصحاب ِجنت ہیں۔ اُس میں ہمیشہ رہنے والے ہیں، اُن اعمال کی جزا کے طور پر جو وہ کیا کرتے تھے۔</t>
  </si>
  <si>
    <t>Sie sind des Gartens Bewohner; darin sollen sie weilen auf immer: eine Belohnung für das, was sie zu tun pflegten.</t>
  </si>
  <si>
    <t>اور ہم نے انسان کو تاکیدی نصیحت کی کہ اپنے والدین سے احسان کرے۔ اسے اس کی ماں نے تکلیف کے ساتھ اٹھائے رکھا اور تکلیف ہی کے ساتھ اُسے جنم دیا۔ اور اُس کے حمل اور دودھ چھڑانے کا زمانہ تیس مہینے ہے۔ یہاں تک کہ جب وہ اپنی پختگی کی عمر کو پہنچا اور چالیس سال کا ہوگیا تو اس نے کہا اے میرے ربّ! مجھے توفیق عطا کر کہ میں تیری اس نعمت کا شکر یہ ادا کر سکوں جو تُو نے مجھ پر اور میرے والدین پر کی اورایسے نیک اعمال بجا لاؤں جن سے تُو راضی ہو اور میرے لئے میری ذرّیّت کی بھی اصلاح کردے۔ یقیناً میں تیری ہی طرف رجوع کرتا ہوں اور بلاشبہ میں فرمانبرداروں میں سے ہوں۔</t>
  </si>
  <si>
    <t>Wir haben dem Menschen Güte gegen seine Eltern zur Pflicht gemacht. Seine Mutter trug ihn mit Schmerzen, und mit Schmerzen gebar sie ihn. Und ihn zu tragen und ihn zu entwöhnen erfordert dreißig Monate, bis dann, wenn er seine Vollkraft erlangt und vierzig Jahre erreicht hat, er spricht: "Mein Herr, sporne mich an, dankbar zu sein für Deine Gnade, die Du mir und meinen Eltern erwiesen hast, und Rechtes zu wirken, das Dir wohlgefallen mag. Und lass mir meine Nachkommenschaft rechtschaffen sein. Siehe, ich wende mich zu Dir; und ich bin einer der Gottergebenen."</t>
  </si>
  <si>
    <t>یہی وہ لوگ ہیں کہ جو کچھ انہوں نے کیا اس میں سے ہم بہترین اعمال ان کی طرف سے قبول کریں گے اور ان کی بدیوں سے درگزرکریں گے۔ وہ اصحابِ جنت میں سے ہوں گے۔ یہ سچا وعدہ ہے جو ان سے کیا جاتا تھا۔</t>
  </si>
  <si>
    <t>Das sind die, von denen Wir die guten Werke annehmen, die sie getan, und deren üble Werke Wir übersehen – unter den Bewohnern des Gartens, in Erfüllung der wahrhaftigen Verheißung, die ihnen verheißen ward.</t>
  </si>
  <si>
    <t>اور وہ جس نے اپنے والدین سے کہا افسوس ہے تم دونوں پر۔ کیا تم مجھے اس بات سے ڈراتے ہو کہ میں نکالا جاؤں گا حالانکہ مجھ سے پہلے کتنی ہی قومیں گزر چکی ہیں۔ اور اُن دونوں نے اللہ سے فریاد کرتے ہوئے کہا:ہلاکت ہو تجھ پر۔ ایمان لے آ ۔ یقیناً اللہ کا وعدہ سچا ہے۔ تب وہ کہنے لگا یہ محض پہلے لوگوں کی کہانیاں ہیں۔</t>
  </si>
  <si>
    <t>Der aber zu seinen Eltern spricht: "Pfui über euch! Verkündet ihr mir, dass ich auferstehen soll, obwohl Geschlechter schon vor mir dahingegangen sind?" Und sie rufen beide zu Allah um Hilfe (und sprechen): "Wehe dir, glaube! denn die Verheißung Allahs ist wahr." Er aber antwortet: "Das sind nichts als Fabeln der Alten."</t>
  </si>
  <si>
    <t>یہی وہ لوگ ہیں جن پر وہ فرمان صادق آگیا جو ان سے پہلے جِن و انس میں سے گزری ہوئی قوموں پر صادق آیا تھا ۔ یقیناً یہ سب گھاٹا پانے والے لوگ ہیں۔</t>
  </si>
  <si>
    <t>So sind die, gegen welche der Spruch (der Strafe) fällig ward, zusammen mit den Scharen der Jinn und der Menschen, die vor ihnen hingingen. Fürwahr, sie sind die Verlierenden gewesen.</t>
  </si>
  <si>
    <t>اور سب کے لئے اس کے مطابق درجات ہیں جو وہ کرتے رہے تا کہ (اللہ) ان کے اعمال کی انہیں پوری پوری جزا دے اس حال میں کہ وہ ظلم نہیں کئے جائیں گے۔</t>
  </si>
  <si>
    <t>Und für alle sind Stufen gemäß dem, was sie tun, auf dass Er ihnen ihre Taten voll vergelte; und kein Unrecht soll ihnen widerfahren.</t>
  </si>
  <si>
    <t>اور یاد کرو وہ دن جب وہ لوگ جنہوں نے کفر کیا آگ کے سامنے پیش کئے جائیں گے۔ تم اپنی سب اچھی چیزیں اپنی دنیا کی زندگی میں ہی ختم کر بیٹھے اور ان سے عارضی فائدہ اٹھا چکے۔ پس آج کے دن تم ذلّت کا عذاب دئیے جاؤ گے بوجہ اس کے کہ تم زمین میں ناحق تکبر کرتے تھے اور بوجہ اس کے کہ تم فسق کیا کرتے تھے۔</t>
  </si>
  <si>
    <t>Und an dem Tage, wenn die Ungläubigen dem Feuer ausgesetzt werden: "Ihr habt eure guten Dinge im Leben hienieden aufgezehrt, und ihr hattet Genuss daran. Heute nun sollt ihr mit der Strafe der Schmach belohnt werden, weil ihr hoffärtig wart auf Erden ohne alles Recht, und weil ihr Empörer wart."</t>
  </si>
  <si>
    <t>اور عاد کے بھائی کو یاد کر جب اس نے اپنی قوم کو ریت کے ٹیلوں کے پاس ڈرایا، جبکہ اس کے سامنے بھی اور اس سے پہلے بھی بہت سے اِنذار گزر چکے تھے، کہ تُم اللہ کے سوا کسی کی عبادت نہ کرو ۔ یقیناً میں تم پر ایک بہت بڑے دن کے عذاب سے ڈرتا ہوں ۔</t>
  </si>
  <si>
    <t>Und gedenke des Bruders der ´Âd, da er sein Volk warnte bei den windgewellten Sandhügeln – und Warner sind schon vor ihm gewesen und nach ihm – (und sprach): "Dienet Allah allein, denn ich fürchte für euch die Strafe am Großen Tag."</t>
  </si>
  <si>
    <t>انہوں نے کہا کیا تُو ہمارے پاس اس لئے آیا ہے کہ ہمیں اپنے معبودوں سے پھرا دے۔ پس اُسے لے آ جس کا تو ہمیں ڈراوا دیتا ہے اگر تُو سچوں میں سے ہے۔</t>
  </si>
  <si>
    <t>Sie sprachen: "Bist du zu uns gekommen, um uns von unseren Göttern abwendig zu machen? So bring über uns, was du uns androhst, wenn du der Wahrhaftigen einer bist."</t>
  </si>
  <si>
    <t>اس نے کہا یقیناً علم تو صرف اللہ ہی کے پاس ہے اور میں تو تمہیں وہ پیغام پہنچارہا ہوں جس کے ساتھ مجھے بھیجا گیا ہے لیکن میں تمہیں ایک بہت جاہل قوم دیکھ رہا ہوں۔</t>
  </si>
  <si>
    <t>Er sprach: "Das Wissen (darüber) ist einzig bei Allah. Ich richte euch nur das aus, womit ich gesandt ward, jedoch ich sehe, ihr seid ein unwissendes Volk."</t>
  </si>
  <si>
    <t>پس جب انہوں نے اسے ایک بادل کی صورت میں دیکھا جو اُن کی وادیوں کی طرف بڑھ رہا تھا تو کہا یہ ایسا بادل ہے جو ہم پر بارش برسانے والا ہے۔ نہیں! بلکہ یہ تو وہی ہے جسے تم جلد مانگا کرتے تھے۔ یہ ایک ایسا جھکڑ ہے جس میں دردناک عذاب ہے۔</t>
  </si>
  <si>
    <t>Dann aber, als sie sahen, wie es sich ihren Tälern näherte gleich einer Wolke, sprachen sie: "Das ist eine Wolke, die uns Regen geben wird." "Nein, es ist vielmehr das, was ihr zu beschleunigen trachtetet – ein Wind, in dem eine schmerzliche Strafe ist.</t>
  </si>
  <si>
    <t>تباہ کر دیتا ہے ہر چیز کو اپنے ربّ کے حکم سے۔ پس وہ ایسے (تباہ) ہوگئے کہ ان کے گھروں کے سوا کچھ دکھائی نہ دیتا تھا۔ اسی طرح ہم مجرم قوم کو جزا دیا کرتے ہیں۔</t>
  </si>
  <si>
    <t>Er wird alles zerstören nach dem Befehl seines Herrn." Und am Morgen wurden sie so, dass nichts mehr blieb als ihre Wohnungen. Also belohnen Wir das schuldige Volk.</t>
  </si>
  <si>
    <t>اور یقیناً ہم نے اُنہیں وہ تمکنت بخشی تھی جو تمکنت تمہیں نہیں بخشی اور ہم نے ان کے کان اور آنکھیں اور دل بنائے تھے۔ پس ان کے کان اور ان کی آنکھیں اور ان کے دل کچھ بھی ان کے کام نہ آسکے جب انہوں نے اللہ کی آیات کا بضد انکار کیا۔ اور جس بات کا وہ مذاق اڑایا کرتے تھے اسی نے انہیں گھیر لیا۔</t>
  </si>
  <si>
    <t>Wir hatten ihnen Gewalt gegeben über das, worüber Wir euch keine gegeben haben; und Wir hatten ihnen Ohren und Augen und Herzen gegeben. Aber weder ihre Ohren noch ihre Augen noch ihre Herzen nützten ihnen im geringsten, da sie die Zeichen Allahs leugneten; und das, worüber sie zu spotten pflegten, fiel auf sie.</t>
  </si>
  <si>
    <t>اور یقیناً ہم تمہارے اِرد گِرد کی بستیوں کو بھی ہلاک کر چکے ہیں۔ اور ہم نے نشانات کو پھیر پھیر کر بیان کیا تا کہ وہ رجوع کریں۔</t>
  </si>
  <si>
    <t>Wir haben bereits Städte rings um euch zerstört; und Wir haben die Zeichen von allen Seiten gezeigt, damit sie sich bekehren.</t>
  </si>
  <si>
    <t>پھر کیوں نہ ان لوگوں نے ان کی مددکی جن کو اللہ کے سواحصولِ قُرب کی خاطر انہوں نے معبود بنا رکھا تھا بلکہ وہ تو ان سے کھوئے گئے۔ اور یہ اُن کے جھوٹ کا نتیجہ تھا اور اس کا جو وہ افترا کیا کرتے تھے۔</t>
  </si>
  <si>
    <t>Warum haben ihnen denn die nicht geholfen, die sie sich zu Göttern genommen hatten statt Allah (und die sie Ihm) nahe bringen sollten? Nein, sie entglitten ihnen. Das war ihre Lüge und was sie zu erfinden pflegten.</t>
  </si>
  <si>
    <t>اور جب ہم نے جنوں میں سے ایک جماعت کا رُخ تیری طرف پھیر دیا جو قرآن سنا کرتے تھے۔ جب وہ اُس کے حضور حاضر ہوئے تو انہوں نے کہا خاموش ہو جاؤ۔ پھر جب بات ختم ہوگئی تو اپنی قوم کی طرف انذار کرتے ہوئے لَوٹ گئے۔</t>
  </si>
  <si>
    <t>Und (gedenke der Zeit) da Wir eine Schar Jinn* dir zuwandten, die den Qur-ân zu vernehmen wünschten; und als sie in seiner Gegenwart waren, sprachen sie: "Schweiget (und höret zu)", und als er zu Ende war, kehrten sie warnend zurück zu ihrem Volk.</t>
  </si>
  <si>
    <t>انہوں نے کہا اے ہماری قوم! یقیناً ہم نے ایک ایسی کتاب سنی جو موسیٰ کے بعد اتاری گئی۔ وہ اس کی تصدیق کر رہی تھی جو اس کے سامنے تھا۔ وہ حق کی طرف اور صراطِ مستقیم کی طرف ہدایت دے رہی تھی۔</t>
  </si>
  <si>
    <t>Sie sprachen: "O unser Volk, wir haben ein Buch gehört, das nach Moses herabgesandt ward, das bestätigend, was schon vor ihm da ist; es leitet zur Wahrheit und zu dem geraden Weg.</t>
  </si>
  <si>
    <t>اے ہماری قوم! اللہ کی طرف بلانے والے کو لبّیک کہو اور اُس پر ایمان لے آؤ۔ وہ تمہارے گناہ بخش دے گا اور تمہیں دردناک عذاب سے بچائے گا۔</t>
  </si>
  <si>
    <t>O unser Volk, höret auf Allahs Rufer und glaubet an Ihn. Er wird euch eure Sünden vergeben und euch vor qualvoller Strafe schützen.</t>
  </si>
  <si>
    <t xml:space="preserve"> اور جو اللہ کی طرف بلانے والے کو لبیک نہیں کہتا تو وہ زمین میں عاجز کرنے والا نہیں بن سکتا اور اُس کے مقابل پر اُس کے کوئی سرپرست نہیں ہوتے۔ یہی وہ لوگ ہیں جو کھلی کھلی گمراہی میں ہیں۔</t>
  </si>
  <si>
    <t>Und wer nicht auf Allahs Rufer hört, der kann nicht auf Erden entrinnen, noch kann er Beschützer haben außer Ihm. Solche sind in offenkundigem Irrtum."</t>
  </si>
  <si>
    <t>اور کیا انہوں نے نہیں دیکھا کہ اللہ جس نے آسمانوں اور زمین کو پیدا کیا اور وہ ان کی تخلیق سے تھکا نہیں ، اس بات پر قادر ہے کہ مُردوں کو زندہ کرے؟ کیوں نہیں! یقیناً وہ ہر چیز پر جسے وہ چاہے دائمی قدرت رکھتا ہے۔</t>
  </si>
  <si>
    <t>Haben sie nicht gesehen, dass Allah, Der die Himmel und die Erde erschuf und nicht müde ward durch ihre Erschaffung, auch vermag, die Toten lebendig zu machen? Ja, wahrlich, Er vermag alle Dinge zu tun.</t>
  </si>
  <si>
    <t>اور یاد رکھو اُس دن کو جس دن وہ لوگ جنہوں نے کفر کیا آگ کے سامنے پیش کئے جائیں گے۔ کیا یہ سچ نہیں تھا؟ وہ کہیں گے کیوں نہیں۔ ہمارے رب کی قسم! (یہ سچ تھا)۔ وہ ان سے کہے گا پس عذاب چکھو۔ اس وجہ سے کہ تم انکار کیا کرتے تھے۔</t>
  </si>
  <si>
    <t>Und an dem Tage, wenn die Ungläubigen dem Feuer ausgesetzt werden: "Ist dies nicht die Wahrheit?" Sie werden sprechen: "Ja, bei unserem Herrn." Er wird sprechen: "So kostet nun die Strafe dafür, dass ihr ungläubig wart."</t>
  </si>
  <si>
    <t>پس صبر کر جیسے اُولوالعزم رسولوں نے صبر کیا اور ان کے بارہ میں جلد بازی سے کام نہ لے۔ جس دن وہ اُسے دیکھیں گے جس سے اُنہیں ڈرایا جاتا ہے تو یوں لگے گا جیسے دن کی ایک گھڑی سے زیادہ وہ  (انتظار میں) نہیں رہے۔ پیغام پہنچایا جا چکا ہے۔ پس کیا بدکرداروں کے سوا بھی کوئی قوم ہلاک کی جاتی ہے ؟</t>
  </si>
  <si>
    <t>Gedulde dich denn, wie es die Gesandten taten, die standhaft waren und hochgesinnt; und sei nicht in Hast ihretwegen*. An dem Tage, an dem sie das schauen, was ihnen angedroht ward, wird ihnen sein, als hätten sie nur eine Stunde von einem Tag verweilt. Eine Ermahnung! und niemand soll vernichtet werden als das frevelnde Volk.</t>
  </si>
  <si>
    <t>وہ لوگ جنہوں نے کفر کیا اور اللہ کی راہ سے روکا اس نے ان کے اعمال ضائع کردئیے۔</t>
  </si>
  <si>
    <t>Diejenigen, die ungläubig sind und abwendig machen vom Wege Allahs – deren Werke macht Er zunichte.</t>
  </si>
  <si>
    <t>اور وہ لوگ جو ایمان لائے اور نیک اعمال بجالائے اور اس پر ایمان لائے جو محمد پر اتارا گیا، اور وہی ان کے رب کی طرف سے کامل سچائی ہے، اُن کے عیوب کو وہ دور کردے گا اور ان کا حال درست کر دے گا۔</t>
  </si>
  <si>
    <t>Die aber gläubig sind und gute Werke tun und an das glauben, was auf Muhammad herabgesandt ward – und es ist die Wahrheit von ihrem Herrn –, denen nimmt Er ihre Sünden hinweg und bessert ihren Stand.</t>
  </si>
  <si>
    <t>یہ اس لئے ہو گا کہ وہ جنہوں نے کفر کیا انہوں نے جھوٹ کی پیروی کی اور وہ جو ایمان لائے انہوں نے اپنے ربّ کی طرف سے آنے والے حق کی پیروی کی۔ اسی طرح اللہ لوگوں کے سامنے ان کی مثالیں بیان کرتا ہے۔</t>
  </si>
  <si>
    <t>Dies, weil jene, die ungläubig sind, dem Falschen folgen; die aber gläubig sind, folgen der Wahrheit von ihrem Herrn. Also beschreibt Allah den Menschen ihren Zustand.</t>
  </si>
  <si>
    <t xml:space="preserve"> پس جب تم ان لوگوں سے بِھڑ جاؤ جنہوں نے کفر کیا تو گردنوں پر وار کرنا یہاں تک کہ جب تم ان کا بکثرت خون بہالو تو مضبوطی سے بندھن کسو۔ پھر بعد ازاں احسان کے طور پر یا فدیہ لے کر آزاد کرنا یہاں تک کہ جنگ اپنے ہتھیار ڈال دے۔ ایسا ہی ہونا چاہیے۔ اور اگر اللہ چاہتا تو خود ان سے انتقام لیتا لیکن غرض یہ ہے کہ وہ تم میں سے بعض کو بعض کے ذریعہ آزمائے۔ اور وہ لوگ جنہیں اللہ کی راہ میں سخت تکلیف پہنچائی گئی، ان کے اعمال وہ ہرگز ضائع نہیں کرے گا۔</t>
  </si>
  <si>
    <t>Wenn ihr (in der Schlacht) auf die stoßet, die ungläubig sind, trefft (ihre) Nacken; und wenn ihr sie so überwältigt habt, dann schnüret die Bande fest. Hernach dann entweder Gnade oder Lösegeld, bis der Krieg seine Waffen niederlegt. Das ist so. Und hätte Allah es gewollt, Er hätte sie Selbst strafen können, aber Er wollte die einen von euch durch die anderen prüfen. Und diejenigen, die auf Allahs Weg getötet werden – nie wird Er ihre Werke zunichte machen.</t>
  </si>
  <si>
    <t>وہ انہیں ہدایت دے گا اور ان کے حال درست کردے گا۔</t>
  </si>
  <si>
    <t>Er wird ihnen zum Sieg verhelfen und ihren Stand bessern</t>
  </si>
  <si>
    <t>اور انہیں اس جنت میں داخل کرے گا جسے ان کی خاطر اُس نے بہت اعلیٰ بنایا ہے ۔</t>
  </si>
  <si>
    <t>und sie ins Paradies führen, das Er ihnen zu wissen getan hat.</t>
  </si>
  <si>
    <t>اے و ہ لوگو جو ایمان لائے ہو! اگر تم اللہ کی مدد کرو تو وہ تمہاری مدد کرے گا اور تمہارے قدموں کو ثبات بخشے گا۔</t>
  </si>
  <si>
    <t>O die ihr glaubt, wenn ihr Allahs (Sache) helft; so wird Er euch helfen und euch fest Fuß fassen lassen.</t>
  </si>
  <si>
    <t>اور وہ لوگ جنہوں نے کفر کیا پس ہلاکت ہو  اُن پر اور (اللہ نے) اُن کے اعمال کو ضائع کر دیا۔</t>
  </si>
  <si>
    <t>Die aber ungläubig sind – wehe ihnen! Er wird ihre Werke zunichte machen.</t>
  </si>
  <si>
    <t>یہ اس وجہ سے تھا کہ جو کچھ اللہ نے اتارا انہوں نے اسے ناپسند کیا۔ پس اُس نے ان کے اعمال ضائع کردئیے۔</t>
  </si>
  <si>
    <t>Dies, weil sie hassen, was Allah herniedergesandt hat; so machte Er ihre Werke fruchtlos.</t>
  </si>
  <si>
    <t>پس کیا وہ زمین میں پھرے نہیں کہ نتیجتاً وہ دیکھ لیتے کہ ان سے پہلے لوگوں کا کیسا انجام تھا۔ اللہ نے ان پر ہلاکت کی مار ڈالی اور (اِن) کافروں سے بھی اُن جیسا ہی سلوک ہوگا ۔</t>
  </si>
  <si>
    <t>Sind sie nicht auf der Erde umhergereist, um zu sehen, wie das Ende derer war, die vor ihnen waren? Allah richtete sie zugrunde, und für die Ungläubigen ist das gleiche wie ihnen bestimmt.</t>
  </si>
  <si>
    <t>یہ اس لئے ہے کہ اللہ ان لوگوں کا مولیٰ ہوتا ہے جو ایمان لائے ا ور کافروں کا یقیناً کوئی مولیٰ نہیں ہوتا۔</t>
  </si>
  <si>
    <t>Das ist, weil Allah der Beschützer derer ist, die glauben; die Ungläubigen aber haben keinen Beschützer.</t>
  </si>
  <si>
    <t>یقیناً اللہ ان لوگوں کو جو ایمان لائے اور انہوں نے نیک عمل کیے ایسی جنتوں میں داخل کرے گا جن کے دامن میں نہریں بہہ رہی ہوں گی۔ جبکہ وہ لوگ جنہوں نے کفر کیا عارضی فائدہ اٹھارہے ہیں اور وہ اس طرح کھاتے ہیں جیسے مویشی کھاتے ہیں حالانکہ آگ ان کا ٹھکانا ہے۔</t>
  </si>
  <si>
    <t>Allah wird jene, die glauben und gute Werke tun, in Gärten führen, die Ströme durchfließen; die aber ungläubig sind, die genießen und fressen wie das Vieh, und das Feuer wird ihre Wohnstatt sein.</t>
  </si>
  <si>
    <t>اور کتنی ہی بستیاں تھیں جو تیری (اِس) بستی سے زیادہ طاقتور تھیں جس نے تجھے نکال دیا۔ ہم نے ان کو ہلاک کردیا تب کوئی ان کا مددگار نہ نکلا۔</t>
  </si>
  <si>
    <t>Und wie so manche Stadt, mächtiger als deine Stadt, die dich austrieb, haben Wir schon zerstört; und sie hatten keinen Helfer!</t>
  </si>
  <si>
    <t>پس جو اپنے رب کی طرف سے کھلی کھلی ہدایت پر ہوکیا اُس جیسا ہو سکتاہے جسے اس کے برے اعمال اچھے کرکے دکھائے گئے ہوں اور انہوں نے اپنی خواہشات کی پیروی کی ہو؟</t>
  </si>
  <si>
    <t>Sollte denn der, der sich auf einen klaren Beweis von seinem Herrn stützt, gleich denen sein, denen das Übel ihres Tuns schön gemacht wurde und die ihren bösen Gelüsten folgen?</t>
  </si>
  <si>
    <t>اُس جنت کی مثال جس کا متقیوں کو وعدہ دیا جاتا ہے (یہ ہے کہ) اُس میں کبھی متعفن نہ ہونے والے پانی کی نہریں ہیں اور دودھ کی نہریں ہیں جس کا مزا متغیر نہیں ہوتا اور شراب کی نہریں ہیں جو پینے والوں کے لئے سراسرلذت ہے۔ اور نہریں ہیں ایسے شہد کی جو خالص ہے۔ اور ان کے لئے اُس میں ہر قسم کے پھل ہوں گے اور ان کے رب کی طرف سے عظیم مغفرت بھی۔ کیا (ایسے لوگ) اُس جیسے ہو سکتے ہیں جو آگ میں لمبے عرصہ تک رہنے والا ہو اور کھولتا ہوا پانی انہیں پلایا جائے پس وہ ان کی انتڑیاں کاٹ کر رکھ دے۔</t>
  </si>
  <si>
    <t>Ein Gleichnis von dem Paradiese, den Rechtschaffenen verheißen: Darin sind Ströme von Wasser, das nicht verdirbt, und Ströme von Milch, deren Geschmack sich nicht ändert, und Ströme von Wein, köstlich für die Trinkenden, und Ströme geläuterten Honigs. Und darin werden sie Früchte aller Art haben und Vergebung von ihrem Herrn. Können sie wohl denen gleich sein, die im Feuer weilen und denen siedendes Wasser zu trinken gegeben wird, das ihre Eingeweide zerreißt?</t>
  </si>
  <si>
    <t>اور ان میں وہ بھی ہیں جو (بظاہر) تیری طرف کان دھرتے ہیں یہاں تک کہ جب وہ تیرے پاس سے چلے جاتے ہیں تو ان لوگوں سے جنہیں علم دیا گیا ہے پوچھتے ہیں کہ ابھی ابھی اس نے کیا کہا تھا؟ یہی وہ لوگ ہیں جن کے دلوں پر اللہ نے مہر لگا دی اور انہوں نے اپنی خواہشات کی پیروی کی۔</t>
  </si>
  <si>
    <t>Und unter ihnen sind einige, die auf dich hören, doch wenn sie von dir fortgehen, sagen sie jenen, denen das Wissen gegeben ward: "Was hat er da soeben gesagt?" Diese sind es, deren Herzen Allah versiegelt hat und die ihren bösen Gelüsten folgen.</t>
  </si>
  <si>
    <t>اور وہ لوگ جنہوں نے ہدایت پائی ان کو اس نے ہدایت میں بڑھا دیا اور اُن کو اُن کا تقویٰ عطاکیا۔</t>
  </si>
  <si>
    <t>Denen aber, die rechtgeleitet sind, mehrt Er die Führung und verleiht ihnen Rechtschaffenheit.</t>
  </si>
  <si>
    <t>پس کیا وہ محض ساعت کا انتظار کر رہے ہیں کہ وہ اچانک ان کے پاس آجائے۔ پس اس کی علامات تو آچکی ہیں ۔ پھر جب وہ بھی ان کے پاس آجائے گی تو اس وقت اُن کا نصیحت پکڑنا اُن کے کس کام آئے گا؟</t>
  </si>
  <si>
    <t>Sie warten nur auf die "Stunde", dass sie plötzlich über sie komme. Die Zeichen dafür sind schon eingetroffen. Doch was wird ihr Erinnern ihnen nützen, wenn sie über sie gekommen ist?</t>
  </si>
  <si>
    <t>پس جان لے کہ اللہ کے سوا کوئی معبود نہیں اور اپنی لغزش کی بخشش طلب کر، نیز مومنوں اور مومنات کے لئے بھی۔ اور اللہ تمہارے سفری ٹھکانوں کو بھی خوب جانتا ہے اور مستقل ٹھکانوں کو بھی۔</t>
  </si>
  <si>
    <t>Wisse drum, dass es keinen Gott gibt außer Allah, und bitte um Vergebung für deine Fehler und für die gläubigen Männer und die gläubigen Frauen. Allah kennt die Stätte eures Aus- und Eingehens und die Stätte eurer Rast.</t>
  </si>
  <si>
    <t>اور وہ لوگ جو ایمان لائے ہیں کہیں گے کہ کیوں نہ کوئی سورت اتاری گئی؟ پس جب کوئی محکم سورت اتاری جائے گی اور اس میں قتال کا ذکر کیا جائے گا تو وہ لوگ جن کے دلوں میں مرض ہے تُو انہیں دیکھے گا کہ وہ تیری طرف اس طرح دیکھتے ہیں جیسے وہ شخص دیکھتا ہے جس پر موت کی غشی طاری ہوگئی ہو۔ پس ہلاکت ہو اُن کے لئے۔</t>
  </si>
  <si>
    <t>Und die da glauben, sprechen: "Warum wird keine Sura herabgesandt?" Doch wenn eine entscheidende Sura herabgesandt wird und es ist darin von Kampf die Rede, dann siehst du die, in deren Herzen Krankheit ist, dich anschauen mit dem Blicke eines, der ob des Todes von Ohnmacht befallen wird. Verderben denn auf sie!</t>
  </si>
  <si>
    <t>اطاعت اور معروف بات چاہئے۔ پس اب جبکہ یہ امر مستحکم ہوچکا ہے اگر وہ اللہ کے ساتھ مخلص رہتے تو ضرور ان کے لئے بہتر ہوتا۔</t>
  </si>
  <si>
    <t>Gehorsam und ein gutes Wort (wäre besser für sie). Und wenn die Sache beschlossen ist, dann wäre es für sie am besten, sie würden Allah treu bleiben.</t>
  </si>
  <si>
    <t>کیا تمہارے لئے ممکن ہے کہ اگر تم متولّی ہو جاؤ تو تم زمین میں فساد کرتے پھرو اور اپنے رِحمی رشتوں کو کاٹ دو ؟ (ہرگز نہیں)۔</t>
  </si>
  <si>
    <t>Wolltet ihr denn, indem ihr euch (vom Kampf) abwendet, Verderben im Land haben und die Verwandtschaftsbande zerschneiden?</t>
  </si>
  <si>
    <t>یہی وہ لوگ ہیں جن پر اللہ نے لعنت کی اور انہیں بہرہ کردیا اور ان کی آنکھوں کو اندھا کردیا۔</t>
  </si>
  <si>
    <t>Diese sind es, die Allah verflucht, so dass Er sie taub macht und ihre Blicke blendet.</t>
  </si>
  <si>
    <t>پس کیا وہ قرآن پر تدبر نہیں کرتے یا دلوں پر اُن کے تالے پڑے ہوئے ہیں؟</t>
  </si>
  <si>
    <t>Wollen sie also nicht über den Qur-ân nachdenken, oder ist´s, dass die Herzen unter ihren Schlössern sind?</t>
  </si>
  <si>
    <t>یقیناً وہ لوگ جو اپنی پیٹھ دکھاتے ہوئے مرتد ہوگئے بعد اس کے کہ ان پر ہدایت روشن ہوچکی تھی، شیطان نے انہیں (ان کے اعمال) خوبصورت کرکے دکھائے اور انہیں جھوٹی امیدیں دلائیں۔</t>
  </si>
  <si>
    <t>Jene, die den Rücken kehren, nachdem ihnen der Weg sichtbar ward, Satan hat sie getäuscht und ihnen falsche Hoffnungen eingegeben.</t>
  </si>
  <si>
    <t>یہ اس لئے ہوا کہ انہوں نے ان لوگوں سے جنہوں نے اس سے کراہت کی جو اللہ نے اتارا (یہ) کہا کہ ہم ضرور بعض امور میں تمہاری اطاعت کریں گے۔ اور اللہ اُن کی رازداری کو جانتا ہے۔</t>
  </si>
  <si>
    <t>Dies, weil sie zu denen, die das hassen, was Allah herniedersandte, sprachen: "Wir wollen euch in einigen Sachen folgen." Und Allah kennt ihre Heimlichkeiten.</t>
  </si>
  <si>
    <t xml:space="preserve"> پس کیا حال ہوگا جب فرشتے انہیں وفات دیں گے؟ وہ ان کے چہروں اور پیٹھوں پر ضربیں لگائیں گے۔</t>
  </si>
  <si>
    <t>Wie aber, wenn die Engel ihre Seelen dahinnehmen im Tode und sie aufs Gesicht und den Rücken schlagen?</t>
  </si>
  <si>
    <t>یہ نتیجہ ہے اس کا کہ انہوں نے اس چیز کی جو اللہ کو ناراض کرتی ہے پیروی کی اور اس کی رضا کو ناپسند کیا۔ پس اس نے ان کے اعمال ضائع کردیئے۔</t>
  </si>
  <si>
    <t>Dies, weil sie dem folgten, was Allah erzürnte und hassten, was Ihm wohlgefällig war. So machte Er ihre Werke zunichte.</t>
  </si>
  <si>
    <t xml:space="preserve"> کیا وہ لوگ جن کے دلوں میں مرض ہے گمان کرتے ہیں کہ اللہ اُن کے کینوں کو باہر نہیں نکالے گا؟ </t>
  </si>
  <si>
    <t>Wähnen etwa die, in deren Herzen Krankheit ist, Allah werde ihren geheimen Groll nicht ans Licht bringen?</t>
  </si>
  <si>
    <t>اور اگر ہم چاہیں تو تجھے ضرور وہ لوگ دکھا دیں گے اور تُو ان کو ضرور ان کی علامتوں سے جان لے گا اور اُن کو ان کے لب و لہجہ سے یقیناً پہچان لے گا اور اللہ تمہارے اعمال کو جانتا ہے۔</t>
  </si>
  <si>
    <t>Und wenn Wir es wollten, Wir könnten sie dir zeigen, so dass du sie an ihren Merkmalen erkennen würdest. Und du sollst sie gewiss am Klang der Rede erkennen. Und Allah kennt euer Tun.</t>
  </si>
  <si>
    <t>اور ہم لازماً تمہیں آزمائیں گے یہاں تک کہ تم میں سے جہاد کرنے والے اور صبر کرنے والے کو ممتاز کردیں اور تمہارے احوال کو پرکھ لیں۔</t>
  </si>
  <si>
    <t>Wir wollen euch sicherlich prüfen, bis Wir diejenigen unter euch ausscheiden, die (für die Sache Gottes) streiten und standhaft sind. Und Wir wollen die Tatsachen über euch bekannt machen.</t>
  </si>
  <si>
    <t>یقیناً وہ لوگ جنہوں نے کفر کیا اور اللہ کے رستے سے روکا اور رسول کی مخالفت کی بعد اس کے کہ ہدایت ان پر واضح ہوچکی تھی وہ ہرگز اللہ کا کچھ نقصان نہیں کرسکیں گے اور وہ ضرور ان کے اعمال کو ضائع کردے گا۔</t>
  </si>
  <si>
    <t>Jene, die ungläubig sind und die abwendig machen von Allahs Weg und sich dem Gesandten widersetzen, nachdem ihnen der Weg sichtbar geworden, sie werden Allah in nichts schaden; doch Er wird ihre Werke fruchtlos machen.</t>
  </si>
  <si>
    <t>اے وہ لوگو جو ایمان لائے ہو! اللہ کی اطاعت کرو اور رسول کی اطاعت کرو اور اپنے اعمال کو باطل نہ کرو۔</t>
  </si>
  <si>
    <t>O die ihr glaubt, gehorchet Allah und gehorchet dem Gesandten und vereitelt nicht eure Werke!</t>
  </si>
  <si>
    <t>یقیناً وہ لوگ جنہوں نے کفر کیا اور اللہ کے راستہ سے روکا پھر وہ اس حال میں مرگئے کہ وہ کافر تھے تو اللہ ہرگز ان کی مغفرت نہیں کرے گا۔</t>
  </si>
  <si>
    <t>Wahrlich, jene, die ungläubig sind und die abwendig machen von Allahs Weg und dann als Ungläubige sterben – ihnen wird Allah gewiss nicht verzeihen.</t>
  </si>
  <si>
    <t>پس کمزوری نہ دکھاؤ کہ صلح کی طرف بلانے لگو جبکہ تم ہی غالب آنے والے ہو اور اللہ تمہارے ساتھ ہے اور وہ ہرگز تمہیں تمہارے اعمال (کا بدلہ) کم نہیں دے گا۔</t>
  </si>
  <si>
    <t>So ermattet nicht, damit ihr nicht nach Frieden rufen müsst; denn ihr sollt obsiegen. Allah ist mit euch, und Er wird euch eure Taten nicht schmälern.</t>
  </si>
  <si>
    <t>یقیناً دنیا کی زندگی محض کھیل کود اور نفس کی خواہشات کو پورا کرنے کا ایسا ذریعہ ہے جو اعلیٰ مقصد سے غافل کردے۔ اور اگر تم ایمان لاؤ اور تقویٰ اختیار کرو تو وہ تمہیں تمہارے اجر عطا کرے گا اور تم سے تمہارے اموال نہیں مانگے گا۔</t>
  </si>
  <si>
    <t>Das Leben in dieser Welt ist nur ein Spiel und ein Scherz, und wenn ihr gläubig seid und euch vor Übel hütet, so wird Er euch euren Lohn geben und wird nicht euer Gut von euch verlangen.</t>
  </si>
  <si>
    <t>اگر وہ تم سے وہ (اموال) مانگے اور تمہارے پیچھے پڑ جائے تو تم بخل سے کام لو گے اور وہ تمہارے بغض باہر نکال دے گا۔</t>
  </si>
  <si>
    <t>Sollte Er es von euch verlangen und euch drängen, ihr würdet geizig sein, und Er würde euren geheimen Groll ans Licht bringen.</t>
  </si>
  <si>
    <t>دیکھو! تم وہ لوگ ہو کہ تمہیں اللہ کی راہ میں خرچ کے لئے بلایا جاتا ہے۔ پھر تم میں سے وہ بھی ہے جو بخل سے کام لیتا ہے حالانکہ جو بخل سے کام لیتا ہے تو وہ یقیناً اپنے ہی نفس کے خلاف بخل کرتا ہے۔ اللہ غنی ہے اور تم فقیر ہو۔ اگر تم پھر جاؤ تو وہ تمہارے سوا ایک متبادل قوم لے آئے گا پھر وہ تمہاری طرح نہیں ہوں گے۔</t>
  </si>
  <si>
    <t>Siehe, ihr seid diejenigen, die berufen sind, in Allahs Weg zu spenden; doch unter euch sind manche, die geizig sind. Und wer geizig ist, der geizt nur gegen sich selber; denn Allah ist der Unbedürftige, und ihr seid Bedürftige. Und wenn ihr den Rücken kehrt, so wird Er ein anderes Volk an eure Stelle setzen; und sie werden nicht gleich euch sein.</t>
  </si>
  <si>
    <t>یقیناً ہم نے تجھے کھلی کھلی فتح عطا کی ہے۔</t>
  </si>
  <si>
    <t>Wir haben dir einen offenkundigen Sieg gewährt,</t>
  </si>
  <si>
    <t>تاکہ اللہ تجھے تیری ہر سابقہ اور ہر آئندہ ہونے والی لغزش بخش دے اور تجھ پر اپنی نعمت کو کمال تک پہنچائے اور صراطِ مستقیم پر گامزن رکھے۔</t>
  </si>
  <si>
    <t>auf dass Allah dich schirme gegen deine Fehler, vergangene und künftige, und dass Er Seine Gnade an dir vollende und dich leite auf den geraden Weg;</t>
  </si>
  <si>
    <t>اور اللہ تیری وہ نصرت کرے جو عزت اور غلبہ والی نصرت ہو۔</t>
  </si>
  <si>
    <t>und dass Allah dir helfe mit mächtiger Hilfe.</t>
  </si>
  <si>
    <t>وہی ہے جس نے مومنوں کے دلوں میں سکینت اتاری تاکہ وہ اپنے ایمان کے ساتھ ایمان میں مزید بڑھیں۔ اور آسمانوں اور زمین کے لشکر اللہ ہی کی ملکیت ہیں اور اللہ دائمی علم رکھنے والا (اور) بہت حکمت والا ہے۔</t>
  </si>
  <si>
    <t>Er ist es, Der die Ruhe in die Herzen der Gläubigen niedersandte, damit sie Glauben hinzufügen ihrem Glauben – und Allahs sind die Heerscharen der Himmel und der Erde, und Allah ist allwissend, allweise –,</t>
  </si>
  <si>
    <t>تاکہ وہ مومنوں اور مومنات کو ایسی جنتوں میں داخل کرے جن کے دامن میں نہریں بہتی ہیں۔ وہ اُن میں ہمیشہ رہنے والے ہوں گے۔ اور وہ اُن سے اُن کی برائیاں دور کر دے۔ اور اللہ کے نزدیک یہ ایک بہت بڑی کامیابی ہے ۔</t>
  </si>
  <si>
    <t>dass Er die gläubigen Männer und die gläubigen Frauen einführe in Gärten, durch die Ströme fließen, ewig darin zu weilen, und dass Er ihre Missetaten von ihnen nehme – und das ist vor Allah die höchste Glückseligkeit –</t>
  </si>
  <si>
    <t>اور تاکہ وہ عذاب دے منافق مردوں اور منافق عورتوں کو اور مشرک مردوں اور مشرک عورتوں کو جو اللہ پر بدگمانی کرتے ہیں۔ مصائب کی گردش خود انہی پر پڑے گی اور اللہ ان پر غضبناک ہے اور ان پر لعنت کرتا ہے اور اس نے ان کے لئے جہنم تیار کی ہے اور وہ بہت بُرا ٹھکانا ہے۔</t>
  </si>
  <si>
    <t>und die Heuchler und Heuchlerinnen und die Götzendiener und Götzendienerinnen strafe, die schlimme Gedanken über Allah hegen. Auf solche wird ein böses Unheil niederfallen; Allah zürnte ihnen, und Er hat sie von Sich gewiesen und hat die Hölle für sie bereitet. Und eine üble Bestimmung ist das.</t>
  </si>
  <si>
    <t>اور آسمانوں اور زمین کے لشکر اللہ ہی کے ہیں اور اللہ کامل غلبہ والا (اور) حکمت والا ہے۔</t>
  </si>
  <si>
    <t>Allahs sind die Heerscharen der Himmel und der Erde; und Allah ist allmächtig, allweise.</t>
  </si>
  <si>
    <t>یقیناً ہم نے تجھے ایک گواہ اور بشارت دینے والے اور ڈرانے والے کے طور پر بھیجا۔</t>
  </si>
  <si>
    <t>Wir haben dich als Zeugen gesandt und als Bringer froher Botschaft und als Warner,</t>
  </si>
  <si>
    <t>تاکہ تم اللہ اور اس کے رسول پر ایمان لاؤ اور اس کی مدد کرو اور اس کی تعظیم کرو اور صبح وشام اس کی تسبیح کرو۔</t>
  </si>
  <si>
    <t>auf dass ihr an Allah und Seinen Gesandten glaubet und dass ihr ihm helfet und ihn ehret und Ihn preiset morgens und abends.</t>
  </si>
  <si>
    <t>یقیناً وہ لوگ جو تیری بیعت کرتے ہیں وہ اللہ ہی کی بیعت کرتے ہیں۔ اللہ کا ہاتھ ہے جو اُن کے ہاتھ پر ہے۔ پس جو کوئی عہد توڑے تو وہ اپنے ہی مفاد کے خلاف عہد توڑتا ہے اور جو اُس عہد کو پورا کرے جو اُس نے اللہ سے باندھا تو یقیناً وہ اسے بہت بڑا اجر عطا کرے گا۔</t>
  </si>
  <si>
    <t>Die dir Treue schwören, Allah nur schwören sie Treue; die Hand Allahs ist über ihren Händen. Wer daher den Eid bricht, bricht ihn zum Schaden seiner eigenen Seele; wer aber das hält, wozu er sich gegen Allah verpflichtet hat, dem wird Er gewaltigen Lohn zuerkennen.</t>
  </si>
  <si>
    <t>ضرور بادیہ نشینوں میں سے پیچھے چھوڑ دیئے جانے والے تجھ سے کہیں گے کہ ہمیں ہمارے اموال اور ہمارے گھر والوں نے مشغول رکھا۔ پس ہمارے لئے بخشش طلب کر۔ وہ اپنی زبانوں سے وہ کہتے ہیں جو اُن کے دلوں میں نہیں۔ تُو کہہ دے کہ کون ہے جو اللہ کے مقابل پر کچھ بھی تمہارے حق میں اختیار رکھتا ہو، اگر وہ تمہیں تکلیف پہنچانے کا ارادہ یا فائدہ پہنچانے کا ارادہ کرے۔ حق یہ ہے کہ جو کچھ تم کرتے ہو اللہ اس سے خوب باخبر رہتا ہے۔</t>
  </si>
  <si>
    <t>Diejenigen unter den Wüstenarabern, die zurückblieben*, werden zu dir sprechen: "Unsere Besitztümer und unsere Familien hielten uns beschäftigt, drum bitte um Verzeihung für uns." Sie sprechen mit ihren Zungen, was nicht in ihren Herzen ist. Sprich: "Wer vermag etwas für euch bei Allah, wenn Er euch Schaden oder Nutzen zudenkt? Nein, Allah ist wohl kundig dessen, was ihr tut.</t>
  </si>
  <si>
    <t>بلکہ تم گمان کرتے رہے کہ رسول اور ایمان لانے والے اپنے اہل و عیال کی طرف کبھی لوٹ کر نہیں آئیں گے۔ اور یہ بات تمہارے دلوں کو اچھی دکھائی گئی اور تم بدظنّی کرتے رہے اور ایک ہلاک ہونے والی قوم ہوگئے۔</t>
  </si>
  <si>
    <t>Nein, ihr wähntet, dass der Gesandte und die Gläubigen nimmermehr zu ihren Familien zurückkehren würden, und das wurde euren Herzen wohlgefällig gemacht, und ihr hegtet einen bösen Gedanken und ihr wart ein verderbtes Volk."</t>
  </si>
  <si>
    <t>اور جو اللہ اور اس کے رسول پر ایمان نہیں لایا تو یقیناً ہم نے کافروں کے لئے بھڑکنے والی آگ تیار کر رکھی ہے۔</t>
  </si>
  <si>
    <t>Und jene, die nicht an Allah und Seinen Gesandten glauben – für die Ungläubigen haben Wir ein flammendes Feuer bereitet.</t>
  </si>
  <si>
    <t>اور آسمانوں اور زمین کی بادشاہت اللہ ہی کی ہے۔ وہ جسے چاہتا ہے بخش دیتا ہے اور جسے چاہتا ہے عذاب دیتا ہے اور اللہ بہت بخشنے والا (اور)  بار بار رحم کرنے والا ہے۔</t>
  </si>
  <si>
    <t>Und Allahs ist das Königreich der Himmel und der Erde. Er verzeiht, wem Er will, und straft, wen Er will und Allah ist allverzeihend, barmherzig.</t>
  </si>
  <si>
    <t>جب تم اموالِ غنیمت کی طرف انہیں حاصل کرنے کے لئے جاؤ گے تو وہ لوگ جو پیچھے چھوڑ دیئے گئے، ضرور کہیں گے کہ ہمیں بھی اپنے پیچھے آنے دو۔ وہ چاہتے ہیں کہ اللہ کے کلام کو بدل دیں۔ تُو کہہ دے کہ تم ہرگز ہمارے پیچھے نہیں آؤ گے ۔ اسی طرح اللہ نے پہلے ہی کہہ دیا تھا۔ اس پر وہ کہیں گے بلکہ تم تو ہم سے حسد کرتے ہو۔ حق یہ ہے کہ وہ سمجھتے نہیں مگر بہت تھوڑا ۔</t>
  </si>
  <si>
    <t>Diejenigen, die zurückblieben, werden sagen, wenn ihr auszieht, leichte Beute zu nehmen: "Erlaubt uns, euch zu folgen." Sie möchten Allahs Spruch ändern. Sprich: "Ihr sollt uns nicht folgen. Also hat Allah zuvor gesprochen." Dann werden sie sagen: "Nein, aber ihr beneidet uns." Das nicht, jedoch sie verstehen nur wenig.</t>
  </si>
  <si>
    <t xml:space="preserve">بادیہ نشینوں میں سے پیچھے چھوڑ دیئے جانے والوں سے کہہ دے کہ تم عنقریب ایک ایسی قوم کی طرف بلائے جاؤ گے جو سخت جنگجو ہوگی۔ تم ان سے قتال کرو گے یا وہ مسلمان ہوجائیں گے۔ پس اگر تم اطاعت کرو گے تو اللہ تمہیں بہت اچھا اجر عطا کرے گا اور اگر تم پیٹھ پھیر جاؤ گے جیسا کہ پہلے پیٹھ پھیر گئے تھے تو وہ تمہیں بہت دردناک عذاب دے گا۔ </t>
  </si>
  <si>
    <t>Sprich zu den Wüstenarabern, die zurückblieben: "Ihr sollt gegen ein Volk von gewaltigen Kriegern aufgerufen werden; ihr sollt sie bekämpfen, bis sie sich ergeben. Dann, wenn ihr gehorcht, wird Allah euch schönen Lohn geben; doch wenn ihr den Rücken kehrt, wie ihr ihn zuvor gekehrt habt, so wird Er euch bestrafen mit qualvoller Strafe."</t>
  </si>
  <si>
    <t>اندھے پر کوئی حرج نہیں اور نہ لنگڑے پر کوئی حرج اور نہ مریض پر کوئی حرج ہے۔ اور جو اللہ اور اس کے رسول کی اطاعت کرے گا وہ اسے ایسی جنتوں میں داخل کرے گا جن کے دامن میں نہریں بہتی ہیں۔ اور جو پیٹھ دکھا جائے گا وہ اسے بہت دردناک عذاب دے گا ۔</t>
  </si>
  <si>
    <t>Kein Tadel trifft den Blinden, noch trifft ein Tadel den Lahmen, noch trifft ein Tadel den Kranken (wenn sie nicht ausziehen). Und wer Allah und Seinem Gesandten gehorcht, den wird Er in Gärten führen, durch die Ströme fließen; doch wer den Rücken kehrt, den wird Er strafen mit schmerzlicher Strafe.</t>
  </si>
  <si>
    <t>یقیناً اللہ مومنوں سے راضی ہوگیا جب وہ درخت کے نیچے تیری بیعت کررہے تھے ۔ وہ جانتا ہے جو اُن کے دلوں میں تھا۔ پس اس نے ان پر سکینت اُتاری اورانہیں ایک فتحِ قریب عطا کی۔</t>
  </si>
  <si>
    <t>Allah war wohl zufrieden mit den Gläubigen, da sie dir Treue gelobten unter dem Baum*, und Er wusste, was in ihren Herzen war, dann senkte Er die Ruhe auf sie und belohnte sie mit einem Sieg**, der nahe zur Hand war,</t>
  </si>
  <si>
    <t>اور بہت سے اموالِ غنیمت بخشے جو وہ حاصل کر رہے تھے۔ اور اللہ کامل غلبہ والا (اور) حکمت والا ہے۔</t>
  </si>
  <si>
    <t>und viel Beute, die sie machen sollen. Und Allah ist allmächtig, allweise.</t>
  </si>
  <si>
    <t xml:space="preserve">اللہ نے تم سے کثیر اموالِ غنیمت کا وعدہ کیا ہے جو تم حاصل کروگے۔ پس یہ تمہیں اس نے فوری عطا کردیں اور لوگوں کے ہاتھ تم سے روک دیئے تاکہ یہ مومنوں کے لئے ایک بڑا نشان ہوجائے اور وہ تمہیں سیدھے راستہ کی طرف ہدایت دے۔ </t>
  </si>
  <si>
    <t>Allah hat euch viel Beute verheißen, die ihr machen sollt, und einstweilen hat Er euch dies gegeben und hat die Hände der Menschen von euch abgehalten*, dass es ein Zeichen für die Gläubigen sei und dass Er euch leite auf den geraden Weg.</t>
  </si>
  <si>
    <t>نیز کچھ دوسری (فتوحات) ہیں جو ابھی تمہیں حاصل نہیں ہوئیں۔ یقیناً اللہ نے ان کا احاطہ کررکھا ہے اور اللہ ہر چیز پر جسے وہ چاہے دائمی قدرت رکھتا ہے۔</t>
  </si>
  <si>
    <t>Und einen anderen (Sieg), den ihr noch nicht zu erlangen vermochtet, doch Allah hat ihn in Seiner Macht. Und Allah ist mächtig über alle Dinge.</t>
  </si>
  <si>
    <t>اور اگر وہ لوگ تم سے قتال کریں گے جنہوں نے کفر کیا تو ضرور پیٹھ پھیر جائیں گے، پھر وہ نہ کوئی دوست پائیں گے اور نہ کوئی مددگار۔</t>
  </si>
  <si>
    <t>Und wenn die Ungläubigen euch bekämpft hätten*, sie hätten gewiss den Rücken gekehrt: dann hätten sie weder Beschützer noch Helfer finden können.</t>
  </si>
  <si>
    <t xml:space="preserve"> یہ اللہ کی سنت ہے جو پہلے بھی گزر چکی اور تُو اللہ کی سنت میں ہرگز کوئی تبدیلی نہیں پائے گا۔</t>
  </si>
  <si>
    <t>Solches ist Allahs Vorgehen, wie es zuvor gewesen; und nie wirst du in Allahs Vorgehen einen Wandel finden.</t>
  </si>
  <si>
    <t>اور وہی ہے جس نے اُن کے ہاتھ تم سے اور تمہارے ہاتھ اُن سے وادیء مکہ میں روک دیئے تھے، بعد اس کے کہ اس نے تمہیں ان پر کامیابی عطا کی۔ اور اللہ ، جو کچھ تم کرتے ہو ، اُس پر گہری نظر رکھتا ہے۔</t>
  </si>
  <si>
    <t>Und Er ist es, Der ihre Hände von euch abhielt und eure Hände von ihnen in dem Tale von Mekka, nachdem Er euch Sieg über sie gegeben. Und Allah sieht alles, was ihr tut.</t>
  </si>
  <si>
    <t>یہی وہ لوگ ہیں جنہوں نے کفر کیا تھا اور تمہیں مسجدِ حرام سے روک دیا تھا اور قربانی کو بھی جبکہ وہ روک دی گئی تھی کہ اپنی قربان گاہ تک پہنچے۔ اور اگر ایسے مومن مرد اور مومن عورتیں نہ ہوتے جنہیں نہ جاننے کے باعث تم اپنے پاؤں تلے کچل ڈالتے تو تمہیں اُن کی طرف سے لاعلمی میں کوئی نقصان پہنچ جاتا۔ یہ اس لئے ہوا تاکہ اللہ اُسے اپنی رحمت میں داخل کرے جسے وہ چاہے ۔ اگر وہ نتھر کر الگ ہوچکے ہوتے تو ضرور ہم ان میں سے کفر کرنے والوں کو دردناک عذاب دیتے ۔</t>
  </si>
  <si>
    <t>Sie sind es, die ungläubig waren und euch fernhielten von der Heiligen Moschee und das Opfer verhinderten, seine Opferstätte zu erreichen. Und wäre es nicht um die gläubigen Männer und die gläubigen Frauen gewesen, die ihr nicht kennt und die ihr vielleicht unwissentlich niedergetreten hättet, so dass euch ihrethalben ein Unrecht hätte zugerechnet werden können (Er hätte euch erlaubt zu kämpfen, so aber tat Er es nicht), auf dass Allah in Seine Gnade führe, wen Er will. Wären sie getrennt gewesen, Wir hätten sicherlich jene unter ihnen (den Mekkanern), die ungläubig waren, mit schmerzlicher Strafe gestraft.</t>
  </si>
  <si>
    <t>جب وہ لوگ جنہوں نے کفر کیا، اپنے دلوں میں غیر ت کا یعنی جاہلانہ غیرت کا مسئلہ بنا بیٹھے، تو اللہ نے اپنے رسول پر اور مومنوں پر اپنی سکینت اُتاری اور انہیں تقویٰ کے کلمہ سے چمٹائے رکھا اور وہی اس کے سب سے زیادہ حقدار اور اہل تھے۔ اور اللہ ہر چیز کو خوب جانتا ہے۔</t>
  </si>
  <si>
    <t>Als die Ungläubigen in ihren Herzen Parteilichkeit hegten, die Parteilichkeit der Zeit der Unwissenheit, senkte Allah auf Seinen Gesandten und auf die Gläubigen Seine Ruhe und ließ sie festhalten an dem Grundsatz der Gerechtigkeit, und wohl hatten sie Anspruch darauf und waren seiner würdig. Und Allah weiß alle Dinge.</t>
  </si>
  <si>
    <t>یقیناً اللہ نے اپنے رسول کو (اس کی) رؤیا حق کے ساتھ پوری کردکھائی کہ اگر اللہ چاہے گا تو تم ضرور بالضرور مسجدِ حرام میں امن کی حالت میں داخل ہوگے، اپنے سروں کو منڈواتے ہوئے اور بال کترواتے ہوئے، ایسی حالت میں کہ تم خوف نہیں کروگے۔ پس وہ اس کا علم رکھتا تھا جو تم نہیں جانتے تھے۔ پس اس نے اس کے علاوہ قریب ہی ایک اَور فتح مقدر کردی ہے۔</t>
  </si>
  <si>
    <t>Wahrlich, Allah hat Seinem Gesandten das Traumgesicht erfüllt: Ihr würdet gewisslich, so Allah will, in die Heilige Moschee eintreten in Sicherheit, mit geschorenem Haupt oder mit kurzgeschnittenem Haar; ihr würdet keine Furcht haben. Doch Er wusste, was ihr nicht wusstet; und Er hat (euch), außer diesem, einen Sieg bestimmt, der nahe zur Hand ist.</t>
  </si>
  <si>
    <t>وہی ہے جس نے اپنے رسول کو ہدایت اور دینِ حق کے ساتھ بھیجا تاکہ وہ اُسے دین (کے ہر شعبہ) پر کلیۃً غالب کردے۔ اور گواہ کے طور پر اللہ بہت کافی ہے۔</t>
  </si>
  <si>
    <t>Er ist es, Der Seinen Gesandten geschickt hat mit der Führung und der Religion der Wahrheit, dass Er sie siegreich mache über jede andere Religion. Und Allah genügt als Bezeuger.</t>
  </si>
  <si>
    <t xml:space="preserve"> محمد رسول اللہ اور وہ لوگ جو اس کے ساتھ ہیں کفار کے مقابل پر بہت سخت ہیں (اور) آپس میں بے انتہا رحم کرنے والے۔ تُو انہیں رکوع کرتے ہوئے اور سجدہ کرتے ہوئے دیکھے گا۔ وہ اللہ ہی سے فضل اور رضا چاہتے ہیں ۔ سجدوں کے اثر سے ان کے چہروں پر ان کی نشانی ہے۔ یہ اُن کی مثال ہے جو تورات میں ہے۔ اور انجیل میں ان کی مثال ایک کھیتی کی طرح ہے جو اپنی کونپل نکالے پھر اُسے مضبوط کرے پھر وہ موٹی ہوجائے اور اپنے ڈنٹھل پر کھڑی ہوجائے، کاشتکاروں کو خوش کردے تاکہ ان کی وجہ سے کفار کو غیظ دلائے۔ اللہ نے ان میں سے اُن سے، جو ایمان لائے اور نیک اعمال بجا لائے، مغفرت اور اجرِ عظیم کا وعدہ کیا ہواہے۔</t>
  </si>
  <si>
    <t>Muhammad ist der Gesandte Allahs. Und die mit ihm sind, hart sind sie wider die Ungläubigen, doch gütig gegeneinander. Du siehst sie sich beugen, sich niederwerfen im Gebet, Huld erstrebend von Allah und (Sein) Wohlgefallen. Ihre Merkmale sind auf ihren Gesichtern: die Spuren der Niederwerfungen. Das ist ihre Beschreibung in der Thora. Und ihre Beschreibung im Evangelium ist*: gleich dem ausgesäten Samenkorn, das seinen Schößling treibt, dann ihn stark werden lässt; dann wird er dick und steht fest auf seinem Halm, den Sämännern zur Freude – dass Er die Ungläubigen in Wut entbrennen lasse bei ihrem (Anblick). Allah hat denen unter ihnen, die glauben und gute Werke tun, Vergebung verheißen und gewaltigen Lohn.</t>
  </si>
  <si>
    <t>اے لوگو جو ایمان لائے ہو! اللہ اور اس کے رسول کے سامنے پیش قدمی نہ کیا کرو اور اللہ کا تقویٰ اختیار کرو۔ یقیناً اللہ بہت سننے والا (اور) دائمی علم رکھنے والا ہے۔</t>
  </si>
  <si>
    <t>O die ihr glaubt, seid nicht dreist vor Allah und Seinem Gesandten, sondern fürchtet Allah. Wahrlich, Allah ist allhörend, allwissend.</t>
  </si>
  <si>
    <t>اے لوگو جو ایمان لائے ہو! نبی کی آواز سے اپنی آوازیں بلند نہ کیا کرو اور جس طرح تم میں سے بعض لوگ بعض دوسرے لوگوں سے اونچی آواز میں باتیں کرتے ہیں اس کے سامنے اونچی بات نہ کیا کرو ایسا نہ ہو کہ تمہارے اعمال ضائع ہوجائیں اور تمہیں پتہ تک نہ چلے۔</t>
  </si>
  <si>
    <t>O die ihr glaubt, erhebt nicht eure Stimmen über die Stimme des Propheten und sprecht nicht so laut zu ihm, wie ihr laut zueinander redet, auf dass eure Werke nicht eitel werden, ohne dass ihr es merkt.</t>
  </si>
  <si>
    <t>یقیناً وہ لوگ جو اللہ کے رسول کے حضور اپنی آوازیں دھیمی رکھتے ہیں یہی وہ لوگ ہیں جن کے دلوں کو اللہ نے تقویٰ کے لئے آزما لیا ہے۔ ان کے لئے ایک عظیم بخشش اور بڑا اجر ہے ۔</t>
  </si>
  <si>
    <t>Diejenigen, die ihre Stimmen vor dem Gesandten Allahs senken, sie sind es, deren Herzen Allah zur Gerechtigkeit geläutert hat. Für sie ist Verzeihung und ein großer Lohn.</t>
  </si>
  <si>
    <t>یقیناً وہ لوگ جو تجھے گھروں کے باہر سے آوازیں دیتے ہیں اکثر ان میں سے عقل نہیں رکھتے۔</t>
  </si>
  <si>
    <t>Jene aber, die dich von außerhalb der Wohnräume rufen – die meisten von ihnen sind bar der Einsicht.</t>
  </si>
  <si>
    <t>اگر وہ صبر کرتے یہاں تک کہ تُو خود ہی ان کی طرف باہر نکل آتا تو یہ ضرور ان کے لئے بہتر ہوتا۔ اور اللہ بہت بخشنے والا (اور) بار بار رحم کرنے والا ہے۔</t>
  </si>
  <si>
    <t>Wenn sie sich geduldeten, bis du zu ihnen herauskämest, so wäre es besser für sie. Doch Allah ist allverzeihend, barmherzig.</t>
  </si>
  <si>
    <t>اے وہ لوگو جو ایمان لائے ہو! تمہارے پاس اگر کوئی بدکردار کوئی خبر لائے تو (اس کی) چھان بین کرلیا کرو، ایسا نہ ہو کہ تم جہالت سے کسی قوم کو نقصان پہنچا بیٹھو پھر تمہیں اپنے کئے پر پشیمان ہونا پڑے۔</t>
  </si>
  <si>
    <t>O die ihr glaubt, wenn ein Ruchloser euch eine Kunde bringt, prüft (sie) nach, damit ihr nicht anderen Leuten in Unwissenheit ein Unrecht zufügt und hernach bereuen müsst, was ihr getan.</t>
  </si>
  <si>
    <t>اور جان لو کہ تم میں اللہ کا رسول موجود ہے۔ اگر وہ تمہاری اکثر باتیں مان لے تو تم ضرور تکلیف میں مبتلا ہوجاؤ۔ لیکن اللہ نے تمہارے لئے ایمان کو محبوب بنا دیا ہے اور اسے تمہارے دلوں میں سجا دیا ہے اور تمہارے لئے کفر اور بداعمالی اور نافرمانی سے سخت کراہت پیدا کردی ہے۔ یہی وہ لوگ ہیں جو ہدایت یافتہ ہیں۔</t>
  </si>
  <si>
    <t>Und wisset, dass der Gesandte Allahs unter euch ist. Würde er in so manchen Dingen sich nach euren Wünschen richten, ihr würdet sicherlich ins Unglück geraten; jedoch Allah hat euch den Glauben lieb gemacht und ihn schön geschmückt in euren Herzen, und Er hat euch Unglauben, Widerspenstigkeit und Widersetzlichkeit verabscheuenswert gemacht. Das sind jene, die der rechten Bahn folgen</t>
  </si>
  <si>
    <t>اللہ کی طرف سے یہ ایک بڑے فضل اور نعمت کے طور پر ہے۔ اور اللہ دائمی علم رکھنے والا (اور) بہت حکمت والا ہے۔</t>
  </si>
  <si>
    <t>durch die Gnade und die Huld Allahs. Und Allah ist allwissend, allweise.</t>
  </si>
  <si>
    <t>اور اگر مومنوں میں سے دو جماعتیں آپس میں لڑ پڑیں تو ان کے درمیان صلح کرواؤ۔ پس اگر ان میں سے ایک دوسری کے خلاف سرکشی کرے تو جو زیادتی کررہی ہے اس سے لڑو یہاں تک کہ وہ اللہ کے فیصلہ کی طرف لوٹ آئے۔ پس اگر وہ لوٹ آئے تو ان دونوں کے درمیان عدل سے صلح کرواؤ اور انصاف کرو۔ یقیناً اللہ انصاف کرنے والوں سے محبت کرتا ہے۔</t>
  </si>
  <si>
    <t>Wenn zwei Parteien der Gläubigen miteinander streiten, dann stiftet Frieden unter ihnen; wenn aber eine von ihnen sich gegen die andere vergeht, so bekämpft die Partei, die sich verging, bis sie zu Allahs Befehl zurückkehrt. Kehrt sie zurück, dann stiftet Frieden zwischen ihnen nach Gerechtigkeit, und handelt billig. Wahrlich, Allah liebt die billig Handelnden.*</t>
  </si>
  <si>
    <t>مومن تو بھائی بھائی ہی ہوتے ہیں۔ پس اپنے دو بھائیوں کے درمیان صلح کروایا کرو اور اللہ کا تقویٰ اختیار کرو تاکہ تم پر رحم کیا جائے ۔</t>
  </si>
  <si>
    <t>Die Gläubigen sind ja Brüder. Stiftet drum Frieden zwischen euren Brüdern und nehmet Allah zu eurem Beschützer, auf dass euch Barmherzigkeit erwiesen werde.</t>
  </si>
  <si>
    <t>اے لوگو جو ایمان لائے ہو! (تم میں سے) کوئی قوم کسی قوم پر تمسخر نہ کرے۔ ممکن ہے وہ ان سے بہتر ہوجائیں۔ اور نہ عورتیں عورتوں سے (تمسخر کریں)۔ ہو سکتا ہے کہ وہ ان سے بہتر ہوجائیں۔ اور اپنے لوگوں پر عیب مت لگایا کرو اور ایک دوسرے کو نام بگاڑ کر نہ پکارا کرو۔ ایمان کے بعد فسوق کا داغ لگ جانا بہت بری بات ہے۔ اور جس نے توبہ نہ کی تو یہی وہ لوگ ہیں جو ظالم ہیں ۔</t>
  </si>
  <si>
    <t>O die ihr glaubt! lasset nicht ein Volk über das andere spotten, vielleicht sind diese besser als jene; noch Frauen (eines Volkes) über Frauen (eines anderen Volkes), vielleicht sind diese besser als jene. Und verleumdet einander nicht und gebet einander nicht Schimpfnamen. Schlimm ist das Wort: Ungehorsam nach dem Glauben; und wer nicht ablässt, das sind die Frevler.</t>
  </si>
  <si>
    <t>اے لوگو جو ایمان لائے ہو! ظن سے بکثرت اجتناب کیا کرو۔ یقیناً بعض ظن گناہ ہوتے ہیں۔ اور تجسس نہ کیا کرو۔ اور تم میں سے کوئی کسی دوسرے کی غیبت نہ کرے۔ کیا تم میں سے کوئی یہ پسند کرتا ہے کہ اپنے مردہ بھائی کا گوشت کھائے؟ پس تم اس سے سخت کراہت کرتے ہو۔ اور اللہ کا تقویٰ اختیار کرو۔ یقیناً اللہ بہت توبہ قبول کرنے والا (اور) بار بار رحم کرنے والا ہے ۔</t>
  </si>
  <si>
    <t>O die ihr glaubt! vermeidet häufigen Argwohn, denn mancher Argwohn ist Sünde. Und belauert nicht und führt nicht üble Nachrede übereinander. Würde wohl einer von euch gerne das Fleisch seines toten Bruders essen? Sicherlich würdet ihr es verabscheuen. So fürchtet Allah. Wahrlich, Allah ist langmütig, barmherzig.</t>
  </si>
  <si>
    <t>اے لوگو! یقیناً ہم نے تمہیں نر اور مادہ سے پیدا کیا اور تمہیں قوموں اور قبیلوں میں تقسیم کیا تاکہ تم ایک دوسرے کو پہچان سکو۔ بلا شبہ اللہ کے نزدیک تم میں سب سے زیادہ معزز وہ ہے جو سب سے زیادہ متّقی ہے۔ یقیناً اللہ دائمی علم رکھنے والا (اور) ہمیشہ باخبر ہے۔</t>
  </si>
  <si>
    <t>O ihr Menschen, Wir haben euch von Mann und Weib erschaffen und euch zu Völkern und Stämmen gemacht, dass ihr einander kennen möchtet. Wahrlich, der Angesehenste von euch ist vor Allah der, der unter euch der Gerechteste ist. Siehe, Allah ist allwissend, allkundig.</t>
  </si>
  <si>
    <t>بادیہ نشین کہتے ہیں کہ ہم ایمان لے آئے۔ تُو کہہ دے کہ تم ایمان نہیں لائے لیکن صرف اتنا کہا کرو کہ ہم مسلمان ہوچکے ہیں۔ جبکہ ابھی تک ایمان تمہارے دلوں میں داخل نہیں ہوا۔ اور اگر تم اللہ اور اس کے رسول کی اطاعت کرو تو وہ تمہارے اعمال میں کچھ بھی کمی نہیں کرے گا۔ یقیناً اللہ بہت بخشنے والا (اور) بار بار رحم کرنے والا ہے۔</t>
  </si>
  <si>
    <t>Die Wüstenaraber sprechen: "Wir glauben." Sprich: "Ihr glaubet nicht; saget vielmehr: "Wir haben den Islam angenommen", denn der Glaube ist noch nicht eingezogen in eure Herzen." Wenn ihr aber Allah gehorcht und Seinem Gesandten, so wird Er euch nichts verringern von euren Werken. Allah ist allvergebend, barmherzig.</t>
  </si>
  <si>
    <t>مومن وہی ہیں جو اللہ اور اس کے رسول پر ایمان لائے پھر انہوں نے کبھی شک نہیں کیا اور اپنے مالوں اور اپنی جانوں سے اللہ کی راہ میں جہاد کیا۔ یہی وہ لوگ ہیں جو سچے ہیں۔</t>
  </si>
  <si>
    <t>Die Gläubigen sind nur jene, die an Allah und Seinen Gesandten glauben und dann nicht zweifeln, sondern mit ihrem Besitz und ihrer Person für Allahs Sache streiten. Das sind die Wahrhaften.</t>
  </si>
  <si>
    <t>پوچھ کہ کیا تم اللہ کو اپنا دین سکھاتے ہو؟ جبکہ اللہ جانتا ہے جو آسمانوں میں ہے اور جو زمین میں ہے اور اللہ ہر چیز کا خوب علم رکھتا ہے۔</t>
  </si>
  <si>
    <t>Sprich: "Wollt ihr Allah über eure Religion belehren, während Allah doch alles kennt, was in den Himmeln und was auf Erden ist, und Allah alle Dinge weiß?"</t>
  </si>
  <si>
    <t>وہ تجھ پر احسان جتلاتے ہیں کہ وہ مسلمان ہوگئے ہیں۔ تُو کہہ دے مجھ پر اپنے اسلام کا احسان نہ جتایا کرو بلکہ اللہ تم پر احسان کرتا ہے کہ اس نے تمہیں ایمان کی طرف ہدایت دی۔ اگر تم سچے ہو (تو اس کا اعتراف کرو)۔</t>
  </si>
  <si>
    <t>Sie halten es dir als eine Gnade vor, dass sie den Islam angenommen haben. Sprich: "Haltet mir eure Annahme des Islam nicht als eine Gnade gegen mich vor. Vielmehr hat Allah euch eine Gnade erwiesen, indem Er euch zu dem Glauben geleitet hat, wenn ihr wahrhaftig seid."</t>
  </si>
  <si>
    <t>یقیناً اللہ آسمانوں اور زمین کے غیب کو جانتا ہے اور تم جو کرتے ہو اللہ اس پر گہری نظر رکھنے والا ہے۔</t>
  </si>
  <si>
    <t>Allah kennt die Geheimnisse der Himmel und der Erde; und Allah sieht alles, was ihr tut.</t>
  </si>
  <si>
    <t>قَدِیر: کامل قدرت رکھنے والا۔ عزت والے قرآن کی قَسم!</t>
  </si>
  <si>
    <t>Qâf*. Beim hocherhabenen Qur-ân!</t>
  </si>
  <si>
    <t>حقیقت یہ ہے کہ انہوں نے تعجب کیا کہ خود انہی میں سے ایک ڈرانے والا ان کے پاس آیا ہے۔ پس کافر کہتے ہیں کہ یہ عجیب بات ہے۔</t>
  </si>
  <si>
    <t>Aber sie staunen, dass zu ihnen ein Warner gekommen ist aus ihrer Mitte. Und die Ungläubigen sprechen: "Das ist eine wunderliche Sache.</t>
  </si>
  <si>
    <t xml:space="preserve"> کیا جب ہم مرجائیں گے اور مٹی ہوجائیں گے؟ وہ لَوٹنا ایک دُور کی بات ہے۔</t>
  </si>
  <si>
    <t>Wie! wenn wir tot sind und zu Staub geworden (sollen wir wieder zum Leben erweckt werden)? Das ist eine Wiederkehr von weit her."</t>
  </si>
  <si>
    <t>ہم خوب جانتے ہیں کہ زمین ان میں سے کیا کم کررہی ہے اور ہمارے پاس ایک محفوظ رکھنے والی کتاب ہے۔</t>
  </si>
  <si>
    <t>Wir wissen wohl, was die Erde von ihnen verzehrt, und bei Uns ist ein Buch, das alles aufbewahrt.</t>
  </si>
  <si>
    <t>بلکہ انہوں نے حق کو جھٹلا دیا جب وہ اُن کے پاس آیا پس وہ ایک الجھاؤ والی بات میں پڑے ہوئے ہیں۔</t>
  </si>
  <si>
    <t>Nein, sie verwarfen die Wahrheit, als sie zu ihnen kam, und nun sind sie in einem Zustand der Verwirrung.</t>
  </si>
  <si>
    <t>کیا انہوں نے اپنے اوپر آسمان کو نہیں دیکھا کہ ہم نے اسے کیسے بنایا اوراسے زینت دی اور اس میں کوئی رخنہ نہیں؟</t>
  </si>
  <si>
    <t>Haben sie nicht zum Himmel über sich emporgeschaut, wie Wir ihn erbaut und geschmückt und wie makellos er ist?</t>
  </si>
  <si>
    <t>اور زمین کو ہم نے پھیلا دیا اور اس میں مضبوطی سے گڑے ہوئے پہاڑ ڈال دیئے اور ہر قسم کے شاداب جوڑے اس میں اُگائے۔</t>
  </si>
  <si>
    <t>Und die Erde – Wir haben sie ausgebreitet und feste Berge darauf gesetzt; und Wir ließen auf ihr von jeglicher schönen Art Paare hervorsprießen,</t>
  </si>
  <si>
    <t>آنکھیں کھولنے کے لئے اور ہر ایسے بندہ کے لئے عبرت کے طور پر جو بار بار (اللہ کی طرف) لَوٹنے والا ہے۔</t>
  </si>
  <si>
    <t>zur Aufklärung und Ermahnung für jeden Diener, der sich bekehrt.</t>
  </si>
  <si>
    <t>اور ہم نے آسمان سے مبارَک پانی اتارا اور اس کے ذریعہ باغات اور کٹائی کی جانے والی فصلوں کے بیج اُگائے۔</t>
  </si>
  <si>
    <t>Und vom Himmel senden Wir Wasser hernieder, das voll des Segens ist, und bringen damit Gärten hervor und Korn zum Ernten,</t>
  </si>
  <si>
    <t>اور کھجوروں کے اونچے درخت جن کے تہ بہ تہ خوشے ہوتے ہیں۔</t>
  </si>
  <si>
    <t>und schlanke Palmen mit übereinander stehenden Fruchtknöpfen</t>
  </si>
  <si>
    <t>بندوں کے لئے رزق کے طور پر۔ اور ہم نے اُس (یعنی بارش) کے ذریعہ ایک مُردہ علاقہ کو زندہ کردیا۔ اسی طرح خروج ہوگا۔</t>
  </si>
  <si>
    <t>als eine Versorgung für die Diener; und Wir beleben damit ein totes Land. Also wird die Auferstehung sein.</t>
  </si>
  <si>
    <t>اُن سے پہلے نوح کی قوم نے بھی جھٹلایاتھا اور معدنیات والوں نے اور ثمود نے بھی</t>
  </si>
  <si>
    <t>Schon vor ihnen leugneten das Volk Noahs und das Volk des Brunnens und die Thamûd,</t>
  </si>
  <si>
    <t>اور عاد اور فرعون نے اور لوط کے بھائیوں نے</t>
  </si>
  <si>
    <t>und die ´Âd, und Pharao und die Brüder des Lot,</t>
  </si>
  <si>
    <t xml:space="preserve">اور گھنے درختوں میں بسنے والوں نے اور تُبّع کی قوم نے۔ سب نے رسولوں کو جھٹلا دیا۔ پس میرا اِنذار سچا ثابت ہوگیا۔ </t>
  </si>
  <si>
    <t>und die Waldbewohner* und das Volk von Tubba**. Alle diese verwarfen die Gesandten. Darum ward Meine Drohung wahr.</t>
  </si>
  <si>
    <t xml:space="preserve"> کیا ہم پہلی تخلیق سے تھک چکے ہیں؟ نہیں! بلکہ وہ تو تخلیقِ نو کے متعلق بھی شک میں مبتلا ہیں۔</t>
  </si>
  <si>
    <t>Sind Wir denn durch die erste Schöpfung ermüdet? Nein, aber sie sind in Unklarheit über die neue Schöpfung.</t>
  </si>
  <si>
    <t>اور یقیناً ہم نے انسان کو پیدا کیا اور ہم جانتے ہیں کہ اس کا نفس اُسے کیسے کیسے وساوس میں ڈالتا ہے اور ہم اس سے (اس کی) رگِ جان سے بھی زیادہ قریب ہیں۔</t>
  </si>
  <si>
    <t>Wahrlich, Wir erschufen den Menschen, und Wir wissen alles, was sein Fleisch ihm zuflüstert; denn Wir sind ihm näher als die Halsader.</t>
  </si>
  <si>
    <t>جب دو بات پکڑنے والے بات پکڑتے ہیں، دائیں اور بائیں بیٹھے ہوئے ہوتے ہیں۔</t>
  </si>
  <si>
    <t>Wenn die zwei aufnehmenden (Engel) niederschreiben, zur Rechten sitzend und zur Linken,*</t>
  </si>
  <si>
    <t>وہ کوئی بات نہیں کہتا مگر اس کے پاس ہی (اس کا) ہمہ وقت مستعد نگران ہوتا ہے۔</t>
  </si>
  <si>
    <t>kein Wort bringt er hervor, ohne dass neben ihm ein Wächter wäre, stets bereit (es aufzuzeichnen).</t>
  </si>
  <si>
    <t>اور جب موت کی برحق غشی آجائے گی۔ یہ وہی ہے جس سے تو گریز کرتا رہا۔</t>
  </si>
  <si>
    <t>Und die Trunkenheit des Todes wird sicherlich kommen: "Das ist´s, dem du zu entrinnen suchtest."</t>
  </si>
  <si>
    <t>اور صور میں پھونکا جائے گا۔ یہ ہے وہ اِنذار کا دِن۔</t>
  </si>
  <si>
    <t>Und es wird in die Posaune gestoßen werden: "Dies ist der Tag der Drohung."</t>
  </si>
  <si>
    <t>اور ہر جان آئے گی اس حال میں کہ اس کے ساتھ ایک ہانکنے والا اور ایک گواہ ہوگا۔</t>
  </si>
  <si>
    <t>Und jede Seele wird kommen, mit ihr wird ein Treiber sein und ein Zeuge.</t>
  </si>
  <si>
    <t>یقیناً تُو اس بارہ میں غفلت میں رہا۔ پس ہم نے تجھ سے تیرا پردہ اٹھا دیا اور آج تیری نظر بہت تیز ہوگئی ہے۔</t>
  </si>
  <si>
    <t>Du warst dessen achtlos; nun haben Wir deinen Schleier von dir genommen, und scharf ist dein Blick heute.</t>
  </si>
  <si>
    <t>اور اُس کا ساتھی کہے گا یہ ہے جو میرے پاس تیار پڑا ہے۔</t>
  </si>
  <si>
    <t>Und sein Gefährte wird sprechen: "Hier, was ich (von dem Verzeichnis) bereit habe."</t>
  </si>
  <si>
    <t>(اے سائق اور اے گواہ!) تم دونوں ہر سخت ناشکری کرنے والے (اور حق کے) سخت مُعاند کو جہنّم میں جھونک دو۔</t>
  </si>
  <si>
    <t>ہر اچھی بات سے روکنے والے، حَد سے تجاوز کرنے والے اور شک میں مبتلا کرنے والے کو۔</t>
  </si>
  <si>
    <t>den Behinderer des Guten, den Übertreter, den Zweifler,</t>
  </si>
  <si>
    <t>وہ جس نے اللہ کے ساتھ کوئی دوسرا معبود  بنا رکھا تھا۔ پس تم دونوں اسے سخت عذاب میں جھونک دو۔</t>
  </si>
  <si>
    <t>der einen anderen Gott setzte neben Allah. Werfet denn, ihr beide, ihn in die schreckliche Pein!"</t>
  </si>
  <si>
    <t>اس کے ساتھی نے کہا اے ہمارے ربّ! میں نے تو اسے سرکش نہیں کیا لیکن وہ خود ہی ایک دُور کی گمراہی میں مبتلا تھا۔</t>
  </si>
  <si>
    <t>Sein Gefährte wird sprechen: "O unser Herr, ich verführte ihn nicht zur Empörung, sondern er selbst ging zu weit in die Irre."</t>
  </si>
  <si>
    <t>وہ کہے گا میرے حضور جھگڑا نہ کرو۔ میں پہلے ہی تمہاری طرف انذار بھیج چکا ہوں۔</t>
  </si>
  <si>
    <t>Er wird sprechen: "Streitet nicht vor Mir, wo Ich euch die Warnung im voraus gesandt hatte.</t>
  </si>
  <si>
    <t>میرے ہاں فرمان تبدیل نہیں کیا جاتا اور میں ہرگز بےچارے بندوں پر ظلم کرنے والا نہیں۔</t>
  </si>
  <si>
    <t>Das Wort wird bei Mir nicht abgeändert, und Ich bin in nichts ungerecht gegen die Diener."</t>
  </si>
  <si>
    <t>(یاد کرو) وہ دن جب ہم جہنّم سے پوچھیں گے کیا تُو بھر گئی ہے؟ اور وہ جواب دے گی کیا کچھ اور بھی ہے؟</t>
  </si>
  <si>
    <t>An jenem Tage werden Wir zur Hölle sprechen: "Bist du angefüllt?", und sie wird antworten: "Gibt es noch mehr?"</t>
  </si>
  <si>
    <t>اور جب جنت متقیوں کی خاطر قریب کردی جائے گی، کچھ دُور نہ ہوگی۔</t>
  </si>
  <si>
    <t>Und das Paradies wird den Gerechten nahe gebracht werden, nicht länger fern.</t>
  </si>
  <si>
    <t xml:space="preserve">یہ ہے وہ جس کا تم وعدہ دیئے جاتے ہو ہر رجوع کرنے والے، نگران رہنے والے کی خاطر۔ </t>
  </si>
  <si>
    <t>جو رحمان سے غیب میں ڈرتا رہا اور ایک جھکنے والا دل لئے ہوئے آیا ہے۔</t>
  </si>
  <si>
    <t>der den Gnadenreichen fürchtete im geheimen und mit reuigem Herzen (zu Ihm) kam.</t>
  </si>
  <si>
    <t>سلامتی کے ساتھ اس میں داخل ہوجاؤ۔ یہی وہ ہمیشہ رہنے والا دن ہے۔</t>
  </si>
  <si>
    <t>Gehet darin ein in Frieden. Dies ist der Tag der Ewigkeit."</t>
  </si>
  <si>
    <t>ان کے لئے اُس میں جو وہ چاہیں گے ہوگا اور ہمارے پاس مزید بھی ہے۔</t>
  </si>
  <si>
    <t>Sie werden darin haben, was immer sie begehren, und bei Uns ist noch weit mehr.</t>
  </si>
  <si>
    <t>اور کتنی ہی قومیں ہم نے اُن سے پہلے ہلاک کردیں جو گرفت میں ان سے زیادہ سخت تھیں۔ پس انہوں نے زمین میں غاریں بنا لیں (مگر) کیا کوئی پناہ کی جگہ تھی؟</t>
  </si>
  <si>
    <t>Doch wie so manche Völker haben Wir schon vor ihnen vertilgt, die stärker waren als sie an Macht! (Als die Strafe kam) suchten sie rings in den Landen. War da ein Zufluchtsort?</t>
  </si>
  <si>
    <t>یقیناً اس میں بہت بڑی عبرت ہے اس کے لئے جو دل رکھتا ہو یا کان دھرے اور وہ دیکھنے والا ہو۔</t>
  </si>
  <si>
    <t>Hierin ist wahrlich eine Ermahnung für den, der ein Herz hat oder der Gehör gibt und aufmerksam ist.</t>
  </si>
  <si>
    <t>اور یقیناً ہم نے آسمانوں اور زمین کو اور اسے بھی جو اِن کے درمیان ہے چھ دنوں میں پیدا کیا اور ہمیں کوئی تکان چھوئی تک نہیں۔</t>
  </si>
  <si>
    <t>Wahrlich, Wir erschufen die Himmel und die Erde und das, was zwischen beiden ist, in sechs Zeiten, und keine Ermüdung rührte Uns an.</t>
  </si>
  <si>
    <t>پس صبر کر اس پر جو وہ کہتے ہیں اور اپنے ربّ کی حمد کے ساتھ( اُس کی) تسبیح کر سورج کے طلوع سے پہلے اور غروب سے پہلے بھی</t>
  </si>
  <si>
    <t>Ertrage drum in Geduld, was sie sprechen, und verherrliche deinen Herrn mit Seiner Lobpreisung vor Aufgang der Sonne und vor dem Untergang;</t>
  </si>
  <si>
    <t>اور رات کے ایک حصہ میں بھی اس کی تسبیح کر اور سجدوں کے بعد بھی۔</t>
  </si>
  <si>
    <t>auch in einem Teile der Nacht lobpreise Ihn, und nach jedem Gebet.</t>
  </si>
  <si>
    <t>اور غور سے سُن! جس دن ایک پکارنے والا قریب کے مقام سے پکارے گا۔</t>
  </si>
  <si>
    <t>Und höre zu! der Tag, wenn der Rufer rufen wird von naher Stätte,</t>
  </si>
  <si>
    <t>جس دن وہ ایک ہولناک برحق آواز سنیں گے۔ یہ نکل کھڑے ہونے کا دن ہے۔</t>
  </si>
  <si>
    <t>der Tag, wenn sie in Wahrheit den Posaunenstoß hören werden, das wird der Tag des Hervorkommens (aus den Gräbern) sein.</t>
  </si>
  <si>
    <t xml:space="preserve">یقیناً ہم ہی زندہ کرتے اور مارتے ہیں اور ہماری طرف ہی لَوٹ کر آنا ہے۔ </t>
  </si>
  <si>
    <t>Wahrlich, Wir Selbst geben Leben und Tod, und zu Uns ist die Heimkehr.</t>
  </si>
  <si>
    <t>جس دن زمین ان کے اوپر سے بسرعت حرکت کی وجہ سے پھٹ جائے گی۔ یہ وہ عظیم حشر ہے جو ہم پر آسان ہے۔</t>
  </si>
  <si>
    <t>An dem Tage, wenn sich die Erde ihretwegen spalten wird (und sie hervorgehen werden) in Hast – das wird ein Versammeln sein, ganz leicht für Uns.</t>
  </si>
  <si>
    <t>ہم اُسے سب سے زیادہ جانتے ہیں جو وہ کہتے ہیں اور تُو ان پر زبردستی اصلاح کرنے والا نگران نہیں ہے۔ پس قرآن کے ذریعہ اُسے نصیحت کرتا چلا جا جو میری تنبیہ سے ڈرتا ہے۔</t>
  </si>
  <si>
    <t>Wir wissen am besten, was sie sprechen; und du bist nicht (berufen), sie irgend zu zwingen. Ermahne drum durch den Qur-ân den, der Meine Drohung fürchtet.</t>
  </si>
  <si>
    <t>قسم ہے (بیج) بکھیرنے والیوں کی۔</t>
  </si>
  <si>
    <t>Bei den (Winden), die (die Wolken) heftig wegwehen,</t>
  </si>
  <si>
    <t>پھر بوجھ اٹھانے والیوں کی۔</t>
  </si>
  <si>
    <t>dann die Last (des Regens) tragen,</t>
  </si>
  <si>
    <t>پھر سُبک رَوی کے ساتھ چلنے والیوں کی۔</t>
  </si>
  <si>
    <t>dann leicht dahinwehen,</t>
  </si>
  <si>
    <t>پھر کوئی اہم امر بانٹنے والیوں کی۔</t>
  </si>
  <si>
    <t>und schließlich den Befehl ausführen,</t>
  </si>
  <si>
    <t>(وہ) جس کا تم وعدہ دیئے جاتے ہو یقیناً وہی سچ ہے۔</t>
  </si>
  <si>
    <t>wahrlich, was euch verheißen wird, ist wahr,</t>
  </si>
  <si>
    <t>اور جزا سزا کا دن ضرور ہو کر رہنے والا ہے۔</t>
  </si>
  <si>
    <t>und das Gericht wird ganz sicherlich eintreffen.</t>
  </si>
  <si>
    <t>قسم ہے راستوں والے آسمان کی۔</t>
  </si>
  <si>
    <t>Bei dem Himmel voll von Pfaden,</t>
  </si>
  <si>
    <t>یقیناً تم ایک اختلاف والی بات میں پڑے ہوئے ہو۔</t>
  </si>
  <si>
    <t>wahrlich, ihr seid in widerspruchsvolle Rede verwickelt.</t>
  </si>
  <si>
    <t>اُس سے وہی پھرا دیا جائے گا جو پھرا دیا جائے گا۔</t>
  </si>
  <si>
    <t>Der allein wird von der (Wahrheit) abwendig gemacht, der abwendig gemacht werden sollte.</t>
  </si>
  <si>
    <t>اٹکل پچو مارنے والے ہلاک ہوگئے۔</t>
  </si>
  <si>
    <t>Verflucht seien die Erzeuger von Lügengespinsten,</t>
  </si>
  <si>
    <t>جو اپنی غفلت میں بھٹک رہے ہیں۔</t>
  </si>
  <si>
    <t>die achtlos sind in Unwissenheit.</t>
  </si>
  <si>
    <t>وہ پوچھتے ہیں کہ جزا سزا کا دن کب ہوگا؟</t>
  </si>
  <si>
    <t>Sie fragen: "Wann wird der Tag des Gerichtes sein?"</t>
  </si>
  <si>
    <t>جس دن وہ آگ پر بھونے جارہے ہوں گے۔</t>
  </si>
  <si>
    <t>Es wird der Tag sein, an dem sie im Feuer gepeinigt werden.</t>
  </si>
  <si>
    <t>اپنے فتنے کا مزا چکھو۔ یہی ہے وہ جسے تم جلد طلب کیا کرتے تھے۔</t>
  </si>
  <si>
    <t>Kostet nun eure Pein. Das ist´s, was ihr zu beschleunigen wünschtet.</t>
  </si>
  <si>
    <t>یقیناً متقی باغات اور چشموں کے درمیان ہوں گے۔</t>
  </si>
  <si>
    <t>Die Gerechten aber werden inmitten von Gärten und Quellen sein,</t>
  </si>
  <si>
    <t>وہ لے رہے ہوں گے جو اُن کا ربّ انہیں عطا کرے گا ۔ یقیناً اس سے پہلے وہ بہت اچھے اعمال بجا لانے والے تھے۔</t>
  </si>
  <si>
    <t>empfangend, was ihr Herr ihnen geben wird, weil sie, vordem, Gutes zu tun pflegten.</t>
  </si>
  <si>
    <t>تھوڑا تھا جو وہ رات کو سویا کرتے تھے۔</t>
  </si>
  <si>
    <t>Sie schliefen nur einen kleinen Teil der Nacht;</t>
  </si>
  <si>
    <t>اور صبحوں کے وقت بھی وہ استغفار میں لگے رہتے تھے۔</t>
  </si>
  <si>
    <t>und vor Tagesanbruch suchten sie stets Vergebung;</t>
  </si>
  <si>
    <t>اور ان کے اموال میں سوال کرنے والوں اور بے سوال ضرورت مندوں کے لئے ایک حق تھا۔</t>
  </si>
  <si>
    <t>und in ihrem Vermögen war ein Anteil für den, der bat, wie für den, der es nicht konnte.</t>
  </si>
  <si>
    <t>اور زمین میں یقین کرنے والوں کے لئے کئی نشانات ہیں۔</t>
  </si>
  <si>
    <t>Und auf Erden sind Zeichen für jene, die fest im Glauben sind,</t>
  </si>
  <si>
    <t>اور خود تمہارے نفوس کے اندر بھی۔ پس کیا تم دیکھتے نہیں؟</t>
  </si>
  <si>
    <t>und in euch selber. Wollt ihr denn nicht sehen?</t>
  </si>
  <si>
    <t>اور آسمان میں تمہارا رزق ہے اور وہ بھی ہے جس کا تم وعدہ دیئے جاتے ہو۔</t>
  </si>
  <si>
    <t>Und im Himmel ist eure Versorgung, und das, was euch verheißen wird.</t>
  </si>
  <si>
    <t>پس آسمان اور زمین کے ربّ کی قسم! یہ یقیناً اُسی طرح سچ ہے جیسے تم (آپس میں) باتیں کرتے ہو۔</t>
  </si>
  <si>
    <t>Darum, bei dem Herrn des Himmels und der Erde, dies ist gewisslich wahr, eben wie (es wahr ist) dass ihr redet.</t>
  </si>
  <si>
    <t xml:space="preserve"> کیا تجھ تک ابراہیم کے معزز مہمانوں کی خبر پہنچی ہے؟</t>
  </si>
  <si>
    <t>Ist die Geschichte von Abrahams geehrten Gästen nicht zu dir gedrungen?</t>
  </si>
  <si>
    <t>جب وہ اس کے پاس آئے تو انہوں نے کہا سلام! اس نے بھی کہا سلام! (اور جی میں کہا) اجنبی لوگ (معلوم ہوتے ہیں)۔</t>
  </si>
  <si>
    <t>Da sie bei ihm eintraten und sprachen: "Frieden!", sprach er: "Frieden!" (Es waren) alles fremde Leute.</t>
  </si>
  <si>
    <t>وہ جلدی سے اپنے گھروالوں کی طرف گیا اور ایک موٹا تازہ (بُھنا ہؤا) بچھڑا لے آیا۔</t>
  </si>
  <si>
    <t>Und er ging stillschweigend zu den Seinen und brachte ein gemästetes Kalb.</t>
  </si>
  <si>
    <t>پھر اُسے ان کے سامنے پیش کیا (اور) پوچھا کیا تم کھاؤگے نہیں؟</t>
  </si>
  <si>
    <t>Und er setzte es ihnen vor. Er sprach: "Wollt ihr nicht essen?"</t>
  </si>
  <si>
    <t>تب اُس نے ان کی طرف سے خوف محسوس کیا۔ انہوں نے کہا ڈر نہیں۔ اور انہوں نے اُسے ایک صاحبِ علم بیٹے کی خوشخبری دی۔</t>
  </si>
  <si>
    <t>Es erfasste ihn Furcht vor ihnen. Sie sprachen: "Fürchte dich nicht." Dann gaben sie ihm die Nachricht von einem weisen Sohn.</t>
  </si>
  <si>
    <t>اس پر اس کی بیوی آواز بلند کرتی ہوئی آگے بڑھی اور اپنے چہرے پر ہاتھ مارا اور کہا (میں) ایک بانجھ بڑھیا ہوں۔</t>
  </si>
  <si>
    <t>Da kam seine Frau heran, scheu, und sie schlug ihr Angesicht und sprach: "Ein unfruchtbares altes Weib!"</t>
  </si>
  <si>
    <t>انہوں نے کہا اسی طرح (ہوگا جو) تیرے ربّ نے کہا ہے۔ یقیناً وہی بہت حکمت والا (اور) دائمی علم رکھنے والا ہے۔</t>
  </si>
  <si>
    <t>Sie sprachen: "Das ist so, aber dein Herr hat´s gesprochen. Siehe, Er ist der Allweise, der Allwissende."</t>
  </si>
  <si>
    <t>اس (یعنی ابراہیم) نے کہا اے بھیجے ہوؤ! تمہارا مقصود کیا ہے؟</t>
  </si>
  <si>
    <t>(Abraham) sprach: "Wohlan, was ist euer Auftrag, ihr Boten?"</t>
  </si>
  <si>
    <t>انہوں نے کہا ہمیں یقیناً ایک مجرم قوم کی طرف بھیجا گیا ہے۔</t>
  </si>
  <si>
    <t>Sie sprachen: "Wir sind zu einem sündigen Volke entsandt worden,</t>
  </si>
  <si>
    <t>تاکہ ہم مٹی کے بنے ہوئے کنکر اُن کی طرف چلائیں۔</t>
  </si>
  <si>
    <t>auf dass wir Steine von Ton auf sie niedersenden,</t>
  </si>
  <si>
    <t>جو نشان زدہ ہیں تیرے ربّ کے حضور اِسراف کرنے والوں کے لئے۔</t>
  </si>
  <si>
    <t>bezeichnet von deinem Herrn für die Ruchlosen."</t>
  </si>
  <si>
    <t>پھر ہم نے، جو اس میں مومن تھے، اُن سب کو نکال لیا۔</t>
  </si>
  <si>
    <t>Und Wir ließen alle die Gläubigen, die dort waren, fortgehen,</t>
  </si>
  <si>
    <t>پس ہم نے اُس میں فرمانبرداروں کا صرف ایک گھر پایا۔</t>
  </si>
  <si>
    <t>allein Wir fanden dort nur ein Haus von den Gottergebenen.</t>
  </si>
  <si>
    <t>اور (عبرت کا) ایک بڑا نشان اُس میں چھوڑ دیا اُن لوگوں کے لئے جو دردناک عذاب سے ڈرتے ہیں۔</t>
  </si>
  <si>
    <t>Und Wir hinterließen darin ein Zeichen für jene, die die qualvolle Strafe fürchten.</t>
  </si>
  <si>
    <t>اور موسیٰ (کے واقعہ) میں بھی (ایسا ہی نشان تھا) جب ہم نے اسے ایک روشن دلیل کے ساتھ فرعون کی طرف بھیجا۔</t>
  </si>
  <si>
    <t>Und (ein weiteres Zeichen) in Moses, da Wir ihn zu Pharao sandten mit offenkundigem Beweis.</t>
  </si>
  <si>
    <t>پس اس نے اپنے معتمدین سمیت اعراض کیا اور کہا محض ایک جادوگر یا دیوانہ ہے۔</t>
  </si>
  <si>
    <t>Da wandte er sich zu seiner Säule (Tempel) und sprach: "Ein Zauberer oder ein Wahnsinniger!"</t>
  </si>
  <si>
    <t>تب ہم نے اسے اور اس کے لشکر کو پکڑ لیا اور انہیں سمندر میں دے پٹکا اور وہ قابلِ ملامت تھا۔</t>
  </si>
  <si>
    <t>So fassten Wir ihn und seine Heerscharen und warfen sie ins Meer; und er ist zu tadeln.</t>
  </si>
  <si>
    <t>اور عاد میں بھی (ایک نشان تھا)۔ جب ہم نے ان پر ایک ویران کردینے والی ہوا چلائی۔</t>
  </si>
  <si>
    <t>Und (ein Zeichen war) in den ´Âd, da Wir den verheerenden Wind wider sie sandten.</t>
  </si>
  <si>
    <t>جس چیز پر سے وہ گزرتی تھی اس کا کچھ باقی نہیں چھوڑتی تھی مگر اُسے گلی سڑی چیز کی طرح کردیتی تھی۔</t>
  </si>
  <si>
    <t>Er ließ nichts von allem, was er heimsuchte, zurück, ohne dass er es gleich einem vermoderten Knochen gemacht hätte.</t>
  </si>
  <si>
    <t>اور ثمود میں بھی (ایک نشان تھا)۔ جب انہیں کہا گیا کہ ایک مدت تک فائدہ اٹھالو۔</t>
  </si>
  <si>
    <t>Und (ein Zeichen war) in den Thamûd, da zu ihnen gesprochen ward: "Lasst es euch eine Weile gut gehen."</t>
  </si>
  <si>
    <t>پس انہوں نے اپنے ربّ کے فرمان سے سرکشی کی تو انہیں آسمانی بجلی نے آپکڑا اور وہ دیکھتے رہ گئے۔</t>
  </si>
  <si>
    <t>Doch sie trotzten dem Befehl ihres Herrn. So ereilte sie der Donnerschlag, eben da sie schauten;</t>
  </si>
  <si>
    <t>تب اُنہیں کھڑے ہونے کی بھی استطاعت نہ رہی اور نہ ہی وہ بدلہ لینے کی طاقت رکھتے تھے۔</t>
  </si>
  <si>
    <t>und sie vermochten nicht (wieder) aufzustehn, noch fanden sie Hilfe.</t>
  </si>
  <si>
    <t>اور نوح کی قوم بھی قبل ازیں (ایک نشانِ عبرت تھی) یقیناً وہ ایک فاسق قوم تھی۔</t>
  </si>
  <si>
    <t>Und vordem (vertilgten Wir) das Volk Noahs; denn sie waren ein widerspenstiges Volk.</t>
  </si>
  <si>
    <t>اور ہم نے آسمان کو ایک خاص قدرت سے بنایا اور یقیناً ہم وسعت دینے والے ہیں۔</t>
  </si>
  <si>
    <t>Und den Himmel haben Wir erbaut mit (Unseren) Kräften, und Unsere Kräfte sind wahrlich gewaltig.</t>
  </si>
  <si>
    <t>اور زمین کو ہم نے ہموار کردیا۔ پس کیا ہی اچھا بچھونا بنانے والے ہیں۔</t>
  </si>
  <si>
    <t>Und die Erde haben Wir ausgebreitet, und wie schön breiten Wir aus!</t>
  </si>
  <si>
    <t>اور ہر چیز میں سے ہم نے جوڑا جوڑا پیدا کیا تاکہ تم نصیحت پکڑو۔</t>
  </si>
  <si>
    <t>Und von jeglichem Ding haben Wir Paare* erschaffen, auf dass ihr euch vielleicht doch besinnen möchtet.</t>
  </si>
  <si>
    <t>پس تیزی سے اللہ کی طرف دوڑو۔ یقیناً میں اُس کی طرف سے تمہیں ایک کھلا کھلا ڈرانے والا ہوں۔</t>
  </si>
  <si>
    <t>Fliehet darum zu Allah. Ich bin euch von Ihm ein aufklärender Warner.</t>
  </si>
  <si>
    <t>اور اللہ کے ساتھ کوئی اور معبود نہ بناؤ۔ یقیناً میں اس کی طرف سے تمہیں ایک کھلا کھلا ڈرانے والا ہوں۔</t>
  </si>
  <si>
    <t>Und setzet nicht einen anderen Gott neben Allah. Ich bin euch von Ihm ein aufklärender Warner.</t>
  </si>
  <si>
    <t>اسی طرح ان سے پہلے لوگوں کی طرف بھی کبھی کوئی رسول نہیں آیا مگر انہوں نے کہا کہ یہ ایک جادوگر یا دیوانہ ہے۔</t>
  </si>
  <si>
    <t>So auch kam zu denen vor ihnen kein Gesandter, ohne dass sie gesprochen hätten: "Ein Zauberer oder ein Wahnsinniger!"</t>
  </si>
  <si>
    <t xml:space="preserve"> کیا اِسی کی وہ ایک دوسرے کو نصیحت کرتے ہیں؟ بلکہ یہ ایک سرکش قوم ہیں۔</t>
  </si>
  <si>
    <t>Haben sie es etwa einander vermacht? Sie sind vielmehr (alle) ein widerspenstiges Volk.</t>
  </si>
  <si>
    <t>پس اِن سے منہ پھیرلے۔ تُو ہرگز کسی ملامت کا سزاوار نہیں۔</t>
  </si>
  <si>
    <t>So kehre dich ab von ihnen; und dich soll kein Tadel treffen.</t>
  </si>
  <si>
    <t>اور تُو نصیحت کرتا چلا جا۔ پس یقیناً نصیحت مومنوں کو فائدہ پہنچاتی ہے۔</t>
  </si>
  <si>
    <t>Doch fahre fort, zu ermahnen, denn Ermahnung nützt denen, die glauben mögen.</t>
  </si>
  <si>
    <t>اور میں نے جن و انس کو پیدا نہیں کیا مگر اس غرض سے کہ وہ میری عبادت کریں۔</t>
  </si>
  <si>
    <t>Und Ich habe die Jinn und die Menschen nur darum erschaffen, dass sie Mir dienen.</t>
  </si>
  <si>
    <t>میں ان سے کوئی رزق نہیں چاہتا اور نہ یہ چاہتا ہوں کہ وہ مجھے کھلائیں۔</t>
  </si>
  <si>
    <t>Ich wünsche keine Versorgung von ihnen, noch wünsche Ich, dass sie Mich speisen.</t>
  </si>
  <si>
    <t>یقیناً اللہ ہی ہے جو بہت رزق دینے والا، صاحبِ قوّت (اور) مضبوط صفات والا ہے۔</t>
  </si>
  <si>
    <t>Allah allein ist der große Versorger, der Allmächtige, der Starke.</t>
  </si>
  <si>
    <t>پس یقیناً اُن لوگوں کے لئے جنہوں نے ظلم کیا ظلم کی پاداش کا ویسا ہی حصّہ ہے جیسا کہ اُن کے ہم قماش لوگوں کا تھا۔ پس چاہئے کہ وہ مجھ سے (اس کی) طلب میں جلدی نہ کریں۔</t>
  </si>
  <si>
    <t>Und für jene, die Unrecht tun, ist ein Los wie das Los ihrer Gefährten; möchten sie Mich darum nicht bitten (die Strafe) zu beschleunigen.</t>
  </si>
  <si>
    <t>پس ہلاکت ہوگی کفر کرنے والوں کے لئے اُن کے اُس دن جس کا وہ وعدہ دیئے جاتے ہیں۔</t>
  </si>
  <si>
    <t>Wehe also denen, die ungläubig sind, ihres Tages wegen, der ihnen angedroht ist!</t>
  </si>
  <si>
    <t>طُور کی قسم۔</t>
  </si>
  <si>
    <t>Bei dem Berge (Tür)*;</t>
  </si>
  <si>
    <t>اور ایک لکھی ہوئی کتاب کی۔</t>
  </si>
  <si>
    <t>und bei dem Buch*, das geschrieben</t>
  </si>
  <si>
    <t>(جو) چمڑے کے کھلے صحیفوں میں (ہے)۔</t>
  </si>
  <si>
    <t>auf feinem, ausgebreitetem Pergament;</t>
  </si>
  <si>
    <t>اور آباد گھر کی۔</t>
  </si>
  <si>
    <t>und bei dem viel besuchten Haus*;</t>
  </si>
  <si>
    <t>اور بلند کی ہوئی چھت کی۔</t>
  </si>
  <si>
    <t>und bei (seinem) erhöhten Dach;</t>
  </si>
  <si>
    <t>اور جوش مارتے ہوئے سمندر کی۔</t>
  </si>
  <si>
    <t>und beim geschwellten Ozean*;</t>
  </si>
  <si>
    <t>یقیناً تیرے رب کا عذاب واقع ہو کر رہنے والا ہے۔</t>
  </si>
  <si>
    <t>die Strafe deines Herrn trifft sicher ein.</t>
  </si>
  <si>
    <t>کوئی اُسے ٹالنے والا نہیں ۔</t>
  </si>
  <si>
    <t>Keinen gibt es, der sie abzuwenden vermöchte</t>
  </si>
  <si>
    <t>جس دن آسمان سخت لرزہ کھائے گا ۔</t>
  </si>
  <si>
    <t>am Tage, da der Himmel furchtbar schwanken wird</t>
  </si>
  <si>
    <t>اور پہاڑ بکثرت چلنے لگیں گے ۔</t>
  </si>
  <si>
    <t>und die Berge sich vom Platze bewegen werden.</t>
  </si>
  <si>
    <t xml:space="preserve"> پس ہلاکت ہو اس دن جھٹلانے والوں کے لئے۔</t>
  </si>
  <si>
    <t>Wehe also an jenem Tage denen, die die Wahrheit verwerfen,</t>
  </si>
  <si>
    <t>جو بے ہودہ باتوں میں غرق کھیلتے رہتے ہیں ۔</t>
  </si>
  <si>
    <t>die sich mit eitler Rede vergnügen.</t>
  </si>
  <si>
    <t>جس دن وہ زور سے جہنّم کی آگ کی طرف دھکیل دیئے جائیں گے۔</t>
  </si>
  <si>
    <t>Am Tage, da sie ins Feuer der Hölle gestoßen werden mit Gewalt:</t>
  </si>
  <si>
    <t xml:space="preserve"> یہی وہ آگ ہے جسے تم جھٹلایا کرتے تھے۔</t>
  </si>
  <si>
    <t>پس کیا یہ جادو ہے یا تم بصیرت سے کام نہیں لیتے تھے؟</t>
  </si>
  <si>
    <t>Ist dies wohl Zauberwerk, oder seht ihr tatsächlich nicht?</t>
  </si>
  <si>
    <t xml:space="preserve"> اس میں داخل ہوجاؤ۔ پھر صبر کرو یانہ کرو تمہارے لئے برابر ہے۔ تم صرف اسی کی جزا دیئے جاؤ گے جو تم عمل کیا کرتے تھے۔</t>
  </si>
  <si>
    <t>Geht nun dort ein; und ob ihr euch geduldig erweist oder ungeduldig, es wird für euch gleich sein. Ihr werdet nur für das belohnt, was ihr getan."</t>
  </si>
  <si>
    <t>یقیناً متقی جنتوں اور نعمتوں میں ہوں گے۔</t>
  </si>
  <si>
    <t>Die Gerechten werden in Gärten und in Glückseligkeit sein,</t>
  </si>
  <si>
    <t>اُس پر خوشیاں مناتے ہوئے جو اُن کے رب نے انہیں عطا کیا اور ان کا ربّ ان کو جہنّم کے عذاب سے بچائے گا۔</t>
  </si>
  <si>
    <t>genießend die Gaben, die ihr Herr ihnen bescheren wird; und ihr Herr wird sie vor der Pein des Feuers bewahren.</t>
  </si>
  <si>
    <t>مزے مزے کھاؤ اور پیو، اُن اعمال کے نتیجہ میں جو تم کیا کرتے تھے۔</t>
  </si>
  <si>
    <t>Esset und trinket und wohl bekomm´s, um dessentwillen, was ihr zu tun pflegtet.</t>
  </si>
  <si>
    <t>وہ صفوں میں بچھائے ہوئے تختوں پر ٹیک لگائے بیٹھے ہوں گے اور ہم انہیں فراخ چشم دوشیزاؤں کے ساتھی بنا دیں گے۔</t>
  </si>
  <si>
    <t>Gelehnt werden sie sein auf gereihten Ruhekissen. Und Wir werden sie mit schönen, großäugigen Mädchen vermählen.</t>
  </si>
  <si>
    <t>اور وہ لوگ جو ایمان لائے اور ان کی اولاد نے بھی ایمان کی بدولت اُن کی پیروی کی ان کے ساتھ ہم ان کی اولاد کو بھی ملا دیں گے جبکہ ان کے عمل میں سے انہیں کچھ بھی کم نہ دیں گے ۔ ہر شخص اپنے کمائے ہوئے کا رہین ہے۔</t>
  </si>
  <si>
    <t>Und diejenigen, die glauben und deren Nachkommen ihnen im Glauben folgen, mit denen wollen Wir ihre Nachkommen vereinen. Und Wir werden ihnen ihre Werke nicht im geringsten schmälern. Jedermann ist ein Pfand für das, was er gewirkt hat.</t>
  </si>
  <si>
    <t>اور ہم اُن کی مدد کریں گے اور ہم انہیں ایک قسم کا پھل اور ایک قسم کا گوشت عطا کریں گے اُس میں سے جس کی وہ اشتہاءکریں گے۔</t>
  </si>
  <si>
    <t>Und Wir werden ihnen eine Fülle von Früchten und Fleisch bescheren, wie sie es nur wünschen mögen.</t>
  </si>
  <si>
    <t>وہ اس (جنت) میں ایک دوسرے سے (نازبرداری کرتے ہوئے) پیالے چھینیں گے۔ اس میں نہ کوئی بےہودگی ہوگی نہ گناہ کی بات۔</t>
  </si>
  <si>
    <t>Dort werden sie einander einen Becher reichen von Hand zu Hand, worin weder Eitelkeit noch Sünde ist.</t>
  </si>
  <si>
    <t>اور ان کے نوعمر لڑکے جو گویا ڈھانپ کر رکھے ہوئے موتیوں کی طرح (دمک رہے) ہوں گے اُن کے گرد گھومیں گے۔</t>
  </si>
  <si>
    <t>Und unter ihnen werden ihre Jünglinge aufwartend die Runde machen, gleich wohlbehüteten Perlen.</t>
  </si>
  <si>
    <t>اور ان میں سے بعض، بعض دوسروں کی طرف ایک دوسرے کا حال پوچھتے ہوئے متوجہ ہوں گے۔</t>
  </si>
  <si>
    <t>Und sie werden sich fragend einer an den anderen wenden.</t>
  </si>
  <si>
    <t xml:space="preserve"> وہ کہیں گے یقیناً ہم تو اس سے پہلے اپنے اہل و عیال میں بہت ڈرے ڈرے رہتے تھے۔</t>
  </si>
  <si>
    <t>Sie werden sprechen: "Wahrlich, früher, unter unseren Angehörigen waren wir besorgt.</t>
  </si>
  <si>
    <t>پس اللہ نے ہم پر احسان کیا اور ہمیں جُھلسا دینے والی لَپٹوں کے عذاب سے بچایا۔</t>
  </si>
  <si>
    <t>Doch Allah ist uns gnädig gewesen und hat uns vor der Pein des sengenden Winds bewahrt.</t>
  </si>
  <si>
    <t>یقیناً ہم پہلے بھی اسی کو پکارا کرتے تھے۔ بے شک وہی بہت نیک سلوک کرنے والا (اور) بار بار رحم کرنے والا ہے۔</t>
  </si>
  <si>
    <t>Wir pflegten vormals zu Ihm zu beten. Er ist der Gütige, der Barmherzige."</t>
  </si>
  <si>
    <t>غرضیکہ تُو نصیحت کرتا چلا جا۔ پس اپنے ربّ کی نعمت کے طفیل تُو نہ تو کاہن ہے اور نہ مجنون۔</t>
  </si>
  <si>
    <t>Ermahne drum; durch die Gnade deines Herrn bist du weder ein Wahrsager noch ein Besessener.</t>
  </si>
  <si>
    <t xml:space="preserve"> کیا وہ کہتے ہیں کہ یہ ایک شاعر ہے جس کے متعلق ہم گردشِ زمانہ کی راہ دیکھ رہے ہیں؟</t>
  </si>
  <si>
    <t>Sprechen sie etwa: "(Er ist) ein Dichter; wir wollen das Unheil abwarten, das die Zeit über ihn bringen wird."?</t>
  </si>
  <si>
    <t>تُو کہہ دے کہ راہ دیکھتے رہو۔ یقیناً میں بھی تمہارے ساتھ راہ دیکھنے والوں میں سے ہوں۔</t>
  </si>
  <si>
    <t>Sprich: "Wartet nur! Ich bin mit euch unter den Wartenden."</t>
  </si>
  <si>
    <t>کیا ان کی پراگندہ خیالیاں انہیں اِس کا حکم دیتی ہیں یا وہ ہیں ہی ایک سرکش قوم؟</t>
  </si>
  <si>
    <t>Ist es ihr Verstand, der ihnen solches anbefiehlt, oder sind sie ein widerspenstiges Volk?</t>
  </si>
  <si>
    <t>کیا وہ کہتے ہیں کہ اس نے اُسے جھوٹے طور پر گھڑ لیا ہے؟ حقیقت یہ ہے کہ وہ (کسی صورت) ایمان لانے والے نہیں۔</t>
  </si>
  <si>
    <t>Sprechen sie: "Er hat es erdichtet?" Nein, aber sie wollen nicht glauben.</t>
  </si>
  <si>
    <t>پس چاہئے کہ اس جیسا کوئی کلام لاکے دکھائیں اگر وہ سچّے ہیں۔</t>
  </si>
  <si>
    <t>Lass sie denn eine Rede gleich dieser vorbringen, wenn sie die Wahrheit sprechen!</t>
  </si>
  <si>
    <t>کیا وہ بغیر کسی چیز کے (خودبخود) پیدا کردیئے گئے یا وہی خالق ہیں؟</t>
  </si>
  <si>
    <t>Sind sie wohl für nichts erschaffen worden, oder sind sie gar selbst die Schöpfer?</t>
  </si>
  <si>
    <t xml:space="preserve"> کیا انہوں نے ہی آسمانوں اور زمین کو پیدا کیا ہے؟ حقیقت یہ ہے کہ وہ (کسی صورت) یقین نہیں لائیں گے۔</t>
  </si>
  <si>
    <t>Schufen sie die Himmel und die Erde? Nein, aber sie haben keine Gewissheit.</t>
  </si>
  <si>
    <t>کیا ان کے پاس تیرے ربّ کے خزانے ہیں یا وہ (ان پر) داروغے ہیں؟</t>
  </si>
  <si>
    <t>Haben sie die Schätze deines Herrn zu eigen, oder sind sie die Hüter?</t>
  </si>
  <si>
    <t>کیا ان کے پاس کوئی سیڑھی ہے جس میں وہ (چڑھ کر ) باتیں سنتے ہیں؟ پس چاہئے کہ ان میں سے سننے والا کوئی غالب روشن دلیل تو لائے۔</t>
  </si>
  <si>
    <t>Haben sie eine Leiter, auf der sie lauschen können? Dann möge ihr Lauscher einen deutlichen Beweis beibringen.</t>
  </si>
  <si>
    <t xml:space="preserve"> کیا اُس (یعنی اللہ) کے لئے تو بیٹیاں اور تمہارے لئے بیٹے ہیں؟</t>
  </si>
  <si>
    <t>Hat Er wohl Töchter, und ihr habt Söhne?</t>
  </si>
  <si>
    <t>کیا تُو اُن سے کوئی اَجر مانگتا ہے جس کے نتیجہ میں وہ چٹّی کے بوجھ تلے دبا دیئے گئے ہیں؟</t>
  </si>
  <si>
    <t>Verlangst du einen Lohn von ihnen, so dass sie mit einer Schuldenlast beladen sind?</t>
  </si>
  <si>
    <t>یا کیاان کے پاس غیب ہے پس وہ اُسے لکھتے ہیں؟</t>
  </si>
  <si>
    <t>Besitzen sie das Ungesehene, so dass sie (es) niederschreiben?</t>
  </si>
  <si>
    <t>کیا وہ کوئی چال چلنا چاہتے ہیں؟ پس جن لوگوں نے کفر کیا وہی ہوں گے جن کے خلاف چال چلی جائے گی۔</t>
  </si>
  <si>
    <t>Beabsichtigen sie eine List? Aber wider die Ungläubigen werden Listen geschmiedet.</t>
  </si>
  <si>
    <t>کیا ان کے لئے اللہ کے سوا بھی کوئی معبود ہے؟ پاک ہے اللہ اس سے جو وہ شرک کرتے ہیں۔</t>
  </si>
  <si>
    <t>Haben sie einen Gott statt Allah? Hoch erhaben ist Allah über all das, was sie anbeten!</t>
  </si>
  <si>
    <t>اور اگر وہ آسمان سے کوئی ٹکڑا گرتا ہوا دیکھیں گے تو کہیں گے کہ ایک تہ بہ تہ بادل ہے۔</t>
  </si>
  <si>
    <t>Und sähen sie ein Stück von der Wolke niederfallen, sie würden sprechen: "Aufgeschichtete Wolken."</t>
  </si>
  <si>
    <t>پس تو انہیں چھوڑ دے۔ یہاں تک کہ وہ اپنے اس دن کو دیکھ لیں گے جس میں ان پر بجلی گرائی جائے گی۔</t>
  </si>
  <si>
    <t>So lass sie allein, bis sie ihrem Tag begegnen, an dem sie ohnmächtig werden sollen,</t>
  </si>
  <si>
    <t>جس دن اُن کی کوئی تدبیر کچھ اُن کے کام نہیں آئے گی اور نہ وہ مدد دیئے جائیں گے۔</t>
  </si>
  <si>
    <t>dem Tag, an dem ihre List ihnen nichts nützen wird – noch wird ihnen Hilfe kommen.</t>
  </si>
  <si>
    <t>اور یقیناً وہ لوگ جنہوں نے ظلم کیا ان کے لئے اس کے علاوہ بھی عذاب ہوگا لیکن ان میں سے اکثر جانتے نہیں۔</t>
  </si>
  <si>
    <t>Und für jene, die freveln, ist eine Strafe außer dieser. Jedoch die meisten von ihnen wissen es nicht.</t>
  </si>
  <si>
    <t>اور اپنے ربّ کے حکم کی خاطر صبر کر۔ پس یقیناً تُو ہماری آنکھوں کے سامنے (رہتا) ہے۔ اور اپنے ربّ کی حمد کے ساتھ تسبیح کر جب تُو اُٹھتا ہے۔</t>
  </si>
  <si>
    <t>So harre geduldig auf den Befehl deines Herrn, denn du bist vor Unseren Augen; und verherrliche deinen Herrn mit Seiner Lobpreisung, wenn du aufstehst,</t>
  </si>
  <si>
    <t>اور رات کو بھی اس کی تسبیح کر اور ستاروں کے غروب ہونے کے بعد بھی۔</t>
  </si>
  <si>
    <t>und auch in einem Teil der Nacht preise Ihn und beim Erblassen der Sterne.</t>
  </si>
  <si>
    <t>قسم ہے ستارے کی جب وہ گر جائے گا۔</t>
  </si>
  <si>
    <t>Beim Siebengestirn, wenn es sinkt,</t>
  </si>
  <si>
    <t>تمہارا ساتھی نہ تو گمراہ ہوا اور نہ ہی نامراد رہا ۔</t>
  </si>
  <si>
    <t>euer Gefährte (Muhammad) ist weder verirrt, noch ist er im Unrecht,</t>
  </si>
  <si>
    <t>اور وہ خواہشِ نفس سے کلام نہیں کرتا۔</t>
  </si>
  <si>
    <t>noch spricht er aus Begierde.</t>
  </si>
  <si>
    <t>یہ تو محض ایک وحی ہے جو اُتاری جارہی ہے۔</t>
  </si>
  <si>
    <t>Nichts als (reine) Offenbarung ist es, was offenbart wird.</t>
  </si>
  <si>
    <t>اسے مضبوط طاقتوں والے نے سکھایا ہے ۔</t>
  </si>
  <si>
    <t>Der an Kräften Mächtige hat ihn gelehrt,</t>
  </si>
  <si>
    <t>(جو) بڑی حکمت والا ہے ۔ پس وہ فائز ہوا۔</t>
  </si>
  <si>
    <t>dessen Macht sich wiederholt offenbart; sodann setzte Er Sich (auf den Thron);</t>
  </si>
  <si>
    <t>جبکہ وہ بلند ترین اُفق پر تھا۔</t>
  </si>
  <si>
    <t>und er ist am obersten Horizont.</t>
  </si>
  <si>
    <t>پھر وہ نزدیک ہوا۔ پھر وہ نیچے اُتر آیا۔</t>
  </si>
  <si>
    <t>Dann näherte er* sich (Gott); dann stieg Er herab (zu dem Propheten),</t>
  </si>
  <si>
    <t>پس وہ دو قوسوں کے وتر کی طرح ہوگیا یا اس سے بھی قریب تر۔</t>
  </si>
  <si>
    <t>so dass er zur Sehne von zwei Bogen wurde oder noch näher.</t>
  </si>
  <si>
    <t>پس اس نے اپنے بندے کی طرف وہ وحی کیا جو بھی وحی کیا۔</t>
  </si>
  <si>
    <t>Und Er offenbarte Seinem Diener, was Er offenbarte.</t>
  </si>
  <si>
    <t>اور دل نے جھوٹ بیان نہیں کیا جو اُس نے دیکھا۔</t>
  </si>
  <si>
    <t>Das Herz (des Propheten) hielt Wahrheit dem, was er sah.</t>
  </si>
  <si>
    <t>پس کیا تم اس سے اس پر جھگڑتے ہو جو اُس نے دیکھا؟</t>
  </si>
  <si>
    <t>Wollt ihr da mit ihm streiten über das, was er sah?</t>
  </si>
  <si>
    <t>جبکہ وہ اُسے ایک اور کیفیت میں بھی دیکھ چکا ہے۔</t>
  </si>
  <si>
    <t>Und er sah es (auch) bei einem anderen Herabsteigen,</t>
  </si>
  <si>
    <t xml:space="preserve">آخری حَدپر واقع بیری کے پاس۔ </t>
  </si>
  <si>
    <t>beim fernsten Lotusbaum,</t>
  </si>
  <si>
    <t>اس کے قریب ہی پناہ دینے والی جنت ہے۔</t>
  </si>
  <si>
    <t>neben dem der Garten der Wohnstatt ist.</t>
  </si>
  <si>
    <t>جب بیری کو اس نے ڈھانپ لیا جس نے ڈھانپ لیا۔</t>
  </si>
  <si>
    <t>Als den Lotusbaum überflutete, was (ihn) überflutete,</t>
  </si>
  <si>
    <t>نہ نظر کج ہوئی اور نہ حد سے بڑھی۔</t>
  </si>
  <si>
    <t>da wankte der Blick nicht, noch schweifte er ab.</t>
  </si>
  <si>
    <t xml:space="preserve">یقیناً اس نے اپنے رب کے نشانات میں سے سب سے بڑا نشان دیکھا۔ </t>
  </si>
  <si>
    <t>Wahrlich, er hatte eines der größten Zeichen seines Herrn gesehen.</t>
  </si>
  <si>
    <t>پس کیا تم نے لات اور عُزّٰی کو دیکھا ہے ؟</t>
  </si>
  <si>
    <t>اور تیسری منات کو بھی جو( اُن کے) علاوہ ہے ؟</t>
  </si>
  <si>
    <t>und Manât*, die dritte, die eine andere ist?</t>
  </si>
  <si>
    <t>کیا تمہارے لئے تو بیٹے ہیں اور اس کے لئے بیٹیاں ہیں؟</t>
  </si>
  <si>
    <t>Wie! sollten euch die Knaben sein und Ihm die Mädchen?</t>
  </si>
  <si>
    <t>تب تو یہ ایک بہت ناقص تقسیم ٹھہری۔</t>
  </si>
  <si>
    <t>Das wäre wahrhaftig eine unbillige Verteilung.</t>
  </si>
  <si>
    <t>یہ تو محض نام ہیں جو تم نے اور تمہارے باپ دادا نے ان کو دے رکھے ہیں۔ اللہ نے ان کی تائید میں کوئی غالب دلیل نہیں اُتاری۔ وہ محض ظن کی پیروی کررہے ہیں اور اُس کی جو نفس چاہتے ہیں۔ جبکہ اُن کے ربّ کی طرف سے یقیناً اُن کے پاس ہدایت آچکی ہے۔</t>
  </si>
  <si>
    <t>Es sind nur Namen, die ihr euch ausgedacht habt – ihr und eure Väter –, für die Allah keinerlei Ermächtigung hinabgesandt hat." Sie folgen einem bloßen Wahn und dem Wunsche (ihres) Ichs, obwohl doch Weisung von ihrem Herrn zu ihnen kam.</t>
  </si>
  <si>
    <t xml:space="preserve"> کیا انسان جو آرزو کرتا ہے وہ اسے مل جایا کرتی ہے۔</t>
  </si>
  <si>
    <t>Kann der Mensch denn haben, was er nur wünscht?</t>
  </si>
  <si>
    <t>پس آخرت اور ابتداءدونوں ہی اللہ کے ہاتھ میں ہیں۔</t>
  </si>
  <si>
    <t>Aber Allahs ist die künftige und diese Welt.</t>
  </si>
  <si>
    <t>اور آسمانوں میں کتنے ہی فرشتے ہیں کہ ان کی شفاعت کچھ کام نہیں آتی۔ مگر اس کے بعد کہ اللہ جسے چاہے اجازت دے اور اس پر راضی ہوجائے۔</t>
  </si>
  <si>
    <t>Und so mancher Engel ist in den Himmeln, dessen Fürbitte nichts nützen wird, es sei denn, nachdem Allah Erlaubnis gegeben hat, wem Er will und wer Ihm beliebt.</t>
  </si>
  <si>
    <t>یقیناً وہ لوگ جو آخرت پر ایمان نہیں لاتے (اُن ہی میں سے ہیں جو) فرشتوں کو اِصرار سے عورتوں والے نام دیتے ہیں۔</t>
  </si>
  <si>
    <t>Solche, die nicht ans Jenseits glauben, die benennen die Engel mit weiblichen Namen;</t>
  </si>
  <si>
    <t>حالانکہ انہیں اس کا کچھ بھی علم نہیں۔ وہ ظن کے سوا کسی چیز کی پیروی نہیں کرتے اور یقیناً ظن حق کے مقابل پر کچھ بھی کام نہیں آتا۔</t>
  </si>
  <si>
    <t>jedoch sie haben kein Wissen hiervon. Sie folgen einem bloßen Wahn; und der Wahn vermag nichts gegen die Wahrheit.</t>
  </si>
  <si>
    <t>پس تو اُس سے منہ موڑ لے جو ہمارے ذِکر سے اعراض کرتا ہے اور دنیا کی زندگی کے سوا اور کچھ نہیں چاہتا۔</t>
  </si>
  <si>
    <t>Drum wende dich ab von dem, der Unserer Ermahnung den Rücken kehrt und nichts begehrt als das Leben in dieser Welt.</t>
  </si>
  <si>
    <t>یہی ان کے علم کا کل سرمایہ ہے ۔ یقیناً تیرا ربّ ہی ہے جو سب سے زیادہ اسے جانتا ہے جو اُس کے رستے سے گمراہ ہوگیا ۔ اور وہ سب سے زیادہ اُسے جانتا ہے جو ہدایت پاگیا۔</t>
  </si>
  <si>
    <t>Das ist die Summe ihres Wissens. Wahrlich, dein Herr kennt den recht wohl, der von Seinem Wege abirrt, und Er kennt auch jenen wohl, der den Weg befolgt.</t>
  </si>
  <si>
    <t>اور اللہ ہی کا ہے جو آسمانوں میں ہے اور جو زمین میں ہے ۔ اسی کا نتیجہ ہوتا ہے کہ وہ ان لوگوں کو جو برائیوں کے مرتکب ہوئے ان کے عمل کی جزا دیتا ہے اور اُن کو بہترین جزا دیتا ہے جو بہترین عمل کرتے تھے۔</t>
  </si>
  <si>
    <t>Und Allahs ist, was in den Himmeln und was auf Erden ist, auf dass Er denen, die Böses tun, ihren Lohn gebe für das, was sie gewirkt, und dass Er die, die Gutes tun, mit dem Allerbesten belohne,</t>
  </si>
  <si>
    <t>(یہ اچھے عمل والے) وہ لوگ ہیں جو سوائے سرسری لغزش کے بڑے گناہوں اور فواحش سے بچتے ہیں۔ یقیناً تیرا رب وسیع بخشش والا ہے۔ وہ تمہیں سب سے زیادہ جانتا تھا جب اس نے زمین سے تمہاری نشوونما کی اور جب تم اپنی ماؤں کے پیٹوں میں محض جنین تھے۔ پس اپنے آپ کو (یونہی) پاک نہ ٹھہرایا کرو۔ وہی ہے جو سب سے زیادہ جانتا ہے کہ متقی کون ہے۔</t>
  </si>
  <si>
    <t>jene, die die schlimmsten Sünden und Schändlichkeiten meiden, bis auf leichte Vergehen – wahrlich, deines Herrn Verzeihung ist weitumfassend. Er kennt euch sehr wohl (von der Zeit her), da Er euch aus der Erde hervorbrachte und da ihr Keimlinge wart in eurer Mütter Schoß. Drum erklärt euch nicht selber als rein. Ihm ist am besten kund, wer sich vor Bösem hütet.</t>
  </si>
  <si>
    <t>کیا تونے ایسے شخص پر غور کیا ہے جس نے پیٹھ پھیر لی۔</t>
  </si>
  <si>
    <t>Siehst du den, der sich abkehrt</t>
  </si>
  <si>
    <t>اور تھوڑا سا دیا اور ہاتھ روک لیا۔</t>
  </si>
  <si>
    <t>und wenig gibt und kargt?</t>
  </si>
  <si>
    <t xml:space="preserve"> کیا اس کے پاس غیب کا علم ہے جس کے نتیجہ میں وہ حقیقت دیکھ رہا ہے ؟</t>
  </si>
  <si>
    <t>Hat er wohl Kenntnis des Verborgenen, dass er es sehen könnte?</t>
  </si>
  <si>
    <t>یا کیا اُسے اس کی خبر نہیں دی گئی جو صحف موسیٰ میں ہے؟</t>
  </si>
  <si>
    <t>Oder ist ihm nicht erzählt worden, was in den Büchern Mose steht,</t>
  </si>
  <si>
    <t>اور ابراہیم (کے صحف میں) جس نے عہد کو پورا کیا۔</t>
  </si>
  <si>
    <t>und Abrahams, der (die Gebote) hielt?</t>
  </si>
  <si>
    <t>کہ کوئی بوجھ اُٹھانے والی کسی دوسری کا بوجھ نہیں اُٹھائے گی۔</t>
  </si>
  <si>
    <t>Dass keine Lasttragende die Last einer anderen tragen soll,</t>
  </si>
  <si>
    <t>اور یہ کہ انسان کے لئے اُس کے سوا کچھ نہیں جو اُس نے کوشش کی ہو۔</t>
  </si>
  <si>
    <t>und dass der Mensch nichts empfangen soll, als was er erstrebt,</t>
  </si>
  <si>
    <t>اور یہ کہ اس کی کوشش ضرور زیرِنظر رکھی جائے گی ۔</t>
  </si>
  <si>
    <t>und dass sein Streben bald gesehen werden wird.</t>
  </si>
  <si>
    <t>پھر اسے اس کی بھرپور جزا دی جائے گی۔</t>
  </si>
  <si>
    <t>Dann wird er dafür belohnt werden mit dem vollsten Lohn.</t>
  </si>
  <si>
    <t>اور یہ کہ تیرے رب کی طرف ہی بالآخر پہنچنا ہے۔</t>
  </si>
  <si>
    <t>Und dass zu deinem Herrn die endgültige Heimkehr ist,</t>
  </si>
  <si>
    <t>اور یہ کہ وہی ہے جو ہنساتا ہے اور رُلاتا بھی ہے۔</t>
  </si>
  <si>
    <t>und dass Er es ist, Der lachen macht und weinen,</t>
  </si>
  <si>
    <t>اور یہ کہ وہی ہے جو مارتا ہے اور زندہ بھی کرتا ہے۔</t>
  </si>
  <si>
    <t>und dass Er es ist, Der Tod und Leben gibt,</t>
  </si>
  <si>
    <t>اور یہ کہ وہی ہے جس نے جوڑا پیدا کیا، یعنی نَر اور مادہ۔</t>
  </si>
  <si>
    <t>und dass Er die zwei Geschlechter schafft, männlich und weiblich,</t>
  </si>
  <si>
    <t>نطفہ سے جب وہ ڈالا جاتا ہے۔</t>
  </si>
  <si>
    <t>aus einem Samentropfen, da er vergossen wird,</t>
  </si>
  <si>
    <t>اور یہ کہ دوبارہ اُٹھانا اُسی کا ذمّہ ہے ۔</t>
  </si>
  <si>
    <t>und dass Ihm eine zweite Schöpfung obliegt,</t>
  </si>
  <si>
    <t>اور یہ کہ وہی ہے جو غنی بناتا ہے اور خزائن بخشتا ہے۔</t>
  </si>
  <si>
    <t>und dass Er allein reich macht und arm macht,</t>
  </si>
  <si>
    <t>اور یہ کہ وہی ہے جو شِعریٰ (ستارے) کا ربّ ہے۔</t>
  </si>
  <si>
    <t>und dass Er der Herr des Sirius ist,</t>
  </si>
  <si>
    <t>اور یہ کہ وہی ہے جس نے عادِ اُولیٰ کو ہلاک کیا۔</t>
  </si>
  <si>
    <t>und dass Er die einstigen ´Âd vernichtete</t>
  </si>
  <si>
    <t>اور ثمود کو بھی۔ پس (ان کا ) کچھ نہ چھوڑا۔</t>
  </si>
  <si>
    <t>und die Thamûd, und keinen verschonte;</t>
  </si>
  <si>
    <t>اور اس سے پہلے نوح کی قوم کو بھی۔ یقیناً وہی لوگ سب سے زیادہ ظالم اور سب سے زیادہ سرکش تھے۔</t>
  </si>
  <si>
    <t>und vordem das Volk Noahs – fürwahr, sie waren höchst ungerecht und widerspenstig –,</t>
  </si>
  <si>
    <t>اور تہ و بالا ہوجانے والی بستیوں کو بھی اُس نے دے مارا۔</t>
  </si>
  <si>
    <t>und Er stürzte die verderbten Städte (des Volkes von Lot) um,</t>
  </si>
  <si>
    <t>پس انہیں ڈھانپ لیا جس چیز نے بھی ڈھانپ لیا۔</t>
  </si>
  <si>
    <t>dass sie bedeckte, was* (sie) bedeckte.</t>
  </si>
  <si>
    <t>پس تُو اپنے ربّ کی کن کن نعمتوں کے بارہ میں بحث کرے گا؟</t>
  </si>
  <si>
    <t>Welche von deines Herrn Wohltaten willst du denn bestreiten?</t>
  </si>
  <si>
    <t>یہ پہلے انذاروں کی طرح ایک انذار ہے۔</t>
  </si>
  <si>
    <t>Dies ist ein Warner von der gleichen Art wie die früheren Warner.</t>
  </si>
  <si>
    <t>قریب آنے والی قریب آچکی ہے۔</t>
  </si>
  <si>
    <t>Die "Stunde" naht.</t>
  </si>
  <si>
    <t>اللہ کی مرضی کے خلاف اُسے کوئی دور کرنے والی نہیں ہے۔</t>
  </si>
  <si>
    <t>Keiner außer Allah kann sie abwenden.</t>
  </si>
  <si>
    <t>پس کیا تم اس بیان پر تعجب کرتے ہو؟</t>
  </si>
  <si>
    <t>Wundert ihr euch gar über diese Ankündigung?</t>
  </si>
  <si>
    <t>اور ہنستے ہو اور روتے نہیں؟</t>
  </si>
  <si>
    <t>Und lacht ihr und weint nicht?</t>
  </si>
  <si>
    <t>اور تم تو غافل لوگ ہو۔</t>
  </si>
  <si>
    <t>Und wollt ihr achtlos bleiben?</t>
  </si>
  <si>
    <t>پس اللہ کے حضور سجدہ ریز ہوجاؤ اور عبادت کرو۔</t>
  </si>
  <si>
    <t>Fallt lieber nieder vor Allah und verehret (Ihn).</t>
  </si>
  <si>
    <t>ساعت قریب آگئی اور چاند پھٹ گیا۔</t>
  </si>
  <si>
    <t>Die "Stunde" ist nah, und der Mond* ist entzwei gespalten.</t>
  </si>
  <si>
    <t>اور اگر وہ کوئی نشان دیکھیں تو منہ پھیر لیتے ہیں اور کہتے ہیں ہمیشہ کی طرح کیا جانے والا جادو ہے۔</t>
  </si>
  <si>
    <t>Doch wenn sie ein Zeichen sehen, wenden sie sich ab und sagen: "Ein ewiges Zauberwerk."</t>
  </si>
  <si>
    <t>اور انہوں نے جھٹلا دیا اور اپنی خواہشات کی پیروی کی (اور جلد بازی سے کام لیا) حالانکہ ہر اَمر (اپنے وقت پر) قرار پکڑنے والا ہوتا ہے۔</t>
  </si>
  <si>
    <t>Sie leugnen und folgen ihren bösen Gelüsten. Doch jedem Ding ist eine Zeit bestimmt.</t>
  </si>
  <si>
    <t>اور ان کے پاس کچھ خبریں پہنچ چکی تھیں جن میں سخت زجرو توبیخ تھی۔</t>
  </si>
  <si>
    <t>Und schon kamen zu ihnen Botschaften, worin eine Warnung war –</t>
  </si>
  <si>
    <t>کمال تک پہنچی ہوئی حکمت تھی۔ پھر بھی انذار کسی کام نہ آئے۔</t>
  </si>
  <si>
    <t>vollendete Weisheit; allein selbst die Warnungen richteten (bei ihnen) nichts aus.</t>
  </si>
  <si>
    <t>پس اُن سے اعراض کر۔ (وہ دیکھ لیں گے) وہ دن جب بلانے والا ایک سخت ناپسندیدہ چیز کی طرف بلائے گا۔</t>
  </si>
  <si>
    <t>Drum wende dich ab von ihnen. Am Tage, da der Rufer (sie) rufen wird zu schlimmem Geschehen.</t>
  </si>
  <si>
    <t>ان کی نظریں ذلّت سے جھکی ہوئی ہوں گی۔ وہ قبروں سے نکلیں گے گویا وہ (ہر طرف) منتشر ٹڈیاں ہیں۔</t>
  </si>
  <si>
    <t>Da werden sie hervorkommen aus den Gräbern mit niedergeschlagenen Blicken, als wären sie weithin zerstreute Heuschrecken,</t>
  </si>
  <si>
    <t>وہ بلانے والے کی طرف دوڑ رہے ہوں گے۔ کافر کہہ رہے ہوں گے کہ یہ بہت سخت دن ہے۔</t>
  </si>
  <si>
    <t>entgegenhastend dem Rufer. Die Ungläubigen werden sprechen: "Das ist ein schrecklicher Tag."</t>
  </si>
  <si>
    <t>اِن سے پہلے نوح کی قوم نے بھی جھٹلایا تھا۔ پس انہوں نے ہمارے بندے کی تکذیب کی اور کہا کہ ایک مجنون اور دھتکارا ہؤا ہے۔</t>
  </si>
  <si>
    <t>Vor ihnen schon leugnete das Volk Noahs; ja, sie leugneten Unseren Diener und sprachen: "Ein Wahnsinniger, verstoßen!"</t>
  </si>
  <si>
    <t>تب اس نے اپنے ربّ کو پکارا اور کہا کہ میں یقینا مغلوب ہوں۔ پس میری مدد کر۔</t>
  </si>
  <si>
    <t>Da betete er zu seinem Herrn: "Ich bin überwältigt, so hilf Du (mir)."</t>
  </si>
  <si>
    <t>تب ہم نے مسلسل برسنے والے پانی کی صورت میں آسمان کے دَر کھول دیئے۔</t>
  </si>
  <si>
    <t>So öffneten Wir die Tore des Himmels dem sich ergießenden Wasser,</t>
  </si>
  <si>
    <t>اور ہم نے زمین کو چشموں کی صورت میں پھاڑ دیا۔ پس پانی ایک ایسے اَمر پر جمع ہوگیا جو پہلے سے مقدر کیا جاچکا تھا۔</t>
  </si>
  <si>
    <t>und aus der Erde ließen Wir Quellen hervorbrechen, so begegneten sich die Gewässer zu einem beschlossenen Zweck,</t>
  </si>
  <si>
    <t>اور اسے (یعنی نوح کو ) ہم نے تختوں اور میخوں والی (کشتی) پر سوار کیا ۔</t>
  </si>
  <si>
    <t>und Wir trugen ihn auf einem Gefüge aus Planken und Nägeln.*</t>
  </si>
  <si>
    <t>وہ ہماری آنکھوں کے سامنے چلتی تھی ۔ اُس کی جزا کے طور پر جس کا انکار کیا گیا تھا۔</t>
  </si>
  <si>
    <t>Es trieb dahin unter Unseren Augen: eine Belohnung für ihn, der verworfen worden war.</t>
  </si>
  <si>
    <t>اور یقیناً ہم نے اس (کشتی) کو ایک بڑے نشان کے طور پر چھوڑا۔ پس ہے کوئی نصیحت پکڑنے والا؟</t>
  </si>
  <si>
    <t>Und Wir machten es zu einem Zeichen für alle Zeit*. Ist also einer, der ermahnt sein mag?</t>
  </si>
  <si>
    <t>پس میرا عذاب اور میرا ڈرانا کیسا تھا؟</t>
  </si>
  <si>
    <t>Wie war dann Meine Strafe und Meine Warnung!</t>
  </si>
  <si>
    <t>اور یقیناً ہم نے قرآن کو نصیحت کی خاطر آسان بنادیا۔ پس کیا ہے کوئی نصیحت پکڑنے والا؟</t>
  </si>
  <si>
    <t>Wir haben den Qur-ân leicht gemacht, danach zu handeln. Ist also einer, der ermahnt sein mag?</t>
  </si>
  <si>
    <t>عاد نے بھی تکذیب کی تھی۔ پھر کیسا تھا میرا عذاب اور میرا ڈرانا؟</t>
  </si>
  <si>
    <t>Die ´Âd leugneten. Wie war dann Meine Strafe und Meine Warnung!</t>
  </si>
  <si>
    <t>یقیناً ہم نے ایک آکر ٹھہر جانے والے منحوس دن میں ان پر ایک بہت تیز چلنے والی ہوا بھیجی۔</t>
  </si>
  <si>
    <t>Wir sandten wider sie einen wütenden Sturmwind zu einer unseligen, unvergesslichen Zeit,</t>
  </si>
  <si>
    <t>جو لوگوں کو پچھاڑ رہی تھی گویا وہ جڑوں سے اُکھڑے ہوئے کھجور کے تنے ہوں۔</t>
  </si>
  <si>
    <t>der Menschen fortriss, als wären sie Schäfte von schon entwurzelten Palmen.</t>
  </si>
  <si>
    <t>پس کیسا تھا میرا عذاب اور میرا ڈرانا؟</t>
  </si>
  <si>
    <t>Ja, wie war Meine Strafe und Meine Warnung!</t>
  </si>
  <si>
    <t>اور یقیناً ہم نے قرآن کو نصیحت کی خاطر آسان بنا دیا۔ پس کیا ہے کوئی نصیحت پکڑنے والا؟</t>
  </si>
  <si>
    <t>ثمود نے بھی ڈرانے والوں کو جھٹلا دیا تھا۔</t>
  </si>
  <si>
    <t>Die Thamûd verleugneten (ebenfalls) die Warner.</t>
  </si>
  <si>
    <t>پس انہوں نے کہا کہ کیا ہم اپنے ہی میں سے ایک شخص کی پیروی کریں؟ تب تو ہم یقیناً گمراہی اور پاگل پن میں مبتلا ہوں گے۔</t>
  </si>
  <si>
    <t>Und sie sprachen: "Wie! ein Mensch aus unserer Mitte, ein Einzelner, dem sollen wir folgen? Dann wären wir wahrlich im Irrtum und in brennender Pein.</t>
  </si>
  <si>
    <t>کیا ہمارے درمیان سے ایک اسی پر ذکر اُتارا گیا؟ نہیں! بلکہ یہ تو سخت جھوٹا (اور) شیخی بگھارنے والا ہے؟</t>
  </si>
  <si>
    <t>Ist die Ermahnung ihm (allein) gegeben worden von uns allen? Nein, er ist ein prahlerischer Lügner."</t>
  </si>
  <si>
    <t>آنے والے کل کو وہ ضرور جان لیں گے کہ کون ہے جو سخت جھوٹا اور شیخی بگھارنے والا ہے؟</t>
  </si>
  <si>
    <t>یقیناً ہم ان کی آزمائش کے طور پر ایک اونٹنی بھیجنے والے ہیں۔ پس (اے صالح!) تُو ان پر نظر رکھ اور صبر سے کام لے۔</t>
  </si>
  <si>
    <t>Wir werden die Kamelstute als eine Prüfung für sie schicken. Drum beobachte sie (o Sâleh) und sei geduldig.</t>
  </si>
  <si>
    <t>اور انہیں بتا دے کہ پانی ان کے درمیان (وقت کے لحاظ سے) بانٹا جاچکا ہے۔ پانی پینے کی ہر مقررہ باری کے اندر ہی حاضر ہونا ضروری ہے۔</t>
  </si>
  <si>
    <t>Und verkünde ihnen, dass das Wasser zwischen ihnen geteilt ist, (also) soll jede Trinkzeit innegehalten werden."</t>
  </si>
  <si>
    <t>تب انہوں نے اپنے ساتھی کو بلایا۔ اس نے (اس اونٹنی کو) پکڑلیا اور کونچیں کاٹ دیں۔</t>
  </si>
  <si>
    <t>Doch sie riefen ihren Gefährten, und er packte (sie) und schnitt (ihr) die Sehnen durch.</t>
  </si>
  <si>
    <t>Wie war da Meine Strafe und Meine Warnung!</t>
  </si>
  <si>
    <t>یقیناً ہم نے ان پر ایک ہی اونچی آواز بھیجی تو وہ ایک کٹی ہوئی باڑ کی طرح ہوگئے جو پاؤں تلے روندی جاچکی ہو۔</t>
  </si>
  <si>
    <t>Wir entsandten wider sie einen einzigen Schall, und sie wurden wie dürre, zertretene Stoppeln.</t>
  </si>
  <si>
    <t>قومِ لوط نے بھی ڈرانے والوں کو جھٹلادیا تھا۔</t>
  </si>
  <si>
    <t>Das Volk des Lot verleugnete (ebenfalls) die Warner.</t>
  </si>
  <si>
    <t>یقیناً ہم نے اُن پر پتھروں کا مینہ برسایا سوائے آلِ لوط کے۔ اُنہیں ہم نے صبح پھوٹتے وقت بچالیا۔</t>
  </si>
  <si>
    <t>Da sandten Wir einen Steinregen über sie, ausgenommen die Familie des Lot, die Wir erretteten im Morgengrauen,</t>
  </si>
  <si>
    <t>اپنی جناب سے ایک نعمت کے طور پر۔ اسی طرح ہم اُسے جزا دیا کرتے ہیں جو شکر کرے۔</t>
  </si>
  <si>
    <t>als eine Gnade von Uns. Also belohnen Wir den, der dankbar ist.</t>
  </si>
  <si>
    <t>اور اُس نے بھی ان کو ہماری پکڑ سے ڈرایا تھا پھر بھی وہ اِنذار کے بارہ میں متردِد رہے۔</t>
  </si>
  <si>
    <t>Und er hatte sie in der Tat vor Unserer Strafe gewarnt, sie aber stritten doch mit den Warnern.</t>
  </si>
  <si>
    <t>اور انہوں نے اسے اپنے مہمانوں سے متعلق پھسلانا چاہا تو ہم نے ان کی آنکھیں بے نور کردیں۔ پس میرا عذاب اور میرے ڈرانے کا مزا چکھو۔</t>
  </si>
  <si>
    <t>Und sie versuchten listig, ihn von seinen Gästen abzuhalten. Daher blendeten Wir ihre Augen (und sprachen): "Kostet nun Meine Strafe und Meine Warnung."</t>
  </si>
  <si>
    <t>اور یقیناً ان کے پاس صبح سویرے ہی ایک ٹھہر جانے والا عذاب آگیا۔</t>
  </si>
  <si>
    <t>Und in der Morgenfrühe ereilte sie eine dauernde Strafe.</t>
  </si>
  <si>
    <t>پس میرا عذاب اور میرے ڈرانے کا مزا چکھو۔</t>
  </si>
  <si>
    <t>So kostet nun Meine Strafe und Meine Warnung.</t>
  </si>
  <si>
    <t>اور یقیناً آلِ فرعون کے پاس بھی ڈرانے والے آئے۔</t>
  </si>
  <si>
    <t>Zu dem Volke Pharaos kamen (ebenfalls) die Warner.</t>
  </si>
  <si>
    <t>انہوں نے ہمارے تمام تَر نشانات کا انکار کردیا۔ پس ہم نے انہیں اس طرح پکڑ لیا جیسے کامل غلبہ والا مقتدر پکڑتا ہے۔</t>
  </si>
  <si>
    <t>Sie aber verwarfen alle Unsere Zeichen. Darum erfassten Wir sie mit dem Griff eines Mächtigen, Allgewaltigen.</t>
  </si>
  <si>
    <t>کیا تمہارے (زمانہ کے) کفار اُن سے بہتر ہیں یا تمہارے لئے صحیفوں میں بریّت کی کوئی ضمانت ہے؟</t>
  </si>
  <si>
    <t>Sind die Ungläubigen unter euch (den Mekkanern) etwa besser als jene? Oder habt ihr Freispruch in den Schriften?</t>
  </si>
  <si>
    <t>کیا وہ کہتے ہیں کہ ہم بدلہ لینے والا گروہ ہیں؟</t>
  </si>
  <si>
    <t>Sprechen sie wohl: "Wir sind eine siegreiche Schar?"</t>
  </si>
  <si>
    <t>ضرور یہ انبوہِ کثیر ہزیمت دیا جائے گا اور وہ پیٹھ پھیر جائیں گے۔</t>
  </si>
  <si>
    <t>Die Scharen werden alle in die Flucht geschlagen werden, und sie werden den Rücken kehren*.</t>
  </si>
  <si>
    <t>بلکہ ان سے انقلاب کی گھڑی کا وعدہ کیا گیا ہے۔ اور وہ گھڑی بہت سخت اور بہت کڑوی ہوگی۔</t>
  </si>
  <si>
    <t>Nein, die "Stunde" ist die ihnen gesetzte Zeit; und die "Stunde" wird fürchterlich sein und bitter.</t>
  </si>
  <si>
    <t>یقیناً مجرم لوگ ہلاکت اور دیوانگی (کے عالم) میں ہوں گے۔</t>
  </si>
  <si>
    <t>Die Sünder werden im Irrtum und in brennender Pein sein.</t>
  </si>
  <si>
    <t>جس دن وہ آگ میں اپنے چہروں کے بل گھسیٹے جائیں گے۔ دوزخ کا مزا چکھو۔</t>
  </si>
  <si>
    <t>Am Tage, da sie ins Feuer geschleift werden samt ihren Anführern: "Fühlet die Berührung der Hölle."</t>
  </si>
  <si>
    <t>یقیناً ہم نے ہر چیز کو ایک اندازے کے مطابق پیدا کیا۔</t>
  </si>
  <si>
    <t>Wir haben ein jegliches Ding nach Maß geschaffen.</t>
  </si>
  <si>
    <t>اور ہمارا حکم نہیں (آتا) مگر ایک ہی دفعہ آنکھ کے جھپکنے کی طرح۔</t>
  </si>
  <si>
    <t>Und Unser Befehl wird (vollzogen) mit einem einzigen (Worte) gleich dem Blinzeln des Auges.</t>
  </si>
  <si>
    <t>اور یقیناً ہم تمہارے ہم قماش (پہلے بھی) ہلاک کرچکے ہیں۔ پس کیا ہے کوئی نصیحت پکڑنے والا؟</t>
  </si>
  <si>
    <t>Und Wir haben bereits Leute wie ihr vertilgt. Doch ist auch nur einer, der ermahnt sein mag?</t>
  </si>
  <si>
    <t>اور ہر کام جو وہ کرتے ہیں صحیفوں میں ہے۔</t>
  </si>
  <si>
    <t>Und alles, was sie getan haben, steht in den Büchern.</t>
  </si>
  <si>
    <t>اور ہر چھوٹا اور بڑا لکھا ہوا ہے۔</t>
  </si>
  <si>
    <t>Und alles Kleine und Große ist niedergeschrieben.</t>
  </si>
  <si>
    <t>یقیناً متّقی جنتوں میں اور فراخی کی حالت میں ہوں گے۔</t>
  </si>
  <si>
    <t>Die Rechtschaffenen werden inmitten von Gärten und Strömen sein,</t>
  </si>
  <si>
    <t>سچائی کی مسند پر، ایک مقتدر بادشاہ کے حضور۔</t>
  </si>
  <si>
    <t>auf dem ewigen Platz, beim allmächtigen König.</t>
  </si>
  <si>
    <t>بے انتہا رحم کرنے والا اور بن مانگے دینے والا۔</t>
  </si>
  <si>
    <t>Er ist der Gnadenreiche,</t>
  </si>
  <si>
    <t xml:space="preserve"> اُس نے قرآن کی تعلیم دی۔</t>
  </si>
  <si>
    <t>der den Qur-ân gelehrt hat.</t>
  </si>
  <si>
    <t>انسان کو پیدا کیا۔</t>
  </si>
  <si>
    <t>Er hat den Menschen erschaffen.</t>
  </si>
  <si>
    <t>اسے بیان سکھایا۔</t>
  </si>
  <si>
    <t>Er hat ihm klare Rede gegeben.</t>
  </si>
  <si>
    <t>سورج اور چاند ایک حساب کے مطابق (مسخر) ہیں۔</t>
  </si>
  <si>
    <t>Die Sonne und der Mond (laufen ihre Bahn) nach dem Maße,</t>
  </si>
  <si>
    <t>اور ستارے اور درخت دونوں سجدہ ریز ہیں۔</t>
  </si>
  <si>
    <t>und die Gräser und Bäume ergeben sich demütig (Seinem Willen).</t>
  </si>
  <si>
    <t>اور آسمان کی کیا ہی شان ہے۔ اُس نے اُسے رفعت بخشی اور نمونہء عدل بنایا۔</t>
  </si>
  <si>
    <t>Und den Himmel wölbte Er in der Höhe und bestimmte das Maß,</t>
  </si>
  <si>
    <t>تاکہ تم میزان میں تجاوز نہ کرو ۔</t>
  </si>
  <si>
    <t>dass ihr das Maß nicht überschreiten möget.</t>
  </si>
  <si>
    <t>اور وزن کو انصاف کے ساتھ قائم کرو اور تول میں کوئی کمی نہ کرو۔</t>
  </si>
  <si>
    <t>So macht gerechtes Maß und kürzt das Maß nicht.</t>
  </si>
  <si>
    <t>اور زمین کی بھی کیا شان ہے۔ اُس نے اُسے مخلوقات کے لئے (سہارا) بنایا۔</t>
  </si>
  <si>
    <t>Und Er hat die Erde für die Schöpfung gemacht;</t>
  </si>
  <si>
    <t>اس میں طرح طرح کے پھل ہیں اور خوشہ دار کھجوریں بھی۔</t>
  </si>
  <si>
    <t>in ihr sind Früchte und Palmen mit Knospenbüscheln,</t>
  </si>
  <si>
    <t>اور بھوسے والے اناج اور خوشبودار پودے ۔</t>
  </si>
  <si>
    <t>und Korn in Hülsen und duftende Blumen.</t>
  </si>
  <si>
    <t>پس (اے جن و اِنس!) تم دونوں اپنے ربّ کی کس کس نعمت کا انکار کرو گے۔</t>
  </si>
  <si>
    <t>Welche der Wohltaten eures Herrn wollt ihr beide* da leugnen?</t>
  </si>
  <si>
    <t>اس نے انسان کو مٹی کے پکائے ہوئے برتن کی طرح کی خشک کھنکتی ہوئی مٹی سے تخلیق کیا ۔</t>
  </si>
  <si>
    <t>Er hat den Menschen aus trockenem Lehm erschaffen, der klingt (und ausschaut) wie ein Tongefäß.</t>
  </si>
  <si>
    <t>اور جن کو آگ کے شعلوں سے پیدا کیا۔</t>
  </si>
  <si>
    <t>Und die Jinn schuf Er aus der Flamme des Feuers.</t>
  </si>
  <si>
    <t>Welche der Wohltaten eures Herrn wollt ihr beide da leugnen?</t>
  </si>
  <si>
    <t>دونوں مشرقوں کا ربّ اور دونوں مغربوں کا ربّ۔</t>
  </si>
  <si>
    <t>Der Herr der beiden Osten und der Herr der beiden Westen*!</t>
  </si>
  <si>
    <t>پس (اے جن و اِنس!) تم دونوں اپنے ربّ کی کس کس نعمت کا انکار کروگے ۔</t>
  </si>
  <si>
    <t>وہ دو سمندروں کو ملا دے گا جو بڑھ بڑھ کر ایک دوسرے سے ملیں گے۔</t>
  </si>
  <si>
    <t>Er hat freien Lauf gelassen den beiden Gewässern, die (einst) einander begegnen werden.*</t>
  </si>
  <si>
    <t>(سرِدست) اُن کے درمیان ایک روک ہے (جس سے) وہ تجاوز نہیں کرسکتے۔</t>
  </si>
  <si>
    <t>Zwischen ihnen ist eine Scheidewand, so dass sie nicht ineinander laufen können.</t>
  </si>
  <si>
    <t>پس (اے جن و اِنس!) تم دونوں اپنے ربّ کی کس کس نعمت کا انکار کرو گے ۔</t>
  </si>
  <si>
    <t>دونوں میں سے موتی اور مرجان نکلتے ہیں ۔</t>
  </si>
  <si>
    <t>Perlen kommen aus beiden hervor und Korallen.</t>
  </si>
  <si>
    <t>اور اسی کی (صنعت) وہ کشتیاں ہیں جو سمندر میں پہاڑوں کی طرح بلند کی جائیں گی۔</t>
  </si>
  <si>
    <t>Und Sein sind die hohen Schiffe auf dem Meer, die gleich Bergen ragen.*</t>
  </si>
  <si>
    <t>ہر چیز جو اس پر ہے فانی ہے۔</t>
  </si>
  <si>
    <t>Alles, was auf (Erden) ist, wird vergehen.</t>
  </si>
  <si>
    <t>مگر تیرے ربّ کا جاہ و حشم باقی رہے گا جو صاحبِ جلال و اِکرام ہے۔</t>
  </si>
  <si>
    <t>Aber es bleibt das Angesicht deines Herrn – der Herr der Majestät und der Ehre.</t>
  </si>
  <si>
    <t>آسمانوں میں اور زمین میں جو بھی ہے اُسی سے سوال کرتا ہے۔ ہر گھڑی وہ ایک نئی شان میں ہوتا ہے۔</t>
  </si>
  <si>
    <t>Ihn bitten alle, die in den Himmeln und auf Erden sind. Jeden Augenblick offenbart Er Sich in neuem Glanz.</t>
  </si>
  <si>
    <t>ہم ضرور تم سے پوری طرح نپٹیں گے اے دونوں بھاری طاقتو!</t>
  </si>
  <si>
    <t>Bald werden Wir Uns mit euch befassen, ihr beiden Mächte*!</t>
  </si>
  <si>
    <t>پس (اے جن و اِنس!) تم دونوں اپنے ربّ کی کس کس نعمت کاانکار کرو گے۔</t>
  </si>
  <si>
    <t>اے جن و اِنس کے گروہ! اگر تم استطاعت رکھتے ہو کہ آسمانوں اور زمین کی حدود سے باہر نکل سکو تو نکل جاؤ۔ تم نہیں نکل سکو گے مگر ایک غالب استدلال کے ذریعہ ۔</t>
  </si>
  <si>
    <t>O Versammlung von Jinn und Menschen! wenn ihr imstande seid, über die Grenzen der Himmel und der Erde hinauszugehen*, dann gehet. Doch ihr werdet nicht imstande sein zu gehen, außer mit Ermächtigung.</t>
  </si>
  <si>
    <t>تم دونوں پر آگ کے شعلے برسائے جائیں گے اور ایک طرح کا دھواں بھی۔ پس تم دونوں بدلہ نہ لے سکو گے ۔</t>
  </si>
  <si>
    <t>Entsandt werden soll wider euch eine Feuerflamme und ein Qualm, dann werdet ihr beide nicht obsiegen.*</t>
  </si>
  <si>
    <t>پس جب آسمان پھٹ جائے گا اور رنگے ہوئے چمڑے کی طرح سرخ ہوجائے گا۔</t>
  </si>
  <si>
    <t>Und wenn der Himmel sich spaltet und rosig wird gleich rotem Leder –</t>
  </si>
  <si>
    <t>اُس دن جن و اِنس میں سے کوئی اپنی لغزش کے بارہ میں پوچھا نہیں جائے گا ۔</t>
  </si>
  <si>
    <t>An jenem Tage wird weder Mensch noch Jinn nach seiner Sünde befragt werden.</t>
  </si>
  <si>
    <t>سب مجرم اپنی علامتوں سے پہچانے جائیں گے۔ پس وہ پیشانی کے بالوں اور پاؤں سے پکڑ لئے جائیں گے۔</t>
  </si>
  <si>
    <t>Die Schuldigen werden erkannt werden an ihren Merkmalen, und erfasst werden sie an ihren Stirnlocken und Füßen.</t>
  </si>
  <si>
    <t>یہی وہ جہنّم ہے جس کامجرم انکار کیا کرتے تھے۔</t>
  </si>
  <si>
    <t>Das ist die Hölle, die die Schuldigen leugnen,</t>
  </si>
  <si>
    <t>وہ اس کے اور کھولتے ہوئے پانی کے درمیان گھومیں گے۔</t>
  </si>
  <si>
    <t>zwischen ihr und siedend heißem Wasser werden sie die Runde machen.*</t>
  </si>
  <si>
    <t>پس (اے جن و اِنس!) تم دونوں اپنے ربّ کی کس کس نعمت کا انکار کروگے۔</t>
  </si>
  <si>
    <t>اور جو بھی اپنے ربّ کے مقام سے ڈرتا ہے اس کے لئے دو جنتیں ہیں۔</t>
  </si>
  <si>
    <t>Für den aber, der sich vor der Gegenwart seines Herrn fürchtet, werden zwei Gärten sein –</t>
  </si>
  <si>
    <t>Welche der Wohltaten eures Herrn wollt ihr beide da leugnen? –,</t>
  </si>
  <si>
    <t>دونوں بکثرت شاخوں والی ہیں۔</t>
  </si>
  <si>
    <t>Mit vielerlei (Bäumen).</t>
  </si>
  <si>
    <t>اُن دونوں میں دو چشمے بہتے ہیں۔</t>
  </si>
  <si>
    <t>In beiden werden zwei fließende Brunnen sein.</t>
  </si>
  <si>
    <t>ان دونوں میں ہر قسم کے جوڑا جوڑا میوے ہیں۔</t>
  </si>
  <si>
    <t>Darinnen wird es jegliche Art Frucht in Paaren geben.</t>
  </si>
  <si>
    <t>وہ تکیہ لگائے ہوئے ہوں گے ایسے بچھونوں پر جن کے اَستر گاڑھے ریشم کے ہیں اور دونوں جنتوں کے پکے ہوئے پھل بوجھ سے جھکے ہوئے ہیں۔</t>
  </si>
  <si>
    <t>Sie werden ruhen auf Kissen, deren Futter dicker Brokat ist. Und die Früchte der beiden Gärten werden nahe zur Hand sein.</t>
  </si>
  <si>
    <t xml:space="preserve">ان میں نظریں جھکائے رکھنے والی دوشیزائیں ہیں جنہیں ان (جنتیوں) سے پہلے جن و اِنس میں سے کسی نے مَس نہیں کیا۔ </t>
  </si>
  <si>
    <t>Darinnen werden (Keusche) sein mit züchtigem Blick, die weder Mensch noch Jinn vor ihnen berührt hat –</t>
  </si>
  <si>
    <t>گویا وہ یاقوت اور مرجان ہیں۔</t>
  </si>
  <si>
    <t>Als wären sie Rubinen und Korallen.</t>
  </si>
  <si>
    <t>کیا احسان کی جزا احسان کے سوا بھی ہوسکتی ہے؟</t>
  </si>
  <si>
    <t>Kann der Lohn für Güte anderes sein als Güte?</t>
  </si>
  <si>
    <t>اور ان دو کے علاوہ بھی دو جنتیں ہیں۔</t>
  </si>
  <si>
    <t>Und neben diesen beiden sind noch zwei andere Gärten –</t>
  </si>
  <si>
    <t>دونوں ہی بہت سرسبز ہیں۔</t>
  </si>
  <si>
    <t>Mit Blattwerk dunkelgrün.</t>
  </si>
  <si>
    <t>ان دونوں میں دو جوش مارتے ہوئے چشمے ہیں۔</t>
  </si>
  <si>
    <t>Darinnen werden zwei Quellen sein, reichlich Wasser spendende.</t>
  </si>
  <si>
    <t>ان دونوں میں کئی قسم کے میوے اور کھجوریں اور انار ہیں۔</t>
  </si>
  <si>
    <t>In beiden werden Früchte sein, und Datteln und Granatäpfel.</t>
  </si>
  <si>
    <t>ان میں بہت نیک خصال دوشیزائیں ہیں۔</t>
  </si>
  <si>
    <t>Darinnen werden (Mädchen) sein, gut und schön* -</t>
  </si>
  <si>
    <t>محلات جیسے مکانوں میں جو اینٹ پتھر کے نہیں، ٹھہرائی ہوئی حوریں ہیں۔</t>
  </si>
  <si>
    <t>Holdselige mit herrlichen schwarzen Augen, wohlbehütet in Zelten –</t>
  </si>
  <si>
    <t>انہیں اُن (جنتیوں) سے پہلے جن و انس میں سے کسی نے مَس نہیں کیا۔</t>
  </si>
  <si>
    <t>Die weder Mensch noch Jinn vor ihnen berührt hat –</t>
  </si>
  <si>
    <t>وہ سبز قالینوں پر اور نہایت نفیس فاخرانہ بچھونوں پر تکیہ لگائے ہوئے ہیں۔</t>
  </si>
  <si>
    <t>Ruhend auf grünen Kissen und schönen Teppichen.</t>
  </si>
  <si>
    <t>تیرے صاحبِ جلال اور صاحبِ اکرام ربّ کا نام ہی برکت والا ثابت ہوا۔</t>
  </si>
  <si>
    <t>Segensreich ist der Name deines Herrn, des Herrn der Majestät und Ehre.</t>
  </si>
  <si>
    <t>جب واقع ہونے والی واقع ہوجائے گی۔</t>
  </si>
  <si>
    <t>Wenn das Ereignis eintrifft –</t>
  </si>
  <si>
    <t>اس کے واقع ہونے کو کوئی (جان) جھٹلانہیں سکے گی۔</t>
  </si>
  <si>
    <t>es gibt nichts, das sein Eintreffen verhindern könnte –,</t>
  </si>
  <si>
    <t>وہ (بعض کو) نیچا کرنے والی (اور بعض کو) اونچا کرنے والی ہوگی۔</t>
  </si>
  <si>
    <t>dann wird es (die einen) erniedrigen, (andere) wird es erhöhen.</t>
  </si>
  <si>
    <t>جب زمین کو سخت جنبش دی جائے گی۔</t>
  </si>
  <si>
    <t>Wenn die Erde heftig erschüttert wird,</t>
  </si>
  <si>
    <t xml:space="preserve"> اور پہاڑ ریزہ ریزہ کردیئے جائیں گے۔</t>
  </si>
  <si>
    <t>und die Berge gänzlich zertrümmert werden,</t>
  </si>
  <si>
    <t>پس وہ پراگندہ خاک کی طرح ہوجائیں گے ۔</t>
  </si>
  <si>
    <t>dann sollen sie zu Staub werden, weithin verstreutem,</t>
  </si>
  <si>
    <t>جبکہ تم تین گروہوں میں بٹے ہوئے ہوگے ۔</t>
  </si>
  <si>
    <t>und ihr sollt in drei Ränge (gestellt) werden:</t>
  </si>
  <si>
    <t>پس دائیں طرف والے۔ کیا ہیں دائیں طرف والے؟</t>
  </si>
  <si>
    <t>Die zur Rechten – was (wisst ihr) von denen, die zur Rechten sein werden? –,</t>
  </si>
  <si>
    <t>اور بائیں طرف والے۔ کیا ہیں بائیں طرف والے؟</t>
  </si>
  <si>
    <t>Die zur Linken – was (wisst ihr) von denen, die zur Linken sein werden? –,</t>
  </si>
  <si>
    <t>اور سابقون سب پر سبقت لے جانے والے ہوں گے۔</t>
  </si>
  <si>
    <t>Die Vordersten werden die Vordersten sein;</t>
  </si>
  <si>
    <t>یہی مقرب ہیں۔</t>
  </si>
  <si>
    <t>das sind die, die (Gott) nahe sein werden</t>
  </si>
  <si>
    <t>نعمتوں والی جنتوں میں۔</t>
  </si>
  <si>
    <t>in den Gärten der Wonne.</t>
  </si>
  <si>
    <t>پہلوں میں سے ایک بڑی جماعت۔</t>
  </si>
  <si>
    <t>Eine große Schar der Früheren,</t>
  </si>
  <si>
    <t>اور آخرین میں سے تھوڑے لوگ۔</t>
  </si>
  <si>
    <t>und einige wenige der Späteren,</t>
  </si>
  <si>
    <t>مرصّع پلنگوں پر۔</t>
  </si>
  <si>
    <t>auf durchwobenen Polstern,</t>
  </si>
  <si>
    <t>ان (پلنگوں) پر آمنے سامنے ٹیک لگائے ہوئے۔</t>
  </si>
  <si>
    <t>lehnend auf diesen, einander gegenüber.</t>
  </si>
  <si>
    <t>ان پر نوعمر (خدمت کرنے والے) لڑکے طواف کررہے ہوں گے جنہیں ہمیشگی عطا کی گئی ہے۔</t>
  </si>
  <si>
    <t>Ihnen aufwarten werden Jünglinge, die nicht altern,</t>
  </si>
  <si>
    <t>کٹورے اور صراحیاں اور شفاف پانی سے بھرے ہوئے پیالے لئے ہوئے۔</t>
  </si>
  <si>
    <t>mit Bechern und Krügen und Trinkschalen (gefüllt) aus einem fließenden Born –</t>
  </si>
  <si>
    <t>اس کے اثر سے نہ وہ سردرد میں مبتلا کئے جائیں گے ، نہ بہکی بہکی باتیں کریں گے۔</t>
  </si>
  <si>
    <t>keinen Kopfschmerz werden sie davon haben, noch werden sie berauscht sein –</t>
  </si>
  <si>
    <t>اور طرح طرح کے پھل لئے ہوئے، جن میں سے وہ جو چاہیں گے پسند کریں گے۔</t>
  </si>
  <si>
    <t>und (mit den) Früchten, die sie vorziehen,</t>
  </si>
  <si>
    <t>اور پرندوں کا گوشت، جن میں سے جس کی بھی وہ خواہش کریں گے۔</t>
  </si>
  <si>
    <t>und Fleisch vom Geflügel, das sie begehren mögen,</t>
  </si>
  <si>
    <t>اور فراخ چشم دوشیزائیں۔</t>
  </si>
  <si>
    <t>und holdselige Mädchen mit großen, herrlichen Augen,</t>
  </si>
  <si>
    <t>گویا ڈھکے ہوئے موتیوں کی طرح ہیں ۔</t>
  </si>
  <si>
    <t>gleich verborgenen Perlen,</t>
  </si>
  <si>
    <t>اس کی جزا کے طور پر جو وہ عمل کیا کرتے تھے۔</t>
  </si>
  <si>
    <t>als eine Belohnung für das, was sie zu tun pflegten.</t>
  </si>
  <si>
    <t>وہ اس میں کوئی بےہودہ یا گناہ کی بات نہیں سنتے۔</t>
  </si>
  <si>
    <t>Sie werden dort kein eitles Geschwätz noch sündige Rede hören,</t>
  </si>
  <si>
    <t>مگر ”سلام سلام“ کا قول۔</t>
  </si>
  <si>
    <t>nur das Wort: "Frieden, Frieden!"</t>
  </si>
  <si>
    <t>اور دائیں طرف والے۔ کون ہیں جو دائیں طرف والے ہیں؟</t>
  </si>
  <si>
    <t>Und die zur Rechten – was (wisst ihr) von denen, die zur Rechten sein werden? –,</t>
  </si>
  <si>
    <t>ایسی بیریوں میں جو کانٹے دار نہیں۔</t>
  </si>
  <si>
    <t>(Sie werden) unter dornenlosen Lotusbäumen (sein)</t>
  </si>
  <si>
    <t>اور تہ بہ تہ (پھل والے) کیلوں (کے باغات) کے درمیان۔</t>
  </si>
  <si>
    <t>und gebüschelten Bananen</t>
  </si>
  <si>
    <t>اور دور تک پھیلائے ہوئے سایوں میں۔</t>
  </si>
  <si>
    <t>und ausgebreitetem Schatten</t>
  </si>
  <si>
    <t>اور برسائے جانے والے پانی میں۔</t>
  </si>
  <si>
    <t>bei fließenden Wassern</t>
  </si>
  <si>
    <t>اور بکثرت پھلوں میں</t>
  </si>
  <si>
    <t>und reichlichen Früchten,</t>
  </si>
  <si>
    <t>جو نہ تو منقطع کئے جائیں گے اور نہ ہی ان سے روکا جائے گا۔</t>
  </si>
  <si>
    <t>unaufhörlichen, unverbotenen.</t>
  </si>
  <si>
    <t>اور اونچی بچھائی ہوئی مسندوں میں ۔</t>
  </si>
  <si>
    <t>Und edlen Gattinnen –</t>
  </si>
  <si>
    <t>یقیناً ہم نے ان (کے ازواج) کو نہایت اعلیٰ طریق پر پیدا کیا۔</t>
  </si>
  <si>
    <t>wir haben sie als eine wunderbare Schöpfung erschaffen</t>
  </si>
  <si>
    <t>پس ہم نے انہیں بے مثل بنایا۔</t>
  </si>
  <si>
    <t>und sie zu Jungfrauen gemacht,</t>
  </si>
  <si>
    <t>مَن موہن، ہم عمر۔</t>
  </si>
  <si>
    <t>liebevollen Altersgenossinnen</t>
  </si>
  <si>
    <t>دائیں طرف والوں کے لئے۔</t>
  </si>
  <si>
    <t>derer zur Rechten;</t>
  </si>
  <si>
    <t>پہلوں میں سے ایک بڑی جماعت ہے۔</t>
  </si>
  <si>
    <t>eine große Schar der Früheren,</t>
  </si>
  <si>
    <t>اور پچھلوں میں سے بھی ایک بڑی جماعت ہے۔</t>
  </si>
  <si>
    <t>und eine große Schar der Späteren.</t>
  </si>
  <si>
    <t>اور بائیں طرف والے۔ کون ہیں بائیں طرف والے؟</t>
  </si>
  <si>
    <t>Und die zur Linken – was (wisst ihr) von denen, die zur Linken sein werden? –,</t>
  </si>
  <si>
    <t>جھلسانے والی گرم ہوا اور کھولتے ہوئے پانی میں۔</t>
  </si>
  <si>
    <t>(Sie werden) inmitten von glühenden Winden und siedendem Wasser (sein)</t>
  </si>
  <si>
    <t>اور ایسے سائے میں جو سیاہ دھوئیں سے پیدا ہوتا ہے ۔</t>
  </si>
  <si>
    <t>und im Schatten schwarzen Rauches,</t>
  </si>
  <si>
    <t>نہ ٹھنڈا ہے اور نہ مہربان ہے۔</t>
  </si>
  <si>
    <t>weder kühl noch erfrischend.</t>
  </si>
  <si>
    <t>اس سے پہلے یقیناً وہ لوگ بہت آسودہ حال تھے۔</t>
  </si>
  <si>
    <t>Vor diesem waren sie in der Tat verbraucht durch Üppigkeit</t>
  </si>
  <si>
    <t>اور بڑے گناہ پر اِصرار کیا کرتے تھے۔</t>
  </si>
  <si>
    <t>und verharrten in der großen Sünde.*</t>
  </si>
  <si>
    <t>اور کہا کرتے تھے کیا جب ہم مرجائیں گے اور مٹی اور ہڈیاں بن جائیں گے، کیا ہم پھر بھی ضرور اُٹھائے جائیں گے؟</t>
  </si>
  <si>
    <t>Und sie pflegten zu sprechen: "Wie! wenn wir tot sind und zu Staub und Gebeine geworden, sollen wir dann wirklich auferweckt werden?</t>
  </si>
  <si>
    <t>کیا ہمارے پہلے آباءو اجداد بھی؟</t>
  </si>
  <si>
    <t>Und unsere Vorväter auch?"</t>
  </si>
  <si>
    <t>تُو کہہ دے یقیناً پہلے اور پچھلے سب ۔</t>
  </si>
  <si>
    <t>Sprich: "Die Früheren und die Späteren</t>
  </si>
  <si>
    <t>ایک معین زمانے کے مقررہ وقت کی طرف ضرور اکٹھے کئے جائیں گے ۔</t>
  </si>
  <si>
    <t>werden alle versammelt werden zur gesetzten Frist eines bestimmten Tages.</t>
  </si>
  <si>
    <t>پھر یقیناً تم اے سخت گمراہو! بہت جھٹلانے والو!</t>
  </si>
  <si>
    <t>Dann, o ihr Irregegangenen und Leugner,</t>
  </si>
  <si>
    <t>ضرور (تم) زَقُّوم کے پودے میں سے کھانے والے ہو ۔</t>
  </si>
  <si>
    <t>essen sollt ihr vom Baume Saqqüm,</t>
  </si>
  <si>
    <t>پھر اسی سے پیٹ بھرنے والے ہو۔</t>
  </si>
  <si>
    <t>und damit die Bäuche füllen,</t>
  </si>
  <si>
    <t>تِس پر کھولتا ہوا پانی بھی پینے والے ہو۔</t>
  </si>
  <si>
    <t>und darauf von siedendem Wasser trinken,</t>
  </si>
  <si>
    <t>پس سخت پیاسے اونٹوں کے پینے کی طرح پینے والے ہو۔</t>
  </si>
  <si>
    <t>trinkend wie die durstigen Kamele trinken."</t>
  </si>
  <si>
    <t>یہ ہوگی ان کی مہمانی جزا سزا کے دن۔</t>
  </si>
  <si>
    <t>Das wird ihre Bewirtung sein am Tage des Gerichts.</t>
  </si>
  <si>
    <t>ہم نے ہی تمہیں پیدا کیا ہے، پھر تم کیوں تصدیق نہیں کرتے؟</t>
  </si>
  <si>
    <t>Wir haben euch erschaffen. Warum wollt ihr da nicht die Wahrheit zugeben?</t>
  </si>
  <si>
    <t>بتاؤ تو سہی کہ جو نطفہ تم (رِحم میں) گراتے ہو ۔</t>
  </si>
  <si>
    <t>Habt ihr betrachtet, was ihr ausspritzt?</t>
  </si>
  <si>
    <t>کیا تم ہو جو اُسے پیدا کرتے ہو یا ہم پیدا کرنے والے ہیں ؟</t>
  </si>
  <si>
    <t>Schafft ihr es oder sind Wir die Schöpfer?</t>
  </si>
  <si>
    <t>ہم نے ہی تمہارے درمیان موت کو مقدر کیا ہے اور ہم باز نہیں رکھے جاسکتے۔</t>
  </si>
  <si>
    <t>Wir haben bei euch den Tod verordnet, und Wir können nicht daran verhindert werden,</t>
  </si>
  <si>
    <t>کہ تمہاری صورتیں تبدیل کردیں اور تمہیں ایسی صورت میں اُٹھائیں کہ تم اسے نہیں جانتے۔</t>
  </si>
  <si>
    <t>dass Wir an eure Stelle andere bringen gleich euch und dass Wir euch in einen Zustand entwickeln, den ihr nicht kennt.</t>
  </si>
  <si>
    <t>اور یقیناً پہلی پیدائش کو تم جان چکے ہو ۔ پھر کیوں نصیحت حاصل نہیں کرتے؟</t>
  </si>
  <si>
    <t>Und ihr kennet doch gewiss die erste Schöpfung. Warum also wollt ihr euch nicht besinnen?</t>
  </si>
  <si>
    <t>بھلا بتاؤ تو سہی کہ جو کچھ تم کاشت کرتے ہو ۔</t>
  </si>
  <si>
    <t>Habt ihr betrachtet, was ihr aussäet?</t>
  </si>
  <si>
    <t>کیا تم ہی ہو جو اُسے اُگاتے ہو یا ہم اُگانے والے ہیں؟</t>
  </si>
  <si>
    <t>Seid ihr es, die ihr es wachsen lasset, oder lassen Wir es wachsen?</t>
  </si>
  <si>
    <t xml:space="preserve">اگر ہم چاہتے تو ضرور اسے ریزہ ریزہ کردیتے پھر تم باتیں بناتے رہ جاتے ۔ </t>
  </si>
  <si>
    <t>Wollten Wir es, Wir könnten es alles in Staub verwandeln, dann würdet ihr nicht aufhören, euch zu beklagen:</t>
  </si>
  <si>
    <t xml:space="preserve"> کہ یقیناً ہم چٹی تلے دب گئے ہیں۔</t>
  </si>
  <si>
    <t xml:space="preserve"> نہیں! بلکہ ہم کلیۃً محروم ہوچکے ہیں۔</t>
  </si>
  <si>
    <t>Nein, wir sind beraubt."</t>
  </si>
  <si>
    <t>کیا تم نے اس پانی پر غور کیا ہے جو تم پیتے ہو؟</t>
  </si>
  <si>
    <t>Habt ihr das Wasser betrachtet, das ihr trinkt?</t>
  </si>
  <si>
    <t>کیا تم ہی نے اسے بادلوں سے اُتارا ہے یا ہم ہیں جو اُتارنے والے ہیں؟</t>
  </si>
  <si>
    <t>Seid ihr es, die ihr es aus den Wolken niedersendet, oder sind Wir die Sendenden?</t>
  </si>
  <si>
    <t>اگر ہم چاہتے تو اسے کھارا کردیتے ۔ پس تم شکر کیوں نہیں کرتے؟</t>
  </si>
  <si>
    <t>Wollten Wir es, Wir könnten es bitter machen. Warum also danket ihr nicht?</t>
  </si>
  <si>
    <t>بتاؤ تو سہی کہ وہ آگ جو تم روشن کرتے ہو۔</t>
  </si>
  <si>
    <t>Habt ihr das Feuer betrachtet, das ihr zündet?</t>
  </si>
  <si>
    <t xml:space="preserve"> کیا تم اس کا شجر (نماشعلہ) اُٹھاتے ہو یا ہم ہیں جو اسے اُٹھانے والے ہیں؟</t>
  </si>
  <si>
    <t>Seid ihr es, die ihr den Baum dazu hervorbrachtet, oder sind Wir die Schöpfer?</t>
  </si>
  <si>
    <t>ہم نے اسے ایک نصیحت کا ذریعہ اور مسافروں کے لئے فائدہ کا موجب بنایا ہے۔</t>
  </si>
  <si>
    <t>Wir haben ihn zur Ermahnung erschaffen und zum Nutzen für die Wanderer durch Wildernisse.</t>
  </si>
  <si>
    <t>پس اپنے ربّ ِعظیم کے نام کے ساتھ تسبیح کر۔</t>
  </si>
  <si>
    <t>Drum preise den Namen deines Herrn, des Großen.</t>
  </si>
  <si>
    <t>پس میں ضرور ستاروں کے جھرمٹوں کو گواہ کے طور پر پیش کرتا ہوں۔</t>
  </si>
  <si>
    <t>Ich schwöre beim Herabschießen der Sterne –</t>
  </si>
  <si>
    <t>اور یقیناً یہ ایک بہت بڑی گواہی ہے ۔ کاش تم جانتے۔</t>
  </si>
  <si>
    <t>und fürwahr, das ist ein großer Schwur, wenn ihr es nur wüßtet –,</t>
  </si>
  <si>
    <t>یقیناً یہ ایک عزت والا قرآن ہے ۔</t>
  </si>
  <si>
    <t>dass dies wahrlich ein erhabener Qur-ân ist,</t>
  </si>
  <si>
    <t>ایک چھپی ہوئی کتاب میں (محفوظ)۔</t>
  </si>
  <si>
    <t>in einem verborgenen Buche.*</t>
  </si>
  <si>
    <t>کوئی اسے چُھو نہیں سکتا سوائے پاک کئے ہوئے لوگوں کے۔</t>
  </si>
  <si>
    <t>Keiner kann es berühren, außer den Gereinigten –</t>
  </si>
  <si>
    <t>(اس کا) اُتارا جانا تمام جہانوں کے ربّ کی طرف سے ہے۔</t>
  </si>
  <si>
    <t>eine Offenbarung vom Herrn der Welten.</t>
  </si>
  <si>
    <t>پس کیا اس بیان کے متعلق تم چاپلوسی کی باتیں کرتے ہو؟</t>
  </si>
  <si>
    <t>Und ihr wolltet gegenüber dieser (göttlichen) Verkündigung scheinheilig sein?</t>
  </si>
  <si>
    <t>اور تم اپنا رزق بناتے ہو اِسی بناءپر کہ تم جھٹلاتے ہو۔</t>
  </si>
  <si>
    <t>Und dass ihr (sie) leugnet, macht ihr das zu eurem täglichen Brot?</t>
  </si>
  <si>
    <t>پس کیوں نہ ہوا کہ جب (جان) حلق تک آ پہنچی۔</t>
  </si>
  <si>
    <t>Warum wohl, wenn (die Seele des Sterbenden) zur Kehle steigt</t>
  </si>
  <si>
    <t>اور تم اس وقت ہر طرف نظریں دوڑا رہے تھے (کہ تم اپنے لئے کچھ کر سکتے) ۔</t>
  </si>
  <si>
    <t>und ihr in jenem Augenblick zuschaut –</t>
  </si>
  <si>
    <t>اور(اس وقت) ہم تمہاری نسبت اس (مرنے والے) کے زیادہ قریب تھے لیکن تم بصیرت نہیں رکھتے تھے۔</t>
  </si>
  <si>
    <t>und Wir sind ihm näher als ihr, nur dass ihr nicht sehet –,</t>
  </si>
  <si>
    <t>اگرتم وہ نہیں جنہیں قرض چکانا ہو تو پھر کیوں نہیں،</t>
  </si>
  <si>
    <t>warum wohl, wenn ihr nicht zur Rechenschaft gezogen werden sollt,</t>
  </si>
  <si>
    <t>تم اس (جان) کو لو ٹا سکے؟ اگر تم سچے ہو۔</t>
  </si>
  <si>
    <t>zwingt ihr sie nicht zurück, wenn ihr wahrhaftig seid?</t>
  </si>
  <si>
    <t>ہاں ! اگر وہ (مرنے والا ) مقربین میں سے ہو۔</t>
  </si>
  <si>
    <t>Wenn er nun zu denen gehört, die (Gott) nahe sind,</t>
  </si>
  <si>
    <t>تو (اس کے لئے) آرام اور معطّر فضائیں اور بڑی نعمت والی جنت (ہے)۔</t>
  </si>
  <si>
    <t>dann (wird er) Glück (genießen) und Duft (der Seligkeit) und einen Garten der Wonne.</t>
  </si>
  <si>
    <t>اور اگر وہ دائیں طرف والوں میں سے ہو۔</t>
  </si>
  <si>
    <t>Und wenn er zu denen gehört, die zur Rechten sind,</t>
  </si>
  <si>
    <t>تو تجھ پر سلام! اے وہ جو دائیں طرف والوں میں سے ہے۔</t>
  </si>
  <si>
    <t>(wird ihm ein) "Friede sei mit dir, der du zu denen zur Rechten gehörst!"</t>
  </si>
  <si>
    <t>اور اگر وہ تکذیب کرنے والے گمراہوں میں سے ہو۔</t>
  </si>
  <si>
    <t>Wenn er aber zu den Leugnern, Irregegangenen gehört,</t>
  </si>
  <si>
    <t>تو ایک قسم کا کھولتا ہوا پانی (اُس کے) اُترنے کی جگہ ہوگی۔</t>
  </si>
  <si>
    <t>dann (wird ihm) eine Bewirtung mit siedendem Wasser</t>
  </si>
  <si>
    <t>اور دوزخ کی آگ میں بھونا جانا ہے۔</t>
  </si>
  <si>
    <t>und Brennen in der Hölle.</t>
  </si>
  <si>
    <t>یقیناً قطعیت تک پہنچا ہوا یقین یہی ہے۔</t>
  </si>
  <si>
    <t>Wahrlich, dies ist die Wahrheit selbst.</t>
  </si>
  <si>
    <t>پس اپنے ربّ ِ عظیم کے نام کے ساتھ تسبیح کر۔</t>
  </si>
  <si>
    <t>Lobpreise darum den Namen deines Herrn, des Großen.</t>
  </si>
  <si>
    <t>اللہ ہی کی تسبیح کرتا ہے جو آسمانوں اور زمین میں ہے۔ اور وہ کامل غلبہ والا (اور) صاحبِ حکمت ہے۔</t>
  </si>
  <si>
    <t>Was in den Himmeln und was auf Erden ist, verkündet die Herrlichkeit Allahs, und Er ist der Allmächtige, der Allweise.</t>
  </si>
  <si>
    <t>آسمانوں اور زمین کی بادشاہت اُسی کی ہے۔ وہ زندہ کرتا ہے اور مارتا ہے اور وہ ہر چیز پر جسے وہ چاہے دائمی قدرت رکھتا ہے۔</t>
  </si>
  <si>
    <t>Sein ist das Königreich der Himmel und der Erde. Er gibt Leben und Tod, und Er vermag alle Dinge zu tun.</t>
  </si>
  <si>
    <t>وہی اوّل اور وہی آخر، وہی ظاہر اور وہی باطن ہے اور وہ ہر چیز کا دائمی علم رکھتا ہے۔</t>
  </si>
  <si>
    <t>Er ist der Erste und der Letzte, der Sichtbare und der Verborgene, und Er ist der Wisser aller Dinge.</t>
  </si>
  <si>
    <t>وہی ہے جس نے آسمانوں اور زمین کو چھ زمانوں میں پیدا کیا۔ پھر اس نے عرش پر قرار پکڑا۔ وہ جانتا ہے جو زمین میں داخل ہوتا ہے اور جو اس میں سے نکلتا ہے اور جو آسمان سے اُترتا ہے اور جو اس میں چڑھ جاتا ہے۔ اور وہ تمہارے ساتھ ہوتا ہے جہاں کہیں بھی تم ہو۔ اور جو تم کرتے ہو اللہ اس پر ہمیشہ گہری نظر رکھنے والا ہے۔</t>
  </si>
  <si>
    <t>Er ist es, Der die Himmel und die Erde erschuf in sechs Zeiten, dann setzte Er Sich auf den Thron. Er weiß, was in die Erde eingeht und was aus ihr hervorkommt, was vom Himmel niederkommt und was zu ihm aufsteigt. Und Er ist mit euch, wo immer ihr sein mögt. Und Allah sieht alles, was ihr tut.</t>
  </si>
  <si>
    <t>اسی کی بادشاہت ہے آسمانوں اور زمین کی اور اللہ کی طرف ہی تمام امور لوٹائے جاتے ہیں۔</t>
  </si>
  <si>
    <t>Sein ist das Königreich der Himmel und der Erde; und zu Allah werden alle Dinge zurückgebracht.</t>
  </si>
  <si>
    <t>وہ رات کو دن میں داخل کرتا ہے اور دن کو رات میں داخل کرتا ہے۔ اور وہ سینوں کی باتوں کا بھی ہمیشہ علم رکھتا ہے۔</t>
  </si>
  <si>
    <t>Er lässt die Nacht eintreten in den Tag und den Tag eintreten in die Nacht; und Er ist der Kenner all dessen, was in den Herzen ist.</t>
  </si>
  <si>
    <t>اللہ اور اس کے رسول پر ایمان لے آؤ اور خرچ کرو اس میں سے جس میں اس نے تمہیں جانشین بنایا۔ پس تم میں سے وہ لوگ جو ایمان لے آئے اور (اللہ کی راہ میں) خرچ کیا ان کے لئے بہت بڑا اجر ہے۔</t>
  </si>
  <si>
    <t>Glaubet an Allah und Seinen Gesandten und spendet von dem, wovon Er euch zu Erben gemacht hat. Und jenen unter euch, die glauben und spenden, wird großer Lohn.</t>
  </si>
  <si>
    <t>اور تمہیں کیا ہوگیا ہے کہ تم اللہ پر ایمان نہیں لاتے؟ اور رسول تمہیں بلا رہا ہے کہ تم اپنے ربّ پر ایمان لے آؤ جبکہ (اے بنی آدم!) وہ تم سے میثاق لے چکا ہے۔ (بہتر ہوتا) اگر تم ایمان لانے والے ہوتے۔</t>
  </si>
  <si>
    <t>Was ist euch, dass ihr nicht an Allah glaubt, obwohl der Gesandte euch aufruft, an euren Herrn zu glauben, und Er hat bereits von euch ein Versprechen* abgenommen, wenn ihr Gläubige seid?</t>
  </si>
  <si>
    <t>وہی ہے جو اپنے بندے پر روشن آیات اُتارتا ہے تاکہ وہ تمہیں اندھیروں سے نور کی طرف نکال لے جائے اور یقیناً اللہ تم پر بہت مہربان (اور)  بار بار رحم کرنے والا ہے ۔</t>
  </si>
  <si>
    <t>Er ist es, Der deutliche Zeichen hinabsendet auf Seinen Diener, damit Er euch aus den Finsternissen ins Licht führe. Und fürwahr, Allah ist gegen euch gütig, barmherzig.</t>
  </si>
  <si>
    <t>اور تمہیں کیا ہوگیا ہے کہ تم اللہ کی راہ میں خرچ نہیں کرتے جبکہ آسمانوں اور زمین کی میراث اللہ ہی کی ہے؟ تم میں سے کوئی اس کے برابر نہیں ہوسکتا جس نے فتح سے پہلے خرچ کیا اور قِتال کیا۔ یہ لوگ درجے میں ان سے بہت بڑھ کر ہیں جنہوں نے بعد میں خرچ اور قِتال کیا۔ اور ہر ایک سے اللہ نے بہترین (اجر کا) وعدہ کیا ہے اور اللہ اس سے ہمیشہ باخبر رہتا ہے جو تم کرتے ہو۔</t>
  </si>
  <si>
    <t>Was ist euch, dass ihr nicht spendet in Allahs Sache, obwohl die Erbschaft der Himmel und der Erde Allah gehört? Die unter euch, die spendeten und kämpften vor dem Sieg, sind nicht gleich. Sie sind höher an Rang als jene, die erst nachher spendeten und kämpften. Allen aber verhieß Allah Gutes. Und Allah ist wohl kundig dessen, was ihr tut.</t>
  </si>
  <si>
    <t xml:space="preserve"> کون ہے جو اللہ کو قرضہ حسنہ دے پس وہ اسے اس کے لئے بڑھا دے اور اس کے لئے ایک بڑی عزت والااجر بھی ہے۔</t>
  </si>
  <si>
    <t>Wer ist es, der Allah ein stattliches Darlehen geben will? Er wird es ihm um ein Vielfaches mehren, und ihm wird ein großzügiger Lohn.</t>
  </si>
  <si>
    <t>جس دن تُو مومن مردوں اور مومن عورتوں کو دیکھے گا کہ ان کا نور ان کے آگے آگے اور ان کے دائیں طرف تیزی سے چل رہا ہے۔ تمہیں آج کے دن مبارک ہوں ایسی جنتیں جن کے دامن میں نہریں بہتی ہیں۔ وہ ان میں ہمیشہ رہنے والے ہوں گے۔ یہی بہت بڑی کامیابی ہے۔</t>
  </si>
  <si>
    <t>Und (gedenke) des Tages, da du die gläubigen Männer und die gläubigen Frauen sehen wirst, indes (die Strahlen) ihres Lichts vor ihnen und zu ihrer Rechten hervorbrechen: "Frohe Botschaft euch heute! – Gärten, durch die Ströme fließen, darin ihr weilen werdet. Das ist die höchste Glückseligkeit."</t>
  </si>
  <si>
    <t>جس دن منافق مرد اور منافق عورتیں، ان سے جو ایمان لائے تھے، کہیں گے ہم پر بھی نظر ڈالو ہم بھی تمہارے نور سے کچھ فیض پالیں۔ کہا جائے گا اپنے پیچھے کی طرف لوٹ جاؤ پس کوئی نور تلاش کرو۔ تب ان کے درمیان ایک ایسی دیوار حائل کردی جائے گی جس کا ایک دروازہ ہوگا۔ اس کا باطن ایسا ہے کہ اس میں رحمت ہوگی اور اس کا ظاہر ایسا ہے کہ اس کے سامنے عذاب ہوگا۔</t>
  </si>
  <si>
    <t>Am Tage, wenn die Heuchler und die Heuchlerinnen zu den Gläubigen sagen werden: "Wartet auf uns! Wir wollen ein wenig von eurem Licht borgen", da wird (zu ihnen) gesprochen werden: "Kehret zurück und suchet (dort) Licht." Dann wird zwischen ihnen eine Mauer errichtet werden mit einem Tor darin. Ihre Innenseite wird Barmherzigkeit sein und ihre Außenseite Strafe.</t>
  </si>
  <si>
    <t>وہ انہیں بلند آواز سے پکاریں گے کہ کیا ہم تمہارے ساتھ نہیں تھے؟ وہ کہیں گے ہاں کیوں نہیں لیکن تم نے خود اپنے آپ کو فتنے میں ڈال لیا اور انتظار کرتے رہے اور شک میں مبتلا ہوگئے اور تمہیں آرزوؤں نے فریب دیا یہاں تک کہ اللہ کا فیصلہ آگیا جبکہ تمہیں شیطان نے اللہ کے بارہ میں سخت دھوکے میں مبتلا رکھا۔</t>
  </si>
  <si>
    <t>Sie werden jenen (Gläubigen) zurufen: "Waren wir nicht mit euch?" Jene werden antworten: "Doch, aber ihr versuchtet euch selber und wartetet und zweifeltet, und die eitlen Wünsche betörten euch, bis Allahs Befehl kam. Und der Betrüger belog euch über Allah.</t>
  </si>
  <si>
    <t>پس آج تم سے کوئی فدیہ نہیں لیا جائے گا اور نہ ہی ان لوگوں سے جنہوں نے کفر کیا۔ تمہارا ٹھکانا آگ ہے۔ یہ ہے تمہاری دوست اور کیا ہی برا ٹھکانا ہے۔</t>
  </si>
  <si>
    <t>So soll heute kein Lösegeld von euch angenommen werden, noch von den Ungläubigen. Euer Aufenthalt ist das Feuer; das ist euer Hort. Und eine schlimme Bestimmung ist es!"</t>
  </si>
  <si>
    <t>کیا ان لوگوں کے لئے جو ایمان لائے وقت نہیں آیا کہ اللہ کے ذکر اور اُس حق (کے رعب) سے جو اُترا ہے ان کے دل پھٹ کر گر جائیں اور وہ ان لوگوں کی طرح نہ بنیں جو پہلے کتاب دیئے گئے تھے؟ پس ان پر زمانہ طول پکڑ گیا تو ان کے دل سخت ہوگئے اور بہت سے ان میں سے بدعہد تھے۔</t>
  </si>
  <si>
    <t>Ist nicht für die Gläubigen die Zeit gekommen, dass ihre Herzen sich demütigen vor der Ermahnung Allahs und vor der Wahrheit, die herabkam, und dass sie nicht würden wie jene, denen zuvor die Schrift gegeben und deren Frist verlängert ward, doch ihre Herzen waren verstockt und viele von ihnen wurden ungehorsam?</t>
  </si>
  <si>
    <t>جان لو کہ اللہ زمین کو اس کی موت کے بعد ضرور زندہ کرتا ہے۔ ہم آیات کو تمہارے لئے کھول کھول کر بیان کرچکے ہیں تاکہ تم عقل سے کام لو۔</t>
  </si>
  <si>
    <t>Wisset, dass Allah die Erde belebt nach ihrem Tode. Wir haben euch die Zeichen klar gemacht, auf dass ihr begreifet.</t>
  </si>
  <si>
    <t>یقیناً صدقہ دینے والے مرد اور صدقہ دینے والی عورتیں اور وہ جنہوں نے اللہ کو قرضہ حسنہ دیا ان کے لئے وہ بڑھا دیا جائے گا اور ان کے لئے ایک باعزّت اجر ہے۔</t>
  </si>
  <si>
    <t>Fürwahr, die mildtätigen Männer und die mildtätigen Frauen und jene, die Allah ein stattliches Darlehen geben – es wird ihnen um ein Vielfaches gemehrt werden, und ihr Lohn wird ein würdiger sein.</t>
  </si>
  <si>
    <t>اور وہ لوگ جو اللہ اور اس کے رسولوں پر ایمان لائے یہی وہ لوگ ہیں جو اپنے ربّ کے حضور صدیق اور شہید ٹھہرتے ہیں۔ ان کے لئے ان کا اجر اور ان کا نور ہے۔ اور وہ لوگ جنہوں نے کفر کیا اور ہماری آیات کو جھٹلایا یہی جہنّمی ہیں۔</t>
  </si>
  <si>
    <t>Und die an Allah und Seine Gesandten glauben, das sind die Wahrhaftigen und die Blutzeugen vor ihrem Herrn; sie werden ihren Lohn und ihr Licht empfangen. Die aber ungläubig sind und Unsere Zeichen leugnen, das sind die Insassen der Hölle.</t>
  </si>
  <si>
    <t>جان لو کہ دنیا کی زندگی محض کھیل کود اور نفس کی خواہشات کو پورا کرنے کا ایسا ذریعہ ہے جو اعلیٰ مقصد سے غافل کردے اور سج دھج اور باہم ایک دوسرے پر فخر کرنا ہے اور اموال اور اولاد میں ایک دوسرے سے بڑھنے کی کوشش کرنا ہے۔ (یہ زندگی) اس بارش کی مثال کی طرح ہے جس کی روئیدگی کفار (کے دلوں) کو لبھاتی ہے ۔ پس وہ تیزی سے بڑھتی ہے ۔ پھر تُو اسے زرد ہوتا ہوا دیکھتا ہے پھر وہ ریزہ ریزہ ہوجاتی ہے۔ اور آخرت میں سخت عذاب (مقدر) ہے نیز اللہ کی طرف سے مغفرت اور رضوان بھی۔ جبکہ دنیا کی زندگی تو محض دھوکے کا ایک عارضی سامان ہے۔</t>
  </si>
  <si>
    <t>Wisset, dass das Leben in dieser Welt nur ein Spiel und ein Tand ist und ein Gepränge und Geprahle unter euch, und ein Wettrennen um Mehrung an Gut und Kindern. Es gleicht dem Regen (der Pflanzen hervorbringt), deren Wachstum den Bebauer erfreut. Dann verdorren sie, und du siehst sie vergilben; dann zerbröckeln sie in Staub. Und im Jenseits ist strenge Strafe und Vergebung und Wohlgefallen Allahs. Und das Leben in dieser Welt ist nur eine Sache der Täuschung.</t>
  </si>
  <si>
    <t>اپنے ربّ کی مغفرت کی طرف ایک دوسرے سے آگے بڑھو اور اس جنت کی طرف بھی جس کی وسعت آسمان اور زمین کی وسعت کی طرح ہے جو اُن لوگوں کے لئے تیار کی گئی ہے جو اللہ اور اس کے رسولوں پر ایمان لاتے ہیں۔ یہ اللہ کا فضل ہے وہ اِس کو جسے چاہتا ہے دیتا ہے اور اللہ عظیم فضل والا ہے ۔</t>
  </si>
  <si>
    <t>Wetteifert denn miteinander um die Vergebung eures Herrn und den Garten, dessen Wert gleich dem Werte des Himmels und der Erde ist, bereitet denen, die an Allah und Seine Gesandten glauben. Das ist Allahs Huld; Er gewährt sie, wem Er will. Und Allah ist der Eigner großer Huld.</t>
  </si>
  <si>
    <t>زمین پر کوئی مصیبت وارد نہیں ہوتی اور نہ تمہارے نفوس میں مگر وہ ایک کتاب میں (مستور) ہے پیشتر اس کے کہ ہم اسے ظاہر کریں۔ یقیناً یہ اللہ کے لئے بہت آسان ہے۔</t>
  </si>
  <si>
    <t>Es geschieht kein Unheil auf Erden oder an euch, das nicht in einem Buch* wäre, bevor Wir es ins Dasein rufen – fürwahr, das ist Allah ein leichtes –,</t>
  </si>
  <si>
    <t>(یاد رہے یہ تقدیر الٰہی ہے) تاکہ تم اس پر جو تم سے کھویا گیا غم نہ کرو اور اُس پر اِتراؤ نہیں جو اُس نے تمہیں دیا اور اللہ کسی تکبر کرنے والے، بڑھ بڑھ کر فخر کرنے والے کو پسند نہیں کرتا۔</t>
  </si>
  <si>
    <t>auf dass ihr euch nicht betrübet um das, was euch entging, noch euch überhebet über das, was Er euch gegeben hat. Und Allah liebt keinen der eingebildeten Prahler,</t>
  </si>
  <si>
    <t>(یعنی) ان لوگوں کو جو بخل کرتے ہیں اور لوگوں کو بھی بخل کی تعلیم دیتے ہیں۔ اور جو منہ پھیرلے تو (وہ جان لے کہ) یقیناً اللہ ہی بے نیاز اور صاحبِ حمد ہے۔</t>
  </si>
  <si>
    <t>die geizig sind und die Menschen zum Geiz anhalten. Und wer da den Rücken wendet – siehe, Allah ist gewiss dann der Sich Selbst Genügende, der Preiswürdige.</t>
  </si>
  <si>
    <t>ہم نے یقیناً اپنے رسول کھلے کھلے نشانوں کے ساتھ بھیجے اور ان کے ساتھ کتاب اُتاری اور عدل کا ترازو بھی تاکہ لوگ انصاف پر قائم رہ سکیں۔ اور ہم نے لوہا اُتارا جس میں سخت لڑائی کا سامان اور انسانوں کے لئے بہت سے فوائد ہیں۔ تاکہ اللہ اسے جان لے جو اس کی اور اس کے رسولوں کی غیب میں بھی مدد کرتا ہے۔ یقیناً اللہ بہت طاقتور (اور) کامل غلبہ والا ہے۔</t>
  </si>
  <si>
    <t>Wahrlich, Wir schickten Unsere Gesandten mit klaren Beweisen und sandten mit ihnen das Buch und das Maß herab, auf dass die Menschen Gerechtigkeit üben möchten. Und Wir schufen das Eisen, worin (Kraft zu) gewaltigem Krieg wie auch zu (vielerlei anderen) Nutzen für die Menschheit ist, damit Allah die bezeichne, die Ihm und Seinen Gesandten beistehen, wenngleich ungesehen. Fürwahr, Allah ist stark, allmächtig.</t>
  </si>
  <si>
    <t>اور یقیناً ہم نے نوح اور ابراہیم کو (بھی) بھیجا اور دونوں کی ذرّیت میں نبوت اور کتاب (کی عطا) رکھ دی۔ پس ان میں وہ بھی تھا جو ہدایت پاگیا جبکہ ایک بڑی تعداد ان میں سے گمراہوں کی تھی۔</t>
  </si>
  <si>
    <t>Wir entsandten ja auch Noah und Abraham und gaben ihren Nachkommen das Prophetentum und die Schrift. Einige unter ihnen waren auf dem rechten Weg, doch viele unter ihnen waren Empörer.</t>
  </si>
  <si>
    <t>پھر ہم نے ان کے آثار پر متواتر اپنے رسول بھیجے اور عیسیٰ ابن مریم کو بھی پیچھے لائے اور اسے ہم نے انجیل عطا کی اور ان لوگوں کے دلوں میں جنہوں نے اس کی پیروی کی نرمی اور مہربانی رکھ دیں۔ اور ہم نے ان پر وہ رہبانیت فرض نہیں کی تھی جو انہوں نے بدعت بنا لی مگر اللہ کی رضاجوئی (فرض کی تھی) پس انہوں نے اس کی رعایت کا حق ادا نہ کیا۔ پس ہم نے ان میں سے ان کو جو ایمان لائے (اور نیک عمل بجا لائے) ان کا اجر دیا جبکہ ایک بڑی تعداد ان میں بدکرداروں کی تھی۔</t>
  </si>
  <si>
    <t>Dann ließen Wir Unsere Gesandten ihren Spuren folgen; und Wir ließen Jesus, den Sohn der Maria, (ihnen) folgen, und Wir gaben ihm das Evangelium. Und in die Herzen derer, die ihm folgten, legten Wir Güte und Barmherzigkeit. Das Mönchstum jedoch, das sie sich erfanden – das schrieben Wir ihnen nicht vor – um das Trachten nach Allahs Wohlgefallen; doch sie befolgten es nicht auf richtige Art. Dennoch gaben Wir denen unter ihnen, die gläubig waren, ihren Lohn, aber viele unter ihnen waren ruchlos.</t>
  </si>
  <si>
    <t>اے لوگو جو ایمان لائے ہو! اللہ کا تقویٰ اختیار کرو اور اس کے رسول پر ایمان لاؤ وہ تمہیں اپنی رحمت میں سے دُہرا حصہ دے گا اور تمہیں ایک نور عطا کرے گا جس کے ساتھ تم چلو گے اور تمہیں بخش دے گا اور اللہ بہت بخشنے والا (اور) بار بار رحم کرنے والا ہے۔</t>
  </si>
  <si>
    <t>O die ihr glaubt, fürchtet Allah und glaubet an Seinen Gesandten! Er wird euch einen doppelten Anteil von Seiner Barmherzigkeit geben und wird euch ein Licht bereiten, darin ihr wandeln werdet, und wird euch verzeihen – und Allah ist allverzeihend, barmherzig –,</t>
  </si>
  <si>
    <t>تاکہ اہلِ کتا ب کہیں یہ نہ سمجھ بیٹھیں کہ ان (مومنوں) کو اللہ کے فضل کے حصول پر کچھ قدرت نہیں جبکہ یقیناً تمام تر فضل اللہ ہی کے ہاتھ میں ہے وہ اس کو جسے چاہتا ہے عطاکرتا ہے اور اللہ بہت بڑے فضل والا ہے ۔</t>
  </si>
  <si>
    <t>damit das Volk der Schrift nicht wähne, dass sie (die Muslime) nicht imstande sind, die Huld Allahs zu erlangen. Die Huld ist in Allahs Hand, auf dass Er sie verleihe, wem Er will. Und Allah ist der Eigner großer Huld.</t>
  </si>
  <si>
    <t>یقیناً سن لی ہے اللہ نے اس کی بات جو اپنے خاوند کے بارہ میں تجھ سے بحث کرتی اور اللہ سے شکایت کر رہی تھی جبکہ اللہ تم دونوں کی گفتگو سن رہا تھا۔ یقیناً اللہ ہمیشہ سننے والا (اور) گہری نظر رکھنے والا ہے۔</t>
  </si>
  <si>
    <t>Allah hat das Wort jener gehört, die bei dir wegen ihres Mannes vorstellig wurde und sich vor Allah beklagte. Und Allah hat euer Gespräch gehört; denn Allah ist allhörend, allsehend.</t>
  </si>
  <si>
    <t>تم میں سے جو لوگ اپنی بیویوں کو ماں کہہ دیتے ہیں ، وہ ان کی مائیں نہیں ہو سکتیں، ان کی مائیں تو وہی ہیں جنہوں نے ان کو جنم دیا۔ اور یقیناً وہ ایک سخت ناپسندیدہ اور جھوٹی بات کہتے ہیں۔ اور اللہ یقیناً بہت درگزر کرنے والا (اور) بہت بخشنے والا ہے۔</t>
  </si>
  <si>
    <t>Die unter euch, die ihre Frauen Mütter nennen – sie werden nicht ihre Mütter; ihre Mütter sind einzig jene, die sie geboren haben; und sie äußern da nur Worte, die unziemlich und unwahr sind; doch wahrlich, Allah ist Tilger der Sünden, allverzeihend.</t>
  </si>
  <si>
    <t>اور وہ لوگ جو اپنی بیویوں کو ماں کہہ دیتے ہیں، پھر جو کہتے ہیں اس سے رجوع کر لیتے ہیں، تو پیشتر اس کے کہ وہ دونوں ایک دوسرے کو چھوئیں ایک گردن کا آزاد کرنا ہے۔ یہ وہ ہے جس کی تمہیں نصیحت کی جاتی ہے اور اللہ جو تم کرتے ہو اُس سے ہمیشہ باخبر رہتا ہے۔</t>
  </si>
  <si>
    <t>Jene nun, die ihre Frauen Mütter nennen und dann zurücknehmen möchten, was sie gesagt – (die Buße dafür) ist die Befreiung eines Sklaven, bevor sie einander berühren. Dies, um euch zu ermahnen. Und Allah ist wohl kundig dessen, was ihr tut.</t>
  </si>
  <si>
    <t>پس جو (اُس کی) استطاعت نہ پائے تو مسلسل دو مہینے کے روزے رکھنا ہے پیشتر اس کے کہ وہ دونوں ایک دوسرے کو چھوئیں۔ پس جو (اِس کی بھی) استطاعت نہ رکھتا ہو تو ساٹھ مسکینوں کو کھانا کھلانا ہے۔ یہ اس لئے ہے کہ تمہیں اللہ اور اس کے رسول کی طرف سے طمانیت نصیب ہو۔یہ اللہ کی حدود ہیں اور کافروں کے لئے بہت ہی دردناک عذاب (مقدر) ہے۔</t>
  </si>
  <si>
    <t>Wer aber keinen findet, dann: zwei Monate hintereinander fasten, bevor sie einander berühren. Und wer es nicht vermag, dann: Speisung von sechzig Armen. Dies, damit ihr euch Allah ergebt und Seinem Gesandten. Das sind die Schranken Allahs; und für die Ungläubigen ist qualvolle Strafe.</t>
  </si>
  <si>
    <t>یقیناً وہ لوگ جو اللہ اور اس کے رسول کی مخالفت کرتے ہیں حالانکہ ہم کھلے کھلے نشانات نازل کرچکے ہیں، وہ اسی طرح ہلاک کردیئے جائیں گے جیسے ان سے پہلے لوگ ہلاک کردیئے گئے اور کافروں کے لئے ایک بہت رُسواکُن عذاب (مقدر) ہے۔</t>
  </si>
  <si>
    <t>Diejenigen, die sich Allah und Seinem Gesandten widersetzen, die werden gewiss erniedrigt werden, eben wie die vor ihnen erniedrigt wurden; denn Wir haben bereits deutliche Zeichen herniedergesandt. Und den Ungläubigen wird eine schmähliche Strafe.</t>
  </si>
  <si>
    <t>جس دن اللہ ان کو ایک جمعیّت کے طور پر اٹھائے گا پھر انہیں اس کی خبر دے گا جو وہ کیا کرتے تھے۔ اللہ نے اس (عمل) کا شمار رکھا ہوا ہے جبکہ وہ اسے بھول چکے ہیں۔ اور اللہ ہر چیز پر گواہ ہے۔</t>
  </si>
  <si>
    <t>Am Tage, da Allah sie alle zusammen auferweckt, da wird Er ihnen verkünden, was sie getan. Allah hat Rechnung darüber geführt, während sie es vergaßen. Und Allah ist Zeuge über alle Dinge.</t>
  </si>
  <si>
    <t xml:space="preserve"> کیا تو نے دیکھا نہیں کہ اللہ اُسے جانتا ہے جو آسمانوں میں اور جو زمین میں ہے؟ کوئی تین خفیہ مشورہ نہیں کرتے مگر وہ اُن کا چوتھا ہوتا ہے اور نہ ہی کوئی پانچ ایسے ہوتے ہیں مگر وہ اُن کا چھٹا ہوتا ہے اور نہ اس سے کم اور نہ زیادہ مگر وہ ان کے ساتھ ہوتا ہے جہاں کہیں بھی وہ ہوں۔ پھر وہ انہیں قیامت کے دن اس کی خبر دے گا جو وہ کرتے رہے۔ یقیناً اللہ ہر چیز کا خوب علم رکھتا ہے۔</t>
  </si>
  <si>
    <t>Siehst du denn nicht, dass Allah alles weiß, was in den Himmeln ist, und alles, was auf Erden ist? Keine geheime Unterredung zwischen dreien gibt es, bei der Er nicht vierter wäre, noch eine zwischen fünfen, bei der Er nicht sechster wäre, noch zwischen weniger oder mehr als diesen, ohne dass Er mit ihnen wäre, wo immer sie sein mögen. Dann wird Er ihnen am Tage der Auferstehung verkünden, was sie getan. Wahrlich, Allah weiß alle Dinge.</t>
  </si>
  <si>
    <t>کیا تُونے اُن کی طرف نظر نہیں دوڑائی جنہیں خفیہ مشوروں سے منع کیا گیا مگر وہ پھر وہی کچھ کرنے لگے جس سے ان کو منع کیا گیا تھا؟ اور وہ گناہ، سرکشی اور رسول کی نافرمانی کے متعلق باہم خفیہ مشورے کرتے ہیں۔ اور جب وہ تیرے پاس آتے ہیں تو وہ اس طریق پر تجھ سے خیرسگالی کا اظہار کرتے ہیں جس طریق پر اللہ نے تجھ پر سلام نہیں بھیجا اور وہ اپنے دلوں میں کہتے ہیں کہ اللہ ہمیں اس پر عذاب کیوں نہیں دیتا جو ہم کہتے ہیں، ان (سے نپٹنے) کو جہنّم کافی ہوگی۔ وہ اس میں داخل ہوں گے۔ پس کیا ہی بُرا ٹھکانا ہے۔</t>
  </si>
  <si>
    <t>Hast du nicht die beobachtet, denen geheime Verschwörung verboten ward und die doch zurückkehren zu dem, was ihnen verboten ward, und sich insgeheim verschwören zu Sünde und Übertretung und Ungehorsam gegen den Gesandten? Und wenn sie zu dir kommen, so begrüßen sie dich mit dem, womit dich nicht Allah begrüßt hat; bei sich aber sprechen sie: "Warum straft uns Allah nicht für das, was wir (wider ihn) sprechen?" Genügend für sie ist die Hölle, worin sie eingehen werden; und übel ist die Bestimmung!</t>
  </si>
  <si>
    <t>اے وہ لوگو جو ایمان لائے ہو! جب تم باہم خفیہ مشورے کرو تو گناہ، سرکشی اور رسول کی نافرمانی پر مبنی مشورے نہ کیا کرو۔ ہاں نیکی اور تقویٰ کے بارہ میں مشورے کیا کرو اور اللہ سے ڈرو جس کے حضور تم اکٹھے کئے جاؤ گے۔</t>
  </si>
  <si>
    <t>O die ihr glaubt, wenn ihr euch heimlich miteinander beredet, beredet euch nicht zu Sünde und Übertretung und Ungehorsam gegen den Gesandten, sondern beredet euch zu Tugend und Rechtschaffenheit, und fürchtet Allah, zu Dem ihr versammelt werdet.</t>
  </si>
  <si>
    <t>خفیہ سازشیں تو صرف شیطان کی طرف سے ہوتی ہیں تاکہ وہ اُن لوگوں کو جو ایمان لائے غم میں مبتلا کردے جبکہ وہ انہیں ذرہ بھر بھی نقصان نہیں پہنچا سکتا مگر اللہ کے اِذن کے ساتھ۔ پس چاہئے کہ مومن اللہ ہی پر توکل کریں۔</t>
  </si>
  <si>
    <t>Geheime Verschwörung ist allein von Satan, auf dass er die betrübe, die gläubig sind; doch er kann ihnen nicht den geringsten Schaden zufügen, es sei denn mit Allahs Erlaubnis. Und auf Allah sollen die Gläubigen vertrauen.</t>
  </si>
  <si>
    <t>اے لوگو جو ایمان لائے ہو! جب تمہیں یہ کہا جائے کہ مجلسوں میں (دوسروں کے لئے) جگہ کھلی کردیا کرو تو کھلی کردیا کرو، اللہ تمہیں کشادگی عطا کرے گا۔ اور جب کہا جائے کہ اُٹھ جاؤ تو اُٹھ جایا کرو۔ اللہ ان لوگوں کے درجات بلند کرے گا جو تم میں سے ایمان لائے ہیں اور خصوصاً ان کے جن کو علم عطا کیا گیا ہے اور اللہ اُس سے جو تم کرتے ہو ہمیشہ باخبر رہتا ہے۔</t>
  </si>
  <si>
    <t>O die ihr glaubt, wenn in Versammlungen zu euch gesprochen wird: "Macht Platz!" – dann macht Platz; Allah wird ausgiebigen Platz für euch machen. Und wenn gesprochen wird: "Erhebt euch!" – dann erhebt euch; Allah wird die unter euch, die gläubig sind, und die, denen Wissen gegeben ward, in Rängen erhöhen. Und Allah ist wohl kundig dessen, was ihr tut.</t>
  </si>
  <si>
    <t>اے لوگو جو ایمان لائے ہو! جب تم رسول سے (کوئی ذاتی) مشورہ کرنا چاہو تو اپنے مشورہ سے پہلے صدقہ دیا کرو۔ یہ بات تمہارے لئے بہتر اور زیادہ پاکیزہ ہے۔ پس اگر تم (اپنے پاس) کچھ نہ پاؤ تو یقیناً اللہ بہت بخشنے والا (اور) بار بار رحم کرنے والا ہے۔</t>
  </si>
  <si>
    <t>O die ihr glaubt, wenn ihr euch mit dem Gesandten vertraulich beraten wollt, so schickt Almosen eurer vertraulichen Beratung voraus. Das ist besser für euch und lauterer. Wenn ihr aber nicht (die Möglichkeit dazu) findet, dann ist Allah fürwahr allverzeihend, barmherzig.</t>
  </si>
  <si>
    <t>کیا تم (اس بات سے) ڈر گئے ہو کہ اپنے (ذاتی) مشوروں سے پہلے صدقات دیا کرو۔ پس جب تم ایسا نہ کرسکو جبکہ اللہ نے تمہاری توبہ قبول کرلی ہے تو نماز کو قائم کرو اور زکوٰۃ دو اور اللہ اور اس کے رسول کی اطاعت کرو۔ اوراللہ اُس سے ہمیشہ باخبر رہتا ہے جو تم کرتے ہو۔</t>
  </si>
  <si>
    <t>Seid ihr unruhig in Bezug auf das Geben von Almosen vor eurer vertraulichen Beratung? Nun denn, wenn ihr es nicht tut und Allah euch in Seine Barmherzigkeit aufnimmt, dann verrichtet das Gebet und zahlet die Zakât und gehorchet Allah und Seinem Gesandten Und Allah ist wohl kundig dessen, was ihr tut.</t>
  </si>
  <si>
    <t>کیا تو نے ان کی طرف نظر نہیں دوڑائی جنہوں نے ایسے لوگوں کو دوست بنایا جن پر اللہ ناراض ہوا؟ یہ لوگ نہ تمہارے ہیں نہ اُن کے، اور جھوٹ پر قسمیں کھاتے ہیں جبکہ وہ جانتے ہیں۔</t>
  </si>
  <si>
    <t>Hast du nicht die gesehen, die sich ein Volk zu Freunden nehmen, dem Allah zürnt? Sie gehören weder zu euch noch zu ihnen, und Sie beschwören wissentlich eine Lüge.</t>
  </si>
  <si>
    <t>اُن کے لئے اللہ نے سخت عذاب تیار کر رکھا ہے یقیناً بہت ہی بُرا ہے جو وہ کرتے رہے ہیں۔</t>
  </si>
  <si>
    <t>Allah hat für sie eine strenge Strafe bereitet. Übel ist fürwahr, was sie zu tun pflegen.</t>
  </si>
  <si>
    <t>انہوں نے اپنی قسموں کو ڈھال بنا لیا ہے۔ پس انہوں نے اللہ کی راہ سے روک رکھا ہے۔ نتیجۃً ان کے لئے رُسواکن عذاب (مقدر) ہے۔</t>
  </si>
  <si>
    <t>Sie haben ihre Eide zu einem Schild (für ihre Missetaten) gemacht, und sie machen abwendig vom Pfade Allahs; für sie wird darum eine erniedrigende Strafe sein.</t>
  </si>
  <si>
    <t>ان کے اموال اور ان کی اولاد اللہ کے مقابل پر اُن کے کسی کام نہیں آئیں گے۔ یہی آگ والے لوگ ہیں۔ وہ اس میں لمبا عرصہ رہنے والے ہیں۔</t>
  </si>
  <si>
    <t>Weder ihre Reichtümer noch ihre Kinder werden ihnen im geringsten nützen gegen Allah. Sie sind die Bewohner des Feuers; darin müssen sie bleiben.</t>
  </si>
  <si>
    <t>جس دن اللہ ان کو اکٹھا اٹھائے گا تو وہ اُس کے سامنے بھی اُسی طرح قسمیں کھائیں گے جس طرح تمہارے سامنے قَسمیں کھاتے ہیں اور گمان کریں گے کہ وہ کسی موقف پر (قائم) ہیں۔ خبردار ! یہی ہیں جو جھوٹے ہیں۔</t>
  </si>
  <si>
    <t>Am Tage, da Allah sie versammeln wird allzumal, da werden sie Ihm schwören, wie sie euch schwören, und sie werden wähnen, sie stünden auf etwas. Horchet! sie sind es sicherlich, die Lügner sind.</t>
  </si>
  <si>
    <t xml:space="preserve"> شیطان ان پر غالب آگیا۔ پس اُس نے اُنہیں اللہ کا ذکر بھلا دیا۔ یہی شیطان کا گروہ ہیں۔ خبردار! شیطان ہی کا گروہ ہے جو ضرور نقصان اٹھانے والے ہیں۔</t>
  </si>
  <si>
    <t>Satan hat völlige Macht über sie gewonnen und hat sie die Ermahnung Allahs vergessen lassen. Sie sind Satans Partei. Horchet! es ist Satans Partei, die die Verlierende ist.</t>
  </si>
  <si>
    <t>یقیناً وہ لوگ جو اللہ اور اس کے رسول کی مخالفت کرتے ہیں یہی انتہائی ذلیل لوگوں میں سے ہیں۔</t>
  </si>
  <si>
    <t>Fürwahr jene, die sich Allah und Seinem Gesandten widersetzen, werden unter den Niedrigsten sein.</t>
  </si>
  <si>
    <t>اللہ نے لکھ رکھا ہے کہ ضرور مَیں اور میرے رسول غالب آئیں گے۔ یقیناً اللہ بہت طاقتور (اور) کامل غلبہ والا ہے۔</t>
  </si>
  <si>
    <t>Allah hat verordnet: Sicherlich werde Ich obsiegen, Ich und Meine Gesandten. Wahrlich, Allah ist stark, allmächtig.</t>
  </si>
  <si>
    <t>تو کوئی ایسے لوگ نہیں پائے گا جو اللہ اور یومِ آخرت پر ایمان رکھتے ہوئے ایسے لوگوں سے دوستی کریں جو اللہ اور اس کے رسول سے دشمنی کرتے ہوں، خواہ وہ اُن کے باپ دادا ہوں یا اُن کے بیٹے ہوں یا اُن کے بھائی ہوں یا اُن کے ہم قبیلہ لوگ ہوں۔ یہی وہ (باغیرت) لوگ ہیں جن کے دل میں اللہ نے ایمان لکھ رکھا ہے اور ان کی وہ اپنے امر سے تائید کرتا ہے اور وہ انہیں ایسی جنتوں میں داخل کرے گا جن کے دامن میں نہریں بہتی ہیں وہ اُن میں ہمیشہ رہتے چلے جائیں گے۔ اللہ اُن سے راضی ہوا اور وہ اللہ سے راضی ہوگئے۔ یہی اللہ کا گروہ ہیں۔ خبردار! اللہ ہی کا گروہ ہے جو کامیاب ہونے والے لوگ ہیں۔</t>
  </si>
  <si>
    <t>Du wirst kein Volke finden, das an Allah und an den Jüngsten Tag glaubt, und dabei die liebt, die sich Allah und Seinem Gesandten widersetzen, selbst wenn es ihre Väter wären oder ihre Söhne oder ihre Brüder oder ihre Verwandten. Das sind die, in deren Herzen Allah den Glauben eingeschrieben hat und die Er gestärkt hat mit Seinem eigenen Wort. Er wird sie in Gärten führen, durch die Ströme fließen. Darin werden sie weilen ewiglich. Allah ist wohl zufrieden mit ihnen, und sie sind wohl zufrieden mit Ihm. Sie sind Allahs Partei. Horchet! es ist Allahs Partei, die erfolgreich ist.</t>
  </si>
  <si>
    <t>اللہ کی تسبیح کرتا ہے جو آسمانوں میں ہے اور جو زمین میں ہے۔ اور وہ کامل غلبہ والا (اور) صاحبِ حکمت ہے۔</t>
  </si>
  <si>
    <t>Alles, was in den Himmeln, und alles, was auf Erden ist, preist Allah; und Er ist der Allmächtige, der Allweise.</t>
  </si>
  <si>
    <t>وہی ہے جس نے اہلِ کتاب میں سے ان کو جنہوں نے کفر کیا پہلے حشر کے وقت ان کے گھروں سے نکالا۔ تم گمان نہیں کرتے تھے کہ وہ نکل جائیں گے جبکہ وہ یہ سمجھتے تھے کہ ان کے قلعے اللہ سے ان کی حفاظت کریں گے۔ پس اللہ ان تک آ پہنچا جہاں سے وہ خیال تک نہ کرسکے۔ اور اُس نے اُنکے دلوں میں رعب ڈال دیا۔ وہ خود اپنے ہی ہاتھوں اور مومنوں کے ہاتھوں سے بھی اپنے گھروں کو برباد کرنے لگے۔ پس اے صاحبِ بصیرت لوگو! عبرت حاصل کرو۔</t>
  </si>
  <si>
    <t>Er ist es, Der diejenigen von dem Volk der Schrift, die ungläubig waren, austrieb aus ihren Heimstätten bei dem ersten Heerbann. Ihr glaubtet nicht, dass sie hinausziehen würden, und sie dachten, dass ihre Burgen sie beschützen würden gegen Allah. Doch Allah kam* über sie, von wo sie es nicht erwarteten, und warf Schrecken in ihre Herzen, so dass sie ihre Häuser zerstörten mit ihren eigenen Händen und den Händen der Gläubigen. So zieht eine Lehre daraus, o die ihr Augen habt.</t>
  </si>
  <si>
    <t>اور اگر اللہ نے اُن کےلئے جلاوطنی مقدّر نہ کر رکھی ہوتی تو انہیں اسی دنیا میں عذاب دیتا جبکہ آخرت میں اُن کےلئے (بہرحال) آگ کا عذاب (مقدر) ہے۔</t>
  </si>
  <si>
    <t>Und wäre es nicht so gewesen, dass Allah für sie Verbannung angeordnet hatte, Er hätte sie sicherlich hienieden bestraft, und im Jenseits wird ihnen die Strafe des Feuers.</t>
  </si>
  <si>
    <t>یہ اس وجہ سے ہے کہ انہوں نے اللہ اور اس کے رسول کی شدید مخالفت کی۔ اور جو اللہ کی مخالفت کرتا ہے تو یقینا اللہ سزا دینے میں بہت سخت ہے۔</t>
  </si>
  <si>
    <t>Dies, weil sie sich Allah widersetzten und Seinem Gesandten; und wer sich Allah widersetzt – wahrlich, dann ist Allah streng im Strafen.</t>
  </si>
  <si>
    <t>جو بھی کھجور کا درخت تم نے کاٹا یا اُسے اپنی جڑوں پر کھڑا رہنے دیا تو اللہ کے حکم کے ساتھ ایسا کیا اور یہ اس غرض سے تھا کہ وہ فاسقوں کو رُسوا کردے۔</t>
  </si>
  <si>
    <t>Was ihr umgehauen habt an Palmen oder auf ihren Wurzeln stehen ließet, es geschah mit Allahs Erlaubnis und damit Er die Übertreter in Schmach stürze.</t>
  </si>
  <si>
    <t>اور اللہ نے اُن (کے اموال میں) سے اپنے رسول کو جو بطور غنیمت عطا کیا تو اُس پر تم نے نہ گھوڑے دوڑائے اور نہ اونٹ۔ لیکن اللہ اپنے رسولوں کو جن پر چاہتا ہے مسلّط کر دیتا ہے اور اللہ ہر چیز پر جسے وہ چاہے دائمی قدرت رکھتا ہے۔</t>
  </si>
  <si>
    <t>Und was Allah Seinem Gesandten als Beute von ihnen gegeben hat, ihr habt weder Ross noch Kamel dazu angespornt; aber Allah gibt Seinen Gesandten Gewalt über wen Er will: und Allah vermag alle Dinge zu tun.</t>
  </si>
  <si>
    <t>اللہ نے بعض بستیوں کے باشندوں (کے اموال میں) سے اپنے رسول کو جو بطور غنیمت عطا کیا ہے تو وہ اللہ کے لئے اور رسول کے لئے ہے اور اقرباء، یتامیٰ اور مسکینوں اور مسافروں کے لئے۔ تا ایسا نہ ہو کہ یہ (مالِ غنیمت) تمہارے امراءہی کے دائرے میں چکر لگاتا رہے۔ اور رسول جو تمہیں عطا کرے تو اسے لے لو اور جس سے تمہیں روکے اُس سے رُک جاؤ اور اللہ کا تقویٰ اختیار کرو۔ یقیناً اللہ سزا دینے میں بہت سخت ہے۔</t>
  </si>
  <si>
    <t>Was Allah Seinem Gesandten als Beute von den Bewohnern der Städte gegeben hat, das ist für Allah und für den Gesandten und für die nahen Verwandten und die Waisen und die Armen und den Wanderer, damit es nicht bloß bei den Reichen unter euch die Runde mache. Und was euch der Gesandte gibt, nehmt es; und was er euch untersagt, enthaltet euch dessen. Und fürchtet Allah; wahrlich, Allah ist streng im Strafen.</t>
  </si>
  <si>
    <t>اُن درویش مہاجرین کے لئے بھی ہے جو اپنے گھروں سے نکالے گئے اور اپنے اموال سے (الگ کئے گئے)۔ وہ اللہ ہی سے فضل اور اس کی رضا چاہتے ہیں اور اللہ اور اس کے رسول کی مدد کرتے ہیں۔ یہی ہیں وہ جو سچے ہیں۔</t>
  </si>
  <si>
    <t>(Es ist) für die armen Flüchtlinge, die von ihren Heimstätten und ihren Besitztümern vertrieben wurden, indes sie nach Allahs Huld und Wohlgefallen trachteten und Allah und Seinem Gesandten beistanden. Diese sind die wahrhaft Treuen.</t>
  </si>
  <si>
    <t>اور وہ لوگ جنہوں نے ان سے پہلے ہی گھر تیار کر رکھے تھے اور ایمان کو (دلوں میں) جگہ دی تھی وہ ان سے محبت کرتے تھے جو ہجرت کرکے ان کی طرف آئے اور اپنے سینوں میں اس کی کچھ حاجت نہیں پاتے تھے جو اُن (مہاجروں) کو دیا گیا اور خود اپنی جانوں پر دوسروں کو ترجیح دیتے تھے باوجود اس کے کہ انہیں خود تنگی درپیش تھی۔ پس جو کوئی بھی نفس کی خساست سے بچایا جائے تو یہی وہ لوگ ہیں جو کامیاب ہونے والے ہیں۔</t>
  </si>
  <si>
    <t>Und jene, die vor ihnen in der Stadt wohnten und im Glauben (beharrten), lieben jene, die bei ihnen Zuflucht suchten, und finden in ihrer Brust keinen Wunsch nach dem, was ihnen gegeben ward, sondern sehen (die Flüchtlinge gern) vor sich selber bevorzugt, auch wenn sie selbst in Dürftigkeit sind. Und wer vor seiner eigenen Habsucht bewahrt ist – das sind die Erfolgreichen.</t>
  </si>
  <si>
    <t>اور جو لوگ اُن کے بعد آئے وہ کہتے ہیں کہ اے ہمارے ربّ! ہمیں بخش دے اور ہمارے اُن بھائیوں کو بھی جو ایمان میں ہم پر سبقت لے گئے اور ہمارے دلوں میں اُن لوگوں کے لئے جو ایمان لائے کوئی کینہ نہ رہنے دے۔ اے ہمارے ربّ! یقینا تو بہت شفیق (اور) بار بار رحم کرنے والا ہے۔</t>
  </si>
  <si>
    <t>Und die nach ihnen kamen, sprechen: "Unser Herr, vergib uns und unseren Brüdern, die uns im Glauben vorangingen, und lasse in unseren Herzen keinen Groll gegen die Gläubigen. Unser Herr! Du bist fürwahr gütig, barmherzig."</t>
  </si>
  <si>
    <t>کیا تُو نے ان کی طرف نظر نہیں دوڑائی جنہوں نے نفاق کیا۔ وہ اہل کتاب میں سے اپنے ان بھائیوں سے جنہوں نے کفر کیا کہتے ہیں کہ اگر تم نکال دیئے گئے تو تمہارے ساتھ ہم بھی ضرور نکلیں گے اور تمہارے بارے میں کبھی کسی کی اطاعت نہیں کریں گے اور اگر تمہارے خلاف لڑائی کی گئی تو ہم ضرور تمہاری مدد کریں گے۔ اور اللہ گواہی دیتا ہے کہ یقینا وہ جھوٹے ہیں۔</t>
  </si>
  <si>
    <t>Hast du nicht die beobachtet, die Heuchler sind? Sie sprechen zu ihren Brüdern, die ungläubig sind unter dem Volk der Schrift: "Wenn ihr vertrieben werdet, so werden wir sicherlich mit euch ziehen, und wir werden nie jemandem gegen euch gehorchen; und wenn ihr angegriffen werdet, so werden wir euch sicherlich helfen." Doch Allah ist Zeuge, dass sie gewisslich Lügner sind.</t>
  </si>
  <si>
    <t>اگر وہ نکال دیئے گئے تو ان کے ساتھ یہ نہیں نکلیں گے اور اگر ان سے لڑائی کی گئی تو یہ کبھی ان کی مدد نہیں کریں گے اور اگر یہ ان کی مدد کریں گے بھی تو ضرور پیٹھ دکھا جائیں گے پھر اُن کی کوئی مدد نہ کی جائے گی۔</t>
  </si>
  <si>
    <t>Wenn sie vertrieben werden, sie würden nie mit ihnen ausziehen; und wenn sie angegriffen werden, sie würden ihnen niemals helfen. Und helfen sie ihnen schon, so werden sie sicherlich den Rücken wenden; und dann sollen sie (selbst) keine Hilfe finden.</t>
  </si>
  <si>
    <t>تم یقیناً اُنکے سینوں میں خوف طاری کرنے کے اعتبار سے اللہ سے زیادہ سخت (دکھائی دیتے) ہو۔ یہ اس وجہ سے ہے کہ وہ ایک ایسی قوم ہیں جو سمجھتے نہیں۔</t>
  </si>
  <si>
    <t>Wahrlich, sie hegen größere Furcht vor euch in ihren Herzen als vor Allah. Dies, weil sie ein Volk sind, das nicht begreift.</t>
  </si>
  <si>
    <t>وہ تم سے اکٹھے لڑائی نہیں کریں گے مگر قلعہ بند بستیوں میں یا پھر فصیلوں کے پرلی طرف سے۔ اُن کی لڑائی آپس میں بہت سخت ہے۔ تو انہیں اکٹھا سمجھتا ہے جبکہ ان کے دل پھٹے ہوئے ہیں۔ یہ اس لئے ہے کہ وہ ایک ایسی قوم ہیں جو عقل نہیں کرتے۔</t>
  </si>
  <si>
    <t>Sie würden euch nicht bekämpfen – nicht einmal alle zusammen –, außer in befestigten Städten oder hinter Mauern, (obgleich) ihre Heldentaten untereinander groß sind. Du würdest denken, sie seien eine Einheit, aber ihre Herzen sind geteilt. Dies, weil sie ein Volk sind, das keine Einsicht hat,</t>
  </si>
  <si>
    <t>(یہ) ان لوگوں کی طرح (ہیں) جو اُن سے تھوڑا عرصہ پہلے اپنے اعمال کا وبال چکھ چکے ہیں اور ان کے لئے دردناک عذاب (مقدر) ہے۔</t>
  </si>
  <si>
    <t>gleich jenen, die kurz vor ihnen die bösen Folgen ihrer Handlungsweise kosteten. Und für sie ist qualvolle Strafe.</t>
  </si>
  <si>
    <t>شیطان کی مثال کی طرح جب اس نے انسان سے کہا انکار کردے۔ پس جب اس نے انکار کردیا تو کہنے لگا کہ یقیناً میں تجھ سے بری الذمہ ہوں۔ یقیناً میں تو تمام جہانوں کے ربّ، اللہ سے ڈرتا ہوں۔</t>
  </si>
  <si>
    <t>Gleich Satan, wenn er zu dem Menschen spricht: "Sei ungläubig!"; ist er aber ungläubig, so spricht er: "Ich habe nichts mit dir zu schaffen, denn ich fürchte Allah, den Herrn der Welten."</t>
  </si>
  <si>
    <t>پس اُن دونوں کا انجام یہ ٹھہرا کہ وہ دونوں ہی آگ میں پڑیں گے۔ دونوں اس میں لمبا عرصہ رہنے والے ہوں گے۔ ظالموں کی یہی جزا ہوا کرتی ہے۔</t>
  </si>
  <si>
    <t>Und das Ende beider wird sein, dass sie im Feuer sein werden und darin bleiben. Das ist der Lohn der Frevler.</t>
  </si>
  <si>
    <t>اے وہ لوگو جو ایمان لائے ہو! اللہ کا تقویٰ اختیار کرو اور ہر جان یہ نظر رکھے کہ وہ کل کے لئے کیا آگے بھیج رہی ہے۔ اور اللہ کا تقویٰ اختیار کرو۔ یقیناً اللہ اس سے جو تم کرتے ہو ہمیشہ باخبر رہتا ہے۔</t>
  </si>
  <si>
    <t>O die ihr glaubt, fürchtet Allah; und eine jede Seele schaue nach dem, was sie für morgen vorausschickt. Und fürchtet Allah; Allah ist wohl kundig dessen, was ihr tut.</t>
  </si>
  <si>
    <t>اور ان لوگوں کی طرح نہ ہو جاؤ جنہوں نے اللہ کو بھلا دیا تو اللہ نے انہیں خود اپنے آپ سے غافل کردیا۔ یہی بدکردار لوگ ہیں۔</t>
  </si>
  <si>
    <t>Und seid nicht gleich jenen, die Allah vergaßen und die Er darum ihre eigenen Seelen vergessen ließ. Das sind die Übertreter.</t>
  </si>
  <si>
    <t>آگ والے اور جنت والے کبھی برابر نہیں ہوسکتے۔ جنّتی ہی ہیں جو کامیاب ہونے والے ہیں۔</t>
  </si>
  <si>
    <t>Nicht gleich sind die Bewohner des Feuers und die Bewohner des Gartens. Es sind die Bewohner des Gartens, die erfolgreich sind.</t>
  </si>
  <si>
    <t>اگر ہم نے اِس قرآن کو کسی پہاڑ پر اتارا ہوتا تو تُو ضرور دیکھتا کہ وہ اللہ کے خوف سے عجز اختیار کرتے ہوئے ٹکڑے ٹکڑے ہوجاتا۔ اور یہ تمثیلات ہیں جو ہم لوگوں کے لئے بیان کرتے ہیں تاکہ وہ تفکّر کریں۔</t>
  </si>
  <si>
    <t>Hätten Wir diesen Qur-ân auf einen Berg herabgesandt, du hättest gesehen, wie er sich demütigte und sich spaltete aus Furcht vor Allah. Solche Gleichnisse stellen Wir für die Menschen, auf dass sie sich besinnen.</t>
  </si>
  <si>
    <t>وہی اللہ ہے جس کے سوا اور کوئی معبود نہیں۔ غیب کا جاننے والا ہے اور حاضر کا بھی۔ وہی ہے جو بِن مانگے دینے والا، بے انتہا رحم کرنے والا (اور) بار بار رحم کرنے والا ہے۔</t>
  </si>
  <si>
    <t>Er ist Allah, außer Dem es keinen Gott gibt, der Wisser des Ungesehenen und des Sichtbaren. Er ist der Gnädige, der Barmherzige.</t>
  </si>
  <si>
    <t>وہی اللہ ہے جس کے سوا اور کوئی معبود نہیں۔ وہ بادشاہ ہے، پاک ہے، سلام ہے، امن دینے والا ہے، نگہبان ہے، کامل غلبہ والا ہے، ٹوٹے کام بنانے والا ہے (اور) کبر یائی والا ہے۔ پاک ہے اللہ اُس سے جو وہ شرک کرتے ہیں۔</t>
  </si>
  <si>
    <t>Er ist Allah, außer Dem es keinen Gott gibt, der König, der Heilige, der Eigner des Friedens, der Gewährer von Sicherheit, der Beschützer, der Allmächtige, der Verbesserer, der Majestätische. Hoch erhaben ist Allah über all das, was sie anbeten!</t>
  </si>
  <si>
    <t>وہی اللہ ہے جو پیدا کرنے والا۔ پیدائش کا آغاز کرنے والا اور مصوّر ہے۔ تمام خوبصورت نام اسی کے ہیں۔ اُسی کی تسبیح کر رہا ہے جو آسمانوں اور زمین میں ہے اور وہ کامل غلبہ والا (اور) صاحبِ حکمت ہے۔</t>
  </si>
  <si>
    <t>Er ist Allah, der Schöpfer, der Bildner, der Gestalter. Sein sind die schönsten Namen. Alles, was in den Himmeln und auf Erden ist, preist Ihn, und Er ist der Allmächtige, der Allweise.</t>
  </si>
  <si>
    <t>اے لوگو جو ایمان لائے ہو! میرے دشمن اور اپنے دشمن کو کبھی دوست نہ بناؤ۔ تم ان کی طرف محبت کے پیغام بھیجتے ہو جبکہ وہ حق کا، جو تمہارے پاس آیا، انکار کر چکے ہیں۔ وہ رسول کو اور تمہیں (وطن سے) نکالتے ہیں محض اس لئے کہ تم اپنے ربّ، اللہ پر ایمان لے آئے ۔ اگر تم میرے رستے میں اور میری ہی رضا چاہتے ہوئے جہاد پر نکلے ہو اور ساتھ ہی انہیں محبت کے خفیہ پیغام بھی بھیج رہے ہو جبکہ میں سب سے زیادہ جانتا ہوں جو تم چھپاتے اور جو ظاہر کرتے ہو (تو تمہارا یہ اِخفاءعبث ہے)۔ اور جو بھی تم میں سے ایسا کرے تو وہ سیدھی راہ سے بھٹک چکا ہے۔</t>
  </si>
  <si>
    <t>O die ihr glaubt, nehmt euch nicht Meinen Feind und euren Feind zu Freunden, ihnen Liebe erbietend, da sie doch die Wahrheit leugnen, die zu euch gekommen ist, und den Gesandten und euch selbst austreiben*, weil ihr an Allah, euren Herrn, glaubt. Wenn ihr ausgezogen seid zum Kampf für Meine Sache und im Trachten nach Meinem Wohlgefallen, sendet ihr ihnen insgeheim Botschaften der Liebe, wenn Ich doch am besten weiß, was ihr verhehlt und was ihr offenbart. Und wer unter euch das tut, der ist sicherlich abgeirrt vom geraden Weg.</t>
  </si>
  <si>
    <t>اگر وہ تمہیں کہیں پائیں تو تمہارے دشمن ہی رہیں گے اور اپنے ہاتھ اور زبانیں بدنیتی سے تم پر دراز کریں گے اور چاہیں گے کہ کاش تم بھی انکار کردو۔</t>
  </si>
  <si>
    <t>Wenn sie die Oberhand über euch gewinnen, dann werden sie sich gegen euch als Feinde betragen und ihre Hände und ihre Zungen zum Bösen gegen euch ausstrecken; und sie wünschen inständig, dass ihr ungläubig würdet.</t>
  </si>
  <si>
    <t>تمہارے رِحمی رشتہ دار اور اولاد قیامت کے دن ہرگز تمہیں کوئی فائدہ نہیں پہنچاسکیں گے۔ وہ تمہارے درمیان جدائی ڈال دے گا اور جو تم کرتے ہو اللہ اُس پر ہمیشہ نظر رکھتا ہے۔</t>
  </si>
  <si>
    <t>Weder eure Bande der Blutsverwandtschaft noch eure Kinder werden euch am Tage der Auferstehung im geringsten nützen. Er wird zwischen euch entscheiden. Und Allah sieht alles, was ihr tut.</t>
  </si>
  <si>
    <t>یقیناً تمہارے لئے ابراہیم اور ان لوگوں میں جو اُس کے ساتھ تھے ایک اُسوہء حسنہ ہے۔ جب انہوں نے اپنی قوم سے کہا کہ ہم تم سے بیزار ہیں اور اُس سے بھی جس کی تم اللہ کے سوا عبادت کرتے ہو۔ ہم تمہارا انکار کرتے ہیں اور ہمارے اور تمہارے درمیان ہمیشہ کی دشمنی اور بغض ظاہر ہوچکے ہیں یہاں تک کہ تم ایک ہی اللہ پر ایمان لے آؤ۔ سوائے اپنے باپ کے لیے ابراہیم کے ایک قول کے (جو ایک استثناءتھا) کہ میں ضرور تیرے لئے بخشش کی دعا مانگوں گا حالانکہ میں اللہ کی طرف سے تیرے بارہ میں کچھ بھی اختیار نہیں رکھتا۔ اے ہمارے ربّ! تجھ پر ہی ہم توکّل کرتے ہیں اور تیری طرف ہی ہم جھکتے ہیں اور تیری طرف ہی لوٹ کر جانا ہے۔</t>
  </si>
  <si>
    <t>Ihr habt bereits ein vortreffliches Beispiel an Abraham und denen mit ihm, da sie zu ihrem Volke sprachen: "Wir haben nichts mit euch zu schaffen noch mit dem, was ihr statt Allah anbetet. Wir verwerfen euch. Und zwischen uns und euch ist offenbar für immer Feindschaft und Hass entstanden, bis ihr an Allah glaubt und an Ihn allein" – abgesehen von Abrahams Wort zu seinem Vater: "Ich will gewiss für dich um Verzeihung bitten, obwohl ich nicht die Macht habe, bei Allah für dich etwas auszurichten." (Sie beteten:) "Unser Herr, in Dich setzen wir unser Vertrauen und zu Dir kehren wir reuig um, und zu Dir ist zuletzt die Einkehr.</t>
  </si>
  <si>
    <t>اے ہمارے ربّ! ہمیں ان لوگوں کےلئے ابتلا نہ بنا جنہوں نے کفر کیا اور اے ہمارے ربّ! ہمیں بخش دے یقیناً تو کامل غلبہ والا (اور) صاحبِ حکمت ہے۔</t>
  </si>
  <si>
    <t>Unser Herr, mache uns nicht zum Stein des Anstoßes für die Ungläubigen, und vergib uns, unser Herr, denn Du, und Du allein, bist der Allmächtige, der Allweise."</t>
  </si>
  <si>
    <t>یقیناً تمہارے لئے ان میں ایک نیک نمونہ ہے یعنی اُس کے لئے جو اللہ اور یومِ آخر کی امید رکھتا ہے اور جو اِعراض کرے تو (جان لے کہ) یقیناً وہ اللہ ہی ہے جو غنی ہے (اور) صاحبِ حمد ہے۔</t>
  </si>
  <si>
    <t>Wahrlich, ihr habt an ihnen ein vortreffliches Beispiel (und so) ein jeder, der Allah fürchtet und den Jüngsten Tag. Und wer sich abwendet – fürwahr, Allah ist der Sich Selbst Genügende, der Preiswürdige.</t>
  </si>
  <si>
    <t>قریب ہے کہ اللہ تمہارے اور اُن میں سے اُن لوگوں کے درمیان جن سے تم باہمی عداوت رکھتے تھے محبت ڈال دے اور اللہ ہمیشہ قدرت رکھنے والا ہے اور اللہ بہت بخشنے والا (اور) بار بار رحم کرنے والا ہے۔</t>
  </si>
  <si>
    <t>Vielleicht wird Allah Liebe setzen zwischen euch und denen unter ihnen, mit denen ihr in Feindschaft lebt; denn Allah ist allmächtig und Allah ist allverzeihend, barmherzig.</t>
  </si>
  <si>
    <t>اللہ تمہیں ان سے منع نہیں کرتا جنہوں نے تم سے دین کے معاملہ میں قتال نہیں کیا اور نہ تمہیں بے وطن کیا کہ تم اُن سے نیکی کرو اور اُن سے انصاف کے ساتھ پیش آؤ۔ یقیناً اللہ انصاف کرنے والوں سے محبت کرتاہے۔</t>
  </si>
  <si>
    <t>Allah verbietet euch nicht, gegen jene, die euch nicht bekämpft haben des Glaubens wegen und euch nicht aus euren Heimstätten vertrieben haben, gütig zu sein und billig mit ihnen zu verfahren; Allah liebt die Billigkeit Zeigenden.</t>
  </si>
  <si>
    <t>اللہ تمہیں محض اُن لوگوں کے بارہ میں منع کرتا ہے جنہوں نے دین کے معاملہ میں تم سے لڑائی کی اور تمہیں تمہارے گھروں سے نکالا اور تمہیں نکالنے میں ایک دوسرے کی مدد کی کہ تم انہیں دوست بناؤ۔ اور جو اُنہیں دوست بنائے گا تو یہی ہیں وہ جو ظالم ہیں۔</t>
  </si>
  <si>
    <t>Allah verbietet euch nur, mit denen, die euch bekämpft haben des Glaubens wegen und euch aus euren Heimstätten vertrieben und (anderen) geholfen haben, euch zu vertreiben, Freundschaft zu machen. Und wer mit ihnen Freundschaft macht – das sind die Missetäter.</t>
  </si>
  <si>
    <t>اے وہ لوگو جو ایمان لائے ہو! جب تمہارے پاس مومن عورتیں مہاجر ہونے کی حالت میں آئیں تو اُن کا امتحان لے لیا کرو۔ اللہ ان کے ایمان کو سب سے زیادہ جانتا ہے۔ پس اگر تم اچھی طرح معلوم کرلو کہ وہ مومنات ہیں تو کفار کی طرف انہیں واپس نہ بھیجو۔ نہ یہ اُن کے لئے حلال ہیں اور نہ وہ اِن کے لئے حلال۔ اور ان (کے ولیوں) کو جو خرچ وہ کرچکے ہیں ادا کرو۔ تم پر کوئی گناہ نہیں کہ تم ان سے نکاح کرو جبکہ تم انہیں ان کے مہر دے چکے ہو۔ اور کافر عورتوں کے نکاح کا معاملہ اپنے قبضہ اختیار میں نہ لو۔ اور جو تم نے اُن پر خرچ کیا ہے وہ اُن سے طلب کرو اور جو انہوں نے خرچ کیا ہے وہ تم سے طلب کریں۔ یہ اللہ کا حکم ہے۔ وہ تمہارے درمیان فیصلہ کرتا ہے۔ اور اللہ دائمی علم رکھنے والا (اور) بہت حکمت والا ہے۔</t>
  </si>
  <si>
    <t>O die ihr glaubt, wenn gläubige Frauen als Flüchtlinge zu euch kommen, so prüfet sie. Allah weiß am besten, wie es um ihren Glauben bestellt ist. Wenn ihr sie dann gläubig findet, so schicket sie nicht zu den Ungläubigen zurück. Diese Frauen sind ihnen nicht erlaubt, noch sind sie diesen Frauen erlaubt. Jedoch zahlet (ihren ungläubigen Ehemännern) das zurück, was sie (für sie) ausgegeben haben. Und es ist keine Sünde für euch, sie zu heiraten, wenn ihr ihnen ihre Mitgift gegeben habt. Und haltet nicht am Eheband mit den ungläubigen Frauen fest, sondern verlangt das zurück, was ihr (für sie) ausgegeben habt, und lasst (die Ungläubigen) zurückverlangen, was sie (für sie) ausgegeben haben. Das ist Allahs Gebot. Er richtet zwischen euch. Und Allah ist allwissend, allweise.</t>
  </si>
  <si>
    <t>اور اگر تمہاری بیویوں میں سے کچھ تم سے کفار کی جانب جاتی رہیں اور تم ہرجانہ لے چکے ہو تو اُن مومنوں کو جن کی بیویاں ہاتھ سے جاچکی ہوں اس کے مطابق دو جو انہوں نے خرچ کیا تھا اور اللہ سے ڈرو جس پر تم ایمان لاتے ہو۔</t>
  </si>
  <si>
    <t>Und wenn irgendwelche von euren Frauen von euch zu den Ungläubigen fortgehen, dann gebt, wenn ihr (bei den Ungläubigen) Beute machet, jenen (Gläubigen), deren Frauen fortgegangen sind, das gleiche von dem, was sie (für ihre Frauen) ausgegeben hatten. Und fürchtet Allah, an Den ihr glaubt.</t>
  </si>
  <si>
    <t>اے نبی! جب مومن عورتیں تیرے پاس آئیں (اور) اس (امر) پر تیری بیعت کریں کہ وہ کسی کو اللہ کا شریک نہیں ٹھہرائیں گی اور نہ ہی چوری کریں گی اور نہ زنا کریں گی اور نہ اپنی اولاد کو قتل کریں گی اور نہ ہی (کسی پر) کوئی جھوٹا الزام لگائیں گی جسے وہ اپنے ہاتھوں اور پاؤں کے سامنے گھڑ لیں اور نہ ہی معروف (امور) میں تیری نافرمانی کریں گی تو تُو اُنکی بیعت قبول کر اور اُن کےلئے اللہ سے بخشش طلب کر۔ یقیناً اللہ بہت بخشنے والا (اور) بار بار رحم کرنے والا ہے۔</t>
  </si>
  <si>
    <t>O Prophet! wenn gläubige Frauen zu dir kommen und dir den Treueid leisten, dass sie Allah nichts zur Seite stellen werden und dass sie weder stehlen noch Ehebruch begehen noch ihre Kinder töten noch eine Verleumdung vorbringen werden, die sie selbst wissentlich ersonnen, noch dir ungehorsam sein werden in dem, was recht ist, dann nimm ihren Treueid an und bitte Allah um Vergebung für sie. Wahrlich, Allah ist allvergebend, barmherzig.</t>
  </si>
  <si>
    <t>اے لوگو جو ایمان لائے ہو! ایسی قوم کو دوست نہ بناؤ جن پر اللہ غضبناک ہوا۔ وہ آخرت سے مایوس ہوچکے ہیں جیسے کفار اصحابِ قبور سے مایوس ہوچکے ہیں۔</t>
  </si>
  <si>
    <t>O die ihr glaubt, schließt nicht Freundschaft mit einem Volke, dem Allah zürnt; denn sie sind völlig am Jenseits verzweifelt, gerade so, wie die Ungläubigen an denen verzweifelt sind, die in den Gräbern sind.</t>
  </si>
  <si>
    <t>اللہ ہی کی تسبیح کرتا ہے جو آسمانوں میں ہے اور جو زمین میں ہے اور وہ کامل غلبہ والا (اور) صاحبِ حکمت ہے۔</t>
  </si>
  <si>
    <t>Was in den Himmeln und was auf Erden ist, preist Allah; und Er ist der Allmächtige, der Allweise.</t>
  </si>
  <si>
    <t>اے وہ لوگو جو ایمان لائے ہو! تم کیوں وہ کہتے ہو جو کرتے نہیں۔</t>
  </si>
  <si>
    <t>O die ihr glaubt, warum sagt ihr, was ihr nicht tut?</t>
  </si>
  <si>
    <t>اللہ کے نزدیک یہ بہت بڑا گناہ ہے کہ تم وہ کہو جو تم کرتے نہیں۔</t>
  </si>
  <si>
    <t>Höchst hassenswert ist es vor Allah, dass ihr sagt, was ihr nicht tut.</t>
  </si>
  <si>
    <t>یقیناً اللہ ان لوگوں سے محبت کرتا ہے جو اس کی راہ میں صف باندھ کر قتال کرتے ہیں گویا وہ ایک سیسہ پلائی ہوئی دیوار ہیں۔</t>
  </si>
  <si>
    <t>Allah liebt diejenigen, die für Seine Sache kämpfen, (in Schlachtordnung) gereiht, als wären sie ein mit Blei gelöteter, festgefügter Bau.</t>
  </si>
  <si>
    <t>اور (یاد کرو) جب موسیٰ نے اپنی قوم سے کہا اے میری قوم! تم مجھے کیوں اذیّت دیتے ہو؟ حالانکہ تم جانتے ہو کہ میں تمہاری طرف اللہ کا رسول ہوں۔ پس جب وہ ٹیڑھے ہوگئے تو اللہ نے اُن کے دلوں کو ٹیڑھا کردیا اور اللہ فاسق قوم کو ہدایت نہیں دیتا۔</t>
  </si>
  <si>
    <t>Und (gedenke der Zeit) da Moses zu seinem Volke sprach: "O mein Volk, warum kränkt ihr mich, da ihr doch wisset, dass ich Allahs Gesandter an euch bin?" Wie sie nun eine krumme Richtung nahmen, da ließ Allah ihre Herzen krumm werden, denn Allah weist nicht dem widerspenstigen Volk den Weg.</t>
  </si>
  <si>
    <t>اور (یاد کرو) جب عیسیٰ بن مریم نے کہا اے بنی اسرائیل! یقیناً میں تمہاری طرف اللہ کا رسول ہوں۔ اس کی تصدیق کرتے ہوئے آیا ہوں جو تورات میں سے میرے سامنے ہے اور ایک عظیم رسول کی خوشخبری دیتے ہوئے جو میرے بعد آئے گا جس کا نام احمد ہوگا۔ پس جب وہ کھلے نشانوں کے ساتھ ان کے پاس آیا تو انہوں نے کہا یہ تو ایک کھلا کھلا جادو ہے۔</t>
  </si>
  <si>
    <t>Und (gedenke der Zeit) da Jesus, Sohn der Maria, sprach: "O ihr Kinder Israels, ich bin Allahs Gesandter an euch, Erfüller dessen, was von der Thora vor mir ist, und Bringer der frohen Botschaft von einem Gesandten, der nach mir kommen wird. Sein Name wird Ahmad* sein." Und als er zu ihnen kam mit deutlichen Zeichen, sprachen sie: "Das ist offenkundiger Betrug."</t>
  </si>
  <si>
    <t>اور اس سے زیادہ ظالم کون ہوگا جو اللہ پر جُھوٹ گھڑے حالانکہ اُسے اسلام کی طرف بلایا جا رہا ہو۔ اور اللہ ظالم قوم کو ہدایت نہیں دیتا۔</t>
  </si>
  <si>
    <t>Wer aber könnte ärgeren Frevel begehen, als wer wider Allah die Lüge erdichtet, und er selbst zum Islam aufgefordert wird? Allah weist nicht dem Volk der Frevler den Weg.</t>
  </si>
  <si>
    <t>وہ چاہتے ہیں کہ وہ اپنے منہ کی پھونکوں سے اللہ کے نور کو بجھادیں حالانکہ اللہ ہر حال میں اپنا نور پورا کرنے والا ہے خواہ کافر ناپسند کریں۔</t>
  </si>
  <si>
    <t>Sie möchten Allahs Licht auslöschen mit ihren Mündern, doch Allah wird Sein Licht vollkommen machen, auch wenn die Ungläubigen es hassen.</t>
  </si>
  <si>
    <t>وہی ہے جس نے اپنے رسول کو ہدایت اور دین حق کے ساتھ بھیجا تاکہ وہ اُسے دین (کے ہر شعبہ) پر کلیّۃً غالب کردے خواہ مشرک برا منائیں۔</t>
  </si>
  <si>
    <t>Er ist es, Der Seinen Gesandten geschickt hat mit der Führung und der Religion der Wahrheit, auf dass Er sie obsiegen lasse über alle Religionen, auch wenn die Götzendiener es hassen.</t>
  </si>
  <si>
    <t>اے لوگو جو ایمان لائے ہو! کیا میں تمہیں ایک ایسی تجارت پر مطلع کروں جو تمہیں ایک دردناک عذاب سے نجات دے گی؟</t>
  </si>
  <si>
    <t>O die ihr glaubt, soll Ich euch einen Handel ansagen, der euch vor qualvoller Strafe retten wird?</t>
  </si>
  <si>
    <t>تم (جو) اللہ پر اور اس کے رسول پر ایمان لاتے ہو اور اللہ کے راستے میں اپنے اموال اور اپنی جانوں کے ساتھ جہاد کرتے ہو، یہ تمہارے لئے بہت بہتر ہے اگر تم علم رکھتے ہو۔</t>
  </si>
  <si>
    <t>Ihr sollt an Allah glauben und an Seinen Gesandten und sollt streiten für Allahs Sache mit eurem Gut und eurem Blut. Das ist besser für euch, wenn ihr es nur wüsstet.</t>
  </si>
  <si>
    <t>وہ تمہارے گناہ بخش دے گا اور تمہیں ایسی جنتوں میں داخل کردے گا جن کے دامن میں نہریں بہتی ہیں اور ایسے پاکیزہ گھروں میں بھی جو ہمیشہ رہنے والی جنتوں میں ہیں۔ یہ بہت بڑی کامیابی ہے۔</t>
  </si>
  <si>
    <t>Er wird euch eure Sünden vergeben und euch in Gärten führen, durch die Ströme fließen, und in entzückende Wohnungen in den Gärten der Ewigkeit. Das ist die höchste Glückseligkeit.</t>
  </si>
  <si>
    <t>ایک دوسری (بشارت بھی) جسے تم بہت چاہتے ہو۔ اللہ کی طرف سے نصرت اور قریب کی فتح ہے۔ پس تو مومنوں کو خوشخبری دےدے۔</t>
  </si>
  <si>
    <t>Und (Er wird) noch eine andere (Huld bescheren), die ihr liebt: Hilfe von Allah und nahen Sieg. So künde frohe Botschaft den Gläubigen.</t>
  </si>
  <si>
    <t>اے وہ لوگو جو ایمان لائے ہو ! اللہ کے اَنصار بن جاؤ جیسا کہ عیسیٰ بن مریم نے حواریوں سے کہا تھا (کہ) کون ہیں جو اللہ کی طرف راہ نمائی کرنے میں میرے انصار ہوں؟ حواریوں نے کہا ہم اللہ کے انصار ہیں۔ پس بنی اسرائیل میں سے ایک گروہ ایمان لے آیا اور ایک گروہ نے انکار کردیا۔ پس ہم نے اُن لوگوں کی جو ایمان لائے اُن کے دشمنوں کے خلاف مدد کی تو وہ غالب آگئے۔</t>
  </si>
  <si>
    <t>O die ihr glaubt, seid Allahs Helfer, wie Jesus, Sohn der Maria, zu den Jüngern sprach: "Wer sind meine Helfer für Allah?" Die Jünger sprachen: "Wir sind Allahs Helfer." So glaubte ein Teil von den Kindern Israels, während ein Teil ungläubig blieb. Da verliehen Wir denen, die glaubten, Stärke gegen ihren Feind, und sie wurden siegreich.</t>
  </si>
  <si>
    <t>اللہ ہی کی تسبیح کرتا ہے جو آسمانوں میں ہے اور جو زمین میں ہے۔ وہ بادشاہ ہے۔ قدّوس ہے۔ کامل غلبہ والا (اور) صاحبِ حکمت ہے۔</t>
  </si>
  <si>
    <t>Was in den Himmeln ist und was auf Erden, preist Allah, den Herrscher, den Heiligen, den Allmächtigen, den Allweisen.</t>
  </si>
  <si>
    <t>وہی ہے جس نے اُمّی لوگوں میں انہی میں سے ایک عظیم رسول مبعوث کیا۔ وہ اُن پر اس کی آیات کی تلاوت کرتا ہے اور انہیں پاک کرتا ہے اور انہیں کتاب کی اور حکمت کی تعلیم دیتا ہے جبکہ اس سے پہلے وہ یقیناً کھلی کھلی گمراہی میں تھے۔</t>
  </si>
  <si>
    <t>Er ist es, Der unter den Analphabeten einen Gesandten erweckt hat aus ihrer Mitte, ihnen Seine Zeichen vorzutragen und sie zu reinigen und sie die Schrift und die Weisheit zu lehren, wiewohl sie zuvor in offenkundigem Irrtum gewesen waren,</t>
  </si>
  <si>
    <t>اور انہی میں سے دوسروں کی طرف بھی (اسے مبعوث کیا ہے) جو ابھی اُن سے نہیں ملے۔ وہ کامل غلبہ والا (اور) صاحبِ حکمت ہے۔</t>
  </si>
  <si>
    <t>und unter den anderen* von ihnen, die sich ihnen noch nicht zugesellt haben. Er ist der Allmächtige, der Allweise.</t>
  </si>
  <si>
    <t>یہ اللہ کا فضل ہے وہ اُس کو جسے چاہتا ہے عطا کرتا ہے اور اللہ بہت بڑے فضل والا ہے۔</t>
  </si>
  <si>
    <t>Das ist Allahs Huld; Er gewährt sie, wem Er will; und Allah ist der Herr großer Huld.</t>
  </si>
  <si>
    <t>ان لوگوں کی مثال جن پر تورات کی ذمہ داری ڈالی گئی پھر اُسے (جیسا کہ حق تھا) انہوں نے اُٹھائے نہ رکھا، گدھے کی سی ہے جو کتابوں کا بوجھ اٹھاتا ہے۔ کیا ہی بُری ہے اُن لوگوں کی مثال جنہوں نے اللہ کی آیات کو جھٹلایا اور اللہ ظالم قوم کو ہدایت نہیں دیتا۔</t>
  </si>
  <si>
    <t>Das Gleichnis derer, denen die Thora auferlegt wurde, und die ihr dann nicht nachlebten, ist wie das Gleichnis eines Esels, der Bücher trägt. Übel steht es um Leute, die Allahs Zeichen leugnen. Und Allah weist dem Volk der Frevler nicht den Weg.</t>
  </si>
  <si>
    <t>تو کہہ دے کہ اے لوگو جو یہودی ہوئے ہو! اگر تم یہ گمان کرتے ہو کہ سب لوگوں کے سوا ایک تم ہی اللہ کے دوست ہو تو موت کی تمنّا کرو، اگر تم سچّے ہو۔</t>
  </si>
  <si>
    <t>Sprich: "O die ihr Juden seid, wenn ihr meint, ihr wäret die Freunde Allahs unter Ausschluss der anderen Menschen, dann wünschet euch den Tod, wenn ihr wahrhaftig seid."</t>
  </si>
  <si>
    <t>اور وہ ہرگز اس کی تمنّا نہیں کریں گے بسبب اس کے جو اُن کے ہاتھوں نے آگے بھیجا ہے۔ اور اللہ ظالموں کو خوب جانتا ہے۔</t>
  </si>
  <si>
    <t>Doch sie werden sich ihn niemals wünschen, um dessentwillen, was ihre Hände ihnen vorausgeschickt haben. Und Allah kennt die Frevler recht wohl.</t>
  </si>
  <si>
    <t>تُو کہہ دے کہ یقیناً وہ موت جس سے تم بھاگ رہے ہو وہ یقیناً تمہیں آ لے گی۔ پھر تم غیب اور حاضر کا دائمی علم رکھنے والے کی طرف لوٹائے جاؤ گے۔ پس وہ تمہیں (اس کی) خبر دے گا جو تم کیا کرتے تھے۔</t>
  </si>
  <si>
    <t>Sprich: "Der Tod, vor dem ihr flieht, wird euch sicherlich ereilen. Dann werdet ihr zu Dem zurückgebracht werden, Der das Verborgene und das Sichtbare kennt, und Er wird euch verkünden, was ihr zu tun pflegtet."</t>
  </si>
  <si>
    <t>اے وہ لوگو جو ایمان لائے ہو! جب جمعہ کے دن کے ایک حصّہ میں نماز کے لئے بلایا جائے تو اللہ کے ذکر کی طرف جلدی کرتے ہوئے بڑھا کرو اور تجارت چھوڑ دیا کرو۔ یہ تمہارے لئے بہتر ہے اگر تم علم رکھتے ہو۔</t>
  </si>
  <si>
    <t>O die ihr glaubt, wenn der Ruf zum Gebet am Freitag erschallt, dann eilet zum Gedenken Allahs und lasset den Handel ruhn. Das ist besser für euch, wenn ihr es nur wüsstet.</t>
  </si>
  <si>
    <t>پس جب نماز ادا کی جاچکی ہو تو زمین میں منتشر ہو جاؤ اور اللہ کے فضل میں سے کچھ تلاش کرو اور اللہ کو بکثرت یاد کرو تاکہ تم کامیاب ہو جاؤ۔</t>
  </si>
  <si>
    <t>Und wenn das Gebet beendet ist, dann zerstreut euch im Land und trachtet nach Allahs Gnadenfülle und gedenket Allahs häufig, auf dass ihr Erfolg habt.</t>
  </si>
  <si>
    <t>اور جب وہ کوئی تجارت یا دل بہلاوا دیکھیں گے تو اس کی طرف دوڑ پڑیں گے اور تجھے اکیلا کھڑا ہوا چھوڑ دیں گے۔ تو کہہ دے کہ جو اللہ کے پاس ہے وہ دل بہلاوے اور تجارت سے بہت بہتر ہے اور اللہ رزق عطا کرنے والوں میں سب سے بہتر ہے۔</t>
  </si>
  <si>
    <t>Doch wenn sie eine Ware sehen oder ein Spiel, dann brechen sie sogleich dazu auf und lassen dich stehen. Sprich: "Was bei Allah ist, das ist besser als Spiel und Ware, und Allah ist der beste Versorger."</t>
  </si>
  <si>
    <t>جب منافق تیرے پاس آتے ہیں تو کہتے ہیں ہم گواہی دیتے ہیں کہ ضرور تُو اللہ کا رسول ہے۔ اور اللہ جانتا ہے کہ تُویقیناً اس کا رسول ہے۔ پھر بھی اللہ گواہی دیتا ہے کہ منافق یقیناً جھوٹے ہیں۔</t>
  </si>
  <si>
    <t>Wenn die Heuchler zu dir kommen, sagen sie: "Wir bezeugen, dass du in Wahrheit der Gesandte Allahs bist." Und Allah weiß, dass du in Wahrheit Sein Gesandter bist, jedoch Allah bezeugt, dass die Heuchler gewisslich Lügner sind.</t>
  </si>
  <si>
    <t>انہوں نے اپنی قسموں کو ڈھال بنا رکھا ہے۔ پس وہ اللہ کے راستے سے روکتے ہیں۔ یقیناً بہت بُرا ہے جو وہ عمل کرتے ہیں۔</t>
  </si>
  <si>
    <t>Sie haben sich aus ihren Eiden einen Schild gemacht; so machen sie abwendig vom Wege Allahs. Schlimm ist wahrlich das, was sie zu tun pflegen.</t>
  </si>
  <si>
    <t>یہ اس لئے ہے کہ وہ ایمان لائے پھر انکار کردیا تو ان کے دلوں پر مہر کردی گئی۔ پس وہ سمجھ نہیں رہے۔</t>
  </si>
  <si>
    <t>Dies, weil sie glaubten und hernach ungläubig wurden. So ist ein Siegel auf ihre Herzen gesetzt worden, also dass sie nicht verstehen.</t>
  </si>
  <si>
    <t>اور جب تو انہیں دیکھتا ہے تو ان کے جسم تیرا دل لبھاتے ہیں اور اگر وہ کچھ بولیں تو تُو اُن کی بات سنتا ہے۔ وہ ایسے ہیں جیسے ایک دوسرے کے سہارے چنی ہوئی خشک لکڑیاں۔ وہ بجلی کے ہر کڑکے کو اپنے ہی اوپر (کڑکتا ہوا) سمجھتے ہیں۔ وہی دشمن ہیں پس اُن (کے شر) سے بچ۔ اللہ کی اُن پر لعنت ہو۔ وہ کہاں اُلٹے پھرائے جاتے ہیں۔</t>
  </si>
  <si>
    <t>Und wenn du sie siehst, so gefallen dir ihre Gestalten; und wenn sie sprechen, horchst du auf ihre Rede. Sie sind, als wären sie aufgerichtete Holzklötze. Sie glauben, jeder Schrei sei wider sie. Sie sind der Feind, drum hüte dich vor ihnen. Allahs Fluch über sie! Wie werden sie abgewendet!</t>
  </si>
  <si>
    <t>اور جب انہیں کہا جاتا ہے کہ آؤ اللہ کا رسول تمہارے لئے بخشش طلب کرے، وہ اپنے سَر موڑ لیتے ہیں اور تُو انہیں دیکھتا ہے کہ وہ استکبار کرتے ہوئے (قبولِ حق سے) رُک جاتے ہیں۔</t>
  </si>
  <si>
    <t>Und wenn zu ihnen gesprochen wird: "Kommt her, der Gesandte Allahs will für euch um Verzeihung bitten", dann wenden sie ihre Köpfe zur Seite, und du siehst, wie sie sich in Hochmut abkehren.</t>
  </si>
  <si>
    <t>ان پر برابر ہے خواہ تُو ان کے لئے بخشش طلب کرے یا ان کے لئے بخشش نہ طلب کرے۔ اللہ ہرگز انہیں نہیں بخشے گا۔ یقیناً اللہ فاسق لوگوں کو ہدایت نہیں دیتا۔</t>
  </si>
  <si>
    <t>Es ist ihnen gleich, ob du für sie um Verzeihung bittest oder nicht für sie um Verzeihung bittest. Allah wird ihnen nie verzeihen; Allah weist dem widerspenstigen Volk nicht den Weg.</t>
  </si>
  <si>
    <t>یہی وہ لوگ ہیں جو کہتے ہیں کہ جو لوگ اللہ کے رسول کے پاس رہتے ہیں ان پر خرچ نہ کرو یہاں تک کہ وہ بھاگ جائیں۔ حالانکہ آسمانوں اور زمین کے خزانے اللہ ہی کے ہیں لیکن منافقین سمجھتے نہیں۔</t>
  </si>
  <si>
    <t>Sie sind es, die sprechen: "Spendet nicht für die, die mit dem Gesandten Allahs sind, damit sie sich zerstreuen (und ihn verlassen)", während doch die Schätze der Himmel und der Erde Allahs sind; allein die Heuchler verstehen es nicht.</t>
  </si>
  <si>
    <t>وہ کہتے ہیں اگر ہم مدینہ کی طرف لوٹیں گے تو ضرور وہ جو سب سے زیادہ معزز ہے اُسے جو سب سے زیادہ ذلیل ہے اس میں سے نکال باہر کرے گا۔ حالانکہ عزت تمام تر اللہ اور اس کے رسول کی ہے اور مومنوں کی، لیکن منافق لوگ جانتے نہیں۔</t>
  </si>
  <si>
    <t>Sie sprechen: "Wenn wir nach Medina zurückkehren, dann wird der Angesehenste sicherlich den Geringsten daraus vertreiben", obwohl das Ansehen nur Allah und Seinem Gesandten und den Gläubigen gebührt; allein die Heuchler wissen es nicht.</t>
  </si>
  <si>
    <t>اے لوگو جو ایمان لائے ہو! تمہیں تمہارے اموال اور تمہاری اولاد اللہ کے ذکر سے غافل نہ کردیں اور جو ایسا کریں تو یہی ہیں جو گھاٹا کھانے والے ہیں۔</t>
  </si>
  <si>
    <t>O die ihr glaubt, lasset euer Vermögen und eure Kinder euch nicht vom Gedenken an Allah abhalten. Und wer das tut – das sind die Verlierenden.</t>
  </si>
  <si>
    <t>اور خرچ کرو اس میں سے جو ہم نے تمہیں دیا ہے پیشتر اس کے کہ تم میں سے کسی کو موت آ جائے تو وہ کہے اے میرے ربّ! کاش تو نے مجھے تھوڑی سی مدّت تک مہلت دی ہوتی تو میں ضرور صدقات دیتا اور نیکوکاروں میں سے ہو جاتا۔</t>
  </si>
  <si>
    <t>Und spendet von dem, was Wir euch gegeben haben, bevor einen von euch der Tod ereilt und er spricht: "Mein Herr! wenn Du mir nur Aufschub gewähren wolltest auf eine kleine Weile, dann würde ich Almosen geben und der Rechtschaffenen einer sein."</t>
  </si>
  <si>
    <t>اور اللہ کسی جان کو، جب اس کی مقررہ مدت آپہنچی ہو، ہرگز مہلت نہیں دے گا۔ اور اللہ اُس سے جو تم کرتے ہو ہمیشہ باخبر رہتا ہے۔</t>
  </si>
  <si>
    <t>Nie aber wird Allah einer Seele Aufschub gewähren, wenn ihre Frist um ist; und Allah kennt wohl, was ihr tut.</t>
  </si>
  <si>
    <t>اللہ ہی کی تسبیح کر رہا ہے جو آسمانوں میں ہے اور جو زمین میں ہے۔ اُسی کی بادشاہت ہے اور اُسی کی سب حمد ہے اور وہ ہر چیز پر جسے وہ چاہے دائمی قدرت رکھتا ہے۔</t>
  </si>
  <si>
    <t>Was in den Himmeln ist und was auf Erden, preist Allah; Sein ist das Königreich und Sein das Lob, und Er vermag alle Dinge zu tun.</t>
  </si>
  <si>
    <t>وہی ہے جس نے تمہیں پیدا کیا۔ پس تم میں سے کافر بھی ہیں اور مومن بھی۔ اور اللہ، جو تم کرتے ہو، اُس پر گہری نظر رکھنے والا ہے۔</t>
  </si>
  <si>
    <t>Er ist es, Der euch erschaffen hat, aber einige unter euch sind Ungläubige und einige unter euch sind Gläubige; und Allah sieht, was ihr tut.</t>
  </si>
  <si>
    <t>اس نے آسمانوں اور زمین کو حق کے ساتھ پیدا کیا اور تمہاری تصویر کشی کی اور تمہاری صورتیں بہت اچھی بنائیں اور اُسی کی طرف لَوٹ کر جانا ہے۔</t>
  </si>
  <si>
    <t>Er schuf die Himmel und die Erde in Weisheit, und Er gestaltete euch und machte eure Gestalt schön, und zu Ihm ist die Heimkehr.</t>
  </si>
  <si>
    <t>وہ جانتا ہے جو آسمانوں اور زمین میں ہے اور جانتا ہے جو تم چھپاتے ہو اور جو تم ظاہر کرتے ہو۔ اور اللہ سینوں کی باتوں کو ہمیشہ جانتا ہے۔</t>
  </si>
  <si>
    <t>Er weiß, was in den Himmeln und auf Erden ist, und Er weiß, was ihr verhehlt und was ihr offenbart; und Allah kennt alles, was in den Herzen ist.</t>
  </si>
  <si>
    <t>کیا تم تک ان لوگوں کی خبر نہیں پہنچی جنہوں نے پہلے کفر کیا تھا۔ پس انہوں نے اپنے فیصلے کا وبال چکھ لیا اور ان کےلئے بہت دردناک عذاب (مقدر) ہے۔</t>
  </si>
  <si>
    <t>Ist nicht die Geschichte zu euch gedrungen von denen, die zuvor ungläubig waren? So kosteten sie die bösen Folgen ihres Betragens, und ihnen wird qualvolle Strafe.</t>
  </si>
  <si>
    <t>یہ اس لئے ہے کہ ان کے پاس ان کے رسول کھلے کھلے نشانوں کے ساتھ آیا کرتے تھے تو وہ کہتے تھے کہ کیا ہمیں بشر ہدایت دیں گے؟ پس انہوں نے انکار کیا اور منہ پھیر لیا اور اللہ بھی بے نیاز ہوگیا اور اللہ غنی (اور) صاحبِ حمد ہے۔</t>
  </si>
  <si>
    <t>Dies, weil ihre Gesandten zu ihnen kamen mit klaren Beweisen. Sie aber sprachen: "Sollen Sterbliche uns den Weg weisen?" Also glaubten sie nicht und wandten sich ab, doch Allah bedurfte (ihrer) nicht; und Allah ist Sich Selbst genügend, preiswürdig.</t>
  </si>
  <si>
    <t>وہ لوگ جنہوں نے کفر کیا گمان کر بیٹھے کہ وہ ہرگز اُٹھائے نہیں جائیں گے۔ تو کہہ دے کیوں نہیں۔ میرے ربّ کی قسم! تم ضرور اُٹھائے جاؤ گے پھر ضرور تم خبر دیئے جاؤ گے اس کی جو تم کرتے تھے اور اللہ پر یہ بہت آسان ہے۔</t>
  </si>
  <si>
    <t>Die da ungläubig sind, wähnen, sie würden nicht auferweckt werden. Sprich: "Doch, bei meinem Herrn, ihr werdet gewisslich auferweckt werden; dann wird euch gewisslich verkündet werden, was ihr getan. Und das ist Allah ein leichtes."</t>
  </si>
  <si>
    <t>پس اللہ پر اور اس کے رسول پر ایمان لے آؤ اور اس نور پر جو ہم نے اُتارا ہے۔ اور اللہ اُس سے جو تم کرتے ہو ہمیشہ باخبر رہتا ہے۔</t>
  </si>
  <si>
    <t>Drum glaubet an Allah und Seinen Gesandten und an das Licht, das Wir herniedergesandt haben. Und Allah kennt wohl, was ihr tut.</t>
  </si>
  <si>
    <t>جس دن وہ تمہیں جمع ہونے کے دن (حاضر کرنے) کے لئے اکٹھا کرے گا۔ یہ وہی ہار جیت کا دن ہے۔ اور جو اللہ پر ایمان لائے اور نیک اعمال بجا لائے وہ اُس سے اس کی برائیاں دور کردے گا اور اسے ایسی جنتوں میں داخل کرے گا جِن کے دامن میں نہریں بہتی ہیں۔ وہ ان میں ہمیشہ ہمیش رہیں گے۔ یہ بہت عظیم کامیابی ہے۔</t>
  </si>
  <si>
    <t>Der Zeitpunkt, da Er euch versammeln wird am Tage der Versammlung, das wird der Tag gegenseitigen Verlustes (und Gewinns) sein. Und wer an Allah glaubt und das Rechte tut – Er wird seine Übel von ihm nehmen und wird ihn in Gärten führen, durch die Ströme fließen, darin zu weilen auf immer. Das ist die höchste Glückseligkeit.</t>
  </si>
  <si>
    <t>اور وہ لوگ جنہوں نے کفر کیا اور ہماری آیات کو جھٹلادیا یہی آگ والے ہیں۔ وہ لمبے عرصہ تک اس میں رہیں گے اور (وہ) بہت ہی برا ٹھکانا ہے۔</t>
  </si>
  <si>
    <t>Die aber ungläubig sind und Unsere Zeichen verwerfen, die sollen die Bewohner des Feuers sein, darin müssen sie bleiben; und eine schlimme Bestimmung ist das!</t>
  </si>
  <si>
    <t>کوئی مصیبت نہیں پہنچتی مگر اللہ کے اِذن کے ساتھ۔ اور جو اللہ پر ایمان لائے وہ اُس کے دل کو ہدایت دیتا ہے اور اللہ دائماً ہر چیز کا علم رکھتا ہے۔</t>
  </si>
  <si>
    <t>Kein Unglück trifft ein, außer mit Allahs Erlaubnis. Und wer an Allah glaubt – Er leitet sein Herz. Und Allah weiß alle Dinge.</t>
  </si>
  <si>
    <t>اور اللہ کی اطاعت کرو اور رسول کی اطاعت کرو۔ پس اگر تم مُنہ موڑ لو تو (جان لو کہ) ہمارے رسول پر محض پیغام کا صاف صاف پہنچا دینا ہے۔</t>
  </si>
  <si>
    <t>So gehorchet Allah und gehorchet dem Gesandten. Doch wenn ihr euch abkehrt, dann ist die Pflicht Unseres Gesandten nur die deutliche Verkündigung.</t>
  </si>
  <si>
    <t>اللہ (وہ ہے کہ اس) کے سوا کوئی معبود نہیں۔ پس چاہئے کہ مومن اللہ ہی پر توکل کریں۔</t>
  </si>
  <si>
    <t>Allah! es gibt keinen Gott außer Ihm; und in Allah sollen die Gläubigen Vertrauen haben.</t>
  </si>
  <si>
    <t>اے لوگو جو ایمان لائے ہو! یقیناً تمہارے اَزواج میں سے اور تمہاری اولاد میں سے بعض تمہارے دشمن ہیں۔ پس ان سے بچ کر رہو۔ اور اگر تم عفو سے کام لو اور درگزر کرو اور معاف کردو تو یقیناً اللہ بہت بخشنے والا (اور) بار بار رحم کرنے والا ہے۔</t>
  </si>
  <si>
    <t>O die ihr glaubt, wahrlich, unter euren Frauen und Kindern sind welche, die euch feind sind, so hütet euch vor ihnen. Und wenn ihr vergesst und Nachsicht übt und verzeiht, dann ist Allah allverzeihend, barmherzig.</t>
  </si>
  <si>
    <t>تمہارے اموال اور تمہاری اولاد محض آزمائش ہیں۔ اور وہ اللہ ہی ہے جس کے پاس بہت بڑا اَجر ہے۔</t>
  </si>
  <si>
    <t>Eure Reichtümer und eure Kinder sind nur eine Versuchung; doch bei Allah ist großer Lohn.</t>
  </si>
  <si>
    <t>پس اللہ کا تقویٰ اختیار کرو جس حد تک تمہیں توفیق ہے اور سنو اور اطاعت کرو اور خرچ کرو (یہ) تمہارے لئے بہتر ہوگا۔اور جو نفس کی کنجوسی سے بچائے جائیں تو یہی ہیں وہ لوگ جو کامیاب ہونے والے ہیں۔</t>
  </si>
  <si>
    <t>So fürchtet Allah, soviel ihr nur könnt, und höret und gehorchet und spendet: es wird für euch selbst besser sein. Und wer vor seiner eigenen Habsucht bewahrt ist – das sind die Erfolgreichen.</t>
  </si>
  <si>
    <t>اگر تم اللہ کو قرضہِء حسنہ دو گے (تو) وہ اُسے تمہارے لئے بڑھا دے گا اور تمہیں بخش دے گا اور اللہ بہت قدر شناس (اور) بردبار ہے۔</t>
  </si>
  <si>
    <t>Wenn ihr Allah ein stattliches Darlehen gewährt, so wird Er es euch um ein Vielfaches vermehren und wird euch vergeben; denn Allah ist erkenntlich, langmütig,</t>
  </si>
  <si>
    <t>غیب اور حاضر کا دائمی علم رکھنے والا، کامل غلبہ والا (اور) صاحبِ حکمت ہے۔</t>
  </si>
  <si>
    <t>Wisser des Verborgenen und des Sichtbaren, der Allmächtige, der Allweise.</t>
  </si>
  <si>
    <t>اے نبی! جب تم (لوگ) اپنی بیویوں کو طلاق دیا کرو تو ان کو ان کی (طلاق کی) عدت کے مطابق طلاق دو اور عدت کا شمار رکھو اور اللہ، اپنے ربّ سے ڈرو۔ انہیں اُن کے گھروں سے نہ نکالو اور نہ وہ خود نکلیں سوائے اس کے کہ وہ کھلی کھلی بے حیائی کی مرتکب ہوئی ہوں۔ اور یہ اللہ کی حدود ہیں اور جو بھی اللہ کی حدود سے تجاوز کرے تو یقیناً اس نے اپنی جان پر ظلم کیا۔ تُو نہیں جانتا کہ شاید اس کے بعد اللہ کوئی (نیا) فیصلہ ظاہر کردے۔</t>
  </si>
  <si>
    <t>O Prophet! wenn ihr euch von Frauen trennt*, so trennt euch von ihnen für ihre vorgeschriebene Frist, und berechnet die Frist; und fürchtet Allah, euren Herrn. Vertreibt sie nicht aus ihren Häusern, noch sollen sie (selbst) fortgehen, es sei denn, sie begehen offenkundige Unsittlichkeit. Das sind die Schranken Allahs; und wer Allahs Schranken übertritt, der sündigt wider sich selbst. Du weißt nicht, vielleicht wird Allah späterhin etwas Neues geschehen lassen.</t>
  </si>
  <si>
    <t>پس جب وہ اپنی مقررہ میعاد کو پہنچ جائیں تو پھر انہیں معروف طریق پر روک لو یا انہیں معروف طریق پر جدا کردو اور اپنے میں سے دو صاحبِ انصاف (شخصوں) کو گواہ ٹھہرا لو اور اللہ کے لئے شہادت کو قائم کرو۔ یہ وہ امر ہے جس کی نصیحت کی جاتی ہے ہر اس شخص کو، جو اللہ اور یومِ آخر پر ایمان لاتا ہے۔ اور جو اللہ سے ڈرے اُس کے لئے وہ نجات کی کوئی راہ بنا دیتا ہے۔</t>
  </si>
  <si>
    <t>Dann, wenn ihre Frist um ist, nehmt sie in Güte zurück oder trennt euch in Güte von ihnen und rufet zwei rechtschaffene Leute aus eurer Mitte zu Zeugen; und lasst es ein wahrhaftiges Zeugnis vor Allah sein. Das ist eine Mahnung für den, der an Allah und an den Jüngsten Tag glaubt. Und dem, der Allah fürchtet, wird Er einen Ausweg bereiten,</t>
  </si>
  <si>
    <t>اور وہ اُسے وہاں سے رزق عطا کرتا ہے جہاں سے وہ گمان بھی نہیں کرسکتا۔ اور جو اللہ پر توکل کرے تو وہ اُس کے لئے کافی ہے۔ یقیناً اللہ اپنے فیصلہ کو مکمل کرکے رہتا ہے۔ اللہ نے ہر چیز کا ایک منصوبہ بنا رکھا ہے۔</t>
  </si>
  <si>
    <t>und wird ihn versorgen, von wannen er es nicht erwartet. Und für den, der auf Allah vertraut, ist Er Genüge. Wahrlich, Allah wird Seine Absicht durchführen. Für alles hat Allah ein Maß bestimmt.</t>
  </si>
  <si>
    <t>اور تمہاری عورتوں میں سے جو حیض سے مایوس ہوچکی ہوں اگر تمہیں شک ہو تو ان کی عدت تین مہینے ہے اور اُن کی بھی جو حائضہ نہیں ہوئیں۔ اور جہاں تک حمل والیوں کا تعلق ہے اُن کی عدت وضعِ حمل ہے۔ اور جو اللہ کا تقویٰ اختیار کرے اللہ اپنے حکم سے اس کے لئے آسانی پیدا کردے گا۔</t>
  </si>
  <si>
    <t>Wenn ihr im Zweifel seid (über) jene eurer Frauen, die keine monatliche Reinigung mehr erhoffen, (dann wisset, dass) ihre Frist drei Monate ist, und (das gleiche gilt für) die, die noch keine Reinigung hatten. Und für die Schwangeren soll ihre Frist so lange währen, bis sie sich ihrer Bürde entledigt haben. Und dem, der Allah fürchtet, wird Er Erleichterung verschaffen in seinen Angelegenheiten.</t>
  </si>
  <si>
    <t>یہ اللہ کا حکم ہے جو اُس نے تمہاری طرف اتارا۔ اور جو اللہ سے ڈرتا ہے وہ اُس سے اس کی برائیاں دور کر دیتا ہے اور اُس کے اَجر کو بہت بڑھا دیتا ہے۔</t>
  </si>
  <si>
    <t>Das ist Allahs Gebot, das Er euch herabgesandt hat. Und wer Allah fürchtet – Er wird seine Übel von ihm nehmen und ihm seinen Lohn erweitern.</t>
  </si>
  <si>
    <t>اُن کو سکونت مہیا کرو جہاں تم (خود) اپنی حیثیت کے مطابق رہتے ہو اور انہیں تکلیف نہ پہنچاؤ تاکہ ان پر زندگی تنگ کردو۔ اور اگر وہ حمل والیاں ہوں تو ان پر خرچ کرتے رہو یہاں تک کہ وہ اپنے حمل سے فارغ ہو جائیں۔ پھر اگر وہ تمہاری خاطر دودھ پلائیں تو ان کی اُجرت انہیں دو اور اپنے درمیان معروف کے مطابق موافقت کا ماحول پیدا کرو اور اگر تم ایک دوسرے سے (معاملہ فہمی میں) تنگی محسوس کرو تو اُس (باپ) کے لئے کوئی دوسری (دودھ پلانے والی) دودھ پلا ئے۔</t>
  </si>
  <si>
    <t>Lasset sie (während der Frist) in den Häusern wohnen, in denen ihr wohnt, gemäß euren Mitteln; und tut ihnen nichts zuleide in der Absicht, es ihnen schwer zu machen. Und wenn sie schwanger sind, so bestreitet ihren Unterhalt, bis sie sich ihrer Bürde entledigt haben. Und wenn sie (das Kind) für euch säugen, gebt ihnen ihren Lohn und beratet euch freundlich miteinander; wenn ihr aber (damit) Verlegenheit füreinander schafft, dann soll eine andere (das Kind) für den (Vater) säugen.</t>
  </si>
  <si>
    <t>چاہئے کہ صاحبِ حیثیت اپنی حیثیت کے مطابق خرچ کرے اور جس پر اُس کا رزق تھوڑا کردیا گیا ہو تو جو بھی اُسے اللہ نے دیا ہے وہ اس میں سے خرچ کرے۔ اللہ ہرگز کسی جان کو اس سے بڑھ کر جو اُس نے اُسے دیا ہو تکلیف نہیں دیتا۔ اللہ ضرور ہر تنگی کے بعد ایک آسانی پیدا کردیتا ہے۔</t>
  </si>
  <si>
    <t>Jener, der Fülle hat, soll aus seiner Fülle aufwenden; Und der, dessen Mittel beschränkt sind, soll aufwenden gemäß dem, was ihm Allah gegeben hat. Allah fordert von keiner Seele über das hinaus, was Er ihr gegeben hat. Allah wird nach Bedrängnis bald Erleichterung schaffen.</t>
  </si>
  <si>
    <t>اور کتنی ہی ایسی بستیاں ہیں جنہوں نے اپنے ربّ کے حکم کی نافرمانی کی اور اس کے رسولوں کی بھی تو ہم نے ان سے ایک بہت سخت حساب لیا اور انہیں بہت تکلیف دِہ عذاب میں مبتلا کیا۔</t>
  </si>
  <si>
    <t>Wie so manche Stadt widersetzte sich dem Befehl ihres Herrn und Seiner Gesandten, und Wir zogen sie streng zur Rechenschaft und straften sie mit harter Strafe!</t>
  </si>
  <si>
    <t>پس انہوں نے اپنے فیصلہ کا وبال چکھ لیا اور ان کے کاموں کا انجام گھاٹا تھا۔</t>
  </si>
  <si>
    <t>So kostete sie die bösen Folgen ihres Betragens, und das Ende ihres Betragens war Untergang.</t>
  </si>
  <si>
    <t>اللہ نے ان کے لئے سخت عذاب تیار کر رکھا ہے۔پس اللہ کا تقویٰ اختیار کرو اے عقل والو جو ایمان لائے ہو ! اللہ نے تمہاری طرف ایک عظیم ذکر نازل کیا ہے۔</t>
  </si>
  <si>
    <t>Allah hat für sie eine strenge Strafe bereitet; so fürchtet Allah, o ihr Leute von Verstand, die ihr glaubt. Allah hat euch fürwahr eine Ermahnung herniedergesandt –</t>
  </si>
  <si>
    <t>ایک رسول کے طور پر جو تم پر اللہ کی روشن کر دینے والی آیات تلاوت کرتا ہے تاکہ ان لوگوں کو جو ایمان لائے اور نیک عمل بجالائے اندھیروں سے روشنی کی طرف نکالے۔ اور جو اللہ پر ایمان لائے اور نیک عمل کرے وہ اُسے (ایسی) جنتوں میں داخل کرے گا جن کے دامن میں نہریں بہتی ہیں۔ وہ ان میں ہمیشہ ہمیش رہنے والے ہیں۔ اُس کے لئے (جو نیک اعمال بجا لاتا ہے) اللہ نے یقیناً بہت اچھا رزق بنایا ہے۔</t>
  </si>
  <si>
    <t>einen Gesandten, der euch die deutlichen Zeichen Allahs vorträgt, auf dass er jene, die glauben und gute Werke tun, aus den Finsternissen ans Licht führe. Und wer an Allah glaubt und recht handelt, den wird Er in Gärten führen, durch die Ströme fließen, darin zu weilen auf immer. Allah hat ihm fürwahr eine treffliche Versorgung gewährt.</t>
  </si>
  <si>
    <t>اللہ وہ ہے جس نے سات آسمان پیدا کئے اور زمینوں میں سے بھی اُن کی طرح ہی۔ (اس کا) حکم اُن کے درمیان بکثرت اُترتا ہے تاکہ تم جان لو کہ اللہ ہر چیز پر جسے وہ چاہے دائمی قدرت رکھتا ہے اور یہ کہ اللہ علم کے لحاظ سے ہر چیز کا احاطہ کئے ہوئے ہے۔</t>
  </si>
  <si>
    <t>Allah ist es, Der sieben Himmel erschuf und von der Erde eine gleiche Zahl. Der (göttliche) Befehl steigt nieder in ihre Mitte, auf dass ihr erfahret, dass Allah alle Dinge zu tun vermag und dass Allah alle Dinge mit Wissen umfasst.</t>
  </si>
  <si>
    <t>اے نبی! تُو کیوں حرام کررہا ہے جسے اللہ نے تیرے لئے حلال قرار دیا ہے۔ تُو اپنی بیویوں کی رضا چاہتا ہے اور اللہ بہت بخشنے والا (اور) بار بار رحم کرنے والا ہے۔</t>
  </si>
  <si>
    <t>O Prophet! warum untersagst du (dir) das, was Allah dir erlaubt hat? Suchst du deinen Frauen zu gefallen? Und Allah ist allverzeihend, barmherzig.</t>
  </si>
  <si>
    <t>اللہ نے تم پر اپنی قسمیں کھولنا لازم کردیا ہے۔ اور اللہ تمہارا مولا ہے اور وہ صاحبِ علم (اور) صاحبِ حکمت ہے۔</t>
  </si>
  <si>
    <t>Allah hat in der Tat euch die Lösung eurer Eide erlaubt, und Allah ist euer Beschützer; und Er ist der Allwissende, der Allweise.</t>
  </si>
  <si>
    <t>اور جب نبی نے اپنی بیویوں میں سے کسی سے بصیغہء راز ایک بات کہی۔ پھر جب اس نے وہ بات (آگے) بتا دی اور اللہ نے اُس (یعنی نبی) پر وہ (معاملہ) ظاہر کر دیا تو اُس نے کچھ حصہ سے تو اُس (بیوی) کو آگاہ کردیا اور کچھ سے چشم پوشی کی۔ پس جب اُس نے اُس (بیوی) کو اِس کی خبر دی تو اُس نے پوچھا کہ آپ کو کس نے بتایا ہے ؟ تو اس نے کہا کہ علیم و خبیر نے مجھے بتایا ہے۔</t>
  </si>
  <si>
    <t>Als der Prophet einer seiner Frauen einen Vorfall anvertraute und sie ihn dann ausplauderte und Allah ihm davon Kunde gab, da ließ er (sie) einen Teil davon wissen, und verschwieg einen Teil. Und als er es ihr vorhielt, da sprach sie: "Wer hat dir dies gesagt?" Er sprach: "Der Allwissende, der Allkundige hat es mir gesagt."</t>
  </si>
  <si>
    <t>اگر تم دونوں اللہ کی طرف توبہ کرتے ہوئے جھکو تو (یہی زیبا ہے کیونکہ) تم دونوں کے دل مائل (بہ گناہ) ہوچکے تھے اور اگر تم دونوں اُس کے خلاف ایک دوسرے کی مدد کرو تو یقیناً اللہ ہی اس کا مولیٰ ہے اور جبرائیل بھی اور مومنوں میں سے ہر صالح شخص بھی اور مزید برآں فرشتے بھی اس کے پشت پناہ ہیں۔</t>
  </si>
  <si>
    <t>Wenn ihr beide euch reuig Allah zuwendet, so sind eure Herzen bereits (dazu) geneigt. Doch wenn ihr euch gegenseitig gegen ihn unterstützt, wahrlich, dann ist Allah sein Helfer und Gabriel und die Rechtschaffenen unter den Gläubigen; und außerdem sind die Engel (seine) Helfer.</t>
  </si>
  <si>
    <t>قریب ہے کہ اگر وہ تمہیں طلاق دیدے (تو) اس کا ربّ تمہارے بدلے اُس کے لئے تم سے بہتر ازواج لے آئے، مسلمان، ایمان والیاں، فرمانبردار، توبہ کرنے والیاں، عبادت کرنے والیاں، روزے رکھنے والیاں، بیوائیں اور کنواریاں۔</t>
  </si>
  <si>
    <t>Vielleicht wird sein Herr ihm, wenn er sich von euch scheidet, an eurer Statt bessere Frauen geben, gottergebene, gläubige, gehorsame, reuige, fromme, fastende – Witwen und Jungfrauen.</t>
  </si>
  <si>
    <t>اے لوگو جو ایمان لائے ہو! اپنے آپ کو اور اپنے اہل و عیال کو آگ سے بچاؤ جس کا ایندھن انسان اور پتھر ہیں۔ اُس پر بہت سخت گیر قوی فرشتے (مسلط) ہیں۔ وہ اللہ کی، اُس بارہ میں جو وہ انہیں حکم دے، نافرمانی نہیں کرتے اور وہی کرتے ہیں جو وہ حکم دیئے جاتے ہیں۔</t>
  </si>
  <si>
    <t>O die ihr glaubt, rettet euch und die Euren vor einem Feuer, dessen Brennstoff Menschen und Steine sind, darüber Engel gesetzt sind, streng, gewaltig, die Allah nicht ungehorsam sind in dem, was Er ihnen befiehlt, sondern alles vollbringen, was ihnen geheißen wird.</t>
  </si>
  <si>
    <t>اے وہ لوگو جنہوں نے کفر کیا! آج عذر پیش نہ کرو۔ یقیناً تمہیں صرف اُسی کی جزا دی جائے گی جو تم کیا کرتے تھے۔</t>
  </si>
  <si>
    <t>O die ihr ungläubig seid, bringt heute keine Entschuldigungen vor. Ihr werdet nur für das belohnt, was ihr zu tun pflegtet.</t>
  </si>
  <si>
    <t>اے لوگو جو ایمان لائے ہو! اللہ کی طرف خالص توبہ کرتے ہوئے جھکو۔ بعید نہیں کہ تمہارا ربّ تم سے تمہاری برائیاں دورکردے اور تمہیں ایسی جنتوں میں داخل کرے جن کے دامن میں نہریں بہتی ہیں، جس دن اللہ نبی کو اور ان کو رُسوا نہیں کرے گا جو اس کے ساتھ ایمان لائے۔ ان کا نور ان کے آگے بھی تیزی سے چلے گا اور ان کے دائیں بھی۔ وہ کہیں گے اے ہمارے ربّ! ہمارے لئے ہمارے نور کو مکمل کردے اور ہمیں بخش دے۔ یقیناً تو ہر چیز پر جسے تُو چاہے دائمی قدرت رکھتا ہے۔</t>
  </si>
  <si>
    <t>O die ihr glaubt, wendet euch zu Allah in aufrichtiger Reue. Vielleicht wird euer Herr eure Übel von euch nehmen und euch in Gärten führen, durch die Ströme fließen, am Tage, da Allah den Propheten nicht zuschanden machen wird noch jene, die mit ihm glauben. Ihr Licht wird vor ihnen her eilen und auf ihrer Rechten. Sie werden sprechen: "Unser Herr, mache unser Licht für uns vollkommen und vergib uns, denn Du vermagst alle Dinge zu tun."</t>
  </si>
  <si>
    <t>اے نبی! کفار سے اور منافقین سے جہاد کر اور ان کے مقابلہ پر سختی کر۔ اور اُن کا ٹھکانا جہنّم ہے اور وہ بہت ہی برا ٹھکانا ہے۔</t>
  </si>
  <si>
    <t>O Prophet! streite wider die Ungläubigen und die Heuchler; und sei streng gegen sie. Ihr Aufenthalt ist die Hölle, und eine üble Bestimmung ist das!</t>
  </si>
  <si>
    <t>اللہ نے اُن لوگوں کے لئے جنہوں نے کفر کیا نوح کی بیوی اور لوط کی بیوی کی مثال بیان کی ہے۔ وہ دونوں ہمارے دو صالح بندوں کے ماتحت تھیں۔ پس ان دونوں نے ان سے خیانت کی تو وہ اُن کو اللہ کی پکڑ سے ذرا بھی بچا نہ سکے اور کہا گیا کہ تم دونوں داخل ہونے والوں کے ساتھ آگ میں داخل ہو جاؤ۔</t>
  </si>
  <si>
    <t>Allah legt denen, die ungläubig sind, das Beispiel vor von Noahs Frau und von Lots Frau. Sie unterstanden zwei Unserer rechtschaffenen Diener, doch sie handelten untreu gegen sie. Drum nützten sie* ihnen nichts wider Allah, und es ward gesprochen: "Gehet ihr beide ein ins Feuer zusammen mit denen, die eingehn!"</t>
  </si>
  <si>
    <t>اوراللہ نے اُن لوگوں کے لئے جو ایمان لائے فرعون کی بیوی کی مثال دی ہے۔ جب اس نے کہا اے میرے ربّ! میرے لئے اپنے حضور جنت میں ایک گھر بنادے اور مجھے فرعون سے اور اس کے عمل سے بچالے اور مجھے ان ظالم لوگوں سے نجات بخش۔</t>
  </si>
  <si>
    <t>Und Allah legt denen, die glauben, das Beispiel von Pharaos Frau vor, da sie sprach: "Mein Herr! baue mir ein Haus bei Dir im Garten und befreie mich von Pharao und seinem Werk und befreie mich von dem Volk der Frevler!"</t>
  </si>
  <si>
    <t>اور عمران کی بیٹی مریم کی (مثال دی ہے) جس نے اپنی عصمت کو اچھی طرح بچائے رکھا تو ہم نے اس (بچے) میں اپنی روح میں سے کچھ پھونکا اور اس (کی ماں) نے اپنے ربّ کے کلمات کی تصدیق کی اور اس کی کتابوں کی بھی اور وہ فرمانبرداروں میں سے تھی۔</t>
  </si>
  <si>
    <t>Und der Maria, der Tochter Imrâns*, die ihre Keuschheit bewahrte – drum hauchten Wir ihm von Unserem Geist** ein –, und sie glaubte an die Worte ihres Herrn und an Seine Schriften und war der Gehorsamen eine.</t>
  </si>
  <si>
    <t>بس ایک وہی برکت والا ثابت ہوا جس کے قبضہء قدرت میں تمام بادشاہت ہے اور وہ ہر چیز پر جسے وہ چاہے دائمی قدرت رکھتا ہے۔</t>
  </si>
  <si>
    <t>Segensreich ist Der, in Dessen Hand die Herrschaft ist; und Er vermag alle Dinge zu tun.</t>
  </si>
  <si>
    <t>وہی جس نے موت اور زندگی کو پیدا کیا تاکہ وہ تمہیں آزمائے کہ تم میں سے کون عمل کے اعتبار سے بہترین ہے۔ اور وہ کامل غلبہ والا (اور) بہت بخشنے والا ہے۔</t>
  </si>
  <si>
    <t>Der den Tod erschaffen hat und das Leben, dass Er euch prüfe, wer von euch der Beste ist im Handeln; und Er ist der Allmächtige, der Allverzeihende,</t>
  </si>
  <si>
    <t>وہی جس نے سات آسمانوں کو طبقہ در طبقہ پیدا کیا۔ تُو رحمان کی تخلیق میں کوئی تضاد نہیں دیکھتا۔ پس نظر دوڑا۔ کیا تو کوئی رخنہ دیکھ سکتا ہے؟</t>
  </si>
  <si>
    <t>Der sieben Himmel im Einklang erschaffen hat. Keinen Fehler kannst du in der Schöpfung des Gnadenreichen sehen. So wende den Blick: siehst du irgendeinen Mangel?</t>
  </si>
  <si>
    <t>نظر پھر دوسری مرتبہ دوڑا، تیری طرف نظر ناکام لوٹ آئے گی اور وہ تھکی ہاری ہوگی۔</t>
  </si>
  <si>
    <t>So wende den Blick abermals und abermals: dein Blick wird nur zu dir zurückkehren ermüdet und geschwächt.</t>
  </si>
  <si>
    <t>اور یقیناً ہم نے نزدیک کے آسمان کو چراغوں سے زینت بخشی اور انہیں شیطانوں کو دھتکارنے کا ذریعہ بنایا اور اُن کے لئے ہم نے بھڑکتی ہوئی آگ کا عذاب تیار کیا۔</t>
  </si>
  <si>
    <t>Fürwahr, Wir haben den untersten Himmel mit Lampen geschmückt, und Wir haben sie zu einem Mittel zur Vertreibung der Teufel gemacht, und für sie haben Wir die Strafe des flammenden Feuers bereitet.</t>
  </si>
  <si>
    <t>اور ان لوگوں کے لئے جنہوں نے اپنے ربّ کا انکار کیا جہنّم کا عذاب ہے اور وہ بہت بُرا لوٹنے کا مقام ہے۔</t>
  </si>
  <si>
    <t>Und für jene, die nicht an ihren Herrn glauben, ist die Strafe der Hölle, und eine üble Bestimmung ist das!</t>
  </si>
  <si>
    <t>جب وہ اُس میں جھونکے جائیں گے، وہ اس کی ایک چیخنے کی سی آواز سنیں گے اور وہ جوش مار رہی ہوگی۔</t>
  </si>
  <si>
    <t>Wenn sie hineingeworfen werden, dann werden sie sie brüllen hören, indes sie aufschäumt.</t>
  </si>
  <si>
    <t>قریب ہے کہ وہ غیظ سے پھٹ جائے۔ جب بھی اس میں کوئی گروہ جھونکا جائے گا اس کے داروغے ان سے پوچھیں گے، کیا تمہارے پاس کوئی ڈرانے والا نہیں آیا تھا؟</t>
  </si>
  <si>
    <t>Fast möchte sie bersten vor Wut. Sooft eine Schar hineingeworfen wird, werden ihre Wächter sie fragen: "Ist denn kein Warner zu euch gekommen?"</t>
  </si>
  <si>
    <t>وہ کہیں گے کیوں نہیں، ہمارے پاس ڈرانے والا ضرور آیا تھا پس ہم نے (اُسے) جھٹلا دیا اور ہم نے کہا اللہ نے کوئی چیز نہیں اتاری، تم محض ایک بڑی گمراہی میں (مبتلا) ہو۔</t>
  </si>
  <si>
    <t>Sie werden sprechen: «Doch, sicherlich, es kam ein Warner zu uns, aber wir schalten (ihn) einen Lügner und sprachen: "Allah hat nichts herabgesandt; ihr seid bloß in schwerem Irrtum."»</t>
  </si>
  <si>
    <t>اور وہ کہیں گے اگر ہم (غور سے) سُنتے یا عقل سے کام لیتے تو ہم آگ میں پڑنے والوں میں شامل نہ ہوتے۔</t>
  </si>
  <si>
    <t>Sie werden sprechen: "Hätten wir nur zugehört oder Verstand gehabt, wir wären nicht unter den Bewohnern des flammenden Feuers gewesen."</t>
  </si>
  <si>
    <t>پس انہوں نے اپنے گناہ کا اعتراف کرلیا۔ سو ہلاکت ہو آگ میں پڑنے والوں کے لئے۔</t>
  </si>
  <si>
    <t>So werden sie ihre Sünden bekennen; doch fern sind die Bewohner des flammenden Feuers (der Gnade).</t>
  </si>
  <si>
    <t>یقیناً وہ لوگ جو اپنے ربّ سے غیب میں ڈرتے ہیں ان کے لئے مغفرت اور بہت بڑا اجر ہے۔</t>
  </si>
  <si>
    <t>Wahrlich, diejenigen, die ihren Herrn im geheimen fürchten, werden Vergebung und großen Lohn erhalten.</t>
  </si>
  <si>
    <t>اور تم اپنی بات کو چھپاؤ یا اسے ظاہر کرو یقیناً وہ سینے کی باتوں کا دائماً علم رکھتا ہے۔</t>
  </si>
  <si>
    <t>Und ob ihr euer Wort verbergt oder es offen verkündet, Er kennt die innersten Gedanken der Herzen.</t>
  </si>
  <si>
    <t>کیا وہ جس نے پیدا کیا نہیں جانتا؟ جبکہ وہ باریک در باریک باتوں پر نظر رکھنے والا (اور) ہمیشہ باخبر ہے۔</t>
  </si>
  <si>
    <t>Kennt denn Der nicht, Der erschaffen? Er ist scharfsinnig, allwissend.</t>
  </si>
  <si>
    <t>وہی ہے جس نے زمین کو تمہارے ماتحت کردیا پس اس کے راستوں پر چلو اور اس (یعنی اللہ) کے رزق میں سے کھاؤ اور اسی کی طرف اٹھایا جانا ہے۔</t>
  </si>
  <si>
    <t>Er ist es, Der die Erde für euch dienstfertig gemacht hat; wandert also auf ihren Wegen und genießet Seine Versorgung. Und zu Ihm wird die Auferstehung sein.</t>
  </si>
  <si>
    <t>کیا تُم اُس سے جو آسمان میں ہے محفوظ ہو کہ وہ تمہیں زمین میں دھنسا دے۔ پس وہ اچانک تھرانے لگے۔</t>
  </si>
  <si>
    <t>Fühlt ihr euch sicher vor Dem, Der im Himmel ist, dass Er nicht die Erde euch verschlingen lässt, wenn sie, siehe, zu beben beginnt?</t>
  </si>
  <si>
    <t>یا کیا تم اس سے جو آسمان میں ہے محفوظ ہو کہ وہ تم پر پتھر برسانے والے جھکڑ چلائے؟ پس ضرور تم جان لو گے کہ میرا ڈرانا کیسا تھا۔</t>
  </si>
  <si>
    <t>Fühlt ihr euch sicher vor Dem, Der im Himmel ist, dass Er nicht einen Sturmwind gegen euch schickt? Dann werdet ihr wissen, wie Meine Warnung war!</t>
  </si>
  <si>
    <t>اور یقیناً ان لوگوں نے بھی جھٹلادیا تھا جو اُن سے پہلے تھے۔ پس کیسی سخت تھی میری سزا!</t>
  </si>
  <si>
    <t>Und schon leugneten jene, die vor ihnen waren; wie war dann (die Folge) Meiner Verleugnung!</t>
  </si>
  <si>
    <t>کیا انہوں نے پرندوں کو اپنے اوپر پَر پھیلاتے اور سمیٹتے ہوئے نہیں دیکھا۔ رحمان کے سوا کوئی نہیں جو انہیں روکے رکھے۔ یقیناً وہ ہر چیز پر گہری نظر رکھتا ہے۔</t>
  </si>
  <si>
    <t>Haben sie nicht die Vögel über sich gesehen, wie sie ihre Flügel breiten und sie dann einziehen? Keiner hält sie zurück als der Gnadenreiche. Wahrlich, Er sieht alle Dinge.</t>
  </si>
  <si>
    <t>یا یہ کون ہوتے ہیں جو تمہارا لشکر بن کر رحمان کے مقابل پر تمہاری مدد کریں۔ کفار محض ایک بڑے دھوکے میں ہیں۔</t>
  </si>
  <si>
    <t>Oder wer ist es, der ein Heer für euch sein kann, euch beizustehen, gegen den Gnadenreichen? Die Ungläubigen sind in Täuschung nur.</t>
  </si>
  <si>
    <t>یا یہ ہیں کیا چیز جو تمہیں رزق دیں اگر وہ اپنا رزق روک لے؟ بلکہ وہ تو سرکشی اور نفرت میں بڑھتے چلے جاتے ہیں۔</t>
  </si>
  <si>
    <t>Oder wer ist es, der euch versorgen wird, wenn Er Seine Versorgung zurückhält? Nein, aber sie verharren in Trotz und in Widerwillen.</t>
  </si>
  <si>
    <t>پس کیا وہ جو اپنی جہالت اور حیرت میں سرگرداں پھرتا ہے، زیادہ ہدایت یافتہ ہے یا وہ جو صراطِ مستقیم پر سیدھا چلتا ہے؟</t>
  </si>
  <si>
    <t>Wie! ist der, der gebückt auf seinem Gesicht einhergeht, besser geleitet als jener, der aufrecht wandelt auf dem geraden Weg?</t>
  </si>
  <si>
    <t>کہہ دے کہ وہی ہے جس نے تمہیں پیدا کیا اور تمہارے لئے کان اور آنکھیں اور دل بنائے۔ بہت کم ہے جو تم شکر کرتے ہو۔</t>
  </si>
  <si>
    <t>Sprich: "Er ist es, Der euch ins Dasein rief und Der euch Ohren und Augen und Herzen gab; (aber) wenig ist es, was ihr Dank wisset!"</t>
  </si>
  <si>
    <t>کہہ دے کہ وہی ہے جس نے زمین میں تمہاری تخم ریزی کی اور اسی کی طرف تم اکٹھے کئے جاؤ گے۔</t>
  </si>
  <si>
    <t>Sprich: "Er ist es, Der euch mehrte auf Erden, und zu Ihm werdet ihr versammelt werden."</t>
  </si>
  <si>
    <t>اور وہ پوچھتے ہیں یہ وعدہ کب (پورا) ہوگا؟ اگر تم سچے ہو۔</t>
  </si>
  <si>
    <t>Und sie sprechen: "Wann wird diese Verheißung (sich erfüllen), wenn ihr wahrhaftig seid?"</t>
  </si>
  <si>
    <t>تُو کہہ دے کہ کامل علم تو اللہ کے پاس ہے اور میں تو محض کھلا کھلا ڈرانے والا ہوں۔</t>
  </si>
  <si>
    <t>Sprich: "Das Wissen (darum) ist bei Allah allein, und ich bin nur ein aufklärender Warner."</t>
  </si>
  <si>
    <t>پس جب وہ اسے نزدیک دیکھیں گے تو وہ لوگ جنہوں نے انکار کیا ان کے چہرے بگڑ جائیں گے اور کہا جائے گا یہی ہے وہ جو تم طلب کیا کرتے تھے۔</t>
  </si>
  <si>
    <t>Doch wenn sie es nahe sehen, dann werden die Gesichter derer, die ungläubig sind, verzerrt sein, und es wird gesprochen werden: "Das ist´s, was ihr zu verlangen pflegtet."</t>
  </si>
  <si>
    <t>کہہ دے بتلاؤ تو سہی کہ اگر اللہ مجھے ہلاک کر دے اور اُسے بھی جو میرے ساتھ ہے یا ہم پر رحم کرے تو کافروں کو کون دردناک عذاب سے پناہ دے گا؟</t>
  </si>
  <si>
    <t>Sprich: "Sagt an, wenn Allah mich vernichten sollte und die mit mir sind, oder wenn Er uns Barmherzigkeit erweisen sollte, wer wird die Ungläubigen vor qualvoller Strafe schützen?"</t>
  </si>
  <si>
    <t>کہہ دے وہی رحمان ہے۔ ہم اُس پر ایمان لے آئے اور اُس پر ہی ہم نے توکل کیا۔ پس تم عنقریب جان لو گے کہ کون ہے جو کھلی کھلی گمراہی میں مبتلا ہے۔</t>
  </si>
  <si>
    <t>Sprich: "Er ist der Gnadenreiche; an Ihn glauben wir und auf Ihn vertrauen wir. Ihr werdet bald erfahren, wer in offenkundigem Irrtum ist."</t>
  </si>
  <si>
    <t>تُو کہہ دے کہ اگر تمہارا پانی گہرائی میں اُتر جائے تو کون ہے جو تمہارے پاس چشموں کا پانی لائے گا؟</t>
  </si>
  <si>
    <t>Sprich: "Sagt an, wenn euer Wasser versickern würde, wer könnte euch dann fließendes Wasser bringen?"</t>
  </si>
  <si>
    <t>ن۔ قسم ہے قلم کی اور اس کی جو وہ لکھتے ہیں۔</t>
  </si>
  <si>
    <t>Beim Tintenfass und bei der Schreibfeder und bei dem, was sie schreiben,</t>
  </si>
  <si>
    <t>تُو اپنے ربّ کی نعمت کے طفیل مجنون نہیں ہے۔</t>
  </si>
  <si>
    <t>du bist, durch die Gnade deines Herrn, kein Wahnsinniger.</t>
  </si>
  <si>
    <t>اور یقیناً تیرے لئے ایک لامتناہی اجر ہے۔</t>
  </si>
  <si>
    <t>Und für dich ist ganz sicherlich nicht endender Lohn bestimmt.</t>
  </si>
  <si>
    <t>اور یقیناً تو بہت بڑے خُلق پر فائز ہے۔</t>
  </si>
  <si>
    <t>Und du besitzest ganz sicherlich hohe moralische Eigenschaften.</t>
  </si>
  <si>
    <t>پس تُو دیکھ لے گا اور وہ بھی دیکھیں گے۔</t>
  </si>
  <si>
    <t>Also wirst du sehen und sie werden sehen,</t>
  </si>
  <si>
    <t xml:space="preserve"> کہ تم میں سے کون دیوانہ ہے۔</t>
  </si>
  <si>
    <t>wer von euch der Besessene ist.</t>
  </si>
  <si>
    <t>یقیناً تیرا ربّ ہی سب سے زیادہ جانتا ہے اُسے جو اُس کی راہ سے بھٹک گیا ہے اور وہی ہدایت یافتہ لوگوں کو بھی سب سے زیادہ جانتا ہے۔</t>
  </si>
  <si>
    <t>Fürwahr, dein Herr weiß am besten, wer von Seinem Wege abirrt, und Er kennt auch am besten die Rechtgeleiteten.</t>
  </si>
  <si>
    <t>پس تو جھٹلانے والوں کی اطاعت نہ کر۔</t>
  </si>
  <si>
    <t>Drum richte dich nicht nach den Wünschen der Leugner.</t>
  </si>
  <si>
    <t>وہ چاہتے ہیں کہ اگر تُو لوچ سے کام لے تو وہ بھی لوچ سے کام لیں گے۔</t>
  </si>
  <si>
    <t>Sie möchten, dass du entgegenkommend wärest, dann würden (auch) sie entgegenkommend sein.</t>
  </si>
  <si>
    <t>اور تُو ہرگز کسی بڑھ بڑھ کر قسمیں کھانے والے ذلیل شخص کی بات نہ مان۔</t>
  </si>
  <si>
    <t>Und füge dich nicht irgendeinem verächtlichen Schwüremacher,</t>
  </si>
  <si>
    <t>(جو) سخت عیب جو (اور) چغلیاں کرتے ہوئے بکثرت چلنے والا ہے۔</t>
  </si>
  <si>
    <t>Verleumder, einem, der herumgeht, üble Nachrede zu verbreiten,</t>
  </si>
  <si>
    <t>(جو) بھلائی سے بہت روکنے والا، حد سے تجاوز کرنے والا (اور) سخت گنہگار ہے۔</t>
  </si>
  <si>
    <t>Hinderer des Guten, Übertreter, Sünder,</t>
  </si>
  <si>
    <t>بہت سخت گیر۔ اس کے علاوہ ولدِ حرام ہے۔</t>
  </si>
  <si>
    <t>schlechten Benehmens, dazu treulos,</t>
  </si>
  <si>
    <t>(کیا محض اس لئے اکڑتا ہے) کہ وہ دولت مند اور (بڑی) آل اولاد والا ہے۔</t>
  </si>
  <si>
    <t>nur weil er Reichtümer und Kinder besitzt.</t>
  </si>
  <si>
    <t>جب اس پر ہماری آیات تلاوت کی جاتی ہیں کہتا ہے پہلے لوگوں کی کہانیاں ہیں۔</t>
  </si>
  <si>
    <t>Wenn ihm Unsere Zeichen vorgetragen werden, so spricht er: "Fabeln der Alten!"</t>
  </si>
  <si>
    <t>یقیناً ہم اسے تھوتھنی پر داغیں گے۔</t>
  </si>
  <si>
    <t>Wir wollen ihn auf der Nase brandmarken.</t>
  </si>
  <si>
    <t xml:space="preserve"> ہم نے ان کو آزمایا جیسے گھنے باغ والوں کو آزمایا تھا۔ جب انہوں نے قسم کھائی تھی کہ وہ ضرور پو پھٹتے ہی اس کی فصل کاٹ لیں گے۔</t>
  </si>
  <si>
    <t>Wir prüfen sie, wie Wir die Eigentümer eines Gartens prüften, als sie schworen, sie würden sicherlich seine (ganze) Frucht am Morgen pflücken.</t>
  </si>
  <si>
    <t>اور وہ کوئی استثناءنہیں کرتے تھے (یعنی ان شاءاللہ نہیں کہتے تھے)۔</t>
  </si>
  <si>
    <t>Und sie machten keinen Vorbehalt*.</t>
  </si>
  <si>
    <t>پس تیرے ربّ کی طرف سے اُس (باغ) پر ایک گھومنے والا (عذاب) پِھر گیا جبکہ وہ سوئے ہوئے تھے۔</t>
  </si>
  <si>
    <t>Dann kam eine Heimsuchung über ihn von deinem Herrn, während sie schliefen.</t>
  </si>
  <si>
    <t>پس وہ (باغ) ایسا ہوگیا جیسے کاٹ دیا گیا ہو۔</t>
  </si>
  <si>
    <t>Und der Morgen fand ihn wie einen verwüsteten (Garten).</t>
  </si>
  <si>
    <t>پس وہ صبح دم ایک دوسرے کو پکارنے لگے۔</t>
  </si>
  <si>
    <t>Dann riefen sie am Morgen einander zu:</t>
  </si>
  <si>
    <t xml:space="preserve"> کہ سویرے سویرے اپنے زرعی رقبہ پر پہنچو اگر تم فصل کاٹنے والے ہو۔</t>
  </si>
  <si>
    <t>Geht in der Frühe hinaus zu eurem Acker, wenn ihr ernten möchtet.</t>
  </si>
  <si>
    <t>پس وہ روانہ ہوئے اور آپس میں سرگوشیاں کرتے جاتے تھے۔</t>
  </si>
  <si>
    <t>Und sie machten sich auf und redeten dabei flüsternd miteinander:</t>
  </si>
  <si>
    <t>کہ آج اس میں تمہارے مفاد کے خلاف ہرگز کوئی مسکین داخل نہ ہونے پائے۔</t>
  </si>
  <si>
    <t>Gegen euch darf ihn heute kein Armer betreten.</t>
  </si>
  <si>
    <t>وہ کسی کو کچھ نہ دینے کے منصوبے باندھتے ہوئے گئے۔</t>
  </si>
  <si>
    <t>Und sie gingen in der Frühe mit dem festen Vorsatz, geizig zu sein.</t>
  </si>
  <si>
    <t>پس جب انہوں نے اس کو دیکھا (تو) کہا کہ یقیناً ہم تو مارے گئے۔</t>
  </si>
  <si>
    <t>Doch als sie ihn sahen, sprachen sie: "Fürwahr, wir sind verloren!</t>
  </si>
  <si>
    <t>بلکہ ہم تو محروم (ہوگئے) ہیں۔</t>
  </si>
  <si>
    <t>ان میں سے بہترین شخص نے کہا کیا میں نے تمہیں کہا نہیں تھا کہ تم تسبیح کیوں نہیں کرتے؟</t>
  </si>
  <si>
    <t>Der Beste unter ihnen sprach: «Habe ich euch nicht gesagt: "Warum preist ihr nicht (Gott)?"»</t>
  </si>
  <si>
    <t>انہوں نے کہا پاک ہے ہمارا ربّ۔ یقیناً ہم ہی ظالم تھے۔</t>
  </si>
  <si>
    <t>(Nun) sprachen sie: "Preis sei unserem Herrn! Gewiss, wir sind Frevler gewesen."</t>
  </si>
  <si>
    <t>پس وہ ایک دوسرے پر ملامت کرتے ہوئے چلے۔</t>
  </si>
  <si>
    <t>Dann wandten sich einige von ihnen an die anderen, indem sie sich wechselseitig Vorwürfe machten.</t>
  </si>
  <si>
    <t>کہنے لگے وائے ہماری ہلاکت! یقیناً ہم ہی سرکش تھے۔</t>
  </si>
  <si>
    <t>Sie sprachen: "Weh uns! wir waren fürwahr widerspenstig.</t>
  </si>
  <si>
    <t>بعید نہیں کہ ہمارا ربّ ہمیں اس سے بہتر بدلہ میں دے۔ یقیناً ہم اپنے ربّ کی طرف ہی رغبت کرنے والے ہیں۔</t>
  </si>
  <si>
    <t>Vielleicht wird unser Herr uns einen besseren (Garten) zum Tausch für diesen geben; wir flehen demütig zu unserem Herrn."</t>
  </si>
  <si>
    <t>عذاب اسی طرح ہوتا ہے اور آخرت کا عذاب یقیناً سب سے بڑا ہوگا۔ کاش وہ جانتے۔</t>
  </si>
  <si>
    <t>So ist die Strafe. Und fürwahr, die Strafe des Jenseits ist schwerer. Wenn sie es nur wüssten!</t>
  </si>
  <si>
    <t>یقیناً متقیوں کے لئے ان کے ربّ کے حضور نعمتوں والی جنتیں ہیں۔</t>
  </si>
  <si>
    <t>Für die Gerechten sind Gärten der Wonne bei ihrem Herrn.</t>
  </si>
  <si>
    <t>پس کیا ہم فرمانبرداروں کو مجرموں کی طرح بنالیں؟</t>
  </si>
  <si>
    <t>Sollten Wir etwa die Muslime wie die Schuldigen behandeln?</t>
  </si>
  <si>
    <t>تمہیں کیا ہوگیا ہے، کیسے فیصلے کرتے ہو؟</t>
  </si>
  <si>
    <t>Was ist euch? Wie urteilt ihr!</t>
  </si>
  <si>
    <t>کیا تمہارے لئے کوئی کتاب ہے جس میں تم پڑھتے ہو؟</t>
  </si>
  <si>
    <t>Habt ihr ein Buch, worin ihr leset,</t>
  </si>
  <si>
    <t>یقیناً اس میں تمہارے لئے وہ (کچھ) ہوگا جسے تم زیادہ پسند کرتے ہو۔</t>
  </si>
  <si>
    <t>dass ihr danach alles erhalten sollt, was ihr wünscht?</t>
  </si>
  <si>
    <t>کیا تمہارے حق میں ہم پر کوئی ایسی قسمیں ہیں جو ہمیں قیامت تک کے لئے پابند کرتی ہیں کہ تمہیں پورا اختیار ہے جو چاہو فیصلہ کرو؟</t>
  </si>
  <si>
    <t>Oder habt ihr Gelöbnisse von Uns, bindend bis zum Tage der Auferstehung, dass alles für euch ist, was ihr befehlt?</t>
  </si>
  <si>
    <t>تُو ان سے پوچھ (کہ) ان میں سے کون ہے جو اس بات پر ضامن ہے؟</t>
  </si>
  <si>
    <t>Frage sie, wer von ihnen dafür bürgen mag.</t>
  </si>
  <si>
    <t>کیا ان کے حق میں کوئی شریک ہیں؟ تو وہ اپنے شریکوں کو لے آئیں اگر وہ سچّے ہیں۔</t>
  </si>
  <si>
    <t>Oder haben sie Götter? So sollen sie ihre Götter herbeibringen, wenn sie die Wahrheit reden.</t>
  </si>
  <si>
    <t>جس دن سخت گھبراہٹ کا سامنا ہوگا اور وہ سجدہ کرنے کی طرف بلائے جائیں گے لیکن طاقت نہ رکھتے ہوں گے۔</t>
  </si>
  <si>
    <t>Am Tage, da eine Trübsal kommen wird und sie aufgefordert werden, sich anbetend niederzuwerfen, werden sie es nicht können;</t>
  </si>
  <si>
    <t>اس حال میں کہ ان کی نظریں جُھکی ہوئی ہوں گی۔ ان پر ذلّت چھا رہی ہوگی۔ اور یقیناً انہیں سجدوں کی طرف بلایا جاتا تھا جبکہ وہ صحیح سالم تھے۔</t>
  </si>
  <si>
    <t>ihre Blicke werden niedergeschlagen sein, (und) Schande wird sie bedecken; denn sie waren aufgefordert worden, sich anbetend niederzuwerfen, als sie gesund und wohlbehalten waren (doch sie gehorchten nicht).</t>
  </si>
  <si>
    <t>پس تُو مجھے اور اُسے جو اُس بیان کو جھٹلاتا ہے چھوڑ دے۔ ہم انہیں رفتہ رفتہ اِس طرح پکڑ لیں گے کہ انہیں کچھ علم نہ ہوسکے گا۔</t>
  </si>
  <si>
    <t>Lass Mich allein mit denen, die dies (Unser) Wort verwerfen. Wir werden sie Schritt um Schritt einholen, von wo wissen sie nicht.</t>
  </si>
  <si>
    <t>اور میں انہیں ڈھیل دیتا ہوں۔ میری تدبیر یقیناً بہت مضبوط ہے۔</t>
  </si>
  <si>
    <t>Und Ich gebe ihnen Frist; denn Mein Plan ist fest.</t>
  </si>
  <si>
    <t xml:space="preserve"> کیا تُو اُن سے کوئی اجر مانگتا ہے کہ وہ چٹی کے بوجھ تلے دبے جا رہے ہوں۔</t>
  </si>
  <si>
    <t>Verlangst du einen Lohn von ihnen, so dass sie sich von der Schuldenlast bedrückt fühlen?</t>
  </si>
  <si>
    <t>کیا ان کے پاس غیب ہے پس وہ (اسے) لکھتے ہیں؟</t>
  </si>
  <si>
    <t>Ist das Verborgene bei ihnen, so dass sie (es) niederschreiben können?</t>
  </si>
  <si>
    <t>سو اپنے ربّ کے فیصلے کے انتظار میں صبر کر اور مچھلی والے کی طرح نہ ہو جب اس نے (اپنے ربّ کو) پکارا اور وہ غم سے بھرا ہوا تھا۔</t>
  </si>
  <si>
    <t>So warte geduldig auf den Befehl deines Herrn, und sei nicht gleich dem Genossen des Fisches (Jonas)*, da er (seinen Herrn) anrief, indes er von Kummer erfüllt war.</t>
  </si>
  <si>
    <t>اگر اس کے ربّ کی طرف سے ایک خاص نعمت اسے بچا نہ لیتی تو وہ چٹیل میدان میں اس طرح پھینک دیا جاتا کہ وہ سخت ملامت زدہ ہوتا۔</t>
  </si>
  <si>
    <t>Hätte ihn nicht Gnade von seinem Herrn erreicht, er wäre sicherlich an einen öden Strand geworfen worden, und er wäre geschmäht worden.</t>
  </si>
  <si>
    <t>پس اس کے ربّ نے اسے چُن لیا اور اسے نیک لوگوں میں شمار کرلیا۔</t>
  </si>
  <si>
    <t>Doch sein Herr erwählte ihn und machte ihn zu einem der Rechtschaffenen.</t>
  </si>
  <si>
    <t>یقیناً کفار سے بعید نہیں کہ جب وہ ذکر سنتے ہیں تو وہ تجھے اپنی نظروں (کے قہر) کے ذریعہ گرانے کی کوشش کریں۔ اور وہ کہتے ہیں یہ تو یقیناً ایک دیوانہ ہے۔</t>
  </si>
  <si>
    <t>Und jene, die ungläubig sind, möchten dich gerne zu Fall bringen mit ihren (zornigen) Blicken, wenn sie die Ermahnung hören; und sie sagen: "Er ist gewiss verrückt!"</t>
  </si>
  <si>
    <t>حالانکہ وہ تو تمام جہانوں کے لئے نصیحت کے سوا کچھ نہیں۔</t>
  </si>
  <si>
    <t>Nein, es ist nichts anderes als eine Ehre für alle Welten.</t>
  </si>
  <si>
    <t>لازماً واقع ہونے والی۔</t>
  </si>
  <si>
    <t>Das Unvermeidliche!</t>
  </si>
  <si>
    <t>لازماً واقع ہونے والی کیا ہے؟</t>
  </si>
  <si>
    <t>Was ist das Unvermeidliche?</t>
  </si>
  <si>
    <t>اور تُجھے کیا سمجھائے کہ لازماً واقع ہونے والی کیا ہے؟</t>
  </si>
  <si>
    <t>Wie kannst du wissen, was das Unvermeidliche ist?</t>
  </si>
  <si>
    <t>ثمود اور عاد نے (دلوں کو) چونکا دینے والی آفت کا انکار کردیا تھا۔</t>
  </si>
  <si>
    <t>Die Thamûd sowohl wie die ´Âd glaubten nicht an das dräuende Unheil.</t>
  </si>
  <si>
    <t>پس جہاں تک ثمود کا تعلق ہے سو وہ حد سے بڑھی ہوئی آفت سے ہلاک کردیئے گئے۔</t>
  </si>
  <si>
    <t>Dann, was die Thamûd anlangt, so wurden sie durch einen fürchterlichen Schall vernichtet.</t>
  </si>
  <si>
    <t>اور جو عاد تھے تو وہ ایک تند و تیز ہوا سے ہلاک کئے گئے جو بڑھتی چلی جاتی تھی۔</t>
  </si>
  <si>
    <t>Und was die ´Âd anlangt, so wurden sie durch einen gewaltigen Sturmwind vernichtet,</t>
  </si>
  <si>
    <t>اس نے اُسے اُن پر مسخر کئے رکھا سات راتوں اور آٹھ دن تک اس حال میں کہ وہ اُنہیں جڑوں سے اکھیڑ کر پھینک رہی تھی۔ پس قوم کو تُو اُس میں پچھاڑ کھاکر گرا ہوا دیکھتا ہے جیسے وہ کھجور کے گرے ہوئے درختوں کے تنے ہوں۔</t>
  </si>
  <si>
    <t>den Er sieben Nächte und acht Tage lang ununterbrochen gegen sie wüten ließ, so dass du das Volk niedergestreckt darin hättest liegen sehen können, als wären sie hohle Schäfte von Palmbäumen.</t>
  </si>
  <si>
    <t>پس کیا تُو اُن میں سے کوئی باقی بچا ہوا دیکھتا ہے؟</t>
  </si>
  <si>
    <t>Siehst du von ihnen einen übrig?</t>
  </si>
  <si>
    <t>اور فرعون بھی آیا اور وہ بھی جو اُس سے پہلے تھے اور ایک بہت بڑے گناہ کے باعث تہ و بالا ہونے والی بستیاں بھی۔</t>
  </si>
  <si>
    <t>Und Pharao und die vor ihm waren und die umgestürzten Städte waren großen Frevels schuldig;</t>
  </si>
  <si>
    <t>پس اُنہوں نے اپنے ربّ کے رسول کی نافرمانی کی تو اُس نے انہیں ایک سخت سے سخت تر ہونے والی گرفت میں پکڑ لیا۔</t>
  </si>
  <si>
    <t>und sie waren widerspenstig gegen den Gesandten ihres Herrn, darum erfasste Er sie mit würgendem Griff.</t>
  </si>
  <si>
    <t>یقیناً جب پانی خوب طغیانی میں آگیا، ہم نے تمہیں کشتی میں اُٹھا لیا۔</t>
  </si>
  <si>
    <t>Siehe, als die Wasser schwollen, da trugen Wir euch in der Arche,</t>
  </si>
  <si>
    <t>تاکہ ہم اُسے تمہارے لئے ایک قابل ذکر نشان بنا دیں اور محفوظ رکھنے والے کان اُسے یاد رکھیں۔</t>
  </si>
  <si>
    <t>dass Wir sie zu einem Mahnmal für euch machten, und dass bewahrende Ohren sie bewahren möchten.</t>
  </si>
  <si>
    <t>پس جب صور میں ایک ہی زوردار پھونک ماری جائے گی۔</t>
  </si>
  <si>
    <t>Und wenn in die Posaune gestoßen wird mit einem einzigen Stoß</t>
  </si>
  <si>
    <t>اور زمین اور پہاڑ اُٹھا ئے جائیں گے اور یکبار ریزہ ریزہ کر دیئے جائیں گے۔</t>
  </si>
  <si>
    <t>und die Erde samt den Bergen emporgehoben und dann niedergeschmettert wird mit einem einzigen Schlag:</t>
  </si>
  <si>
    <t>پس اُس دن ضرور وا قع ہونے وا لی واقع ہو جائے گی۔</t>
  </si>
  <si>
    <t>An jenem Tage wird das Ereignis eintreffen.</t>
  </si>
  <si>
    <t>اور آسمان پھٹ پڑے گا، پس اُس دن وہ بودا ہوچکا ہوگا۔</t>
  </si>
  <si>
    <t>Und der Himmel wird sich spalten, denn an jenem Tage wird er brüchig werden.</t>
  </si>
  <si>
    <t>اور فرشتے اُس کے کناروں پر ہوں گے اور اُس دن تیرے ربّ کا عرش اُن سب سے اُوپر آٹھ (اوصاف) اُٹھائے ہوئے ہوں گے۔</t>
  </si>
  <si>
    <t>Und die Engel werden zu seinen Seiten stehen, und acht (Engel) werden an jenem Tage den Thron deines Herrn über sich tragen.</t>
  </si>
  <si>
    <t>اُس دن تم پیش کئے جاؤ گے۔ کوئی مخفی رہنے والی تم سے مخفی نہیں رہے گی۔</t>
  </si>
  <si>
    <t>An jenem Tage werdet ihr (Gott) vorgeführt werden – keines eurer Geheimnisse wird verborgen bleiben.</t>
  </si>
  <si>
    <t>پس جس کا اعمال نامہ اُس کے داہنے ہاتھ میں دیا جائے گا تو وہ کہے گا آؤ میرا اعمال نامہ پکڑو اور پڑھو۔</t>
  </si>
  <si>
    <t>Was dann den anlangt, dem sein Buch (der Rechenschaft) in die Rechte gegeben wird, so wird er sprechen: "Wohlan, leset mein Buch!</t>
  </si>
  <si>
    <t>یقیناً میں اُمید رکھتا تھا کہ میں اپنا حساب رُوبرو دیکھنے والا ہوں۔</t>
  </si>
  <si>
    <t>Wahrlich, ich wusste, dass ich meiner Rechenschaft begegnen würde."</t>
  </si>
  <si>
    <t>پس وہ پسندیدہ زندگی میں ہوگا۔</t>
  </si>
  <si>
    <t>So wird er ein erfreuliches Leben haben,</t>
  </si>
  <si>
    <t>ایک بلند و بالا جنت میں۔</t>
  </si>
  <si>
    <t>in einem hohen Garten,</t>
  </si>
  <si>
    <t>اس کے خوشے جُھکے ہوئے ہوں گے۔</t>
  </si>
  <si>
    <t>Dessen Früchte leicht erreichbar sind.</t>
  </si>
  <si>
    <t>مزے مزے کھاؤ اور پیو اُن (اعمال) کے بدلے میں جو تم گزرے ہوئے دنوں میں کیا  کرتے تھے۔</t>
  </si>
  <si>
    <t>Esset und trinket in Gesundheit für das, was ihr in den vergangenen Tagen gewirkt.</t>
  </si>
  <si>
    <t>اور وہ جسے اُس کی بائیں طرف سے اُس کا اعمال نامہ دیا جائے گا، تو وہ کہے گا اے کاش! مجھے میرا اعمال نامہ نہ دیا جاتا۔</t>
  </si>
  <si>
    <t>Was aber den anlangt, dem sein Buch (der Rechenschaft) in die Linke gegeben wird, so wird er sprechen: "O wäre mir doch mein Buch nicht gegeben worden!</t>
  </si>
  <si>
    <t>اور میں نہ جانتا کہ میرا حساب کیا ہے۔</t>
  </si>
  <si>
    <t>Und hätte ich doch nie erfahren, was meine Rechenschaft ist!</t>
  </si>
  <si>
    <t>اے کاش! وہ (گھڑی) قضیہ چکانے والی ہوتی۔</t>
  </si>
  <si>
    <t>O hätte doch der Tod (mit mir) ein Ende gemacht!</t>
  </si>
  <si>
    <t>میرا مال میرے کچھ بھی کام نہ آیا۔</t>
  </si>
  <si>
    <t>Mein Besitz hat mir nichts genützt.</t>
  </si>
  <si>
    <t>میرا غلبہ مجھ سے برباد ہوکر جاتا رہا۔</t>
  </si>
  <si>
    <t>Meine Macht ist von mir gegangen."</t>
  </si>
  <si>
    <t>اس کو پکڑو اور اُسے طوق پہنادو۔</t>
  </si>
  <si>
    <t>پھر اس کو جہنم میں جھونک دو۔</t>
  </si>
  <si>
    <t>dann werft ihn in die Hölle.</t>
  </si>
  <si>
    <t>پھر ایسی زنجیر میں جس کی پیمائش ستّر ہاتھ ہے بالآخر اُسے جکڑ دو۔</t>
  </si>
  <si>
    <t>Dann stoßt ihn in eine Kette, deren Länge siebzig Ellen ist;</t>
  </si>
  <si>
    <t>یقیناً وہ عظمتوں والے اللہ پر ایمان نہیں لاتا تھا۔</t>
  </si>
  <si>
    <t>denn er glaubte nicht an Allah, den Großen,</t>
  </si>
  <si>
    <t>اور مسکین کو کھانا کھلانے کی ترغیب نہیں دیتا تھا۔</t>
  </si>
  <si>
    <t>und forderte nicht auf zur Speisung des Armen.</t>
  </si>
  <si>
    <t>پس آج یہاں اُس کا کوئی جاں نثار دوست نہیں ہوگا۔</t>
  </si>
  <si>
    <t>Keinen Freund hat er drum hier heute</t>
  </si>
  <si>
    <t>اور نہ کوئی کھانا سوائے زخموں کی دھووَن کے۔</t>
  </si>
  <si>
    <t>und keine Nahrung außer Blut, mit Wasser gemischt,</t>
  </si>
  <si>
    <t>اسے خطاکاروں کے سوا کوئی نہیں کھاتا۔</t>
  </si>
  <si>
    <t>das nur die Sünder essen."</t>
  </si>
  <si>
    <t>پس خبردار! میں قسم کھاتا ہوں اُس کی جو تم دیکھتے ہو۔</t>
  </si>
  <si>
    <t>Nein, ich schwöre bei dem, was ihr seht,</t>
  </si>
  <si>
    <t>اور اُس کی بھی جو تم نہیں دیکھتے۔</t>
  </si>
  <si>
    <t>und bei dem, was ihr nicht seht,</t>
  </si>
  <si>
    <t>یقیناً یہ عزت والے رسول کا قول ہے۔</t>
  </si>
  <si>
    <t>dass dies fürwahr das Wort eines ehrenhaften Gesandten ist.</t>
  </si>
  <si>
    <t>اور یہ کسی شاعر کی بات نہیں۔ بہت کم ہے جو تم ایمان لاتے ہو۔</t>
  </si>
  <si>
    <t>Es ist nicht das Werk eines Dichters; wenig ist´s, was ihr glaubt.</t>
  </si>
  <si>
    <t>اور نہ (یہ) کسی کاہن کا قول ہے۔ بہت کم ہے جو تم نصیحت پکڑتے ہو۔</t>
  </si>
  <si>
    <t>Noch ist es die Rede eines Wahrsagers; wenig ist´s, was ihr bedenket.</t>
  </si>
  <si>
    <t>ایک تنزیل ہے تمام جہانوں کے ربّ کی طرف سے۔</t>
  </si>
  <si>
    <t>(Es ist) eine Offenbarung vom Herrn der Welten.</t>
  </si>
  <si>
    <t>اور اگر وہ بعض باتیں جھوٹے طور پر ہماری طرف منسوب کر دیتا ۔</t>
  </si>
  <si>
    <t>Und hätte er irgendwelche Aussprüche in Unserem Namen ersonnen,</t>
  </si>
  <si>
    <t>تو ہم اُسے ضرور داہنے ہاتھ سے پکڑ لیتے۔</t>
  </si>
  <si>
    <t>Wir hätten ihn gewiss bei der Rechten gefasst,</t>
  </si>
  <si>
    <t>پھر ہم یقیناً اُس کی رگ جان کاٹ ڈالتے۔</t>
  </si>
  <si>
    <t>und ihm dann die Herzader durchschnitten.</t>
  </si>
  <si>
    <t>پھر تم میں سے کوئی ایک بھی اُس سے (ہمیں) روکنے والا نہ ہوتا۔</t>
  </si>
  <si>
    <t>Und keiner von euch hätte (Uns) von ihm abhalten können.</t>
  </si>
  <si>
    <t>اور یقیناً یہ متّقیوں کے لئے ایک بڑی نصیحت ہے۔</t>
  </si>
  <si>
    <t>Wahrlich, es ist eine Ermahnung für die Gottesfürchtigen.</t>
  </si>
  <si>
    <t>اور یقیناً ہم جانتے ہیں کہ تم میں جھٹلانے والے بھی ہیں۔</t>
  </si>
  <si>
    <t>Und Wir wissen fürwahr, dass einige unter euch Leugner sind,</t>
  </si>
  <si>
    <t>اور یقیناً یہ کافروں پر ایک بڑی حسرت ہے۔</t>
  </si>
  <si>
    <t>und fürwahr, es ist ein Bedauern für die Ungläubigen.</t>
  </si>
  <si>
    <t>اور یقیناً یہ قطعیت تک پہنچا ہوا یقین ہے۔</t>
  </si>
  <si>
    <t>Und fürwahr, es ist die Wahrheit selbst.</t>
  </si>
  <si>
    <t>پس اپنے عظیم ربّ کے نام کی تسبیح کر۔</t>
  </si>
  <si>
    <t>Darum preise den Namen deines Herrn, des Großen!</t>
  </si>
  <si>
    <t>کسی پوچھنے والے نے ایک لازماً واقع ہونے والے عذاب کے بارہ میں پوچھا ہے۔</t>
  </si>
  <si>
    <t>Ein Fragender fragt nach der Strafe, die da treffen wird</t>
  </si>
  <si>
    <t>کافروں سے اُسے کوئی چیز ٹالنے والی نہیں۔</t>
  </si>
  <si>
    <t>die Ungläubigen – es kann sie keiner abwehren –</t>
  </si>
  <si>
    <t>سب بلندیوں کے مالک، اللہ کی طرف سے ہے۔</t>
  </si>
  <si>
    <t>von Allah, dem Hohen.</t>
  </si>
  <si>
    <t>فرشتے اور روح اس کی طرف ایک ایسے دن میں صعود کرتے ہیں جس کی گنتی پچاس ہزار سال ہے۔</t>
  </si>
  <si>
    <t>Die Engel und der Geist steigen zu Ihm in einem Tage, dessen Maß fünfzigtausend Jahre sind.</t>
  </si>
  <si>
    <t>پس صبر جمیل اختیار کر۔</t>
  </si>
  <si>
    <t>Gedulde dich drum in geziemender Geduld.</t>
  </si>
  <si>
    <t>وہ یقیناً اسے بہت دور دیکھ رہے ہیں۔</t>
  </si>
  <si>
    <t>Sie wähnen, er sei ferne;</t>
  </si>
  <si>
    <t>اور ہم اسے قریب دیکھتے ہیں۔</t>
  </si>
  <si>
    <t>aber Wir sehen, er ist nahe.</t>
  </si>
  <si>
    <t>جس دن آسمان پگھلے ہوئے تانبے کی طرح ہو جائے گا۔</t>
  </si>
  <si>
    <t>Am Tage, da der Himmel wie geschmolzenes Erz sein wird</t>
  </si>
  <si>
    <t>اور پہاڑ دُھنی ہوئی اون کی طرح ہوجائیں گے۔</t>
  </si>
  <si>
    <t>und die Berge wie farbige Wollflocken,</t>
  </si>
  <si>
    <t>اور کوئی گہرا دوست کسی گہرے دوست کا (حال) نہ پوچھے گا۔</t>
  </si>
  <si>
    <t>Und ein Freund nicht nach einem Freunde fragen wird.</t>
  </si>
  <si>
    <t>وہ اُنہیں اچھی طرح دکھلا دیئے جائیں گے۔ مجرم یہ چاہے گا کہ کاش وہ اس دن کے عذاب سے بچنے کے لئے فدیہ میں دے سکے اپنے بیٹوں کو۔</t>
  </si>
  <si>
    <t>Sie werden in Sehweite zueinander gebracht werden, und der Schuldige würde sich wohl loskaufen von der Strafe jenes Tages mit seinen Kindern</t>
  </si>
  <si>
    <t>اور اپنی بیوی کو اور اپنے بھائی کو۔</t>
  </si>
  <si>
    <t>und seiner Gattin und seinem Bruder</t>
  </si>
  <si>
    <t>اور اپنے قبیلہ کو بھی جو اُسے پناہ دیتا تھا۔</t>
  </si>
  <si>
    <t>und seiner Verwandtschaft, die ihn beherbergt hat,</t>
  </si>
  <si>
    <t>اور اُن سب کو جو زمین میں ہیں۔ پھر وہ (فدیہ) اُسے اس (عذاب) سے بچالے۔</t>
  </si>
  <si>
    <t>und allen, die auf Erden sind insgesamt, ob es ihn nur retten wollte.</t>
  </si>
  <si>
    <t>خبردار! یقیناً وہ ایک بے دھواں زبانِ شعلہ ہے۔</t>
  </si>
  <si>
    <t>Doch nein! wahrlich, es ist eine Feuerflamme –</t>
  </si>
  <si>
    <t>چمڑی کو اُدھیڑ دینے والی۔</t>
  </si>
  <si>
    <t>die Kopfhaut gänzlich abziehend.</t>
  </si>
  <si>
    <t>وہ بلاتی ہے ہر اُس شخص کو جس نے پیٹھ پھیرلی اور اِعراض کیا۔</t>
  </si>
  <si>
    <t>Den wird sie rufen, der den Rücken kehrt und sich abwendet</t>
  </si>
  <si>
    <t>اور جمع کیا اور ذخیرہ کیا۔</t>
  </si>
  <si>
    <t>und (Reichtum) aufhäuft und (damit) geizt.</t>
  </si>
  <si>
    <t>یقیناً انسان بہت زیادہ حریص پیدا کیا گیا ہے۔</t>
  </si>
  <si>
    <t>Wahrlich, der Mensch ist aus Ungeduld geschaffen;</t>
  </si>
  <si>
    <t>جب اُسے کوئی شر پہنچتا ہے تو سخت واویلا کرنے والا ہوتا ہے۔</t>
  </si>
  <si>
    <t>wenn ihn Schlimmes trifft, ist er voller Klage,</t>
  </si>
  <si>
    <t>اور جب اُسے کوئی بھلائی پہنچتی ہے تو سخت بخیل ہوتا ہے۔</t>
  </si>
  <si>
    <t>doch wenn ihm Gutes widerfährt, ist er knausrig.</t>
  </si>
  <si>
    <t>ہاں نماز پڑھنے والوں کا معاملہ الگ ہے۔</t>
  </si>
  <si>
    <t>Nicht so sind die, die beten</t>
  </si>
  <si>
    <t>وہ لوگ جو اپنی نماز پر دوام اختیار کرنے والے ہیں۔</t>
  </si>
  <si>
    <t>und bei ihrem Gebet verharren,</t>
  </si>
  <si>
    <t>اور وہ لوگ جن کے اموال میں ایک معیّن حق ہے۔</t>
  </si>
  <si>
    <t>und die, in deren Reichtum ein bestimmter Anteil ist</t>
  </si>
  <si>
    <t>مانگنے والے کے لئے اور محروم کے لئے۔</t>
  </si>
  <si>
    <t>für den Bittenden sowohl wie für den, der es nicht kann.</t>
  </si>
  <si>
    <t>اور وہ لوگ جو جزا سزا کے دن کی تصدیق کرتے ہیں۔</t>
  </si>
  <si>
    <t>Und die, die den Tag des Gerichts für wahr und wirklich erklären,</t>
  </si>
  <si>
    <t>اور وہ لوگ جو اپنے ربّ کے عذاب سے ڈرنے والے ہیں۔</t>
  </si>
  <si>
    <t>und die, die vor der Strafe ihres Herrn zagen –</t>
  </si>
  <si>
    <t>یقیناً اُن کے ربّ کا عذاب ایسا ہے جس سے بچا نہیں جا سکتا۔</t>
  </si>
  <si>
    <t>wahrlich, die Strafe ihres Herrn ist nicht, wovor man sicher sein könnte –,</t>
  </si>
  <si>
    <t>اور وہ لوگ جو اپنی شرم گاہوں کی حفاظت کرنے والے ہوتے ہیں۔</t>
  </si>
  <si>
    <t>und die, die ihre Sinnlichkeit im Zaum halten,</t>
  </si>
  <si>
    <t>سوائے اپنی بیویوں کے یا اُن (عورتوں) کے جن کے مالک اُن کے داہنے ہاتھ ہوئے۔ پس یقیناً وہ قابل ملامت نہیں۔</t>
  </si>
  <si>
    <t>es sei denn mit ihren Gattinnen oder denen, die ihre Rechte besitzt, denn da sind sie nicht zu tadeln,</t>
  </si>
  <si>
    <t>پس جس نے اس کے سوا (کچھ) چاہا تو یہی ہیں وہ جو حد سے بڑھنے والے ہیں۔</t>
  </si>
  <si>
    <t>die aber mehr als das suchen, sind Übertreter.</t>
  </si>
  <si>
    <t>اور وہ لوگ جو اپنی امانتوں اور اپنے عہدوں کا پاس رکھنے والے ہیں۔</t>
  </si>
  <si>
    <t>Und die, die das ihnen Anvertraute und ihren Vertrag halten,</t>
  </si>
  <si>
    <t>اور وہ لوگ جو اپنی شہادتوں پر قائم رہنے والے ہیں۔</t>
  </si>
  <si>
    <t>und die, die aufrichtig sind in ihrem Zeugnis,</t>
  </si>
  <si>
    <t>اور وہ لوگ جو اپنی نمازوں پر محافظ رہتے ہیں۔</t>
  </si>
  <si>
    <t>und die, die ihr Gebet getreulich verrichten.</t>
  </si>
  <si>
    <t>یہی ہیں وہ جو جنتوں میں اِکرام کا سلوک کئے جائیں گے۔</t>
  </si>
  <si>
    <t>Diese sind es, die in den Gärten sein werden, hochgeehrt.</t>
  </si>
  <si>
    <t>پس اُن لوگوں کو کیا ہوا تھا جنہوں نے کفر کیا کہ وہ تیری طرف تیزی سے دوڑے چلے آتے تھے۔</t>
  </si>
  <si>
    <t>Was aber ist denen, die ungläubig sind, dass sie auf dich zugelaufen kommen</t>
  </si>
  <si>
    <t>دائیں طرف سے بھی اور بائیں طرف سے بھی، ٹولیوں میں بٹے ہوئے۔</t>
  </si>
  <si>
    <t>von rechts und links, gruppenweise gesondert?</t>
  </si>
  <si>
    <t>کیا ان میں سے ہر شخص یہ امید لگائے ہوئے ہے کہ وہ نعمتوں والی جنت میں داخل کیا جائے گا؟</t>
  </si>
  <si>
    <t>Hofft jeder einzelne von ihnen wohl, den Garten der Wonne zu betreten?</t>
  </si>
  <si>
    <t>ہرگز نہیں! یقیناً ہم نے ان کو اُس چیز سے پیدا کیا جسے وہ جانتے ہیں۔</t>
  </si>
  <si>
    <t>Nimmermehr! Wir erschufen sie aus dem, was sie wissen.</t>
  </si>
  <si>
    <t>پس خبردار! میں مشارق اور مغارب کے ربّ کی قسم کھاتا ہوں یقیناً ہم ضرور قادر ہیں۔</t>
  </si>
  <si>
    <t>Aber nein! Ich schwöre beim Herrn des Ostens* und des Westens*, dass Wir imstande sind,</t>
  </si>
  <si>
    <t>اس پر کہ اُنہیں تبدیل کرکے ہم اُن سے بہتر لے آئیں۔ اور ہم پر سبقت نہیں لے جائی جاسکتی۔</t>
  </si>
  <si>
    <t>bessere als sie an ihre Stelle zu setzen, und keiner kann Uns hindern.</t>
  </si>
  <si>
    <t>پس اُنہیں چھوڑ دے، وہ فضول باتوں میں غرق رہیں اور کھیلیں کھیلتے رہیں یہاں تک کہ وہ اپنے اُس دن کو دیکھ لیں جس کا اُنہیں وعدہ دیا جاتا ہے۔</t>
  </si>
  <si>
    <t>So lass sie nur in eitler Rede sich ergehen und sich vergnügen, bis sie ihrem Tag begegnen, der ihnen angedroht ward,</t>
  </si>
  <si>
    <t>جس دن وہ قبروں سے تیزی کرتے ہوئے نکلیں گے گویا وہ قربان گاہوں کی طرف دوڑے جا رہے ہوں۔</t>
  </si>
  <si>
    <t>dem Tag, da sie aus ihren Gräbern hervorkommen werden in Hast, als eilten sie zu einem Ziel.</t>
  </si>
  <si>
    <t>اس حال میں کہ اُن کی نظریں جُھکی ہوئی ہوں گی۔ اُن پر ذلّت چھا رہی ہوگی۔ یہ وہ دن ہے جس کا وہ وعدہ دیئے جاتے تھے۔</t>
  </si>
  <si>
    <t>Ihre Augen werden niedergeschlagen sein; Schmach wird sie bedecken. Das ist der Tag, der ihnen angedroht ward.</t>
  </si>
  <si>
    <t>یقیناً ہم نے نوح کو اُس کی قوم کی طرف بھیجا کہ تُو اپنی قوم کو ڈرا اس سے پہلے کہ اُن کے پاس دردناک عذاب آ جائے۔</t>
  </si>
  <si>
    <t>Wir sandten Noah zu seinem Volk (und sprachen): "Warne dein Volk, bevor über sie eine schmerzliche Strafe kommt."</t>
  </si>
  <si>
    <t>اُس نے کہا۔ اے میری قوم! یقیناً میں تمہارے لئے ایک کھلا کھلا ڈرانے والا ہوں۔</t>
  </si>
  <si>
    <t>Er sprach: "O mein Volk! wahrlich, ich bin euch ein aufklärender Warner,</t>
  </si>
  <si>
    <t>کہ اللہ کی عبادت کرو اور اُس کا تقویٰ اختیار کرو اور میری اطاعت کرو۔</t>
  </si>
  <si>
    <t>dass ihr Allah dienet und Ihn fürchtet und mir gehorchet.</t>
  </si>
  <si>
    <t>وہ تمہارے گناہ معاف کردےگا اور ایک معیّن مدت تک مُہلت دے گا۔ یقیناً اللہ کا (مقرر کردہ) وقت جب آجاتا ہے تو وہ ٹالا نہیں جا سکتا۔ کاش تم جانتے۔</t>
  </si>
  <si>
    <t>Er wird euch eure Sünden vergeben und euch Aufschub gewähren bis zu einer bestimmten Frist. Wahrlich, Allahs Frist, wenn sie herankommt, kann nicht verschoben werden – wenn ihr es nur wüsstet!"</t>
  </si>
  <si>
    <t>اُس نے کہا اے میرے ربّ! میں نے اپنی قوم کو رات کو بھی دعوت دی اور دن کو بھی۔</t>
  </si>
  <si>
    <t>Er sprach: «Mein Herr, ich habe mein Volk gerufen bei Nacht und bei Tag,</t>
  </si>
  <si>
    <t>پس میری دعوت نے اُنہیں فرار کے سوا کسی چیز میں نہیں بڑھایا۔</t>
  </si>
  <si>
    <t>doch mein Rufen hat nur ihre Abwendung verstärkt.</t>
  </si>
  <si>
    <t>اور یقیناً جب کبھی میں نے اُنہیں دعوت دی تاکہ تُو انہیں بخش دے اُنہوں نے اپنی اُنگلیاں اپنے کانوں میں ڈال لیں اور اپنے کپڑے لپیٹ لئے اور بہت ضد کی اور بڑے استکبار سے کام لیا۔</t>
  </si>
  <si>
    <t>Sooft ich sie rief, dass Du ihnen vergeben möchtest, steckten sie ihre Finger in die Ohren und hüllten sich in ihre Gewänder und verharrten (im Frevel) und wurden allzu hochfahrend.</t>
  </si>
  <si>
    <t>پھر میں نے اُنہیں بآواز بلند بھی دعوت دی۔</t>
  </si>
  <si>
    <t>Dann rief ich sie offen auf.</t>
  </si>
  <si>
    <t>پھر میں نے اُن کی خاطر اعلان بھی کئے اور بہت اِخفا سے بھی کام لیا۔</t>
  </si>
  <si>
    <t>Dann predigte ich ihnen öffentlich, und ich redete zu ihnen insgeheim,</t>
  </si>
  <si>
    <t>پس میں نے کہا اپنے ربّ سے بخشش طلب کرو یقیناً وہ بہت بخشنے والا ہے۔</t>
  </si>
  <si>
    <t>und ich sprach: "Suchet eures Herrn Verzeihung, denn Er ist allverzeihend.</t>
  </si>
  <si>
    <t>وہ تم پر لگاتار برسنے والا بادل بھیجے گا۔</t>
  </si>
  <si>
    <t>Er wird Regen für euch herniedersenden in Fülle</t>
  </si>
  <si>
    <t>اور وہ اموال اور اولاد کے ساتھ تمہاری مدد کرے گا اور تمہارے لئے باغات بنائے گا اور تمہارے لئے نہریں جاری کرے گا۔</t>
  </si>
  <si>
    <t>und wird euch mit Glücksgütern und Kindern stärken und wird euch Gärten bescheren und für euch Flüsse schaffen.</t>
  </si>
  <si>
    <t>تمہیں کیا ہوا ہے کہ تم اللہ سے کسی وقار کی توقّع نہیں رکھتے؟</t>
  </si>
  <si>
    <t>Was ist euch, dass ihr von Allah nicht Weisheit und Gesetztheit erwartet,</t>
  </si>
  <si>
    <t>حالانکہ اُس نے تمہیں مختلف طریقوں پر پیدا کیا۔</t>
  </si>
  <si>
    <t>da Er euch doch in verschiedenen Stufen und verschiedenen Formen erschaffen hat?</t>
  </si>
  <si>
    <t>کیا تم نے دیکھا نہیں کہ اللہ نے کیسے سات آسمانوں کو طبقہ بر طبقہ پیدا کیا؟</t>
  </si>
  <si>
    <t>Habt ihr nicht gesehen, wie Allah sieben Himmel in vollkommenem Einklang geschaffen hat,</t>
  </si>
  <si>
    <t>اور اُس نے ان میں چاند کو ایک نُور بنایا اور سُورج کو ایک روشن چراغ۔</t>
  </si>
  <si>
    <t>und den Mond in sie gesetzt hat als ein Licht und die Sonne gemacht hat zu einer Lampe?</t>
  </si>
  <si>
    <t>اور اللہ نے تمہیں زمین سے نبات کی طرح اُگایا۔</t>
  </si>
  <si>
    <t>Und Allah hat euch aus der Erde wachsen lassen wie eine Pflanzung.</t>
  </si>
  <si>
    <t>پھر وہ تمہیں اس میں واپس کردے گا اور تمہیں ایک نئے رنگ میں نکالے گا۔</t>
  </si>
  <si>
    <t>Dann wird Er euch wieder in sie zurückkehren lassen, und Er wird euch hervorbringen in (neuer) Geburt.</t>
  </si>
  <si>
    <t>اور اللہ نے زمین کو تمہارے لئے بچھایا ہوا بنایا۔</t>
  </si>
  <si>
    <t>Und Allah hat die Erde für euch zu einem weit offenen Bette gemacht,</t>
  </si>
  <si>
    <t>تاکہ تم اس کی کشادہ راہوں پر چلو پھرو۔</t>
  </si>
  <si>
    <t>auf dass ihr auf ihren breiten Straßen ziehen möget."»</t>
  </si>
  <si>
    <t>نوح نے کہا اے میرے ربّ! یقیناً انہوں نے میری نافرمانی کی اور اُس کی پیروی کی جسے اس کے مال اور اولاد نے گھاٹے کے سوا اور کسی چیز میں نہ بڑھایا۔</t>
  </si>
  <si>
    <t>Noah sprach: "Mein Herr, sie haben mir nicht gehorcht und sind einem gefolgt, dessen Reichtum und Kinder nur seinen Verlust gemehrt haben.</t>
  </si>
  <si>
    <t>اور انہوں نے بہت بڑا مکر کیا۔</t>
  </si>
  <si>
    <t>Und sie haben einen schrecklichen Plan entworfen.</t>
  </si>
  <si>
    <t>اور اُنہوں نے کہا ہرگز اپنے معبودوں کو نہ چھوڑو اور نہ وَدّ کو چھوڑو اور نہ سُواع کو اور نہ ہی یَغوث اور یَعوق اور نسر کو۔</t>
  </si>
  <si>
    <t>Und sie sprechen (zueinander): "Verlasset eure Götter auf keine Weise. Und verlasset weder Wadd noch Suwâ´ noch Jagûth und Ja´ûq und Nasr."</t>
  </si>
  <si>
    <t>اور اُنہوں نے بہتوں کو گمراہ کردیا اور تُو ظالموں کو نامرادی کے سوا اور کسی چیز میں نہ بڑھانا۔</t>
  </si>
  <si>
    <t>Und sie haben viele verführt; drum mehre die Frevler in nichts als im Irrtum."</t>
  </si>
  <si>
    <t>وہ اپنی خطاؤں کے سبب غرق کئے گئے پھر آگ میں داخل کئے گئے۔ پس اُنہوں نے اللہ کو چھوڑ کر اپنے لئے کوئی مددگار نہ پائے۔</t>
  </si>
  <si>
    <t>Ob ihrer Sünden wurden sie ertränkt und in ein Feuer gebracht. Und sie konnten keine Helfer für sich finden gegen Allah.</t>
  </si>
  <si>
    <t>اور نوح نے کہا اے میرے ربّ! کافروں میں سے کسی کو زمین پر بستا ہوا نہ رہنے دے۔</t>
  </si>
  <si>
    <t>Und Noah sprach: "Mein Herr, lass im Lande (auch) nicht einen einzigen von den Ungläubigen*;</t>
  </si>
  <si>
    <t>یقیناً اگر تُو ان کو چھوڑ دے گا تو وہ تیرے بندوں کو گمراہ کردیں گے اور بدکار اور سخت ناشکرے کے سوا کسی کو جنم نہیں دیں گے۔</t>
  </si>
  <si>
    <t>denn wenn Du sie lässest, so werden sie nur Deine Diener verführen und werden nur eine tief frevlerische (Nachkommenschaft) von hartnäckigen Ungläubigen zeugen.</t>
  </si>
  <si>
    <t>اے میرے ربّ! مجھے بخش دے اور میرے والدین کو بھی اور اسے بھی جو بحیثیت مومن میرے گھر میں داخل ہوا اور سب مومن مردوں اور سب مومن عورتوں کو۔ اور تو ظالموں کو ہلاکت کے سوا کسی چیز میں نہ بڑھانا۔</t>
  </si>
  <si>
    <t>Mein Herr, vergib mir und meinen Eltern und dem, der mein Haus gläubig betritt, und den gläubigen Männern und den gläubigen Frauen; und mehre die Frevler in nichts als in der Vernichtung."</t>
  </si>
  <si>
    <t>تُو کہہ دے میری طرف وحی کیا گیا ہے کہ جنوں کی ایک جماعت نے (قرآن کو) توجہ سے سُنا تو اُنہوں نے کہا یقیناً ہم نے ایک عجیب قرآن سنا ہے۔</t>
  </si>
  <si>
    <t>Sprich: «Es ward mir offenbart, dass eine Schar der Jinn* zuhörte; sie sprachen: "Fürwahr, wir haben einen wunderbaren Qur-ân gehört,</t>
  </si>
  <si>
    <t>جو بھلائی کی طرف ہدایت دیتا ہے۔ پس ہم اُس پر ایمان لے آئے۔ اور ہم ہرگز کسی کو اپنے ربّ کا شریک نہیں ٹھہرائیں گے۔</t>
  </si>
  <si>
    <t>der zur Rechtschaffenheit leitet; so haben wir an ihn geglaubt, und wir werden unserem Herrn nie jemanden zur Seite stellen.</t>
  </si>
  <si>
    <t>اور (کہا) کہ یقیناً ہمارے ربّ کی شان بلند ہے۔ اس نے نہ کوئی بیوی اپنائی اور نہ کوئی لڑکا۔</t>
  </si>
  <si>
    <t>Und die Majestät unseres Herrn ist hoch erhaben. Er hat Sich weder Gattin noch Sohn zugesellt.</t>
  </si>
  <si>
    <t>اور یہ کہ یقیناً ہمارا ایک بےوقوف اللہ پر بڑھ بڑھ کر باتیں کیا کرتا تھا۔</t>
  </si>
  <si>
    <t>Und die Toren unter uns pflegten abscheuliche Lügen wider Allah zu äußern.</t>
  </si>
  <si>
    <t>اور ہم یقیناً خیال کیا کرتے تھے کہ انسان اور جن اللہ پر ہرگز جھوٹ نہیں بولیں گے۔</t>
  </si>
  <si>
    <t>Und wir hatten angenommen, weder Menschen noch Jinn würden je eine Lüge über Allah sprechen.</t>
  </si>
  <si>
    <t>اور یقیناً عوام النّاس میں سے کئی ایسے تھے جو بڑے لوگوں کی پناہ میں آ جاتے تھے پس اُنہوں نے اُن کو بداعمالی اور جہالت میں بڑھا دیا۔</t>
  </si>
  <si>
    <t>Und freilich pflegten einige Leute unter den gewöhnlichen Menschen bei einigen Leuten unter den Jinn Schutz zu suchen, so dass sie (letztere) in ihrer Bosheit bestärkten;</t>
  </si>
  <si>
    <t>اور اُنہوں نے بھی گمان کیا تھا جیسے تم نے گمان کرلیا کہ اللہ ہرگز کسی کو مبعوث نہیں کرے گا۔</t>
  </si>
  <si>
    <t>und freilich dachten sie, ebenso wie ihr denket, Allah würde nie einen (Propheten) erwecken.</t>
  </si>
  <si>
    <t>اور یقیناً ہم نے آسمان کو ٹٹولا تو اُسے کڑے محافظوں اور آگ کے شعلوں سے بھرا ہوا پایا۔</t>
  </si>
  <si>
    <t>Und wir suchten den Himmel, doch wir fanden ihn mit starken Wächtern und schießenden Sternen erfüllt.</t>
  </si>
  <si>
    <t>اور یقیناً ہم سننے کی خاطر اس کی رصدگاہوں پر بیٹھے رہتے تھے۔ پس جو اَب سننے کی کوشش کرتا ہے وہ ایک آگ کے شعلے کو اپنی گھات میں پاتا ہے۔</t>
  </si>
  <si>
    <t>Und wir pflegten auf einigen seiner Sitze zu sitzen, um zu lauschen. Wer aber jetzt lauscht, der findet einen schießenden Stern für sich auf der Lauer.</t>
  </si>
  <si>
    <t>اور یقیناً ہم نہیں جانتے تھے کہ کیا جو بھی زمین میں ہیں اُن کے لئے شر چاہا گیا ہے یا اُن کے ربّ نے اُن سے بھلائی کا ارادہ کیا ہے؟</t>
  </si>
  <si>
    <t>Wir wissen nicht, ob Böses für die beabsichtigt ist, die auf Erden sind, oder ob ihr Herr Gutes für sie im Sinne hat.</t>
  </si>
  <si>
    <t>اور یقیناً ہم میں کچھ نیک لوگ تھے اور کچھ ہم میں سے ان کے علاوہ بھی تھے۔ ہم طرح طرح کے مسلکوں میں بٹے ہوئے تھے۔</t>
  </si>
  <si>
    <t>Manche unter uns sind solche, die recht handeln, und manche unter uns sind weit davon entfernt; wir sind Sekten, die verschiedene Wege gehen.</t>
  </si>
  <si>
    <t>اور ضرور ہم نے یقین کرلیا تھا کہ ہم ہرگز اللہ کو زمین میں عاجز نہیں کرسکیں گے اور ہم اُسے بھاگتے ہوئے بھی مات نہیں دے سکیں گے۔</t>
  </si>
  <si>
    <t>Und wir wissen, dass wir auf keine Weise Allah auf Erden zuschanden machen können, noch können wir Ihm durch Flucht entrinnen.</t>
  </si>
  <si>
    <t>اور یقیناً جب ہم نے ہدایت (کی بات) سُنی اُس پر ایمان لے آئے۔ پس جو بھی اپنے ربّ پر ایمان لائے تو وہ نہ کسی کمی کا خوف رکھے گا اور نہ کسی زیادتی کا۔</t>
  </si>
  <si>
    <t>Als wir von der Führung vernahmen, da glaubten wir an sie. Und wer an seinen Herrn glaubt, der fürchtet weder Einbuße noch Unrecht.</t>
  </si>
  <si>
    <t>اور یقیناً ہم میں سے فرمانبردار بھی تھے اور ہم ہی میں سے ظلم کرنے والے بھی۔ پس جس نے بھی فرمانبرداری کی، تو یہی ہیں وہ جنہوں نے ہدایت کی جستجو کی۔</t>
  </si>
  <si>
    <t>Und manche unter uns sind Gottergebene, und manche unter uns sind vom rechten Wege abgewichen."» Und die sich ergeben – diese haben den rechten Weg gesucht.</t>
  </si>
  <si>
    <t>اور وہ جو ظالم تھے تو وہ جہنم کا ایندھن بن گئے۔</t>
  </si>
  <si>
    <t>Die aber vom rechten Wege abweichen, sie werden Brennstoff der Hölle sein.</t>
  </si>
  <si>
    <t>اور اگر وہ صحیح مسلک پر استقامت دکھاتے تو ہم اُنہیں ضرور بافراغت پانی سے سیراب کرتے۔</t>
  </si>
  <si>
    <t>Wenn sie den (rechten) Pfad einhalten, dann werden Wir ihnen Wasser zu trinken geben in Fülle,</t>
  </si>
  <si>
    <t>تاکہ اس میں ان کی آزمائش کریں۔ اور جو اپنے ربّ کے ذکر سے اِعراض کرے اُسے وہ ایک ہمیشہ بڑھتے رہنے والے عذاب میں جھونک دے گا۔</t>
  </si>
  <si>
    <t>um sie dadurch zu prüfen. Wer sich dann abwendet von der Ermahnung seines Herrn – Er wird ihn in eine zunehmende Strafe stoßen.</t>
  </si>
  <si>
    <t>اور یقیناً مسجدیں اللہ ہی کے لئے ہیں پس اللہ کے ساتھ کسی کو نہ پکارو۔</t>
  </si>
  <si>
    <t>Alle Stätten der Anbetung sind Allahs; so rufet niemanden an neben Allah.</t>
  </si>
  <si>
    <t>اور یقیناً جب بھی اللہ کا بندہ اُس کو پکارتے ہوئے کھڑا ہوا تو وہ قریب ہوتے ہیں کہ اس پر غَول در غَول ٹُوٹ پڑیں۔</t>
  </si>
  <si>
    <t>Und wenn ein Diener Allahs aufsteht, zu Ihm zu beten, dann umdrängen sie ihn, dass sie ihn fast erdrücken.</t>
  </si>
  <si>
    <t>تُو کہہ دے۔ میں صرف اپنے ربّ کو پکاروں گا اور اُس کے ساتھ کسی کو شریک نہیں ٹھہراؤں گا۔</t>
  </si>
  <si>
    <t>Sprich: "Ich rufe einzig meinen Herrn an, und ich stelle Ihm niemanden zur Seite."</t>
  </si>
  <si>
    <t>تُو کہہ دے کہ میں تمہارے لئے نہ کسی ضرر کا مالک ہوں اور نہ بھلائی کا۔</t>
  </si>
  <si>
    <t>Sprich: "Ich habe nicht die Macht, euch Schaden zuzufügen oder Nutzen."</t>
  </si>
  <si>
    <t>تُو کہہ دے کہ مجھے اللہ کے مقابل پر ہرگز کوئی پناہ نہیں دے سکے گا اور میں ہرگز اُسے چھوڑ کر کوئی پناہ گاہ نہیں پاؤں گا۔</t>
  </si>
  <si>
    <t>Sprich: "Fürwahr, keiner kann mich vor Allah beschützen, noch kann ich eine Zuflucht finden außer Ihm.</t>
  </si>
  <si>
    <t>مگر اللہ کی طرف سے تبلیغ کرتے ہوئے اور اس کے پیغامات پہنچاتے ہوئے۔ اور جو اللہ کی اور اس کے رسول کی نافرمانی کرے گا تو یقیناً اس کے لئے جہنم کی آگ ہوگی، وہ لمبے عرصہ تک اس میں رہنے والے ہوں گے۔</t>
  </si>
  <si>
    <t>(Mein Amt ist) nur die Übermittlung (der Offenbarung) von Allah und Seiner Botschaften." Und die sich Allah widersetzen und Seinem Gesandten, für die ist das Feuer der Hölle, darin sie bleiben sollen auf lange Zeit.</t>
  </si>
  <si>
    <t>یہاں تک کہ جب وہ اسے دیکھ لیں گے جس سے اُنہیں ڈرایا جاتا ہے تو وہ ضرور جان لیں گے کہ بحیثیت مددگار کون سب سے زیادہ کمزور تھا اور نفری میں سب سے تھوڑا تھا۔</t>
  </si>
  <si>
    <t>Wenn sie dann das sehen werden, was ihnen angedroht ward, so werden sie erfahren, wer schwächer ist an Helfern und geringer an Zahl.</t>
  </si>
  <si>
    <t>تُو کہہ دے میں نہیں جانتا کہ جس سے تم ڈرائے جاتے ہو وہ قریب ہے یا میرا ربّ اس کی مدّت کو لمبا کردے گا۔</t>
  </si>
  <si>
    <t>Sprich: "Ich weiß nicht, ob das, was euch angedroht ward, nahe ist, oder ob mein Herr eine lange Frist dafür angesetzt hat."</t>
  </si>
  <si>
    <t>وہ غیب کا جاننے والا ہے پس وہ کسی کو اپنے غیب پر غلبہ عطا نہیں کرتا۔</t>
  </si>
  <si>
    <t>Kenner des Verborgenen – Er enthüllt keinem Seine Geheimnisse,</t>
  </si>
  <si>
    <t>بجز اپنے برگزیدہ رسول کے۔ پس یقیناً وہ اس کے آگے اور اُس کے پیچھے حفاظت کرتے ہوئے چلتا ہے۔</t>
  </si>
  <si>
    <t>außer allein dem, den Er erwählt, nämlich einem Gesandten. Und dann lässt Er eine Schutzwache vor ihm schreiten und hinter ihm,</t>
  </si>
  <si>
    <t>تاکہ وہ معلوم کر لے کہ وہ اپنے ربّ کے پیغامات خوب وضاحت کے ساتھ پہنچاچکے ہیں۔ اور وہ اُس کا احاطہ کئے ہوئے ہے جو اُن کے پاس ہے اور اُس نے ہر چیز کا گنتی کے لحاظ سے شمار کر رکھا ہے۔</t>
  </si>
  <si>
    <t>damit Er wisse, dass sie (Seine Gesandten) die Botschaften ihres Herrn verkündet haben. Er umfasst alles, was bei ihnen ist, und Er führt Buch über alle Dinge.</t>
  </si>
  <si>
    <t>اے اچھی طرح چادر میں لپٹنے والے!</t>
  </si>
  <si>
    <t>O du Verhüllter!</t>
  </si>
  <si>
    <t>رات کو قیام کیا کر مگر تھوڑا۔</t>
  </si>
  <si>
    <t>Erhebe dich und verbringe die Nacht im Gebet, stehend, bis auf ein kleines –</t>
  </si>
  <si>
    <t>اس کا نصف یا اس میں سے کچھ تھوڑا سا کم کر دے۔</t>
  </si>
  <si>
    <t>die Hälfte davon, oder verringere es ein wenig,</t>
  </si>
  <si>
    <t>یا اس پر (کچھ) زیادہ کردے اور قرآن کو خوب نکھار کر پڑھا کر۔</t>
  </si>
  <si>
    <t>oder füge ein wenig hinzu – und sprich den Qur-ân langsam und besinnlich.</t>
  </si>
  <si>
    <t>یقیناً ہم تجھ پر ایک بھاری فرمان اُتاریں گے۔</t>
  </si>
  <si>
    <t>Fürwahr, Wir legen dir da ein Wort auf, das gewichtig ist.</t>
  </si>
  <si>
    <t>رات کا اُٹھنا یقیناً (نفس کو) پاؤں تلے کچلنے کے لئے زیادہ شدید اور قول کے لحاظ سے زیادہ مضبوط ہے۔</t>
  </si>
  <si>
    <t>Wahrlich, die Nachtwache ist die beste Zeit zur Selbstzucht und zur Erreichung von Aufrichtigkeit im Wort.</t>
  </si>
  <si>
    <t>یقیناً تیرے لئے دن کو بہت لمبا کام ہوتا ہے۔</t>
  </si>
  <si>
    <t>Du hast ja gewiss während des Tages eine lange Beschäftigung.</t>
  </si>
  <si>
    <t>پس اپنے ربّ کے نام کا ذکر کر اور اس کی طرف پوری طرح منقطع ہوتا ہؤا الگ ہوجا۔</t>
  </si>
  <si>
    <t>So gedenke des Namens deines Herrn und weihe dich Ihm ausschließlich.</t>
  </si>
  <si>
    <t>وہ مشرق اور مغرب کا ربّ ہے۔ اُس کے سوا اور کوئی معبود نہیں۔ پس اُسے بطور کارساز اپنالے۔</t>
  </si>
  <si>
    <t>Herr des Ostens und des Westens – es gibt keinen Gott außer Ihm; drum nimm Ihn zum Beschützer.</t>
  </si>
  <si>
    <t>اور صبر کر اُس پر جو وہ کہتے ہیں اور اُن سے اچھے رنگ میں جدا ہو جا۔</t>
  </si>
  <si>
    <t>Und ertrage in Geduld alles, was sie reden; und scheide dich von ihnen in geziemender Art.</t>
  </si>
  <si>
    <t>اور مجھے اور ناز و نعم میں پلنے والے مکذبین کو (الگ) چھوڑ دے اور اُنہیں تھوڑی سی مہلت دے۔</t>
  </si>
  <si>
    <t>Und lass Mich allein mit denen, die die Wahrheit verwerfen und in Üppigkeit und Behagen leben; und gewähre ihnen eine kleine Frist.</t>
  </si>
  <si>
    <t>یقیناً ہمارے پاس عبرت کے کئی سامان ہیں اور جہنّم بھی ہے۔</t>
  </si>
  <si>
    <t>Bei Uns sind schwere Fesseln und ein rasendes Feuer</t>
  </si>
  <si>
    <t>اور گلے میں پھنس جانے والا ایک کھانا ہے اور دردناک عذاب بھی۔</t>
  </si>
  <si>
    <t>und erstickende Speise und schmerzliche Strafe,</t>
  </si>
  <si>
    <t>جس دن زمین اور پہاڑ سخت جنبش کھائیں گے اور پہاڑ بھربھرے ٹیلو ں کی طرح ہوجائیں گے۔</t>
  </si>
  <si>
    <t>am Tage, da die Erde und die Berge erbeben und die Berge Haufen von rinnendem Sand werden sollen.</t>
  </si>
  <si>
    <t>یقیناً ہم نے تمہاری طرف ایک رسول بھیجا ہے جو تم پر نگران ہے جیسا کہ ہم نے فرعون کی طرف بھی ایک رسول بھیجا تھا۔</t>
  </si>
  <si>
    <t>Wahrlich, Wir haben euch einen Gesandten geschickt, der ein Zeuge ist über euch, wie Wir zu Pharao einen Gesandten schickten.</t>
  </si>
  <si>
    <t>پس فرعون نے اُس رسول کی نافرمانی کی تو ہم نے اُسے ایک سخت گرفت میں جکڑ لیا۔</t>
  </si>
  <si>
    <t>Doch Pharao widersetzte sich dem Gesandten, drum erfassten Wir ihn mit schrecklichem Griff.</t>
  </si>
  <si>
    <t>پس اگر تم نے کفر کیا تو تم اُس دن سے کیسے بچ سکوگے جو بچوں کو بوڑھا بنادے گا۔</t>
  </si>
  <si>
    <t>Wie wollt ihr euch, wenn ihr ungläubig seid, wohl schützen vor einem Tag, der Kinder greis macht?</t>
  </si>
  <si>
    <t>آسمان اُس (کی دہشت) سے پھٹ جائے گا۔ اس کا (یہ) وعدہ بہرحال پورا ہونے والا ہے۔</t>
  </si>
  <si>
    <t>(Dem Tage) da der Himmel sich spalten wird! Seine Verheißung muss in Erfüllung gehen.</t>
  </si>
  <si>
    <t>یقیناً یہ ایک بڑی سبق آموز نصیحت ہے پس جو چاہے اپنے ربّ کی طرف (جانے والی) راہ پکڑلے۔</t>
  </si>
  <si>
    <t>Dies ist fürwahr eine Ermahnung. So nehme nun, wer da will, den Weg zu seinem Herrn.</t>
  </si>
  <si>
    <t>یقیناً تیرا ربّ جانتا ہے کہ تُو دو تہائی رات کے قریب یا اس کا نصف یا اس کا تیسرا حصہ کھڑا رہتا ہے نیز اُن لوگوں کا ایک گروہ بھی جو تیرے ساتھ ہیں۔ اور اللہ رات اور دن کو گھٹاتا بڑھاتا رہتا ہے۔ اور وہ جانتا ہے کہ تم ہرگز اس (طریق) کو نبھا نہیں سکوگے۔ پس وہ تم پر عفو کے ساتھ جُھک گیا ہے۔ پس قرآن میں سے جتنا میسّر ہو پڑھ لیا کرو۔ وہ جانتا ہے کہ تم میں سے مریض بھی ہوں گے اور دوسرے بھی جو زمین میں اللہ کا فضل چاہتے ہوئے سفر کرتے ہیں اور کچھ اَور بھی جو خدا کی راہ میں قتال کریں گے۔ پس اس میں سے جو بھی میسر آئے پڑھ لیا کرو اور نماز کو قائم کرو اور زکوٰۃ ادا کرو اور اللہ کو قرضہء حسنہ دو اور اچھی چیزوں میں سے جو بھی تم خود اپنی خاطر آگے بھیجوگے تو وہی ہے جسے تم اللہ کے حضور بہتر اور اجر کے لحاظ سے عظیم تر پاؤ گے۔ پس اللہ سے بخشش طلب کرو۔ یقیناً اللہ بہت بخشنے والا (اور) بار بار رحم کرنے والا ہے۔</t>
  </si>
  <si>
    <t>Dein Herr weiß fürwahr, dass du im Gebete stehest fast zwei Drittel der Nacht, und (manchmal) eine Hälfte oder ein Drittel davon, und ein Teil derer, die mit dir sind (tun auch so). Und Allah bestimmt das Maß der Nacht und des Tages. Er weiß, dass ihr es nicht werdet bestimmen können, darum hat Er Sich euch in Gnade zugewandt. Traget denn so viel vom Qur-ân vor, wie (euch) leicht fällt. Er weiß, dass einige unter euch sein werden, die krank sind, und andere, die im Lande umherreisen, nach Allahs Gnadenfülle strebend, und wieder andere, die für Allahs Sache kämpfen. So traget von ihm das vor, was (euch) leicht fällt, und verrichtet das Gebet und zahlet die Zakât und leihet Allah ein stattliches Darlehen. Und was ihr an Gutem für eure Seelen vorausschicket, ihr werdet es bei Allah finden; es wird besser und größer sein an Lohn. Und bittet Allah um Verzeihung. Wahrlich, Allah ist allverzeihend, barmherzig.</t>
  </si>
  <si>
    <t>اے کپڑا اوڑھنے والے!</t>
  </si>
  <si>
    <t>O du in den Mantel Gehüllter!</t>
  </si>
  <si>
    <t>اُٹھ کھڑا ہو اور انتباہ کر۔</t>
  </si>
  <si>
    <t>Erhebe dich und warne.</t>
  </si>
  <si>
    <t>اور اپنے ربّ ہی کی بڑائی بیان کر۔</t>
  </si>
  <si>
    <t>Deinen Herrn verherrliche.</t>
  </si>
  <si>
    <t>اور جہاں تک تیرے کپڑوں (یعنی قریبی ساتھیوں) کا تعلق ہے تُو (انہیں) بہت پاک کر۔</t>
  </si>
  <si>
    <t>Dein Herz läutere.</t>
  </si>
  <si>
    <t>اور جہاں تک ناپاکی کا تعلق ہے تو اس سے کلیّۃً الگ رہ۔</t>
  </si>
  <si>
    <t>Meide den Götzendienst.</t>
  </si>
  <si>
    <t>اور زیادہ لینے کی خاطر احسان نہ کیا کر۔</t>
  </si>
  <si>
    <t>Und erweise nicht Huld, indem du Mehrung suchst.</t>
  </si>
  <si>
    <t>اور اپنے ربّ ہی کی خاطر صبر کر۔</t>
  </si>
  <si>
    <t>Und dulde standhaft um deines Herrn willen;</t>
  </si>
  <si>
    <t>پس جب ناقورمیں پُھونکا جائے گا۔</t>
  </si>
  <si>
    <t>denn, wenn in die Posaune gestoßen wird,</t>
  </si>
  <si>
    <t>تو وہی وہ دن ہوگا جو بہت سخت دن ہوگا۔</t>
  </si>
  <si>
    <t>der Tag wird ein schwerer Tag sein,</t>
  </si>
  <si>
    <t>کافروں پر نامہربان۔</t>
  </si>
  <si>
    <t>für die Ungläubigen alles eher als leicht.</t>
  </si>
  <si>
    <t>مجھے اور اس کو جسے میں نے پیدا کیا اکیلا چھوڑ دے۔</t>
  </si>
  <si>
    <t>Lass Mich allein mit dem, den Ich geschaffen,</t>
  </si>
  <si>
    <t>اور میں نے اُس کے لئے بااِفراط مال بنایا تھا۔</t>
  </si>
  <si>
    <t>und dem Ich Besitz in Fülle verlieh,</t>
  </si>
  <si>
    <t>اور نظر کے سامنے رہنے والے بیٹے بیٹیاں۔</t>
  </si>
  <si>
    <t>und Söhne, die immer da waren,</t>
  </si>
  <si>
    <t>اور میں نے اُس کے لئے (زمین کو) بہترین پرورش کا گہوارہ بنایا۔</t>
  </si>
  <si>
    <t>und für den Ich alle Bequemlichkeit bereitete.</t>
  </si>
  <si>
    <t>پھر بھی وہ طمع کرتا ہے کہ میں اور زیادہ بڑھاؤں۔</t>
  </si>
  <si>
    <t>Dennoch wünscht er, dass Ich noch mehr gebe.</t>
  </si>
  <si>
    <t>ہرگز نہیں! یقیناً وہ تو ہمارے نشانات کا دشمن تھا۔</t>
  </si>
  <si>
    <t>Mitnichten! denn er ist feindselig gewesen gegen Unsere Zeichen.</t>
  </si>
  <si>
    <t>میں ضرور اُس پر ایک بڑھتی چلی جانے والی مصیبت چڑھا لاؤں گا۔</t>
  </si>
  <si>
    <t>Aufbürden will Ich ihm bald schreckliche Mühsal.</t>
  </si>
  <si>
    <t>یقیناً اُس نے اچھی طرح غور کیا اور ایک اندازہ لگایا۔</t>
  </si>
  <si>
    <t>Siehe, er sann und er wog!</t>
  </si>
  <si>
    <t>پس ہلاکت ہو اُس پر، اُس نے کیسا اندازہ لگایا۔</t>
  </si>
  <si>
    <t>Verderben über ihn! Wie wog er!</t>
  </si>
  <si>
    <t>اُس پر پھر ہلاکت ہو، اُس نے کیسا اندازہ لگایا۔</t>
  </si>
  <si>
    <t>Verderben über ihn abermals! Wie wog er!</t>
  </si>
  <si>
    <t>پھر اُس نے نظر دوڑائی۔</t>
  </si>
  <si>
    <t>Dann schaute er,</t>
  </si>
  <si>
    <t>پھر تیوری چڑھائی اور ماتھے پر بَل ڈال لئے۔</t>
  </si>
  <si>
    <t>dann runzelte er die Stirn und blickte verdrießlich,</t>
  </si>
  <si>
    <t>پھر پیٹھ پھیر لی اور استکبار کیا۔</t>
  </si>
  <si>
    <t>dann wandte er sich ab und war hoffärtig</t>
  </si>
  <si>
    <t>تب کہا یہ تو محض ایک جادو ہے جو اختیار کیا جارہا ہے۔</t>
  </si>
  <si>
    <t>und sprach: "Das ist nichts als Zauberei, die weitergetragen wird;</t>
  </si>
  <si>
    <t>یہ ایک قولِ بشر کے سوا کچھ نہیں۔</t>
  </si>
  <si>
    <t>das ist nur Menschenwort."</t>
  </si>
  <si>
    <t>میں یقیناً اُسے سَقَر میں ڈال دوں گا۔</t>
  </si>
  <si>
    <t>Bald werde Ich ihn ins Feuer der Hölle werfen.</t>
  </si>
  <si>
    <t>اور تجھے کیا سمجھائے کہ سَقَر کیا ہے؟</t>
  </si>
  <si>
    <t>Und wie kannst du wissen, was Höllenfeuer ist?</t>
  </si>
  <si>
    <t>نہ وہ کچھ باقی رہنے دیتی ہے نہ (پیچھا) چھوڑتی ہے۔</t>
  </si>
  <si>
    <t>Es verschont nichts und lässt nichts übrig;</t>
  </si>
  <si>
    <t>چہرے کو جُھلسا دینے والی ہے۔</t>
  </si>
  <si>
    <t>es versengt das Gesicht.</t>
  </si>
  <si>
    <t>اُس پر اُنیس (نگران) ہیں۔</t>
  </si>
  <si>
    <t>Über ihm sind neunzehn,</t>
  </si>
  <si>
    <t>اور ہم نے فرشتوں کے سوا کسی کو جہنّم کے داروغے نہیں بنایا اور ہم نے اُن کی تعداد مقرر نہیں کی مگر اُن لوگوں کی آزمائش کی خاطر جنہوں نے کفر کیا تاکہ وہ لوگ جنہیں کتاب دی گئی وہ یقین کرلیں اور وہ لوگ جو ایمان لائے ہیں ایمان میں بڑھ جائیں اور جن کو کتاب دی گئی وہ اور مومن کسی شک میں نہ رہیں اور تا وہ جن کے دلوں میں مرض ہے اور کفار کہیں کہ آخر اللہ کا اس تمثیل سے کیا ارادہ ہے؟ اسی طرح اللہ جسے چاہتا ہے گمراہ ٹھہراتا ہے اور جسے چاہتا ہے اُسے ہدایت دیتا ہے اور تیرے ربّ کے لشکروں کو کوئی نہیں جانتا مگر وہی۔ اور یہ انسان کے لئے ایک بڑی نصیحت کے سوا اور کچھ نہیں۔</t>
  </si>
  <si>
    <t>und Wir haben einzig und allein Engel zu Hütern des Feuers gemacht. Und Wir setzten ihre Anzahl nicht fest, außer zur Prüfung derer, die ungläubig sind, auf dass die, denen das Buch gegeben ward, Gewissheit erreichen, und die, die gläubig sind, an Glauben zunehmen, und die, denen die Schrift gegeben ward, und die Gläubigen nicht zweifeln, und die, in deren Herzen Krankheit ist, und die Ungläubigen sprechen: "Was meint Allah mit diesem Gleichnis?" Also erklärt Allah zum Irrenden, wen Er will, und führt richtig, wen Er will. Keiner kennt die Heerscharen deines Herrn als Er allein. Dies ist nur eine Ermahnung für den Menschen.</t>
  </si>
  <si>
    <t>خبردار! قسم ہے چاند کی۔</t>
  </si>
  <si>
    <t>Nein, bei dem Mond,</t>
  </si>
  <si>
    <t>اور رات کی جب وہ پیٹھ پھیر چکی ہو۔</t>
  </si>
  <si>
    <t>und bei der Nacht, wenn sie sich entfernt,</t>
  </si>
  <si>
    <t>اور صبح کی جب وہ روشن ہو جائے۔</t>
  </si>
  <si>
    <t>und bei der Morgendämmerung, wenn sie scheint,</t>
  </si>
  <si>
    <t>کہ یقیناً وہ بڑی باتوں میں سے ایک ہے۔</t>
  </si>
  <si>
    <t>wahrlich, es ist eine der größten (Heimsuchungen) –</t>
  </si>
  <si>
    <t>بشر کو ڈرانے والی۔</t>
  </si>
  <si>
    <t>eine Warnung für den Menschen,</t>
  </si>
  <si>
    <t>تاکہ تم میں سے جو چاہے آگے بڑھے اور جو چاہے پیچھے رہ جائے۔</t>
  </si>
  <si>
    <t>für den unter euch, der vorwärts schreiten oder zurückbleiben will.</t>
  </si>
  <si>
    <t>ہر جان جو کسب کرتی ہے اسی کی رہین ہوتی ہے۔</t>
  </si>
  <si>
    <t>Jede Seele ist ein Pfand für das, was sie verdient hat;</t>
  </si>
  <si>
    <t>سوائے دائیں طرف والوں کے۔</t>
  </si>
  <si>
    <t>ausgenommen die zur Rechten,</t>
  </si>
  <si>
    <t>جو جنتوں میں ہوں گے۔ایک دوسرے سے پوچھ رہے ہوں گے۔</t>
  </si>
  <si>
    <t>in Gärten einander befragend</t>
  </si>
  <si>
    <t>مجرموں کے بارہ میں۔</t>
  </si>
  <si>
    <t>nach den Sündern:</t>
  </si>
  <si>
    <t>تمہیں کس چیز نے جہنّم میں داخل کیا؟</t>
  </si>
  <si>
    <t>Was hat euch in das Feuer der Hölle gebracht?</t>
  </si>
  <si>
    <t>وہ کہیں گے ہم نمازیوں میں سے نہیں تھے۔</t>
  </si>
  <si>
    <t>Sie werden sprechen: "Wir waren nicht unter denen, die beteten,</t>
  </si>
  <si>
    <t>اور ہم مسکینوں کو کھانا نہیں کھلایا کرتے تھے۔</t>
  </si>
  <si>
    <t>noch speisten wir die Armen.</t>
  </si>
  <si>
    <t>اورہم لغو باتوں میں مشغول رہنے والوں کے ساتھ مشغول ہو جایا کرتے تھے۔</t>
  </si>
  <si>
    <t>Und wir ergingen uns in eitlem Geschwätz mit den Schwätzern.</t>
  </si>
  <si>
    <t xml:space="preserve">اور ہم جزا سزا کے دن کا انکار کیا کرتے تھے۔ </t>
  </si>
  <si>
    <t>Und wir pflegten den Tag des Gerichtes zu leugnen,</t>
  </si>
  <si>
    <t>یہاں تک کہ موت نے ہمیں آلیا۔</t>
  </si>
  <si>
    <t>bis der Tod uns ereilte."</t>
  </si>
  <si>
    <t>پس ان کو شفاعت کرنے والوں کی شفاعت کوئی فائدہ نہیں دے گی۔</t>
  </si>
  <si>
    <t>Drum wird ihnen die Fürsprache der Fürsprecher nicht nützen.</t>
  </si>
  <si>
    <t>پس انہیں کیا ہوا تھا کہ نصیحت آموز باتوں سے پیٹھ پھیر لیا کرتے تھے۔</t>
  </si>
  <si>
    <t>Was ist ihnen denn, dass sie sich von der Ermahnung abwenden,</t>
  </si>
  <si>
    <t>گویا وہ بِدکے ہوئے گدھے ہوں۔</t>
  </si>
  <si>
    <t>als wären sie erschreckte Esel,</t>
  </si>
  <si>
    <t>شیر ببر سے (ڈر کر) دوڑ رہے ہوں۔</t>
  </si>
  <si>
    <t>die vor einem Löwen flüchten?</t>
  </si>
  <si>
    <t>بلکہ اُن میں سے ہر شخص یہی چاہتا تھا کہ وہ بکثرت پھیلائے جانے والے صحیفے (اپنے موقف کی اشاعت کے لئے) دیا جاتا ۔</t>
  </si>
  <si>
    <t>Nein, jedermann von ihnen wünscht, es möchten ihm offene Tafeln der Offenbarung gegeben werden.</t>
  </si>
  <si>
    <t>ہرگز نہیں! بلکہ وہ آخرت سے نہیں ڈرتے۔</t>
  </si>
  <si>
    <t>Keineswegs! wahrlich, sie fürchten nicht das Jenseits.</t>
  </si>
  <si>
    <t>خبردار! یقیناً یہ ایک بڑی نصیحت ہے۔</t>
  </si>
  <si>
    <t>Keineswegs! wahrlich, dies ist eine Ermahnung.</t>
  </si>
  <si>
    <t>پس جو چاہے اُسے یاد رکھے۔</t>
  </si>
  <si>
    <t>So möge, wer da will, ihrer gedenken.</t>
  </si>
  <si>
    <t>اور وہ نصیحت حاصل نہیں کریں گے سوائے اس کے کہ اللہ چاہے۔ وہی تقویٰ کا اہل ہے اور مغفرت کرنے کا اہل بھی۔</t>
  </si>
  <si>
    <t>Und sie werden sich nicht ermahnen lassen, bis Allah so will. Er ist wert der Ehrfurcht und der Eigner der Vergebung.</t>
  </si>
  <si>
    <t>خبردار! میں قیامت کے دن کی قسم کھاتا ہوں۔</t>
  </si>
  <si>
    <t>Nein! Ich rufe zum Zeugen den Tag der Auferstehung.</t>
  </si>
  <si>
    <t>اور خبردار! میں سخت ملامت کرنے والے نفس کی بھی قَسم کھاتا ہوں۔</t>
  </si>
  <si>
    <t>Nein! Ich rufe zum Zeugen die sich selbst anklagende Seele.</t>
  </si>
  <si>
    <t xml:space="preserve"> کیا انسان گمان کرتا ہے کہ ہم ہرگز اُس کی ہڈیاں اکٹھی نہیں کریں گے؟</t>
  </si>
  <si>
    <t>Wähnt der Mensch, dass Wir seine Gebeine nicht sammeln werden?</t>
  </si>
  <si>
    <t>کیوں نہیں! ہم اس بات پر بہت قادر ہیں کہ اُس کی پور پور درست کردیں۔</t>
  </si>
  <si>
    <t>Fürwahr, Wir sind imstande, (sogar) seine Fingerspitzen zusammenzufügen.</t>
  </si>
  <si>
    <t>حقیقت یہ ہے کہ انسان یہ چاہتا ہے کہ وہ اُس کے سامنے گناہ کرتا رہے۔</t>
  </si>
  <si>
    <t>Doch der Mensch wünscht, Sündhaftigkeit vor sich vorauszuschicken.</t>
  </si>
  <si>
    <t>وہ پوچھتا ہے قیامت کا دن کب ہوگا؟</t>
  </si>
  <si>
    <t>Er fragt: "Wann wird der Tag der Auferstehung sein?"</t>
  </si>
  <si>
    <t>تو (جواب دے کہ) جب نظر چندھیا جائے گی۔</t>
  </si>
  <si>
    <t>Wenn das Auge geblendet ist,</t>
  </si>
  <si>
    <t>اور چاند گہنا جائے گا۔</t>
  </si>
  <si>
    <t>und der Mond sich verfinstert,</t>
  </si>
  <si>
    <t>اور سورج اور چاند اکٹھے کئے جائیں گے۔</t>
  </si>
  <si>
    <t>und die Sonne und der Mond vereinigt werden.*</t>
  </si>
  <si>
    <t xml:space="preserve"> اُس دن انسان کہے گا فرار کی راہ کہاں ہے؟</t>
  </si>
  <si>
    <t>An jenem Tage wird der Mensch sprechen: "Wohin nun fliehen?"</t>
  </si>
  <si>
    <t>خبردار! کوئی جائے پناہ نہیں۔</t>
  </si>
  <si>
    <t>Nein! keine Zuflucht!</t>
  </si>
  <si>
    <t>تیرے ربّ ہی کی طرف اُس دن جائے پناہ ہے۔</t>
  </si>
  <si>
    <t>(Nur) zu deinem Herrn wird an jenem Tage die Rückkehr sein.</t>
  </si>
  <si>
    <t>اُس دن انسان کو باخبر کیا جائے گا کہ اس نے کیا آگے بھیجا تھا اور کیا پیچھے چھوڑا۔</t>
  </si>
  <si>
    <t>Verkündet wird dem Menschen an jenem Tage, was er vorausgesandt und was er zurückgelassen hat.</t>
  </si>
  <si>
    <t>حقیقت یہ ہے کہ انسان اپنے نفس پر بہت بصیرت رکھنے والا ہے۔</t>
  </si>
  <si>
    <t>Nein, der Mensch ist Zeuge wider sich selber,</t>
  </si>
  <si>
    <t>اگرچہ وہ اپنے بڑے بڑے عذر پیش کرے۔</t>
  </si>
  <si>
    <t>auch wenn er Entschuldigungen vorbringt.</t>
  </si>
  <si>
    <t>تُو اس کی قراءت کے وقت اپنی زبان کو اس لئے تیز حرکت نہ دے کہ تُو اسے جلد جلد یاد کرے۔</t>
  </si>
  <si>
    <t>Rühre nicht deine Zunge mit dieser (Offenbarung), sie zu beschleunigen.</t>
  </si>
  <si>
    <t>یقیناً اس کا جمع کرنا اور اس کی تلاوت ہماری ذمہ داری ہے۔</t>
  </si>
  <si>
    <t>Uns obliegt ihre Sammlung und ihre Lesung.</t>
  </si>
  <si>
    <t>پس جب ہم اُسے پڑھ چکیں تو تُو اس کی قراءت کی پیروی کر۔</t>
  </si>
  <si>
    <t>Drum, wenn Wir sie lesen, folge ihrer Lesung;</t>
  </si>
  <si>
    <t>پھر یقیناً اُس کا واضح بیان بھی ہمارے ہی ذمہ ہے۔</t>
  </si>
  <si>
    <t>dann obliegt Uns ihre Erläuterung.</t>
  </si>
  <si>
    <t>خبردار! بلکہ تم دنیا کو پسند کرتے ہو۔</t>
  </si>
  <si>
    <t>Nein, ihr aber, ihr liebt das Gegenwärtige</t>
  </si>
  <si>
    <t>اور آخرت کو نظرانداز کر دیتے ہو۔</t>
  </si>
  <si>
    <t>und vernachlässigt das Jenseits.</t>
  </si>
  <si>
    <t>بعض چہرے اُس دن تر و تازہ ہوں گے۔</t>
  </si>
  <si>
    <t>Manche Gesichter werden an jenem Tage leuchtend sein,</t>
  </si>
  <si>
    <t>اپنے ربّ کی طرف نظر لگائے ہوئے۔</t>
  </si>
  <si>
    <t>und zu ihrem Herrn schauen;</t>
  </si>
  <si>
    <t>جبکہ بعض چہرے سخت بگڑے ہوئے ہوں گے۔</t>
  </si>
  <si>
    <t>und manche Gesichter werden an jenem Tage gramvoll sein,</t>
  </si>
  <si>
    <t>وہ یقین کرلیں گے کہ اُن سے کمر توڑ سلوک کیا جائے گا۔</t>
  </si>
  <si>
    <t>denn sie ahnen, dass ein schreckliches Unglück ihnen demnächst widerfahren soll.</t>
  </si>
  <si>
    <t>خبردار! جب جان ہنسلیوں تک پہنچ چکی ہوگی۔</t>
  </si>
  <si>
    <t>Ja! wenn (die Seele eines Sterbenden) zur Kehle emporsteigt</t>
  </si>
  <si>
    <t>اور کہا جائے گا کون ہے جھاڑ پھونک کرنے والا؟</t>
  </si>
  <si>
    <t>und gesprochen wird: "Wer ist der Zauberer (der ihn rette)?";</t>
  </si>
  <si>
    <t>اور وہ اندازہ لگالے گا کہ اب جدائی (کا وقت) ہے۔</t>
  </si>
  <si>
    <t>und er weiß, dass es (die Stunde des) Scheidens ist</t>
  </si>
  <si>
    <t>اور پنڈلی پنڈلی سے رگڑ کھا رہی ہوگی۔</t>
  </si>
  <si>
    <t>und Todespein auf Todespein gehäuft wird;</t>
  </si>
  <si>
    <t>اُس دن تیرے ربّ ہی کی طرف ہنکایا جانا ہے۔</t>
  </si>
  <si>
    <t>zu deinem Herrn wird an jenem Tage das Treiben sein.</t>
  </si>
  <si>
    <t>پس اُس نے نہ تصدیق کی اور نہ نماز پڑھی۔</t>
  </si>
  <si>
    <t>Denn er spendete nicht und betete nicht,</t>
  </si>
  <si>
    <t>بلکہ جھٹلایا اور منہ پھیر لیا۔</t>
  </si>
  <si>
    <t>sondern er leugnete und wandte sich ab;</t>
  </si>
  <si>
    <t>پھر اپنے اہل و عیال کی طرف اکڑتا ہوا گیا۔</t>
  </si>
  <si>
    <t>dann ging er zu seiner Sippe mit stolzem Gang.</t>
  </si>
  <si>
    <t>تجھ پر ہلاکت ہو۔ پھر ہلاکت ہو۔</t>
  </si>
  <si>
    <t>تجھ پر پھر ہلاکت ہو۔ پھر ہلاکت ہو۔</t>
  </si>
  <si>
    <t>Und abermals wehe dir! und nochmals wehe!"</t>
  </si>
  <si>
    <t>کیا انسان یہ گمان کرتا ہے کہ وہ بے لگام چھوڑ دیا جائے گا؟</t>
  </si>
  <si>
    <t>Wähnt der Mensch etwa, er solle ganz ungebunden bleiben?</t>
  </si>
  <si>
    <t>کیا وہ محض منی کا ایک قطرہ نہیں تھا جو ڈالا گیا؟</t>
  </si>
  <si>
    <t>War er nicht ein Tropfen fließenden Samens, der verspritzt ward?</t>
  </si>
  <si>
    <t>تب وہ ایک لوتھڑا بن گیا۔ پس اُس نے اُس کی تخلیق کی پِھر اُسے توازن عطا کیا۔</t>
  </si>
  <si>
    <t>Dann wurde er ein Blutklumpen, dann bildete und vervollkommnete Er (ihn).</t>
  </si>
  <si>
    <t>پھر اُس میں سے جوڑا بنایا یعنی نَر اور مادہ۔</t>
  </si>
  <si>
    <t>So schuf Er aus ihm ein Paar, den Mann und das Weib.</t>
  </si>
  <si>
    <t>کیا وہ اس بات پر قادر نہیں کہ وہ مُردوں کو زندہ کرسکے؟</t>
  </si>
  <si>
    <t>Und da sollte Er nicht imstande sein, die Toten ins Leben zu rufen?</t>
  </si>
  <si>
    <t>کیا انسان پر زمانے میں سے کوئی ایسا لمحہ بھی آیا تھا کہ وہ کوئی قابلِ ذکر چیز نہیں تھا؟</t>
  </si>
  <si>
    <t>Wahrlich, es kam über den Menschen eine Zeit, da er nichts Nennenswertes war.</t>
  </si>
  <si>
    <t>یقیناً ہم نے انسان کو ایک مرکّب نطفہ سے پیدا کیا جسے ہم طرح طرح کی شکلوں میں ڈھالتے ہیں۔ پھر اُسے ہم نے سننے (اور) دیکھنے والا بنادیا۔</t>
  </si>
  <si>
    <t>Wir erschufen den Menschen aus einem Mischtropfen*, auf dass Wir ihn prüfen möchten; dann gaben Wir ihm Gehör und Gesicht.</t>
  </si>
  <si>
    <t>یقیناً ہم نے اُسے سیدھے رستے کی طرف ہدایت دی۔ خواہ (وہ) شکرگزار بنتے ہوئے (چلے) خواہ ناشکرا ہوتے ہوئے۔</t>
  </si>
  <si>
    <t>Wir haben ihm den Weg gezeigt, ob er nun dankbar oder undankbar sei.</t>
  </si>
  <si>
    <t>یقیناً ہم نے کافروں کے لئے طرح طرح کی زنجیریں اور طوق اور ایک بھڑکتی ہوئی آگ تیار کئے ہیں۔</t>
  </si>
  <si>
    <t>Wahrlich, Wir haben für die Ungläubigen Ketten, eiserne Nackenfesseln und ein flammendes Feuer bereitet.</t>
  </si>
  <si>
    <t>یقیناً نیک لوگ ایک ایسے پیالے سے پیئیں گے جس کا مزاج کافوری ہوگا۔</t>
  </si>
  <si>
    <t>Die Gerechten aber trinken aus einem Becher, dem Kampfer beigemischt ist –</t>
  </si>
  <si>
    <t>ایک ایسا چشمہ جس سے اللہ کے بندے پیئیں گے جسے وہ پھاڑ پھاڑ کر کشادہ کرتے چلے جائیں گے۔</t>
  </si>
  <si>
    <t>eine Quelle, von der die Diener Allahs trinken, und die sie hervorsprudeln lassen in reichlichem Sprudel.</t>
  </si>
  <si>
    <t>وہ (اپنی) منت پوری کرتے ہیں اور اس دن سے ڈرتے ہیں جس کا شر پھیل جانے والا ہے۔</t>
  </si>
  <si>
    <t>Sie vollbringen das Gelübde, und sie fürchten einen Tag, dessen Übel sich weithin ausbreitet.</t>
  </si>
  <si>
    <t>اور وہ کھانے کو، اس کی چاہت کے ہوتے ہوئے، مسکینوں اور یتیموں اور اسیروں کو کھلاتے ہیں۔</t>
  </si>
  <si>
    <t>Und sie geben Speise, aus Liebe zu Ihm, dem Armen, der Waise und dem Gefangenen,</t>
  </si>
  <si>
    <t>ہم تمہیں محض اللہ کی رضا کی خاطر کھلا رہے ہیں، ہم ہرگز نہ تم سے کوئی بدلہ چاہتے ہیں اور نہ کوئی شکریہ۔</t>
  </si>
  <si>
    <t>(indem sie sprechen:) "Wir speisen euch nur um Allahs willen. Wir begehren von euch weder Lohn noch Dank.</t>
  </si>
  <si>
    <t>یقیناً ہم اپنے ربّ کی طرف سے (آنے والے) ایک تیوری چڑھائے ہوئے، نہایت سخت دن کا خوف رکھتے ہیں۔</t>
  </si>
  <si>
    <t>Wir fürchten von unserem Herrn einen Tag des Finsterblickens und des Unheils."</t>
  </si>
  <si>
    <t>پس اللہ نے اُنہیں اس دن کے شر سے بچالیا اور انہیں تازگی اور لطف عطا کئے۔</t>
  </si>
  <si>
    <t>Drum wird Allah sie vor dem Übel jenes Tags bewahren und ihnen Freude und Glück bescheren.</t>
  </si>
  <si>
    <t>اور اس نے اُن کو بسبب اس کے کہ انہوں نے صبر کیا ایک جنت اور ایک قسم کے ریشم کی جزا دی۔</t>
  </si>
  <si>
    <t>Und Er wird sie für ihre Standhaftigkeit belohnen mit einem Garten und seidenen (Gewändern),</t>
  </si>
  <si>
    <t>وہ اس میں تختوں پر تکیہ لگائے بیٹھے ہوں گے۔ نہ تو وہ اُس میں سخت دھوپ دیکھیں گے اور نہ سخت سردی۔</t>
  </si>
  <si>
    <t>darin auf erhöhten Sitzen lehnend, werden sie dort weder Gluthitze noch Eiseskälte erfahren.</t>
  </si>
  <si>
    <t xml:space="preserve"> اور اُس کے سائے اُن پر جھکے ہوئے ہوں گے اور اُس کے میوے پوری طرح جھکا دیئے جائیں گے۔</t>
  </si>
  <si>
    <t>Und seine Schatten werden dicht über ihnen sein, und seine gebüschelten Früchte werden leicht erreichbar gemacht.</t>
  </si>
  <si>
    <t>اور ان پر چاندی کے برتنوں کا دور چلایا جائے گا اور ایسے کٹوروں کا جو شیشے کے ہوں گے۔</t>
  </si>
  <si>
    <t>Und Trinkgefäße aus Silber werden unter ihnen kreisen, und Pokale von Glas,</t>
  </si>
  <si>
    <t>ایسے شیشے جو چاندی سے بنے ہوں گے۔ انہوں نے اُن کو بڑی مہارت سے ترکیب دیا ہوگا۔</t>
  </si>
  <si>
    <t>(durchsichtig wie) Glas, doch aus Silber, und sie werden ihren Umfang bemessen nach dem Maß.</t>
  </si>
  <si>
    <t>اور وہ اُس میں ایک ایسے پیالے سے پلائے جائیں گے جس میں سونٹھ کی آمیزش ہوگی۔</t>
  </si>
  <si>
    <t>Und es wird ihnen dort ein Becher zu trinken gereicht werden, dem Ingwer beigemischt ist –</t>
  </si>
  <si>
    <t>ایک ایسا عجیب چشمہ اس میں ہوگا جو سلسبیل کہلائے گا۔</t>
  </si>
  <si>
    <t>eine Quelle darinnen, Salsabîl geheißen.</t>
  </si>
  <si>
    <t>اور ان (کی خدمت) پر ہمیشگی عطا کئے ہوئے بچے گھومیں گے۔ جب تُو انہیں دیکھے گا تو انہیں بکھیرے ہوئے موتی گمان کرے گا۔</t>
  </si>
  <si>
    <t>Und es werden ihnen dort Jünglinge aufwarten, die kein Alter berührt. Wenn du sie siehst, du hältst sie für Perlen, verstreute;</t>
  </si>
  <si>
    <t xml:space="preserve">اور جب تو نظر دوڑائے گا تو وہاں ایک بڑی نعمت اور ایک بہت بڑا ملک دیکھے گا۔ </t>
  </si>
  <si>
    <t>und wenn du dort in irgendeine Richtung schauest, so wirst du Glückseligkeit und ein großes Reich erblicken.</t>
  </si>
  <si>
    <t>ان پر باریک ریشم کے سبز لباس ہوں گے اور موٹے ریشم کے بھی اور وہ چاندی کے کنگن پہنائے جائیں گے اور انہیں اُن کا ربّ شراب طہور پلائے گا۔</t>
  </si>
  <si>
    <t>An ihnen werden Gewänder sein von feiner, grüner Seide und schwerem Brokat. Sie werden mit silbernen Spangen geschmückt sein. Und ihr Herr wird sie mit einem reinen Trank laben.</t>
  </si>
  <si>
    <t>یقیناً یہ ہے جو تمہارے لئے بدلہ کے طور پر ہوگا اور تمہاری سعی مشکور ہوگی۔</t>
  </si>
  <si>
    <t>Das ist euer Lohn, und euer Bemühen ist angenommen worden.</t>
  </si>
  <si>
    <t>یقیناً ہم نے ہی تجھ پر قرآن کو ایک پُرشوکت تدریج کے ساتھ اُتارا ہے۔</t>
  </si>
  <si>
    <t>Wahrlich, Wir Selbst haben dir den Qur-ân stückweise offenbart.</t>
  </si>
  <si>
    <t>پس اپنے ربّ کے حکم (پر عمل) کے لئے مضبوطی سے قائم رہ اور ان میں سے کسی گنہگار اور سخت ناشکرے کی پیروی نہ کر۔</t>
  </si>
  <si>
    <t>So warte geduldig auf den Befehl deines Herrn und gehorche keinem, der ein Sünder oder ein Ungläubiger unter ihnen ist.</t>
  </si>
  <si>
    <t>اور اپنے ربّ کے نام کا صبح بھی ذکر کر اور شام کو بھی۔</t>
  </si>
  <si>
    <t>Und gedenke des Namens deines Herrn am Morgen und am Abend.</t>
  </si>
  <si>
    <t>اور رات کے ایک حصّہ میں اس کے حضور سجدہ ریز رہ۔ اور ساری ساری رات اُس کی تسبیح کرتا رہ۔</t>
  </si>
  <si>
    <t>Und während der Nacht wirf dich nieder vor Ihm und preise Seine Herrlichkeit einen langen Teil der Nacht hindurch.</t>
  </si>
  <si>
    <t>یقیناً یہ لوگ دنیا سے محبت کرتے ہیں اور اپنے سے پرے ایک بھاری دن کو نظرانداز کر رہے ہیں۔</t>
  </si>
  <si>
    <t>Fürwahr, diese lieben das Gegenwärtige und setzen den unvermeidlichen Tag hintan.</t>
  </si>
  <si>
    <t>ہم نے ہی اُن کو پیدا کیا ہے اور اُن کے جوڑ بند مضبوط بنائے ہیں۔ اور جب ہم چاہیں گے ان کی صورتیں یکسر تبدیل کردیں گے۔</t>
  </si>
  <si>
    <t>Wir haben sie erschaffen und stark gemacht ihre Beschaffenheit; und wenn Wir wollen, Wir können andere ihresgleichen an ihre Stelle setzen.</t>
  </si>
  <si>
    <t>Wahrlich, dies ist eine Ermahnung. So möge, wer da will, einen Weg zu seinem Herrn nehmen.</t>
  </si>
  <si>
    <t>اور تم کچھ بھی نہیں چاہ سکتے (کہ ہو جائے) سوائے اس کے کہ (وہی) اللہ چاہے۔ یقیناً اللہ دائمی علم رکھنے والا (اور) صاحبِ حکمت ہے۔</t>
  </si>
  <si>
    <t>Und ihr wollt, weil Allah will. Wahrlich, Allah ist allwissend, allweise.</t>
  </si>
  <si>
    <t>وہ جسے چاہتا ہے اپنی رحمت میں داخل کرتا ہے۔ اور جہاں تک ظالموں کا تعلّق ہے اُن کے لئے اُس نے دردناک عذاب تیار کر رکھا ہے۔</t>
  </si>
  <si>
    <t>Er lässt, wen Er will, in Seine Barmherzigkeit eingehen, und für die Frevler hat Er qualvolle Strafe bereitet.</t>
  </si>
  <si>
    <t>قسم ہے پے بہ پے بھیجی جانے والیوں کی۔</t>
  </si>
  <si>
    <t>Bei denen, die gute Gedanken in die Herzen senden,</t>
  </si>
  <si>
    <t>پھر بہت تیز رفتار ہو جانے والیوں کی۔</t>
  </si>
  <si>
    <t>und bei den stürmischen Wallungen, die stürmen,</t>
  </si>
  <si>
    <t xml:space="preserve">اور (پیغام کو) اچھی طرح نشر کرنے والیوں کی۔ </t>
  </si>
  <si>
    <t>und bei den Kräften, die stets (die Wahrheit) verbreiten,</t>
  </si>
  <si>
    <t>پھر واضح فرق کرنے والیوں کی۔</t>
  </si>
  <si>
    <t>und dann zwischen (Gut und Böse) unterscheiden,</t>
  </si>
  <si>
    <t>پھر انتباہ کرتے ہوئے (صحیفے) پھینکنے والیوں کی۔</t>
  </si>
  <si>
    <t>und dann die Ermahnung überall tragen,</t>
  </si>
  <si>
    <t>حجت یا تنبیہ کے طور پر۔</t>
  </si>
  <si>
    <t>zu entschuldigen oder zu warnen.</t>
  </si>
  <si>
    <t>یقیناً جس سے تم ڈرائے جا رہے ہو لازماً ہوکر رہنے والا ہے۔</t>
  </si>
  <si>
    <t>Wahrlich, was euch verheißen ward, muss sich erfüllen.</t>
  </si>
  <si>
    <t>پس جب ستارے ماند پڑ جائیں گے۔</t>
  </si>
  <si>
    <t>Wenn dann die Sterne erlöschen*</t>
  </si>
  <si>
    <t>اور جب آسمان میں (طرح طرح کے) سوراخ کردیئے جائیں گے۔</t>
  </si>
  <si>
    <t>und (die Pforten des) Himmels sich öffnen,*</t>
  </si>
  <si>
    <t>اور جب پہاڑ جڑوں سے اکھیڑ دیئے جائیں گے۔</t>
  </si>
  <si>
    <t>und wenn die Berge hinweggeblasen sind</t>
  </si>
  <si>
    <t>اور جب رسول مقررہ وقت پر لائے جائیں گے۔</t>
  </si>
  <si>
    <t>und die Gesandten zu ihrer vorbestimmten Zeit gebracht werden –</t>
  </si>
  <si>
    <t>کس دن کے لئے اُن کا وقت مقرر تھا؟</t>
  </si>
  <si>
    <t>für welchen Tag sind (diese Geschehnisse) aufgeschoben worden?</t>
  </si>
  <si>
    <t>ایک فیصلہ کن دن کے لئے۔</t>
  </si>
  <si>
    <t>Für den Tag der Entscheidung.</t>
  </si>
  <si>
    <t>اور تجھے کیا سمجھائے کہ فیصلہ کن دن کیا ہے؟</t>
  </si>
  <si>
    <t>Und wie kannst du wissen, was der Tag der Entscheidung ist! –</t>
  </si>
  <si>
    <t>ہلاکت ہے اُس دِن جھٹلانے والوں پر۔</t>
  </si>
  <si>
    <t>Wehe an jenem Tag den Leugnern!</t>
  </si>
  <si>
    <t>کیا ہم نے پہلوں کو ہلاک نہیں کیا؟</t>
  </si>
  <si>
    <t>Haben Wir nicht die Früheren vernichtet?</t>
  </si>
  <si>
    <t xml:space="preserve"> پھر ہم بعد میں آنے والوں کو اُن کے پیچھے لاتے ہیں۔</t>
  </si>
  <si>
    <t>Nun lassen Wir die Späteren ihnen folgen.</t>
  </si>
  <si>
    <t>اسی طرح ہم مجرموں سے سلوک کیا کرتے ہیں۔</t>
  </si>
  <si>
    <t>So verfahren Wir mit den Schuldigen.</t>
  </si>
  <si>
    <t>ہلاکت ہے اس دِن جھٹلانے والوں پر۔</t>
  </si>
  <si>
    <t>کیا ہم نے تمہیں ایک حقیر پانی سے نہیں پیدا کیا؟</t>
  </si>
  <si>
    <t>Schufen Wir euch nicht aus einer verächtlichen Flüssigkeit,</t>
  </si>
  <si>
    <t>پھر ہم نے اُسے ایک قرار پکڑنے کی محفوظ جگہ پر نہیں رکھا؟</t>
  </si>
  <si>
    <t>die Wir an sichere Stätte brachten,</t>
  </si>
  <si>
    <t>ایک معلوم اندازے تک۔</t>
  </si>
  <si>
    <t>für eine bewusste Frist?</t>
  </si>
  <si>
    <t>پھر ہم نے (اُسے) ترکیب دی۔ پس ہم کیا ہی عمدہ ترکیب دینے والے ہیں۔</t>
  </si>
  <si>
    <t>So bemaßen Wir. Wie trefflich ist Unsere Bemessung!</t>
  </si>
  <si>
    <t>کیا ہم نے زمین کو سمیٹنے والا نہیں بنایا؟</t>
  </si>
  <si>
    <t>Haben Wir die Erde nicht gemacht, zu halten</t>
  </si>
  <si>
    <t>زندوں کو بھی اور مُردوں کو بھی۔</t>
  </si>
  <si>
    <t>die Lebenden und die Toten?</t>
  </si>
  <si>
    <t>اور ہم نے اس میں بلند و بالا پہاڑ بنائے اور تمہیں میٹھے پانی سے بافراغت سیراب کیا۔</t>
  </si>
  <si>
    <t>Und Wir setzten in sie hohe Berge und gaben euch süßes Wasser zu trinken.</t>
  </si>
  <si>
    <t>اس کی سمت چلو جسے تم جھٹلایا کرتے تھے۔</t>
  </si>
  <si>
    <t>ایسے سائے کی طرف چلو جو تین شاخوں والا ہے۔</t>
  </si>
  <si>
    <t>Gehet hin zu einem Schatten, der drei Wandlungen hat,</t>
  </si>
  <si>
    <t>نہ تسکین بخش ہے نہ آگ کی لپٹوں سے بچاتا ہے۔</t>
  </si>
  <si>
    <t>der keine Erleichterung bietet noch vor der Flamme schützt."</t>
  </si>
  <si>
    <t>یقیناً وہ ایک قلعہ کی طرح کا شعلہ پھینکتا ہے۔</t>
  </si>
  <si>
    <t>Siehe, sie wirft Funken empor gleich Türmen,</t>
  </si>
  <si>
    <t>گویا وہ جوگیا رنگ کے اُونٹوں کی طرح ہے۔</t>
  </si>
  <si>
    <t>als wären sie Kamele von hellgelber Farbe.</t>
  </si>
  <si>
    <t>یہ ہے وہ دن جب وہ گُنگ ہو جائیں گے۔</t>
  </si>
  <si>
    <t>Das ist ein Tag, da sie nicht (fähig sein werden zu) sprechen,</t>
  </si>
  <si>
    <t>اور ان کو اجازت نہیں دی جائے گی کہ وہ اپنے عذر پیش کریں۔</t>
  </si>
  <si>
    <t>noch wird ihnen erlaubt sein, Entschuldigungen vorzubringen.</t>
  </si>
  <si>
    <t>یہ ہے فیصلہ کا دن جس کے لئے ہم نے تمہیں اکٹھا کیا اور پہلوں کو بھی۔</t>
  </si>
  <si>
    <t xml:space="preserve">پس اگر تمہارے پاس کوئی تدبیر ہے تو مجھ پر آزما دیکھو۔ </t>
  </si>
  <si>
    <t>Habt ihr nun eine List, so brauchet sie wider Mich."</t>
  </si>
  <si>
    <t>یقیناً متّقی سایوں اور چشموں (والی جنت) میں ہوں گے۔</t>
  </si>
  <si>
    <t>Die Gerechten werden inmitten von Schatten und Quellen sein,</t>
  </si>
  <si>
    <t>اور ایسے پھلوں میں جن کی وہ خواہش رکھتے ہیں۔</t>
  </si>
  <si>
    <t>und Früchten, wie sie sich wünschen.</t>
  </si>
  <si>
    <t>مزے سے کھاؤ اور پیو، اُس بِنا پر جو تم عمل کرتے تھے۔</t>
  </si>
  <si>
    <t>Esset und trinkt in Gesundheit, um dessentwillen, was ihr getan.</t>
  </si>
  <si>
    <t>یقیناً ہم اسی طرح نیکی کرنے والوں کو جزا دیا کرتے ہیں۔</t>
  </si>
  <si>
    <t>So fürwahr lohnen Wir denen, die Gutes tun.</t>
  </si>
  <si>
    <t>کھاؤ اور کچھ دیر معمولی فائدہ اٹھالو۔ یقیناً تم مجرم لوگ ہو۔</t>
  </si>
  <si>
    <t>Esset und ergötzt euch (auf Erden) eine kleine Weile. Gewiss, ihr seid die Schuldigen.</t>
  </si>
  <si>
    <t>اور جب ان سے یہ کہا جاتا تھا کہ جُھک جاؤ تو وہ جھکتے نہیں تھے۔</t>
  </si>
  <si>
    <t>Und wenn zu ihnen gesprochen wird: "Beuget euch!", sie beugen sich nicht.</t>
  </si>
  <si>
    <t>پس اس کے بعد وہ اور کس بیان پر ایمان لائیں گے؟</t>
  </si>
  <si>
    <t>An welches Wort, nach diesem, wollen sie denn glauben?</t>
  </si>
  <si>
    <t>وہ کس کے بارہ میں ایک دوسرے سے سوال کرتے ہیں؟</t>
  </si>
  <si>
    <t>Wonach befragen sie einander?</t>
  </si>
  <si>
    <t>ایک بہت بڑی خبر کے بارہ میں۔</t>
  </si>
  <si>
    <t>Nach dem großen Ereignis,</t>
  </si>
  <si>
    <t>(یہ) وہی (خبر) ہے جس کے متعلق وہ آپس میں اختلاف کر رہے ہیں۔</t>
  </si>
  <si>
    <t>über das sie uneinig sind.</t>
  </si>
  <si>
    <t>خبردار! وہ ضرور جان لیں گے۔</t>
  </si>
  <si>
    <t>Nein! sie werden es bald erfahren.</t>
  </si>
  <si>
    <t>پھر خبردار! وہ ضرور جان لیں گے۔</t>
  </si>
  <si>
    <t>Und abermals nein! sie werden es bald erfahren.</t>
  </si>
  <si>
    <t>کیا ہم نے زمین کو بچھونا نہیں بنایا؟</t>
  </si>
  <si>
    <t>Haben Wir nicht die Erde zu einem Bette gemacht,</t>
  </si>
  <si>
    <t>اور پہاڑوں کو پیوستہ میخوں کی طرح؟</t>
  </si>
  <si>
    <t>und die Berge zu Pflöcken?</t>
  </si>
  <si>
    <t>اور تمہیں ہم نے جوڑا جوڑا پیدا کیا۔</t>
  </si>
  <si>
    <t>Und Wir haben euch in Paaren erschaffen,</t>
  </si>
  <si>
    <t>اور تمہاری نیند کو ہم نے موجبِ تسکین بنایا۔</t>
  </si>
  <si>
    <t>und Wir haben euch den Schlaf zur Ruhe gemacht</t>
  </si>
  <si>
    <t>اور رات کو ہم نے ایک لباس بنایا۔</t>
  </si>
  <si>
    <t>und die Nacht zu einer Hülle</t>
  </si>
  <si>
    <t>اور دن کو ہم نے معاش کا ایک ذریعہ بنایا ہے۔</t>
  </si>
  <si>
    <t>und den Tag zum Erwerb des Unterhalts.</t>
  </si>
  <si>
    <t>اور ہم نے تمہارے اُوپر سات بہت مضبوط آسمان بنائے۔</t>
  </si>
  <si>
    <t>Und Wir haben über euch sieben starke (Himmel) erbaut;</t>
  </si>
  <si>
    <t>اور ہم نے ایک تیز چمکتا ہوا چراغ بنایا۔</t>
  </si>
  <si>
    <t>und Wir haben eine hellbrennende Lampe gemacht.</t>
  </si>
  <si>
    <t>اور ہم نے لبریز بادلوں سے موسلادھار پانی برسایا۔</t>
  </si>
  <si>
    <t>Und Wir senden aus den Regenwolken Wasser in Strömen hernieder,</t>
  </si>
  <si>
    <t>تاکہ ہم اُس سے اناج اور نباتات اُگائیں۔</t>
  </si>
  <si>
    <t>auf dass Wir damit Korn und Kraut hervorbringen mögen</t>
  </si>
  <si>
    <t>اور گھنے باغات۔</t>
  </si>
  <si>
    <t>und üppige Gärten.</t>
  </si>
  <si>
    <t>یقیناً فیصلے کا دن ایک مقرر ہ وقت ہے۔</t>
  </si>
  <si>
    <t>Fürwahr, der Tag der Entscheidung ist festgesetzt;</t>
  </si>
  <si>
    <t>جس دن صور میں پھونکا جائے گا اور تم فوج در فوج آؤگے۔</t>
  </si>
  <si>
    <t>der Tag, da in die Posaune gestoßen wird und ihr kommt in Scharen,</t>
  </si>
  <si>
    <t>اور آسمان کھول دیا جائے گا پس وہ کئی دروازوں والا ہو جائے گا۔</t>
  </si>
  <si>
    <t>und der Himmel öffnet sich und wird (wie) Tore,*</t>
  </si>
  <si>
    <t>اور پہاڑ چلائے جائیں گے اور وہ نشیب کی طرف متحرک ہو جائیں گے۔</t>
  </si>
  <si>
    <t>und die Berge* schwinden dahin und werden zur Luftspiegelung.</t>
  </si>
  <si>
    <t>یقیناً دوزخ گھات میں ہے۔</t>
  </si>
  <si>
    <t>Wahrlich, die Hölle ist ein Hinterhalt –</t>
  </si>
  <si>
    <t>سرکشوں کے لئے لَوٹ کر جانے کی جگہ۔</t>
  </si>
  <si>
    <t>ein Heim für die Widerspenstigen,</t>
  </si>
  <si>
    <t>وہ اس میں صدیوں (تک) رہنے والے ہوں گے۔</t>
  </si>
  <si>
    <t>die auf endlose Zeit darin bleiben müssen.</t>
  </si>
  <si>
    <t>نہ وہ اُس میں کوئی ٹھنڈی چیز چکھیں گے نہ کوئی مشروب۔</t>
  </si>
  <si>
    <t>Sie werden dort weder Erquickung noch Getränk kosten,</t>
  </si>
  <si>
    <t>سوائے ایک کھولتے ہوئے پانی اور زخموں کی بدبودار دھووَن کے۔</t>
  </si>
  <si>
    <t>es sei denn siedendes Wasser und stinkende Flüssigkeit:</t>
  </si>
  <si>
    <t>یہ ایک مناسب حال جزا ہے۔</t>
  </si>
  <si>
    <t>Eine angemessene Belohnung.</t>
  </si>
  <si>
    <t>وہ ہرگز کسی حساب کی توقع نہیں رکھتے تھے۔</t>
  </si>
  <si>
    <t>Sie fürchteten keine Rechenschaft</t>
  </si>
  <si>
    <t>اور اُنہوں نے ہماری آیات کو سختی سے جھٹلا دیا تھا۔</t>
  </si>
  <si>
    <t>und verwarfen gänzlich Unsere Zeichen.</t>
  </si>
  <si>
    <t>اور ہر چیز کو ہم نے ایک کتاب کی صورت میں محفوظ کر رکھا ہے۔</t>
  </si>
  <si>
    <t>Und jegliches Ding haben Wir in einem Buche aufgezeichnet.</t>
  </si>
  <si>
    <t>تو چکھو۔ پس ہم ہرگز تمہیں عذاب کے سوا کسی اور چیز میں نہیں بڑھائیں گے۔</t>
  </si>
  <si>
    <t>Kostet drum (die Strafe); Wir werden euch nicht anders mehren als in der Pein.</t>
  </si>
  <si>
    <t>یقیناً متقیوں کے لئے ایک بہت بڑی کامیابی (مقدر) ہے۔</t>
  </si>
  <si>
    <t>Wahrlich, für die Rechtschaffenen ist Glückseligkeit –</t>
  </si>
  <si>
    <t>باغات ہیں اور انگوروں کی بیلیں۔</t>
  </si>
  <si>
    <t>Gärten, umhegte, und Rebenberge.</t>
  </si>
  <si>
    <t>اور ہم عُمر دوشیزائیں۔</t>
  </si>
  <si>
    <t>Und Jungfrauen, Altersgenossinnen,</t>
  </si>
  <si>
    <t>اور چھلکتے ہوئے پیالے۔</t>
  </si>
  <si>
    <t>und übervolle Schalen.</t>
  </si>
  <si>
    <t>نہ وہ اُس میں کوئی لغو (بات) سُنیں گے اور نہ کوئی ادنیٰ سا جھوٹ۔</t>
  </si>
  <si>
    <t>Dort hören sie weder eitles Gerede noch Lüge.</t>
  </si>
  <si>
    <t>تیرے ربّ کی طرف سے ایک جزا ہے، ایک جچاتلا انعام۔</t>
  </si>
  <si>
    <t>Eine Belohnung von deinem Herrn – eine Gabe entsprechend (ihren Werken) –,</t>
  </si>
  <si>
    <t>آسمانوں اور زمین اور ہر اس چیز کے ربّ کی طرف سے جو اِن دونوں کے درمیان ہے۔ یعنی رحمان کی طرف سے۔ وہ اُس سے کسی کلام کا اختیار نہیں رکھیں گے۔</t>
  </si>
  <si>
    <t>dem Herrn der, Himmel und der Erde und alles dessen, was zwischen den beiden ist, dem Gnadenreichen. Sie werden nicht vermögen, Ihn anzureden.</t>
  </si>
  <si>
    <t>جس دن روح القدس اور فرشتے صف بصف کھڑے ہوں گے، وہ کلام نہیں کریں گے سوائے اُس کے جسے رحمان اجازت دے گا اور وہ درست بات کہے گا۔</t>
  </si>
  <si>
    <t>Am Tage, da der Geist und die Engel in Reihen stehen, da werden sie nicht sprechen dürfen, ausgenommen der, dem der Gnadenreiche es erlaubt und der nur das Rechte redet.</t>
  </si>
  <si>
    <t>وہ برحق دن ہے۔ پس جو چاہے اپنے ربّ کی طرف لوٹنے کی جگہ بنائے۔</t>
  </si>
  <si>
    <t>Jener Tag kommt gewiss. So möge, wer da will, bei seinem Herrn Einkehr halten.</t>
  </si>
  <si>
    <t>یقیناً ہم نے تمہیں ایک قریب کے عذاب سے مُتنبّہ کردیا ہے۔ جس دن انسان وہ دیکھ لے گا جو اس کے دونوں ہاتھوں نے آگے بھیجا اور کافر کہے گا اے کاش! میں خاک ہوچکا ہوتا۔</t>
  </si>
  <si>
    <t>Wahrlich, Wir haben euch gewarnt vor einer Strafe, die nah bevorsteht: einem Tage, da der Mensch erblicken wird, was seine Hände vorausgeschickt haben, und der Ungläubige sprechen wird: "O wäre ich doch Staub!"</t>
  </si>
  <si>
    <t>قسم ہے ڈوب کر کھینچنے والیوں کی (یا) ڈبونے کی خاطر کھینچنے والیوں کی۔</t>
  </si>
  <si>
    <t>Bei den mit aller Macht (zur Wahrheit) Ziehenden,</t>
  </si>
  <si>
    <t>اور بہت خوشی منانے والیوں کی۔</t>
  </si>
  <si>
    <t>und bei denen, die (ihre) Knoten fest binden,</t>
  </si>
  <si>
    <t>اور خُوب تیرنے والیوں کی۔</t>
  </si>
  <si>
    <t>und den schnell einher Schwebenden,</t>
  </si>
  <si>
    <t>پھر ایک دوسری پر سبقت لے جانے والیوں کی۔</t>
  </si>
  <si>
    <t>dann bei den Voraneilenden und Übertreffenden,</t>
  </si>
  <si>
    <t>پھر کسی اہم کام کے منصوبے بنانے والیوں کی۔</t>
  </si>
  <si>
    <t>dann bei den die Sachen Lenkenden.*</t>
  </si>
  <si>
    <t>جس دن لرزہ کھانے والی سخت لرزہ کھائے گی۔</t>
  </si>
  <si>
    <t>Am Tage, wenn die bebende (Erde) schwanken wird,</t>
  </si>
  <si>
    <t>ایک پیچھے آنے والی اُس کے پیچھے آئے گی۔</t>
  </si>
  <si>
    <t>(und) ein zweites (Beben) drauf folgt,</t>
  </si>
  <si>
    <t>دل اُس دن بہت دھڑک رہے ہوں گے۔</t>
  </si>
  <si>
    <t>Herzen werden an jenem Tage zittern,</t>
  </si>
  <si>
    <t>اُن کی نگاہیں نیچی ہوں گی۔</t>
  </si>
  <si>
    <t>und ihre Augen werden niedergeschlagen sein.</t>
  </si>
  <si>
    <t>وہ (لوگ) کہیں گے کہ کیا ہم ضرور پہلی حالت کی طرف لوٹادیئے جائیں گے؟</t>
  </si>
  <si>
    <t>Sie sprechen: "Sollen wir wirklich in unseren früheren Zustand zurückgebracht werden?</t>
  </si>
  <si>
    <t>کیا جب ہم گلی سڑی ہڈیاں بن چکے ہوں گے؟</t>
  </si>
  <si>
    <t>Wie! selbst wenn wir verwestes Gebein sind?"</t>
  </si>
  <si>
    <t>وہ کہیں گے تب تو یہ لوٹ کر جانا بہت گھاٹے کا ہوگا۔</t>
  </si>
  <si>
    <t>Sie sprechen: "Das wäre dann eine verlustbringende Wiederkehr."</t>
  </si>
  <si>
    <t>پس (سنو کہ) یہ تو یقیناً محض ایک بڑی ڈانٹ (کی آواز) ہوگی۔</t>
  </si>
  <si>
    <t>Es wird nur ein einziger Schrei der Drohung sein</t>
  </si>
  <si>
    <t>تب وہ اچانک ایک کھلے میدان میں ہوں گے۔</t>
  </si>
  <si>
    <t>und siehe, sie werden sich (alle) zusammen im Freien scharen.</t>
  </si>
  <si>
    <t>کیا تیرے پاس موسیٰ کی خبر آئی ہے؟</t>
  </si>
  <si>
    <t>Ist die Kunde von Moses zu dir gedrungen?</t>
  </si>
  <si>
    <t>جب اس کے ربّ نے اُسے مقدس وادی طُوٰی میں پکارا۔</t>
  </si>
  <si>
    <t>Da sein Herr ihn im heiligen Tale Tuwâ rief:</t>
  </si>
  <si>
    <t>(کہ) فرعون کی طرف جا۔ یقیناً اس نے سرکشی کی ہے۔</t>
  </si>
  <si>
    <t>«Geh hin zu Pharao, denn er ist widerspenstig,</t>
  </si>
  <si>
    <t>پس پُوچھ کیا تیرے لئے ممکن ہے کہ تُو پاکیزگی اختیار کرے؟</t>
  </si>
  <si>
    <t>und sprich: "Willst du dich nicht reinigen?</t>
  </si>
  <si>
    <t>ور میں تجھے تیرے ربّ کی طرف ہدایت دوں تاکہ تُو ڈرے؟</t>
  </si>
  <si>
    <t>Und ich werde dich zu deinem Herrn führen, auf dass du dich fürchtest."»</t>
  </si>
  <si>
    <t>پھر اُس نے اُسے ایک بہت بڑا نشان دکھایا۔</t>
  </si>
  <si>
    <t>So zeigte er ihm das große Zeichen,</t>
  </si>
  <si>
    <t>تو اُس نے جھٹلادیا اور نافرمانی کی۔</t>
  </si>
  <si>
    <t>er aber leugnete und blieb ungehorsam,</t>
  </si>
  <si>
    <t>پھر جلدی کرتے ہوئے پیٹھ پھیرلی۔</t>
  </si>
  <si>
    <t>dann kehrte er den Rücken, um zu streiten.</t>
  </si>
  <si>
    <t>پھر اُس نے (لوگوں کو) اکٹھا کیا اور پکارا۔</t>
  </si>
  <si>
    <t>Er sammelte (sein Volk) und rief auf,</t>
  </si>
  <si>
    <t>پس کہا کہ میں ہی تمہارا ربّ ِ اعلیٰ ہوں۔</t>
  </si>
  <si>
    <t>und sprach: "Ich bin euer höchster Herr."</t>
  </si>
  <si>
    <t>پس اللہ نے اُسے آخرت اور دنیا کی ایک عبرتناک سزا کے ساتھ پکڑلیا۔</t>
  </si>
  <si>
    <t>Da erfasste ihn Allah zur Strafe für jene und diese Welt.</t>
  </si>
  <si>
    <t>یقیناً اِس میں اُس کے لئے ضرور ایک بڑی عبرت ہے جو ڈرتا ہے۔</t>
  </si>
  <si>
    <t>Hierin ist wahrlich eine Lehre für den, der fürchtet.</t>
  </si>
  <si>
    <t>کیا تم خِلقت میں زیادہ سخت ہو یا آسمان جسے اُس نے بنایا ہے۔</t>
  </si>
  <si>
    <t>Seid ihr denn schwerer zu erschaffen oder der Himmel, den Er gebaut?</t>
  </si>
  <si>
    <t>اُس کی رِفعت کو اس نے بہت بلند کیا۔ پھر اُسے ٹھیک ٹھاک کیا۔</t>
  </si>
  <si>
    <t>Er hat seine Höhe gehoben und dann ihn vollkommen gemacht.</t>
  </si>
  <si>
    <t>اور اُس کی رات کو ڈھانپ دیا اور اُس کی صبح کو نکالا۔</t>
  </si>
  <si>
    <t>Und Er machte seine Nacht finster und ließ sein Tageslicht hervorgehen;</t>
  </si>
  <si>
    <t>اور زمین کو اس کے بعد ہموار بنا دیا۔</t>
  </si>
  <si>
    <t>und währenddessen breitete Er die Erde aus.</t>
  </si>
  <si>
    <t>اُس سے اُس نے اُس کا پانی اور اُس میں اُگنے والا چارہ نکالا۔</t>
  </si>
  <si>
    <t>Und Er brachte ihr Wasser aus ihr hervor und ihr Weideland.</t>
  </si>
  <si>
    <t>اور پہاڑوں کو اُس نے گہرا گاڑ دیا۔</t>
  </si>
  <si>
    <t>Und die Berge, sie festigte Er –</t>
  </si>
  <si>
    <t>تمہارے لئے اور تمہارے مویشیوں کے لئے معیشت کے سامان کے طور پر۔</t>
  </si>
  <si>
    <t>als eine Versorgung für euch und für euer Vieh.</t>
  </si>
  <si>
    <t>پس جب سب سے بڑی مصیبت آئے گی۔</t>
  </si>
  <si>
    <t>Doch wenn das große Unheil kommt,</t>
  </si>
  <si>
    <t>اس دن انسان یاد کرے گا جو اُس نے سعی کی تھی۔</t>
  </si>
  <si>
    <t>der Tag, da der Mensch sich (all) das ins Gedächtnis zurückrufen wird, was er erstrebt,</t>
  </si>
  <si>
    <t>اور جہنّم اُس کے لئے ظاہر کردی جائے گی جو (اُسے ابھی صرف بچشمِ تصور) دیکھتا ہے۔</t>
  </si>
  <si>
    <t>und die Hölle aufgedeckt wird für den, der sieht.</t>
  </si>
  <si>
    <t>پس وہ جس نے سرکشی اختیار کی۔</t>
  </si>
  <si>
    <t>Dann, was den angeht, der trotzt,</t>
  </si>
  <si>
    <t>اور دنیا کی زندگی کو ترجیح دی۔</t>
  </si>
  <si>
    <t>und der das Leben hienieden vorzieht,</t>
  </si>
  <si>
    <t>تو یقیناً جہنّم ہی (اُس کا) ٹھکانا ہوگی۔</t>
  </si>
  <si>
    <t>brennendes Feuer soll fürwahr (seine) Wohnstatt sein.</t>
  </si>
  <si>
    <t>اور وہ جو اپنے ربّ کے مرتبہ سے خائف ہوا اور اس نے اپنے نفس کو ہَوَس سے روکا۔</t>
  </si>
  <si>
    <t>Was aber den anlangt, der das Stehen vor seinem Herrn fürchtet und die eigene Seele von niederem Gelüst abhält,</t>
  </si>
  <si>
    <t>تو یقیناً جنت ہی (اس کا) ٹھکانا ہوگی۔</t>
  </si>
  <si>
    <t>so wird der Garten sicherlich (seine) Wohnstatt sein.</t>
  </si>
  <si>
    <t>وہ قیامت کی گھڑی سے متعلق تجھ سے پوچھتے ہیں کہ وہ کب برپا ہوگی۔</t>
  </si>
  <si>
    <t>Sie fragen dich wegen der «Stunde»: "Wann kommt sie wohl?"</t>
  </si>
  <si>
    <t>اُس کے ذکر سے تُو کس خیال میں ہے؟</t>
  </si>
  <si>
    <t>Doch was hast du mit ihrer Verkündung zu schaffen?</t>
  </si>
  <si>
    <t>تیرے ربّ ہی کی طرف اُس کا منتہیٰ ہے۔</t>
  </si>
  <si>
    <t>Das endgültige Wissen darum ist allein deinem Herrn (vorbehalten).</t>
  </si>
  <si>
    <t>تُو محض اسے تنبیہ کرسکتا ہے جو اُس سے ڈرتا ہو۔</t>
  </si>
  <si>
    <t>Du bist nur ein Warner für den, der sie fürchtet.</t>
  </si>
  <si>
    <t>جب وہ اُسے دیکھیں گے (تو گمان کریں گے کہ) گویا وہ ایک شام یا اُس کی صبح کے سوا (اس دنیا میں) نہیں بسے۔</t>
  </si>
  <si>
    <t>Am Tage, an dem sie sie schauen (da wird es sein), als hätten sie (in der Welt) nicht länger geweilt als einen Abend oder den Morgen darauf.</t>
  </si>
  <si>
    <t>اُس نے تیوری چڑھائی اور منہ پھیر لیا۔</t>
  </si>
  <si>
    <t>Er runzelte die Stirn und wandte sich ab,</t>
  </si>
  <si>
    <t>کہ اُس کے پاس ایک اندھا آیا۔</t>
  </si>
  <si>
    <t>weil ein blinder Mann zu ihm kam.</t>
  </si>
  <si>
    <t>اور تُجھے کیا سمجھائے کہ ہو سکتا تھا وہ بہت پاک ہو جاتا۔</t>
  </si>
  <si>
    <t>Was aber lässt dich wissen? Vielleicht wünscht er, sich zu reinigen,</t>
  </si>
  <si>
    <t xml:space="preserve"> یا نصیحت پر غور کرتا تو نصیحت اُسے فائدہ پہنچاتی۔</t>
  </si>
  <si>
    <t>oder er möchte der Lehre lauschen und die Lehre möchte ihm nützlich sein.</t>
  </si>
  <si>
    <t>وہ جس نے بے پروائی کی۔</t>
  </si>
  <si>
    <t>Was den anlangt, der gleichgültig ist,</t>
  </si>
  <si>
    <t>تُو اُس کی طرف متوجہ ہے۔</t>
  </si>
  <si>
    <t>dem widmest du Aufmerksamkeit,</t>
  </si>
  <si>
    <t>حالانکہ تُجھ پر کوئی ذمہ داری نہیں اگر وہ پاکیزگی اختیار نہ کرے۔</t>
  </si>
  <si>
    <t>wiewohl du nicht verantwortlich bist, wenn er sich nicht reinigen will.</t>
  </si>
  <si>
    <t>اور وہ جو تیرے پاس بڑی کوشش سے آیا۔</t>
  </si>
  <si>
    <t>Aber der, der in Eifer zu dir kommt,</t>
  </si>
  <si>
    <t>اور وہ ڈر رہا تھا۔</t>
  </si>
  <si>
    <t>und der (Gott) fürchtet,</t>
  </si>
  <si>
    <t>پس تُو اُس سے غافل رہا۔</t>
  </si>
  <si>
    <t>den vernachlässigst du.</t>
  </si>
  <si>
    <t>خبردار۔ یقیناً یہ ایک بڑی نصیحت ہے۔</t>
  </si>
  <si>
    <t>Nein! wahrlich, dies ist eine Ermahnung –</t>
  </si>
  <si>
    <t>پس جو چاہے اسے یاد رکھے۔</t>
  </si>
  <si>
    <t>so möge, wer da will, seiner acht haben –,</t>
  </si>
  <si>
    <t>معزز صحیفوں میں ہے۔</t>
  </si>
  <si>
    <t>auf ehrwürdigen Blättern,</t>
  </si>
  <si>
    <t>جو بلند و بالا کئے ہوئے، بہت پاک رکھے گئے ہیں۔</t>
  </si>
  <si>
    <t>erhabenen, lauteren,</t>
  </si>
  <si>
    <t>لکھنے والوں کے ہاتھوں میں ہیں۔</t>
  </si>
  <si>
    <t>in den Händen von Schreibern,</t>
  </si>
  <si>
    <t>(جو) بہت معزز (اور) بڑے نیک ہیں۔</t>
  </si>
  <si>
    <t>edlen, tugendhaften.</t>
  </si>
  <si>
    <t>ہلاکت ہو انسان پر! وہ کیسا ناشکرا ہے۔</t>
  </si>
  <si>
    <t>Verderben auf den Menschen! Wie undankbar ist er!</t>
  </si>
  <si>
    <t>اُسے اُس نے کس چیز سے پیدا کیا؟</t>
  </si>
  <si>
    <t>Woraus erschafft Er ihn?</t>
  </si>
  <si>
    <t>نُطفے سے۔ اُسے پیدا کیا پھر اُسے ترکیب دی۔</t>
  </si>
  <si>
    <t>Aus einem Samentropfen! Er erschafft ihn und gestaltet ihn;</t>
  </si>
  <si>
    <t>پھر راستے کو اُس کے لئے آسان کردیا۔</t>
  </si>
  <si>
    <t>den Weg dann macht Er leicht für ihn,</t>
  </si>
  <si>
    <t>پھر اسے مارا اور قبر میں داخل کیا۔</t>
  </si>
  <si>
    <t>dann lässt Er ihn sterben und bestimmt ihm ein Grab;</t>
  </si>
  <si>
    <t>پھر وہ جب چاہے گا اُسے اٹھائے گا۔</t>
  </si>
  <si>
    <t>dann, wenn Er will, erweckt Er ihn wieder.</t>
  </si>
  <si>
    <t>خبردار! وہ ابھی تک پورا نہیں کرسکا جو اُس نے اُسے حکم دیا تھا۔</t>
  </si>
  <si>
    <t>Nein! er hat nicht getan, was Er ihm gebot.</t>
  </si>
  <si>
    <t>پس انسان اپنے کھانے کی طرف دیکھے۔</t>
  </si>
  <si>
    <t>So betrachte der Mensch doch seine Nahrung:</t>
  </si>
  <si>
    <t>کہ ہم نے خوب پانی برسایا۔</t>
  </si>
  <si>
    <t>Wie Wir Wasser in Fülle ausgießen,</t>
  </si>
  <si>
    <t>پھر ہم نے زمین کو اچھی طرح پھاڑا۔</t>
  </si>
  <si>
    <t>dann die Erde in Spalten zerteilen,</t>
  </si>
  <si>
    <t>پھر اس میں ہم نے اناج اگایا۔</t>
  </si>
  <si>
    <t>und Korn in ihr wachsen lassen</t>
  </si>
  <si>
    <t>اور انگور اور ترکاریاں۔</t>
  </si>
  <si>
    <t>und Reben und Gemüse,</t>
  </si>
  <si>
    <t>اور زیتون اور کھجور۔</t>
  </si>
  <si>
    <t>und den Ölbaum und die Dattelpalme,</t>
  </si>
  <si>
    <t>und dicht bepflanzte Gärten, ummauerte,</t>
  </si>
  <si>
    <t>اور طرح طرح کے پھل اور چارہ۔</t>
  </si>
  <si>
    <t>und Obst und Gras,</t>
  </si>
  <si>
    <t>جو تمہارے لئے اور تمہارے مویشیوں کے لئے فائدے کا سامان ہیں۔</t>
  </si>
  <si>
    <t>Versorgung für euch und für euer Vieh!</t>
  </si>
  <si>
    <t>پس جب ایک کڑک دار آواز آئے گی۔</t>
  </si>
  <si>
    <t>Doch wenn der betäubende Ruf kommt,</t>
  </si>
  <si>
    <t>جس دن انسان اپنے بھائی سے بھی فرار اختیار کرے گا۔</t>
  </si>
  <si>
    <t>am Tage, da der Mensch seinen Bruder flieht,</t>
  </si>
  <si>
    <t>اور اپنی ماں سے بھی اور اپنے باپ سے بھی۔</t>
  </si>
  <si>
    <t>und seine Mutter und seinen Vater,</t>
  </si>
  <si>
    <t>اور اپنی بیوی سے بھی اور اپنی اولادسے بھی۔</t>
  </si>
  <si>
    <t>und seine Gattin und seine Söhne,</t>
  </si>
  <si>
    <t>اس دن ان میں سے ہر شخص کا ایک ایسا حال ہوگا جو اُسے (سب سے ) بے نیاز کردے گا۔</t>
  </si>
  <si>
    <t>jedermann wird an jenem Tage Sorge genug haben, dass er (anderer) nicht achtet.</t>
  </si>
  <si>
    <t>بعض چہرے اُس دن روشن ہوں گے۔</t>
  </si>
  <si>
    <t>An jenem Tage werden manche Gesichter strahlend sein,</t>
  </si>
  <si>
    <t>ہنستے ہوئے۔ ہشّاش بشّاش۔</t>
  </si>
  <si>
    <t>heiter, freudig!</t>
  </si>
  <si>
    <t>اور بعض چہرے ایسے کہ اُس دن اُن پر خاک پڑی ہوگی۔</t>
  </si>
  <si>
    <t>Und andere Gesichter, an jenem Tage, werden staubbedeckt sein,</t>
  </si>
  <si>
    <t>اُن پر سیاہی چھا رہی ہوگی۔</t>
  </si>
  <si>
    <t>Finsternis wird sie verhüllen.</t>
  </si>
  <si>
    <t>یہی ہیں وہ ناشکرے بدکار لوگ۔</t>
  </si>
  <si>
    <t>Das sind die Ungläubigen, die Frevler.</t>
  </si>
  <si>
    <t>جب سورج لپیٹ دیا جائے گا۔</t>
  </si>
  <si>
    <t>Wenn die Sonne verhüllt ist,*</t>
  </si>
  <si>
    <t>اور جب ستارے ماند پڑ جائیں گے۔</t>
  </si>
  <si>
    <t>und wenn die Sterne betrübt sind,</t>
  </si>
  <si>
    <t>اور جب پہاڑ چلائے جائیں گے۔</t>
  </si>
  <si>
    <t>und wenn die Berge fortgeblasen werden,</t>
  </si>
  <si>
    <t>اور جب دس ماہ کی گابھن اُونٹنیاں بغیر کسی نگرانی کے چھوڑ دی جائیں گی۔</t>
  </si>
  <si>
    <t>und wenn die hochschwangeren Kamelstuten verlassen werden,*</t>
  </si>
  <si>
    <t>اور جب وحشی اکٹھے کئے جائیں گے۔</t>
  </si>
  <si>
    <t>und wenn wildes Getier versammelt wird,*</t>
  </si>
  <si>
    <t>اور جب سمندر پھاڑے جائیں گے۔</t>
  </si>
  <si>
    <t>und wenn die Meere (ineinander) hinfließen,*</t>
  </si>
  <si>
    <t>اور جب نُفوس ملا دیئے جائیں گے۔</t>
  </si>
  <si>
    <t>und wenn die Menschen einander nahe gebracht werden.*</t>
  </si>
  <si>
    <t>اور جب زندہ درگور کی جانے والی (اپنے بارہ میں) پوچھی جائے گی۔</t>
  </si>
  <si>
    <t>Und wenn nach dem lebendig begrabenen Mädchen gefragt wird:</t>
  </si>
  <si>
    <t xml:space="preserve"> (کہ) آخر کس گناہ کی پاداش میں قتل کی گئی ہے؟</t>
  </si>
  <si>
    <t>Für welches Verbrechen ward es getötet?</t>
  </si>
  <si>
    <t>اور جب صحیفے نشر کئے جائیں گے۔</t>
  </si>
  <si>
    <t>Und wenn Schriften weithin verbreitet werden,*</t>
  </si>
  <si>
    <t>اور جب آسمان کی کھال اُدھیڑ دی جائے گی۔</t>
  </si>
  <si>
    <t>und wenn der Himmel aufgedeckt wird,*</t>
  </si>
  <si>
    <t>اور جب جہنّم بھڑکائی جائے گی۔</t>
  </si>
  <si>
    <t>und wenn das Feuer angefacht wird,</t>
  </si>
  <si>
    <t>اور جب جنت قریب کردی جائے گی۔</t>
  </si>
  <si>
    <t>und wenn der Garten nahe gebracht wird,</t>
  </si>
  <si>
    <t>ہر جان معلوم کرلے گی جو وہ لائی ہوگی۔</t>
  </si>
  <si>
    <t>dann wird jede Seele wissen, was sie gebracht.</t>
  </si>
  <si>
    <t>پس خبردار! میں قسم کھاتا ہوں خفیہ کارروائیاں کرکے پلٹ جانے والیوں کی۔</t>
  </si>
  <si>
    <t>Nein! Ich rufe die Planeten zu Zeugen – die rückläufigen,</t>
  </si>
  <si>
    <t>یعنی کشتیوں کی جو چھپنے کے وقت (یا چھپنے کی جگہوں میں) چھپ جاتی ہیں۔</t>
  </si>
  <si>
    <t>die voraneilenden und die sich verbergenden –,</t>
  </si>
  <si>
    <t>اور رات کی جب وہ آئے گی اور پیٹھ پھیر جائے گی۔</t>
  </si>
  <si>
    <t>und die Nacht, wenn sie vergeht,</t>
  </si>
  <si>
    <t>اور صبح کی جب وہ سانس لینے لگے گی۔</t>
  </si>
  <si>
    <t>und die Morgenröte, wenn sie zu atmen beginnt,</t>
  </si>
  <si>
    <t>یقیناً یہ ایک (ایسے) معزز رسول کا قول ہے۔</t>
  </si>
  <si>
    <t>dass dies in Wahrheit das (offenbarte) Wort eines edlen Gesandten ist,</t>
  </si>
  <si>
    <t>(جو) قوّت والا ہے۔ صاحبِ عرش کے حضور بہت مرتبہ والا ہے۔</t>
  </si>
  <si>
    <t>eines Mächtigen – eingesetzt bei dem Herrn des Thrones –,</t>
  </si>
  <si>
    <t xml:space="preserve"> بہت واجب الاطاعت (جو) وہاں (یعنی صاحبِ عرش کے حضور) امین بھی ہے۔</t>
  </si>
  <si>
    <t>dem man dort gehorcht, Vertrauenswürdigen.</t>
  </si>
  <si>
    <t>اور (یقیناً) تمہارا ساتھی مجنون نہیں۔</t>
  </si>
  <si>
    <t>Und euer Gefährte ist nicht toll.</t>
  </si>
  <si>
    <t>اور وہ ضرور اسے روشن اُفق پر دیکھ چکا ہے۔</t>
  </si>
  <si>
    <t>Denn er sah Ihn [Gabriel] fürwahr am hellen Horizont.</t>
  </si>
  <si>
    <t>اور وہ غیب (کے بیان) پر بخیل نہیں۔</t>
  </si>
  <si>
    <t>Und er ist nicht geizig in Sachen des Verborgenen.</t>
  </si>
  <si>
    <t>اور وہ کسی دھتکارے ہوئے شیطان کا کلام نہیں۔</t>
  </si>
  <si>
    <t>Noch ist dies das Wort Satans, des Verstoßenen.</t>
  </si>
  <si>
    <t>پس تم کدھر جا رہے ہو؟</t>
  </si>
  <si>
    <t>Wohin also wollt ihr gehen?</t>
  </si>
  <si>
    <t>وہ تو تمام جہانوں کے لئے ایک بڑی نصیحت کے سوا کچھ نہیں۔</t>
  </si>
  <si>
    <t>Dies ist ja nur eine Ermahnung für alle Welten,</t>
  </si>
  <si>
    <t>اُس کے لئے جو تم میں سے چاہے کہ استقامت دکھائے۔</t>
  </si>
  <si>
    <t>für die unter euch, die recht wandeln wollen,</t>
  </si>
  <si>
    <t>اور تم کچھ بھی نہیں چاہ سکتے مگر وہ جو اللہ چاہے، تمام جہانوں کا ربّ۔</t>
  </si>
  <si>
    <t>dieweil ihr nicht anders wollt, als wie Allah will*, der Herr der Welten.</t>
  </si>
  <si>
    <t>جب آسمان پھٹ جائے گا۔</t>
  </si>
  <si>
    <t>Wenn der Himmel sich spaltet,</t>
  </si>
  <si>
    <t>اور جب ستارے جھڑ جائیں گے۔</t>
  </si>
  <si>
    <t>und wenn die Sterne zerstreut sind,</t>
  </si>
  <si>
    <t>und wenn die Meere entströmen werden,*</t>
  </si>
  <si>
    <t>اور جب قبریں اکھاڑی جائیں گی۔</t>
  </si>
  <si>
    <t>und wenn die Gräber aufgerissen sind,*</t>
  </si>
  <si>
    <t>ہر نفس کو علم ہو جائے گا کہ اُس نے کیا آگے بھیجا ہے اور کیا پیچھے چھوڑا ہے۔</t>
  </si>
  <si>
    <t>dann wird die Seele wissen, was sie getan und was sie unterlassen hat.</t>
  </si>
  <si>
    <t>اے انسان! تجھے اپنے ربّ ِکریم کے بارہ میں کس بات نے دھوکے میں ڈالا؟</t>
  </si>
  <si>
    <t>O Mensch, was hat dich kühn gemacht gegen deinen gnadenvollen Herrn,*</t>
  </si>
  <si>
    <t xml:space="preserve"> وہ جس نے تجھے پیدا کیا۔ پھر تجھے ٹھیک ٹھاک کیا۔ پھر تجھے اعتدال بخشا۔</t>
  </si>
  <si>
    <t>Der dich erschuf und dann dich vollendete und gestaltete?</t>
  </si>
  <si>
    <t>جس صورت میں بھی چاہا تجھے ترکیب دی۔</t>
  </si>
  <si>
    <t>In der Form, die Ihm beliebte, hat Er dich gebildet.</t>
  </si>
  <si>
    <t>خبردار! بلکہ تم تو جزا سزا کا ہی انکار کر رہے ہو۔</t>
  </si>
  <si>
    <t>Nein, ihr leugnet das Gericht.</t>
  </si>
  <si>
    <t>جبکہ یقیناً تم پر ضرور نگہبان مقرر ہیں۔</t>
  </si>
  <si>
    <t>Jedoch es sind fürwahr Wächter über euch,</t>
  </si>
  <si>
    <t>معزز لکھنے والے۔</t>
  </si>
  <si>
    <t>ehrwürdige Verzeichner,</t>
  </si>
  <si>
    <t>وہ جانتے ہیں جو تم کرتے ہو۔</t>
  </si>
  <si>
    <t>die wissen, was ihr tut.</t>
  </si>
  <si>
    <t>یقیناً نیک لوگ ضرور آسائش میں ہوں گے۔</t>
  </si>
  <si>
    <t>Wahrlich, die Rechtschaffenen werden in der Wonne sein</t>
  </si>
  <si>
    <t>اور یقیناً بدکردار ضرور جہنّم میں ہوں گے۔</t>
  </si>
  <si>
    <t>und die Frevler in der Hölle.</t>
  </si>
  <si>
    <t>وہ اس میں جزا سزا کے دن داخل ہوں گے۔</t>
  </si>
  <si>
    <t>Sie werden dort eingehen am Tage des Gerichts;</t>
  </si>
  <si>
    <t>اور وہ ہرگز اس سے غیرحاضر نہ رہ سکیں گے۔</t>
  </si>
  <si>
    <t>und sie werden nicht imstande sein, daraus zu entrinnen.</t>
  </si>
  <si>
    <t>اور تجھے کیا بتائے کہ جزا سزا کا دن کیا ہے۔</t>
  </si>
  <si>
    <t>Und was lehrt dich wissen, was der Tag des Gerichts ist?</t>
  </si>
  <si>
    <t>پِھر تجھے کیا بتائے کہ جزا سزا کا دن کیا ہے۔</t>
  </si>
  <si>
    <t>Und wiederum, was lehrt dich wissen, was der Tag des Gerichts ist?</t>
  </si>
  <si>
    <t>جس دن کوئی جان کسی جان کے لئے کسی چیز کی مالک نہ ہوگی اور اس دن فیصلہ کلیۃً اللہ ہی کا ہوگا۔</t>
  </si>
  <si>
    <t>Der Tag, da keine Seele etwas für eine andere Seele zu tun vermag! Und der Befehl an jenem Tage ist Allahs.</t>
  </si>
  <si>
    <t>ہلاکت ہے تول میں ناانصافی کرنے والوں کے لئے۔</t>
  </si>
  <si>
    <t>Wehe den kurzes Maß Gebenden!</t>
  </si>
  <si>
    <t>یعنی وہ لوگ کہ جب وہ لوگوں سے تول لیتے ہیں بھرپور (پیمانوں کے ساتھ) لیتے ہیں۔</t>
  </si>
  <si>
    <t>Die, wenn sie sich von den Leuten zumessen lassen, volles Maß verlangen;</t>
  </si>
  <si>
    <t>اور جب اُن کو ماپ کر یا تول کر دیتے ہیں تو کم دیتے ہیں۔</t>
  </si>
  <si>
    <t>wenn sie ihnen jedoch ausmessen oder auswägen, dann verkürzen sie es.</t>
  </si>
  <si>
    <t>کیا یہ لوگ یقین نہیں کرتے کہ وہ ضرور اٹھائے جائیں گے۔</t>
  </si>
  <si>
    <t>Wissen solche nicht, dass sie auferweckt werden sollen</t>
  </si>
  <si>
    <t>ایک بہت بڑے دن (پیش ہونے) کے لئے۔</t>
  </si>
  <si>
    <t>zu einem Großen Tag,</t>
  </si>
  <si>
    <t>جس دن لوگ تمام جہانوں کے ربّ کے حضور کھڑے ہوں گے۔</t>
  </si>
  <si>
    <t>dem Tag, da die Menschheit vor dem Herrn der Welten stehen wird?</t>
  </si>
  <si>
    <t>خبردار! یقیناً بدکاروں کا اعمال نامہ سِجِّین میں ہے۔</t>
  </si>
  <si>
    <t>Nein! das (Sünden-)Verzeichnis der Frevler ist in Sidschîn*.</t>
  </si>
  <si>
    <t>اور تجھے کیا سمجھائے کہ سِجِّین کیا ہے؟</t>
  </si>
  <si>
    <t>Und was lehrt dich wissen, was Sidschîn ist? –</t>
  </si>
  <si>
    <t>ایک لکھی ہوئی کتاب ہے۔</t>
  </si>
  <si>
    <t>Ein geschriebenes Buch.</t>
  </si>
  <si>
    <t>ہلاکت ہے اس دن جھٹلانے والوں کے لئے۔</t>
  </si>
  <si>
    <t>Wehe an jenem Tage den Leugnern!</t>
  </si>
  <si>
    <t>جو جزا سزا کے دن کو جھٹلاتے ہیں۔</t>
  </si>
  <si>
    <t>Die den Tag des Gerichts leugnen.</t>
  </si>
  <si>
    <t xml:space="preserve">اور اُسے کوئی نہیں جھٹلاتا مگر ہر ایک حد سے بڑھا ہوا سخت گنہگار۔ </t>
  </si>
  <si>
    <t>Und es leugnet ihn keiner als ein jeder sündhafter Übertreter,</t>
  </si>
  <si>
    <t>جب اس پر ہماری آیات پڑھی جاتی ہیں وہ کہتا ہے پہلے لوگوں کی کہانیاں ہیں۔</t>
  </si>
  <si>
    <t>(der) wenn ihm Unsere Zeichen vorgetragen werden, spricht: "Fabeln der Alten!"</t>
  </si>
  <si>
    <t>خبردار! حقیقت یہ ہے کہ اُن کے دلوں پر زنگ لگادیا ان کسبوں نے جو وہ کیا کرتے تھے۔</t>
  </si>
  <si>
    <t>Nein, jedoch das, was sie zu wirken pflegten, hat auf ihre Herzen Rost gelegt.</t>
  </si>
  <si>
    <t>خبردار! یقیناً اس دن وہ اپنے ربّ سے پردے میں کردیئے جائیں گے (یعنی اس کی رؤیت سے محروم کردیئے جائیں گے)۔</t>
  </si>
  <si>
    <t>Nein, sie werden an jenem Tage gewiss von ihrem Herrn getrennt sein.</t>
  </si>
  <si>
    <t>پھر ضرور وہ جہنّم میں داخل ہوں گے۔</t>
  </si>
  <si>
    <t>Dann werden sie fürwahr in die Hölle eingehen.</t>
  </si>
  <si>
    <t>پھر کہا جائے گا کہ یہی ہے وہ جس کو تم جھٹلایا کرتے تھے۔</t>
  </si>
  <si>
    <t>Und es wird gesprochen werden: "Dies ist´s, was ihr zu leugnen pflegtet!"</t>
  </si>
  <si>
    <t>خبردار! یقیناً نیکوں کا اعمال نامہ ضرور عِلِّیِّین میں ہے۔</t>
  </si>
  <si>
    <t>Nein! das Verzeichnis der Rechtschaffenen ist gewisslich in ´Illijun.</t>
  </si>
  <si>
    <t>اور تجھے کیا سمجھائے کہ عِلِّیِّین کیا ہے؟</t>
  </si>
  <si>
    <t>Und was lehrt dich wissen, was ´Illijun ist?</t>
  </si>
  <si>
    <t>مقرب لوگ اُسے (اپنی آنکھوں سے) دیکھ لیں گے۔</t>
  </si>
  <si>
    <t>Die Erwählten (Gottes) werden es schauen.</t>
  </si>
  <si>
    <t>Wahrlich, die Tugendhaften werden in Wonne sein.</t>
  </si>
  <si>
    <t>آراستہ تختوں پر متمکن نظارہ کر رہے ہوں گے۔</t>
  </si>
  <si>
    <t>Auf hohen Pfühlen werden sie zuschauen.</t>
  </si>
  <si>
    <t>تُو اُن کے چہروں میں ناز و نعم کی تروتازگی پہچان لے گا۔</t>
  </si>
  <si>
    <t>Erkennen wirst du auf ihren Gesichtern den Glanz der Seligkeit.</t>
  </si>
  <si>
    <t>وہ ایک سربمہر شراب میں سے پلائے جائیں گے۔</t>
  </si>
  <si>
    <t>Ihnen wird gegeben ein reiner, versiegelter Trank,</t>
  </si>
  <si>
    <t>اُس کی مہر مشک ہوگی۔ پس اسی (معاملہ) میں چاہئے کہ مقابلہ کی رغبت رکھنے والے ایک دوسرے سے بڑھ کر رغبت کریں۔</t>
  </si>
  <si>
    <t>dessen Siegel Moschus ist – und dies mögen die Begehrenden erstreben –,</t>
  </si>
  <si>
    <t>اُس کا مزاج تسنیم سے (مرکّب) ہوگا۔</t>
  </si>
  <si>
    <t>und es wird ihm Tasnîm beigemischt sein:</t>
  </si>
  <si>
    <t>ایک ایسا چشمہ جس سے مقرب لوگ پئیں گے۔</t>
  </si>
  <si>
    <t>Ein Quell, aus dem die Erwählten trinken werden.</t>
  </si>
  <si>
    <t>یقیناً وہ لوگ جنہوں نے جُرم کئے اُن لوگوں سے جو ایمان لائے ہنسی کیا کرتے تھے۔</t>
  </si>
  <si>
    <t>Die Sünder pflegten über die zu lachen, die glaubten;</t>
  </si>
  <si>
    <t>اور جب اُن کے پاس سے گزرتے تھے تو باہم اشارے کرتے تھے۔</t>
  </si>
  <si>
    <t>und wenn sie an ihnen vorübergingen, blinzelten sie einander zu;</t>
  </si>
  <si>
    <t>اور جب اپنے اہل و عیال کی طرف لَوٹتے تھے، بےہودہ باتیں بناتے ہوئے لَوٹتے تھے۔</t>
  </si>
  <si>
    <t>und wenn sie zu den Ihren zurückkehrten, kehrten sie frohlockend zurück;</t>
  </si>
  <si>
    <t>اور جب کبھی اُنہیں دیکھتے تھے، کہتے تھے، یقیناً یہی ہیں جو پکّے گمراہ ہیں۔</t>
  </si>
  <si>
    <t>und wenn sie sie sahen, sprachen sie: "Das sind fürwahr die Irregegangenen!"</t>
  </si>
  <si>
    <t>حالانکہ وہ اُن پر نگہبان بناکر نہیں بھیجے گئے تھے۔</t>
  </si>
  <si>
    <t>Aber sie sind nicht als Wächter über sie gesandt.</t>
  </si>
  <si>
    <t>پس وہ لوگ جو ایمان لائے آج کفار پر ہنسیں گے۔</t>
  </si>
  <si>
    <t>Heute drum sind es die Gläubigen, die über die Ungläubigen lachen werden.</t>
  </si>
  <si>
    <t>Auf hohen Pfählen werden sie zuschauen.</t>
  </si>
  <si>
    <t>کیا کفار اُس کی پوری جزا دے دیئے گئے ہیں جو وہ کیا کرتے تھے؟</t>
  </si>
  <si>
    <t>Wird den Ungläubigen nicht vergolten, was sie zu tun pflegten?</t>
  </si>
  <si>
    <t>Wenn der Himmel birst;</t>
  </si>
  <si>
    <t>اور اپنے ربّ کی طرف کان دھرے گا اور یہی اُس پر لازم کیا گیا ہے۔</t>
  </si>
  <si>
    <t>und seinem Herrn horcht – und (das) ist ihm Pflicht –,</t>
  </si>
  <si>
    <t>اور جب زمین کشادہ کردی جائے گی۔</t>
  </si>
  <si>
    <t>und wenn die Erde sich dehnt,*</t>
  </si>
  <si>
    <t>اور جو کچھ اس میں ہے نکال پھینکے گی اور خالی ہو جائے گی۔</t>
  </si>
  <si>
    <t>und auswirft*, was in ihr ist, und leer wird;</t>
  </si>
  <si>
    <t>اور اپنے ربّ کی طرف کان دھرے گی اور یہی اُس پر لازم کیا گیا ہے۔</t>
  </si>
  <si>
    <t>und ihrem Herrn horcht – und (das) ist ihr Pflicht –,</t>
  </si>
  <si>
    <t>اے انسان! تجھے ضرور اپنے ربّ کی طرف سخت مشقّت کرنے والا بننا ہوگا۔ پس (بہرحال) تُو اُسے رُوبرو ملنے والا ہے۔</t>
  </si>
  <si>
    <t>O Mensch, du mühst dich hart um deinen Herrn, so sollst du Ihm begegnen.</t>
  </si>
  <si>
    <t>پس وہ جسے اُس کا اعمال نامہ اس کے دائیں ہاتھ میں دیا جائے گا۔</t>
  </si>
  <si>
    <t>Was nun den anlangt, dem sein Buch (der Rechenschaft) in seine Rechte gegeben wird,</t>
  </si>
  <si>
    <t>تو یقیناً اُس کا آسان حساب لیا جائے گا۔</t>
  </si>
  <si>
    <t>so wird er bald ein leichtes Gericht haben,</t>
  </si>
  <si>
    <t>اور وہ اپنے اہل و عیال کی طرف خوش وخرم لَوٹے گا۔</t>
  </si>
  <si>
    <t>und wird frohgemut zu den Seinen zurückkehren.</t>
  </si>
  <si>
    <t>اور وہ جسے اُس کے پسِ پردہ کئے ہوئے اعمال کا حساب دیا جائے گا۔</t>
  </si>
  <si>
    <t>Was aber den anlangt, dem sein Buch hinter seinem Rücken gegeben wird,</t>
  </si>
  <si>
    <t>وہ ضرور (اپنے لئے) ہلاکت کی دعا کرے گا۔</t>
  </si>
  <si>
    <t>so wird er sich bald Vernichtung herbeiwünschen,</t>
  </si>
  <si>
    <t>اور بھڑکتی آگ میں داخل ہوگا۔</t>
  </si>
  <si>
    <t>und wird in ein flammendes Feuer eingehen.</t>
  </si>
  <si>
    <t>یقیناً وہ اپنے گھر والوں میں خوش و خرم تھا۔</t>
  </si>
  <si>
    <t>Gewiss, er lebte glücklich dahin unter seinen Angehörigen.</t>
  </si>
  <si>
    <t>اُس نے یقیناً یہ گمان کر رکھا تھا کہ وہ ہرگز اٹھایا نہیں جائے گا۔</t>
  </si>
  <si>
    <t>Er dachte bestimmt, dass er nie (zu Gott) zurückkehren würde.</t>
  </si>
  <si>
    <t>کیوں نہیں! یقیناً اُس کا ربّ اُس پر ہمیشہ گہری نظر رکھنے والا تھا۔</t>
  </si>
  <si>
    <t>Ja! wahrlich, sein Herr sieht ihn wohl.</t>
  </si>
  <si>
    <t>پس خبردار! میں شفق کو گواہ ٹھہراتا ہوں۔</t>
  </si>
  <si>
    <t>Doch nein! Ich rufe das abendliche Zwielicht zum Zeugen,</t>
  </si>
  <si>
    <t>اور رات کو اور اُسے جو وہ سمیٹتی ہے۔</t>
  </si>
  <si>
    <t>und die Nacht und was sie verhüllt,</t>
  </si>
  <si>
    <t>اور چاند کو جب وہ نور سے بھر جائے۔</t>
  </si>
  <si>
    <t>und den Mond, wenn er voll wird,</t>
  </si>
  <si>
    <t>یقیناً تم ضرور درجہ بدرجہ ترقی کروگے۔</t>
  </si>
  <si>
    <t>dass ihr sicherlich von einem Zustand in den anderen versetzt werden sollt.</t>
  </si>
  <si>
    <t>پس انہیں کیا ہوگیا ہے کہ ایمان نہیں لاتے؟</t>
  </si>
  <si>
    <t>Was also ist ihnen, dass sie nicht glauben,</t>
  </si>
  <si>
    <t>اور جب اُن پر قرآن پڑھا جاتا ہے تو سجدہ نہیں کرتے۔</t>
  </si>
  <si>
    <t>und wenn ihnen der Qur-ân vorgetragen wird, sie sich nicht niederwerfen?</t>
  </si>
  <si>
    <t>بلکہ وہ لوگ جنہوں نے کفر کیا، جھٹلا دیتے ہیں۔</t>
  </si>
  <si>
    <t>Im Gegenteil, die da ungläubig sind, verwerfen (ihn).</t>
  </si>
  <si>
    <t>اور اللہ سب سے زیادہ جانتا ہے جو وہ جمع کر رہے ہیں۔</t>
  </si>
  <si>
    <t>Und Allah weiß am besten, was sie verbergen.</t>
  </si>
  <si>
    <t>پس اُنہیں دردناک عذاب کی خوشخبری دے دے۔</t>
  </si>
  <si>
    <t>Drum verkünde ihnen schmerzliche Strafe.</t>
  </si>
  <si>
    <t>سوائے اُن لوگوں کے جو ایمان لائے اور نیک اعمال بجا لائے اُن کے لئے ایک نہ کاٹا جانے والا اجر ہے۔</t>
  </si>
  <si>
    <t>Die aber, die glauben und gute Werke tun, ihrer ist unendlicher Lohn.</t>
  </si>
  <si>
    <t>قسم ہے برجوں والے آسمان کی۔</t>
  </si>
  <si>
    <t>Beim Himmel mit den Burgen,</t>
  </si>
  <si>
    <t>اور موعود دن کی۔</t>
  </si>
  <si>
    <t>und beim verheißenen Tag,</t>
  </si>
  <si>
    <t>اور ایک گواہی دینے والے کی اور اُس کی جس کی گواہی دی جائے گی۔</t>
  </si>
  <si>
    <t>und beim Zeugen* und beim Bezeugten,</t>
  </si>
  <si>
    <t>ہلاک کردیئے جائیں گے کھائیوں والے۔</t>
  </si>
  <si>
    <t>vernichtet sind die Leute des Grabens –</t>
  </si>
  <si>
    <t>یعنی اُس آگ والے جو بہت ایندھن والی ہے۔</t>
  </si>
  <si>
    <t>des Feuers voll von Brennstoff –,</t>
  </si>
  <si>
    <t>جب وہ اُس کے گرد بیٹھے ہوں گے۔</t>
  </si>
  <si>
    <t>wie sie daran saßen</t>
  </si>
  <si>
    <t>اور وہ اُس پر گواہ ہوں گے جو وہ مومنوں سے کریں گے۔</t>
  </si>
  <si>
    <t>und bezeugten, was sie den Gläubigen antaten.</t>
  </si>
  <si>
    <t>اور وہ اُن سے پرخاش نہیں رکھتے مگر اس بنا پر کہ وہ اللہ، کامل غلبہ رکھنے والے، صاحبِ حمد پر ایمان لے آئے۔</t>
  </si>
  <si>
    <t>Und sie hassten sie aus keinem anderen Grund, als weil sie an Allah glaubten, den Allmächtigen, den Preiswürdigen,</t>
  </si>
  <si>
    <t>جس کی آسمانوں اور زمین کی بادشاہی ہے اور اللہ ہر چیز پر گواہ ہے۔</t>
  </si>
  <si>
    <t>des das Königreich der Himmel und der Erde ist; und Allah ist Zeuge aller Dinge.</t>
  </si>
  <si>
    <t>یقیناً وہ لوگ جنہوں نے مومن مردوں اور مومن عورتوں کو فتنہ میں ڈالا پھر توبہ نہیں کی تو اُن کے لئے جہنّم کا عذاب ہے اور اُن کے لئے آگ کا عذاب (مقدر) ہے۔</t>
  </si>
  <si>
    <t>Jene nun, welche die gläubigen Männer und die gläubigen Frauen verfolgen und dann nicht bereuen – für sie ist die Strafe der Hölle, und für sie ist die Strafe des Brennens.</t>
  </si>
  <si>
    <t>یقیناً وہ لوگ جو ایمان لائے اور نیک اعمال بجا لائے اُن کے لئے ایسی جنّتیں ہیں جن کے دامن میں نہریں بہتی ہیں۔ یہ بہت بڑی کامیابی ہے۔</t>
  </si>
  <si>
    <t>Doch jene, die glauben und gute Werke tun – für sie sind Gärten, durch die Ströme fließen. Das ist die höchste Glückseligkeit.</t>
  </si>
  <si>
    <t>یقیناً تیرے ربّ کی پکڑ بہت سخت ہے۔</t>
  </si>
  <si>
    <t>In Wahrheit, deines Herrn Erfassung ist furchtbar.</t>
  </si>
  <si>
    <t>یقیناً وہی شروع بھی کرتا ہے اور دُہراتا بھی ہے۔</t>
  </si>
  <si>
    <t>Er ist es, Der erschafft und wiederkehren lässt;</t>
  </si>
  <si>
    <t>باوجود اس کے کہ وہ بہت بخشنے والا اور بہت محبت کرنے والا ہے۔</t>
  </si>
  <si>
    <t>und Er ist der Allverzeihende, der Liebreiche;</t>
  </si>
  <si>
    <t>صاحبِ عرش (اور) صاحبِ مجد ہے۔</t>
  </si>
  <si>
    <t>der Herr des Throns, der Hocherhabene;</t>
  </si>
  <si>
    <t>جو چاہتا ہے اُسے ضرور کرکے رہتا ہے۔</t>
  </si>
  <si>
    <t>Bewirker alles dessen, was Er will.</t>
  </si>
  <si>
    <t>کیا تجھ تک لشکروں کی خبر پہنچی ہے؟</t>
  </si>
  <si>
    <t>Ist nicht die Geschichte von den Heerscharen zu dir gedrungen,</t>
  </si>
  <si>
    <t>فرعون کی اور ثمود کی۔</t>
  </si>
  <si>
    <t>von Pharao und den Thamûd?</t>
  </si>
  <si>
    <t xml:space="preserve">بلکہ وہ لوگ جنہوں نے کفر کیا وہ تکذیب ہی میں (لگے) رہتے ہیں۔ </t>
  </si>
  <si>
    <t>Nein, aber die Ungläubigen verharren im Leugnen.</t>
  </si>
  <si>
    <t>جبکہ اللہ اُن کے آگے پیچھے سے گھیرا ڈالے ہوئے ہے۔</t>
  </si>
  <si>
    <t>Und Allah umfasst sie von allen Seiten.</t>
  </si>
  <si>
    <t>بلکہ وہ تو ایک صاحبِ مجد قرآن ہے۔</t>
  </si>
  <si>
    <t>Nein, es ist der hocherhabene Qur-ân,</t>
  </si>
  <si>
    <t>ایک لَوحِ محفوظ میں۔</t>
  </si>
  <si>
    <t>auf einer wohlverwahrten Tafel.</t>
  </si>
  <si>
    <t>قسم ہے آسمان کی اور رات کو ظاہر ہونے والے کی۔</t>
  </si>
  <si>
    <t>Bei dem Himmel und dem Morgenstern –</t>
  </si>
  <si>
    <t>اور تُجھے کیا بتائے کہ رات کو ظاہر ہونے والا کیا ہے؟</t>
  </si>
  <si>
    <t>und was lehrt dich wissen, was der Morgenstern ist?</t>
  </si>
  <si>
    <t>بہت چمکتا ہوا ستارہ۔</t>
  </si>
  <si>
    <t>Ein Stern von durchdringender Helligkeit –,</t>
  </si>
  <si>
    <t>کوئی (ایک) جان بھی نہیں جس پر کوئی محافظ نہ ہو۔</t>
  </si>
  <si>
    <t>keine Seele gibt es, die nicht einen Wächter über sich hätte.</t>
  </si>
  <si>
    <t>پس انسان غور کرے کہ اسے کس چیز سے پیدا کیا گیا۔</t>
  </si>
  <si>
    <t>Möge der Mensch denn betrachten, woraus er erschaffen.</t>
  </si>
  <si>
    <t>اُچھلنے والے پانی سے پیدا کیا گیا۔</t>
  </si>
  <si>
    <t>Erschaffen ward er aus einem sich ergießenden Wasser,</t>
  </si>
  <si>
    <t>جو پیٹھ اور پسلیوں کے درمیان سے نکلتا ہے۔</t>
  </si>
  <si>
    <t>das zwischen den Lenden und den Rippen hervorkommt.</t>
  </si>
  <si>
    <t>یقیناً وہ اس کے واپس لے جانے پر ضرور قادر ہے۔</t>
  </si>
  <si>
    <t>Gewiss, Er vermag ihn wieder zu erwecken</t>
  </si>
  <si>
    <t>جس دن پوشیدہ باتیں ظاہر کی جائیں گی۔</t>
  </si>
  <si>
    <t>am Tage, wenn die Geheimnisse enthüllt werden.</t>
  </si>
  <si>
    <t>پس نہ تو اُسے کوئی قوّت حاصل ہوگی اور نہ ہی کوئی مددگار۔</t>
  </si>
  <si>
    <t>Dann wird er keine Kraft und keinen Helfer haben.</t>
  </si>
  <si>
    <t>قسم ہے موسلادھار بارش والے آسمان کی۔</t>
  </si>
  <si>
    <t>Bei der Wolke, die Regen um Regen sendet,</t>
  </si>
  <si>
    <t>اور روئیدگی اُگانے والی زمین کی۔</t>
  </si>
  <si>
    <t>und der Erde, die sich spaltet (durch die Pflanzen),</t>
  </si>
  <si>
    <t>یقیناً وہ ضرور ایک فیصلہ کن کلام ہے۔</t>
  </si>
  <si>
    <t>dieser (Qur-ân) ist wahrlich ein entscheidendes, letztes Wort.</t>
  </si>
  <si>
    <t>اور وہ ہرگز کوئی بیہودہ کلام نہیں۔</t>
  </si>
  <si>
    <t>Er ist kein Spiel.</t>
  </si>
  <si>
    <t>یقیناً وہ کوئی چال چلیں گے۔</t>
  </si>
  <si>
    <t>Sie schmieden einen Plan,</t>
  </si>
  <si>
    <t>اور میں بھی ایک چال چلوں گا۔</t>
  </si>
  <si>
    <t>auch Ich schmiede einen Plan.</t>
  </si>
  <si>
    <t>پس کافروں کو ڈھیل دے۔ اُنہیں ایک مدت تک ڈھیل دےدے۔</t>
  </si>
  <si>
    <t>Drum gönne den Ungläubigen Zeit. Überlasse sie auf eine Weile sich selbst.</t>
  </si>
  <si>
    <t>اپنے بزرگ و بالا ربّ کے نام کا ہر عیب سے پاک ہونا بیان کر۔</t>
  </si>
  <si>
    <t>Preise den Namen deines Herrn, des Höchsten,</t>
  </si>
  <si>
    <t>جس نے پیدا کیا پھر ٹھیک ٹھاک کیا۔</t>
  </si>
  <si>
    <t>der da erschafft und vollendet,</t>
  </si>
  <si>
    <t>اور جس نے (عناصر کو) ترکیب دی پھر ہدایت دی۔</t>
  </si>
  <si>
    <t>und Der bestimmt und leitet,</t>
  </si>
  <si>
    <t>اور جس نے زندگی کی حفاظت کےلئے سبزہ نکالا۔</t>
  </si>
  <si>
    <t>der die Weide hervorbringt,</t>
  </si>
  <si>
    <t>پھر اسے (ناقدروں کےلئے) سیاہ کوڑا کرکٹ بنادیا۔</t>
  </si>
  <si>
    <t>und sie dann schwarz verdorren lässt.</t>
  </si>
  <si>
    <t>ہم ضرور تجھے قراءَ ت سکھائیں گے پس تو نہیں بھولے گا۔</t>
  </si>
  <si>
    <t>Wir werden dich (den Qur-ân) lehren, und du wirst (ihn) nicht vergessen,</t>
  </si>
  <si>
    <t>سوائے اس کے جو اللہ چاہے۔ یقیناً وہ ظاہر کو بھی جانتا ہے اور اسے بھی جو مخفی ہے۔</t>
  </si>
  <si>
    <t>es sei denn, was Allah will. Fürwahr, Er kennt, was offen ist und was verborgen.</t>
  </si>
  <si>
    <t>اور ہم تجھے آسانی مہیا کریں گے۔</t>
  </si>
  <si>
    <t>Und Wir werden es dir leicht machen.</t>
  </si>
  <si>
    <t>پس نصیحت کر۔ نصیحت بہرحال فائدہ دیتی ہے۔</t>
  </si>
  <si>
    <t>Ermahne also; gewiss, Ermahnung frommt.</t>
  </si>
  <si>
    <t>وہ ضرور نصیحت پکڑے گا جو ڈرتا ہے۔</t>
  </si>
  <si>
    <t>Der da fürchtet, wird (sie) beachten;</t>
  </si>
  <si>
    <t>اور سخت بدبخت (شخص) اُس سے اجتناب کرے گا۔</t>
  </si>
  <si>
    <t>doch der Ruchlose wird sie meiden –</t>
  </si>
  <si>
    <t>جو سب سے بڑی آگ میں داخل ہوگا۔</t>
  </si>
  <si>
    <t>er, der ins große Feuer eingehen soll.</t>
  </si>
  <si>
    <t>پھر وہ اس میں نہ مرے گا اور نہ جئے گا۔</t>
  </si>
  <si>
    <t>Dann wird er darinnen weder sterben noch leben.</t>
  </si>
  <si>
    <t>یقیناً وہ کامیاب ہوگیا جو پاک ہوا۔</t>
  </si>
  <si>
    <t>Wahrlich, der wird Erfolg haben, der sich reinigt,</t>
  </si>
  <si>
    <t>اور اپنے ربّ کے نام کا ذکر کیا اور نماز پڑھی۔</t>
  </si>
  <si>
    <t>und des Namens seines Herrn gedenkt und betet.</t>
  </si>
  <si>
    <t>درحقیقت تم تو دنیوی زندگی کو ترجیح دیتے ہو۔</t>
  </si>
  <si>
    <t>Ihr aber bevorzugt das Leben in dieser Welt,</t>
  </si>
  <si>
    <t>حالانکہ آخرت بہتر اور ہمیشہ باقی رہنے والی ہے۔</t>
  </si>
  <si>
    <t>wiewohl das Jenseits besser ist und bleibender.</t>
  </si>
  <si>
    <t>یقیناً یہ ضرور پہلے صحیفوں میں بھی ہے۔</t>
  </si>
  <si>
    <t>Dies ist fürwahr dasselbe, was in den früheren Schriften steht,</t>
  </si>
  <si>
    <t>ابراہیم اور موسیٰ کے صحیفوں میں۔</t>
  </si>
  <si>
    <t>den Schriften Abrahams und Mose.</t>
  </si>
  <si>
    <t>کیا تجھے مدہوش کردینے والی (ساعت) کی خبر پہنچی ہے؟</t>
  </si>
  <si>
    <t>Ist zu dir die Kunde von der überwältigenden (Heimsuchung) gedrungen?</t>
  </si>
  <si>
    <t>بعض چہرے اُس دن سخت خوفزدہ ہوں گے۔</t>
  </si>
  <si>
    <t>(Manche) Gesichter werden an jenem Tage niedergeschlagen sein;</t>
  </si>
  <si>
    <t>(یعنی قبل ازیں دنیا کی جستجو میں) سخت مشقت کرنے والے (اور) تھک کر چور ہوجانے والے۔</t>
  </si>
  <si>
    <t>sich abarbeitend, müde,</t>
  </si>
  <si>
    <t>وہ بھڑکتی ہوئی آگ میں داخل ہوں گے۔</t>
  </si>
  <si>
    <t>werden sie in ein schreckliches Feuer eingehen;</t>
  </si>
  <si>
    <t>ایک کھولتے ہوئے چشمے سے انہیں پلایا جائے گا۔</t>
  </si>
  <si>
    <t>getränkt sollen sie werden aus einem siedenden Quell;</t>
  </si>
  <si>
    <t>ان کے لئے کوئی کھانا نہ ہوگا مگر تھوہر سے بنا ہوا۔</t>
  </si>
  <si>
    <t>keine Speise sollen sie erhalten als das trockene, bittere, dornige Kraut,</t>
  </si>
  <si>
    <t>نہ وہ موٹا کرے گا اور نہ بھوک سے نجات دے گا۔</t>
  </si>
  <si>
    <t>das nicht nährt und nicht den Hunger stillt.</t>
  </si>
  <si>
    <t>بعض چہرے اس دن تر و تازہ ہوں گے۔</t>
  </si>
  <si>
    <t>(Und manche) Gesichter werden an jenem Tage fröhlich sein,</t>
  </si>
  <si>
    <t>اپنی کوششوں پر بہت خوش۔</t>
  </si>
  <si>
    <t>wohlzufrieden mit ihrer Mühe,</t>
  </si>
  <si>
    <t>تُو اس میں کوئی بےہودہ بات نہیں سنے گا۔</t>
  </si>
  <si>
    <t>in dem du keine müßige Rede hören wirst;</t>
  </si>
  <si>
    <t>اس میں ایک جاری چشمہ ہوگا۔</t>
  </si>
  <si>
    <t>in dem eine strömende Quelle ist,</t>
  </si>
  <si>
    <t>اس میں اونچے بچھائے ہوئے تخت ہوں گے۔</t>
  </si>
  <si>
    <t>in dem erhöhte Ruhebetten sind,</t>
  </si>
  <si>
    <t>اور (سلیقے سے) چُنے ہوئے پیالے۔</t>
  </si>
  <si>
    <t>und Becher hingestellt,</t>
  </si>
  <si>
    <t>اور صف بہ صف لگائے ہوئے تکیے۔</t>
  </si>
  <si>
    <t>und Kissen gereiht,</t>
  </si>
  <si>
    <t>اور بچھائی ہوئی مَسندیں۔</t>
  </si>
  <si>
    <t>und feine Teppiche ausgebreitet.</t>
  </si>
  <si>
    <t>کیا وہ اُونٹوں کی طرف نہیں دیکھتے کہ کیسے پیدا کئے گئے؟</t>
  </si>
  <si>
    <t>Wie! wollen sie nicht die Wolken* betrachten, wie sie erschaffen sind,</t>
  </si>
  <si>
    <t>اور آسمان کی طرف کہ اُسے کیسے رِفعت دی گئی؟</t>
  </si>
  <si>
    <t>und den Himmel, wie er erhöht ist,</t>
  </si>
  <si>
    <t>اور پہاڑوں کی طرف کہ وہ کیسے مضبوطی سے گاڑے گئے؟</t>
  </si>
  <si>
    <t>und die Berge, wie sie aufgerichtet sind,</t>
  </si>
  <si>
    <t>اور زمین کی طرف کہ وہ کیسے ہموار کی گئی؟</t>
  </si>
  <si>
    <t>und die Erde, wie sie hingebreitet ist?</t>
  </si>
  <si>
    <t>پس بکثرت نصیحت کر۔ تُو محض ایک بار بار نصیحت کرنے والا ہے۔</t>
  </si>
  <si>
    <t>Ermahne drum; denn du bist nur ein Ermahner;</t>
  </si>
  <si>
    <t>تُو ان پر داروغہ نہیں۔</t>
  </si>
  <si>
    <t>du bist nicht Wächter über sie.</t>
  </si>
  <si>
    <t>ہاں وہ جو پیٹھ پھیر جائے اور انکار کردے۔</t>
  </si>
  <si>
    <t>Jener aber, der sich abkehrt und im Unglauben verharrt,</t>
  </si>
  <si>
    <t>تو اُسے اللہ سب سے بڑا عذاب دے گا۔</t>
  </si>
  <si>
    <t>ihn wird Allah mit der schwersten Strafe strafen.</t>
  </si>
  <si>
    <t>یقیناً ہماری طرف ہی اُن کا لَوٹنا ہے۔</t>
  </si>
  <si>
    <t>Zu Uns ist ihre Heimkehr,</t>
  </si>
  <si>
    <t>پھر یقیناً ہم پر ہی اُن کا حساب ہے۔</t>
  </si>
  <si>
    <t>alsdann obliegt Uns ihre Rechenschaft.</t>
  </si>
  <si>
    <t>قَسم ہے فجر کی۔</t>
  </si>
  <si>
    <t>Bei der Morgendämmerung,</t>
  </si>
  <si>
    <t>اور دس راتوں کی۔</t>
  </si>
  <si>
    <t>und den zehn Nächten*,</t>
  </si>
  <si>
    <t>اور جُفت کی اور طاق کی۔</t>
  </si>
  <si>
    <t>und beim Geraden und Ungeraden,</t>
  </si>
  <si>
    <t>اور رات کی جب وہ چل پڑے۔</t>
  </si>
  <si>
    <t>und der Nacht, wenn sie vergeht;</t>
  </si>
  <si>
    <t>کیا اس میں کسی صاحبِ عقل کےلئے کوئی قَسم ہے؟</t>
  </si>
  <si>
    <t>hierin ist wahrlich ausreichender Beweis für einen Verständigen.</t>
  </si>
  <si>
    <t>کیا تُو نے دیکھا نہیں کہ تیرے ربّ نے عاد سے کیا کیا؟</t>
  </si>
  <si>
    <t>Hast du nicht gesehen, wie dein Herr mit den ´Âd verfuhr,</t>
  </si>
  <si>
    <t>(یعنی عاد کی شاخ) اِرم کے ساتھ، جو بڑے ستونوں والے تھے۔</t>
  </si>
  <si>
    <t>dem Volk von Iram, Besitzer von hohen Burgen,</t>
  </si>
  <si>
    <t>جن جیسی تعمیر ملکوں میں کبھی نہیں کی گئی۔</t>
  </si>
  <si>
    <t>dergleichen nicht erschaffen ward in (anderen) Städten.</t>
  </si>
  <si>
    <t>اور ثمود کے ساتھ، جنہوں نے وادی میں چٹانیں تراشی تھیں۔</t>
  </si>
  <si>
    <t>Und den Thamûd, die die Felsen aushieben im Tal,</t>
  </si>
  <si>
    <t>اور فرعون کے ساتھ، جو کِیل کانٹوں سے لیس تھا۔</t>
  </si>
  <si>
    <t>und Pharao, dem Herrn von gewaltigen Zelten?</t>
  </si>
  <si>
    <t>(یہ) وہ لوگ (تھے) جنہوں نے ملکوں میں سرکشی کی۔</t>
  </si>
  <si>
    <t>Die frevelten in den Städten,</t>
  </si>
  <si>
    <t>اور ان میں بہت زیادہ فساد کیا۔</t>
  </si>
  <si>
    <t>und viel Verderbnis darin stifteten.</t>
  </si>
  <si>
    <t>پس تیرے ربّ نے عذاب کا کوڑا ان پر برسایا۔</t>
  </si>
  <si>
    <t>Drum ließ dein Herr die Peitsche der Strafe auf sie fallen.</t>
  </si>
  <si>
    <t>یقیناً تیرا ربّ ضرور گھات میں تھا۔</t>
  </si>
  <si>
    <t>Wahrlich, dein Herr ist auf der Wacht.</t>
  </si>
  <si>
    <t>پس انسان کا حال یہ ہے کہ جب اُس کا ربّ اُس کی آزمائش کرتا ہے پھر اُسے عزّت دیتا اور اُسے نعمت عطا کرتا ہے تو وہ کہتا ہے میرے ربّ نے میرا اِکرام کیا ہے۔</t>
  </si>
  <si>
    <t>Wenn sein Herr den Menschen prüft, indem Er ihn ehrt und Gnaden auf ihn häuft, dann spricht er: "Mein Herr hat mich geehrt."</t>
  </si>
  <si>
    <t>اور اس کے برعکس جب وہ اُس کی آزمائش کرتا اور اس کا رزق اس پر تنگ کر دیتا ہے تو وہ کہتا ہے میرے ربّ نے میری بے عزتی کی ہے۔</t>
  </si>
  <si>
    <t>Wenn Er ihn aber prüft, indem Er ihm seine Versorgung verkürzt, dann spricht er: "Mein Herr hat mich erniedrigt."</t>
  </si>
  <si>
    <t>خبردار! درحقیقت تم یتیم کی عزّت نہیں کرتے۔</t>
  </si>
  <si>
    <t>Nein, doch ihr ehrt nicht die Waise</t>
  </si>
  <si>
    <t>اور نہ ہی مسکین کو کھانا کھلانے کی ایک دوسرے کو ترغیب دیتے ہو۔</t>
  </si>
  <si>
    <t>und treibet einander nicht an, den Armen zu speisen,</t>
  </si>
  <si>
    <t>اور تم ورثہ تمام تر ہڑپ کر جاتے ہو۔</t>
  </si>
  <si>
    <t>und ihr verzehrt das Erbe (anderer) ganz und gar,</t>
  </si>
  <si>
    <t>اور مال سے بہت زیادہ محبت کرتے ہو۔</t>
  </si>
  <si>
    <t>und ihr liebt den Reichtum mit unmäßiger Liebe.</t>
  </si>
  <si>
    <t>خبردار! جب زمین کُوٹ کُوٹ کر ریزہ ریزہ کردی جائے گی۔</t>
  </si>
  <si>
    <t>Nein, wenn die Erde zermalmt wird, ein Zermalmen durch und durch.</t>
  </si>
  <si>
    <t>اور تیرا ربّ آئے گا اور صف بہ صف فرشتے بھی۔</t>
  </si>
  <si>
    <t>Und dein Herr kommt und (auch) die Engel, in Reihen gereiht;</t>
  </si>
  <si>
    <t>اور اُس دن جہنّم کو لایا جائے گا۔ اُس دن انسان نصیحت حاصل کرنا چاہے گا مگر اب نصیحت پکڑنا اُس کے لئے کہاں ممکن ہے؟</t>
  </si>
  <si>
    <t>und die Hölle nahegebracht wird an jenem Tage. An jenem Tage wird der Mensch eingedenk sein, aber was wird ihm dann sein Gedenken frommen?</t>
  </si>
  <si>
    <t>وہ کہے گا اے کاش! میں نے اپنی زندگی کے لئے (کچھ) آگے بھیجا ہوتا۔</t>
  </si>
  <si>
    <t>Er wird sprechen: "O hätte ich doch im voraus für (dieses) mein Leben Vorsorge getroffen!"</t>
  </si>
  <si>
    <t>پس اس دن اُس جیسا عذاب کوئی اور نہ دے گا۔</t>
  </si>
  <si>
    <t>Keiner kann strafen, wie Er an jenem Tage strafen wird.</t>
  </si>
  <si>
    <t>اور کوئی اُس جیسی مُشکیں نہیں کسے گا۔</t>
  </si>
  <si>
    <t>Und keiner bindet so fest, wie Er festbinden wird.</t>
  </si>
  <si>
    <t>اے نفسِ مطمئنہ!</t>
  </si>
  <si>
    <t>(Doch) du, o beruhigte Seele,</t>
  </si>
  <si>
    <t>اپنے ربّ کی طرف لَوٹ جا، راضی رہتے ہوئے اور رضا پاتے ہوئے۔</t>
  </si>
  <si>
    <t>kehre zurück zu deinem Herrn, befriedigt in (Seiner) Zufriedenheit!</t>
  </si>
  <si>
    <t>پس میرے بندوں میں داخل ہوجا۔</t>
  </si>
  <si>
    <t>So tritt denn ein unter Meine Diener,</t>
  </si>
  <si>
    <t>اور میری جنت میں داخل ہوجا۔</t>
  </si>
  <si>
    <t>und tritt ein in Meinen Garten!</t>
  </si>
  <si>
    <t>خبردار! میں اس شہر کی قسم کھاتا ہوں۔</t>
  </si>
  <si>
    <t>Nein, aber Ich schwöre bei dieser Stadt* -</t>
  </si>
  <si>
    <t>جبکہ تو اس شہر میں (ایک دن) اُترنے والا ہے۔</t>
  </si>
  <si>
    <t>und du wirst diese Stadt betreten –</t>
  </si>
  <si>
    <t>اور باپ کی اور جو اُس نے اولاد پیدا کی۔</t>
  </si>
  <si>
    <t>und bei dem Vater und dem Kind,*</t>
  </si>
  <si>
    <t>یقیناً ہم نے انسان کو ایک مسلسل محنت میں (رہنے کے لئے) پیدا کیا۔</t>
  </si>
  <si>
    <t>wahrlich, Wir haben den Menschen zu einem Stande des Kampfes erschaffen.</t>
  </si>
  <si>
    <t>کیا وہ گمان کرتا ہے کہ ہرگز اُس پر کوئی غلبہ نہ پا سکےگا۔</t>
  </si>
  <si>
    <t>Meint er, niemand habe Macht über ihn?</t>
  </si>
  <si>
    <t>وہ کہتا ہے میں نے ڈھیروں مال لُٹا دیا۔</t>
  </si>
  <si>
    <t>Er spricht: "Ich habe viel Gut aufgewendet."</t>
  </si>
  <si>
    <t>کیا وہ سمجھتا ہے کہ اسے کسی نے نہیں دیکھا؟</t>
  </si>
  <si>
    <t>Meint er, niemand sehe ihn?</t>
  </si>
  <si>
    <t>کیا ہم نے اُس کے لئے دو آنکھیں نہیں بنائیں؟</t>
  </si>
  <si>
    <t>Haben Wir ihm nicht zwei Augen zugeteilt</t>
  </si>
  <si>
    <t>اور زبان اور دو ہونٹ؟</t>
  </si>
  <si>
    <t>und eine Zunge und zwei Lippen?</t>
  </si>
  <si>
    <t>اور ہم نے اُسے دو مرتفع راستوں کی طرف ہدایت دی۔</t>
  </si>
  <si>
    <t>Dann haben Wir ihm die beiden Heerstraßen (zu Gut und Böse) gewiesen,</t>
  </si>
  <si>
    <t>پس وہ عَقَبَہ پر نہیں چڑھا۔</t>
  </si>
  <si>
    <t>doch er unternahm das Erklimmen nicht.</t>
  </si>
  <si>
    <t>اور تُجھے کیا سمجھائے کہ عَقَبَہ کیا ہے؟</t>
  </si>
  <si>
    <t>Und was lässt dich wissen, was das Erklimmen ist?</t>
  </si>
  <si>
    <t>گردن کاآزاد کرنا۔</t>
  </si>
  <si>
    <t>Die Befreiung eines Sklaven,</t>
  </si>
  <si>
    <t>یا ایک عام فاقے والے دن میں کھانا کھلانا۔</t>
  </si>
  <si>
    <t>oder die Speisung an einem Tage der Hungersnot,</t>
  </si>
  <si>
    <t>ایسے یتیم کو جو قرابت والا ہو۔</t>
  </si>
  <si>
    <t>einer nah verwandten Waise,</t>
  </si>
  <si>
    <t>یا ایسے مسکین کو جو خاک آلودہ ہو۔</t>
  </si>
  <si>
    <t>oder eines Armen, der sich im Staube wälzt.</t>
  </si>
  <si>
    <t>پھر وہ اُن میں سے ہو جائے جو ایمان لے آئے اور صبر پر قائم رہتے ہوئے ایک دوسرے کو صبر کی نصیحت کرتے ہیں اور رحم پر قائم رہتے ہوئے ایک دوسرے کو رحم کی نصیحت کرتے ہیں۔</t>
  </si>
  <si>
    <t>Wiederum, er sollte zu denen gehören, die glauben und einander ermahnen zur Geduld und einander ermahnen zur Barmherzigkeit.</t>
  </si>
  <si>
    <t>یہی ہیں دائیں طرف والے۔</t>
  </si>
  <si>
    <t>Diese werden zur Rechten sein.</t>
  </si>
  <si>
    <t>اور وہ لوگ جنہوں نے ہماری آیات کا انکار کردیا وہ بائیں طرف والے ہیں۔</t>
  </si>
  <si>
    <t>Die aber nicht an Unsere Zeichen glauben, sie werden zur Linken sein.</t>
  </si>
  <si>
    <t>اُن پر (لپکنے کے لئے) ایک بند کی ہوئی آگ (مقدر) ہے۔</t>
  </si>
  <si>
    <t>Rings um sie wird ein umschließenes Feuer sein.</t>
  </si>
  <si>
    <t>قسم ہے سورج کی اور اس کی دھوپ کی۔</t>
  </si>
  <si>
    <t>Bei der Sonne und bei ihrem Glanz,</t>
  </si>
  <si>
    <t>اور چاند کی جب وہ اس کے پیچھے آئے۔</t>
  </si>
  <si>
    <t>und bei dem Mond, wenn er ihr folgt,</t>
  </si>
  <si>
    <t>اور دن کی جب وہ اُس (یعنی سورج) کو خوب روشن کردے۔</t>
  </si>
  <si>
    <t>und bei dem Tag, wenn er sie enthüllt,</t>
  </si>
  <si>
    <t>اور رات کی جب وہ اُسے ڈھانپ لے۔</t>
  </si>
  <si>
    <t>und bei der Nacht, wenn sie sie bedeckt,</t>
  </si>
  <si>
    <t>اور آسمان کی اور جیسے اُس نے اُسے بنایا۔</t>
  </si>
  <si>
    <t>und bei dem Himmel und seiner Erbauung,</t>
  </si>
  <si>
    <t>اور زمین کی اور جیسے اُس نے اسے بچھایا۔</t>
  </si>
  <si>
    <t>und bei der Erde und ihrer Ausbreitung,</t>
  </si>
  <si>
    <t>اور ہر جان کی اور جیسے اس نے اسے ٹھیک ٹھاک کیا۔</t>
  </si>
  <si>
    <t>und bei der Seele und ihrer Vollendung –</t>
  </si>
  <si>
    <t>پس اُس کی بے اعتدالیوں اور اس کی پرہیزگاریوں (کی تمیز کرنے کی صلاحیت) کو اس کی فطرت میں ودیعت کیا۔</t>
  </si>
  <si>
    <t>Er gewährte ihr den Sinn für das, was für sie unrecht und was für sie recht ist.</t>
  </si>
  <si>
    <t>یقیناً وہ کامیاب ہوگیا جس نے اُس (تقویٰ) کو پروان چڑھایا۔</t>
  </si>
  <si>
    <t>Gewiss, wer sie lauterer werden lässt, der wird Erfolg haben;</t>
  </si>
  <si>
    <t>اور نامراد ہوگیا جس نے اُسے مٹی میں گاڑ دیا۔</t>
  </si>
  <si>
    <t>und wer sie in Verderbnis hinabsinken lässt, der wird zuschanden.</t>
  </si>
  <si>
    <t>ثمود نے اپنی سرکشی کے باعث جھٹلادیا۔</t>
  </si>
  <si>
    <t>Die Thamûd leugneten die Wahrheit in ihrem Trotz.</t>
  </si>
  <si>
    <t>جب اُن میں سے سب سے بدبخت شخص اٹھ کھڑا ہوا۔</t>
  </si>
  <si>
    <t>Als der Schlechteste unter ihnen aufstand,</t>
  </si>
  <si>
    <t>تب اللہ کے رسول نے اُن سے کہا اللہ کی اونٹنی اور اُس کے پانی پینے کا حق (یاد رکھنا)۔</t>
  </si>
  <si>
    <t>da sprach der Gesandte Allahs: "Haltet euch fern von der Kamelstute Allahs und von ihrer Tränke!"</t>
  </si>
  <si>
    <t>پھر بھی انہوں نے اُسے جھٹلا دیا اور اُس (اونٹنی) کی کونچیں کاٹ ڈالیں۔ تب اُن کے گناہ کے سبب اُن کے ربّ نے اُن پر پَے بہ پَے ضربیں لگائیں اور اس (بستی) کو ہموار کردیا۔</t>
  </si>
  <si>
    <t>Jedoch sie verwarfen ihn und schnitten ihr die Sehnen durch, darum vernichtete ihr Herr sie gänzlich für ihre Sünde und machte (die Vernichtung) allen gleich.</t>
  </si>
  <si>
    <t>جبکہ وہ اُس کے انجام کی کوئی پروا نہیں کررہا تھا۔</t>
  </si>
  <si>
    <t>Und Er fürchtet die Folgen nicht.</t>
  </si>
  <si>
    <t>قسم ہے رات کی جب وہ ڈھانپ لے۔</t>
  </si>
  <si>
    <t>Bei der Nacht, wenn sie überschattet,</t>
  </si>
  <si>
    <t>اور دن کی جب وہ روشن ہوجائے۔</t>
  </si>
  <si>
    <t>und bei dem Tag, wenn er strahlend erscheint,</t>
  </si>
  <si>
    <t>اور اس کی جو اُس نے نر اور مادہ پیدا کئے۔</t>
  </si>
  <si>
    <t>und bei der Erschaffung von Mann und Weib,</t>
  </si>
  <si>
    <t>تمہاری کوشش یقیناً الگ الگ ہے۔</t>
  </si>
  <si>
    <t>fürwahr, eure Aufgabe ist in der Tat verschieden.</t>
  </si>
  <si>
    <t>پس وہ جس نے (راہِ حق میں) دیا اور تقویٰ اختیار کیا۔</t>
  </si>
  <si>
    <t>Jener aber, der gibt und sich vor Unrecht hütet</t>
  </si>
  <si>
    <t>اور بہترین نیکی کی تصدیق کی۔</t>
  </si>
  <si>
    <t>und an das Beste glaubt,</t>
  </si>
  <si>
    <t>تو ہم اسے ضرور کشادگی عطا کریں گے۔</t>
  </si>
  <si>
    <t>Wir wollen es ihm leicht machen.</t>
  </si>
  <si>
    <t>اور جہاں تک اس کا تعلق ہے جس نے بخل کیا اور بے پروائی کی۔</t>
  </si>
  <si>
    <t>Jener aber, der geizt und gleichgültig ist</t>
  </si>
  <si>
    <t>اور بہترین نیکی کی تکذیب کی۔</t>
  </si>
  <si>
    <t>und das Beste leugnet,</t>
  </si>
  <si>
    <t>تو ہم اُسے ضرور تنگی میں ڈال دیں گے۔</t>
  </si>
  <si>
    <t>Ihm wollen Wir den Weg zur Drangsal leicht machen.</t>
  </si>
  <si>
    <t>اور اس کا مال جب تباہ ہو جائے گا اس کے کسی کام نہ آئے گا۔</t>
  </si>
  <si>
    <t>Und sein Reichtum soll ihm nichts nützen, wenn er zugrunde geht.</t>
  </si>
  <si>
    <t>یقیناً ہدایت دینا ہم پر بہرحال فرض ہے۔</t>
  </si>
  <si>
    <t>Wahrlich, Uns obliegt die Führung;</t>
  </si>
  <si>
    <t>اور یقیناً انجام بھی لازماً ہمارے تصرف میں ہے اور آغاز بھی۔</t>
  </si>
  <si>
    <t>und Unser ist die kommende wie diese Welt.</t>
  </si>
  <si>
    <t>پس میں تمہیں اس آگ سے ڈراتا ہوں جو شعلہ زن ہے۔</t>
  </si>
  <si>
    <t>Darum warne Ich euch vor einem flammenden Feuer,</t>
  </si>
  <si>
    <t>اس میں کوئی داخل نہیں ہوگا مگر سخت بدبخت۔</t>
  </si>
  <si>
    <t>keiner soll dort eingehen als der Bösewicht,</t>
  </si>
  <si>
    <t>وہ جس نے جھٹلایا اور پیٹھ پھیر لی۔</t>
  </si>
  <si>
    <t>der da leugnet und den Rücken kehrt.</t>
  </si>
  <si>
    <t>جبکہ سب سے بڑھ کر متّقی اس سے ضرور بچایا جائے گا۔</t>
  </si>
  <si>
    <t>Doch weit ferne von ihm wird der Gerechte sein,</t>
  </si>
  <si>
    <t>جو اپنا مال دیتا ہے پاکیزگی چاہتے ہوئے۔</t>
  </si>
  <si>
    <t>der seinen Reichtum dahingibt, um sich zu läutern.</t>
  </si>
  <si>
    <t>اور اس پر کسی کا احسان نہیں ہے کہ جس کا  (اس کی طرف سے) بدلہ دیا جا رہا ہو۔</t>
  </si>
  <si>
    <t>Und er schuldet keinem eine Gunst, die zurückgezahlt werden müsste;</t>
  </si>
  <si>
    <t>(یہ) محض اپنے ربّ ِ اعلیٰ کی خوشنودی چاہتے ہوئے (خرچ کرتا ہے)۔</t>
  </si>
  <si>
    <t>dennoch (gibt er seinen Reichtum hin) im Trachten nach dem Wohlgefallen seines Herrn, des Höchsten.</t>
  </si>
  <si>
    <t>اور وہ ضرور راضی ہو جائے گا۔</t>
  </si>
  <si>
    <t>Und bald wird Er (mit ihm) wohlzufrieden sein.</t>
  </si>
  <si>
    <t>قَسم ہے دن کی جب وہ خوب روشن ہوچکا ہو۔</t>
  </si>
  <si>
    <t>Beim Vormittage,</t>
  </si>
  <si>
    <t>اور رات کی جب وہ خوب تاریک ہوجائے۔</t>
  </si>
  <si>
    <t>und bei der Nacht, wenn sie am stillsten ist,</t>
  </si>
  <si>
    <t>تجھے تیرے ربّ نے نہ چھوڑا ہے اور نہ نفرت کی ہے۔</t>
  </si>
  <si>
    <t>dein Herr hat dich nicht verlassen, noch ist Er böse.</t>
  </si>
  <si>
    <t>اور یقیناً آخرت تیرے لئے (ہر) پہلی (حالت) سے بہتر ہے۔</t>
  </si>
  <si>
    <t>Wahrlich, jede (Stunde), die kommt, wird besser für dich sein als die, die (ihr) vorausging.</t>
  </si>
  <si>
    <t>اور تیرا ربّ ضرور تجھے عطا کرے گا۔ پس تُو راضی ہو جائے گا۔</t>
  </si>
  <si>
    <t>Und fürwahr, dein Herr wird dir geben und du wirst wohlzufrieden sein.</t>
  </si>
  <si>
    <t>کیا اُس نے تجھے یتیم نہیں پایا تھا؟ پس پناہ دی۔</t>
  </si>
  <si>
    <t>Fand Er dich nicht als Waise und gab (dir) Obdach?</t>
  </si>
  <si>
    <t>اور تجھے تلاش میں سرگرداں (نہیں) پایا، پس ہدایت دی۔</t>
  </si>
  <si>
    <t>Er fand dich irrend (in deiner Sehnsucht nach Ihm) und führte (dich) richtig.</t>
  </si>
  <si>
    <t>اور تجھے ایک بڑے کنبہ والا (نہیں) پایا، پس غنی کردیا۔</t>
  </si>
  <si>
    <t>Und Er fand dich in Armut und machte (dich) reich.</t>
  </si>
  <si>
    <t>پس جہاں تک یتیم کا تعلق ہے تو اُس پر سختی نہ کر۔</t>
  </si>
  <si>
    <t>Darum bedrücke nicht die Waise,</t>
  </si>
  <si>
    <t>اور جہاں تک سوالی کا تعلق ہے تو اُسے مت جھڑک۔</t>
  </si>
  <si>
    <t>und schilt nicht den Bettler,</t>
  </si>
  <si>
    <t>اور جہاں تک تیرے ربّ کی نعمت کا تعلق ہے تو (اسے) بکثرت بیان کیا کر۔</t>
  </si>
  <si>
    <t>und erzähle von der Gnade deines Herrn.</t>
  </si>
  <si>
    <t>کیا ہم نے تیری خاطر تیرا سینہ کھول نہیں دیا؟</t>
  </si>
  <si>
    <t>Haben Wir dir nicht deine Brust erschlossen,</t>
  </si>
  <si>
    <t>اور تجھ سے ہم نے تیرا بوجھ اتار نہیں دیا؟</t>
  </si>
  <si>
    <t>und dir abgenommen deine Last,</t>
  </si>
  <si>
    <t>جس نے تیری کمر توڑ رکھی تھی-</t>
  </si>
  <si>
    <t>die dir den Rücken niederwuchtete,</t>
  </si>
  <si>
    <t>اور ہم نے تیرے لئے تیرا ذکر بلند کردیا-</t>
  </si>
  <si>
    <t>und haben Wir (nicht) deinen Ruf erhöht?</t>
  </si>
  <si>
    <t>پس یقیناً تنگی کے ساتھ آسائش ہے-</t>
  </si>
  <si>
    <t>Also, wahrlich, kommt mit der Drangsal die Erleichterung,</t>
  </si>
  <si>
    <t>یقیناً تنگی کے ساتھ آسائش ہے-</t>
  </si>
  <si>
    <t>wahrlich, mit der Drangsal kommt die Erleichterung.</t>
  </si>
  <si>
    <t>پس جب تُو فارغ ہو جائے تو کمر ہمت کَس لے-</t>
  </si>
  <si>
    <t>Wenn du nun entlastet bist, mühe dich eifrig.</t>
  </si>
  <si>
    <t>اور اپنے ربّ ہی کی طرف رغبت کر-</t>
  </si>
  <si>
    <t>Und zu deinem Herrn wende dich, Ihn begierig suchend.</t>
  </si>
  <si>
    <t>قَسم ہے انجیر کی اور زیتون کی۔</t>
  </si>
  <si>
    <t>Bei der Feige und dem Ölbaum,</t>
  </si>
  <si>
    <t>اور طورِ سینین کی۔</t>
  </si>
  <si>
    <t>und bei dem Berg Sinai,</t>
  </si>
  <si>
    <t>اور اس امن والے شہر کی۔</t>
  </si>
  <si>
    <t>und bei dieser Stadt des Friedens.</t>
  </si>
  <si>
    <t>یقیناً ہم نے انسان کو بہترین ارتقائی حالت میں پیدا کیا۔</t>
  </si>
  <si>
    <t>Wahrlich, Wir haben den Menschen in schönstem Ebenmaß erschaffen.</t>
  </si>
  <si>
    <t>پھر ہم نے اُسے نچلے درجے کی طرف لَوٹنے والوں میں سب سے نیچے لَوٹا دیا۔</t>
  </si>
  <si>
    <t>(Wirkt er) dann aber (Böses), so verwerfen Wir ihn als den Niedrigsten der Niedrigen.</t>
  </si>
  <si>
    <t>سوائے اُن کے جو ایمان لائے اور نیک اعمال بجا لائے۔ پس اُن کے لئے غیرمنقطع اجر ہے۔</t>
  </si>
  <si>
    <t>Doch so sind die nicht, die glauben und gute Werke üben; denn ihrer ist unendlicher Lohn.</t>
  </si>
  <si>
    <t>پس اس کے بعد وہ کیا ہے جو تجھے دین کے معاملہ میں جھٹلائے ؟</t>
  </si>
  <si>
    <t>Wer kann also dich leugnen nach (diesem Wort) über das Weltgericht?</t>
  </si>
  <si>
    <t>کیا اللہ سب فیصلہ کرنے والوں میں سے سب سے زیادہ اچھا فیصلہ کرنے والا نہیں؟</t>
  </si>
  <si>
    <t>Ist Allah nicht der Größte der Richter?</t>
  </si>
  <si>
    <t>پڑھ اپنے ربّ کے نام کے ساتھ جس نے پیدا کیا۔</t>
  </si>
  <si>
    <t>Lies im Namen deines Herrn, Der erschuf,</t>
  </si>
  <si>
    <t>اُس نے انسان کو ایک چمٹ جانے والے لوتھڑے سے پیدا کیا۔</t>
  </si>
  <si>
    <t>erschuf den Menschen aus einem Klumpen Blut.</t>
  </si>
  <si>
    <t>پڑھ، اور تیرا ربّ سب سے زیادہ معزز ہے۔</t>
  </si>
  <si>
    <t>Lies! Und dein Herr ist der Allgütige,</t>
  </si>
  <si>
    <t>جس نے قلم کے ذریعہ سکھایا۔</t>
  </si>
  <si>
    <t>der (den Menschen) lehrte durch die Feder,</t>
  </si>
  <si>
    <t>انسان کو وہ کچھ سکھایا جو وہ نہیں جانتا تھا۔</t>
  </si>
  <si>
    <t>den Menschen lehrte, was er nicht wusste.</t>
  </si>
  <si>
    <t>خبردار! انسان یقیناً سرکشی کرتا ہے۔</t>
  </si>
  <si>
    <t>Keineswegs! wahrlich, der Mensch ist widerspenstig,</t>
  </si>
  <si>
    <t>(اس لئے) کہ اس نے اپنے آپ کو بے نیاز سمجھا۔</t>
  </si>
  <si>
    <t>weil er sich unabhängig wähnt.</t>
  </si>
  <si>
    <t>یقیناً تیرے ربّ ہی کی طرف لَوٹ کر جانا ہے۔</t>
  </si>
  <si>
    <t>Wahrlich, zu deinem Herrn ist die Rückkehr.</t>
  </si>
  <si>
    <t>کیا تُو نے اُس شخص پر غور کیا جو روکتا ہے؟</t>
  </si>
  <si>
    <t>Hast du nicht den gesehen, der da wehrt</t>
  </si>
  <si>
    <t>ایک عظیم بندے کو جب وہ نماز پڑھتا ہے۔</t>
  </si>
  <si>
    <t>(Unserem) Diener, wenn er betet?</t>
  </si>
  <si>
    <t>کیا تُو نے غور کیا کہ اگر وہ (عظیم بندہ) ہدایت پرہو؟</t>
  </si>
  <si>
    <t>Wohlan, wenn er (der Diener) auf dem rechten Weg ist,</t>
  </si>
  <si>
    <t>یا تقویٰ کی تلقین کرتا ہو؟</t>
  </si>
  <si>
    <t>oder zur Gerechtigkeit auffordert?</t>
  </si>
  <si>
    <t>کیا تُو نے غور کیا کہ اگر اس (نماز سے روکنے والے) نے (پھر بھی) جھٹلا دیا اور پیٹھ پھیرلی؟</t>
  </si>
  <si>
    <t>Wohlan, wenn er ungläubig ist und den Rücken kehrt</t>
  </si>
  <si>
    <t>(تو) کیا وہ نہیں جانتا کہ یقیناً اللہ دیکھ رہا ہے؟</t>
  </si>
  <si>
    <t>weiß er denn nicht, dass Allah (ihn) sieht?</t>
  </si>
  <si>
    <t>خبردار! اگر وہ باز نہ آیا تو ہم یقیناً اُسے پیشانی کے بالوں سے پکڑ کر کھینچیں گے۔</t>
  </si>
  <si>
    <t>Nein, wenn er nicht ablässt, so werden Wir ihn gewisslich bei der Stirnlocke ergreifen,</t>
  </si>
  <si>
    <t>جھوٹی خطاکار پیشانی کے بالوں سے۔</t>
  </si>
  <si>
    <t>der lügenden, sündigen Stirnlocke.</t>
  </si>
  <si>
    <t>پس چاہئے کہ وہ اپنی مجلس والوں کو بُلا دیکھے۔</t>
  </si>
  <si>
    <t>Mag er dann seine Mitverschworenen rufen,</t>
  </si>
  <si>
    <t>ہم ضرور دوزخ کے فرشتے بلائیں گے۔</t>
  </si>
  <si>
    <t>Wir werden (Unsere) Wache auch herbeirufen.</t>
  </si>
  <si>
    <t>خبردار! اُس کی پیروی نہ کر اور سجدہ ریز ہو جا اور قرب (حاصل کرنے) کی کوشش کر۔</t>
  </si>
  <si>
    <t>Nein, gehorche ihm nicht, sondern wirf dich nieder und nahe dich (Gott).</t>
  </si>
  <si>
    <t>یقیناً ہم نے اسے قدر کی رات میں اتارا ہے۔</t>
  </si>
  <si>
    <t>Wahrlich, Wir sandten ihn (den Qur-ân) hernieder in der Nacht Al-Qadr*.</t>
  </si>
  <si>
    <t>اور تُجھے کیا سمجھائے کہ قدر کی رات کیا ہے۔</t>
  </si>
  <si>
    <t>Und was lehrt dich wissen, was die Nacht Al-Qadr ist?</t>
  </si>
  <si>
    <t>قدر کی رات ہزار مہینوں سے بہتر ہے۔</t>
  </si>
  <si>
    <t>Die Nacht Al-Qadr ist besser als tausend Monde.</t>
  </si>
  <si>
    <t>بکثرت نازل ہوتے ہیں اُس میں فرشتے اور  روح القدس اپنے ربّ کے حکم سے ۔ ہر معاملہ میں۔</t>
  </si>
  <si>
    <t>In ihr steigen Engel herab und der Geist nach dem Gebot ihres Herrn – mit jeder Sache.</t>
  </si>
  <si>
    <t>سلام ہے۔ یہ (سلسلہ) طلوعِ فجر تک جاری رہتا ہے۔</t>
  </si>
  <si>
    <t>Friede währt bis zum Anbruch der Morgenröte.</t>
  </si>
  <si>
    <t>وہ لوگ جنہوں نے اہل کتاب اور مشرکین میں سے کفر کیا، ہرگز باز آنے والے نہ تھے باوجود اس کے کہ اُن کے پاس کھلی کھلی دلیل آ چکی تھی۔</t>
  </si>
  <si>
    <t>Die ungläubig sind unter dem Volk der Schrift und den Götzendienern, konnten (von ihrem Irrtum) nicht eher befreit werden, als bis ein deutlicher Beweis zu ihnen kam:</t>
  </si>
  <si>
    <t>اللہ کا رسول مُطَہَّّر صحیفے پڑھتا تھا۔</t>
  </si>
  <si>
    <t>Ein Gesandter von Allah, der (ihnen) die reinen Schriften vorliest,</t>
  </si>
  <si>
    <t>اُن میں قائم رہنے والی اور قائم رکھنے والی تعلیمات تھیں۔</t>
  </si>
  <si>
    <t>worinnen die ewigen Gebote sind.</t>
  </si>
  <si>
    <t>اور وہ لوگ جنہیں کتاب دی گئی، اُنہوں نے تفرقہ نہیں کیا مگر بعد اس کے کہ اُن کے پاس روشن دلیل آچکی تھی۔</t>
  </si>
  <si>
    <t>Und die, denen die Schrift gegeben ward, waren nicht gespalten, ehe der deutliche Beweis zu ihnen gekommen war.</t>
  </si>
  <si>
    <t>اور وہ کوئی حکم نہیں دیئے گئے سوائے اس کے کہ وہ اللہ کی عبادت کریں، دین کو اُس کے لئے خالص کرتے ہوئے، ہمیشہ اس کی طرف جھکتے ہوئے، اور نماز کو قائم کریں اور زکوٰۃ دیں۔ اور یہی قائم رہنے والی اور قائم رکھنے والی تعلیمات کا دین ہے۔</t>
  </si>
  <si>
    <t>Und doch war ihnen nichts anderes befohlen, als Allah zu dienen, in lauterem Gehorsam gegen Ihn und aufrechtem Glauben, und das Gebet zu verrichten und die Zakât zu zahlen. Und das ist der beständige Glaube.</t>
  </si>
  <si>
    <t>یقیناً وہ لوگ جنہوں نے اہلِ کتاب اور مشرکین میں سے کفر کیا جہنّم کی آگ میں ہوں گے۔ وہ اُس میں ایک لمبے عرصہ تک رہنے والے ہوں گے۔ یہی ہیں وہ جو بدترین مخلوق ہیں۔</t>
  </si>
  <si>
    <t>Wahrlich, jene, die ungläubig sind unter dem Volk der Schrift und den Götzendienern, werden im Feuer der Hölle sein, um darin zu bleiben. Sie sind die schlechtesten Geschöpfe.</t>
  </si>
  <si>
    <t>یقیناً وہ لوگ جو ایمان لائے اور نیک اعمال بجالائے، یہی ہیں وہ جو بہترین مخلوق ہیں۔</t>
  </si>
  <si>
    <t>Die aber glauben und gute Werke üben, sie sind die besten Geschöpfe.</t>
  </si>
  <si>
    <t>اُن کی جزا اُن کے ربّ کے پاس ہمیشہ کی جنتیں ہیں جن کے دامن میں نہریں بہتی ہیں۔ وہ ابدالآباد تک ان میں رہنے والے ہوں گے۔ اللہ اُن سے راضی ہوا اور وہ اُس سے راضی ہوگئے۔ یہ اُس کے لئے ہے جو اپنے ربّ سے خائف رہا۔</t>
  </si>
  <si>
    <t>Ihr Lohn ist bei ihrem Herrn: Gärten der Ewigkeit, von Strömen durchflossen; darin werden sie weilen auf immer. Allah ist mit ihnen wohlzufrieden und sie wohlzufrieden mit Ihm. Das ist für den, der seinen Herrn fürchtet.</t>
  </si>
  <si>
    <t>جب زمین اپنے بھونچال سے جنبش دی جائے گی ۔</t>
  </si>
  <si>
    <t>Wenn die Erde erschüttert wird,</t>
  </si>
  <si>
    <t>اور زمین اپنے بوجھ نکال پھینکے گی۔</t>
  </si>
  <si>
    <t>und die Erde ihre Lasten herausgibt,</t>
  </si>
  <si>
    <t>اور انسان کہے گا کہ اسے کیا ہوگیا ہے۔</t>
  </si>
  <si>
    <t>und der Mensch spricht: "Was ist ihr?"</t>
  </si>
  <si>
    <t>اُس دن وہ اپنی خبریں بیان کرے گی۔</t>
  </si>
  <si>
    <t>An jenem Tage wird sie ihre Geschichten erzählen;</t>
  </si>
  <si>
    <t>کیونکہ تیرے ربّ نے اسے وحی کی ہوگی۔</t>
  </si>
  <si>
    <t>weil Sich dein Herr in Bezug auf sie offenbart hat.</t>
  </si>
  <si>
    <t>اس دن لوگ پراگندہ حال نکل کھڑے ہوں گے تاکہ اُنہیں اُن کے اعمال دکھا دیئے جائیں۔</t>
  </si>
  <si>
    <t>An jenem Tage werden die Menschen in zerstreuten Gruppen hervorkommen, damit ihnen ihre Werke gezeigt werden.</t>
  </si>
  <si>
    <t>پس جو کوئی ذرّہ بھر بھی نیکی کرے گا وہ اُسے دیکھ لے گا۔</t>
  </si>
  <si>
    <t>Wer auch nur eines Stäubchens Gewicht Gutes tut, der wird es dann schauen,</t>
  </si>
  <si>
    <t>اور جو کوئی ذرّہ بھر بھی بدی کرے گا وہ اُسے دیکھ لے گا۔</t>
  </si>
  <si>
    <t>und wer auch nur eines Stäubchens Gewicht Böses tut, der wird es dann schauen.</t>
  </si>
  <si>
    <t>سینے سے آواز نکالتے ہوئے تیز رفتار گھوڑوں کی قَسم۔</t>
  </si>
  <si>
    <t>Bei den schnaubenden Rennern,</t>
  </si>
  <si>
    <t>پھر چنگاریاں اُڑاتے ہوئے شعلے اُگلنے والوں کی۔</t>
  </si>
  <si>
    <t>Feuerfunken schlagenden,</t>
  </si>
  <si>
    <t>پھر ان کی جو صبح دم چھاپہ مارتے ہیں۔</t>
  </si>
  <si>
    <t>frühmorgens anstürmenden,</t>
  </si>
  <si>
    <t>پھر وہ اس (حملے) کے ساتھ غبار اُڑاتے ہیں۔</t>
  </si>
  <si>
    <t>und damit Staub aufwirbelnden,</t>
  </si>
  <si>
    <t>پھر وہ اُس (غبار) کے ساتھ ایک جمعیّت کے بیچوں بیچ جا پہنچتے ہیں۔</t>
  </si>
  <si>
    <t>und dadurch in die Mitte (der Feinde) eindringenden –</t>
  </si>
  <si>
    <t>یقیناً انسان اپنے ربّ کا سخت ناشکرا ہے۔</t>
  </si>
  <si>
    <t>wahrlich, der Mensch ist undankbar gegen seinen Herrn;</t>
  </si>
  <si>
    <t>اور یقیناً وہ اس پر ضرور گواہ ہے۔</t>
  </si>
  <si>
    <t>wahrlich, er bezeugt es selber;</t>
  </si>
  <si>
    <t>اور یقیناً مال کی محبت میں وہ بہت شدید ہے۔</t>
  </si>
  <si>
    <t>wahrlich, er ist zäh in der Liebe zum Besitz.</t>
  </si>
  <si>
    <t>پس کیا وہ نہیں جانتا کہ جب اُسے نکالا جائےگا جو قبروں میں ہے؟</t>
  </si>
  <si>
    <t>Weiß er denn nicht, dass wenn der Inhalt der Gräber bloßgelegt wird,</t>
  </si>
  <si>
    <t>اور وہ حاصل کیا جائے گا جو سینوں میں ہے۔</t>
  </si>
  <si>
    <t>und das, was in den Herzen ist, offenbar wird,</t>
  </si>
  <si>
    <t>یقیناً اُن کا ربّ اُس دن ان سے پوری طرح باخبر ہوگا۔</t>
  </si>
  <si>
    <t>dass ihr Herr (allein) an jenem Tage sie am besten kennt?</t>
  </si>
  <si>
    <t>(خوابِ غفلت سے جگانے والی) ہولناک آواز۔</t>
  </si>
  <si>
    <t>Die Katastrophe!</t>
  </si>
  <si>
    <t>وہ ہولناک آواز کیا ہے؟</t>
  </si>
  <si>
    <t>Was ist die Katastrophe?</t>
  </si>
  <si>
    <t>اور تُجھے کیا سمجھائے کہ وہ ہولناک آواز کیا ہے؟</t>
  </si>
  <si>
    <t>Und was lehrt dich wissen, was die Katastrophe ist? –</t>
  </si>
  <si>
    <t>جس دن لوگ پراگندہ ٹڈیوں کی طرح ہو جائیں گے۔</t>
  </si>
  <si>
    <t>An einem Tage, da die Menschen gleich verstreuten Motten sein werden,</t>
  </si>
  <si>
    <t>اور پہاڑ دُھنکی ہوئی اُون کی طرح ہو جائیں گے۔</t>
  </si>
  <si>
    <t>und die Berge wie Streichwolle werden.</t>
  </si>
  <si>
    <t>پس وہ جس کے وزن بھاری ہوں گے۔</t>
  </si>
  <si>
    <t>Dann wird der, dessen Waage schwer ist,</t>
  </si>
  <si>
    <t>تو وہ ضرور ایک پسندیدہ زندگی میں ہوگا۔</t>
  </si>
  <si>
    <t>ein angenehmes Leben genießen.</t>
  </si>
  <si>
    <t>اور وہ جس کے وزن ہلکے ہوں گے۔</t>
  </si>
  <si>
    <t>Der aber, dessen Waage leicht ist,</t>
  </si>
  <si>
    <t>تو اُس کی ماں ہاویہ ہوگی۔</t>
  </si>
  <si>
    <t>die Hölle wird seine Mutter sein.</t>
  </si>
  <si>
    <t>اور تُجھے کیا سمجھائے کہ یہ کیا ہے؟</t>
  </si>
  <si>
    <t>Und was lehrt dich wissen, was das ist? –</t>
  </si>
  <si>
    <t>ایک بھڑکتی ہوئی آگ۔</t>
  </si>
  <si>
    <t>ein rasendes Feuer.</t>
  </si>
  <si>
    <t>تمہیں غافل کردیا ایک دوسرے سے بڑھ جانے کی دوڑ نے۔</t>
  </si>
  <si>
    <t>Der Wettstreit um die Mehrung lenkt euch ab,</t>
  </si>
  <si>
    <t>یہاں تک کہ تم نے مقبروں کی بھی زیارت کی۔</t>
  </si>
  <si>
    <t>bis ihr die Gräber erreicht.</t>
  </si>
  <si>
    <t>خبردار! تم ضرور جان لو گے۔</t>
  </si>
  <si>
    <t>Nein! ihr werdet es bald erfahren.</t>
  </si>
  <si>
    <t>پھر خبردار! تم ضرور جان لوگے۔</t>
  </si>
  <si>
    <t>Wiederum nein! ihr werdet es bald erfahren.</t>
  </si>
  <si>
    <t>خبردار! اگر تم یقینی علم کی حد تک جان لو۔</t>
  </si>
  <si>
    <t>Nein! wüßtet ihr´s nur mit gesichtertem Wissen,</t>
  </si>
  <si>
    <t>تو ضرور تم جہنّم کو دیکھ لو گے۔</t>
  </si>
  <si>
    <t>ihr müsstet die Hölle (schon in diesem Leben) sehen.</t>
  </si>
  <si>
    <t>پھر تم ضرور اُسے آنکھوں دیکھے یقین کی طرح دیکھو گے۔</t>
  </si>
  <si>
    <t>Ja doch, ihr sollt sie sicherlich sehen mit dem Auge der Gewissheit.</t>
  </si>
  <si>
    <t>پھر اس دن تم ناز و نعم کے متعلق ضرور پوچھے جاؤگے۔</t>
  </si>
  <si>
    <t>Dann, an jenem Tage, werdet ihr über die Glücksgüter befragt werden.</t>
  </si>
  <si>
    <t>زمانے کی قَسم۔</t>
  </si>
  <si>
    <t>Bei der (flüchtigen) Zeit,</t>
  </si>
  <si>
    <t>یقیناً انسان ایک بڑے گھاٹے میں ہے۔</t>
  </si>
  <si>
    <t>wahrlich, der Mensch ist in einem Zustand des Verlusts,</t>
  </si>
  <si>
    <t>سوائے ان لوگوں کے جو ایمان لائے اور نیک اعمال بجالائے اور حق پر قائم رہتے ہوئے ایک دوسرے کو حق کی نصیحت کی اور صبر پر قائم رہتے ہوئے ایک دوسرے کو صبر کی نصیحت کی۔</t>
  </si>
  <si>
    <t>außer denen, die glauben und gute Werke tun und einander zur Wahrheit mahnen und einander zum Ausharren mahnen.</t>
  </si>
  <si>
    <t>ہلاکت ہو ہر غیبت کرنے والے سخت عیب جُو کےلئے۔</t>
  </si>
  <si>
    <t>Wehe jedem Lästerer, Verleumder,</t>
  </si>
  <si>
    <t>جس نے مال جمع کیا اور اس کا شمار کرتا رہا۔</t>
  </si>
  <si>
    <t>der Reichtum zusammengeschart hat und ihn berechnet Mal um Mal.</t>
  </si>
  <si>
    <t>وہ گُمان کیا کرتا تھا کہ اُس کا مال اُسے دوام بخش دے گا۔</t>
  </si>
  <si>
    <t>Er wähnt, sein Reichtum habe ihn unsterblich gemacht.</t>
  </si>
  <si>
    <t>خبردار! وہ ضرور حُطَمَہ میں گرایا جائے گا۔</t>
  </si>
  <si>
    <t>Nein, er wird sicherlich bald in das Verzehrende geschleudert werden.</t>
  </si>
  <si>
    <t>اور تُجھے کیا بتائے کہ حُطَمَہ کیا ہے۔</t>
  </si>
  <si>
    <t>Und was lehrt dich wissen, was das Verzehrende ist? –</t>
  </si>
  <si>
    <t>وہ اللہ کی آگ ہے بھڑکائی ہوئی۔</t>
  </si>
  <si>
    <t>Das Feuer Allahs, das entzündete,</t>
  </si>
  <si>
    <t>جو دلوں پر لپکے گی۔</t>
  </si>
  <si>
    <t>das über Herzen hinweg züngelt.</t>
  </si>
  <si>
    <t>یقیناً وہ اُن کے خلاف بند رکھی گئی ہے۔</t>
  </si>
  <si>
    <t>Es wird sich wölben über ihnen</t>
  </si>
  <si>
    <t>ایسے ستونوں میں جو کھینچ کر لمبے کئے گئے ہیں۔</t>
  </si>
  <si>
    <t>in ausgestreckten Säulen.</t>
  </si>
  <si>
    <t>کیا تُو نہیں جانتا کہ تیرے ربّ نے ہاتھی والوں سے کیا سلوک کیا؟</t>
  </si>
  <si>
    <t>Hast du nicht gesehen, wie dein Herr mit den Besitzern des Elefanten verfuhr?</t>
  </si>
  <si>
    <t>کیا اُس نے اُن کی تدبیر کو رائیگاں نہیں کردیا؟</t>
  </si>
  <si>
    <t>Machte Er nicht ihren Anschlag zunichte?</t>
  </si>
  <si>
    <t>اور اُن پر غَول در غَول پرندے (نہیں) بھیجے؟</t>
  </si>
  <si>
    <t>Und Er sandte Schwärme von Vögeln wider sie,</t>
  </si>
  <si>
    <t>وہ اُن پر کنکر ملی خشک مٹی کے ڈھیلوں سے پتھراؤ کر رہے تھے۔</t>
  </si>
  <si>
    <t>die (ihr Aas fraßen und) sie herumwarfen gegen Steine von Ton;</t>
  </si>
  <si>
    <t>پس اس نے اُنہیں کھائے ہوئے بُھوسے کی طرح کردیا۔</t>
  </si>
  <si>
    <t>und Er machte sie gleich abgeweideten Halmen.</t>
  </si>
  <si>
    <t>قریش میں باہم ربط پیدا کرنے کے لئے۔</t>
  </si>
  <si>
    <t>Wegen der Vorliebe der Quraisch,</t>
  </si>
  <si>
    <t>(ہاں) اُن میں ربط بڑھانے کے لئے (ہم نے) سردیوں اور گرمیوں کے سفر بنائے ہیں۔</t>
  </si>
  <si>
    <t>ihrer Vorliebe für Reisen im Winter und Sommer,</t>
  </si>
  <si>
    <t>پس وہ عبادت کریں اس گھر کے ربّ کی۔</t>
  </si>
  <si>
    <t>sollten sie den Herrn dieses Hauses verehren,</t>
  </si>
  <si>
    <t>جس نے اُنہیں بھوک سے (نجات دیتے ہوئے) کھانا کھلایا اور انہیں خوف سے امن دیا۔</t>
  </si>
  <si>
    <t>der sie gespeist hat gegen Hunger und sie sicher gemacht vor Furcht.</t>
  </si>
  <si>
    <t xml:space="preserve"> کیا تُو نے اس شخص پر غور کیا جو دین کو جھٹلاتا ہے؟</t>
  </si>
  <si>
    <t>Hast du den nicht gesehen, der die Religion lügenhaft nennt?</t>
  </si>
  <si>
    <t>پس وہی شخص ہے جو یتیم کو دھتکارتا ہے۔</t>
  </si>
  <si>
    <t>Das ist der, der die Waise verstößt</t>
  </si>
  <si>
    <t>اور مسکین کو کھانا کھلانے کی ترغیب نہیں دیتا۔</t>
  </si>
  <si>
    <t>und nicht zur Speisung des Armen antreibt.</t>
  </si>
  <si>
    <t>پس اُن نماز پڑھنے والوں پر ہلاکت ہو۔</t>
  </si>
  <si>
    <t>So wehe denen, die Gebete sprechen,</t>
  </si>
  <si>
    <t>جو اپنی نماز سے غافل رہتے ہیں۔</t>
  </si>
  <si>
    <t>doch ihres Gebetes uneingedenk sind,</t>
  </si>
  <si>
    <t>وہ لوگ جو دکھاوا کرتے ہیں۔</t>
  </si>
  <si>
    <t>die nur gesehen sein wollen</t>
  </si>
  <si>
    <t>اور روزمرہ کی ضروریات کی چیزیں بھی (لوگوں سے) روکے رکھتے ہیں۔</t>
  </si>
  <si>
    <t>und die kleinsten Dienste nicht erweisen.</t>
  </si>
  <si>
    <t>یقیناً ہم نے تجھے کوثر عطا کی ہے۔</t>
  </si>
  <si>
    <t>Wahrlich, Wir haben dir Fülle des Guten gegeben;</t>
  </si>
  <si>
    <t xml:space="preserve"> پس اپنے ربّ کے لئے نماز پڑھ اور قربانی دے۔</t>
  </si>
  <si>
    <t>so bete zu deinem Herrn und opfere.</t>
  </si>
  <si>
    <t>یقیناً تیرا دشمن ہی ہے جو اَبتررہے گا۔</t>
  </si>
  <si>
    <t>Fürwahr, es ist dein Feind, der ohne Nachkommenschaft sein soll.</t>
  </si>
  <si>
    <t>کہہ دے کہ اے کافرو !</t>
  </si>
  <si>
    <t>Sprich: "O ihr Ungläubigen!</t>
  </si>
  <si>
    <t>میں اُس کی عبادت نہیں کروں گا جس کی تم عبادت کرتے ہو۔</t>
  </si>
  <si>
    <t>Ich verehre nicht das, was ihr verehret,</t>
  </si>
  <si>
    <t>اور نہ تم اُس کی عبادت کرنے والے ہو جس کی میں عبادت کرتا ہوں۔</t>
  </si>
  <si>
    <t>noch verehrt ihr das, was ich verehre.</t>
  </si>
  <si>
    <t>اور میں کبھی اُس کی عبادت کرنے والا نہیں بنوں گا جس کی تم نے عبادت کی ہے۔</t>
  </si>
  <si>
    <t>Und ich will das nicht verehren, was ihr verehret;</t>
  </si>
  <si>
    <t>اور نہ تم اُس کی عبادت کرنے والے بنوگے جس کی میں عبادت کرتا ہوں۔</t>
  </si>
  <si>
    <t>noch wollt ihr das verehren, was ich verehre.</t>
  </si>
  <si>
    <t>تمہارے لئے تمہارا دین ہے اور میرے لئے میرا دین۔</t>
  </si>
  <si>
    <t>Euch euer Glaube, und mir mein Glaube."</t>
  </si>
  <si>
    <t>جب اللہ کی مدد اور فتح آئے گی۔</t>
  </si>
  <si>
    <t>Wenn Allahs Hilfe kommt und der Sieg</t>
  </si>
  <si>
    <t>اور تُو لوگوں کو دیکھے گا کہ وہ اللہ کے دین میں فوج در فوج داخل ہو رہے ہیں۔</t>
  </si>
  <si>
    <t>und du die Menschen scharenweise in die Religion Allahs eintreten siehst,</t>
  </si>
  <si>
    <t>پس اپنے ربّ کی حمد کے ساتھ (اس کی) تسبیح کر اور اُس سے مغفرت مانگ۔ یقیناً وہ بہت توبہ قبول کرنے والا ہے۔</t>
  </si>
  <si>
    <t>dann lobpreise du deinen Herrn und bitte Ihn um Vergebung. Wahrlich, Er wendet Sich oft mit Gnade.</t>
  </si>
  <si>
    <t>ابو لَہب کے دونوں ہاتھ ہلاک ہوئے اور وہ بھی ہلاک ہوگیا۔</t>
  </si>
  <si>
    <t>Die beiden Hände von Abû Lahab werden vergehen, und er wird vergehen.</t>
  </si>
  <si>
    <t>اُس کے کچھ کام نہ آیا اُس کا مال اور جو کچھ اُس نے کمایا۔</t>
  </si>
  <si>
    <t>Sein Reichtum und was er erworben hat, soll ihm nichts nützen.</t>
  </si>
  <si>
    <t>وہ ضرور ایک بھڑکتی ہوئی آگ میں داخل ہوگا۔</t>
  </si>
  <si>
    <t>Bald wird er in ein flammendes Feuer eingehen;</t>
  </si>
  <si>
    <t>اور اُس کی عورت بھی، اس حال میں کہ وہ بہت ایندھن اٹھائے ہوئے ہوگی۔</t>
  </si>
  <si>
    <t>und sein Weib (ebenfalls), die arge Verleumderin.</t>
  </si>
  <si>
    <t>اس کی گردن میں کھجور کی چھال کا مضبوطی سے بٹا ہوا رسّہ ہوگا۔</t>
  </si>
  <si>
    <t>Um ihren Hals wird ein Strick von gewundenen Palmenfasern sein.</t>
  </si>
  <si>
    <t>تُو کہہ دے کہ وہ اللہ ایک ہی ہے۔</t>
  </si>
  <si>
    <t>Sprich: "Er ist Allah, der Einzige;</t>
  </si>
  <si>
    <t>اللہ بے احتیاج ہے۔</t>
  </si>
  <si>
    <t>Allah, der Unabhängige und von allen Angeflehte.</t>
  </si>
  <si>
    <t>نہ اُس نے کسی کو جنا اور نہ وہ جنا گیا۔</t>
  </si>
  <si>
    <t>Er zeugt nicht und ward nicht gezeugt;</t>
  </si>
  <si>
    <t>اور اُس کا کبھی کوئی ہمسر نہیں ہوا۔</t>
  </si>
  <si>
    <t>und keiner ist Ihm gleich."</t>
  </si>
  <si>
    <t>تُو کہہ دے کہ میں (چیزوں کو) پھاڑ کر (نئی چیز) پیدا کرنے والے ربّ کی پناہ مانگتا ہوں۔</t>
  </si>
  <si>
    <t>Sprich: "Ich suche Zuflucht beim Herrn der Morgendämmerung,</t>
  </si>
  <si>
    <t>اُس کے شر سے جو اس نے پیدا کیا۔</t>
  </si>
  <si>
    <t>vor dem Übel dessen, was Er erschaffen,</t>
  </si>
  <si>
    <t>اور اندھیرا کرنے والے کے شر سے جب وہ چھا چکا ہو۔</t>
  </si>
  <si>
    <t>und vor dem Übel der Nacht, wenn sie sich verbreitet,</t>
  </si>
  <si>
    <t>اور گِرہوں میں پھونکنے والیوں کے شر سے۔</t>
  </si>
  <si>
    <t>und vor dem Übel derer, die auf die Knoten blasen (um sie zu lösen),</t>
  </si>
  <si>
    <t>اور حاسد کے شر سے جب وہ حسد کرے۔</t>
  </si>
  <si>
    <t>und vor dem Übel des Neiders, wenn er neidet."</t>
  </si>
  <si>
    <t>تُو کہہ دے کہ میں انسانوں کے ربّ کی پناہ مانگتا ہوں۔</t>
  </si>
  <si>
    <t>Sprich: "Ich nehme meine Zuflucht beim Herrn der Menschen,</t>
  </si>
  <si>
    <t>انسانوں کے بادشاہ کی۔</t>
  </si>
  <si>
    <t>dem König der Menschen,</t>
  </si>
  <si>
    <t>انسانوں کے معبود کی۔</t>
  </si>
  <si>
    <t>dem Gott der Menschen,</t>
  </si>
  <si>
    <t>بکثرت وسوسے پیدا کرنے والے کے شرّ سے، جو وسوسہ ڈال کر پیچھے ہٹ جاتا ہے۔</t>
  </si>
  <si>
    <t>vor dem Übel des schleichenden Einflüsterers –</t>
  </si>
  <si>
    <t>وہ جو انسانوں کے دلوں میں وسوسے ڈالتا ہے۔</t>
  </si>
  <si>
    <t>der da einflüstert in die Herzen der Menschen –</t>
  </si>
  <si>
    <t>(خواہ) وہ جنوں میں سے ہو (یعنی بڑے لوگوں میں سے) یا عوام النا س میں سے۔</t>
  </si>
  <si>
    <t>unter den Jinn und den Menschen."</t>
  </si>
  <si>
    <t>„Schreit nicht um Hilfe heute, denn ihr sollt bei Uns keine Hilfe finden.</t>
  </si>
  <si>
    <t>„Diese sind nur eine kleine Gemeinde,</t>
  </si>
  <si>
    <t>„Bei Allah, wir waren in offenkundigem Irrtum,</t>
  </si>
  <si>
    <t>„O mein lieber Sohn, hätte es auch nur das Gewicht eines Senfkorns und wäre es in einem Felsen oder in den Himmeln oder in der Erde, Allah wird es gewisslich hervorbringen. Wahrlich, Allah ist Kenner des Feinsten, allwissend.</t>
  </si>
  <si>
    <t>„Hätten wir nur einen eigenen Gesandten gleich (den Gesandten) der Früheren,</t>
  </si>
  <si>
    <t>„Dies, weil ihr auf Erden frohlocktet ohne Recht und weil ihr übermütig waret.</t>
  </si>
  <si>
    <t>„O Meine Diener, keine Furcht soll auf euch sein an diesem Tage, noch sollt ihr trauern,</t>
  </si>
  <si>
    <t>„Wir werden die Strafe für ein weniges hinwegnehmen, ihr aber werdet rückfällig sein.</t>
  </si>
  <si>
    <t>„Es gibt nur unseren ersten Tod, und wir werden nicht wiedererweckt werden.</t>
  </si>
  <si>
    <t>„Ergreift ihn und zerrt ihn in die Mitte des flammenden Feuers;</t>
  </si>
  <si>
    <t>„Werfet, ihr beide, in die Hölle einen jeden undankbaren Feind (der Wahrheit),</t>
  </si>
  <si>
    <t>„Das ist´s, was euch verheißen ward – für jeden, der stets (Gott) zugewandt und wachsam war,</t>
  </si>
  <si>
    <t>„Das ist das Feuer, das ihr zu leugnen pflegtet.</t>
  </si>
  <si>
    <t>„Ihr aber, habt ihr Lât* und Uzzâ* betrachtet,</t>
  </si>
  <si>
    <t>„Morgen werden sie erfahren, wer der prahlerische Lügner ist!</t>
  </si>
  <si>
    <t>„Wir sind zugrunde gerichtet!</t>
  </si>
  <si>
    <t>„Ergreifet ihn und fesselt ihn,</t>
  </si>
  <si>
    <t>„Wehe dir denn! wehe!</t>
  </si>
  <si>
    <t>„Gehet nun hin zu dem, was ihr nicht glaubtet.</t>
  </si>
  <si>
    <t>„Dies ist der Tag der Entscheidung. Wir haben euch und die Früheren versammelt.</t>
  </si>
</sst>
</file>

<file path=xl/styles.xml><?xml version="1.0" encoding="utf-8"?>
<styleSheet xmlns="http://schemas.openxmlformats.org/spreadsheetml/2006/main" xmlns:mc="http://schemas.openxmlformats.org/markup-compatibility/2006" xmlns:x14ac="http://schemas.microsoft.com/office/spreadsheetml/2009/9/ac" mc:Ignorable="x14ac">
  <fonts count="3" x14ac:knownFonts="1">
    <font>
      <sz val="12"/>
      <color theme="1"/>
      <name val="Calibri"/>
      <family val="2"/>
      <scheme val="minor"/>
    </font>
    <font>
      <u/>
      <sz val="12"/>
      <color theme="10"/>
      <name val="Calibri"/>
      <family val="2"/>
      <scheme val="minor"/>
    </font>
    <font>
      <u/>
      <sz val="12"/>
      <color theme="11"/>
      <name val="Calibri"/>
      <family val="2"/>
      <scheme val="minor"/>
    </font>
  </fonts>
  <fills count="3">
    <fill>
      <patternFill patternType="none"/>
    </fill>
    <fill>
      <patternFill patternType="gray125"/>
    </fill>
    <fill>
      <patternFill patternType="solid">
        <fgColor theme="0" tint="-0.14999847407452621"/>
        <bgColor theme="0" tint="-0.14999847407452621"/>
      </patternFill>
    </fill>
  </fills>
  <borders count="2">
    <border>
      <left/>
      <right/>
      <top/>
      <bottom/>
      <diagonal/>
    </border>
    <border>
      <left/>
      <right/>
      <top/>
      <bottom style="thin">
        <color theme="1"/>
      </bottom>
      <diagonal/>
    </border>
  </borders>
  <cellStyleXfs count="24">
    <xf numFmtId="0" fontId="0" fillId="0" borderId="0"/>
    <xf numFmtId="0" fontId="1" fillId="0" borderId="0" applyNumberFormat="0" applyFill="0" applyBorder="0" applyAlignment="0" applyProtection="0"/>
    <xf numFmtId="0" fontId="2" fillId="0" borderId="0" applyNumberFormat="0" applyFill="0" applyBorder="0" applyAlignment="0" applyProtection="0"/>
    <xf numFmtId="0" fontId="1" fillId="0" borderId="0" applyNumberFormat="0" applyFill="0" applyBorder="0" applyAlignment="0" applyProtection="0"/>
    <xf numFmtId="0" fontId="2" fillId="0" borderId="0" applyNumberFormat="0" applyFill="0" applyBorder="0" applyAlignment="0" applyProtection="0"/>
    <xf numFmtId="0" fontId="1"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cellStyleXfs>
  <cellXfs count="9">
    <xf numFmtId="0" fontId="0" fillId="0" borderId="0" xfId="0"/>
    <xf numFmtId="0" fontId="0" fillId="0" borderId="0" xfId="0" applyFont="1"/>
    <xf numFmtId="0" fontId="0" fillId="2" borderId="0" xfId="0" applyFont="1" applyFill="1"/>
    <xf numFmtId="0" fontId="0" fillId="0" borderId="1" xfId="0" applyFont="1" applyBorder="1"/>
    <xf numFmtId="0" fontId="0" fillId="0" borderId="0" xfId="0" applyFont="1" applyBorder="1"/>
    <xf numFmtId="0" fontId="0" fillId="0" borderId="1" xfId="0" applyBorder="1"/>
    <xf numFmtId="0" fontId="0" fillId="2" borderId="0" xfId="0" applyFont="1" applyFill="1" applyBorder="1"/>
    <xf numFmtId="0" fontId="1" fillId="0" borderId="0" xfId="5"/>
    <xf numFmtId="49" fontId="0" fillId="0" borderId="0" xfId="0" applyNumberFormat="1"/>
  </cellXfs>
  <cellStyles count="24">
    <cellStyle name="Followed Hyperlink" xfId="2" builtinId="9" hidden="1"/>
    <cellStyle name="Followed Hyperlink" xfId="4" builtinId="9" hidden="1"/>
    <cellStyle name="Followed Hyperlink" xfId="6" builtinId="9" hidden="1"/>
    <cellStyle name="Followed Hyperlink" xfId="7" builtinId="9" hidden="1"/>
    <cellStyle name="Followed Hyperlink" xfId="8" builtinId="9" hidden="1"/>
    <cellStyle name="Followed Hyperlink" xfId="9" builtinId="9" hidden="1"/>
    <cellStyle name="Followed Hyperlink" xfId="10" builtinId="9" hidden="1"/>
    <cellStyle name="Followed Hyperlink" xfId="11" builtinId="9" hidden="1"/>
    <cellStyle name="Followed Hyperlink" xfId="12" builtinId="9" hidden="1"/>
    <cellStyle name="Followed Hyperlink" xfId="13" builtinId="9" hidden="1"/>
    <cellStyle name="Followed Hyperlink" xfId="14" builtinId="9" hidden="1"/>
    <cellStyle name="Followed Hyperlink" xfId="15" builtinId="9" hidden="1"/>
    <cellStyle name="Followed Hyperlink" xfId="16" builtinId="9" hidden="1"/>
    <cellStyle name="Followed Hyperlink" xfId="17" builtinId="9" hidden="1"/>
    <cellStyle name="Followed Hyperlink" xfId="18" builtinId="9" hidden="1"/>
    <cellStyle name="Followed Hyperlink" xfId="19" builtinId="9" hidden="1"/>
    <cellStyle name="Followed Hyperlink" xfId="20" builtinId="9" hidden="1"/>
    <cellStyle name="Followed Hyperlink" xfId="21" builtinId="9" hidden="1"/>
    <cellStyle name="Followed Hyperlink" xfId="22" builtinId="9" hidden="1"/>
    <cellStyle name="Followed Hyperlink" xfId="23" builtinId="9" hidden="1"/>
    <cellStyle name="Hyperlink" xfId="1" builtinId="8" hidden="1"/>
    <cellStyle name="Hyperlink" xfId="3" builtinId="8" hidden="1"/>
    <cellStyle name="Hyperlink" xfId="5" builtinId="8"/>
    <cellStyle name="Normal" xfId="0" builtinId="0"/>
  </cellStyles>
  <dxfs count="5">
    <dxf>
      <font>
        <b val="0"/>
        <i val="0"/>
        <strike val="0"/>
        <condense val="0"/>
        <extend val="0"/>
        <outline val="0"/>
        <shadow val="0"/>
        <u val="none"/>
        <vertAlign val="baseline"/>
        <sz val="12"/>
        <color theme="1"/>
        <name val="Calibri"/>
        <scheme val="minor"/>
      </font>
    </dxf>
    <dxf>
      <font>
        <b val="0"/>
        <i val="0"/>
        <strike val="0"/>
        <condense val="0"/>
        <extend val="0"/>
        <outline val="0"/>
        <shadow val="0"/>
        <u val="none"/>
        <vertAlign val="baseline"/>
        <sz val="12"/>
        <color theme="1"/>
        <name val="Calibri"/>
        <scheme val="minor"/>
      </font>
    </dxf>
    <dxf>
      <font>
        <b val="0"/>
        <i val="0"/>
        <strike val="0"/>
        <condense val="0"/>
        <extend val="0"/>
        <outline val="0"/>
        <shadow val="0"/>
        <u val="none"/>
        <vertAlign val="baseline"/>
        <sz val="12"/>
        <color theme="1"/>
        <name val="Calibri"/>
        <scheme val="minor"/>
      </font>
    </dxf>
    <dxf>
      <font>
        <b val="0"/>
        <i val="0"/>
        <strike val="0"/>
        <condense val="0"/>
        <extend val="0"/>
        <outline val="0"/>
        <shadow val="0"/>
        <u val="none"/>
        <vertAlign val="baseline"/>
        <sz val="12"/>
        <color theme="1"/>
        <name val="Calibri"/>
        <scheme val="minor"/>
      </font>
    </dxf>
    <dxf>
      <font>
        <b val="0"/>
        <i val="0"/>
        <strike val="0"/>
        <condense val="0"/>
        <extend val="0"/>
        <outline val="0"/>
        <shadow val="0"/>
        <u val="none"/>
        <vertAlign val="baseline"/>
        <sz val="12"/>
        <color theme="1"/>
        <name val="Calibri"/>
        <scheme val="minor"/>
      </font>
    </dxf>
  </dxfs>
  <tableStyles count="0" defaultTableStyle="TableStyleMedium9" defaultPivotStyle="PivotStyleMedium7"/>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tables/table1.xml><?xml version="1.0" encoding="utf-8"?>
<table xmlns="http://schemas.openxmlformats.org/spreadsheetml/2006/main" id="1" name="Table1" displayName="Table1" ref="A1:D6349" totalsRowShown="0">
  <autoFilter ref="A1:D6349"/>
  <sortState ref="A2:D6349">
    <sortCondition ref="A2:A6349"/>
    <sortCondition ref="C2:C6349"/>
  </sortState>
  <tableColumns count="4">
    <tableColumn id="1" name="Surah"/>
    <tableColumn id="2" name="Ayah"/>
    <tableColumn id="7" name="Ayah#"/>
    <tableColumn id="3" name="Arabic"/>
  </tableColumns>
  <tableStyleInfo name="TableStyleLight1" showFirstColumn="0" showLastColumn="0" showRowStripes="1" showColumnStripes="0"/>
</table>
</file>

<file path=xl/tables/table2.xml><?xml version="1.0" encoding="utf-8"?>
<table xmlns="http://schemas.openxmlformats.org/spreadsheetml/2006/main" id="2" name="Table2" displayName="Table2" ref="A1:D225" totalsRowShown="0" dataDxfId="4">
  <autoFilter ref="A1:D225">
    <filterColumn colId="2">
      <filters>
        <filter val="2"/>
      </filters>
    </filterColumn>
  </autoFilter>
  <tableColumns count="4">
    <tableColumn id="1" name="Surah" dataDxfId="3"/>
    <tableColumn id="4" name="Column1" dataDxfId="2"/>
    <tableColumn id="2" name="Ayah" dataDxfId="1"/>
    <tableColumn id="3" name="Arabic" dataDxfId="0"/>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349"/>
  <sheetViews>
    <sheetView workbookViewId="0">
      <selection activeCell="A3" sqref="A2:D6349"/>
    </sheetView>
  </sheetViews>
  <sheetFormatPr defaultColWidth="11.19921875" defaultRowHeight="15.6" x14ac:dyDescent="0.3"/>
  <cols>
    <col min="4" max="4" width="12" customWidth="1"/>
  </cols>
  <sheetData>
    <row r="1" spans="1:4" x14ac:dyDescent="0.3">
      <c r="A1" t="s">
        <v>5968</v>
      </c>
      <c r="B1" t="s">
        <v>5967</v>
      </c>
      <c r="C1" t="s">
        <v>6067</v>
      </c>
      <c r="D1" t="s">
        <v>5966</v>
      </c>
    </row>
    <row r="2" spans="1:4" x14ac:dyDescent="0.3">
      <c r="A2">
        <v>1</v>
      </c>
      <c r="B2">
        <v>1</v>
      </c>
      <c r="C2">
        <v>1</v>
      </c>
      <c r="D2" t="s">
        <v>0</v>
      </c>
    </row>
    <row r="3" spans="1:4" x14ac:dyDescent="0.3">
      <c r="A3">
        <v>1</v>
      </c>
      <c r="B3">
        <v>2</v>
      </c>
      <c r="C3">
        <v>2</v>
      </c>
      <c r="D3" t="s">
        <v>1</v>
      </c>
    </row>
    <row r="4" spans="1:4" x14ac:dyDescent="0.3">
      <c r="A4">
        <v>1</v>
      </c>
      <c r="B4">
        <v>3</v>
      </c>
      <c r="C4">
        <v>3</v>
      </c>
      <c r="D4" t="s">
        <v>2</v>
      </c>
    </row>
    <row r="5" spans="1:4" x14ac:dyDescent="0.3">
      <c r="A5">
        <v>1</v>
      </c>
      <c r="B5">
        <v>4</v>
      </c>
      <c r="C5">
        <v>4</v>
      </c>
      <c r="D5" t="s">
        <v>3</v>
      </c>
    </row>
    <row r="6" spans="1:4" x14ac:dyDescent="0.3">
      <c r="A6">
        <v>1</v>
      </c>
      <c r="B6">
        <v>5</v>
      </c>
      <c r="C6">
        <v>5</v>
      </c>
      <c r="D6" t="s">
        <v>4</v>
      </c>
    </row>
    <row r="7" spans="1:4" x14ac:dyDescent="0.3">
      <c r="A7">
        <v>1</v>
      </c>
      <c r="B7">
        <v>6</v>
      </c>
      <c r="C7">
        <v>6</v>
      </c>
      <c r="D7" t="s">
        <v>5</v>
      </c>
    </row>
    <row r="8" spans="1:4" x14ac:dyDescent="0.3">
      <c r="A8">
        <v>1</v>
      </c>
      <c r="B8">
        <v>7</v>
      </c>
      <c r="C8">
        <v>7</v>
      </c>
      <c r="D8" t="s">
        <v>6</v>
      </c>
    </row>
    <row r="9" spans="1:4" x14ac:dyDescent="0.3">
      <c r="A9">
        <v>2</v>
      </c>
      <c r="B9">
        <v>1</v>
      </c>
      <c r="C9">
        <v>1</v>
      </c>
      <c r="D9" s="2" t="s">
        <v>0</v>
      </c>
    </row>
    <row r="10" spans="1:4" x14ac:dyDescent="0.3">
      <c r="A10" s="2">
        <v>2</v>
      </c>
      <c r="B10" s="2">
        <v>1.5</v>
      </c>
      <c r="C10" s="2">
        <v>2</v>
      </c>
      <c r="D10" s="2" t="s">
        <v>5969</v>
      </c>
    </row>
    <row r="11" spans="1:4" x14ac:dyDescent="0.3">
      <c r="A11">
        <v>2</v>
      </c>
      <c r="B11">
        <v>2</v>
      </c>
      <c r="C11">
        <v>3</v>
      </c>
      <c r="D11" t="s">
        <v>7</v>
      </c>
    </row>
    <row r="12" spans="1:4" x14ac:dyDescent="0.3">
      <c r="A12">
        <v>2</v>
      </c>
      <c r="B12">
        <v>3</v>
      </c>
      <c r="C12">
        <v>4</v>
      </c>
      <c r="D12" t="s">
        <v>8</v>
      </c>
    </row>
    <row r="13" spans="1:4" x14ac:dyDescent="0.3">
      <c r="A13">
        <v>2</v>
      </c>
      <c r="B13">
        <v>4</v>
      </c>
      <c r="C13">
        <v>5</v>
      </c>
      <c r="D13" t="s">
        <v>9</v>
      </c>
    </row>
    <row r="14" spans="1:4" x14ac:dyDescent="0.3">
      <c r="A14">
        <v>2</v>
      </c>
      <c r="B14">
        <v>5</v>
      </c>
      <c r="C14">
        <v>6</v>
      </c>
      <c r="D14" t="s">
        <v>10</v>
      </c>
    </row>
    <row r="15" spans="1:4" x14ac:dyDescent="0.3">
      <c r="A15">
        <v>2</v>
      </c>
      <c r="B15">
        <v>6</v>
      </c>
      <c r="C15">
        <v>7</v>
      </c>
      <c r="D15" t="s">
        <v>11</v>
      </c>
    </row>
    <row r="16" spans="1:4" x14ac:dyDescent="0.3">
      <c r="A16">
        <v>2</v>
      </c>
      <c r="B16">
        <v>7</v>
      </c>
      <c r="C16">
        <v>8</v>
      </c>
      <c r="D16" t="s">
        <v>12</v>
      </c>
    </row>
    <row r="17" spans="1:4" x14ac:dyDescent="0.3">
      <c r="A17">
        <v>2</v>
      </c>
      <c r="B17">
        <v>8</v>
      </c>
      <c r="C17">
        <v>9</v>
      </c>
      <c r="D17" t="s">
        <v>13</v>
      </c>
    </row>
    <row r="18" spans="1:4" x14ac:dyDescent="0.3">
      <c r="A18">
        <v>2</v>
      </c>
      <c r="B18">
        <v>9</v>
      </c>
      <c r="C18">
        <v>10</v>
      </c>
      <c r="D18" t="s">
        <v>14</v>
      </c>
    </row>
    <row r="19" spans="1:4" x14ac:dyDescent="0.3">
      <c r="A19">
        <v>2</v>
      </c>
      <c r="B19">
        <v>10</v>
      </c>
      <c r="C19">
        <v>11</v>
      </c>
      <c r="D19" t="s">
        <v>15</v>
      </c>
    </row>
    <row r="20" spans="1:4" x14ac:dyDescent="0.3">
      <c r="A20">
        <v>2</v>
      </c>
      <c r="B20">
        <v>11</v>
      </c>
      <c r="C20">
        <v>12</v>
      </c>
      <c r="D20" t="s">
        <v>16</v>
      </c>
    </row>
    <row r="21" spans="1:4" x14ac:dyDescent="0.3">
      <c r="A21">
        <v>2</v>
      </c>
      <c r="B21">
        <v>12</v>
      </c>
      <c r="C21">
        <v>13</v>
      </c>
      <c r="D21" t="s">
        <v>17</v>
      </c>
    </row>
    <row r="22" spans="1:4" x14ac:dyDescent="0.3">
      <c r="A22">
        <v>2</v>
      </c>
      <c r="B22">
        <v>13</v>
      </c>
      <c r="C22">
        <v>14</v>
      </c>
      <c r="D22" t="s">
        <v>18</v>
      </c>
    </row>
    <row r="23" spans="1:4" x14ac:dyDescent="0.3">
      <c r="A23">
        <v>2</v>
      </c>
      <c r="B23">
        <v>14</v>
      </c>
      <c r="C23">
        <v>15</v>
      </c>
      <c r="D23" t="s">
        <v>19</v>
      </c>
    </row>
    <row r="24" spans="1:4" x14ac:dyDescent="0.3">
      <c r="A24">
        <v>2</v>
      </c>
      <c r="B24">
        <v>15</v>
      </c>
      <c r="C24">
        <v>16</v>
      </c>
      <c r="D24" t="s">
        <v>20</v>
      </c>
    </row>
    <row r="25" spans="1:4" x14ac:dyDescent="0.3">
      <c r="A25">
        <v>2</v>
      </c>
      <c r="B25">
        <v>16</v>
      </c>
      <c r="C25">
        <v>17</v>
      </c>
      <c r="D25" t="s">
        <v>21</v>
      </c>
    </row>
    <row r="26" spans="1:4" x14ac:dyDescent="0.3">
      <c r="A26">
        <v>2</v>
      </c>
      <c r="B26">
        <v>17</v>
      </c>
      <c r="C26">
        <v>18</v>
      </c>
      <c r="D26" t="s">
        <v>22</v>
      </c>
    </row>
    <row r="27" spans="1:4" x14ac:dyDescent="0.3">
      <c r="A27">
        <v>2</v>
      </c>
      <c r="B27">
        <v>18</v>
      </c>
      <c r="C27">
        <v>19</v>
      </c>
      <c r="D27" t="s">
        <v>23</v>
      </c>
    </row>
    <row r="28" spans="1:4" x14ac:dyDescent="0.3">
      <c r="A28">
        <v>2</v>
      </c>
      <c r="B28">
        <v>19</v>
      </c>
      <c r="C28">
        <v>20</v>
      </c>
      <c r="D28" t="s">
        <v>24</v>
      </c>
    </row>
    <row r="29" spans="1:4" x14ac:dyDescent="0.3">
      <c r="A29">
        <v>2</v>
      </c>
      <c r="B29">
        <v>20</v>
      </c>
      <c r="C29">
        <v>21</v>
      </c>
      <c r="D29" t="s">
        <v>25</v>
      </c>
    </row>
    <row r="30" spans="1:4" x14ac:dyDescent="0.3">
      <c r="A30">
        <v>2</v>
      </c>
      <c r="B30">
        <v>21</v>
      </c>
      <c r="C30">
        <v>22</v>
      </c>
      <c r="D30" t="s">
        <v>26</v>
      </c>
    </row>
    <row r="31" spans="1:4" x14ac:dyDescent="0.3">
      <c r="A31">
        <v>2</v>
      </c>
      <c r="B31">
        <v>22</v>
      </c>
      <c r="C31">
        <v>23</v>
      </c>
      <c r="D31" t="s">
        <v>27</v>
      </c>
    </row>
    <row r="32" spans="1:4" x14ac:dyDescent="0.3">
      <c r="A32">
        <v>2</v>
      </c>
      <c r="B32">
        <v>23</v>
      </c>
      <c r="C32">
        <v>24</v>
      </c>
      <c r="D32" t="s">
        <v>28</v>
      </c>
    </row>
    <row r="33" spans="1:4" x14ac:dyDescent="0.3">
      <c r="A33">
        <v>2</v>
      </c>
      <c r="B33">
        <v>24</v>
      </c>
      <c r="C33">
        <v>25</v>
      </c>
      <c r="D33" t="s">
        <v>29</v>
      </c>
    </row>
    <row r="34" spans="1:4" x14ac:dyDescent="0.3">
      <c r="A34">
        <v>2</v>
      </c>
      <c r="B34">
        <v>25</v>
      </c>
      <c r="C34">
        <v>26</v>
      </c>
      <c r="D34" t="s">
        <v>30</v>
      </c>
    </row>
    <row r="35" spans="1:4" x14ac:dyDescent="0.3">
      <c r="A35">
        <v>2</v>
      </c>
      <c r="B35">
        <v>26</v>
      </c>
      <c r="C35">
        <v>27</v>
      </c>
      <c r="D35" t="s">
        <v>31</v>
      </c>
    </row>
    <row r="36" spans="1:4" x14ac:dyDescent="0.3">
      <c r="A36">
        <v>2</v>
      </c>
      <c r="B36">
        <v>27</v>
      </c>
      <c r="C36">
        <v>28</v>
      </c>
      <c r="D36" t="s">
        <v>32</v>
      </c>
    </row>
    <row r="37" spans="1:4" x14ac:dyDescent="0.3">
      <c r="A37">
        <v>2</v>
      </c>
      <c r="B37">
        <v>28</v>
      </c>
      <c r="C37">
        <v>29</v>
      </c>
      <c r="D37" t="s">
        <v>33</v>
      </c>
    </row>
    <row r="38" spans="1:4" x14ac:dyDescent="0.3">
      <c r="A38">
        <v>2</v>
      </c>
      <c r="B38">
        <v>29</v>
      </c>
      <c r="C38">
        <v>30</v>
      </c>
      <c r="D38" t="s">
        <v>34</v>
      </c>
    </row>
    <row r="39" spans="1:4" x14ac:dyDescent="0.3">
      <c r="A39">
        <v>2</v>
      </c>
      <c r="B39">
        <v>30</v>
      </c>
      <c r="C39">
        <v>31</v>
      </c>
      <c r="D39" t="s">
        <v>35</v>
      </c>
    </row>
    <row r="40" spans="1:4" x14ac:dyDescent="0.3">
      <c r="A40">
        <v>2</v>
      </c>
      <c r="B40">
        <v>31</v>
      </c>
      <c r="C40">
        <v>32</v>
      </c>
      <c r="D40" t="s">
        <v>36</v>
      </c>
    </row>
    <row r="41" spans="1:4" x14ac:dyDescent="0.3">
      <c r="A41">
        <v>2</v>
      </c>
      <c r="B41">
        <v>32</v>
      </c>
      <c r="C41">
        <v>33</v>
      </c>
      <c r="D41" t="s">
        <v>37</v>
      </c>
    </row>
    <row r="42" spans="1:4" x14ac:dyDescent="0.3">
      <c r="A42">
        <v>2</v>
      </c>
      <c r="B42">
        <v>33</v>
      </c>
      <c r="C42">
        <v>34</v>
      </c>
      <c r="D42" t="s">
        <v>38</v>
      </c>
    </row>
    <row r="43" spans="1:4" x14ac:dyDescent="0.3">
      <c r="A43">
        <v>2</v>
      </c>
      <c r="B43">
        <v>34</v>
      </c>
      <c r="C43">
        <v>35</v>
      </c>
      <c r="D43" t="s">
        <v>39</v>
      </c>
    </row>
    <row r="44" spans="1:4" x14ac:dyDescent="0.3">
      <c r="A44">
        <v>2</v>
      </c>
      <c r="B44">
        <v>35</v>
      </c>
      <c r="C44">
        <v>36</v>
      </c>
      <c r="D44" t="s">
        <v>40</v>
      </c>
    </row>
    <row r="45" spans="1:4" x14ac:dyDescent="0.3">
      <c r="A45">
        <v>2</v>
      </c>
      <c r="B45">
        <v>36</v>
      </c>
      <c r="C45">
        <v>37</v>
      </c>
      <c r="D45" t="s">
        <v>41</v>
      </c>
    </row>
    <row r="46" spans="1:4" x14ac:dyDescent="0.3">
      <c r="A46">
        <v>2</v>
      </c>
      <c r="B46">
        <v>37</v>
      </c>
      <c r="C46">
        <v>38</v>
      </c>
      <c r="D46" t="s">
        <v>42</v>
      </c>
    </row>
    <row r="47" spans="1:4" x14ac:dyDescent="0.3">
      <c r="A47">
        <v>2</v>
      </c>
      <c r="B47">
        <v>38</v>
      </c>
      <c r="C47">
        <v>39</v>
      </c>
      <c r="D47" t="s">
        <v>43</v>
      </c>
    </row>
    <row r="48" spans="1:4" x14ac:dyDescent="0.3">
      <c r="A48">
        <v>2</v>
      </c>
      <c r="B48">
        <v>39</v>
      </c>
      <c r="C48">
        <v>40</v>
      </c>
      <c r="D48" t="s">
        <v>44</v>
      </c>
    </row>
    <row r="49" spans="1:4" x14ac:dyDescent="0.3">
      <c r="A49">
        <v>2</v>
      </c>
      <c r="B49">
        <v>40</v>
      </c>
      <c r="C49">
        <v>41</v>
      </c>
      <c r="D49" t="s">
        <v>45</v>
      </c>
    </row>
    <row r="50" spans="1:4" x14ac:dyDescent="0.3">
      <c r="A50">
        <v>2</v>
      </c>
      <c r="B50">
        <v>41</v>
      </c>
      <c r="C50">
        <v>42</v>
      </c>
      <c r="D50" t="s">
        <v>46</v>
      </c>
    </row>
    <row r="51" spans="1:4" x14ac:dyDescent="0.3">
      <c r="A51">
        <v>2</v>
      </c>
      <c r="B51">
        <v>42</v>
      </c>
      <c r="C51">
        <v>43</v>
      </c>
      <c r="D51" t="s">
        <v>47</v>
      </c>
    </row>
    <row r="52" spans="1:4" x14ac:dyDescent="0.3">
      <c r="A52">
        <v>2</v>
      </c>
      <c r="B52">
        <v>43</v>
      </c>
      <c r="C52">
        <v>44</v>
      </c>
      <c r="D52" t="s">
        <v>48</v>
      </c>
    </row>
    <row r="53" spans="1:4" x14ac:dyDescent="0.3">
      <c r="A53">
        <v>2</v>
      </c>
      <c r="B53">
        <v>44</v>
      </c>
      <c r="C53">
        <v>45</v>
      </c>
      <c r="D53" t="s">
        <v>49</v>
      </c>
    </row>
    <row r="54" spans="1:4" x14ac:dyDescent="0.3">
      <c r="A54">
        <v>2</v>
      </c>
      <c r="B54">
        <v>45</v>
      </c>
      <c r="C54">
        <v>46</v>
      </c>
      <c r="D54" t="s">
        <v>50</v>
      </c>
    </row>
    <row r="55" spans="1:4" x14ac:dyDescent="0.3">
      <c r="A55">
        <v>2</v>
      </c>
      <c r="B55">
        <v>46</v>
      </c>
      <c r="C55">
        <v>47</v>
      </c>
      <c r="D55" t="s">
        <v>51</v>
      </c>
    </row>
    <row r="56" spans="1:4" x14ac:dyDescent="0.3">
      <c r="A56">
        <v>2</v>
      </c>
      <c r="B56">
        <v>47</v>
      </c>
      <c r="C56">
        <v>48</v>
      </c>
      <c r="D56" t="s">
        <v>52</v>
      </c>
    </row>
    <row r="57" spans="1:4" x14ac:dyDescent="0.3">
      <c r="A57">
        <v>2</v>
      </c>
      <c r="B57">
        <v>48</v>
      </c>
      <c r="C57">
        <v>49</v>
      </c>
      <c r="D57" t="s">
        <v>53</v>
      </c>
    </row>
    <row r="58" spans="1:4" x14ac:dyDescent="0.3">
      <c r="A58">
        <v>2</v>
      </c>
      <c r="B58">
        <v>49</v>
      </c>
      <c r="C58">
        <v>50</v>
      </c>
      <c r="D58" t="s">
        <v>54</v>
      </c>
    </row>
    <row r="59" spans="1:4" x14ac:dyDescent="0.3">
      <c r="A59">
        <v>2</v>
      </c>
      <c r="B59">
        <v>50</v>
      </c>
      <c r="C59">
        <v>51</v>
      </c>
      <c r="D59" t="s">
        <v>55</v>
      </c>
    </row>
    <row r="60" spans="1:4" x14ac:dyDescent="0.3">
      <c r="A60">
        <v>2</v>
      </c>
      <c r="B60">
        <v>51</v>
      </c>
      <c r="C60">
        <v>52</v>
      </c>
      <c r="D60" t="s">
        <v>56</v>
      </c>
    </row>
    <row r="61" spans="1:4" x14ac:dyDescent="0.3">
      <c r="A61">
        <v>2</v>
      </c>
      <c r="B61">
        <v>52</v>
      </c>
      <c r="C61">
        <v>53</v>
      </c>
      <c r="D61" t="s">
        <v>57</v>
      </c>
    </row>
    <row r="62" spans="1:4" x14ac:dyDescent="0.3">
      <c r="A62">
        <v>2</v>
      </c>
      <c r="B62">
        <v>53</v>
      </c>
      <c r="C62">
        <v>54</v>
      </c>
      <c r="D62" t="s">
        <v>58</v>
      </c>
    </row>
    <row r="63" spans="1:4" x14ac:dyDescent="0.3">
      <c r="A63">
        <v>2</v>
      </c>
      <c r="B63">
        <v>54</v>
      </c>
      <c r="C63">
        <v>55</v>
      </c>
      <c r="D63" t="s">
        <v>59</v>
      </c>
    </row>
    <row r="64" spans="1:4" x14ac:dyDescent="0.3">
      <c r="A64">
        <v>2</v>
      </c>
      <c r="B64">
        <v>55</v>
      </c>
      <c r="C64">
        <v>56</v>
      </c>
      <c r="D64" t="s">
        <v>60</v>
      </c>
    </row>
    <row r="65" spans="1:4" x14ac:dyDescent="0.3">
      <c r="A65">
        <v>2</v>
      </c>
      <c r="B65">
        <v>56</v>
      </c>
      <c r="C65">
        <v>57</v>
      </c>
      <c r="D65" t="s">
        <v>61</v>
      </c>
    </row>
    <row r="66" spans="1:4" x14ac:dyDescent="0.3">
      <c r="A66">
        <v>2</v>
      </c>
      <c r="B66">
        <v>57</v>
      </c>
      <c r="C66">
        <v>58</v>
      </c>
      <c r="D66" t="s">
        <v>62</v>
      </c>
    </row>
    <row r="67" spans="1:4" x14ac:dyDescent="0.3">
      <c r="A67">
        <v>2</v>
      </c>
      <c r="B67">
        <v>58</v>
      </c>
      <c r="C67">
        <v>59</v>
      </c>
      <c r="D67" t="s">
        <v>63</v>
      </c>
    </row>
    <row r="68" spans="1:4" x14ac:dyDescent="0.3">
      <c r="A68">
        <v>2</v>
      </c>
      <c r="B68">
        <v>59</v>
      </c>
      <c r="C68">
        <v>60</v>
      </c>
      <c r="D68" t="s">
        <v>64</v>
      </c>
    </row>
    <row r="69" spans="1:4" x14ac:dyDescent="0.3">
      <c r="A69">
        <v>2</v>
      </c>
      <c r="B69">
        <v>60</v>
      </c>
      <c r="C69">
        <v>61</v>
      </c>
      <c r="D69" t="s">
        <v>65</v>
      </c>
    </row>
    <row r="70" spans="1:4" x14ac:dyDescent="0.3">
      <c r="A70">
        <v>2</v>
      </c>
      <c r="B70">
        <v>61</v>
      </c>
      <c r="C70">
        <v>62</v>
      </c>
      <c r="D70" t="s">
        <v>66</v>
      </c>
    </row>
    <row r="71" spans="1:4" x14ac:dyDescent="0.3">
      <c r="A71">
        <v>2</v>
      </c>
      <c r="B71">
        <v>62</v>
      </c>
      <c r="C71">
        <v>63</v>
      </c>
      <c r="D71" t="s">
        <v>67</v>
      </c>
    </row>
    <row r="72" spans="1:4" x14ac:dyDescent="0.3">
      <c r="A72">
        <v>2</v>
      </c>
      <c r="B72">
        <v>63</v>
      </c>
      <c r="C72">
        <v>64</v>
      </c>
      <c r="D72" t="s">
        <v>68</v>
      </c>
    </row>
    <row r="73" spans="1:4" x14ac:dyDescent="0.3">
      <c r="A73">
        <v>2</v>
      </c>
      <c r="B73">
        <v>64</v>
      </c>
      <c r="C73">
        <v>65</v>
      </c>
      <c r="D73" t="s">
        <v>69</v>
      </c>
    </row>
    <row r="74" spans="1:4" x14ac:dyDescent="0.3">
      <c r="A74">
        <v>2</v>
      </c>
      <c r="B74">
        <v>65</v>
      </c>
      <c r="C74">
        <v>66</v>
      </c>
      <c r="D74" t="s">
        <v>70</v>
      </c>
    </row>
    <row r="75" spans="1:4" x14ac:dyDescent="0.3">
      <c r="A75">
        <v>2</v>
      </c>
      <c r="B75">
        <v>66</v>
      </c>
      <c r="C75">
        <v>67</v>
      </c>
      <c r="D75" t="s">
        <v>71</v>
      </c>
    </row>
    <row r="76" spans="1:4" x14ac:dyDescent="0.3">
      <c r="A76">
        <v>2</v>
      </c>
      <c r="B76">
        <v>67</v>
      </c>
      <c r="C76">
        <v>68</v>
      </c>
      <c r="D76" t="s">
        <v>72</v>
      </c>
    </row>
    <row r="77" spans="1:4" x14ac:dyDescent="0.3">
      <c r="A77">
        <v>2</v>
      </c>
      <c r="B77">
        <v>68</v>
      </c>
      <c r="C77">
        <v>69</v>
      </c>
      <c r="D77" t="s">
        <v>73</v>
      </c>
    </row>
    <row r="78" spans="1:4" x14ac:dyDescent="0.3">
      <c r="A78">
        <v>2</v>
      </c>
      <c r="B78">
        <v>69</v>
      </c>
      <c r="C78">
        <v>70</v>
      </c>
      <c r="D78" t="s">
        <v>74</v>
      </c>
    </row>
    <row r="79" spans="1:4" x14ac:dyDescent="0.3">
      <c r="A79">
        <v>2</v>
      </c>
      <c r="B79">
        <v>70</v>
      </c>
      <c r="C79">
        <v>71</v>
      </c>
      <c r="D79" t="s">
        <v>75</v>
      </c>
    </row>
    <row r="80" spans="1:4" x14ac:dyDescent="0.3">
      <c r="A80">
        <v>2</v>
      </c>
      <c r="B80">
        <v>71</v>
      </c>
      <c r="C80">
        <v>72</v>
      </c>
      <c r="D80" t="s">
        <v>76</v>
      </c>
    </row>
    <row r="81" spans="1:4" x14ac:dyDescent="0.3">
      <c r="A81">
        <v>2</v>
      </c>
      <c r="B81">
        <v>72</v>
      </c>
      <c r="C81">
        <v>73</v>
      </c>
      <c r="D81" t="s">
        <v>77</v>
      </c>
    </row>
    <row r="82" spans="1:4" x14ac:dyDescent="0.3">
      <c r="A82">
        <v>2</v>
      </c>
      <c r="B82">
        <v>73</v>
      </c>
      <c r="C82">
        <v>74</v>
      </c>
      <c r="D82" t="s">
        <v>78</v>
      </c>
    </row>
    <row r="83" spans="1:4" x14ac:dyDescent="0.3">
      <c r="A83">
        <v>2</v>
      </c>
      <c r="B83">
        <v>74</v>
      </c>
      <c r="C83">
        <v>75</v>
      </c>
      <c r="D83" t="s">
        <v>79</v>
      </c>
    </row>
    <row r="84" spans="1:4" x14ac:dyDescent="0.3">
      <c r="A84">
        <v>2</v>
      </c>
      <c r="B84">
        <v>75</v>
      </c>
      <c r="C84">
        <v>76</v>
      </c>
      <c r="D84" t="s">
        <v>80</v>
      </c>
    </row>
    <row r="85" spans="1:4" x14ac:dyDescent="0.3">
      <c r="A85">
        <v>2</v>
      </c>
      <c r="B85">
        <v>76</v>
      </c>
      <c r="C85">
        <v>77</v>
      </c>
      <c r="D85" t="s">
        <v>81</v>
      </c>
    </row>
    <row r="86" spans="1:4" x14ac:dyDescent="0.3">
      <c r="A86">
        <v>2</v>
      </c>
      <c r="B86">
        <v>77</v>
      </c>
      <c r="C86">
        <v>78</v>
      </c>
      <c r="D86" t="s">
        <v>82</v>
      </c>
    </row>
    <row r="87" spans="1:4" x14ac:dyDescent="0.3">
      <c r="A87">
        <v>2</v>
      </c>
      <c r="B87">
        <v>78</v>
      </c>
      <c r="C87">
        <v>79</v>
      </c>
      <c r="D87" t="s">
        <v>83</v>
      </c>
    </row>
    <row r="88" spans="1:4" x14ac:dyDescent="0.3">
      <c r="A88">
        <v>2</v>
      </c>
      <c r="B88">
        <v>79</v>
      </c>
      <c r="C88">
        <v>80</v>
      </c>
      <c r="D88" t="s">
        <v>84</v>
      </c>
    </row>
    <row r="89" spans="1:4" x14ac:dyDescent="0.3">
      <c r="A89">
        <v>2</v>
      </c>
      <c r="B89">
        <v>80</v>
      </c>
      <c r="C89">
        <v>81</v>
      </c>
      <c r="D89" t="s">
        <v>85</v>
      </c>
    </row>
    <row r="90" spans="1:4" x14ac:dyDescent="0.3">
      <c r="A90">
        <v>2</v>
      </c>
      <c r="B90">
        <v>81</v>
      </c>
      <c r="C90">
        <v>82</v>
      </c>
      <c r="D90" t="s">
        <v>86</v>
      </c>
    </row>
    <row r="91" spans="1:4" x14ac:dyDescent="0.3">
      <c r="A91">
        <v>2</v>
      </c>
      <c r="B91">
        <v>82</v>
      </c>
      <c r="C91">
        <v>83</v>
      </c>
      <c r="D91" t="s">
        <v>87</v>
      </c>
    </row>
    <row r="92" spans="1:4" x14ac:dyDescent="0.3">
      <c r="A92">
        <v>2</v>
      </c>
      <c r="B92">
        <v>83</v>
      </c>
      <c r="C92">
        <v>84</v>
      </c>
      <c r="D92" t="s">
        <v>88</v>
      </c>
    </row>
    <row r="93" spans="1:4" x14ac:dyDescent="0.3">
      <c r="A93">
        <v>2</v>
      </c>
      <c r="B93">
        <v>84</v>
      </c>
      <c r="C93">
        <v>85</v>
      </c>
      <c r="D93" t="s">
        <v>89</v>
      </c>
    </row>
    <row r="94" spans="1:4" x14ac:dyDescent="0.3">
      <c r="A94">
        <v>2</v>
      </c>
      <c r="B94">
        <v>85</v>
      </c>
      <c r="C94">
        <v>86</v>
      </c>
      <c r="D94" t="s">
        <v>90</v>
      </c>
    </row>
    <row r="95" spans="1:4" x14ac:dyDescent="0.3">
      <c r="A95">
        <v>2</v>
      </c>
      <c r="B95">
        <v>86</v>
      </c>
      <c r="C95">
        <v>87</v>
      </c>
      <c r="D95" t="s">
        <v>91</v>
      </c>
    </row>
    <row r="96" spans="1:4" x14ac:dyDescent="0.3">
      <c r="A96">
        <v>2</v>
      </c>
      <c r="B96">
        <v>87</v>
      </c>
      <c r="C96">
        <v>88</v>
      </c>
      <c r="D96" t="s">
        <v>92</v>
      </c>
    </row>
    <row r="97" spans="1:4" x14ac:dyDescent="0.3">
      <c r="A97">
        <v>2</v>
      </c>
      <c r="B97">
        <v>88</v>
      </c>
      <c r="C97">
        <v>89</v>
      </c>
      <c r="D97" t="s">
        <v>93</v>
      </c>
    </row>
    <row r="98" spans="1:4" x14ac:dyDescent="0.3">
      <c r="A98">
        <v>2</v>
      </c>
      <c r="B98">
        <v>89</v>
      </c>
      <c r="C98">
        <v>90</v>
      </c>
      <c r="D98" t="s">
        <v>94</v>
      </c>
    </row>
    <row r="99" spans="1:4" x14ac:dyDescent="0.3">
      <c r="A99">
        <v>2</v>
      </c>
      <c r="B99">
        <v>90</v>
      </c>
      <c r="C99">
        <v>91</v>
      </c>
      <c r="D99" t="s">
        <v>95</v>
      </c>
    </row>
    <row r="100" spans="1:4" x14ac:dyDescent="0.3">
      <c r="A100">
        <v>2</v>
      </c>
      <c r="B100">
        <v>91</v>
      </c>
      <c r="C100">
        <v>92</v>
      </c>
      <c r="D100" t="s">
        <v>96</v>
      </c>
    </row>
    <row r="101" spans="1:4" x14ac:dyDescent="0.3">
      <c r="A101">
        <v>2</v>
      </c>
      <c r="B101">
        <v>92</v>
      </c>
      <c r="C101">
        <v>93</v>
      </c>
      <c r="D101" t="s">
        <v>97</v>
      </c>
    </row>
    <row r="102" spans="1:4" x14ac:dyDescent="0.3">
      <c r="A102">
        <v>2</v>
      </c>
      <c r="B102">
        <v>93</v>
      </c>
      <c r="C102">
        <v>94</v>
      </c>
      <c r="D102" t="s">
        <v>98</v>
      </c>
    </row>
    <row r="103" spans="1:4" x14ac:dyDescent="0.3">
      <c r="A103">
        <v>2</v>
      </c>
      <c r="B103">
        <v>94</v>
      </c>
      <c r="C103">
        <v>95</v>
      </c>
      <c r="D103" t="s">
        <v>99</v>
      </c>
    </row>
    <row r="104" spans="1:4" x14ac:dyDescent="0.3">
      <c r="A104">
        <v>2</v>
      </c>
      <c r="B104">
        <v>95</v>
      </c>
      <c r="C104">
        <v>96</v>
      </c>
      <c r="D104" t="s">
        <v>100</v>
      </c>
    </row>
    <row r="105" spans="1:4" x14ac:dyDescent="0.3">
      <c r="A105">
        <v>2</v>
      </c>
      <c r="B105">
        <v>96</v>
      </c>
      <c r="C105">
        <v>97</v>
      </c>
      <c r="D105" t="s">
        <v>101</v>
      </c>
    </row>
    <row r="106" spans="1:4" x14ac:dyDescent="0.3">
      <c r="A106">
        <v>2</v>
      </c>
      <c r="B106">
        <v>97</v>
      </c>
      <c r="C106">
        <v>98</v>
      </c>
      <c r="D106" t="s">
        <v>102</v>
      </c>
    </row>
    <row r="107" spans="1:4" x14ac:dyDescent="0.3">
      <c r="A107">
        <v>2</v>
      </c>
      <c r="B107">
        <v>98</v>
      </c>
      <c r="C107">
        <v>99</v>
      </c>
      <c r="D107" t="s">
        <v>103</v>
      </c>
    </row>
    <row r="108" spans="1:4" x14ac:dyDescent="0.3">
      <c r="A108">
        <v>2</v>
      </c>
      <c r="B108">
        <v>99</v>
      </c>
      <c r="C108">
        <v>100</v>
      </c>
      <c r="D108" t="s">
        <v>104</v>
      </c>
    </row>
    <row r="109" spans="1:4" x14ac:dyDescent="0.3">
      <c r="A109">
        <v>2</v>
      </c>
      <c r="B109">
        <v>100</v>
      </c>
      <c r="C109">
        <v>101</v>
      </c>
      <c r="D109" t="s">
        <v>105</v>
      </c>
    </row>
    <row r="110" spans="1:4" x14ac:dyDescent="0.3">
      <c r="A110">
        <v>2</v>
      </c>
      <c r="B110">
        <v>101</v>
      </c>
      <c r="C110">
        <v>102</v>
      </c>
      <c r="D110" t="s">
        <v>106</v>
      </c>
    </row>
    <row r="111" spans="1:4" x14ac:dyDescent="0.3">
      <c r="A111">
        <v>2</v>
      </c>
      <c r="B111">
        <v>102</v>
      </c>
      <c r="C111">
        <v>103</v>
      </c>
      <c r="D111" t="s">
        <v>107</v>
      </c>
    </row>
    <row r="112" spans="1:4" x14ac:dyDescent="0.3">
      <c r="A112">
        <v>2</v>
      </c>
      <c r="B112">
        <v>103</v>
      </c>
      <c r="C112">
        <v>104</v>
      </c>
      <c r="D112" t="s">
        <v>108</v>
      </c>
    </row>
    <row r="113" spans="1:4" x14ac:dyDescent="0.3">
      <c r="A113">
        <v>2</v>
      </c>
      <c r="B113">
        <v>104</v>
      </c>
      <c r="C113">
        <v>105</v>
      </c>
      <c r="D113" t="s">
        <v>109</v>
      </c>
    </row>
    <row r="114" spans="1:4" x14ac:dyDescent="0.3">
      <c r="A114">
        <v>2</v>
      </c>
      <c r="B114">
        <v>105</v>
      </c>
      <c r="C114">
        <v>106</v>
      </c>
      <c r="D114" t="s">
        <v>110</v>
      </c>
    </row>
    <row r="115" spans="1:4" x14ac:dyDescent="0.3">
      <c r="A115">
        <v>2</v>
      </c>
      <c r="B115">
        <v>106</v>
      </c>
      <c r="C115">
        <v>107</v>
      </c>
      <c r="D115" t="s">
        <v>111</v>
      </c>
    </row>
    <row r="116" spans="1:4" x14ac:dyDescent="0.3">
      <c r="A116">
        <v>2</v>
      </c>
      <c r="B116">
        <v>107</v>
      </c>
      <c r="C116">
        <v>108</v>
      </c>
      <c r="D116" t="s">
        <v>112</v>
      </c>
    </row>
    <row r="117" spans="1:4" x14ac:dyDescent="0.3">
      <c r="A117">
        <v>2</v>
      </c>
      <c r="B117">
        <v>108</v>
      </c>
      <c r="C117">
        <v>109</v>
      </c>
      <c r="D117" t="s">
        <v>113</v>
      </c>
    </row>
    <row r="118" spans="1:4" x14ac:dyDescent="0.3">
      <c r="A118">
        <v>2</v>
      </c>
      <c r="B118">
        <v>109</v>
      </c>
      <c r="C118">
        <v>110</v>
      </c>
      <c r="D118" t="s">
        <v>114</v>
      </c>
    </row>
    <row r="119" spans="1:4" x14ac:dyDescent="0.3">
      <c r="A119">
        <v>2</v>
      </c>
      <c r="B119">
        <v>110</v>
      </c>
      <c r="C119">
        <v>111</v>
      </c>
      <c r="D119" t="s">
        <v>115</v>
      </c>
    </row>
    <row r="120" spans="1:4" x14ac:dyDescent="0.3">
      <c r="A120">
        <v>2</v>
      </c>
      <c r="B120">
        <v>111</v>
      </c>
      <c r="C120">
        <v>112</v>
      </c>
      <c r="D120" t="s">
        <v>116</v>
      </c>
    </row>
    <row r="121" spans="1:4" x14ac:dyDescent="0.3">
      <c r="A121">
        <v>2</v>
      </c>
      <c r="B121">
        <v>112</v>
      </c>
      <c r="C121">
        <v>113</v>
      </c>
      <c r="D121" t="s">
        <v>117</v>
      </c>
    </row>
    <row r="122" spans="1:4" x14ac:dyDescent="0.3">
      <c r="A122">
        <v>2</v>
      </c>
      <c r="B122">
        <v>113</v>
      </c>
      <c r="C122">
        <v>114</v>
      </c>
      <c r="D122" t="s">
        <v>118</v>
      </c>
    </row>
    <row r="123" spans="1:4" x14ac:dyDescent="0.3">
      <c r="A123">
        <v>2</v>
      </c>
      <c r="B123">
        <v>114</v>
      </c>
      <c r="C123">
        <v>115</v>
      </c>
      <c r="D123" t="s">
        <v>119</v>
      </c>
    </row>
    <row r="124" spans="1:4" x14ac:dyDescent="0.3">
      <c r="A124">
        <v>2</v>
      </c>
      <c r="B124">
        <v>115</v>
      </c>
      <c r="C124">
        <v>116</v>
      </c>
      <c r="D124" t="s">
        <v>120</v>
      </c>
    </row>
    <row r="125" spans="1:4" x14ac:dyDescent="0.3">
      <c r="A125">
        <v>2</v>
      </c>
      <c r="B125">
        <v>116</v>
      </c>
      <c r="C125">
        <v>117</v>
      </c>
      <c r="D125" t="s">
        <v>121</v>
      </c>
    </row>
    <row r="126" spans="1:4" x14ac:dyDescent="0.3">
      <c r="A126">
        <v>2</v>
      </c>
      <c r="B126">
        <v>117</v>
      </c>
      <c r="C126">
        <v>118</v>
      </c>
      <c r="D126" t="s">
        <v>122</v>
      </c>
    </row>
    <row r="127" spans="1:4" x14ac:dyDescent="0.3">
      <c r="A127">
        <v>2</v>
      </c>
      <c r="B127">
        <v>118</v>
      </c>
      <c r="C127">
        <v>119</v>
      </c>
      <c r="D127" t="s">
        <v>123</v>
      </c>
    </row>
    <row r="128" spans="1:4" x14ac:dyDescent="0.3">
      <c r="A128">
        <v>2</v>
      </c>
      <c r="B128">
        <v>119</v>
      </c>
      <c r="C128">
        <v>120</v>
      </c>
      <c r="D128" t="s">
        <v>124</v>
      </c>
    </row>
    <row r="129" spans="1:4" x14ac:dyDescent="0.3">
      <c r="A129">
        <v>2</v>
      </c>
      <c r="B129">
        <v>120</v>
      </c>
      <c r="C129">
        <v>121</v>
      </c>
      <c r="D129" t="s">
        <v>125</v>
      </c>
    </row>
    <row r="130" spans="1:4" x14ac:dyDescent="0.3">
      <c r="A130">
        <v>2</v>
      </c>
      <c r="B130">
        <v>121</v>
      </c>
      <c r="C130">
        <v>122</v>
      </c>
      <c r="D130" t="s">
        <v>126</v>
      </c>
    </row>
    <row r="131" spans="1:4" x14ac:dyDescent="0.3">
      <c r="A131">
        <v>2</v>
      </c>
      <c r="B131">
        <v>122</v>
      </c>
      <c r="C131">
        <v>123</v>
      </c>
      <c r="D131" t="s">
        <v>52</v>
      </c>
    </row>
    <row r="132" spans="1:4" x14ac:dyDescent="0.3">
      <c r="A132">
        <v>2</v>
      </c>
      <c r="B132">
        <v>123</v>
      </c>
      <c r="C132">
        <v>124</v>
      </c>
      <c r="D132" t="s">
        <v>127</v>
      </c>
    </row>
    <row r="133" spans="1:4" x14ac:dyDescent="0.3">
      <c r="A133">
        <v>2</v>
      </c>
      <c r="B133">
        <v>124</v>
      </c>
      <c r="C133">
        <v>125</v>
      </c>
      <c r="D133" t="s">
        <v>128</v>
      </c>
    </row>
    <row r="134" spans="1:4" x14ac:dyDescent="0.3">
      <c r="A134">
        <v>2</v>
      </c>
      <c r="B134">
        <v>125</v>
      </c>
      <c r="C134">
        <v>126</v>
      </c>
      <c r="D134" t="s">
        <v>129</v>
      </c>
    </row>
    <row r="135" spans="1:4" x14ac:dyDescent="0.3">
      <c r="A135">
        <v>2</v>
      </c>
      <c r="B135">
        <v>126</v>
      </c>
      <c r="C135">
        <v>127</v>
      </c>
      <c r="D135" t="s">
        <v>130</v>
      </c>
    </row>
    <row r="136" spans="1:4" x14ac:dyDescent="0.3">
      <c r="A136">
        <v>2</v>
      </c>
      <c r="B136">
        <v>127</v>
      </c>
      <c r="C136">
        <v>128</v>
      </c>
      <c r="D136" t="s">
        <v>131</v>
      </c>
    </row>
    <row r="137" spans="1:4" x14ac:dyDescent="0.3">
      <c r="A137">
        <v>2</v>
      </c>
      <c r="B137">
        <v>128</v>
      </c>
      <c r="C137">
        <v>129</v>
      </c>
      <c r="D137" t="s">
        <v>132</v>
      </c>
    </row>
    <row r="138" spans="1:4" x14ac:dyDescent="0.3">
      <c r="A138">
        <v>2</v>
      </c>
      <c r="B138">
        <v>129</v>
      </c>
      <c r="C138">
        <v>130</v>
      </c>
      <c r="D138" t="s">
        <v>133</v>
      </c>
    </row>
    <row r="139" spans="1:4" x14ac:dyDescent="0.3">
      <c r="A139">
        <v>2</v>
      </c>
      <c r="B139">
        <v>130</v>
      </c>
      <c r="C139">
        <v>131</v>
      </c>
      <c r="D139" t="s">
        <v>134</v>
      </c>
    </row>
    <row r="140" spans="1:4" x14ac:dyDescent="0.3">
      <c r="A140">
        <v>2</v>
      </c>
      <c r="B140">
        <v>131</v>
      </c>
      <c r="C140">
        <v>132</v>
      </c>
      <c r="D140" t="s">
        <v>135</v>
      </c>
    </row>
    <row r="141" spans="1:4" x14ac:dyDescent="0.3">
      <c r="A141">
        <v>2</v>
      </c>
      <c r="B141">
        <v>132</v>
      </c>
      <c r="C141">
        <v>133</v>
      </c>
      <c r="D141" t="s">
        <v>136</v>
      </c>
    </row>
    <row r="142" spans="1:4" x14ac:dyDescent="0.3">
      <c r="A142">
        <v>2</v>
      </c>
      <c r="B142">
        <v>133</v>
      </c>
      <c r="C142">
        <v>134</v>
      </c>
      <c r="D142" t="s">
        <v>137</v>
      </c>
    </row>
    <row r="143" spans="1:4" x14ac:dyDescent="0.3">
      <c r="A143">
        <v>2</v>
      </c>
      <c r="B143">
        <v>134</v>
      </c>
      <c r="C143">
        <v>135</v>
      </c>
      <c r="D143" t="s">
        <v>138</v>
      </c>
    </row>
    <row r="144" spans="1:4" x14ac:dyDescent="0.3">
      <c r="A144">
        <v>2</v>
      </c>
      <c r="B144">
        <v>135</v>
      </c>
      <c r="C144">
        <v>136</v>
      </c>
      <c r="D144" t="s">
        <v>139</v>
      </c>
    </row>
    <row r="145" spans="1:4" x14ac:dyDescent="0.3">
      <c r="A145">
        <v>2</v>
      </c>
      <c r="B145">
        <v>136</v>
      </c>
      <c r="C145">
        <v>137</v>
      </c>
      <c r="D145" t="s">
        <v>140</v>
      </c>
    </row>
    <row r="146" spans="1:4" x14ac:dyDescent="0.3">
      <c r="A146">
        <v>2</v>
      </c>
      <c r="B146">
        <v>137</v>
      </c>
      <c r="C146">
        <v>138</v>
      </c>
      <c r="D146" t="s">
        <v>141</v>
      </c>
    </row>
    <row r="147" spans="1:4" x14ac:dyDescent="0.3">
      <c r="A147">
        <v>2</v>
      </c>
      <c r="B147">
        <v>138</v>
      </c>
      <c r="C147">
        <v>139</v>
      </c>
      <c r="D147" t="s">
        <v>142</v>
      </c>
    </row>
    <row r="148" spans="1:4" x14ac:dyDescent="0.3">
      <c r="A148">
        <v>2</v>
      </c>
      <c r="B148">
        <v>139</v>
      </c>
      <c r="C148">
        <v>140</v>
      </c>
      <c r="D148" t="s">
        <v>143</v>
      </c>
    </row>
    <row r="149" spans="1:4" x14ac:dyDescent="0.3">
      <c r="A149">
        <v>2</v>
      </c>
      <c r="B149">
        <v>140</v>
      </c>
      <c r="C149">
        <v>141</v>
      </c>
      <c r="D149" t="s">
        <v>144</v>
      </c>
    </row>
    <row r="150" spans="1:4" x14ac:dyDescent="0.3">
      <c r="A150">
        <v>2</v>
      </c>
      <c r="B150">
        <v>141</v>
      </c>
      <c r="C150">
        <v>142</v>
      </c>
      <c r="D150" t="s">
        <v>138</v>
      </c>
    </row>
    <row r="151" spans="1:4" x14ac:dyDescent="0.3">
      <c r="A151">
        <v>2</v>
      </c>
      <c r="B151">
        <v>142</v>
      </c>
      <c r="C151">
        <v>143</v>
      </c>
      <c r="D151" t="s">
        <v>145</v>
      </c>
    </row>
    <row r="152" spans="1:4" x14ac:dyDescent="0.3">
      <c r="A152">
        <v>2</v>
      </c>
      <c r="B152">
        <v>143</v>
      </c>
      <c r="C152">
        <v>144</v>
      </c>
      <c r="D152" t="s">
        <v>146</v>
      </c>
    </row>
    <row r="153" spans="1:4" x14ac:dyDescent="0.3">
      <c r="A153">
        <v>2</v>
      </c>
      <c r="B153">
        <v>144</v>
      </c>
      <c r="C153">
        <v>145</v>
      </c>
      <c r="D153" t="s">
        <v>147</v>
      </c>
    </row>
    <row r="154" spans="1:4" x14ac:dyDescent="0.3">
      <c r="A154">
        <v>2</v>
      </c>
      <c r="B154">
        <v>145</v>
      </c>
      <c r="C154">
        <v>146</v>
      </c>
      <c r="D154" t="s">
        <v>148</v>
      </c>
    </row>
    <row r="155" spans="1:4" x14ac:dyDescent="0.3">
      <c r="A155">
        <v>2</v>
      </c>
      <c r="B155">
        <v>146</v>
      </c>
      <c r="C155">
        <v>147</v>
      </c>
      <c r="D155" t="s">
        <v>149</v>
      </c>
    </row>
    <row r="156" spans="1:4" x14ac:dyDescent="0.3">
      <c r="A156">
        <v>2</v>
      </c>
      <c r="B156">
        <v>147</v>
      </c>
      <c r="C156">
        <v>148</v>
      </c>
      <c r="D156" t="s">
        <v>150</v>
      </c>
    </row>
    <row r="157" spans="1:4" x14ac:dyDescent="0.3">
      <c r="A157">
        <v>2</v>
      </c>
      <c r="B157">
        <v>148</v>
      </c>
      <c r="C157">
        <v>149</v>
      </c>
      <c r="D157" t="s">
        <v>151</v>
      </c>
    </row>
    <row r="158" spans="1:4" x14ac:dyDescent="0.3">
      <c r="A158">
        <v>2</v>
      </c>
      <c r="B158">
        <v>149</v>
      </c>
      <c r="C158">
        <v>150</v>
      </c>
      <c r="D158" t="s">
        <v>152</v>
      </c>
    </row>
    <row r="159" spans="1:4" x14ac:dyDescent="0.3">
      <c r="A159">
        <v>2</v>
      </c>
      <c r="B159">
        <v>150</v>
      </c>
      <c r="C159">
        <v>151</v>
      </c>
      <c r="D159" t="s">
        <v>153</v>
      </c>
    </row>
    <row r="160" spans="1:4" x14ac:dyDescent="0.3">
      <c r="A160">
        <v>2</v>
      </c>
      <c r="B160">
        <v>151</v>
      </c>
      <c r="C160">
        <v>152</v>
      </c>
      <c r="D160" t="s">
        <v>154</v>
      </c>
    </row>
    <row r="161" spans="1:4" x14ac:dyDescent="0.3">
      <c r="A161">
        <v>2</v>
      </c>
      <c r="B161">
        <v>152</v>
      </c>
      <c r="C161">
        <v>153</v>
      </c>
      <c r="D161" t="s">
        <v>155</v>
      </c>
    </row>
    <row r="162" spans="1:4" x14ac:dyDescent="0.3">
      <c r="A162">
        <v>2</v>
      </c>
      <c r="B162">
        <v>153</v>
      </c>
      <c r="C162">
        <v>154</v>
      </c>
      <c r="D162" t="s">
        <v>156</v>
      </c>
    </row>
    <row r="163" spans="1:4" x14ac:dyDescent="0.3">
      <c r="A163">
        <v>2</v>
      </c>
      <c r="B163">
        <v>154</v>
      </c>
      <c r="C163">
        <v>155</v>
      </c>
      <c r="D163" t="s">
        <v>157</v>
      </c>
    </row>
    <row r="164" spans="1:4" x14ac:dyDescent="0.3">
      <c r="A164">
        <v>2</v>
      </c>
      <c r="B164">
        <v>155</v>
      </c>
      <c r="C164">
        <v>156</v>
      </c>
      <c r="D164" t="s">
        <v>158</v>
      </c>
    </row>
    <row r="165" spans="1:4" x14ac:dyDescent="0.3">
      <c r="A165">
        <v>2</v>
      </c>
      <c r="B165">
        <v>156</v>
      </c>
      <c r="C165">
        <v>157</v>
      </c>
      <c r="D165" t="s">
        <v>159</v>
      </c>
    </row>
    <row r="166" spans="1:4" x14ac:dyDescent="0.3">
      <c r="A166">
        <v>2</v>
      </c>
      <c r="B166">
        <v>157</v>
      </c>
      <c r="C166">
        <v>158</v>
      </c>
      <c r="D166" t="s">
        <v>160</v>
      </c>
    </row>
    <row r="167" spans="1:4" x14ac:dyDescent="0.3">
      <c r="A167">
        <v>2</v>
      </c>
      <c r="B167">
        <v>158</v>
      </c>
      <c r="C167">
        <v>159</v>
      </c>
      <c r="D167" t="s">
        <v>161</v>
      </c>
    </row>
    <row r="168" spans="1:4" x14ac:dyDescent="0.3">
      <c r="A168">
        <v>2</v>
      </c>
      <c r="B168">
        <v>159</v>
      </c>
      <c r="C168">
        <v>160</v>
      </c>
      <c r="D168" t="s">
        <v>162</v>
      </c>
    </row>
    <row r="169" spans="1:4" x14ac:dyDescent="0.3">
      <c r="A169">
        <v>2</v>
      </c>
      <c r="B169">
        <v>160</v>
      </c>
      <c r="C169">
        <v>161</v>
      </c>
      <c r="D169" t="s">
        <v>163</v>
      </c>
    </row>
    <row r="170" spans="1:4" x14ac:dyDescent="0.3">
      <c r="A170">
        <v>2</v>
      </c>
      <c r="B170">
        <v>161</v>
      </c>
      <c r="C170">
        <v>162</v>
      </c>
      <c r="D170" t="s">
        <v>164</v>
      </c>
    </row>
    <row r="171" spans="1:4" x14ac:dyDescent="0.3">
      <c r="A171">
        <v>2</v>
      </c>
      <c r="B171">
        <v>162</v>
      </c>
      <c r="C171">
        <v>163</v>
      </c>
      <c r="D171" t="s">
        <v>165</v>
      </c>
    </row>
    <row r="172" spans="1:4" x14ac:dyDescent="0.3">
      <c r="A172">
        <v>2</v>
      </c>
      <c r="B172">
        <v>163</v>
      </c>
      <c r="C172">
        <v>164</v>
      </c>
      <c r="D172" t="s">
        <v>166</v>
      </c>
    </row>
    <row r="173" spans="1:4" x14ac:dyDescent="0.3">
      <c r="A173">
        <v>2</v>
      </c>
      <c r="B173">
        <v>164</v>
      </c>
      <c r="C173">
        <v>165</v>
      </c>
      <c r="D173" t="s">
        <v>167</v>
      </c>
    </row>
    <row r="174" spans="1:4" x14ac:dyDescent="0.3">
      <c r="A174">
        <v>2</v>
      </c>
      <c r="B174">
        <v>165</v>
      </c>
      <c r="C174">
        <v>166</v>
      </c>
      <c r="D174" t="s">
        <v>168</v>
      </c>
    </row>
    <row r="175" spans="1:4" x14ac:dyDescent="0.3">
      <c r="A175">
        <v>2</v>
      </c>
      <c r="B175">
        <v>166</v>
      </c>
      <c r="C175">
        <v>167</v>
      </c>
      <c r="D175" t="s">
        <v>169</v>
      </c>
    </row>
    <row r="176" spans="1:4" x14ac:dyDescent="0.3">
      <c r="A176">
        <v>2</v>
      </c>
      <c r="B176">
        <v>167</v>
      </c>
      <c r="C176">
        <v>168</v>
      </c>
      <c r="D176" t="s">
        <v>170</v>
      </c>
    </row>
    <row r="177" spans="1:4" x14ac:dyDescent="0.3">
      <c r="A177">
        <v>2</v>
      </c>
      <c r="B177">
        <v>168</v>
      </c>
      <c r="C177">
        <v>169</v>
      </c>
      <c r="D177" t="s">
        <v>171</v>
      </c>
    </row>
    <row r="178" spans="1:4" x14ac:dyDescent="0.3">
      <c r="A178">
        <v>2</v>
      </c>
      <c r="B178">
        <v>169</v>
      </c>
      <c r="C178">
        <v>170</v>
      </c>
      <c r="D178" t="s">
        <v>172</v>
      </c>
    </row>
    <row r="179" spans="1:4" x14ac:dyDescent="0.3">
      <c r="A179">
        <v>2</v>
      </c>
      <c r="B179">
        <v>170</v>
      </c>
      <c r="C179">
        <v>171</v>
      </c>
      <c r="D179" t="s">
        <v>173</v>
      </c>
    </row>
    <row r="180" spans="1:4" x14ac:dyDescent="0.3">
      <c r="A180">
        <v>2</v>
      </c>
      <c r="B180">
        <v>171</v>
      </c>
      <c r="C180">
        <v>172</v>
      </c>
      <c r="D180" t="s">
        <v>174</v>
      </c>
    </row>
    <row r="181" spans="1:4" x14ac:dyDescent="0.3">
      <c r="A181">
        <v>2</v>
      </c>
      <c r="B181">
        <v>172</v>
      </c>
      <c r="C181">
        <v>173</v>
      </c>
      <c r="D181" t="s">
        <v>175</v>
      </c>
    </row>
    <row r="182" spans="1:4" x14ac:dyDescent="0.3">
      <c r="A182">
        <v>2</v>
      </c>
      <c r="B182">
        <v>173</v>
      </c>
      <c r="C182">
        <v>174</v>
      </c>
      <c r="D182" t="s">
        <v>176</v>
      </c>
    </row>
    <row r="183" spans="1:4" x14ac:dyDescent="0.3">
      <c r="A183">
        <v>2</v>
      </c>
      <c r="B183">
        <v>174</v>
      </c>
      <c r="C183">
        <v>175</v>
      </c>
      <c r="D183" t="s">
        <v>177</v>
      </c>
    </row>
    <row r="184" spans="1:4" x14ac:dyDescent="0.3">
      <c r="A184">
        <v>2</v>
      </c>
      <c r="B184">
        <v>175</v>
      </c>
      <c r="C184">
        <v>176</v>
      </c>
      <c r="D184" t="s">
        <v>178</v>
      </c>
    </row>
    <row r="185" spans="1:4" x14ac:dyDescent="0.3">
      <c r="A185">
        <v>2</v>
      </c>
      <c r="B185">
        <v>176</v>
      </c>
      <c r="C185">
        <v>177</v>
      </c>
      <c r="D185" t="s">
        <v>179</v>
      </c>
    </row>
    <row r="186" spans="1:4" x14ac:dyDescent="0.3">
      <c r="A186">
        <v>2</v>
      </c>
      <c r="B186">
        <v>177</v>
      </c>
      <c r="C186">
        <v>178</v>
      </c>
      <c r="D186" t="s">
        <v>180</v>
      </c>
    </row>
    <row r="187" spans="1:4" x14ac:dyDescent="0.3">
      <c r="A187">
        <v>2</v>
      </c>
      <c r="B187">
        <v>178</v>
      </c>
      <c r="C187">
        <v>179</v>
      </c>
      <c r="D187" t="s">
        <v>181</v>
      </c>
    </row>
    <row r="188" spans="1:4" x14ac:dyDescent="0.3">
      <c r="A188">
        <v>2</v>
      </c>
      <c r="B188">
        <v>179</v>
      </c>
      <c r="C188">
        <v>180</v>
      </c>
      <c r="D188" t="s">
        <v>182</v>
      </c>
    </row>
    <row r="189" spans="1:4" x14ac:dyDescent="0.3">
      <c r="A189">
        <v>2</v>
      </c>
      <c r="B189">
        <v>180</v>
      </c>
      <c r="C189">
        <v>181</v>
      </c>
      <c r="D189" t="s">
        <v>183</v>
      </c>
    </row>
    <row r="190" spans="1:4" x14ac:dyDescent="0.3">
      <c r="A190">
        <v>2</v>
      </c>
      <c r="B190">
        <v>181</v>
      </c>
      <c r="C190">
        <v>182</v>
      </c>
      <c r="D190" t="s">
        <v>184</v>
      </c>
    </row>
    <row r="191" spans="1:4" x14ac:dyDescent="0.3">
      <c r="A191">
        <v>2</v>
      </c>
      <c r="B191">
        <v>182</v>
      </c>
      <c r="C191">
        <v>183</v>
      </c>
      <c r="D191" t="s">
        <v>185</v>
      </c>
    </row>
    <row r="192" spans="1:4" x14ac:dyDescent="0.3">
      <c r="A192">
        <v>2</v>
      </c>
      <c r="B192">
        <v>183</v>
      </c>
      <c r="C192">
        <v>184</v>
      </c>
      <c r="D192" t="s">
        <v>186</v>
      </c>
    </row>
    <row r="193" spans="1:4" x14ac:dyDescent="0.3">
      <c r="A193">
        <v>2</v>
      </c>
      <c r="B193">
        <v>184</v>
      </c>
      <c r="C193">
        <v>185</v>
      </c>
      <c r="D193" t="s">
        <v>187</v>
      </c>
    </row>
    <row r="194" spans="1:4" x14ac:dyDescent="0.3">
      <c r="A194">
        <v>2</v>
      </c>
      <c r="B194">
        <v>185</v>
      </c>
      <c r="C194">
        <v>186</v>
      </c>
      <c r="D194" t="s">
        <v>188</v>
      </c>
    </row>
    <row r="195" spans="1:4" x14ac:dyDescent="0.3">
      <c r="A195">
        <v>2</v>
      </c>
      <c r="B195">
        <v>186</v>
      </c>
      <c r="C195">
        <v>187</v>
      </c>
      <c r="D195" t="s">
        <v>189</v>
      </c>
    </row>
    <row r="196" spans="1:4" x14ac:dyDescent="0.3">
      <c r="A196">
        <v>2</v>
      </c>
      <c r="B196">
        <v>187</v>
      </c>
      <c r="C196">
        <v>188</v>
      </c>
      <c r="D196" t="s">
        <v>190</v>
      </c>
    </row>
    <row r="197" spans="1:4" x14ac:dyDescent="0.3">
      <c r="A197">
        <v>2</v>
      </c>
      <c r="B197">
        <v>188</v>
      </c>
      <c r="C197">
        <v>189</v>
      </c>
      <c r="D197" t="s">
        <v>191</v>
      </c>
    </row>
    <row r="198" spans="1:4" x14ac:dyDescent="0.3">
      <c r="A198">
        <v>2</v>
      </c>
      <c r="B198">
        <v>189</v>
      </c>
      <c r="C198">
        <v>190</v>
      </c>
      <c r="D198" t="s">
        <v>192</v>
      </c>
    </row>
    <row r="199" spans="1:4" x14ac:dyDescent="0.3">
      <c r="A199">
        <v>2</v>
      </c>
      <c r="B199">
        <v>190</v>
      </c>
      <c r="C199">
        <v>191</v>
      </c>
      <c r="D199" t="s">
        <v>193</v>
      </c>
    </row>
    <row r="200" spans="1:4" x14ac:dyDescent="0.3">
      <c r="A200">
        <v>2</v>
      </c>
      <c r="B200">
        <v>191</v>
      </c>
      <c r="C200">
        <v>192</v>
      </c>
      <c r="D200" t="s">
        <v>194</v>
      </c>
    </row>
    <row r="201" spans="1:4" x14ac:dyDescent="0.3">
      <c r="A201">
        <v>2</v>
      </c>
      <c r="B201">
        <v>192</v>
      </c>
      <c r="C201">
        <v>193</v>
      </c>
      <c r="D201" t="s">
        <v>195</v>
      </c>
    </row>
    <row r="202" spans="1:4" x14ac:dyDescent="0.3">
      <c r="A202">
        <v>2</v>
      </c>
      <c r="B202">
        <v>193</v>
      </c>
      <c r="C202">
        <v>194</v>
      </c>
      <c r="D202" t="s">
        <v>196</v>
      </c>
    </row>
    <row r="203" spans="1:4" x14ac:dyDescent="0.3">
      <c r="A203">
        <v>2</v>
      </c>
      <c r="B203">
        <v>194</v>
      </c>
      <c r="C203">
        <v>195</v>
      </c>
      <c r="D203" t="s">
        <v>197</v>
      </c>
    </row>
    <row r="204" spans="1:4" x14ac:dyDescent="0.3">
      <c r="A204">
        <v>2</v>
      </c>
      <c r="B204">
        <v>195</v>
      </c>
      <c r="C204">
        <v>196</v>
      </c>
      <c r="D204" t="s">
        <v>198</v>
      </c>
    </row>
    <row r="205" spans="1:4" x14ac:dyDescent="0.3">
      <c r="A205">
        <v>2</v>
      </c>
      <c r="B205">
        <v>196</v>
      </c>
      <c r="C205">
        <v>197</v>
      </c>
      <c r="D205" t="s">
        <v>199</v>
      </c>
    </row>
    <row r="206" spans="1:4" x14ac:dyDescent="0.3">
      <c r="A206">
        <v>2</v>
      </c>
      <c r="B206">
        <v>197</v>
      </c>
      <c r="C206">
        <v>198</v>
      </c>
      <c r="D206" t="s">
        <v>200</v>
      </c>
    </row>
    <row r="207" spans="1:4" x14ac:dyDescent="0.3">
      <c r="A207">
        <v>2</v>
      </c>
      <c r="B207">
        <v>198</v>
      </c>
      <c r="C207">
        <v>199</v>
      </c>
      <c r="D207" t="s">
        <v>201</v>
      </c>
    </row>
    <row r="208" spans="1:4" x14ac:dyDescent="0.3">
      <c r="A208">
        <v>2</v>
      </c>
      <c r="B208">
        <v>199</v>
      </c>
      <c r="C208">
        <v>200</v>
      </c>
      <c r="D208" t="s">
        <v>202</v>
      </c>
    </row>
    <row r="209" spans="1:4" x14ac:dyDescent="0.3">
      <c r="A209">
        <v>2</v>
      </c>
      <c r="B209">
        <v>200</v>
      </c>
      <c r="C209">
        <v>201</v>
      </c>
      <c r="D209" t="s">
        <v>203</v>
      </c>
    </row>
    <row r="210" spans="1:4" x14ac:dyDescent="0.3">
      <c r="A210">
        <v>2</v>
      </c>
      <c r="B210">
        <v>201</v>
      </c>
      <c r="C210">
        <v>202</v>
      </c>
      <c r="D210" t="s">
        <v>204</v>
      </c>
    </row>
    <row r="211" spans="1:4" x14ac:dyDescent="0.3">
      <c r="A211">
        <v>2</v>
      </c>
      <c r="B211">
        <v>202</v>
      </c>
      <c r="C211">
        <v>203</v>
      </c>
      <c r="D211" t="s">
        <v>205</v>
      </c>
    </row>
    <row r="212" spans="1:4" x14ac:dyDescent="0.3">
      <c r="A212">
        <v>2</v>
      </c>
      <c r="B212">
        <v>203</v>
      </c>
      <c r="C212">
        <v>204</v>
      </c>
      <c r="D212" t="s">
        <v>206</v>
      </c>
    </row>
    <row r="213" spans="1:4" x14ac:dyDescent="0.3">
      <c r="A213">
        <v>2</v>
      </c>
      <c r="B213">
        <v>204</v>
      </c>
      <c r="C213">
        <v>205</v>
      </c>
      <c r="D213" t="s">
        <v>207</v>
      </c>
    </row>
    <row r="214" spans="1:4" x14ac:dyDescent="0.3">
      <c r="A214">
        <v>2</v>
      </c>
      <c r="B214">
        <v>205</v>
      </c>
      <c r="C214">
        <v>206</v>
      </c>
      <c r="D214" t="s">
        <v>208</v>
      </c>
    </row>
    <row r="215" spans="1:4" x14ac:dyDescent="0.3">
      <c r="A215">
        <v>2</v>
      </c>
      <c r="B215">
        <v>206</v>
      </c>
      <c r="C215">
        <v>207</v>
      </c>
      <c r="D215" t="s">
        <v>209</v>
      </c>
    </row>
    <row r="216" spans="1:4" x14ac:dyDescent="0.3">
      <c r="A216">
        <v>2</v>
      </c>
      <c r="B216">
        <v>207</v>
      </c>
      <c r="C216">
        <v>208</v>
      </c>
      <c r="D216" t="s">
        <v>210</v>
      </c>
    </row>
    <row r="217" spans="1:4" x14ac:dyDescent="0.3">
      <c r="A217">
        <v>2</v>
      </c>
      <c r="B217">
        <v>208</v>
      </c>
      <c r="C217">
        <v>209</v>
      </c>
      <c r="D217" t="s">
        <v>211</v>
      </c>
    </row>
    <row r="218" spans="1:4" x14ac:dyDescent="0.3">
      <c r="A218">
        <v>2</v>
      </c>
      <c r="B218">
        <v>209</v>
      </c>
      <c r="C218">
        <v>210</v>
      </c>
      <c r="D218" t="s">
        <v>212</v>
      </c>
    </row>
    <row r="219" spans="1:4" x14ac:dyDescent="0.3">
      <c r="A219">
        <v>2</v>
      </c>
      <c r="B219">
        <v>210</v>
      </c>
      <c r="C219">
        <v>211</v>
      </c>
      <c r="D219" t="s">
        <v>213</v>
      </c>
    </row>
    <row r="220" spans="1:4" x14ac:dyDescent="0.3">
      <c r="A220">
        <v>2</v>
      </c>
      <c r="B220">
        <v>211</v>
      </c>
      <c r="C220">
        <v>212</v>
      </c>
      <c r="D220" t="s">
        <v>214</v>
      </c>
    </row>
    <row r="221" spans="1:4" x14ac:dyDescent="0.3">
      <c r="A221">
        <v>2</v>
      </c>
      <c r="B221">
        <v>212</v>
      </c>
      <c r="C221">
        <v>213</v>
      </c>
      <c r="D221" t="s">
        <v>215</v>
      </c>
    </row>
    <row r="222" spans="1:4" x14ac:dyDescent="0.3">
      <c r="A222">
        <v>2</v>
      </c>
      <c r="B222">
        <v>213</v>
      </c>
      <c r="C222">
        <v>214</v>
      </c>
      <c r="D222" t="s">
        <v>216</v>
      </c>
    </row>
    <row r="223" spans="1:4" x14ac:dyDescent="0.3">
      <c r="A223">
        <v>2</v>
      </c>
      <c r="B223">
        <v>214</v>
      </c>
      <c r="C223">
        <v>215</v>
      </c>
      <c r="D223" t="s">
        <v>217</v>
      </c>
    </row>
    <row r="224" spans="1:4" x14ac:dyDescent="0.3">
      <c r="A224">
        <v>2</v>
      </c>
      <c r="B224">
        <v>215</v>
      </c>
      <c r="C224">
        <v>216</v>
      </c>
      <c r="D224" t="s">
        <v>218</v>
      </c>
    </row>
    <row r="225" spans="1:4" x14ac:dyDescent="0.3">
      <c r="A225">
        <v>2</v>
      </c>
      <c r="B225">
        <v>216</v>
      </c>
      <c r="C225">
        <v>217</v>
      </c>
      <c r="D225" t="s">
        <v>219</v>
      </c>
    </row>
    <row r="226" spans="1:4" x14ac:dyDescent="0.3">
      <c r="A226">
        <v>2</v>
      </c>
      <c r="B226">
        <v>217</v>
      </c>
      <c r="C226">
        <v>218</v>
      </c>
      <c r="D226" t="s">
        <v>220</v>
      </c>
    </row>
    <row r="227" spans="1:4" x14ac:dyDescent="0.3">
      <c r="A227">
        <v>2</v>
      </c>
      <c r="B227">
        <v>218</v>
      </c>
      <c r="C227">
        <v>219</v>
      </c>
      <c r="D227" t="s">
        <v>221</v>
      </c>
    </row>
    <row r="228" spans="1:4" x14ac:dyDescent="0.3">
      <c r="A228">
        <v>2</v>
      </c>
      <c r="B228">
        <v>219</v>
      </c>
      <c r="C228">
        <v>220</v>
      </c>
      <c r="D228" t="s">
        <v>222</v>
      </c>
    </row>
    <row r="229" spans="1:4" x14ac:dyDescent="0.3">
      <c r="A229">
        <v>2</v>
      </c>
      <c r="B229">
        <v>220</v>
      </c>
      <c r="C229">
        <v>221</v>
      </c>
      <c r="D229" t="s">
        <v>223</v>
      </c>
    </row>
    <row r="230" spans="1:4" x14ac:dyDescent="0.3">
      <c r="A230">
        <v>2</v>
      </c>
      <c r="B230">
        <v>221</v>
      </c>
      <c r="C230">
        <v>222</v>
      </c>
      <c r="D230" t="s">
        <v>224</v>
      </c>
    </row>
    <row r="231" spans="1:4" x14ac:dyDescent="0.3">
      <c r="A231">
        <v>2</v>
      </c>
      <c r="B231">
        <v>222</v>
      </c>
      <c r="C231">
        <v>223</v>
      </c>
      <c r="D231" t="s">
        <v>225</v>
      </c>
    </row>
    <row r="232" spans="1:4" x14ac:dyDescent="0.3">
      <c r="A232">
        <v>2</v>
      </c>
      <c r="B232">
        <v>223</v>
      </c>
      <c r="C232">
        <v>224</v>
      </c>
      <c r="D232" t="s">
        <v>226</v>
      </c>
    </row>
    <row r="233" spans="1:4" x14ac:dyDescent="0.3">
      <c r="A233">
        <v>2</v>
      </c>
      <c r="B233">
        <v>224</v>
      </c>
      <c r="C233">
        <v>225</v>
      </c>
      <c r="D233" t="s">
        <v>227</v>
      </c>
    </row>
    <row r="234" spans="1:4" x14ac:dyDescent="0.3">
      <c r="A234">
        <v>2</v>
      </c>
      <c r="B234">
        <v>225</v>
      </c>
      <c r="C234">
        <v>226</v>
      </c>
      <c r="D234" t="s">
        <v>228</v>
      </c>
    </row>
    <row r="235" spans="1:4" x14ac:dyDescent="0.3">
      <c r="A235">
        <v>2</v>
      </c>
      <c r="B235">
        <v>226</v>
      </c>
      <c r="C235">
        <v>227</v>
      </c>
      <c r="D235" t="s">
        <v>229</v>
      </c>
    </row>
    <row r="236" spans="1:4" x14ac:dyDescent="0.3">
      <c r="A236">
        <v>2</v>
      </c>
      <c r="B236">
        <v>227</v>
      </c>
      <c r="C236">
        <v>228</v>
      </c>
      <c r="D236" t="s">
        <v>230</v>
      </c>
    </row>
    <row r="237" spans="1:4" x14ac:dyDescent="0.3">
      <c r="A237">
        <v>2</v>
      </c>
      <c r="B237">
        <v>228</v>
      </c>
      <c r="C237">
        <v>229</v>
      </c>
      <c r="D237" t="s">
        <v>231</v>
      </c>
    </row>
    <row r="238" spans="1:4" x14ac:dyDescent="0.3">
      <c r="A238">
        <v>2</v>
      </c>
      <c r="B238">
        <v>229</v>
      </c>
      <c r="C238">
        <v>230</v>
      </c>
      <c r="D238" t="s">
        <v>232</v>
      </c>
    </row>
    <row r="239" spans="1:4" x14ac:dyDescent="0.3">
      <c r="A239">
        <v>2</v>
      </c>
      <c r="B239">
        <v>230</v>
      </c>
      <c r="C239">
        <v>231</v>
      </c>
      <c r="D239" t="s">
        <v>233</v>
      </c>
    </row>
    <row r="240" spans="1:4" x14ac:dyDescent="0.3">
      <c r="A240">
        <v>2</v>
      </c>
      <c r="B240">
        <v>231</v>
      </c>
      <c r="C240">
        <v>232</v>
      </c>
      <c r="D240" t="s">
        <v>234</v>
      </c>
    </row>
    <row r="241" spans="1:4" x14ac:dyDescent="0.3">
      <c r="A241">
        <v>2</v>
      </c>
      <c r="B241">
        <v>232</v>
      </c>
      <c r="C241">
        <v>233</v>
      </c>
      <c r="D241" t="s">
        <v>235</v>
      </c>
    </row>
    <row r="242" spans="1:4" x14ac:dyDescent="0.3">
      <c r="A242">
        <v>2</v>
      </c>
      <c r="B242">
        <v>233</v>
      </c>
      <c r="C242">
        <v>234</v>
      </c>
      <c r="D242" t="s">
        <v>236</v>
      </c>
    </row>
    <row r="243" spans="1:4" x14ac:dyDescent="0.3">
      <c r="A243">
        <v>2</v>
      </c>
      <c r="B243">
        <v>234</v>
      </c>
      <c r="C243">
        <v>235</v>
      </c>
      <c r="D243" t="s">
        <v>237</v>
      </c>
    </row>
    <row r="244" spans="1:4" x14ac:dyDescent="0.3">
      <c r="A244">
        <v>2</v>
      </c>
      <c r="B244">
        <v>235</v>
      </c>
      <c r="C244">
        <v>236</v>
      </c>
      <c r="D244" t="s">
        <v>238</v>
      </c>
    </row>
    <row r="245" spans="1:4" x14ac:dyDescent="0.3">
      <c r="A245">
        <v>2</v>
      </c>
      <c r="B245">
        <v>236</v>
      </c>
      <c r="C245">
        <v>237</v>
      </c>
      <c r="D245" t="s">
        <v>239</v>
      </c>
    </row>
    <row r="246" spans="1:4" x14ac:dyDescent="0.3">
      <c r="A246">
        <v>2</v>
      </c>
      <c r="B246">
        <v>237</v>
      </c>
      <c r="C246">
        <v>238</v>
      </c>
      <c r="D246" t="s">
        <v>240</v>
      </c>
    </row>
    <row r="247" spans="1:4" x14ac:dyDescent="0.3">
      <c r="A247">
        <v>2</v>
      </c>
      <c r="B247">
        <v>238</v>
      </c>
      <c r="C247">
        <v>239</v>
      </c>
      <c r="D247" t="s">
        <v>241</v>
      </c>
    </row>
    <row r="248" spans="1:4" x14ac:dyDescent="0.3">
      <c r="A248">
        <v>2</v>
      </c>
      <c r="B248">
        <v>239</v>
      </c>
      <c r="C248">
        <v>240</v>
      </c>
      <c r="D248" t="s">
        <v>242</v>
      </c>
    </row>
    <row r="249" spans="1:4" x14ac:dyDescent="0.3">
      <c r="A249">
        <v>2</v>
      </c>
      <c r="B249">
        <v>240</v>
      </c>
      <c r="C249">
        <v>241</v>
      </c>
      <c r="D249" t="s">
        <v>243</v>
      </c>
    </row>
    <row r="250" spans="1:4" x14ac:dyDescent="0.3">
      <c r="A250">
        <v>2</v>
      </c>
      <c r="B250">
        <v>241</v>
      </c>
      <c r="C250">
        <v>242</v>
      </c>
      <c r="D250" t="s">
        <v>244</v>
      </c>
    </row>
    <row r="251" spans="1:4" x14ac:dyDescent="0.3">
      <c r="A251">
        <v>2</v>
      </c>
      <c r="B251">
        <v>242</v>
      </c>
      <c r="C251">
        <v>243</v>
      </c>
      <c r="D251" t="s">
        <v>245</v>
      </c>
    </row>
    <row r="252" spans="1:4" x14ac:dyDescent="0.3">
      <c r="A252">
        <v>2</v>
      </c>
      <c r="B252">
        <v>243</v>
      </c>
      <c r="C252">
        <v>244</v>
      </c>
      <c r="D252" t="s">
        <v>246</v>
      </c>
    </row>
    <row r="253" spans="1:4" x14ac:dyDescent="0.3">
      <c r="A253">
        <v>2</v>
      </c>
      <c r="B253">
        <v>244</v>
      </c>
      <c r="C253">
        <v>245</v>
      </c>
      <c r="D253" t="s">
        <v>247</v>
      </c>
    </row>
    <row r="254" spans="1:4" x14ac:dyDescent="0.3">
      <c r="A254">
        <v>2</v>
      </c>
      <c r="B254">
        <v>245</v>
      </c>
      <c r="C254">
        <v>246</v>
      </c>
      <c r="D254" t="s">
        <v>248</v>
      </c>
    </row>
    <row r="255" spans="1:4" x14ac:dyDescent="0.3">
      <c r="A255">
        <v>2</v>
      </c>
      <c r="B255">
        <v>246</v>
      </c>
      <c r="C255">
        <v>247</v>
      </c>
      <c r="D255" t="s">
        <v>249</v>
      </c>
    </row>
    <row r="256" spans="1:4" x14ac:dyDescent="0.3">
      <c r="A256">
        <v>2</v>
      </c>
      <c r="B256">
        <v>247</v>
      </c>
      <c r="C256">
        <v>248</v>
      </c>
      <c r="D256" t="s">
        <v>250</v>
      </c>
    </row>
    <row r="257" spans="1:4" x14ac:dyDescent="0.3">
      <c r="A257">
        <v>2</v>
      </c>
      <c r="B257">
        <v>248</v>
      </c>
      <c r="C257">
        <v>249</v>
      </c>
      <c r="D257" t="s">
        <v>251</v>
      </c>
    </row>
    <row r="258" spans="1:4" x14ac:dyDescent="0.3">
      <c r="A258">
        <v>2</v>
      </c>
      <c r="B258">
        <v>249</v>
      </c>
      <c r="C258">
        <v>250</v>
      </c>
      <c r="D258" t="s">
        <v>252</v>
      </c>
    </row>
    <row r="259" spans="1:4" x14ac:dyDescent="0.3">
      <c r="A259">
        <v>2</v>
      </c>
      <c r="B259">
        <v>250</v>
      </c>
      <c r="C259">
        <v>251</v>
      </c>
      <c r="D259" t="s">
        <v>253</v>
      </c>
    </row>
    <row r="260" spans="1:4" x14ac:dyDescent="0.3">
      <c r="A260">
        <v>2</v>
      </c>
      <c r="B260">
        <v>251</v>
      </c>
      <c r="C260">
        <v>252</v>
      </c>
      <c r="D260" t="s">
        <v>254</v>
      </c>
    </row>
    <row r="261" spans="1:4" x14ac:dyDescent="0.3">
      <c r="A261">
        <v>2</v>
      </c>
      <c r="B261">
        <v>252</v>
      </c>
      <c r="C261">
        <v>253</v>
      </c>
      <c r="D261" t="s">
        <v>255</v>
      </c>
    </row>
    <row r="262" spans="1:4" x14ac:dyDescent="0.3">
      <c r="A262">
        <v>2</v>
      </c>
      <c r="B262">
        <v>253</v>
      </c>
      <c r="C262">
        <v>254</v>
      </c>
      <c r="D262" t="s">
        <v>256</v>
      </c>
    </row>
    <row r="263" spans="1:4" x14ac:dyDescent="0.3">
      <c r="A263">
        <v>2</v>
      </c>
      <c r="B263">
        <v>254</v>
      </c>
      <c r="C263">
        <v>255</v>
      </c>
      <c r="D263" t="s">
        <v>257</v>
      </c>
    </row>
    <row r="264" spans="1:4" x14ac:dyDescent="0.3">
      <c r="A264">
        <v>2</v>
      </c>
      <c r="B264">
        <v>255</v>
      </c>
      <c r="C264">
        <v>256</v>
      </c>
      <c r="D264" t="s">
        <v>258</v>
      </c>
    </row>
    <row r="265" spans="1:4" x14ac:dyDescent="0.3">
      <c r="A265">
        <v>2</v>
      </c>
      <c r="B265">
        <v>256</v>
      </c>
      <c r="C265">
        <v>257</v>
      </c>
      <c r="D265" t="s">
        <v>259</v>
      </c>
    </row>
    <row r="266" spans="1:4" x14ac:dyDescent="0.3">
      <c r="A266">
        <v>2</v>
      </c>
      <c r="B266">
        <v>257</v>
      </c>
      <c r="C266">
        <v>258</v>
      </c>
      <c r="D266" t="s">
        <v>260</v>
      </c>
    </row>
    <row r="267" spans="1:4" x14ac:dyDescent="0.3">
      <c r="A267">
        <v>2</v>
      </c>
      <c r="B267">
        <v>258</v>
      </c>
      <c r="C267">
        <v>259</v>
      </c>
      <c r="D267" t="s">
        <v>261</v>
      </c>
    </row>
    <row r="268" spans="1:4" x14ac:dyDescent="0.3">
      <c r="A268">
        <v>2</v>
      </c>
      <c r="B268">
        <v>259</v>
      </c>
      <c r="C268">
        <v>260</v>
      </c>
      <c r="D268" t="s">
        <v>262</v>
      </c>
    </row>
    <row r="269" spans="1:4" x14ac:dyDescent="0.3">
      <c r="A269">
        <v>2</v>
      </c>
      <c r="B269">
        <v>260</v>
      </c>
      <c r="C269">
        <v>261</v>
      </c>
      <c r="D269" t="s">
        <v>263</v>
      </c>
    </row>
    <row r="270" spans="1:4" x14ac:dyDescent="0.3">
      <c r="A270">
        <v>2</v>
      </c>
      <c r="B270">
        <v>261</v>
      </c>
      <c r="C270">
        <v>262</v>
      </c>
      <c r="D270" t="s">
        <v>264</v>
      </c>
    </row>
    <row r="271" spans="1:4" x14ac:dyDescent="0.3">
      <c r="A271">
        <v>2</v>
      </c>
      <c r="B271">
        <v>262</v>
      </c>
      <c r="C271">
        <v>263</v>
      </c>
      <c r="D271" t="s">
        <v>265</v>
      </c>
    </row>
    <row r="272" spans="1:4" x14ac:dyDescent="0.3">
      <c r="A272">
        <v>2</v>
      </c>
      <c r="B272">
        <v>263</v>
      </c>
      <c r="C272">
        <v>264</v>
      </c>
      <c r="D272" t="s">
        <v>266</v>
      </c>
    </row>
    <row r="273" spans="1:4" x14ac:dyDescent="0.3">
      <c r="A273">
        <v>2</v>
      </c>
      <c r="B273">
        <v>264</v>
      </c>
      <c r="C273">
        <v>265</v>
      </c>
      <c r="D273" t="s">
        <v>267</v>
      </c>
    </row>
    <row r="274" spans="1:4" x14ac:dyDescent="0.3">
      <c r="A274">
        <v>2</v>
      </c>
      <c r="B274">
        <v>265</v>
      </c>
      <c r="C274">
        <v>266</v>
      </c>
      <c r="D274" t="s">
        <v>268</v>
      </c>
    </row>
    <row r="275" spans="1:4" x14ac:dyDescent="0.3">
      <c r="A275">
        <v>2</v>
      </c>
      <c r="B275">
        <v>266</v>
      </c>
      <c r="C275">
        <v>267</v>
      </c>
      <c r="D275" t="s">
        <v>269</v>
      </c>
    </row>
    <row r="276" spans="1:4" x14ac:dyDescent="0.3">
      <c r="A276">
        <v>2</v>
      </c>
      <c r="B276">
        <v>267</v>
      </c>
      <c r="C276">
        <v>268</v>
      </c>
      <c r="D276" t="s">
        <v>270</v>
      </c>
    </row>
    <row r="277" spans="1:4" x14ac:dyDescent="0.3">
      <c r="A277">
        <v>2</v>
      </c>
      <c r="B277">
        <v>268</v>
      </c>
      <c r="C277">
        <v>269</v>
      </c>
      <c r="D277" t="s">
        <v>271</v>
      </c>
    </row>
    <row r="278" spans="1:4" x14ac:dyDescent="0.3">
      <c r="A278">
        <v>2</v>
      </c>
      <c r="B278">
        <v>269</v>
      </c>
      <c r="C278">
        <v>270</v>
      </c>
      <c r="D278" t="s">
        <v>272</v>
      </c>
    </row>
    <row r="279" spans="1:4" x14ac:dyDescent="0.3">
      <c r="A279">
        <v>2</v>
      </c>
      <c r="B279">
        <v>270</v>
      </c>
      <c r="C279">
        <v>271</v>
      </c>
      <c r="D279" t="s">
        <v>273</v>
      </c>
    </row>
    <row r="280" spans="1:4" x14ac:dyDescent="0.3">
      <c r="A280">
        <v>2</v>
      </c>
      <c r="B280">
        <v>271</v>
      </c>
      <c r="C280">
        <v>272</v>
      </c>
      <c r="D280" t="s">
        <v>274</v>
      </c>
    </row>
    <row r="281" spans="1:4" x14ac:dyDescent="0.3">
      <c r="A281">
        <v>2</v>
      </c>
      <c r="B281">
        <v>272</v>
      </c>
      <c r="C281">
        <v>273</v>
      </c>
      <c r="D281" t="s">
        <v>275</v>
      </c>
    </row>
    <row r="282" spans="1:4" x14ac:dyDescent="0.3">
      <c r="A282">
        <v>2</v>
      </c>
      <c r="B282">
        <v>273</v>
      </c>
      <c r="C282">
        <v>274</v>
      </c>
      <c r="D282" t="s">
        <v>276</v>
      </c>
    </row>
    <row r="283" spans="1:4" x14ac:dyDescent="0.3">
      <c r="A283">
        <v>2</v>
      </c>
      <c r="B283">
        <v>274</v>
      </c>
      <c r="C283">
        <v>275</v>
      </c>
      <c r="D283" t="s">
        <v>277</v>
      </c>
    </row>
    <row r="284" spans="1:4" x14ac:dyDescent="0.3">
      <c r="A284">
        <v>2</v>
      </c>
      <c r="B284">
        <v>275</v>
      </c>
      <c r="C284">
        <v>276</v>
      </c>
      <c r="D284" t="s">
        <v>278</v>
      </c>
    </row>
    <row r="285" spans="1:4" x14ac:dyDescent="0.3">
      <c r="A285">
        <v>2</v>
      </c>
      <c r="B285">
        <v>276</v>
      </c>
      <c r="C285">
        <v>277</v>
      </c>
      <c r="D285" t="s">
        <v>279</v>
      </c>
    </row>
    <row r="286" spans="1:4" x14ac:dyDescent="0.3">
      <c r="A286">
        <v>2</v>
      </c>
      <c r="B286">
        <v>277</v>
      </c>
      <c r="C286">
        <v>278</v>
      </c>
      <c r="D286" t="s">
        <v>280</v>
      </c>
    </row>
    <row r="287" spans="1:4" x14ac:dyDescent="0.3">
      <c r="A287">
        <v>2</v>
      </c>
      <c r="B287">
        <v>278</v>
      </c>
      <c r="C287">
        <v>279</v>
      </c>
      <c r="D287" t="s">
        <v>281</v>
      </c>
    </row>
    <row r="288" spans="1:4" x14ac:dyDescent="0.3">
      <c r="A288">
        <v>2</v>
      </c>
      <c r="B288">
        <v>279</v>
      </c>
      <c r="C288">
        <v>280</v>
      </c>
      <c r="D288" t="s">
        <v>282</v>
      </c>
    </row>
    <row r="289" spans="1:4" x14ac:dyDescent="0.3">
      <c r="A289">
        <v>2</v>
      </c>
      <c r="B289">
        <v>280</v>
      </c>
      <c r="C289">
        <v>281</v>
      </c>
      <c r="D289" t="s">
        <v>283</v>
      </c>
    </row>
    <row r="290" spans="1:4" x14ac:dyDescent="0.3">
      <c r="A290">
        <v>2</v>
      </c>
      <c r="B290">
        <v>281</v>
      </c>
      <c r="C290">
        <v>282</v>
      </c>
      <c r="D290" t="s">
        <v>284</v>
      </c>
    </row>
    <row r="291" spans="1:4" x14ac:dyDescent="0.3">
      <c r="A291">
        <v>2</v>
      </c>
      <c r="B291">
        <v>282</v>
      </c>
      <c r="C291">
        <v>283</v>
      </c>
      <c r="D291" t="s">
        <v>285</v>
      </c>
    </row>
    <row r="292" spans="1:4" x14ac:dyDescent="0.3">
      <c r="A292">
        <v>2</v>
      </c>
      <c r="B292">
        <v>283</v>
      </c>
      <c r="C292">
        <v>284</v>
      </c>
      <c r="D292" t="s">
        <v>286</v>
      </c>
    </row>
    <row r="293" spans="1:4" x14ac:dyDescent="0.3">
      <c r="A293">
        <v>2</v>
      </c>
      <c r="B293">
        <v>284</v>
      </c>
      <c r="C293">
        <v>285</v>
      </c>
      <c r="D293" t="s">
        <v>287</v>
      </c>
    </row>
    <row r="294" spans="1:4" x14ac:dyDescent="0.3">
      <c r="A294">
        <v>2</v>
      </c>
      <c r="B294">
        <v>285</v>
      </c>
      <c r="C294">
        <v>286</v>
      </c>
      <c r="D294" t="s">
        <v>288</v>
      </c>
    </row>
    <row r="295" spans="1:4" x14ac:dyDescent="0.3">
      <c r="A295">
        <v>2</v>
      </c>
      <c r="B295">
        <v>286</v>
      </c>
      <c r="C295">
        <v>287</v>
      </c>
      <c r="D295" t="s">
        <v>289</v>
      </c>
    </row>
    <row r="296" spans="1:4" x14ac:dyDescent="0.3">
      <c r="A296">
        <v>3</v>
      </c>
      <c r="B296">
        <v>1</v>
      </c>
      <c r="C296">
        <v>1</v>
      </c>
      <c r="D296" s="2" t="s">
        <v>0</v>
      </c>
    </row>
    <row r="297" spans="1:4" x14ac:dyDescent="0.3">
      <c r="A297" s="2">
        <v>3</v>
      </c>
      <c r="B297" s="1">
        <v>1.5</v>
      </c>
      <c r="C297" s="1">
        <v>2</v>
      </c>
      <c r="D297" s="2" t="s">
        <v>5969</v>
      </c>
    </row>
    <row r="298" spans="1:4" x14ac:dyDescent="0.3">
      <c r="A298">
        <v>3</v>
      </c>
      <c r="B298">
        <v>2</v>
      </c>
      <c r="C298">
        <v>3</v>
      </c>
      <c r="D298" t="s">
        <v>290</v>
      </c>
    </row>
    <row r="299" spans="1:4" x14ac:dyDescent="0.3">
      <c r="A299">
        <v>3</v>
      </c>
      <c r="B299">
        <v>3</v>
      </c>
      <c r="C299">
        <v>4</v>
      </c>
      <c r="D299" t="s">
        <v>291</v>
      </c>
    </row>
    <row r="300" spans="1:4" x14ac:dyDescent="0.3">
      <c r="A300">
        <v>3</v>
      </c>
      <c r="B300">
        <v>4</v>
      </c>
      <c r="C300">
        <v>5</v>
      </c>
      <c r="D300" t="s">
        <v>292</v>
      </c>
    </row>
    <row r="301" spans="1:4" x14ac:dyDescent="0.3">
      <c r="A301">
        <v>3</v>
      </c>
      <c r="B301">
        <v>5</v>
      </c>
      <c r="C301">
        <v>6</v>
      </c>
      <c r="D301" t="s">
        <v>293</v>
      </c>
    </row>
    <row r="302" spans="1:4" x14ac:dyDescent="0.3">
      <c r="A302">
        <v>3</v>
      </c>
      <c r="B302">
        <v>6</v>
      </c>
      <c r="C302">
        <v>7</v>
      </c>
      <c r="D302" t="s">
        <v>294</v>
      </c>
    </row>
    <row r="303" spans="1:4" x14ac:dyDescent="0.3">
      <c r="A303">
        <v>3</v>
      </c>
      <c r="B303">
        <v>7</v>
      </c>
      <c r="C303">
        <v>8</v>
      </c>
      <c r="D303" t="s">
        <v>295</v>
      </c>
    </row>
    <row r="304" spans="1:4" x14ac:dyDescent="0.3">
      <c r="A304">
        <v>3</v>
      </c>
      <c r="B304">
        <v>8</v>
      </c>
      <c r="C304">
        <v>9</v>
      </c>
      <c r="D304" t="s">
        <v>296</v>
      </c>
    </row>
    <row r="305" spans="1:4" x14ac:dyDescent="0.3">
      <c r="A305">
        <v>3</v>
      </c>
      <c r="B305">
        <v>9</v>
      </c>
      <c r="C305">
        <v>10</v>
      </c>
      <c r="D305" t="s">
        <v>297</v>
      </c>
    </row>
    <row r="306" spans="1:4" x14ac:dyDescent="0.3">
      <c r="A306">
        <v>3</v>
      </c>
      <c r="B306">
        <v>10</v>
      </c>
      <c r="C306">
        <v>11</v>
      </c>
      <c r="D306" t="s">
        <v>298</v>
      </c>
    </row>
    <row r="307" spans="1:4" x14ac:dyDescent="0.3">
      <c r="A307">
        <v>3</v>
      </c>
      <c r="B307">
        <v>11</v>
      </c>
      <c r="C307">
        <v>12</v>
      </c>
      <c r="D307" t="s">
        <v>299</v>
      </c>
    </row>
    <row r="308" spans="1:4" x14ac:dyDescent="0.3">
      <c r="A308">
        <v>3</v>
      </c>
      <c r="B308">
        <v>12</v>
      </c>
      <c r="C308">
        <v>13</v>
      </c>
      <c r="D308" t="s">
        <v>300</v>
      </c>
    </row>
    <row r="309" spans="1:4" x14ac:dyDescent="0.3">
      <c r="A309">
        <v>3</v>
      </c>
      <c r="B309">
        <v>13</v>
      </c>
      <c r="C309">
        <v>14</v>
      </c>
      <c r="D309" t="s">
        <v>301</v>
      </c>
    </row>
    <row r="310" spans="1:4" x14ac:dyDescent="0.3">
      <c r="A310">
        <v>3</v>
      </c>
      <c r="B310">
        <v>14</v>
      </c>
      <c r="C310">
        <v>15</v>
      </c>
      <c r="D310" t="s">
        <v>302</v>
      </c>
    </row>
    <row r="311" spans="1:4" x14ac:dyDescent="0.3">
      <c r="A311">
        <v>3</v>
      </c>
      <c r="B311">
        <v>15</v>
      </c>
      <c r="C311">
        <v>16</v>
      </c>
      <c r="D311" t="s">
        <v>303</v>
      </c>
    </row>
    <row r="312" spans="1:4" x14ac:dyDescent="0.3">
      <c r="A312">
        <v>3</v>
      </c>
      <c r="B312">
        <v>16</v>
      </c>
      <c r="C312">
        <v>17</v>
      </c>
      <c r="D312" t="s">
        <v>304</v>
      </c>
    </row>
    <row r="313" spans="1:4" x14ac:dyDescent="0.3">
      <c r="A313">
        <v>3</v>
      </c>
      <c r="B313">
        <v>17</v>
      </c>
      <c r="C313">
        <v>18</v>
      </c>
      <c r="D313" t="s">
        <v>305</v>
      </c>
    </row>
    <row r="314" spans="1:4" x14ac:dyDescent="0.3">
      <c r="A314">
        <v>3</v>
      </c>
      <c r="B314">
        <v>18</v>
      </c>
      <c r="C314">
        <v>19</v>
      </c>
      <c r="D314" t="s">
        <v>306</v>
      </c>
    </row>
    <row r="315" spans="1:4" x14ac:dyDescent="0.3">
      <c r="A315">
        <v>3</v>
      </c>
      <c r="B315">
        <v>19</v>
      </c>
      <c r="C315">
        <v>20</v>
      </c>
      <c r="D315" t="s">
        <v>307</v>
      </c>
    </row>
    <row r="316" spans="1:4" x14ac:dyDescent="0.3">
      <c r="A316">
        <v>3</v>
      </c>
      <c r="B316">
        <v>20</v>
      </c>
      <c r="C316">
        <v>21</v>
      </c>
      <c r="D316" t="s">
        <v>308</v>
      </c>
    </row>
    <row r="317" spans="1:4" x14ac:dyDescent="0.3">
      <c r="A317">
        <v>3</v>
      </c>
      <c r="B317">
        <v>21</v>
      </c>
      <c r="C317">
        <v>22</v>
      </c>
      <c r="D317" t="s">
        <v>309</v>
      </c>
    </row>
    <row r="318" spans="1:4" x14ac:dyDescent="0.3">
      <c r="A318">
        <v>3</v>
      </c>
      <c r="B318">
        <v>22</v>
      </c>
      <c r="C318">
        <v>23</v>
      </c>
      <c r="D318" t="s">
        <v>310</v>
      </c>
    </row>
    <row r="319" spans="1:4" x14ac:dyDescent="0.3">
      <c r="A319">
        <v>3</v>
      </c>
      <c r="B319">
        <v>23</v>
      </c>
      <c r="C319">
        <v>24</v>
      </c>
      <c r="D319" t="s">
        <v>311</v>
      </c>
    </row>
    <row r="320" spans="1:4" x14ac:dyDescent="0.3">
      <c r="A320">
        <v>3</v>
      </c>
      <c r="B320">
        <v>24</v>
      </c>
      <c r="C320">
        <v>25</v>
      </c>
      <c r="D320" t="s">
        <v>312</v>
      </c>
    </row>
    <row r="321" spans="1:4" x14ac:dyDescent="0.3">
      <c r="A321">
        <v>3</v>
      </c>
      <c r="B321">
        <v>25</v>
      </c>
      <c r="C321">
        <v>26</v>
      </c>
      <c r="D321" t="s">
        <v>313</v>
      </c>
    </row>
    <row r="322" spans="1:4" x14ac:dyDescent="0.3">
      <c r="A322">
        <v>3</v>
      </c>
      <c r="B322">
        <v>26</v>
      </c>
      <c r="C322">
        <v>27</v>
      </c>
      <c r="D322" t="s">
        <v>314</v>
      </c>
    </row>
    <row r="323" spans="1:4" x14ac:dyDescent="0.3">
      <c r="A323">
        <v>3</v>
      </c>
      <c r="B323">
        <v>27</v>
      </c>
      <c r="C323">
        <v>28</v>
      </c>
      <c r="D323" t="s">
        <v>315</v>
      </c>
    </row>
    <row r="324" spans="1:4" x14ac:dyDescent="0.3">
      <c r="A324">
        <v>3</v>
      </c>
      <c r="B324">
        <v>28</v>
      </c>
      <c r="C324">
        <v>29</v>
      </c>
      <c r="D324" t="s">
        <v>316</v>
      </c>
    </row>
    <row r="325" spans="1:4" x14ac:dyDescent="0.3">
      <c r="A325">
        <v>3</v>
      </c>
      <c r="B325">
        <v>29</v>
      </c>
      <c r="C325">
        <v>30</v>
      </c>
      <c r="D325" t="s">
        <v>317</v>
      </c>
    </row>
    <row r="326" spans="1:4" x14ac:dyDescent="0.3">
      <c r="A326">
        <v>3</v>
      </c>
      <c r="B326">
        <v>30</v>
      </c>
      <c r="C326">
        <v>31</v>
      </c>
      <c r="D326" t="s">
        <v>318</v>
      </c>
    </row>
    <row r="327" spans="1:4" x14ac:dyDescent="0.3">
      <c r="A327">
        <v>3</v>
      </c>
      <c r="B327">
        <v>31</v>
      </c>
      <c r="C327">
        <v>32</v>
      </c>
      <c r="D327" t="s">
        <v>319</v>
      </c>
    </row>
    <row r="328" spans="1:4" x14ac:dyDescent="0.3">
      <c r="A328">
        <v>3</v>
      </c>
      <c r="B328">
        <v>32</v>
      </c>
      <c r="C328">
        <v>33</v>
      </c>
      <c r="D328" t="s">
        <v>320</v>
      </c>
    </row>
    <row r="329" spans="1:4" x14ac:dyDescent="0.3">
      <c r="A329">
        <v>3</v>
      </c>
      <c r="B329">
        <v>33</v>
      </c>
      <c r="C329">
        <v>34</v>
      </c>
      <c r="D329" t="s">
        <v>321</v>
      </c>
    </row>
    <row r="330" spans="1:4" x14ac:dyDescent="0.3">
      <c r="A330">
        <v>3</v>
      </c>
      <c r="B330">
        <v>34</v>
      </c>
      <c r="C330">
        <v>35</v>
      </c>
      <c r="D330" t="s">
        <v>322</v>
      </c>
    </row>
    <row r="331" spans="1:4" x14ac:dyDescent="0.3">
      <c r="A331">
        <v>3</v>
      </c>
      <c r="B331">
        <v>35</v>
      </c>
      <c r="C331">
        <v>36</v>
      </c>
      <c r="D331" t="s">
        <v>323</v>
      </c>
    </row>
    <row r="332" spans="1:4" x14ac:dyDescent="0.3">
      <c r="A332">
        <v>3</v>
      </c>
      <c r="B332">
        <v>36</v>
      </c>
      <c r="C332">
        <v>37</v>
      </c>
      <c r="D332" t="s">
        <v>324</v>
      </c>
    </row>
    <row r="333" spans="1:4" x14ac:dyDescent="0.3">
      <c r="A333">
        <v>3</v>
      </c>
      <c r="B333">
        <v>37</v>
      </c>
      <c r="C333">
        <v>38</v>
      </c>
      <c r="D333" t="s">
        <v>325</v>
      </c>
    </row>
    <row r="334" spans="1:4" x14ac:dyDescent="0.3">
      <c r="A334">
        <v>3</v>
      </c>
      <c r="B334">
        <v>38</v>
      </c>
      <c r="C334">
        <v>39</v>
      </c>
      <c r="D334" t="s">
        <v>326</v>
      </c>
    </row>
    <row r="335" spans="1:4" x14ac:dyDescent="0.3">
      <c r="A335">
        <v>3</v>
      </c>
      <c r="B335">
        <v>39</v>
      </c>
      <c r="C335">
        <v>40</v>
      </c>
      <c r="D335" t="s">
        <v>327</v>
      </c>
    </row>
    <row r="336" spans="1:4" x14ac:dyDescent="0.3">
      <c r="A336">
        <v>3</v>
      </c>
      <c r="B336">
        <v>40</v>
      </c>
      <c r="C336">
        <v>41</v>
      </c>
      <c r="D336" t="s">
        <v>328</v>
      </c>
    </row>
    <row r="337" spans="1:4" x14ac:dyDescent="0.3">
      <c r="A337">
        <v>3</v>
      </c>
      <c r="B337">
        <v>41</v>
      </c>
      <c r="C337">
        <v>42</v>
      </c>
      <c r="D337" t="s">
        <v>329</v>
      </c>
    </row>
    <row r="338" spans="1:4" x14ac:dyDescent="0.3">
      <c r="A338">
        <v>3</v>
      </c>
      <c r="B338">
        <v>42</v>
      </c>
      <c r="C338">
        <v>43</v>
      </c>
      <c r="D338" t="s">
        <v>330</v>
      </c>
    </row>
    <row r="339" spans="1:4" x14ac:dyDescent="0.3">
      <c r="A339">
        <v>3</v>
      </c>
      <c r="B339">
        <v>43</v>
      </c>
      <c r="C339">
        <v>44</v>
      </c>
      <c r="D339" t="s">
        <v>331</v>
      </c>
    </row>
    <row r="340" spans="1:4" x14ac:dyDescent="0.3">
      <c r="A340">
        <v>3</v>
      </c>
      <c r="B340">
        <v>44</v>
      </c>
      <c r="C340">
        <v>45</v>
      </c>
      <c r="D340" t="s">
        <v>332</v>
      </c>
    </row>
    <row r="341" spans="1:4" x14ac:dyDescent="0.3">
      <c r="A341">
        <v>3</v>
      </c>
      <c r="B341">
        <v>45</v>
      </c>
      <c r="C341">
        <v>46</v>
      </c>
      <c r="D341" t="s">
        <v>333</v>
      </c>
    </row>
    <row r="342" spans="1:4" x14ac:dyDescent="0.3">
      <c r="A342">
        <v>3</v>
      </c>
      <c r="B342">
        <v>46</v>
      </c>
      <c r="C342">
        <v>47</v>
      </c>
      <c r="D342" t="s">
        <v>334</v>
      </c>
    </row>
    <row r="343" spans="1:4" x14ac:dyDescent="0.3">
      <c r="A343">
        <v>3</v>
      </c>
      <c r="B343">
        <v>47</v>
      </c>
      <c r="C343">
        <v>48</v>
      </c>
      <c r="D343" t="s">
        <v>335</v>
      </c>
    </row>
    <row r="344" spans="1:4" x14ac:dyDescent="0.3">
      <c r="A344">
        <v>3</v>
      </c>
      <c r="B344">
        <v>48</v>
      </c>
      <c r="C344">
        <v>49</v>
      </c>
      <c r="D344" t="s">
        <v>336</v>
      </c>
    </row>
    <row r="345" spans="1:4" x14ac:dyDescent="0.3">
      <c r="A345">
        <v>3</v>
      </c>
      <c r="B345">
        <v>49</v>
      </c>
      <c r="C345">
        <v>50</v>
      </c>
      <c r="D345" t="s">
        <v>337</v>
      </c>
    </row>
    <row r="346" spans="1:4" x14ac:dyDescent="0.3">
      <c r="A346">
        <v>3</v>
      </c>
      <c r="B346">
        <v>50</v>
      </c>
      <c r="C346">
        <v>51</v>
      </c>
      <c r="D346" t="s">
        <v>338</v>
      </c>
    </row>
    <row r="347" spans="1:4" x14ac:dyDescent="0.3">
      <c r="A347">
        <v>3</v>
      </c>
      <c r="B347">
        <v>51</v>
      </c>
      <c r="C347">
        <v>52</v>
      </c>
      <c r="D347" t="s">
        <v>339</v>
      </c>
    </row>
    <row r="348" spans="1:4" x14ac:dyDescent="0.3">
      <c r="A348">
        <v>3</v>
      </c>
      <c r="B348">
        <v>52</v>
      </c>
      <c r="C348">
        <v>53</v>
      </c>
      <c r="D348" t="s">
        <v>340</v>
      </c>
    </row>
    <row r="349" spans="1:4" x14ac:dyDescent="0.3">
      <c r="A349">
        <v>3</v>
      </c>
      <c r="B349">
        <v>53</v>
      </c>
      <c r="C349">
        <v>54</v>
      </c>
      <c r="D349" t="s">
        <v>341</v>
      </c>
    </row>
    <row r="350" spans="1:4" x14ac:dyDescent="0.3">
      <c r="A350">
        <v>3</v>
      </c>
      <c r="B350">
        <v>54</v>
      </c>
      <c r="C350">
        <v>55</v>
      </c>
      <c r="D350" t="s">
        <v>342</v>
      </c>
    </row>
    <row r="351" spans="1:4" x14ac:dyDescent="0.3">
      <c r="A351">
        <v>3</v>
      </c>
      <c r="B351">
        <v>55</v>
      </c>
      <c r="C351">
        <v>56</v>
      </c>
      <c r="D351" t="s">
        <v>343</v>
      </c>
    </row>
    <row r="352" spans="1:4" x14ac:dyDescent="0.3">
      <c r="A352">
        <v>3</v>
      </c>
      <c r="B352">
        <v>56</v>
      </c>
      <c r="C352">
        <v>57</v>
      </c>
      <c r="D352" t="s">
        <v>344</v>
      </c>
    </row>
    <row r="353" spans="1:4" x14ac:dyDescent="0.3">
      <c r="A353">
        <v>3</v>
      </c>
      <c r="B353">
        <v>57</v>
      </c>
      <c r="C353">
        <v>58</v>
      </c>
      <c r="D353" t="s">
        <v>345</v>
      </c>
    </row>
    <row r="354" spans="1:4" x14ac:dyDescent="0.3">
      <c r="A354">
        <v>3</v>
      </c>
      <c r="B354">
        <v>58</v>
      </c>
      <c r="C354">
        <v>59</v>
      </c>
      <c r="D354" t="s">
        <v>346</v>
      </c>
    </row>
    <row r="355" spans="1:4" x14ac:dyDescent="0.3">
      <c r="A355">
        <v>3</v>
      </c>
      <c r="B355">
        <v>59</v>
      </c>
      <c r="C355">
        <v>60</v>
      </c>
      <c r="D355" t="s">
        <v>347</v>
      </c>
    </row>
    <row r="356" spans="1:4" x14ac:dyDescent="0.3">
      <c r="A356">
        <v>3</v>
      </c>
      <c r="B356">
        <v>60</v>
      </c>
      <c r="C356">
        <v>61</v>
      </c>
      <c r="D356" t="s">
        <v>348</v>
      </c>
    </row>
    <row r="357" spans="1:4" x14ac:dyDescent="0.3">
      <c r="A357">
        <v>3</v>
      </c>
      <c r="B357">
        <v>61</v>
      </c>
      <c r="C357">
        <v>62</v>
      </c>
      <c r="D357" t="s">
        <v>349</v>
      </c>
    </row>
    <row r="358" spans="1:4" x14ac:dyDescent="0.3">
      <c r="A358">
        <v>3</v>
      </c>
      <c r="B358">
        <v>62</v>
      </c>
      <c r="C358">
        <v>63</v>
      </c>
      <c r="D358" t="s">
        <v>350</v>
      </c>
    </row>
    <row r="359" spans="1:4" x14ac:dyDescent="0.3">
      <c r="A359">
        <v>3</v>
      </c>
      <c r="B359">
        <v>63</v>
      </c>
      <c r="C359">
        <v>64</v>
      </c>
      <c r="D359" t="s">
        <v>351</v>
      </c>
    </row>
    <row r="360" spans="1:4" x14ac:dyDescent="0.3">
      <c r="A360">
        <v>3</v>
      </c>
      <c r="B360">
        <v>64</v>
      </c>
      <c r="C360">
        <v>65</v>
      </c>
      <c r="D360" t="s">
        <v>352</v>
      </c>
    </row>
    <row r="361" spans="1:4" x14ac:dyDescent="0.3">
      <c r="A361">
        <v>3</v>
      </c>
      <c r="B361">
        <v>65</v>
      </c>
      <c r="C361">
        <v>66</v>
      </c>
      <c r="D361" t="s">
        <v>353</v>
      </c>
    </row>
    <row r="362" spans="1:4" x14ac:dyDescent="0.3">
      <c r="A362">
        <v>3</v>
      </c>
      <c r="B362">
        <v>66</v>
      </c>
      <c r="C362">
        <v>67</v>
      </c>
      <c r="D362" t="s">
        <v>354</v>
      </c>
    </row>
    <row r="363" spans="1:4" x14ac:dyDescent="0.3">
      <c r="A363">
        <v>3</v>
      </c>
      <c r="B363">
        <v>67</v>
      </c>
      <c r="C363">
        <v>68</v>
      </c>
      <c r="D363" t="s">
        <v>355</v>
      </c>
    </row>
    <row r="364" spans="1:4" x14ac:dyDescent="0.3">
      <c r="A364">
        <v>3</v>
      </c>
      <c r="B364">
        <v>68</v>
      </c>
      <c r="C364">
        <v>69</v>
      </c>
      <c r="D364" t="s">
        <v>356</v>
      </c>
    </row>
    <row r="365" spans="1:4" x14ac:dyDescent="0.3">
      <c r="A365">
        <v>3</v>
      </c>
      <c r="B365">
        <v>69</v>
      </c>
      <c r="C365">
        <v>70</v>
      </c>
      <c r="D365" t="s">
        <v>357</v>
      </c>
    </row>
    <row r="366" spans="1:4" x14ac:dyDescent="0.3">
      <c r="A366">
        <v>3</v>
      </c>
      <c r="B366">
        <v>70</v>
      </c>
      <c r="C366">
        <v>71</v>
      </c>
      <c r="D366" t="s">
        <v>358</v>
      </c>
    </row>
    <row r="367" spans="1:4" x14ac:dyDescent="0.3">
      <c r="A367">
        <v>3</v>
      </c>
      <c r="B367">
        <v>71</v>
      </c>
      <c r="C367">
        <v>72</v>
      </c>
      <c r="D367" t="s">
        <v>359</v>
      </c>
    </row>
    <row r="368" spans="1:4" x14ac:dyDescent="0.3">
      <c r="A368">
        <v>3</v>
      </c>
      <c r="B368">
        <v>72</v>
      </c>
      <c r="C368">
        <v>73</v>
      </c>
      <c r="D368" t="s">
        <v>360</v>
      </c>
    </row>
    <row r="369" spans="1:4" x14ac:dyDescent="0.3">
      <c r="A369">
        <v>3</v>
      </c>
      <c r="B369">
        <v>73</v>
      </c>
      <c r="C369">
        <v>74</v>
      </c>
      <c r="D369" t="s">
        <v>361</v>
      </c>
    </row>
    <row r="370" spans="1:4" x14ac:dyDescent="0.3">
      <c r="A370">
        <v>3</v>
      </c>
      <c r="B370">
        <v>74</v>
      </c>
      <c r="C370">
        <v>75</v>
      </c>
      <c r="D370" t="s">
        <v>362</v>
      </c>
    </row>
    <row r="371" spans="1:4" x14ac:dyDescent="0.3">
      <c r="A371">
        <v>3</v>
      </c>
      <c r="B371">
        <v>75</v>
      </c>
      <c r="C371">
        <v>76</v>
      </c>
      <c r="D371" t="s">
        <v>363</v>
      </c>
    </row>
    <row r="372" spans="1:4" x14ac:dyDescent="0.3">
      <c r="A372">
        <v>3</v>
      </c>
      <c r="B372">
        <v>76</v>
      </c>
      <c r="C372">
        <v>77</v>
      </c>
      <c r="D372" t="s">
        <v>364</v>
      </c>
    </row>
    <row r="373" spans="1:4" x14ac:dyDescent="0.3">
      <c r="A373">
        <v>3</v>
      </c>
      <c r="B373">
        <v>77</v>
      </c>
      <c r="C373">
        <v>78</v>
      </c>
      <c r="D373" t="s">
        <v>365</v>
      </c>
    </row>
    <row r="374" spans="1:4" x14ac:dyDescent="0.3">
      <c r="A374">
        <v>3</v>
      </c>
      <c r="B374">
        <v>78</v>
      </c>
      <c r="C374">
        <v>79</v>
      </c>
      <c r="D374" t="s">
        <v>366</v>
      </c>
    </row>
    <row r="375" spans="1:4" x14ac:dyDescent="0.3">
      <c r="A375">
        <v>3</v>
      </c>
      <c r="B375">
        <v>79</v>
      </c>
      <c r="C375">
        <v>80</v>
      </c>
      <c r="D375" t="s">
        <v>367</v>
      </c>
    </row>
    <row r="376" spans="1:4" x14ac:dyDescent="0.3">
      <c r="A376">
        <v>3</v>
      </c>
      <c r="B376">
        <v>80</v>
      </c>
      <c r="C376">
        <v>81</v>
      </c>
      <c r="D376" t="s">
        <v>368</v>
      </c>
    </row>
    <row r="377" spans="1:4" x14ac:dyDescent="0.3">
      <c r="A377">
        <v>3</v>
      </c>
      <c r="B377">
        <v>81</v>
      </c>
      <c r="C377">
        <v>82</v>
      </c>
      <c r="D377" t="s">
        <v>369</v>
      </c>
    </row>
    <row r="378" spans="1:4" x14ac:dyDescent="0.3">
      <c r="A378">
        <v>3</v>
      </c>
      <c r="B378">
        <v>82</v>
      </c>
      <c r="C378">
        <v>83</v>
      </c>
      <c r="D378" t="s">
        <v>370</v>
      </c>
    </row>
    <row r="379" spans="1:4" x14ac:dyDescent="0.3">
      <c r="A379">
        <v>3</v>
      </c>
      <c r="B379">
        <v>83</v>
      </c>
      <c r="C379">
        <v>84</v>
      </c>
      <c r="D379" t="s">
        <v>371</v>
      </c>
    </row>
    <row r="380" spans="1:4" x14ac:dyDescent="0.3">
      <c r="A380">
        <v>3</v>
      </c>
      <c r="B380">
        <v>84</v>
      </c>
      <c r="C380">
        <v>85</v>
      </c>
      <c r="D380" t="s">
        <v>372</v>
      </c>
    </row>
    <row r="381" spans="1:4" x14ac:dyDescent="0.3">
      <c r="A381">
        <v>3</v>
      </c>
      <c r="B381">
        <v>85</v>
      </c>
      <c r="C381">
        <v>86</v>
      </c>
      <c r="D381" t="s">
        <v>373</v>
      </c>
    </row>
    <row r="382" spans="1:4" x14ac:dyDescent="0.3">
      <c r="A382">
        <v>3</v>
      </c>
      <c r="B382">
        <v>86</v>
      </c>
      <c r="C382">
        <v>87</v>
      </c>
      <c r="D382" t="s">
        <v>374</v>
      </c>
    </row>
    <row r="383" spans="1:4" x14ac:dyDescent="0.3">
      <c r="A383">
        <v>3</v>
      </c>
      <c r="B383">
        <v>87</v>
      </c>
      <c r="C383">
        <v>88</v>
      </c>
      <c r="D383" t="s">
        <v>375</v>
      </c>
    </row>
    <row r="384" spans="1:4" x14ac:dyDescent="0.3">
      <c r="A384">
        <v>3</v>
      </c>
      <c r="B384">
        <v>88</v>
      </c>
      <c r="C384">
        <v>89</v>
      </c>
      <c r="D384" t="s">
        <v>376</v>
      </c>
    </row>
    <row r="385" spans="1:4" x14ac:dyDescent="0.3">
      <c r="A385">
        <v>3</v>
      </c>
      <c r="B385">
        <v>89</v>
      </c>
      <c r="C385">
        <v>90</v>
      </c>
      <c r="D385" t="s">
        <v>377</v>
      </c>
    </row>
    <row r="386" spans="1:4" x14ac:dyDescent="0.3">
      <c r="A386">
        <v>3</v>
      </c>
      <c r="B386">
        <v>90</v>
      </c>
      <c r="C386">
        <v>91</v>
      </c>
      <c r="D386" t="s">
        <v>378</v>
      </c>
    </row>
    <row r="387" spans="1:4" x14ac:dyDescent="0.3">
      <c r="A387">
        <v>3</v>
      </c>
      <c r="B387">
        <v>91</v>
      </c>
      <c r="C387">
        <v>92</v>
      </c>
      <c r="D387" t="s">
        <v>379</v>
      </c>
    </row>
    <row r="388" spans="1:4" x14ac:dyDescent="0.3">
      <c r="A388">
        <v>3</v>
      </c>
      <c r="B388">
        <v>92</v>
      </c>
      <c r="C388">
        <v>93</v>
      </c>
      <c r="D388" t="s">
        <v>380</v>
      </c>
    </row>
    <row r="389" spans="1:4" x14ac:dyDescent="0.3">
      <c r="A389">
        <v>3</v>
      </c>
      <c r="B389">
        <v>93</v>
      </c>
      <c r="C389">
        <v>94</v>
      </c>
      <c r="D389" t="s">
        <v>381</v>
      </c>
    </row>
    <row r="390" spans="1:4" x14ac:dyDescent="0.3">
      <c r="A390">
        <v>3</v>
      </c>
      <c r="B390">
        <v>94</v>
      </c>
      <c r="C390">
        <v>95</v>
      </c>
      <c r="D390" t="s">
        <v>382</v>
      </c>
    </row>
    <row r="391" spans="1:4" x14ac:dyDescent="0.3">
      <c r="A391">
        <v>3</v>
      </c>
      <c r="B391">
        <v>95</v>
      </c>
      <c r="C391">
        <v>96</v>
      </c>
      <c r="D391" t="s">
        <v>383</v>
      </c>
    </row>
    <row r="392" spans="1:4" x14ac:dyDescent="0.3">
      <c r="A392">
        <v>3</v>
      </c>
      <c r="B392">
        <v>96</v>
      </c>
      <c r="C392">
        <v>97</v>
      </c>
      <c r="D392" t="s">
        <v>384</v>
      </c>
    </row>
    <row r="393" spans="1:4" x14ac:dyDescent="0.3">
      <c r="A393">
        <v>3</v>
      </c>
      <c r="B393">
        <v>97</v>
      </c>
      <c r="C393">
        <v>98</v>
      </c>
      <c r="D393" t="s">
        <v>385</v>
      </c>
    </row>
    <row r="394" spans="1:4" x14ac:dyDescent="0.3">
      <c r="A394">
        <v>3</v>
      </c>
      <c r="B394">
        <v>98</v>
      </c>
      <c r="C394">
        <v>99</v>
      </c>
      <c r="D394" t="s">
        <v>386</v>
      </c>
    </row>
    <row r="395" spans="1:4" x14ac:dyDescent="0.3">
      <c r="A395">
        <v>3</v>
      </c>
      <c r="B395">
        <v>99</v>
      </c>
      <c r="C395">
        <v>100</v>
      </c>
      <c r="D395" t="s">
        <v>387</v>
      </c>
    </row>
    <row r="396" spans="1:4" x14ac:dyDescent="0.3">
      <c r="A396">
        <v>3</v>
      </c>
      <c r="B396">
        <v>100</v>
      </c>
      <c r="C396">
        <v>101</v>
      </c>
      <c r="D396" t="s">
        <v>388</v>
      </c>
    </row>
    <row r="397" spans="1:4" x14ac:dyDescent="0.3">
      <c r="A397">
        <v>3</v>
      </c>
      <c r="B397">
        <v>101</v>
      </c>
      <c r="C397">
        <v>102</v>
      </c>
      <c r="D397" t="s">
        <v>389</v>
      </c>
    </row>
    <row r="398" spans="1:4" x14ac:dyDescent="0.3">
      <c r="A398">
        <v>3</v>
      </c>
      <c r="B398">
        <v>102</v>
      </c>
      <c r="C398">
        <v>103</v>
      </c>
      <c r="D398" t="s">
        <v>390</v>
      </c>
    </row>
    <row r="399" spans="1:4" x14ac:dyDescent="0.3">
      <c r="A399">
        <v>3</v>
      </c>
      <c r="B399">
        <v>103</v>
      </c>
      <c r="C399">
        <v>104</v>
      </c>
      <c r="D399" t="s">
        <v>391</v>
      </c>
    </row>
    <row r="400" spans="1:4" x14ac:dyDescent="0.3">
      <c r="A400">
        <v>3</v>
      </c>
      <c r="B400">
        <v>104</v>
      </c>
      <c r="C400">
        <v>105</v>
      </c>
      <c r="D400" t="s">
        <v>392</v>
      </c>
    </row>
    <row r="401" spans="1:4" x14ac:dyDescent="0.3">
      <c r="A401">
        <v>3</v>
      </c>
      <c r="B401">
        <v>105</v>
      </c>
      <c r="C401">
        <v>106</v>
      </c>
      <c r="D401" t="s">
        <v>393</v>
      </c>
    </row>
    <row r="402" spans="1:4" x14ac:dyDescent="0.3">
      <c r="A402">
        <v>3</v>
      </c>
      <c r="B402">
        <v>106</v>
      </c>
      <c r="C402">
        <v>107</v>
      </c>
      <c r="D402" t="s">
        <v>394</v>
      </c>
    </row>
    <row r="403" spans="1:4" x14ac:dyDescent="0.3">
      <c r="A403">
        <v>3</v>
      </c>
      <c r="B403">
        <v>107</v>
      </c>
      <c r="C403">
        <v>108</v>
      </c>
      <c r="D403" t="s">
        <v>395</v>
      </c>
    </row>
    <row r="404" spans="1:4" x14ac:dyDescent="0.3">
      <c r="A404">
        <v>3</v>
      </c>
      <c r="B404">
        <v>108</v>
      </c>
      <c r="C404">
        <v>109</v>
      </c>
      <c r="D404" t="s">
        <v>396</v>
      </c>
    </row>
    <row r="405" spans="1:4" x14ac:dyDescent="0.3">
      <c r="A405">
        <v>3</v>
      </c>
      <c r="B405">
        <v>109</v>
      </c>
      <c r="C405">
        <v>110</v>
      </c>
      <c r="D405" t="s">
        <v>397</v>
      </c>
    </row>
    <row r="406" spans="1:4" x14ac:dyDescent="0.3">
      <c r="A406">
        <v>3</v>
      </c>
      <c r="B406">
        <v>110</v>
      </c>
      <c r="C406">
        <v>111</v>
      </c>
      <c r="D406" t="s">
        <v>398</v>
      </c>
    </row>
    <row r="407" spans="1:4" x14ac:dyDescent="0.3">
      <c r="A407">
        <v>3</v>
      </c>
      <c r="B407">
        <v>111</v>
      </c>
      <c r="C407">
        <v>112</v>
      </c>
      <c r="D407" t="s">
        <v>399</v>
      </c>
    </row>
    <row r="408" spans="1:4" x14ac:dyDescent="0.3">
      <c r="A408">
        <v>3</v>
      </c>
      <c r="B408">
        <v>112</v>
      </c>
      <c r="C408">
        <v>113</v>
      </c>
      <c r="D408" t="s">
        <v>400</v>
      </c>
    </row>
    <row r="409" spans="1:4" x14ac:dyDescent="0.3">
      <c r="A409">
        <v>3</v>
      </c>
      <c r="B409">
        <v>113</v>
      </c>
      <c r="C409">
        <v>114</v>
      </c>
      <c r="D409" t="s">
        <v>401</v>
      </c>
    </row>
    <row r="410" spans="1:4" x14ac:dyDescent="0.3">
      <c r="A410">
        <v>3</v>
      </c>
      <c r="B410">
        <v>114</v>
      </c>
      <c r="C410">
        <v>115</v>
      </c>
      <c r="D410" t="s">
        <v>402</v>
      </c>
    </row>
    <row r="411" spans="1:4" x14ac:dyDescent="0.3">
      <c r="A411">
        <v>3</v>
      </c>
      <c r="B411">
        <v>115</v>
      </c>
      <c r="C411">
        <v>116</v>
      </c>
      <c r="D411" t="s">
        <v>403</v>
      </c>
    </row>
    <row r="412" spans="1:4" x14ac:dyDescent="0.3">
      <c r="A412">
        <v>3</v>
      </c>
      <c r="B412">
        <v>116</v>
      </c>
      <c r="C412">
        <v>117</v>
      </c>
      <c r="D412" t="s">
        <v>404</v>
      </c>
    </row>
    <row r="413" spans="1:4" x14ac:dyDescent="0.3">
      <c r="A413">
        <v>3</v>
      </c>
      <c r="B413">
        <v>117</v>
      </c>
      <c r="C413">
        <v>118</v>
      </c>
      <c r="D413" t="s">
        <v>405</v>
      </c>
    </row>
    <row r="414" spans="1:4" x14ac:dyDescent="0.3">
      <c r="A414">
        <v>3</v>
      </c>
      <c r="B414">
        <v>118</v>
      </c>
      <c r="C414">
        <v>119</v>
      </c>
      <c r="D414" t="s">
        <v>406</v>
      </c>
    </row>
    <row r="415" spans="1:4" x14ac:dyDescent="0.3">
      <c r="A415">
        <v>3</v>
      </c>
      <c r="B415">
        <v>119</v>
      </c>
      <c r="C415">
        <v>120</v>
      </c>
      <c r="D415" t="s">
        <v>407</v>
      </c>
    </row>
    <row r="416" spans="1:4" x14ac:dyDescent="0.3">
      <c r="A416">
        <v>3</v>
      </c>
      <c r="B416">
        <v>120</v>
      </c>
      <c r="C416">
        <v>121</v>
      </c>
      <c r="D416" t="s">
        <v>408</v>
      </c>
    </row>
    <row r="417" spans="1:4" x14ac:dyDescent="0.3">
      <c r="A417">
        <v>3</v>
      </c>
      <c r="B417">
        <v>121</v>
      </c>
      <c r="C417">
        <v>122</v>
      </c>
      <c r="D417" t="s">
        <v>409</v>
      </c>
    </row>
    <row r="418" spans="1:4" x14ac:dyDescent="0.3">
      <c r="A418">
        <v>3</v>
      </c>
      <c r="B418">
        <v>122</v>
      </c>
      <c r="C418">
        <v>123</v>
      </c>
      <c r="D418" t="s">
        <v>410</v>
      </c>
    </row>
    <row r="419" spans="1:4" x14ac:dyDescent="0.3">
      <c r="A419">
        <v>3</v>
      </c>
      <c r="B419">
        <v>123</v>
      </c>
      <c r="C419">
        <v>124</v>
      </c>
      <c r="D419" t="s">
        <v>411</v>
      </c>
    </row>
    <row r="420" spans="1:4" x14ac:dyDescent="0.3">
      <c r="A420">
        <v>3</v>
      </c>
      <c r="B420">
        <v>124</v>
      </c>
      <c r="C420">
        <v>125</v>
      </c>
      <c r="D420" t="s">
        <v>412</v>
      </c>
    </row>
    <row r="421" spans="1:4" x14ac:dyDescent="0.3">
      <c r="A421">
        <v>3</v>
      </c>
      <c r="B421">
        <v>125</v>
      </c>
      <c r="C421">
        <v>126</v>
      </c>
      <c r="D421" t="s">
        <v>413</v>
      </c>
    </row>
    <row r="422" spans="1:4" x14ac:dyDescent="0.3">
      <c r="A422">
        <v>3</v>
      </c>
      <c r="B422">
        <v>126</v>
      </c>
      <c r="C422">
        <v>127</v>
      </c>
      <c r="D422" t="s">
        <v>414</v>
      </c>
    </row>
    <row r="423" spans="1:4" x14ac:dyDescent="0.3">
      <c r="A423">
        <v>3</v>
      </c>
      <c r="B423">
        <v>127</v>
      </c>
      <c r="C423">
        <v>128</v>
      </c>
      <c r="D423" t="s">
        <v>415</v>
      </c>
    </row>
    <row r="424" spans="1:4" x14ac:dyDescent="0.3">
      <c r="A424">
        <v>3</v>
      </c>
      <c r="B424">
        <v>128</v>
      </c>
      <c r="C424">
        <v>129</v>
      </c>
      <c r="D424" t="s">
        <v>416</v>
      </c>
    </row>
    <row r="425" spans="1:4" x14ac:dyDescent="0.3">
      <c r="A425">
        <v>3</v>
      </c>
      <c r="B425">
        <v>129</v>
      </c>
      <c r="C425">
        <v>130</v>
      </c>
      <c r="D425" t="s">
        <v>417</v>
      </c>
    </row>
    <row r="426" spans="1:4" x14ac:dyDescent="0.3">
      <c r="A426">
        <v>3</v>
      </c>
      <c r="B426">
        <v>130</v>
      </c>
      <c r="C426">
        <v>131</v>
      </c>
      <c r="D426" t="s">
        <v>418</v>
      </c>
    </row>
    <row r="427" spans="1:4" x14ac:dyDescent="0.3">
      <c r="A427">
        <v>3</v>
      </c>
      <c r="B427">
        <v>131</v>
      </c>
      <c r="C427">
        <v>132</v>
      </c>
      <c r="D427" t="s">
        <v>419</v>
      </c>
    </row>
    <row r="428" spans="1:4" x14ac:dyDescent="0.3">
      <c r="A428">
        <v>3</v>
      </c>
      <c r="B428">
        <v>132</v>
      </c>
      <c r="C428">
        <v>133</v>
      </c>
      <c r="D428" t="s">
        <v>420</v>
      </c>
    </row>
    <row r="429" spans="1:4" x14ac:dyDescent="0.3">
      <c r="A429">
        <v>3</v>
      </c>
      <c r="B429">
        <v>133</v>
      </c>
      <c r="C429">
        <v>134</v>
      </c>
      <c r="D429" t="s">
        <v>421</v>
      </c>
    </row>
    <row r="430" spans="1:4" x14ac:dyDescent="0.3">
      <c r="A430">
        <v>3</v>
      </c>
      <c r="B430">
        <v>134</v>
      </c>
      <c r="C430">
        <v>135</v>
      </c>
      <c r="D430" t="s">
        <v>422</v>
      </c>
    </row>
    <row r="431" spans="1:4" x14ac:dyDescent="0.3">
      <c r="A431">
        <v>3</v>
      </c>
      <c r="B431">
        <v>135</v>
      </c>
      <c r="C431">
        <v>136</v>
      </c>
      <c r="D431" t="s">
        <v>423</v>
      </c>
    </row>
    <row r="432" spans="1:4" x14ac:dyDescent="0.3">
      <c r="A432">
        <v>3</v>
      </c>
      <c r="B432">
        <v>136</v>
      </c>
      <c r="C432">
        <v>137</v>
      </c>
      <c r="D432" t="s">
        <v>424</v>
      </c>
    </row>
    <row r="433" spans="1:4" x14ac:dyDescent="0.3">
      <c r="A433">
        <v>3</v>
      </c>
      <c r="B433">
        <v>137</v>
      </c>
      <c r="C433">
        <v>138</v>
      </c>
      <c r="D433" t="s">
        <v>425</v>
      </c>
    </row>
    <row r="434" spans="1:4" x14ac:dyDescent="0.3">
      <c r="A434">
        <v>3</v>
      </c>
      <c r="B434">
        <v>138</v>
      </c>
      <c r="C434">
        <v>139</v>
      </c>
      <c r="D434" t="s">
        <v>426</v>
      </c>
    </row>
    <row r="435" spans="1:4" x14ac:dyDescent="0.3">
      <c r="A435">
        <v>3</v>
      </c>
      <c r="B435">
        <v>139</v>
      </c>
      <c r="C435">
        <v>140</v>
      </c>
      <c r="D435" t="s">
        <v>427</v>
      </c>
    </row>
    <row r="436" spans="1:4" x14ac:dyDescent="0.3">
      <c r="A436">
        <v>3</v>
      </c>
      <c r="B436">
        <v>140</v>
      </c>
      <c r="C436">
        <v>141</v>
      </c>
      <c r="D436" t="s">
        <v>428</v>
      </c>
    </row>
    <row r="437" spans="1:4" x14ac:dyDescent="0.3">
      <c r="A437">
        <v>3</v>
      </c>
      <c r="B437">
        <v>141</v>
      </c>
      <c r="C437">
        <v>142</v>
      </c>
      <c r="D437" t="s">
        <v>429</v>
      </c>
    </row>
    <row r="438" spans="1:4" x14ac:dyDescent="0.3">
      <c r="A438">
        <v>3</v>
      </c>
      <c r="B438">
        <v>142</v>
      </c>
      <c r="C438">
        <v>143</v>
      </c>
      <c r="D438" t="s">
        <v>430</v>
      </c>
    </row>
    <row r="439" spans="1:4" x14ac:dyDescent="0.3">
      <c r="A439">
        <v>3</v>
      </c>
      <c r="B439">
        <v>143</v>
      </c>
      <c r="C439">
        <v>144</v>
      </c>
      <c r="D439" t="s">
        <v>431</v>
      </c>
    </row>
    <row r="440" spans="1:4" x14ac:dyDescent="0.3">
      <c r="A440">
        <v>3</v>
      </c>
      <c r="B440">
        <v>144</v>
      </c>
      <c r="C440">
        <v>145</v>
      </c>
      <c r="D440" t="s">
        <v>432</v>
      </c>
    </row>
    <row r="441" spans="1:4" x14ac:dyDescent="0.3">
      <c r="A441">
        <v>3</v>
      </c>
      <c r="B441">
        <v>145</v>
      </c>
      <c r="C441">
        <v>146</v>
      </c>
      <c r="D441" t="s">
        <v>433</v>
      </c>
    </row>
    <row r="442" spans="1:4" x14ac:dyDescent="0.3">
      <c r="A442">
        <v>3</v>
      </c>
      <c r="B442">
        <v>146</v>
      </c>
      <c r="C442">
        <v>147</v>
      </c>
      <c r="D442" t="s">
        <v>434</v>
      </c>
    </row>
    <row r="443" spans="1:4" x14ac:dyDescent="0.3">
      <c r="A443">
        <v>3</v>
      </c>
      <c r="B443">
        <v>147</v>
      </c>
      <c r="C443">
        <v>148</v>
      </c>
      <c r="D443" t="s">
        <v>435</v>
      </c>
    </row>
    <row r="444" spans="1:4" x14ac:dyDescent="0.3">
      <c r="A444">
        <v>3</v>
      </c>
      <c r="B444">
        <v>148</v>
      </c>
      <c r="C444">
        <v>149</v>
      </c>
      <c r="D444" t="s">
        <v>436</v>
      </c>
    </row>
    <row r="445" spans="1:4" x14ac:dyDescent="0.3">
      <c r="A445">
        <v>3</v>
      </c>
      <c r="B445">
        <v>149</v>
      </c>
      <c r="C445">
        <v>150</v>
      </c>
      <c r="D445" t="s">
        <v>437</v>
      </c>
    </row>
    <row r="446" spans="1:4" x14ac:dyDescent="0.3">
      <c r="A446">
        <v>3</v>
      </c>
      <c r="B446">
        <v>150</v>
      </c>
      <c r="C446">
        <v>151</v>
      </c>
      <c r="D446" t="s">
        <v>438</v>
      </c>
    </row>
    <row r="447" spans="1:4" x14ac:dyDescent="0.3">
      <c r="A447">
        <v>3</v>
      </c>
      <c r="B447">
        <v>151</v>
      </c>
      <c r="C447">
        <v>152</v>
      </c>
      <c r="D447" t="s">
        <v>439</v>
      </c>
    </row>
    <row r="448" spans="1:4" x14ac:dyDescent="0.3">
      <c r="A448">
        <v>3</v>
      </c>
      <c r="B448">
        <v>152</v>
      </c>
      <c r="C448">
        <v>153</v>
      </c>
      <c r="D448" t="s">
        <v>440</v>
      </c>
    </row>
    <row r="449" spans="1:4" x14ac:dyDescent="0.3">
      <c r="A449">
        <v>3</v>
      </c>
      <c r="B449">
        <v>153</v>
      </c>
      <c r="C449">
        <v>154</v>
      </c>
      <c r="D449" t="s">
        <v>441</v>
      </c>
    </row>
    <row r="450" spans="1:4" x14ac:dyDescent="0.3">
      <c r="A450">
        <v>3</v>
      </c>
      <c r="B450">
        <v>154</v>
      </c>
      <c r="C450">
        <v>155</v>
      </c>
      <c r="D450" t="s">
        <v>442</v>
      </c>
    </row>
    <row r="451" spans="1:4" x14ac:dyDescent="0.3">
      <c r="A451">
        <v>3</v>
      </c>
      <c r="B451">
        <v>155</v>
      </c>
      <c r="C451">
        <v>156</v>
      </c>
      <c r="D451" t="s">
        <v>443</v>
      </c>
    </row>
    <row r="452" spans="1:4" x14ac:dyDescent="0.3">
      <c r="A452">
        <v>3</v>
      </c>
      <c r="B452">
        <v>156</v>
      </c>
      <c r="C452">
        <v>157</v>
      </c>
      <c r="D452" t="s">
        <v>444</v>
      </c>
    </row>
    <row r="453" spans="1:4" x14ac:dyDescent="0.3">
      <c r="A453">
        <v>3</v>
      </c>
      <c r="B453">
        <v>157</v>
      </c>
      <c r="C453">
        <v>158</v>
      </c>
      <c r="D453" t="s">
        <v>445</v>
      </c>
    </row>
    <row r="454" spans="1:4" x14ac:dyDescent="0.3">
      <c r="A454">
        <v>3</v>
      </c>
      <c r="B454">
        <v>158</v>
      </c>
      <c r="C454">
        <v>159</v>
      </c>
      <c r="D454" t="s">
        <v>446</v>
      </c>
    </row>
    <row r="455" spans="1:4" x14ac:dyDescent="0.3">
      <c r="A455">
        <v>3</v>
      </c>
      <c r="B455">
        <v>159</v>
      </c>
      <c r="C455">
        <v>160</v>
      </c>
      <c r="D455" t="s">
        <v>447</v>
      </c>
    </row>
    <row r="456" spans="1:4" x14ac:dyDescent="0.3">
      <c r="A456">
        <v>3</v>
      </c>
      <c r="B456">
        <v>160</v>
      </c>
      <c r="C456">
        <v>161</v>
      </c>
      <c r="D456" t="s">
        <v>448</v>
      </c>
    </row>
    <row r="457" spans="1:4" x14ac:dyDescent="0.3">
      <c r="A457">
        <v>3</v>
      </c>
      <c r="B457">
        <v>161</v>
      </c>
      <c r="C457">
        <v>162</v>
      </c>
      <c r="D457" t="s">
        <v>449</v>
      </c>
    </row>
    <row r="458" spans="1:4" x14ac:dyDescent="0.3">
      <c r="A458">
        <v>3</v>
      </c>
      <c r="B458">
        <v>162</v>
      </c>
      <c r="C458">
        <v>163</v>
      </c>
      <c r="D458" t="s">
        <v>450</v>
      </c>
    </row>
    <row r="459" spans="1:4" x14ac:dyDescent="0.3">
      <c r="A459">
        <v>3</v>
      </c>
      <c r="B459">
        <v>163</v>
      </c>
      <c r="C459">
        <v>164</v>
      </c>
      <c r="D459" t="s">
        <v>451</v>
      </c>
    </row>
    <row r="460" spans="1:4" x14ac:dyDescent="0.3">
      <c r="A460">
        <v>3</v>
      </c>
      <c r="B460">
        <v>164</v>
      </c>
      <c r="C460">
        <v>165</v>
      </c>
      <c r="D460" t="s">
        <v>452</v>
      </c>
    </row>
    <row r="461" spans="1:4" x14ac:dyDescent="0.3">
      <c r="A461">
        <v>3</v>
      </c>
      <c r="B461">
        <v>165</v>
      </c>
      <c r="C461">
        <v>166</v>
      </c>
      <c r="D461" t="s">
        <v>453</v>
      </c>
    </row>
    <row r="462" spans="1:4" x14ac:dyDescent="0.3">
      <c r="A462">
        <v>3</v>
      </c>
      <c r="B462">
        <v>166</v>
      </c>
      <c r="C462">
        <v>167</v>
      </c>
      <c r="D462" t="s">
        <v>454</v>
      </c>
    </row>
    <row r="463" spans="1:4" x14ac:dyDescent="0.3">
      <c r="A463">
        <v>3</v>
      </c>
      <c r="B463">
        <v>167</v>
      </c>
      <c r="C463">
        <v>168</v>
      </c>
      <c r="D463" t="s">
        <v>455</v>
      </c>
    </row>
    <row r="464" spans="1:4" x14ac:dyDescent="0.3">
      <c r="A464">
        <v>3</v>
      </c>
      <c r="B464">
        <v>168</v>
      </c>
      <c r="C464">
        <v>169</v>
      </c>
      <c r="D464" t="s">
        <v>456</v>
      </c>
    </row>
    <row r="465" spans="1:4" x14ac:dyDescent="0.3">
      <c r="A465">
        <v>3</v>
      </c>
      <c r="B465">
        <v>169</v>
      </c>
      <c r="C465">
        <v>170</v>
      </c>
      <c r="D465" t="s">
        <v>457</v>
      </c>
    </row>
    <row r="466" spans="1:4" x14ac:dyDescent="0.3">
      <c r="A466">
        <v>3</v>
      </c>
      <c r="B466">
        <v>170</v>
      </c>
      <c r="C466">
        <v>171</v>
      </c>
      <c r="D466" t="s">
        <v>458</v>
      </c>
    </row>
    <row r="467" spans="1:4" x14ac:dyDescent="0.3">
      <c r="A467">
        <v>3</v>
      </c>
      <c r="B467">
        <v>171</v>
      </c>
      <c r="C467">
        <v>172</v>
      </c>
      <c r="D467" t="s">
        <v>459</v>
      </c>
    </row>
    <row r="468" spans="1:4" x14ac:dyDescent="0.3">
      <c r="A468">
        <v>3</v>
      </c>
      <c r="B468">
        <v>172</v>
      </c>
      <c r="C468">
        <v>173</v>
      </c>
      <c r="D468" t="s">
        <v>460</v>
      </c>
    </row>
    <row r="469" spans="1:4" x14ac:dyDescent="0.3">
      <c r="A469">
        <v>3</v>
      </c>
      <c r="B469">
        <v>173</v>
      </c>
      <c r="C469">
        <v>174</v>
      </c>
      <c r="D469" t="s">
        <v>461</v>
      </c>
    </row>
    <row r="470" spans="1:4" x14ac:dyDescent="0.3">
      <c r="A470">
        <v>3</v>
      </c>
      <c r="B470">
        <v>174</v>
      </c>
      <c r="C470">
        <v>175</v>
      </c>
      <c r="D470" t="s">
        <v>462</v>
      </c>
    </row>
    <row r="471" spans="1:4" x14ac:dyDescent="0.3">
      <c r="A471">
        <v>3</v>
      </c>
      <c r="B471">
        <v>175</v>
      </c>
      <c r="C471">
        <v>176</v>
      </c>
      <c r="D471" t="s">
        <v>463</v>
      </c>
    </row>
    <row r="472" spans="1:4" x14ac:dyDescent="0.3">
      <c r="A472">
        <v>3</v>
      </c>
      <c r="B472">
        <v>176</v>
      </c>
      <c r="C472">
        <v>177</v>
      </c>
      <c r="D472" t="s">
        <v>464</v>
      </c>
    </row>
    <row r="473" spans="1:4" x14ac:dyDescent="0.3">
      <c r="A473">
        <v>3</v>
      </c>
      <c r="B473">
        <v>177</v>
      </c>
      <c r="C473">
        <v>178</v>
      </c>
      <c r="D473" t="s">
        <v>465</v>
      </c>
    </row>
    <row r="474" spans="1:4" x14ac:dyDescent="0.3">
      <c r="A474">
        <v>3</v>
      </c>
      <c r="B474">
        <v>178</v>
      </c>
      <c r="C474">
        <v>179</v>
      </c>
      <c r="D474" t="s">
        <v>466</v>
      </c>
    </row>
    <row r="475" spans="1:4" x14ac:dyDescent="0.3">
      <c r="A475">
        <v>3</v>
      </c>
      <c r="B475">
        <v>179</v>
      </c>
      <c r="C475">
        <v>180</v>
      </c>
      <c r="D475" t="s">
        <v>467</v>
      </c>
    </row>
    <row r="476" spans="1:4" x14ac:dyDescent="0.3">
      <c r="A476">
        <v>3</v>
      </c>
      <c r="B476">
        <v>180</v>
      </c>
      <c r="C476">
        <v>181</v>
      </c>
      <c r="D476" t="s">
        <v>468</v>
      </c>
    </row>
    <row r="477" spans="1:4" x14ac:dyDescent="0.3">
      <c r="A477">
        <v>3</v>
      </c>
      <c r="B477">
        <v>181</v>
      </c>
      <c r="C477">
        <v>182</v>
      </c>
      <c r="D477" t="s">
        <v>469</v>
      </c>
    </row>
    <row r="478" spans="1:4" x14ac:dyDescent="0.3">
      <c r="A478">
        <v>3</v>
      </c>
      <c r="B478">
        <v>182</v>
      </c>
      <c r="C478">
        <v>183</v>
      </c>
      <c r="D478" t="s">
        <v>470</v>
      </c>
    </row>
    <row r="479" spans="1:4" x14ac:dyDescent="0.3">
      <c r="A479">
        <v>3</v>
      </c>
      <c r="B479">
        <v>183</v>
      </c>
      <c r="C479">
        <v>184</v>
      </c>
      <c r="D479" t="s">
        <v>471</v>
      </c>
    </row>
    <row r="480" spans="1:4" x14ac:dyDescent="0.3">
      <c r="A480">
        <v>3</v>
      </c>
      <c r="B480">
        <v>184</v>
      </c>
      <c r="C480">
        <v>185</v>
      </c>
      <c r="D480" t="s">
        <v>472</v>
      </c>
    </row>
    <row r="481" spans="1:4" x14ac:dyDescent="0.3">
      <c r="A481">
        <v>3</v>
      </c>
      <c r="B481">
        <v>185</v>
      </c>
      <c r="C481">
        <v>186</v>
      </c>
      <c r="D481" t="s">
        <v>473</v>
      </c>
    </row>
    <row r="482" spans="1:4" x14ac:dyDescent="0.3">
      <c r="A482">
        <v>3</v>
      </c>
      <c r="B482">
        <v>186</v>
      </c>
      <c r="C482">
        <v>187</v>
      </c>
      <c r="D482" t="s">
        <v>474</v>
      </c>
    </row>
    <row r="483" spans="1:4" x14ac:dyDescent="0.3">
      <c r="A483">
        <v>3</v>
      </c>
      <c r="B483">
        <v>187</v>
      </c>
      <c r="C483">
        <v>188</v>
      </c>
      <c r="D483" t="s">
        <v>475</v>
      </c>
    </row>
    <row r="484" spans="1:4" x14ac:dyDescent="0.3">
      <c r="A484">
        <v>3</v>
      </c>
      <c r="B484">
        <v>188</v>
      </c>
      <c r="C484">
        <v>189</v>
      </c>
      <c r="D484" t="s">
        <v>476</v>
      </c>
    </row>
    <row r="485" spans="1:4" x14ac:dyDescent="0.3">
      <c r="A485">
        <v>3</v>
      </c>
      <c r="B485">
        <v>189</v>
      </c>
      <c r="C485">
        <v>190</v>
      </c>
      <c r="D485" t="s">
        <v>477</v>
      </c>
    </row>
    <row r="486" spans="1:4" x14ac:dyDescent="0.3">
      <c r="A486">
        <v>3</v>
      </c>
      <c r="B486">
        <v>190</v>
      </c>
      <c r="C486">
        <v>191</v>
      </c>
      <c r="D486" t="s">
        <v>478</v>
      </c>
    </row>
    <row r="487" spans="1:4" x14ac:dyDescent="0.3">
      <c r="A487">
        <v>3</v>
      </c>
      <c r="B487">
        <v>191</v>
      </c>
      <c r="C487">
        <v>192</v>
      </c>
      <c r="D487" t="s">
        <v>479</v>
      </c>
    </row>
    <row r="488" spans="1:4" x14ac:dyDescent="0.3">
      <c r="A488">
        <v>3</v>
      </c>
      <c r="B488">
        <v>192</v>
      </c>
      <c r="C488">
        <v>193</v>
      </c>
      <c r="D488" t="s">
        <v>480</v>
      </c>
    </row>
    <row r="489" spans="1:4" x14ac:dyDescent="0.3">
      <c r="A489">
        <v>3</v>
      </c>
      <c r="B489">
        <v>193</v>
      </c>
      <c r="C489">
        <v>194</v>
      </c>
      <c r="D489" t="s">
        <v>481</v>
      </c>
    </row>
    <row r="490" spans="1:4" x14ac:dyDescent="0.3">
      <c r="A490">
        <v>3</v>
      </c>
      <c r="B490">
        <v>194</v>
      </c>
      <c r="C490">
        <v>195</v>
      </c>
      <c r="D490" t="s">
        <v>482</v>
      </c>
    </row>
    <row r="491" spans="1:4" x14ac:dyDescent="0.3">
      <c r="A491">
        <v>3</v>
      </c>
      <c r="B491">
        <v>195</v>
      </c>
      <c r="C491">
        <v>196</v>
      </c>
      <c r="D491" t="s">
        <v>483</v>
      </c>
    </row>
    <row r="492" spans="1:4" x14ac:dyDescent="0.3">
      <c r="A492">
        <v>3</v>
      </c>
      <c r="B492">
        <v>196</v>
      </c>
      <c r="C492">
        <v>197</v>
      </c>
      <c r="D492" t="s">
        <v>484</v>
      </c>
    </row>
    <row r="493" spans="1:4" x14ac:dyDescent="0.3">
      <c r="A493">
        <v>3</v>
      </c>
      <c r="B493">
        <v>197</v>
      </c>
      <c r="C493">
        <v>198</v>
      </c>
      <c r="D493" t="s">
        <v>485</v>
      </c>
    </row>
    <row r="494" spans="1:4" x14ac:dyDescent="0.3">
      <c r="A494">
        <v>3</v>
      </c>
      <c r="B494">
        <v>198</v>
      </c>
      <c r="C494">
        <v>199</v>
      </c>
      <c r="D494" t="s">
        <v>486</v>
      </c>
    </row>
    <row r="495" spans="1:4" x14ac:dyDescent="0.3">
      <c r="A495">
        <v>3</v>
      </c>
      <c r="B495">
        <v>199</v>
      </c>
      <c r="C495">
        <v>200</v>
      </c>
      <c r="D495" t="s">
        <v>487</v>
      </c>
    </row>
    <row r="496" spans="1:4" x14ac:dyDescent="0.3">
      <c r="A496">
        <v>3</v>
      </c>
      <c r="B496">
        <v>200</v>
      </c>
      <c r="C496">
        <v>201</v>
      </c>
      <c r="D496" t="s">
        <v>488</v>
      </c>
    </row>
    <row r="497" spans="1:4" x14ac:dyDescent="0.3">
      <c r="A497">
        <v>4</v>
      </c>
      <c r="B497">
        <v>1</v>
      </c>
      <c r="C497">
        <v>1</v>
      </c>
      <c r="D497" s="1" t="s">
        <v>0</v>
      </c>
    </row>
    <row r="498" spans="1:4" x14ac:dyDescent="0.3">
      <c r="A498" s="2">
        <v>4</v>
      </c>
      <c r="B498" s="2">
        <v>1.5</v>
      </c>
      <c r="C498" s="2">
        <v>2</v>
      </c>
      <c r="D498" s="2" t="s">
        <v>5970</v>
      </c>
    </row>
    <row r="499" spans="1:4" x14ac:dyDescent="0.3">
      <c r="A499">
        <v>4</v>
      </c>
      <c r="B499">
        <v>2</v>
      </c>
      <c r="C499">
        <v>3</v>
      </c>
      <c r="D499" t="s">
        <v>489</v>
      </c>
    </row>
    <row r="500" spans="1:4" x14ac:dyDescent="0.3">
      <c r="A500">
        <v>4</v>
      </c>
      <c r="B500">
        <v>3</v>
      </c>
      <c r="C500">
        <v>4</v>
      </c>
      <c r="D500" t="s">
        <v>490</v>
      </c>
    </row>
    <row r="501" spans="1:4" x14ac:dyDescent="0.3">
      <c r="A501">
        <v>4</v>
      </c>
      <c r="B501">
        <v>4</v>
      </c>
      <c r="C501">
        <v>5</v>
      </c>
      <c r="D501" t="s">
        <v>491</v>
      </c>
    </row>
    <row r="502" spans="1:4" x14ac:dyDescent="0.3">
      <c r="A502">
        <v>4</v>
      </c>
      <c r="B502">
        <v>5</v>
      </c>
      <c r="C502">
        <v>6</v>
      </c>
      <c r="D502" t="s">
        <v>492</v>
      </c>
    </row>
    <row r="503" spans="1:4" x14ac:dyDescent="0.3">
      <c r="A503">
        <v>4</v>
      </c>
      <c r="B503">
        <v>6</v>
      </c>
      <c r="C503">
        <v>7</v>
      </c>
      <c r="D503" t="s">
        <v>493</v>
      </c>
    </row>
    <row r="504" spans="1:4" x14ac:dyDescent="0.3">
      <c r="A504">
        <v>4</v>
      </c>
      <c r="B504">
        <v>7</v>
      </c>
      <c r="C504">
        <v>8</v>
      </c>
      <c r="D504" t="s">
        <v>494</v>
      </c>
    </row>
    <row r="505" spans="1:4" x14ac:dyDescent="0.3">
      <c r="A505">
        <v>4</v>
      </c>
      <c r="B505">
        <v>8</v>
      </c>
      <c r="C505">
        <v>9</v>
      </c>
      <c r="D505" t="s">
        <v>495</v>
      </c>
    </row>
    <row r="506" spans="1:4" x14ac:dyDescent="0.3">
      <c r="A506">
        <v>4</v>
      </c>
      <c r="B506">
        <v>9</v>
      </c>
      <c r="C506">
        <v>10</v>
      </c>
      <c r="D506" t="s">
        <v>496</v>
      </c>
    </row>
    <row r="507" spans="1:4" x14ac:dyDescent="0.3">
      <c r="A507">
        <v>4</v>
      </c>
      <c r="B507">
        <v>10</v>
      </c>
      <c r="C507">
        <v>11</v>
      </c>
      <c r="D507" t="s">
        <v>497</v>
      </c>
    </row>
    <row r="508" spans="1:4" x14ac:dyDescent="0.3">
      <c r="A508">
        <v>4</v>
      </c>
      <c r="B508">
        <v>11</v>
      </c>
      <c r="C508">
        <v>12</v>
      </c>
      <c r="D508" t="s">
        <v>498</v>
      </c>
    </row>
    <row r="509" spans="1:4" x14ac:dyDescent="0.3">
      <c r="A509">
        <v>4</v>
      </c>
      <c r="B509">
        <v>12</v>
      </c>
      <c r="C509">
        <v>13</v>
      </c>
      <c r="D509" t="s">
        <v>499</v>
      </c>
    </row>
    <row r="510" spans="1:4" x14ac:dyDescent="0.3">
      <c r="A510">
        <v>4</v>
      </c>
      <c r="B510">
        <v>13</v>
      </c>
      <c r="C510">
        <v>14</v>
      </c>
      <c r="D510" t="s">
        <v>500</v>
      </c>
    </row>
    <row r="511" spans="1:4" x14ac:dyDescent="0.3">
      <c r="A511">
        <v>4</v>
      </c>
      <c r="B511">
        <v>14</v>
      </c>
      <c r="C511">
        <v>15</v>
      </c>
      <c r="D511" t="s">
        <v>501</v>
      </c>
    </row>
    <row r="512" spans="1:4" x14ac:dyDescent="0.3">
      <c r="A512">
        <v>4</v>
      </c>
      <c r="B512">
        <v>15</v>
      </c>
      <c r="C512">
        <v>16</v>
      </c>
      <c r="D512" t="s">
        <v>502</v>
      </c>
    </row>
    <row r="513" spans="1:4" x14ac:dyDescent="0.3">
      <c r="A513">
        <v>4</v>
      </c>
      <c r="B513">
        <v>16</v>
      </c>
      <c r="C513">
        <v>17</v>
      </c>
      <c r="D513" t="s">
        <v>503</v>
      </c>
    </row>
    <row r="514" spans="1:4" x14ac:dyDescent="0.3">
      <c r="A514">
        <v>4</v>
      </c>
      <c r="B514">
        <v>17</v>
      </c>
      <c r="C514">
        <v>18</v>
      </c>
      <c r="D514" t="s">
        <v>504</v>
      </c>
    </row>
    <row r="515" spans="1:4" x14ac:dyDescent="0.3">
      <c r="A515">
        <v>4</v>
      </c>
      <c r="B515">
        <v>18</v>
      </c>
      <c r="C515">
        <v>19</v>
      </c>
      <c r="D515" t="s">
        <v>505</v>
      </c>
    </row>
    <row r="516" spans="1:4" x14ac:dyDescent="0.3">
      <c r="A516">
        <v>4</v>
      </c>
      <c r="B516">
        <v>19</v>
      </c>
      <c r="C516">
        <v>20</v>
      </c>
      <c r="D516" t="s">
        <v>506</v>
      </c>
    </row>
    <row r="517" spans="1:4" x14ac:dyDescent="0.3">
      <c r="A517">
        <v>4</v>
      </c>
      <c r="B517">
        <v>20</v>
      </c>
      <c r="C517">
        <v>21</v>
      </c>
      <c r="D517" t="s">
        <v>507</v>
      </c>
    </row>
    <row r="518" spans="1:4" x14ac:dyDescent="0.3">
      <c r="A518">
        <v>4</v>
      </c>
      <c r="B518">
        <v>21</v>
      </c>
      <c r="C518">
        <v>22</v>
      </c>
      <c r="D518" t="s">
        <v>508</v>
      </c>
    </row>
    <row r="519" spans="1:4" x14ac:dyDescent="0.3">
      <c r="A519">
        <v>4</v>
      </c>
      <c r="B519">
        <v>22</v>
      </c>
      <c r="C519">
        <v>23</v>
      </c>
      <c r="D519" t="s">
        <v>509</v>
      </c>
    </row>
    <row r="520" spans="1:4" x14ac:dyDescent="0.3">
      <c r="A520">
        <v>4</v>
      </c>
      <c r="B520">
        <v>23</v>
      </c>
      <c r="C520">
        <v>24</v>
      </c>
      <c r="D520" t="s">
        <v>510</v>
      </c>
    </row>
    <row r="521" spans="1:4" x14ac:dyDescent="0.3">
      <c r="A521">
        <v>4</v>
      </c>
      <c r="B521">
        <v>24</v>
      </c>
      <c r="C521">
        <v>25</v>
      </c>
      <c r="D521" t="s">
        <v>511</v>
      </c>
    </row>
    <row r="522" spans="1:4" x14ac:dyDescent="0.3">
      <c r="A522">
        <v>4</v>
      </c>
      <c r="B522">
        <v>25</v>
      </c>
      <c r="C522">
        <v>26</v>
      </c>
      <c r="D522" t="s">
        <v>512</v>
      </c>
    </row>
    <row r="523" spans="1:4" x14ac:dyDescent="0.3">
      <c r="A523">
        <v>4</v>
      </c>
      <c r="B523">
        <v>26</v>
      </c>
      <c r="C523">
        <v>27</v>
      </c>
      <c r="D523" t="s">
        <v>513</v>
      </c>
    </row>
    <row r="524" spans="1:4" x14ac:dyDescent="0.3">
      <c r="A524">
        <v>4</v>
      </c>
      <c r="B524">
        <v>27</v>
      </c>
      <c r="C524">
        <v>28</v>
      </c>
      <c r="D524" t="s">
        <v>514</v>
      </c>
    </row>
    <row r="525" spans="1:4" x14ac:dyDescent="0.3">
      <c r="A525">
        <v>4</v>
      </c>
      <c r="B525">
        <v>28</v>
      </c>
      <c r="C525">
        <v>29</v>
      </c>
      <c r="D525" t="s">
        <v>515</v>
      </c>
    </row>
    <row r="526" spans="1:4" x14ac:dyDescent="0.3">
      <c r="A526">
        <v>4</v>
      </c>
      <c r="B526">
        <v>29</v>
      </c>
      <c r="C526">
        <v>30</v>
      </c>
      <c r="D526" t="s">
        <v>516</v>
      </c>
    </row>
    <row r="527" spans="1:4" x14ac:dyDescent="0.3">
      <c r="A527">
        <v>4</v>
      </c>
      <c r="B527">
        <v>30</v>
      </c>
      <c r="C527">
        <v>31</v>
      </c>
      <c r="D527" t="s">
        <v>517</v>
      </c>
    </row>
    <row r="528" spans="1:4" x14ac:dyDescent="0.3">
      <c r="A528">
        <v>4</v>
      </c>
      <c r="B528">
        <v>31</v>
      </c>
      <c r="C528">
        <v>32</v>
      </c>
      <c r="D528" t="s">
        <v>518</v>
      </c>
    </row>
    <row r="529" spans="1:4" x14ac:dyDescent="0.3">
      <c r="A529">
        <v>4</v>
      </c>
      <c r="B529">
        <v>32</v>
      </c>
      <c r="C529">
        <v>33</v>
      </c>
      <c r="D529" t="s">
        <v>519</v>
      </c>
    </row>
    <row r="530" spans="1:4" x14ac:dyDescent="0.3">
      <c r="A530">
        <v>4</v>
      </c>
      <c r="B530">
        <v>33</v>
      </c>
      <c r="C530">
        <v>34</v>
      </c>
      <c r="D530" t="s">
        <v>520</v>
      </c>
    </row>
    <row r="531" spans="1:4" x14ac:dyDescent="0.3">
      <c r="A531">
        <v>4</v>
      </c>
      <c r="B531">
        <v>34</v>
      </c>
      <c r="C531">
        <v>35</v>
      </c>
      <c r="D531" t="s">
        <v>521</v>
      </c>
    </row>
    <row r="532" spans="1:4" x14ac:dyDescent="0.3">
      <c r="A532">
        <v>4</v>
      </c>
      <c r="B532">
        <v>35</v>
      </c>
      <c r="C532">
        <v>36</v>
      </c>
      <c r="D532" t="s">
        <v>522</v>
      </c>
    </row>
    <row r="533" spans="1:4" x14ac:dyDescent="0.3">
      <c r="A533">
        <v>4</v>
      </c>
      <c r="B533">
        <v>36</v>
      </c>
      <c r="C533">
        <v>37</v>
      </c>
      <c r="D533" t="s">
        <v>523</v>
      </c>
    </row>
    <row r="534" spans="1:4" x14ac:dyDescent="0.3">
      <c r="A534">
        <v>4</v>
      </c>
      <c r="B534">
        <v>37</v>
      </c>
      <c r="C534">
        <v>38</v>
      </c>
      <c r="D534" t="s">
        <v>524</v>
      </c>
    </row>
    <row r="535" spans="1:4" x14ac:dyDescent="0.3">
      <c r="A535">
        <v>4</v>
      </c>
      <c r="B535">
        <v>38</v>
      </c>
      <c r="C535">
        <v>39</v>
      </c>
      <c r="D535" t="s">
        <v>525</v>
      </c>
    </row>
    <row r="536" spans="1:4" x14ac:dyDescent="0.3">
      <c r="A536">
        <v>4</v>
      </c>
      <c r="B536">
        <v>39</v>
      </c>
      <c r="C536">
        <v>40</v>
      </c>
      <c r="D536" t="s">
        <v>526</v>
      </c>
    </row>
    <row r="537" spans="1:4" x14ac:dyDescent="0.3">
      <c r="A537">
        <v>4</v>
      </c>
      <c r="B537">
        <v>40</v>
      </c>
      <c r="C537">
        <v>41</v>
      </c>
      <c r="D537" t="s">
        <v>527</v>
      </c>
    </row>
    <row r="538" spans="1:4" x14ac:dyDescent="0.3">
      <c r="A538">
        <v>4</v>
      </c>
      <c r="B538">
        <v>41</v>
      </c>
      <c r="C538">
        <v>42</v>
      </c>
      <c r="D538" t="s">
        <v>528</v>
      </c>
    </row>
    <row r="539" spans="1:4" x14ac:dyDescent="0.3">
      <c r="A539">
        <v>4</v>
      </c>
      <c r="B539">
        <v>42</v>
      </c>
      <c r="C539">
        <v>43</v>
      </c>
      <c r="D539" t="s">
        <v>529</v>
      </c>
    </row>
    <row r="540" spans="1:4" x14ac:dyDescent="0.3">
      <c r="A540">
        <v>4</v>
      </c>
      <c r="B540">
        <v>43</v>
      </c>
      <c r="C540">
        <v>44</v>
      </c>
      <c r="D540" t="s">
        <v>530</v>
      </c>
    </row>
    <row r="541" spans="1:4" x14ac:dyDescent="0.3">
      <c r="A541">
        <v>4</v>
      </c>
      <c r="B541">
        <v>44</v>
      </c>
      <c r="C541">
        <v>45</v>
      </c>
      <c r="D541" t="s">
        <v>531</v>
      </c>
    </row>
    <row r="542" spans="1:4" x14ac:dyDescent="0.3">
      <c r="A542">
        <v>4</v>
      </c>
      <c r="B542">
        <v>45</v>
      </c>
      <c r="C542">
        <v>46</v>
      </c>
      <c r="D542" t="s">
        <v>532</v>
      </c>
    </row>
    <row r="543" spans="1:4" x14ac:dyDescent="0.3">
      <c r="A543">
        <v>4</v>
      </c>
      <c r="B543">
        <v>46</v>
      </c>
      <c r="C543">
        <v>47</v>
      </c>
      <c r="D543" t="s">
        <v>533</v>
      </c>
    </row>
    <row r="544" spans="1:4" x14ac:dyDescent="0.3">
      <c r="A544">
        <v>4</v>
      </c>
      <c r="B544">
        <v>47</v>
      </c>
      <c r="C544">
        <v>48</v>
      </c>
      <c r="D544" t="s">
        <v>534</v>
      </c>
    </row>
    <row r="545" spans="1:4" x14ac:dyDescent="0.3">
      <c r="A545">
        <v>4</v>
      </c>
      <c r="B545">
        <v>48</v>
      </c>
      <c r="C545">
        <v>49</v>
      </c>
      <c r="D545" t="s">
        <v>535</v>
      </c>
    </row>
    <row r="546" spans="1:4" x14ac:dyDescent="0.3">
      <c r="A546">
        <v>4</v>
      </c>
      <c r="B546">
        <v>49</v>
      </c>
      <c r="C546">
        <v>50</v>
      </c>
      <c r="D546" t="s">
        <v>536</v>
      </c>
    </row>
    <row r="547" spans="1:4" x14ac:dyDescent="0.3">
      <c r="A547">
        <v>4</v>
      </c>
      <c r="B547">
        <v>50</v>
      </c>
      <c r="C547">
        <v>51</v>
      </c>
      <c r="D547" t="s">
        <v>537</v>
      </c>
    </row>
    <row r="548" spans="1:4" x14ac:dyDescent="0.3">
      <c r="A548">
        <v>4</v>
      </c>
      <c r="B548">
        <v>51</v>
      </c>
      <c r="C548">
        <v>52</v>
      </c>
      <c r="D548" t="s">
        <v>538</v>
      </c>
    </row>
    <row r="549" spans="1:4" x14ac:dyDescent="0.3">
      <c r="A549">
        <v>4</v>
      </c>
      <c r="B549">
        <v>52</v>
      </c>
      <c r="C549">
        <v>53</v>
      </c>
      <c r="D549" t="s">
        <v>539</v>
      </c>
    </row>
    <row r="550" spans="1:4" x14ac:dyDescent="0.3">
      <c r="A550">
        <v>4</v>
      </c>
      <c r="B550">
        <v>53</v>
      </c>
      <c r="C550">
        <v>54</v>
      </c>
      <c r="D550" t="s">
        <v>540</v>
      </c>
    </row>
    <row r="551" spans="1:4" x14ac:dyDescent="0.3">
      <c r="A551">
        <v>4</v>
      </c>
      <c r="B551">
        <v>54</v>
      </c>
      <c r="C551">
        <v>55</v>
      </c>
      <c r="D551" t="s">
        <v>541</v>
      </c>
    </row>
    <row r="552" spans="1:4" x14ac:dyDescent="0.3">
      <c r="A552">
        <v>4</v>
      </c>
      <c r="B552">
        <v>55</v>
      </c>
      <c r="C552">
        <v>56</v>
      </c>
      <c r="D552" t="s">
        <v>542</v>
      </c>
    </row>
    <row r="553" spans="1:4" x14ac:dyDescent="0.3">
      <c r="A553">
        <v>4</v>
      </c>
      <c r="B553">
        <v>56</v>
      </c>
      <c r="C553">
        <v>57</v>
      </c>
      <c r="D553" t="s">
        <v>543</v>
      </c>
    </row>
    <row r="554" spans="1:4" x14ac:dyDescent="0.3">
      <c r="A554">
        <v>4</v>
      </c>
      <c r="B554">
        <v>57</v>
      </c>
      <c r="C554">
        <v>58</v>
      </c>
      <c r="D554" t="s">
        <v>544</v>
      </c>
    </row>
    <row r="555" spans="1:4" x14ac:dyDescent="0.3">
      <c r="A555">
        <v>4</v>
      </c>
      <c r="B555">
        <v>58</v>
      </c>
      <c r="C555">
        <v>59</v>
      </c>
      <c r="D555" t="s">
        <v>545</v>
      </c>
    </row>
    <row r="556" spans="1:4" x14ac:dyDescent="0.3">
      <c r="A556">
        <v>4</v>
      </c>
      <c r="B556">
        <v>59</v>
      </c>
      <c r="C556">
        <v>60</v>
      </c>
      <c r="D556" t="s">
        <v>546</v>
      </c>
    </row>
    <row r="557" spans="1:4" x14ac:dyDescent="0.3">
      <c r="A557">
        <v>4</v>
      </c>
      <c r="B557">
        <v>60</v>
      </c>
      <c r="C557">
        <v>61</v>
      </c>
      <c r="D557" t="s">
        <v>547</v>
      </c>
    </row>
    <row r="558" spans="1:4" x14ac:dyDescent="0.3">
      <c r="A558">
        <v>4</v>
      </c>
      <c r="B558">
        <v>61</v>
      </c>
      <c r="C558">
        <v>62</v>
      </c>
      <c r="D558" t="s">
        <v>548</v>
      </c>
    </row>
    <row r="559" spans="1:4" x14ac:dyDescent="0.3">
      <c r="A559">
        <v>4</v>
      </c>
      <c r="B559">
        <v>62</v>
      </c>
      <c r="C559">
        <v>63</v>
      </c>
      <c r="D559" t="s">
        <v>549</v>
      </c>
    </row>
    <row r="560" spans="1:4" x14ac:dyDescent="0.3">
      <c r="A560">
        <v>4</v>
      </c>
      <c r="B560">
        <v>63</v>
      </c>
      <c r="C560">
        <v>64</v>
      </c>
      <c r="D560" t="s">
        <v>550</v>
      </c>
    </row>
    <row r="561" spans="1:4" x14ac:dyDescent="0.3">
      <c r="A561">
        <v>4</v>
      </c>
      <c r="B561">
        <v>64</v>
      </c>
      <c r="C561">
        <v>65</v>
      </c>
      <c r="D561" t="s">
        <v>551</v>
      </c>
    </row>
    <row r="562" spans="1:4" x14ac:dyDescent="0.3">
      <c r="A562">
        <v>4</v>
      </c>
      <c r="B562">
        <v>65</v>
      </c>
      <c r="C562">
        <v>66</v>
      </c>
      <c r="D562" t="s">
        <v>552</v>
      </c>
    </row>
    <row r="563" spans="1:4" x14ac:dyDescent="0.3">
      <c r="A563">
        <v>4</v>
      </c>
      <c r="B563">
        <v>66</v>
      </c>
      <c r="C563">
        <v>67</v>
      </c>
      <c r="D563" t="s">
        <v>553</v>
      </c>
    </row>
    <row r="564" spans="1:4" x14ac:dyDescent="0.3">
      <c r="A564">
        <v>4</v>
      </c>
      <c r="B564">
        <v>67</v>
      </c>
      <c r="C564">
        <v>68</v>
      </c>
      <c r="D564" t="s">
        <v>554</v>
      </c>
    </row>
    <row r="565" spans="1:4" x14ac:dyDescent="0.3">
      <c r="A565">
        <v>4</v>
      </c>
      <c r="B565">
        <v>68</v>
      </c>
      <c r="C565">
        <v>69</v>
      </c>
      <c r="D565" t="s">
        <v>555</v>
      </c>
    </row>
    <row r="566" spans="1:4" x14ac:dyDescent="0.3">
      <c r="A566">
        <v>4</v>
      </c>
      <c r="B566">
        <v>69</v>
      </c>
      <c r="C566">
        <v>70</v>
      </c>
      <c r="D566" t="s">
        <v>556</v>
      </c>
    </row>
    <row r="567" spans="1:4" x14ac:dyDescent="0.3">
      <c r="A567">
        <v>4</v>
      </c>
      <c r="B567">
        <v>70</v>
      </c>
      <c r="C567">
        <v>71</v>
      </c>
      <c r="D567" t="s">
        <v>557</v>
      </c>
    </row>
    <row r="568" spans="1:4" x14ac:dyDescent="0.3">
      <c r="A568">
        <v>4</v>
      </c>
      <c r="B568">
        <v>71</v>
      </c>
      <c r="C568">
        <v>72</v>
      </c>
      <c r="D568" t="s">
        <v>558</v>
      </c>
    </row>
    <row r="569" spans="1:4" x14ac:dyDescent="0.3">
      <c r="A569">
        <v>4</v>
      </c>
      <c r="B569">
        <v>72</v>
      </c>
      <c r="C569">
        <v>73</v>
      </c>
      <c r="D569" t="s">
        <v>559</v>
      </c>
    </row>
    <row r="570" spans="1:4" x14ac:dyDescent="0.3">
      <c r="A570">
        <v>4</v>
      </c>
      <c r="B570">
        <v>73</v>
      </c>
      <c r="C570">
        <v>74</v>
      </c>
      <c r="D570" t="s">
        <v>560</v>
      </c>
    </row>
    <row r="571" spans="1:4" x14ac:dyDescent="0.3">
      <c r="A571">
        <v>4</v>
      </c>
      <c r="B571">
        <v>74</v>
      </c>
      <c r="C571">
        <v>75</v>
      </c>
      <c r="D571" t="s">
        <v>561</v>
      </c>
    </row>
    <row r="572" spans="1:4" x14ac:dyDescent="0.3">
      <c r="A572">
        <v>4</v>
      </c>
      <c r="B572">
        <v>75</v>
      </c>
      <c r="C572">
        <v>76</v>
      </c>
      <c r="D572" t="s">
        <v>562</v>
      </c>
    </row>
    <row r="573" spans="1:4" x14ac:dyDescent="0.3">
      <c r="A573">
        <v>4</v>
      </c>
      <c r="B573">
        <v>76</v>
      </c>
      <c r="C573">
        <v>77</v>
      </c>
      <c r="D573" t="s">
        <v>563</v>
      </c>
    </row>
    <row r="574" spans="1:4" x14ac:dyDescent="0.3">
      <c r="A574">
        <v>4</v>
      </c>
      <c r="B574">
        <v>77</v>
      </c>
      <c r="C574">
        <v>78</v>
      </c>
      <c r="D574" t="s">
        <v>564</v>
      </c>
    </row>
    <row r="575" spans="1:4" x14ac:dyDescent="0.3">
      <c r="A575">
        <v>4</v>
      </c>
      <c r="B575">
        <v>78</v>
      </c>
      <c r="C575">
        <v>79</v>
      </c>
      <c r="D575" t="s">
        <v>565</v>
      </c>
    </row>
    <row r="576" spans="1:4" x14ac:dyDescent="0.3">
      <c r="A576">
        <v>4</v>
      </c>
      <c r="B576">
        <v>79</v>
      </c>
      <c r="C576">
        <v>80</v>
      </c>
      <c r="D576" t="s">
        <v>566</v>
      </c>
    </row>
    <row r="577" spans="1:4" x14ac:dyDescent="0.3">
      <c r="A577">
        <v>4</v>
      </c>
      <c r="B577">
        <v>80</v>
      </c>
      <c r="C577">
        <v>81</v>
      </c>
      <c r="D577" t="s">
        <v>567</v>
      </c>
    </row>
    <row r="578" spans="1:4" x14ac:dyDescent="0.3">
      <c r="A578">
        <v>4</v>
      </c>
      <c r="B578">
        <v>81</v>
      </c>
      <c r="C578">
        <v>82</v>
      </c>
      <c r="D578" t="s">
        <v>568</v>
      </c>
    </row>
    <row r="579" spans="1:4" x14ac:dyDescent="0.3">
      <c r="A579">
        <v>4</v>
      </c>
      <c r="B579">
        <v>82</v>
      </c>
      <c r="C579">
        <v>83</v>
      </c>
      <c r="D579" t="s">
        <v>569</v>
      </c>
    </row>
    <row r="580" spans="1:4" x14ac:dyDescent="0.3">
      <c r="A580">
        <v>4</v>
      </c>
      <c r="B580">
        <v>83</v>
      </c>
      <c r="C580">
        <v>84</v>
      </c>
      <c r="D580" t="s">
        <v>570</v>
      </c>
    </row>
    <row r="581" spans="1:4" x14ac:dyDescent="0.3">
      <c r="A581">
        <v>4</v>
      </c>
      <c r="B581">
        <v>84</v>
      </c>
      <c r="C581">
        <v>85</v>
      </c>
      <c r="D581" t="s">
        <v>571</v>
      </c>
    </row>
    <row r="582" spans="1:4" x14ac:dyDescent="0.3">
      <c r="A582">
        <v>4</v>
      </c>
      <c r="B582">
        <v>85</v>
      </c>
      <c r="C582">
        <v>86</v>
      </c>
      <c r="D582" t="s">
        <v>572</v>
      </c>
    </row>
    <row r="583" spans="1:4" x14ac:dyDescent="0.3">
      <c r="A583">
        <v>4</v>
      </c>
      <c r="B583">
        <v>86</v>
      </c>
      <c r="C583">
        <v>87</v>
      </c>
      <c r="D583" t="s">
        <v>573</v>
      </c>
    </row>
    <row r="584" spans="1:4" x14ac:dyDescent="0.3">
      <c r="A584">
        <v>4</v>
      </c>
      <c r="B584">
        <v>87</v>
      </c>
      <c r="C584">
        <v>88</v>
      </c>
      <c r="D584" t="s">
        <v>574</v>
      </c>
    </row>
    <row r="585" spans="1:4" x14ac:dyDescent="0.3">
      <c r="A585">
        <v>4</v>
      </c>
      <c r="B585">
        <v>88</v>
      </c>
      <c r="C585">
        <v>89</v>
      </c>
      <c r="D585" t="s">
        <v>575</v>
      </c>
    </row>
    <row r="586" spans="1:4" x14ac:dyDescent="0.3">
      <c r="A586">
        <v>4</v>
      </c>
      <c r="B586">
        <v>89</v>
      </c>
      <c r="C586">
        <v>90</v>
      </c>
      <c r="D586" t="s">
        <v>576</v>
      </c>
    </row>
    <row r="587" spans="1:4" x14ac:dyDescent="0.3">
      <c r="A587">
        <v>4</v>
      </c>
      <c r="B587">
        <v>90</v>
      </c>
      <c r="C587">
        <v>91</v>
      </c>
      <c r="D587" t="s">
        <v>577</v>
      </c>
    </row>
    <row r="588" spans="1:4" x14ac:dyDescent="0.3">
      <c r="A588">
        <v>4</v>
      </c>
      <c r="B588">
        <v>91</v>
      </c>
      <c r="C588">
        <v>92</v>
      </c>
      <c r="D588" t="s">
        <v>578</v>
      </c>
    </row>
    <row r="589" spans="1:4" x14ac:dyDescent="0.3">
      <c r="A589">
        <v>4</v>
      </c>
      <c r="B589">
        <v>92</v>
      </c>
      <c r="C589">
        <v>93</v>
      </c>
      <c r="D589" t="s">
        <v>579</v>
      </c>
    </row>
    <row r="590" spans="1:4" x14ac:dyDescent="0.3">
      <c r="A590">
        <v>4</v>
      </c>
      <c r="B590">
        <v>93</v>
      </c>
      <c r="C590">
        <v>94</v>
      </c>
      <c r="D590" t="s">
        <v>580</v>
      </c>
    </row>
    <row r="591" spans="1:4" x14ac:dyDescent="0.3">
      <c r="A591">
        <v>4</v>
      </c>
      <c r="B591">
        <v>94</v>
      </c>
      <c r="C591">
        <v>95</v>
      </c>
      <c r="D591" t="s">
        <v>581</v>
      </c>
    </row>
    <row r="592" spans="1:4" x14ac:dyDescent="0.3">
      <c r="A592">
        <v>4</v>
      </c>
      <c r="B592">
        <v>95</v>
      </c>
      <c r="C592">
        <v>96</v>
      </c>
      <c r="D592" t="s">
        <v>582</v>
      </c>
    </row>
    <row r="593" spans="1:4" x14ac:dyDescent="0.3">
      <c r="A593">
        <v>4</v>
      </c>
      <c r="B593">
        <v>96</v>
      </c>
      <c r="C593">
        <v>97</v>
      </c>
      <c r="D593" t="s">
        <v>583</v>
      </c>
    </row>
    <row r="594" spans="1:4" x14ac:dyDescent="0.3">
      <c r="A594">
        <v>4</v>
      </c>
      <c r="B594">
        <v>97</v>
      </c>
      <c r="C594">
        <v>98</v>
      </c>
      <c r="D594" t="s">
        <v>584</v>
      </c>
    </row>
    <row r="595" spans="1:4" x14ac:dyDescent="0.3">
      <c r="A595">
        <v>4</v>
      </c>
      <c r="B595">
        <v>98</v>
      </c>
      <c r="C595">
        <v>99</v>
      </c>
      <c r="D595" t="s">
        <v>585</v>
      </c>
    </row>
    <row r="596" spans="1:4" x14ac:dyDescent="0.3">
      <c r="A596">
        <v>4</v>
      </c>
      <c r="B596">
        <v>99</v>
      </c>
      <c r="C596">
        <v>100</v>
      </c>
      <c r="D596" t="s">
        <v>586</v>
      </c>
    </row>
    <row r="597" spans="1:4" x14ac:dyDescent="0.3">
      <c r="A597">
        <v>4</v>
      </c>
      <c r="B597">
        <v>100</v>
      </c>
      <c r="C597">
        <v>101</v>
      </c>
      <c r="D597" t="s">
        <v>587</v>
      </c>
    </row>
    <row r="598" spans="1:4" x14ac:dyDescent="0.3">
      <c r="A598">
        <v>4</v>
      </c>
      <c r="B598">
        <v>101</v>
      </c>
      <c r="C598">
        <v>102</v>
      </c>
      <c r="D598" t="s">
        <v>588</v>
      </c>
    </row>
    <row r="599" spans="1:4" x14ac:dyDescent="0.3">
      <c r="A599">
        <v>4</v>
      </c>
      <c r="B599">
        <v>102</v>
      </c>
      <c r="C599">
        <v>103</v>
      </c>
      <c r="D599" t="s">
        <v>589</v>
      </c>
    </row>
    <row r="600" spans="1:4" x14ac:dyDescent="0.3">
      <c r="A600">
        <v>4</v>
      </c>
      <c r="B600">
        <v>103</v>
      </c>
      <c r="C600">
        <v>104</v>
      </c>
      <c r="D600" t="s">
        <v>590</v>
      </c>
    </row>
    <row r="601" spans="1:4" x14ac:dyDescent="0.3">
      <c r="A601">
        <v>4</v>
      </c>
      <c r="B601">
        <v>104</v>
      </c>
      <c r="C601">
        <v>105</v>
      </c>
      <c r="D601" t="s">
        <v>591</v>
      </c>
    </row>
    <row r="602" spans="1:4" x14ac:dyDescent="0.3">
      <c r="A602">
        <v>4</v>
      </c>
      <c r="B602">
        <v>105</v>
      </c>
      <c r="C602">
        <v>106</v>
      </c>
      <c r="D602" t="s">
        <v>592</v>
      </c>
    </row>
    <row r="603" spans="1:4" x14ac:dyDescent="0.3">
      <c r="A603">
        <v>4</v>
      </c>
      <c r="B603">
        <v>106</v>
      </c>
      <c r="C603">
        <v>107</v>
      </c>
      <c r="D603" t="s">
        <v>593</v>
      </c>
    </row>
    <row r="604" spans="1:4" x14ac:dyDescent="0.3">
      <c r="A604">
        <v>4</v>
      </c>
      <c r="B604">
        <v>107</v>
      </c>
      <c r="C604">
        <v>108</v>
      </c>
      <c r="D604" t="s">
        <v>594</v>
      </c>
    </row>
    <row r="605" spans="1:4" x14ac:dyDescent="0.3">
      <c r="A605">
        <v>4</v>
      </c>
      <c r="B605">
        <v>108</v>
      </c>
      <c r="C605">
        <v>109</v>
      </c>
      <c r="D605" t="s">
        <v>595</v>
      </c>
    </row>
    <row r="606" spans="1:4" x14ac:dyDescent="0.3">
      <c r="A606">
        <v>4</v>
      </c>
      <c r="B606">
        <v>109</v>
      </c>
      <c r="C606">
        <v>110</v>
      </c>
      <c r="D606" t="s">
        <v>596</v>
      </c>
    </row>
    <row r="607" spans="1:4" x14ac:dyDescent="0.3">
      <c r="A607">
        <v>4</v>
      </c>
      <c r="B607">
        <v>110</v>
      </c>
      <c r="C607">
        <v>111</v>
      </c>
      <c r="D607" t="s">
        <v>597</v>
      </c>
    </row>
    <row r="608" spans="1:4" x14ac:dyDescent="0.3">
      <c r="A608">
        <v>4</v>
      </c>
      <c r="B608">
        <v>111</v>
      </c>
      <c r="C608">
        <v>112</v>
      </c>
      <c r="D608" t="s">
        <v>598</v>
      </c>
    </row>
    <row r="609" spans="1:4" x14ac:dyDescent="0.3">
      <c r="A609">
        <v>4</v>
      </c>
      <c r="B609">
        <v>112</v>
      </c>
      <c r="C609">
        <v>113</v>
      </c>
      <c r="D609" t="s">
        <v>599</v>
      </c>
    </row>
    <row r="610" spans="1:4" x14ac:dyDescent="0.3">
      <c r="A610">
        <v>4</v>
      </c>
      <c r="B610">
        <v>113</v>
      </c>
      <c r="C610">
        <v>114</v>
      </c>
      <c r="D610" t="s">
        <v>600</v>
      </c>
    </row>
    <row r="611" spans="1:4" x14ac:dyDescent="0.3">
      <c r="A611">
        <v>4</v>
      </c>
      <c r="B611">
        <v>114</v>
      </c>
      <c r="C611">
        <v>115</v>
      </c>
      <c r="D611" t="s">
        <v>601</v>
      </c>
    </row>
    <row r="612" spans="1:4" x14ac:dyDescent="0.3">
      <c r="A612">
        <v>4</v>
      </c>
      <c r="B612">
        <v>115</v>
      </c>
      <c r="C612">
        <v>116</v>
      </c>
      <c r="D612" t="s">
        <v>602</v>
      </c>
    </row>
    <row r="613" spans="1:4" x14ac:dyDescent="0.3">
      <c r="A613">
        <v>4</v>
      </c>
      <c r="B613">
        <v>116</v>
      </c>
      <c r="C613">
        <v>117</v>
      </c>
      <c r="D613" t="s">
        <v>603</v>
      </c>
    </row>
    <row r="614" spans="1:4" x14ac:dyDescent="0.3">
      <c r="A614">
        <v>4</v>
      </c>
      <c r="B614">
        <v>117</v>
      </c>
      <c r="C614">
        <v>118</v>
      </c>
      <c r="D614" t="s">
        <v>604</v>
      </c>
    </row>
    <row r="615" spans="1:4" x14ac:dyDescent="0.3">
      <c r="A615">
        <v>4</v>
      </c>
      <c r="B615">
        <v>118</v>
      </c>
      <c r="C615">
        <v>119</v>
      </c>
      <c r="D615" t="s">
        <v>605</v>
      </c>
    </row>
    <row r="616" spans="1:4" x14ac:dyDescent="0.3">
      <c r="A616">
        <v>4</v>
      </c>
      <c r="B616">
        <v>119</v>
      </c>
      <c r="C616">
        <v>120</v>
      </c>
      <c r="D616" t="s">
        <v>606</v>
      </c>
    </row>
    <row r="617" spans="1:4" x14ac:dyDescent="0.3">
      <c r="A617">
        <v>4</v>
      </c>
      <c r="B617">
        <v>120</v>
      </c>
      <c r="C617">
        <v>121</v>
      </c>
      <c r="D617" t="s">
        <v>607</v>
      </c>
    </row>
    <row r="618" spans="1:4" x14ac:dyDescent="0.3">
      <c r="A618">
        <v>4</v>
      </c>
      <c r="B618">
        <v>121</v>
      </c>
      <c r="C618">
        <v>122</v>
      </c>
      <c r="D618" t="s">
        <v>608</v>
      </c>
    </row>
    <row r="619" spans="1:4" x14ac:dyDescent="0.3">
      <c r="A619">
        <v>4</v>
      </c>
      <c r="B619">
        <v>122</v>
      </c>
      <c r="C619">
        <v>123</v>
      </c>
      <c r="D619" t="s">
        <v>609</v>
      </c>
    </row>
    <row r="620" spans="1:4" x14ac:dyDescent="0.3">
      <c r="A620">
        <v>4</v>
      </c>
      <c r="B620">
        <v>123</v>
      </c>
      <c r="C620">
        <v>124</v>
      </c>
      <c r="D620" t="s">
        <v>610</v>
      </c>
    </row>
    <row r="621" spans="1:4" x14ac:dyDescent="0.3">
      <c r="A621">
        <v>4</v>
      </c>
      <c r="B621">
        <v>124</v>
      </c>
      <c r="C621">
        <v>125</v>
      </c>
      <c r="D621" t="s">
        <v>611</v>
      </c>
    </row>
    <row r="622" spans="1:4" x14ac:dyDescent="0.3">
      <c r="A622">
        <v>4</v>
      </c>
      <c r="B622">
        <v>125</v>
      </c>
      <c r="C622">
        <v>126</v>
      </c>
      <c r="D622" t="s">
        <v>612</v>
      </c>
    </row>
    <row r="623" spans="1:4" x14ac:dyDescent="0.3">
      <c r="A623">
        <v>4</v>
      </c>
      <c r="B623">
        <v>126</v>
      </c>
      <c r="C623">
        <v>127</v>
      </c>
      <c r="D623" t="s">
        <v>613</v>
      </c>
    </row>
    <row r="624" spans="1:4" x14ac:dyDescent="0.3">
      <c r="A624">
        <v>4</v>
      </c>
      <c r="B624">
        <v>127</v>
      </c>
      <c r="C624">
        <v>128</v>
      </c>
      <c r="D624" t="s">
        <v>614</v>
      </c>
    </row>
    <row r="625" spans="1:4" x14ac:dyDescent="0.3">
      <c r="A625">
        <v>4</v>
      </c>
      <c r="B625">
        <v>128</v>
      </c>
      <c r="C625">
        <v>129</v>
      </c>
      <c r="D625" t="s">
        <v>615</v>
      </c>
    </row>
    <row r="626" spans="1:4" x14ac:dyDescent="0.3">
      <c r="A626">
        <v>4</v>
      </c>
      <c r="B626">
        <v>129</v>
      </c>
      <c r="C626">
        <v>130</v>
      </c>
      <c r="D626" t="s">
        <v>616</v>
      </c>
    </row>
    <row r="627" spans="1:4" x14ac:dyDescent="0.3">
      <c r="A627">
        <v>4</v>
      </c>
      <c r="B627">
        <v>130</v>
      </c>
      <c r="C627">
        <v>131</v>
      </c>
      <c r="D627" t="s">
        <v>617</v>
      </c>
    </row>
    <row r="628" spans="1:4" x14ac:dyDescent="0.3">
      <c r="A628">
        <v>4</v>
      </c>
      <c r="B628">
        <v>131</v>
      </c>
      <c r="C628">
        <v>132</v>
      </c>
      <c r="D628" t="s">
        <v>618</v>
      </c>
    </row>
    <row r="629" spans="1:4" x14ac:dyDescent="0.3">
      <c r="A629">
        <v>4</v>
      </c>
      <c r="B629">
        <v>132</v>
      </c>
      <c r="C629">
        <v>133</v>
      </c>
      <c r="D629" t="s">
        <v>619</v>
      </c>
    </row>
    <row r="630" spans="1:4" x14ac:dyDescent="0.3">
      <c r="A630">
        <v>4</v>
      </c>
      <c r="B630">
        <v>133</v>
      </c>
      <c r="C630">
        <v>134</v>
      </c>
      <c r="D630" t="s">
        <v>620</v>
      </c>
    </row>
    <row r="631" spans="1:4" x14ac:dyDescent="0.3">
      <c r="A631">
        <v>4</v>
      </c>
      <c r="B631">
        <v>134</v>
      </c>
      <c r="C631">
        <v>135</v>
      </c>
      <c r="D631" t="s">
        <v>621</v>
      </c>
    </row>
    <row r="632" spans="1:4" x14ac:dyDescent="0.3">
      <c r="A632">
        <v>4</v>
      </c>
      <c r="B632">
        <v>135</v>
      </c>
      <c r="C632">
        <v>136</v>
      </c>
      <c r="D632" t="s">
        <v>622</v>
      </c>
    </row>
    <row r="633" spans="1:4" x14ac:dyDescent="0.3">
      <c r="A633">
        <v>4</v>
      </c>
      <c r="B633">
        <v>136</v>
      </c>
      <c r="C633">
        <v>137</v>
      </c>
      <c r="D633" t="s">
        <v>623</v>
      </c>
    </row>
    <row r="634" spans="1:4" x14ac:dyDescent="0.3">
      <c r="A634">
        <v>4</v>
      </c>
      <c r="B634">
        <v>137</v>
      </c>
      <c r="C634">
        <v>138</v>
      </c>
      <c r="D634" t="s">
        <v>624</v>
      </c>
    </row>
    <row r="635" spans="1:4" x14ac:dyDescent="0.3">
      <c r="A635">
        <v>4</v>
      </c>
      <c r="B635">
        <v>138</v>
      </c>
      <c r="C635">
        <v>139</v>
      </c>
      <c r="D635" t="s">
        <v>625</v>
      </c>
    </row>
    <row r="636" spans="1:4" x14ac:dyDescent="0.3">
      <c r="A636">
        <v>4</v>
      </c>
      <c r="B636">
        <v>139</v>
      </c>
      <c r="C636">
        <v>140</v>
      </c>
      <c r="D636" t="s">
        <v>626</v>
      </c>
    </row>
    <row r="637" spans="1:4" x14ac:dyDescent="0.3">
      <c r="A637">
        <v>4</v>
      </c>
      <c r="B637">
        <v>140</v>
      </c>
      <c r="C637">
        <v>141</v>
      </c>
      <c r="D637" t="s">
        <v>627</v>
      </c>
    </row>
    <row r="638" spans="1:4" x14ac:dyDescent="0.3">
      <c r="A638">
        <v>4</v>
      </c>
      <c r="B638">
        <v>141</v>
      </c>
      <c r="C638">
        <v>142</v>
      </c>
      <c r="D638" t="s">
        <v>628</v>
      </c>
    </row>
    <row r="639" spans="1:4" x14ac:dyDescent="0.3">
      <c r="A639">
        <v>4</v>
      </c>
      <c r="B639">
        <v>142</v>
      </c>
      <c r="C639">
        <v>143</v>
      </c>
      <c r="D639" t="s">
        <v>629</v>
      </c>
    </row>
    <row r="640" spans="1:4" x14ac:dyDescent="0.3">
      <c r="A640">
        <v>4</v>
      </c>
      <c r="B640">
        <v>143</v>
      </c>
      <c r="C640">
        <v>144</v>
      </c>
      <c r="D640" t="s">
        <v>630</v>
      </c>
    </row>
    <row r="641" spans="1:4" x14ac:dyDescent="0.3">
      <c r="A641">
        <v>4</v>
      </c>
      <c r="B641">
        <v>144</v>
      </c>
      <c r="C641">
        <v>145</v>
      </c>
      <c r="D641" t="s">
        <v>631</v>
      </c>
    </row>
    <row r="642" spans="1:4" x14ac:dyDescent="0.3">
      <c r="A642">
        <v>4</v>
      </c>
      <c r="B642">
        <v>145</v>
      </c>
      <c r="C642">
        <v>146</v>
      </c>
      <c r="D642" t="s">
        <v>632</v>
      </c>
    </row>
    <row r="643" spans="1:4" x14ac:dyDescent="0.3">
      <c r="A643">
        <v>4</v>
      </c>
      <c r="B643">
        <v>146</v>
      </c>
      <c r="C643">
        <v>147</v>
      </c>
      <c r="D643" t="s">
        <v>633</v>
      </c>
    </row>
    <row r="644" spans="1:4" x14ac:dyDescent="0.3">
      <c r="A644">
        <v>4</v>
      </c>
      <c r="B644">
        <v>147</v>
      </c>
      <c r="C644">
        <v>148</v>
      </c>
      <c r="D644" t="s">
        <v>634</v>
      </c>
    </row>
    <row r="645" spans="1:4" x14ac:dyDescent="0.3">
      <c r="A645">
        <v>4</v>
      </c>
      <c r="B645">
        <v>148</v>
      </c>
      <c r="C645">
        <v>149</v>
      </c>
      <c r="D645" t="s">
        <v>635</v>
      </c>
    </row>
    <row r="646" spans="1:4" x14ac:dyDescent="0.3">
      <c r="A646">
        <v>4</v>
      </c>
      <c r="B646">
        <v>149</v>
      </c>
      <c r="C646">
        <v>150</v>
      </c>
      <c r="D646" t="s">
        <v>636</v>
      </c>
    </row>
    <row r="647" spans="1:4" x14ac:dyDescent="0.3">
      <c r="A647">
        <v>4</v>
      </c>
      <c r="B647">
        <v>150</v>
      </c>
      <c r="C647">
        <v>151</v>
      </c>
      <c r="D647" t="s">
        <v>637</v>
      </c>
    </row>
    <row r="648" spans="1:4" x14ac:dyDescent="0.3">
      <c r="A648">
        <v>4</v>
      </c>
      <c r="B648">
        <v>151</v>
      </c>
      <c r="C648">
        <v>152</v>
      </c>
      <c r="D648" t="s">
        <v>638</v>
      </c>
    </row>
    <row r="649" spans="1:4" x14ac:dyDescent="0.3">
      <c r="A649">
        <v>4</v>
      </c>
      <c r="B649">
        <v>152</v>
      </c>
      <c r="C649">
        <v>153</v>
      </c>
      <c r="D649" t="s">
        <v>639</v>
      </c>
    </row>
    <row r="650" spans="1:4" x14ac:dyDescent="0.3">
      <c r="A650">
        <v>4</v>
      </c>
      <c r="B650">
        <v>153</v>
      </c>
      <c r="C650">
        <v>154</v>
      </c>
      <c r="D650" t="s">
        <v>640</v>
      </c>
    </row>
    <row r="651" spans="1:4" x14ac:dyDescent="0.3">
      <c r="A651">
        <v>4</v>
      </c>
      <c r="B651">
        <v>154</v>
      </c>
      <c r="C651">
        <v>155</v>
      </c>
      <c r="D651" t="s">
        <v>641</v>
      </c>
    </row>
    <row r="652" spans="1:4" x14ac:dyDescent="0.3">
      <c r="A652">
        <v>4</v>
      </c>
      <c r="B652">
        <v>155</v>
      </c>
      <c r="C652">
        <v>156</v>
      </c>
      <c r="D652" t="s">
        <v>642</v>
      </c>
    </row>
    <row r="653" spans="1:4" x14ac:dyDescent="0.3">
      <c r="A653">
        <v>4</v>
      </c>
      <c r="B653">
        <v>156</v>
      </c>
      <c r="C653">
        <v>157</v>
      </c>
      <c r="D653" t="s">
        <v>643</v>
      </c>
    </row>
    <row r="654" spans="1:4" x14ac:dyDescent="0.3">
      <c r="A654">
        <v>4</v>
      </c>
      <c r="B654">
        <v>157</v>
      </c>
      <c r="C654">
        <v>158</v>
      </c>
      <c r="D654" t="s">
        <v>644</v>
      </c>
    </row>
    <row r="655" spans="1:4" x14ac:dyDescent="0.3">
      <c r="A655">
        <v>4</v>
      </c>
      <c r="B655">
        <v>158</v>
      </c>
      <c r="C655">
        <v>159</v>
      </c>
      <c r="D655" t="s">
        <v>645</v>
      </c>
    </row>
    <row r="656" spans="1:4" x14ac:dyDescent="0.3">
      <c r="A656">
        <v>4</v>
      </c>
      <c r="B656">
        <v>159</v>
      </c>
      <c r="C656">
        <v>160</v>
      </c>
      <c r="D656" t="s">
        <v>646</v>
      </c>
    </row>
    <row r="657" spans="1:4" x14ac:dyDescent="0.3">
      <c r="A657">
        <v>4</v>
      </c>
      <c r="B657">
        <v>160</v>
      </c>
      <c r="C657">
        <v>161</v>
      </c>
      <c r="D657" t="s">
        <v>647</v>
      </c>
    </row>
    <row r="658" spans="1:4" x14ac:dyDescent="0.3">
      <c r="A658">
        <v>4</v>
      </c>
      <c r="B658">
        <v>161</v>
      </c>
      <c r="C658">
        <v>162</v>
      </c>
      <c r="D658" t="s">
        <v>648</v>
      </c>
    </row>
    <row r="659" spans="1:4" x14ac:dyDescent="0.3">
      <c r="A659">
        <v>4</v>
      </c>
      <c r="B659">
        <v>162</v>
      </c>
      <c r="C659">
        <v>163</v>
      </c>
      <c r="D659" t="s">
        <v>649</v>
      </c>
    </row>
    <row r="660" spans="1:4" x14ac:dyDescent="0.3">
      <c r="A660">
        <v>4</v>
      </c>
      <c r="B660">
        <v>163</v>
      </c>
      <c r="C660">
        <v>164</v>
      </c>
      <c r="D660" t="s">
        <v>650</v>
      </c>
    </row>
    <row r="661" spans="1:4" x14ac:dyDescent="0.3">
      <c r="A661">
        <v>4</v>
      </c>
      <c r="B661">
        <v>164</v>
      </c>
      <c r="C661">
        <v>165</v>
      </c>
      <c r="D661" t="s">
        <v>651</v>
      </c>
    </row>
    <row r="662" spans="1:4" x14ac:dyDescent="0.3">
      <c r="A662">
        <v>4</v>
      </c>
      <c r="B662">
        <v>165</v>
      </c>
      <c r="C662">
        <v>166</v>
      </c>
      <c r="D662" t="s">
        <v>652</v>
      </c>
    </row>
    <row r="663" spans="1:4" x14ac:dyDescent="0.3">
      <c r="A663">
        <v>4</v>
      </c>
      <c r="B663">
        <v>166</v>
      </c>
      <c r="C663">
        <v>167</v>
      </c>
      <c r="D663" t="s">
        <v>653</v>
      </c>
    </row>
    <row r="664" spans="1:4" x14ac:dyDescent="0.3">
      <c r="A664">
        <v>4</v>
      </c>
      <c r="B664">
        <v>167</v>
      </c>
      <c r="C664">
        <v>168</v>
      </c>
      <c r="D664" t="s">
        <v>654</v>
      </c>
    </row>
    <row r="665" spans="1:4" x14ac:dyDescent="0.3">
      <c r="A665">
        <v>4</v>
      </c>
      <c r="B665">
        <v>168</v>
      </c>
      <c r="C665">
        <v>169</v>
      </c>
      <c r="D665" t="s">
        <v>655</v>
      </c>
    </row>
    <row r="666" spans="1:4" x14ac:dyDescent="0.3">
      <c r="A666">
        <v>4</v>
      </c>
      <c r="B666">
        <v>169</v>
      </c>
      <c r="C666">
        <v>170</v>
      </c>
      <c r="D666" t="s">
        <v>656</v>
      </c>
    </row>
    <row r="667" spans="1:4" x14ac:dyDescent="0.3">
      <c r="A667">
        <v>4</v>
      </c>
      <c r="B667">
        <v>170</v>
      </c>
      <c r="C667">
        <v>171</v>
      </c>
      <c r="D667" t="s">
        <v>657</v>
      </c>
    </row>
    <row r="668" spans="1:4" x14ac:dyDescent="0.3">
      <c r="A668">
        <v>4</v>
      </c>
      <c r="B668">
        <v>171</v>
      </c>
      <c r="C668">
        <v>172</v>
      </c>
      <c r="D668" t="s">
        <v>658</v>
      </c>
    </row>
    <row r="669" spans="1:4" x14ac:dyDescent="0.3">
      <c r="A669">
        <v>4</v>
      </c>
      <c r="B669">
        <v>172</v>
      </c>
      <c r="C669">
        <v>173</v>
      </c>
      <c r="D669" t="s">
        <v>659</v>
      </c>
    </row>
    <row r="670" spans="1:4" x14ac:dyDescent="0.3">
      <c r="A670">
        <v>4</v>
      </c>
      <c r="B670">
        <v>173</v>
      </c>
      <c r="C670">
        <v>174</v>
      </c>
      <c r="D670" t="s">
        <v>660</v>
      </c>
    </row>
    <row r="671" spans="1:4" x14ac:dyDescent="0.3">
      <c r="A671">
        <v>4</v>
      </c>
      <c r="B671">
        <v>174</v>
      </c>
      <c r="C671">
        <v>175</v>
      </c>
      <c r="D671" t="s">
        <v>661</v>
      </c>
    </row>
    <row r="672" spans="1:4" x14ac:dyDescent="0.3">
      <c r="A672">
        <v>4</v>
      </c>
      <c r="B672">
        <v>175</v>
      </c>
      <c r="C672">
        <v>176</v>
      </c>
      <c r="D672" t="s">
        <v>662</v>
      </c>
    </row>
    <row r="673" spans="1:4" x14ac:dyDescent="0.3">
      <c r="A673">
        <v>4</v>
      </c>
      <c r="B673">
        <v>176</v>
      </c>
      <c r="C673">
        <v>177</v>
      </c>
      <c r="D673" t="s">
        <v>663</v>
      </c>
    </row>
    <row r="674" spans="1:4" x14ac:dyDescent="0.3">
      <c r="A674">
        <v>5</v>
      </c>
      <c r="B674">
        <v>1</v>
      </c>
      <c r="C674">
        <v>1</v>
      </c>
      <c r="D674" s="2" t="s">
        <v>0</v>
      </c>
    </row>
    <row r="675" spans="1:4" x14ac:dyDescent="0.3">
      <c r="A675" s="2">
        <v>5</v>
      </c>
      <c r="B675" s="1">
        <v>1.5</v>
      </c>
      <c r="C675" s="2">
        <v>2</v>
      </c>
      <c r="D675" s="2" t="s">
        <v>5971</v>
      </c>
    </row>
    <row r="676" spans="1:4" x14ac:dyDescent="0.3">
      <c r="A676">
        <v>5</v>
      </c>
      <c r="B676">
        <v>2</v>
      </c>
      <c r="C676">
        <v>3</v>
      </c>
      <c r="D676" t="s">
        <v>664</v>
      </c>
    </row>
    <row r="677" spans="1:4" x14ac:dyDescent="0.3">
      <c r="A677">
        <v>5</v>
      </c>
      <c r="B677">
        <v>3</v>
      </c>
      <c r="C677">
        <v>4</v>
      </c>
      <c r="D677" t="s">
        <v>665</v>
      </c>
    </row>
    <row r="678" spans="1:4" x14ac:dyDescent="0.3">
      <c r="A678">
        <v>5</v>
      </c>
      <c r="B678">
        <v>4</v>
      </c>
      <c r="C678">
        <v>5</v>
      </c>
      <c r="D678" t="s">
        <v>666</v>
      </c>
    </row>
    <row r="679" spans="1:4" x14ac:dyDescent="0.3">
      <c r="A679">
        <v>5</v>
      </c>
      <c r="B679">
        <v>5</v>
      </c>
      <c r="C679">
        <v>6</v>
      </c>
      <c r="D679" t="s">
        <v>667</v>
      </c>
    </row>
    <row r="680" spans="1:4" x14ac:dyDescent="0.3">
      <c r="A680">
        <v>5</v>
      </c>
      <c r="B680">
        <v>6</v>
      </c>
      <c r="C680">
        <v>7</v>
      </c>
      <c r="D680" t="s">
        <v>668</v>
      </c>
    </row>
    <row r="681" spans="1:4" x14ac:dyDescent="0.3">
      <c r="A681">
        <v>5</v>
      </c>
      <c r="B681">
        <v>7</v>
      </c>
      <c r="C681">
        <v>8</v>
      </c>
      <c r="D681" t="s">
        <v>669</v>
      </c>
    </row>
    <row r="682" spans="1:4" x14ac:dyDescent="0.3">
      <c r="A682">
        <v>5</v>
      </c>
      <c r="B682">
        <v>8</v>
      </c>
      <c r="C682">
        <v>9</v>
      </c>
      <c r="D682" t="s">
        <v>670</v>
      </c>
    </row>
    <row r="683" spans="1:4" x14ac:dyDescent="0.3">
      <c r="A683">
        <v>5</v>
      </c>
      <c r="B683">
        <v>9</v>
      </c>
      <c r="C683">
        <v>10</v>
      </c>
      <c r="D683" t="s">
        <v>671</v>
      </c>
    </row>
    <row r="684" spans="1:4" x14ac:dyDescent="0.3">
      <c r="A684">
        <v>5</v>
      </c>
      <c r="B684">
        <v>10</v>
      </c>
      <c r="C684">
        <v>11</v>
      </c>
      <c r="D684" t="s">
        <v>672</v>
      </c>
    </row>
    <row r="685" spans="1:4" x14ac:dyDescent="0.3">
      <c r="A685">
        <v>5</v>
      </c>
      <c r="B685">
        <v>11</v>
      </c>
      <c r="C685">
        <v>12</v>
      </c>
      <c r="D685" t="s">
        <v>673</v>
      </c>
    </row>
    <row r="686" spans="1:4" x14ac:dyDescent="0.3">
      <c r="A686">
        <v>5</v>
      </c>
      <c r="B686">
        <v>12</v>
      </c>
      <c r="C686">
        <v>13</v>
      </c>
      <c r="D686" t="s">
        <v>674</v>
      </c>
    </row>
    <row r="687" spans="1:4" x14ac:dyDescent="0.3">
      <c r="A687">
        <v>5</v>
      </c>
      <c r="B687">
        <v>13</v>
      </c>
      <c r="C687">
        <v>14</v>
      </c>
      <c r="D687" t="s">
        <v>675</v>
      </c>
    </row>
    <row r="688" spans="1:4" x14ac:dyDescent="0.3">
      <c r="A688">
        <v>5</v>
      </c>
      <c r="B688">
        <v>14</v>
      </c>
      <c r="C688">
        <v>15</v>
      </c>
      <c r="D688" t="s">
        <v>676</v>
      </c>
    </row>
    <row r="689" spans="1:4" x14ac:dyDescent="0.3">
      <c r="A689">
        <v>5</v>
      </c>
      <c r="B689">
        <v>15</v>
      </c>
      <c r="C689">
        <v>16</v>
      </c>
      <c r="D689" t="s">
        <v>677</v>
      </c>
    </row>
    <row r="690" spans="1:4" x14ac:dyDescent="0.3">
      <c r="A690">
        <v>5</v>
      </c>
      <c r="B690">
        <v>16</v>
      </c>
      <c r="C690">
        <v>17</v>
      </c>
      <c r="D690" t="s">
        <v>678</v>
      </c>
    </row>
    <row r="691" spans="1:4" x14ac:dyDescent="0.3">
      <c r="A691">
        <v>5</v>
      </c>
      <c r="B691">
        <v>17</v>
      </c>
      <c r="C691">
        <v>18</v>
      </c>
      <c r="D691" t="s">
        <v>679</v>
      </c>
    </row>
    <row r="692" spans="1:4" x14ac:dyDescent="0.3">
      <c r="A692">
        <v>5</v>
      </c>
      <c r="B692">
        <v>18</v>
      </c>
      <c r="C692">
        <v>19</v>
      </c>
      <c r="D692" t="s">
        <v>680</v>
      </c>
    </row>
    <row r="693" spans="1:4" x14ac:dyDescent="0.3">
      <c r="A693">
        <v>5</v>
      </c>
      <c r="B693">
        <v>19</v>
      </c>
      <c r="C693">
        <v>20</v>
      </c>
      <c r="D693" t="s">
        <v>681</v>
      </c>
    </row>
    <row r="694" spans="1:4" x14ac:dyDescent="0.3">
      <c r="A694">
        <v>5</v>
      </c>
      <c r="B694">
        <v>20</v>
      </c>
      <c r="C694">
        <v>21</v>
      </c>
      <c r="D694" t="s">
        <v>682</v>
      </c>
    </row>
    <row r="695" spans="1:4" x14ac:dyDescent="0.3">
      <c r="A695">
        <v>5</v>
      </c>
      <c r="B695">
        <v>21</v>
      </c>
      <c r="C695">
        <v>22</v>
      </c>
      <c r="D695" t="s">
        <v>683</v>
      </c>
    </row>
    <row r="696" spans="1:4" x14ac:dyDescent="0.3">
      <c r="A696">
        <v>5</v>
      </c>
      <c r="B696">
        <v>22</v>
      </c>
      <c r="C696">
        <v>23</v>
      </c>
      <c r="D696" t="s">
        <v>684</v>
      </c>
    </row>
    <row r="697" spans="1:4" x14ac:dyDescent="0.3">
      <c r="A697">
        <v>5</v>
      </c>
      <c r="B697">
        <v>23</v>
      </c>
      <c r="C697">
        <v>24</v>
      </c>
      <c r="D697" t="s">
        <v>685</v>
      </c>
    </row>
    <row r="698" spans="1:4" x14ac:dyDescent="0.3">
      <c r="A698">
        <v>5</v>
      </c>
      <c r="B698">
        <v>24</v>
      </c>
      <c r="C698">
        <v>25</v>
      </c>
      <c r="D698" t="s">
        <v>686</v>
      </c>
    </row>
    <row r="699" spans="1:4" x14ac:dyDescent="0.3">
      <c r="A699">
        <v>5</v>
      </c>
      <c r="B699">
        <v>25</v>
      </c>
      <c r="C699">
        <v>26</v>
      </c>
      <c r="D699" t="s">
        <v>687</v>
      </c>
    </row>
    <row r="700" spans="1:4" x14ac:dyDescent="0.3">
      <c r="A700">
        <v>5</v>
      </c>
      <c r="B700">
        <v>26</v>
      </c>
      <c r="C700">
        <v>27</v>
      </c>
      <c r="D700" t="s">
        <v>688</v>
      </c>
    </row>
    <row r="701" spans="1:4" x14ac:dyDescent="0.3">
      <c r="A701">
        <v>5</v>
      </c>
      <c r="B701">
        <v>27</v>
      </c>
      <c r="C701">
        <v>28</v>
      </c>
      <c r="D701" t="s">
        <v>689</v>
      </c>
    </row>
    <row r="702" spans="1:4" x14ac:dyDescent="0.3">
      <c r="A702">
        <v>5</v>
      </c>
      <c r="B702">
        <v>28</v>
      </c>
      <c r="C702">
        <v>29</v>
      </c>
      <c r="D702" t="s">
        <v>690</v>
      </c>
    </row>
    <row r="703" spans="1:4" x14ac:dyDescent="0.3">
      <c r="A703">
        <v>5</v>
      </c>
      <c r="B703">
        <v>29</v>
      </c>
      <c r="C703">
        <v>30</v>
      </c>
      <c r="D703" t="s">
        <v>691</v>
      </c>
    </row>
    <row r="704" spans="1:4" x14ac:dyDescent="0.3">
      <c r="A704">
        <v>5</v>
      </c>
      <c r="B704">
        <v>30</v>
      </c>
      <c r="C704">
        <v>31</v>
      </c>
      <c r="D704" t="s">
        <v>692</v>
      </c>
    </row>
    <row r="705" spans="1:4" x14ac:dyDescent="0.3">
      <c r="A705">
        <v>5</v>
      </c>
      <c r="B705">
        <v>31</v>
      </c>
      <c r="C705">
        <v>32</v>
      </c>
      <c r="D705" t="s">
        <v>693</v>
      </c>
    </row>
    <row r="706" spans="1:4" x14ac:dyDescent="0.3">
      <c r="A706">
        <v>5</v>
      </c>
      <c r="B706">
        <v>32</v>
      </c>
      <c r="C706">
        <v>33</v>
      </c>
      <c r="D706" t="s">
        <v>694</v>
      </c>
    </row>
    <row r="707" spans="1:4" x14ac:dyDescent="0.3">
      <c r="A707">
        <v>5</v>
      </c>
      <c r="B707">
        <v>33</v>
      </c>
      <c r="C707">
        <v>34</v>
      </c>
      <c r="D707" t="s">
        <v>695</v>
      </c>
    </row>
    <row r="708" spans="1:4" x14ac:dyDescent="0.3">
      <c r="A708">
        <v>5</v>
      </c>
      <c r="B708">
        <v>34</v>
      </c>
      <c r="C708">
        <v>35</v>
      </c>
      <c r="D708" t="s">
        <v>696</v>
      </c>
    </row>
    <row r="709" spans="1:4" x14ac:dyDescent="0.3">
      <c r="A709">
        <v>5</v>
      </c>
      <c r="B709">
        <v>35</v>
      </c>
      <c r="C709">
        <v>36</v>
      </c>
      <c r="D709" t="s">
        <v>697</v>
      </c>
    </row>
    <row r="710" spans="1:4" x14ac:dyDescent="0.3">
      <c r="A710">
        <v>5</v>
      </c>
      <c r="B710">
        <v>36</v>
      </c>
      <c r="C710">
        <v>37</v>
      </c>
      <c r="D710" t="s">
        <v>698</v>
      </c>
    </row>
    <row r="711" spans="1:4" x14ac:dyDescent="0.3">
      <c r="A711">
        <v>5</v>
      </c>
      <c r="B711">
        <v>37</v>
      </c>
      <c r="C711">
        <v>38</v>
      </c>
      <c r="D711" t="s">
        <v>699</v>
      </c>
    </row>
    <row r="712" spans="1:4" x14ac:dyDescent="0.3">
      <c r="A712">
        <v>5</v>
      </c>
      <c r="B712">
        <v>38</v>
      </c>
      <c r="C712">
        <v>39</v>
      </c>
      <c r="D712" t="s">
        <v>700</v>
      </c>
    </row>
    <row r="713" spans="1:4" x14ac:dyDescent="0.3">
      <c r="A713">
        <v>5</v>
      </c>
      <c r="B713">
        <v>39</v>
      </c>
      <c r="C713">
        <v>40</v>
      </c>
      <c r="D713" t="s">
        <v>701</v>
      </c>
    </row>
    <row r="714" spans="1:4" x14ac:dyDescent="0.3">
      <c r="A714">
        <v>5</v>
      </c>
      <c r="B714">
        <v>40</v>
      </c>
      <c r="C714">
        <v>41</v>
      </c>
      <c r="D714" t="s">
        <v>702</v>
      </c>
    </row>
    <row r="715" spans="1:4" x14ac:dyDescent="0.3">
      <c r="A715">
        <v>5</v>
      </c>
      <c r="B715">
        <v>41</v>
      </c>
      <c r="C715">
        <v>42</v>
      </c>
      <c r="D715" t="s">
        <v>703</v>
      </c>
    </row>
    <row r="716" spans="1:4" x14ac:dyDescent="0.3">
      <c r="A716">
        <v>5</v>
      </c>
      <c r="B716">
        <v>42</v>
      </c>
      <c r="C716">
        <v>43</v>
      </c>
      <c r="D716" t="s">
        <v>704</v>
      </c>
    </row>
    <row r="717" spans="1:4" x14ac:dyDescent="0.3">
      <c r="A717">
        <v>5</v>
      </c>
      <c r="B717">
        <v>43</v>
      </c>
      <c r="C717">
        <v>44</v>
      </c>
      <c r="D717" t="s">
        <v>705</v>
      </c>
    </row>
    <row r="718" spans="1:4" x14ac:dyDescent="0.3">
      <c r="A718">
        <v>5</v>
      </c>
      <c r="B718">
        <v>44</v>
      </c>
      <c r="C718">
        <v>45</v>
      </c>
      <c r="D718" t="s">
        <v>706</v>
      </c>
    </row>
    <row r="719" spans="1:4" x14ac:dyDescent="0.3">
      <c r="A719">
        <v>5</v>
      </c>
      <c r="B719">
        <v>45</v>
      </c>
      <c r="C719">
        <v>46</v>
      </c>
      <c r="D719" t="s">
        <v>707</v>
      </c>
    </row>
    <row r="720" spans="1:4" x14ac:dyDescent="0.3">
      <c r="A720">
        <v>5</v>
      </c>
      <c r="B720">
        <v>46</v>
      </c>
      <c r="C720">
        <v>47</v>
      </c>
      <c r="D720" t="s">
        <v>708</v>
      </c>
    </row>
    <row r="721" spans="1:4" x14ac:dyDescent="0.3">
      <c r="A721">
        <v>5</v>
      </c>
      <c r="B721">
        <v>47</v>
      </c>
      <c r="C721">
        <v>48</v>
      </c>
      <c r="D721" t="s">
        <v>709</v>
      </c>
    </row>
    <row r="722" spans="1:4" x14ac:dyDescent="0.3">
      <c r="A722">
        <v>5</v>
      </c>
      <c r="B722">
        <v>48</v>
      </c>
      <c r="C722">
        <v>49</v>
      </c>
      <c r="D722" t="s">
        <v>710</v>
      </c>
    </row>
    <row r="723" spans="1:4" x14ac:dyDescent="0.3">
      <c r="A723">
        <v>5</v>
      </c>
      <c r="B723">
        <v>49</v>
      </c>
      <c r="C723">
        <v>50</v>
      </c>
      <c r="D723" t="s">
        <v>711</v>
      </c>
    </row>
    <row r="724" spans="1:4" x14ac:dyDescent="0.3">
      <c r="A724">
        <v>5</v>
      </c>
      <c r="B724">
        <v>50</v>
      </c>
      <c r="C724">
        <v>51</v>
      </c>
      <c r="D724" t="s">
        <v>712</v>
      </c>
    </row>
    <row r="725" spans="1:4" x14ac:dyDescent="0.3">
      <c r="A725">
        <v>5</v>
      </c>
      <c r="B725">
        <v>51</v>
      </c>
      <c r="C725">
        <v>52</v>
      </c>
      <c r="D725" t="s">
        <v>713</v>
      </c>
    </row>
    <row r="726" spans="1:4" x14ac:dyDescent="0.3">
      <c r="A726">
        <v>5</v>
      </c>
      <c r="B726">
        <v>52</v>
      </c>
      <c r="C726">
        <v>53</v>
      </c>
      <c r="D726" t="s">
        <v>714</v>
      </c>
    </row>
    <row r="727" spans="1:4" x14ac:dyDescent="0.3">
      <c r="A727">
        <v>5</v>
      </c>
      <c r="B727">
        <v>53</v>
      </c>
      <c r="C727">
        <v>54</v>
      </c>
      <c r="D727" t="s">
        <v>715</v>
      </c>
    </row>
    <row r="728" spans="1:4" x14ac:dyDescent="0.3">
      <c r="A728">
        <v>5</v>
      </c>
      <c r="B728">
        <v>54</v>
      </c>
      <c r="C728">
        <v>55</v>
      </c>
      <c r="D728" t="s">
        <v>716</v>
      </c>
    </row>
    <row r="729" spans="1:4" x14ac:dyDescent="0.3">
      <c r="A729">
        <v>5</v>
      </c>
      <c r="B729">
        <v>55</v>
      </c>
      <c r="C729">
        <v>56</v>
      </c>
      <c r="D729" t="s">
        <v>717</v>
      </c>
    </row>
    <row r="730" spans="1:4" x14ac:dyDescent="0.3">
      <c r="A730">
        <v>5</v>
      </c>
      <c r="B730">
        <v>56</v>
      </c>
      <c r="C730">
        <v>57</v>
      </c>
      <c r="D730" t="s">
        <v>718</v>
      </c>
    </row>
    <row r="731" spans="1:4" x14ac:dyDescent="0.3">
      <c r="A731">
        <v>5</v>
      </c>
      <c r="B731">
        <v>57</v>
      </c>
      <c r="C731">
        <v>58</v>
      </c>
      <c r="D731" t="s">
        <v>719</v>
      </c>
    </row>
    <row r="732" spans="1:4" x14ac:dyDescent="0.3">
      <c r="A732">
        <v>5</v>
      </c>
      <c r="B732">
        <v>58</v>
      </c>
      <c r="C732">
        <v>59</v>
      </c>
      <c r="D732" t="s">
        <v>720</v>
      </c>
    </row>
    <row r="733" spans="1:4" x14ac:dyDescent="0.3">
      <c r="A733">
        <v>5</v>
      </c>
      <c r="B733">
        <v>59</v>
      </c>
      <c r="C733">
        <v>60</v>
      </c>
      <c r="D733" t="s">
        <v>721</v>
      </c>
    </row>
    <row r="734" spans="1:4" x14ac:dyDescent="0.3">
      <c r="A734">
        <v>5</v>
      </c>
      <c r="B734">
        <v>60</v>
      </c>
      <c r="C734">
        <v>61</v>
      </c>
      <c r="D734" t="s">
        <v>722</v>
      </c>
    </row>
    <row r="735" spans="1:4" x14ac:dyDescent="0.3">
      <c r="A735">
        <v>5</v>
      </c>
      <c r="B735">
        <v>61</v>
      </c>
      <c r="C735">
        <v>62</v>
      </c>
      <c r="D735" t="s">
        <v>723</v>
      </c>
    </row>
    <row r="736" spans="1:4" x14ac:dyDescent="0.3">
      <c r="A736">
        <v>5</v>
      </c>
      <c r="B736">
        <v>62</v>
      </c>
      <c r="C736">
        <v>63</v>
      </c>
      <c r="D736" t="s">
        <v>724</v>
      </c>
    </row>
    <row r="737" spans="1:4" x14ac:dyDescent="0.3">
      <c r="A737">
        <v>5</v>
      </c>
      <c r="B737">
        <v>63</v>
      </c>
      <c r="C737">
        <v>64</v>
      </c>
      <c r="D737" t="s">
        <v>725</v>
      </c>
    </row>
    <row r="738" spans="1:4" x14ac:dyDescent="0.3">
      <c r="A738">
        <v>5</v>
      </c>
      <c r="B738">
        <v>64</v>
      </c>
      <c r="C738">
        <v>65</v>
      </c>
      <c r="D738" t="s">
        <v>726</v>
      </c>
    </row>
    <row r="739" spans="1:4" x14ac:dyDescent="0.3">
      <c r="A739">
        <v>5</v>
      </c>
      <c r="B739">
        <v>65</v>
      </c>
      <c r="C739">
        <v>66</v>
      </c>
      <c r="D739" t="s">
        <v>727</v>
      </c>
    </row>
    <row r="740" spans="1:4" x14ac:dyDescent="0.3">
      <c r="A740">
        <v>5</v>
      </c>
      <c r="B740">
        <v>66</v>
      </c>
      <c r="C740">
        <v>67</v>
      </c>
      <c r="D740" t="s">
        <v>728</v>
      </c>
    </row>
    <row r="741" spans="1:4" x14ac:dyDescent="0.3">
      <c r="A741">
        <v>5</v>
      </c>
      <c r="B741">
        <v>67</v>
      </c>
      <c r="C741">
        <v>68</v>
      </c>
      <c r="D741" t="s">
        <v>729</v>
      </c>
    </row>
    <row r="742" spans="1:4" x14ac:dyDescent="0.3">
      <c r="A742">
        <v>5</v>
      </c>
      <c r="B742">
        <v>68</v>
      </c>
      <c r="C742">
        <v>69</v>
      </c>
      <c r="D742" t="s">
        <v>730</v>
      </c>
    </row>
    <row r="743" spans="1:4" x14ac:dyDescent="0.3">
      <c r="A743">
        <v>5</v>
      </c>
      <c r="B743">
        <v>69</v>
      </c>
      <c r="C743">
        <v>70</v>
      </c>
      <c r="D743" t="s">
        <v>731</v>
      </c>
    </row>
    <row r="744" spans="1:4" x14ac:dyDescent="0.3">
      <c r="A744">
        <v>5</v>
      </c>
      <c r="B744">
        <v>70</v>
      </c>
      <c r="C744">
        <v>71</v>
      </c>
      <c r="D744" t="s">
        <v>732</v>
      </c>
    </row>
    <row r="745" spans="1:4" x14ac:dyDescent="0.3">
      <c r="A745">
        <v>5</v>
      </c>
      <c r="B745">
        <v>71</v>
      </c>
      <c r="C745">
        <v>72</v>
      </c>
      <c r="D745" t="s">
        <v>733</v>
      </c>
    </row>
    <row r="746" spans="1:4" x14ac:dyDescent="0.3">
      <c r="A746">
        <v>5</v>
      </c>
      <c r="B746">
        <v>72</v>
      </c>
      <c r="C746">
        <v>73</v>
      </c>
      <c r="D746" t="s">
        <v>734</v>
      </c>
    </row>
    <row r="747" spans="1:4" x14ac:dyDescent="0.3">
      <c r="A747">
        <v>5</v>
      </c>
      <c r="B747">
        <v>73</v>
      </c>
      <c r="C747">
        <v>74</v>
      </c>
      <c r="D747" t="s">
        <v>735</v>
      </c>
    </row>
    <row r="748" spans="1:4" x14ac:dyDescent="0.3">
      <c r="A748">
        <v>5</v>
      </c>
      <c r="B748">
        <v>74</v>
      </c>
      <c r="C748">
        <v>75</v>
      </c>
      <c r="D748" t="s">
        <v>736</v>
      </c>
    </row>
    <row r="749" spans="1:4" x14ac:dyDescent="0.3">
      <c r="A749">
        <v>5</v>
      </c>
      <c r="B749">
        <v>75</v>
      </c>
      <c r="C749">
        <v>76</v>
      </c>
      <c r="D749" t="s">
        <v>737</v>
      </c>
    </row>
    <row r="750" spans="1:4" x14ac:dyDescent="0.3">
      <c r="A750">
        <v>5</v>
      </c>
      <c r="B750">
        <v>76</v>
      </c>
      <c r="C750">
        <v>77</v>
      </c>
      <c r="D750" t="s">
        <v>738</v>
      </c>
    </row>
    <row r="751" spans="1:4" x14ac:dyDescent="0.3">
      <c r="A751">
        <v>5</v>
      </c>
      <c r="B751">
        <v>77</v>
      </c>
      <c r="C751">
        <v>78</v>
      </c>
      <c r="D751" t="s">
        <v>739</v>
      </c>
    </row>
    <row r="752" spans="1:4" x14ac:dyDescent="0.3">
      <c r="A752">
        <v>5</v>
      </c>
      <c r="B752">
        <v>78</v>
      </c>
      <c r="C752">
        <v>79</v>
      </c>
      <c r="D752" t="s">
        <v>740</v>
      </c>
    </row>
    <row r="753" spans="1:4" x14ac:dyDescent="0.3">
      <c r="A753">
        <v>5</v>
      </c>
      <c r="B753">
        <v>79</v>
      </c>
      <c r="C753">
        <v>80</v>
      </c>
      <c r="D753" t="s">
        <v>741</v>
      </c>
    </row>
    <row r="754" spans="1:4" x14ac:dyDescent="0.3">
      <c r="A754">
        <v>5</v>
      </c>
      <c r="B754">
        <v>80</v>
      </c>
      <c r="C754">
        <v>81</v>
      </c>
      <c r="D754" t="s">
        <v>742</v>
      </c>
    </row>
    <row r="755" spans="1:4" x14ac:dyDescent="0.3">
      <c r="A755">
        <v>5</v>
      </c>
      <c r="B755">
        <v>81</v>
      </c>
      <c r="C755">
        <v>82</v>
      </c>
      <c r="D755" t="s">
        <v>743</v>
      </c>
    </row>
    <row r="756" spans="1:4" x14ac:dyDescent="0.3">
      <c r="A756">
        <v>5</v>
      </c>
      <c r="B756">
        <v>82</v>
      </c>
      <c r="C756">
        <v>83</v>
      </c>
      <c r="D756" t="s">
        <v>744</v>
      </c>
    </row>
    <row r="757" spans="1:4" x14ac:dyDescent="0.3">
      <c r="A757">
        <v>5</v>
      </c>
      <c r="B757">
        <v>83</v>
      </c>
      <c r="C757">
        <v>84</v>
      </c>
      <c r="D757" t="s">
        <v>745</v>
      </c>
    </row>
    <row r="758" spans="1:4" x14ac:dyDescent="0.3">
      <c r="A758">
        <v>5</v>
      </c>
      <c r="B758">
        <v>84</v>
      </c>
      <c r="C758">
        <v>85</v>
      </c>
      <c r="D758" t="s">
        <v>746</v>
      </c>
    </row>
    <row r="759" spans="1:4" x14ac:dyDescent="0.3">
      <c r="A759">
        <v>5</v>
      </c>
      <c r="B759">
        <v>85</v>
      </c>
      <c r="C759">
        <v>86</v>
      </c>
      <c r="D759" t="s">
        <v>747</v>
      </c>
    </row>
    <row r="760" spans="1:4" x14ac:dyDescent="0.3">
      <c r="A760">
        <v>5</v>
      </c>
      <c r="B760">
        <v>86</v>
      </c>
      <c r="C760">
        <v>87</v>
      </c>
      <c r="D760" t="s">
        <v>672</v>
      </c>
    </row>
    <row r="761" spans="1:4" x14ac:dyDescent="0.3">
      <c r="A761">
        <v>5</v>
      </c>
      <c r="B761">
        <v>87</v>
      </c>
      <c r="C761">
        <v>88</v>
      </c>
      <c r="D761" t="s">
        <v>748</v>
      </c>
    </row>
    <row r="762" spans="1:4" x14ac:dyDescent="0.3">
      <c r="A762">
        <v>5</v>
      </c>
      <c r="B762">
        <v>88</v>
      </c>
      <c r="C762">
        <v>89</v>
      </c>
      <c r="D762" t="s">
        <v>749</v>
      </c>
    </row>
    <row r="763" spans="1:4" x14ac:dyDescent="0.3">
      <c r="A763">
        <v>5</v>
      </c>
      <c r="B763">
        <v>89</v>
      </c>
      <c r="C763">
        <v>90</v>
      </c>
      <c r="D763" t="s">
        <v>750</v>
      </c>
    </row>
    <row r="764" spans="1:4" x14ac:dyDescent="0.3">
      <c r="A764">
        <v>5</v>
      </c>
      <c r="B764">
        <v>90</v>
      </c>
      <c r="C764">
        <v>91</v>
      </c>
      <c r="D764" t="s">
        <v>751</v>
      </c>
    </row>
    <row r="765" spans="1:4" x14ac:dyDescent="0.3">
      <c r="A765">
        <v>5</v>
      </c>
      <c r="B765">
        <v>91</v>
      </c>
      <c r="C765">
        <v>92</v>
      </c>
      <c r="D765" t="s">
        <v>752</v>
      </c>
    </row>
    <row r="766" spans="1:4" x14ac:dyDescent="0.3">
      <c r="A766">
        <v>5</v>
      </c>
      <c r="B766">
        <v>92</v>
      </c>
      <c r="C766">
        <v>93</v>
      </c>
      <c r="D766" t="s">
        <v>753</v>
      </c>
    </row>
    <row r="767" spans="1:4" x14ac:dyDescent="0.3">
      <c r="A767">
        <v>5</v>
      </c>
      <c r="B767">
        <v>93</v>
      </c>
      <c r="C767">
        <v>94</v>
      </c>
      <c r="D767" t="s">
        <v>754</v>
      </c>
    </row>
    <row r="768" spans="1:4" x14ac:dyDescent="0.3">
      <c r="A768">
        <v>5</v>
      </c>
      <c r="B768">
        <v>94</v>
      </c>
      <c r="C768">
        <v>95</v>
      </c>
      <c r="D768" t="s">
        <v>755</v>
      </c>
    </row>
    <row r="769" spans="1:4" x14ac:dyDescent="0.3">
      <c r="A769">
        <v>5</v>
      </c>
      <c r="B769">
        <v>95</v>
      </c>
      <c r="C769">
        <v>96</v>
      </c>
      <c r="D769" t="s">
        <v>756</v>
      </c>
    </row>
    <row r="770" spans="1:4" x14ac:dyDescent="0.3">
      <c r="A770">
        <v>5</v>
      </c>
      <c r="B770">
        <v>96</v>
      </c>
      <c r="C770">
        <v>97</v>
      </c>
      <c r="D770" t="s">
        <v>757</v>
      </c>
    </row>
    <row r="771" spans="1:4" x14ac:dyDescent="0.3">
      <c r="A771">
        <v>5</v>
      </c>
      <c r="B771">
        <v>97</v>
      </c>
      <c r="C771">
        <v>98</v>
      </c>
      <c r="D771" t="s">
        <v>758</v>
      </c>
    </row>
    <row r="772" spans="1:4" x14ac:dyDescent="0.3">
      <c r="A772">
        <v>5</v>
      </c>
      <c r="B772">
        <v>98</v>
      </c>
      <c r="C772">
        <v>99</v>
      </c>
      <c r="D772" t="s">
        <v>759</v>
      </c>
    </row>
    <row r="773" spans="1:4" x14ac:dyDescent="0.3">
      <c r="A773">
        <v>5</v>
      </c>
      <c r="B773">
        <v>99</v>
      </c>
      <c r="C773">
        <v>100</v>
      </c>
      <c r="D773" t="s">
        <v>760</v>
      </c>
    </row>
    <row r="774" spans="1:4" x14ac:dyDescent="0.3">
      <c r="A774">
        <v>5</v>
      </c>
      <c r="B774">
        <v>100</v>
      </c>
      <c r="C774">
        <v>101</v>
      </c>
      <c r="D774" t="s">
        <v>761</v>
      </c>
    </row>
    <row r="775" spans="1:4" x14ac:dyDescent="0.3">
      <c r="A775">
        <v>5</v>
      </c>
      <c r="B775">
        <v>101</v>
      </c>
      <c r="C775">
        <v>102</v>
      </c>
      <c r="D775" t="s">
        <v>762</v>
      </c>
    </row>
    <row r="776" spans="1:4" x14ac:dyDescent="0.3">
      <c r="A776">
        <v>5</v>
      </c>
      <c r="B776">
        <v>102</v>
      </c>
      <c r="C776">
        <v>103</v>
      </c>
      <c r="D776" t="s">
        <v>763</v>
      </c>
    </row>
    <row r="777" spans="1:4" x14ac:dyDescent="0.3">
      <c r="A777">
        <v>5</v>
      </c>
      <c r="B777">
        <v>103</v>
      </c>
      <c r="C777">
        <v>104</v>
      </c>
      <c r="D777" t="s">
        <v>764</v>
      </c>
    </row>
    <row r="778" spans="1:4" x14ac:dyDescent="0.3">
      <c r="A778">
        <v>5</v>
      </c>
      <c r="B778">
        <v>104</v>
      </c>
      <c r="C778">
        <v>105</v>
      </c>
      <c r="D778" t="s">
        <v>765</v>
      </c>
    </row>
    <row r="779" spans="1:4" x14ac:dyDescent="0.3">
      <c r="A779">
        <v>5</v>
      </c>
      <c r="B779">
        <v>105</v>
      </c>
      <c r="C779">
        <v>106</v>
      </c>
      <c r="D779" t="s">
        <v>766</v>
      </c>
    </row>
    <row r="780" spans="1:4" x14ac:dyDescent="0.3">
      <c r="A780">
        <v>5</v>
      </c>
      <c r="B780">
        <v>106</v>
      </c>
      <c r="C780">
        <v>107</v>
      </c>
      <c r="D780" t="s">
        <v>767</v>
      </c>
    </row>
    <row r="781" spans="1:4" x14ac:dyDescent="0.3">
      <c r="A781">
        <v>5</v>
      </c>
      <c r="B781">
        <v>107</v>
      </c>
      <c r="C781">
        <v>108</v>
      </c>
      <c r="D781" t="s">
        <v>768</v>
      </c>
    </row>
    <row r="782" spans="1:4" x14ac:dyDescent="0.3">
      <c r="A782">
        <v>5</v>
      </c>
      <c r="B782">
        <v>108</v>
      </c>
      <c r="C782">
        <v>109</v>
      </c>
      <c r="D782" t="s">
        <v>769</v>
      </c>
    </row>
    <row r="783" spans="1:4" x14ac:dyDescent="0.3">
      <c r="A783">
        <v>5</v>
      </c>
      <c r="B783">
        <v>109</v>
      </c>
      <c r="C783">
        <v>110</v>
      </c>
      <c r="D783" t="s">
        <v>770</v>
      </c>
    </row>
    <row r="784" spans="1:4" x14ac:dyDescent="0.3">
      <c r="A784">
        <v>5</v>
      </c>
      <c r="B784">
        <v>110</v>
      </c>
      <c r="C784">
        <v>111</v>
      </c>
      <c r="D784" t="s">
        <v>771</v>
      </c>
    </row>
    <row r="785" spans="1:4" x14ac:dyDescent="0.3">
      <c r="A785">
        <v>5</v>
      </c>
      <c r="B785">
        <v>111</v>
      </c>
      <c r="C785">
        <v>112</v>
      </c>
      <c r="D785" t="s">
        <v>772</v>
      </c>
    </row>
    <row r="786" spans="1:4" x14ac:dyDescent="0.3">
      <c r="A786">
        <v>5</v>
      </c>
      <c r="B786">
        <v>112</v>
      </c>
      <c r="C786">
        <v>113</v>
      </c>
      <c r="D786" t="s">
        <v>773</v>
      </c>
    </row>
    <row r="787" spans="1:4" x14ac:dyDescent="0.3">
      <c r="A787">
        <v>5</v>
      </c>
      <c r="B787">
        <v>113</v>
      </c>
      <c r="C787">
        <v>114</v>
      </c>
      <c r="D787" t="s">
        <v>774</v>
      </c>
    </row>
    <row r="788" spans="1:4" x14ac:dyDescent="0.3">
      <c r="A788">
        <v>5</v>
      </c>
      <c r="B788">
        <v>114</v>
      </c>
      <c r="C788">
        <v>115</v>
      </c>
      <c r="D788" t="s">
        <v>775</v>
      </c>
    </row>
    <row r="789" spans="1:4" x14ac:dyDescent="0.3">
      <c r="A789">
        <v>5</v>
      </c>
      <c r="B789">
        <v>115</v>
      </c>
      <c r="C789">
        <v>116</v>
      </c>
      <c r="D789" t="s">
        <v>776</v>
      </c>
    </row>
    <row r="790" spans="1:4" x14ac:dyDescent="0.3">
      <c r="A790">
        <v>5</v>
      </c>
      <c r="B790">
        <v>116</v>
      </c>
      <c r="C790">
        <v>117</v>
      </c>
      <c r="D790" t="s">
        <v>777</v>
      </c>
    </row>
    <row r="791" spans="1:4" x14ac:dyDescent="0.3">
      <c r="A791">
        <v>5</v>
      </c>
      <c r="B791">
        <v>117</v>
      </c>
      <c r="C791">
        <v>118</v>
      </c>
      <c r="D791" t="s">
        <v>778</v>
      </c>
    </row>
    <row r="792" spans="1:4" x14ac:dyDescent="0.3">
      <c r="A792">
        <v>5</v>
      </c>
      <c r="B792">
        <v>118</v>
      </c>
      <c r="C792">
        <v>119</v>
      </c>
      <c r="D792" t="s">
        <v>779</v>
      </c>
    </row>
    <row r="793" spans="1:4" x14ac:dyDescent="0.3">
      <c r="A793">
        <v>5</v>
      </c>
      <c r="B793">
        <v>119</v>
      </c>
      <c r="C793">
        <v>120</v>
      </c>
      <c r="D793" t="s">
        <v>780</v>
      </c>
    </row>
    <row r="794" spans="1:4" x14ac:dyDescent="0.3">
      <c r="A794">
        <v>5</v>
      </c>
      <c r="B794">
        <v>120</v>
      </c>
      <c r="C794">
        <v>121</v>
      </c>
      <c r="D794" t="s">
        <v>781</v>
      </c>
    </row>
    <row r="795" spans="1:4" x14ac:dyDescent="0.3">
      <c r="A795">
        <v>6</v>
      </c>
      <c r="B795">
        <v>1</v>
      </c>
      <c r="C795">
        <v>1</v>
      </c>
      <c r="D795" s="2" t="s">
        <v>0</v>
      </c>
    </row>
    <row r="796" spans="1:4" x14ac:dyDescent="0.3">
      <c r="A796" s="2">
        <v>6</v>
      </c>
      <c r="B796" s="2">
        <v>1.5</v>
      </c>
      <c r="C796" s="2">
        <v>2</v>
      </c>
      <c r="D796" s="2" t="s">
        <v>5972</v>
      </c>
    </row>
    <row r="797" spans="1:4" x14ac:dyDescent="0.3">
      <c r="A797">
        <v>6</v>
      </c>
      <c r="B797">
        <v>2</v>
      </c>
      <c r="C797">
        <v>3</v>
      </c>
      <c r="D797" t="s">
        <v>782</v>
      </c>
    </row>
    <row r="798" spans="1:4" x14ac:dyDescent="0.3">
      <c r="A798">
        <v>6</v>
      </c>
      <c r="B798">
        <v>3</v>
      </c>
      <c r="C798">
        <v>4</v>
      </c>
      <c r="D798" t="s">
        <v>783</v>
      </c>
    </row>
    <row r="799" spans="1:4" x14ac:dyDescent="0.3">
      <c r="A799">
        <v>6</v>
      </c>
      <c r="B799">
        <v>4</v>
      </c>
      <c r="C799">
        <v>5</v>
      </c>
      <c r="D799" t="s">
        <v>784</v>
      </c>
    </row>
    <row r="800" spans="1:4" x14ac:dyDescent="0.3">
      <c r="A800">
        <v>6</v>
      </c>
      <c r="B800">
        <v>5</v>
      </c>
      <c r="C800">
        <v>6</v>
      </c>
      <c r="D800" t="s">
        <v>785</v>
      </c>
    </row>
    <row r="801" spans="1:4" x14ac:dyDescent="0.3">
      <c r="A801">
        <v>6</v>
      </c>
      <c r="B801">
        <v>6</v>
      </c>
      <c r="C801">
        <v>7</v>
      </c>
      <c r="D801" t="s">
        <v>786</v>
      </c>
    </row>
    <row r="802" spans="1:4" x14ac:dyDescent="0.3">
      <c r="A802">
        <v>6</v>
      </c>
      <c r="B802">
        <v>7</v>
      </c>
      <c r="C802">
        <v>8</v>
      </c>
      <c r="D802" t="s">
        <v>787</v>
      </c>
    </row>
    <row r="803" spans="1:4" x14ac:dyDescent="0.3">
      <c r="A803">
        <v>6</v>
      </c>
      <c r="B803">
        <v>8</v>
      </c>
      <c r="C803">
        <v>9</v>
      </c>
      <c r="D803" t="s">
        <v>788</v>
      </c>
    </row>
    <row r="804" spans="1:4" x14ac:dyDescent="0.3">
      <c r="A804">
        <v>6</v>
      </c>
      <c r="B804">
        <v>9</v>
      </c>
      <c r="C804">
        <v>10</v>
      </c>
      <c r="D804" t="s">
        <v>789</v>
      </c>
    </row>
    <row r="805" spans="1:4" x14ac:dyDescent="0.3">
      <c r="A805">
        <v>6</v>
      </c>
      <c r="B805">
        <v>10</v>
      </c>
      <c r="C805">
        <v>11</v>
      </c>
      <c r="D805" t="s">
        <v>790</v>
      </c>
    </row>
    <row r="806" spans="1:4" x14ac:dyDescent="0.3">
      <c r="A806">
        <v>6</v>
      </c>
      <c r="B806">
        <v>11</v>
      </c>
      <c r="C806">
        <v>12</v>
      </c>
      <c r="D806" t="s">
        <v>791</v>
      </c>
    </row>
    <row r="807" spans="1:4" x14ac:dyDescent="0.3">
      <c r="A807">
        <v>6</v>
      </c>
      <c r="B807">
        <v>12</v>
      </c>
      <c r="C807">
        <v>13</v>
      </c>
      <c r="D807" t="s">
        <v>792</v>
      </c>
    </row>
    <row r="808" spans="1:4" x14ac:dyDescent="0.3">
      <c r="A808">
        <v>6</v>
      </c>
      <c r="B808">
        <v>13</v>
      </c>
      <c r="C808">
        <v>14</v>
      </c>
      <c r="D808" t="s">
        <v>793</v>
      </c>
    </row>
    <row r="809" spans="1:4" x14ac:dyDescent="0.3">
      <c r="A809">
        <v>6</v>
      </c>
      <c r="B809">
        <v>14</v>
      </c>
      <c r="C809">
        <v>15</v>
      </c>
      <c r="D809" t="s">
        <v>794</v>
      </c>
    </row>
    <row r="810" spans="1:4" x14ac:dyDescent="0.3">
      <c r="A810">
        <v>6</v>
      </c>
      <c r="B810">
        <v>15</v>
      </c>
      <c r="C810">
        <v>16</v>
      </c>
      <c r="D810" t="s">
        <v>795</v>
      </c>
    </row>
    <row r="811" spans="1:4" x14ac:dyDescent="0.3">
      <c r="A811">
        <v>6</v>
      </c>
      <c r="B811">
        <v>16</v>
      </c>
      <c r="C811">
        <v>17</v>
      </c>
      <c r="D811" t="s">
        <v>796</v>
      </c>
    </row>
    <row r="812" spans="1:4" x14ac:dyDescent="0.3">
      <c r="A812">
        <v>6</v>
      </c>
      <c r="B812">
        <v>17</v>
      </c>
      <c r="C812">
        <v>18</v>
      </c>
      <c r="D812" t="s">
        <v>797</v>
      </c>
    </row>
    <row r="813" spans="1:4" x14ac:dyDescent="0.3">
      <c r="A813">
        <v>6</v>
      </c>
      <c r="B813">
        <v>18</v>
      </c>
      <c r="C813">
        <v>19</v>
      </c>
      <c r="D813" t="s">
        <v>798</v>
      </c>
    </row>
    <row r="814" spans="1:4" x14ac:dyDescent="0.3">
      <c r="A814">
        <v>6</v>
      </c>
      <c r="B814">
        <v>19</v>
      </c>
      <c r="C814">
        <v>20</v>
      </c>
      <c r="D814" t="s">
        <v>799</v>
      </c>
    </row>
    <row r="815" spans="1:4" x14ac:dyDescent="0.3">
      <c r="A815">
        <v>6</v>
      </c>
      <c r="B815">
        <v>20</v>
      </c>
      <c r="C815">
        <v>21</v>
      </c>
      <c r="D815" t="s">
        <v>800</v>
      </c>
    </row>
    <row r="816" spans="1:4" x14ac:dyDescent="0.3">
      <c r="A816">
        <v>6</v>
      </c>
      <c r="B816">
        <v>21</v>
      </c>
      <c r="C816">
        <v>22</v>
      </c>
      <c r="D816" t="s">
        <v>801</v>
      </c>
    </row>
    <row r="817" spans="1:4" x14ac:dyDescent="0.3">
      <c r="A817">
        <v>6</v>
      </c>
      <c r="B817">
        <v>22</v>
      </c>
      <c r="C817">
        <v>23</v>
      </c>
      <c r="D817" t="s">
        <v>802</v>
      </c>
    </row>
    <row r="818" spans="1:4" x14ac:dyDescent="0.3">
      <c r="A818">
        <v>6</v>
      </c>
      <c r="B818">
        <v>23</v>
      </c>
      <c r="C818">
        <v>24</v>
      </c>
      <c r="D818" t="s">
        <v>803</v>
      </c>
    </row>
    <row r="819" spans="1:4" x14ac:dyDescent="0.3">
      <c r="A819">
        <v>6</v>
      </c>
      <c r="B819">
        <v>24</v>
      </c>
      <c r="C819">
        <v>25</v>
      </c>
      <c r="D819" t="s">
        <v>804</v>
      </c>
    </row>
    <row r="820" spans="1:4" x14ac:dyDescent="0.3">
      <c r="A820">
        <v>6</v>
      </c>
      <c r="B820">
        <v>25</v>
      </c>
      <c r="C820">
        <v>26</v>
      </c>
      <c r="D820" t="s">
        <v>805</v>
      </c>
    </row>
    <row r="821" spans="1:4" x14ac:dyDescent="0.3">
      <c r="A821">
        <v>6</v>
      </c>
      <c r="B821">
        <v>26</v>
      </c>
      <c r="C821">
        <v>27</v>
      </c>
      <c r="D821" t="s">
        <v>806</v>
      </c>
    </row>
    <row r="822" spans="1:4" x14ac:dyDescent="0.3">
      <c r="A822">
        <v>6</v>
      </c>
      <c r="B822">
        <v>27</v>
      </c>
      <c r="C822">
        <v>28</v>
      </c>
      <c r="D822" t="s">
        <v>807</v>
      </c>
    </row>
    <row r="823" spans="1:4" x14ac:dyDescent="0.3">
      <c r="A823">
        <v>6</v>
      </c>
      <c r="B823">
        <v>28</v>
      </c>
      <c r="C823">
        <v>29</v>
      </c>
      <c r="D823" t="s">
        <v>808</v>
      </c>
    </row>
    <row r="824" spans="1:4" x14ac:dyDescent="0.3">
      <c r="A824">
        <v>6</v>
      </c>
      <c r="B824">
        <v>29</v>
      </c>
      <c r="C824">
        <v>30</v>
      </c>
      <c r="D824" t="s">
        <v>809</v>
      </c>
    </row>
    <row r="825" spans="1:4" x14ac:dyDescent="0.3">
      <c r="A825">
        <v>6</v>
      </c>
      <c r="B825">
        <v>30</v>
      </c>
      <c r="C825">
        <v>31</v>
      </c>
      <c r="D825" t="s">
        <v>810</v>
      </c>
    </row>
    <row r="826" spans="1:4" x14ac:dyDescent="0.3">
      <c r="A826">
        <v>6</v>
      </c>
      <c r="B826">
        <v>31</v>
      </c>
      <c r="C826">
        <v>32</v>
      </c>
      <c r="D826" t="s">
        <v>811</v>
      </c>
    </row>
    <row r="827" spans="1:4" x14ac:dyDescent="0.3">
      <c r="A827">
        <v>6</v>
      </c>
      <c r="B827">
        <v>32</v>
      </c>
      <c r="C827">
        <v>33</v>
      </c>
      <c r="D827" t="s">
        <v>812</v>
      </c>
    </row>
    <row r="828" spans="1:4" x14ac:dyDescent="0.3">
      <c r="A828">
        <v>6</v>
      </c>
      <c r="B828">
        <v>33</v>
      </c>
      <c r="C828">
        <v>34</v>
      </c>
      <c r="D828" t="s">
        <v>813</v>
      </c>
    </row>
    <row r="829" spans="1:4" x14ac:dyDescent="0.3">
      <c r="A829">
        <v>6</v>
      </c>
      <c r="B829">
        <v>34</v>
      </c>
      <c r="C829">
        <v>35</v>
      </c>
      <c r="D829" t="s">
        <v>814</v>
      </c>
    </row>
    <row r="830" spans="1:4" x14ac:dyDescent="0.3">
      <c r="A830">
        <v>6</v>
      </c>
      <c r="B830">
        <v>35</v>
      </c>
      <c r="C830">
        <v>36</v>
      </c>
      <c r="D830" t="s">
        <v>815</v>
      </c>
    </row>
    <row r="831" spans="1:4" x14ac:dyDescent="0.3">
      <c r="A831">
        <v>6</v>
      </c>
      <c r="B831">
        <v>36</v>
      </c>
      <c r="C831">
        <v>37</v>
      </c>
      <c r="D831" t="s">
        <v>816</v>
      </c>
    </row>
    <row r="832" spans="1:4" x14ac:dyDescent="0.3">
      <c r="A832">
        <v>6</v>
      </c>
      <c r="B832">
        <v>37</v>
      </c>
      <c r="C832">
        <v>38</v>
      </c>
      <c r="D832" t="s">
        <v>817</v>
      </c>
    </row>
    <row r="833" spans="1:4" x14ac:dyDescent="0.3">
      <c r="A833">
        <v>6</v>
      </c>
      <c r="B833">
        <v>38</v>
      </c>
      <c r="C833">
        <v>39</v>
      </c>
      <c r="D833" t="s">
        <v>818</v>
      </c>
    </row>
    <row r="834" spans="1:4" x14ac:dyDescent="0.3">
      <c r="A834">
        <v>6</v>
      </c>
      <c r="B834">
        <v>39</v>
      </c>
      <c r="C834">
        <v>40</v>
      </c>
      <c r="D834" t="s">
        <v>819</v>
      </c>
    </row>
    <row r="835" spans="1:4" x14ac:dyDescent="0.3">
      <c r="A835">
        <v>6</v>
      </c>
      <c r="B835">
        <v>40</v>
      </c>
      <c r="C835">
        <v>41</v>
      </c>
      <c r="D835" t="s">
        <v>820</v>
      </c>
    </row>
    <row r="836" spans="1:4" x14ac:dyDescent="0.3">
      <c r="A836">
        <v>6</v>
      </c>
      <c r="B836">
        <v>41</v>
      </c>
      <c r="C836">
        <v>42</v>
      </c>
      <c r="D836" t="s">
        <v>821</v>
      </c>
    </row>
    <row r="837" spans="1:4" x14ac:dyDescent="0.3">
      <c r="A837">
        <v>6</v>
      </c>
      <c r="B837">
        <v>42</v>
      </c>
      <c r="C837">
        <v>43</v>
      </c>
      <c r="D837" t="s">
        <v>822</v>
      </c>
    </row>
    <row r="838" spans="1:4" x14ac:dyDescent="0.3">
      <c r="A838">
        <v>6</v>
      </c>
      <c r="B838">
        <v>43</v>
      </c>
      <c r="C838">
        <v>44</v>
      </c>
      <c r="D838" t="s">
        <v>823</v>
      </c>
    </row>
    <row r="839" spans="1:4" x14ac:dyDescent="0.3">
      <c r="A839">
        <v>6</v>
      </c>
      <c r="B839">
        <v>44</v>
      </c>
      <c r="C839">
        <v>45</v>
      </c>
      <c r="D839" t="s">
        <v>824</v>
      </c>
    </row>
    <row r="840" spans="1:4" x14ac:dyDescent="0.3">
      <c r="A840">
        <v>6</v>
      </c>
      <c r="B840">
        <v>45</v>
      </c>
      <c r="C840">
        <v>46</v>
      </c>
      <c r="D840" t="s">
        <v>825</v>
      </c>
    </row>
    <row r="841" spans="1:4" x14ac:dyDescent="0.3">
      <c r="A841">
        <v>6</v>
      </c>
      <c r="B841">
        <v>46</v>
      </c>
      <c r="C841">
        <v>47</v>
      </c>
      <c r="D841" t="s">
        <v>826</v>
      </c>
    </row>
    <row r="842" spans="1:4" x14ac:dyDescent="0.3">
      <c r="A842">
        <v>6</v>
      </c>
      <c r="B842">
        <v>47</v>
      </c>
      <c r="C842">
        <v>48</v>
      </c>
      <c r="D842" t="s">
        <v>827</v>
      </c>
    </row>
    <row r="843" spans="1:4" x14ac:dyDescent="0.3">
      <c r="A843">
        <v>6</v>
      </c>
      <c r="B843">
        <v>48</v>
      </c>
      <c r="C843">
        <v>49</v>
      </c>
      <c r="D843" t="s">
        <v>828</v>
      </c>
    </row>
    <row r="844" spans="1:4" x14ac:dyDescent="0.3">
      <c r="A844">
        <v>6</v>
      </c>
      <c r="B844">
        <v>49</v>
      </c>
      <c r="C844">
        <v>50</v>
      </c>
      <c r="D844" t="s">
        <v>829</v>
      </c>
    </row>
    <row r="845" spans="1:4" x14ac:dyDescent="0.3">
      <c r="A845">
        <v>6</v>
      </c>
      <c r="B845">
        <v>50</v>
      </c>
      <c r="C845">
        <v>51</v>
      </c>
      <c r="D845" t="s">
        <v>830</v>
      </c>
    </row>
    <row r="846" spans="1:4" x14ac:dyDescent="0.3">
      <c r="A846">
        <v>6</v>
      </c>
      <c r="B846">
        <v>51</v>
      </c>
      <c r="C846">
        <v>52</v>
      </c>
      <c r="D846" t="s">
        <v>831</v>
      </c>
    </row>
    <row r="847" spans="1:4" x14ac:dyDescent="0.3">
      <c r="A847">
        <v>6</v>
      </c>
      <c r="B847">
        <v>52</v>
      </c>
      <c r="C847">
        <v>53</v>
      </c>
      <c r="D847" t="s">
        <v>832</v>
      </c>
    </row>
    <row r="848" spans="1:4" x14ac:dyDescent="0.3">
      <c r="A848">
        <v>6</v>
      </c>
      <c r="B848">
        <v>53</v>
      </c>
      <c r="C848">
        <v>54</v>
      </c>
      <c r="D848" t="s">
        <v>833</v>
      </c>
    </row>
    <row r="849" spans="1:4" x14ac:dyDescent="0.3">
      <c r="A849">
        <v>6</v>
      </c>
      <c r="B849">
        <v>54</v>
      </c>
      <c r="C849">
        <v>55</v>
      </c>
      <c r="D849" t="s">
        <v>834</v>
      </c>
    </row>
    <row r="850" spans="1:4" x14ac:dyDescent="0.3">
      <c r="A850">
        <v>6</v>
      </c>
      <c r="B850">
        <v>55</v>
      </c>
      <c r="C850">
        <v>56</v>
      </c>
      <c r="D850" t="s">
        <v>835</v>
      </c>
    </row>
    <row r="851" spans="1:4" x14ac:dyDescent="0.3">
      <c r="A851">
        <v>6</v>
      </c>
      <c r="B851">
        <v>56</v>
      </c>
      <c r="C851">
        <v>57</v>
      </c>
      <c r="D851" t="s">
        <v>836</v>
      </c>
    </row>
    <row r="852" spans="1:4" x14ac:dyDescent="0.3">
      <c r="A852">
        <v>6</v>
      </c>
      <c r="B852">
        <v>57</v>
      </c>
      <c r="C852">
        <v>58</v>
      </c>
      <c r="D852" t="s">
        <v>837</v>
      </c>
    </row>
    <row r="853" spans="1:4" x14ac:dyDescent="0.3">
      <c r="A853">
        <v>6</v>
      </c>
      <c r="B853">
        <v>58</v>
      </c>
      <c r="C853">
        <v>59</v>
      </c>
      <c r="D853" t="s">
        <v>838</v>
      </c>
    </row>
    <row r="854" spans="1:4" x14ac:dyDescent="0.3">
      <c r="A854">
        <v>6</v>
      </c>
      <c r="B854">
        <v>59</v>
      </c>
      <c r="C854">
        <v>60</v>
      </c>
      <c r="D854" t="s">
        <v>839</v>
      </c>
    </row>
    <row r="855" spans="1:4" x14ac:dyDescent="0.3">
      <c r="A855">
        <v>6</v>
      </c>
      <c r="B855">
        <v>60</v>
      </c>
      <c r="C855">
        <v>61</v>
      </c>
      <c r="D855" t="s">
        <v>840</v>
      </c>
    </row>
    <row r="856" spans="1:4" x14ac:dyDescent="0.3">
      <c r="A856">
        <v>6</v>
      </c>
      <c r="B856">
        <v>61</v>
      </c>
      <c r="C856">
        <v>62</v>
      </c>
      <c r="D856" t="s">
        <v>841</v>
      </c>
    </row>
    <row r="857" spans="1:4" x14ac:dyDescent="0.3">
      <c r="A857">
        <v>6</v>
      </c>
      <c r="B857">
        <v>62</v>
      </c>
      <c r="C857">
        <v>63</v>
      </c>
      <c r="D857" t="s">
        <v>842</v>
      </c>
    </row>
    <row r="858" spans="1:4" x14ac:dyDescent="0.3">
      <c r="A858">
        <v>6</v>
      </c>
      <c r="B858">
        <v>63</v>
      </c>
      <c r="C858">
        <v>64</v>
      </c>
      <c r="D858" t="s">
        <v>843</v>
      </c>
    </row>
    <row r="859" spans="1:4" x14ac:dyDescent="0.3">
      <c r="A859">
        <v>6</v>
      </c>
      <c r="B859">
        <v>64</v>
      </c>
      <c r="C859">
        <v>65</v>
      </c>
      <c r="D859" t="s">
        <v>844</v>
      </c>
    </row>
    <row r="860" spans="1:4" x14ac:dyDescent="0.3">
      <c r="A860">
        <v>6</v>
      </c>
      <c r="B860">
        <v>65</v>
      </c>
      <c r="C860">
        <v>66</v>
      </c>
      <c r="D860" t="s">
        <v>845</v>
      </c>
    </row>
    <row r="861" spans="1:4" x14ac:dyDescent="0.3">
      <c r="A861">
        <v>6</v>
      </c>
      <c r="B861">
        <v>66</v>
      </c>
      <c r="C861">
        <v>67</v>
      </c>
      <c r="D861" t="s">
        <v>846</v>
      </c>
    </row>
    <row r="862" spans="1:4" x14ac:dyDescent="0.3">
      <c r="A862">
        <v>6</v>
      </c>
      <c r="B862">
        <v>67</v>
      </c>
      <c r="C862">
        <v>68</v>
      </c>
      <c r="D862" t="s">
        <v>847</v>
      </c>
    </row>
    <row r="863" spans="1:4" x14ac:dyDescent="0.3">
      <c r="A863">
        <v>6</v>
      </c>
      <c r="B863">
        <v>68</v>
      </c>
      <c r="C863">
        <v>69</v>
      </c>
      <c r="D863" t="s">
        <v>848</v>
      </c>
    </row>
    <row r="864" spans="1:4" x14ac:dyDescent="0.3">
      <c r="A864">
        <v>6</v>
      </c>
      <c r="B864">
        <v>69</v>
      </c>
      <c r="C864">
        <v>70</v>
      </c>
      <c r="D864" t="s">
        <v>849</v>
      </c>
    </row>
    <row r="865" spans="1:4" x14ac:dyDescent="0.3">
      <c r="A865">
        <v>6</v>
      </c>
      <c r="B865">
        <v>70</v>
      </c>
      <c r="C865">
        <v>71</v>
      </c>
      <c r="D865" t="s">
        <v>850</v>
      </c>
    </row>
    <row r="866" spans="1:4" x14ac:dyDescent="0.3">
      <c r="A866">
        <v>6</v>
      </c>
      <c r="B866">
        <v>71</v>
      </c>
      <c r="C866">
        <v>72</v>
      </c>
      <c r="D866" t="s">
        <v>851</v>
      </c>
    </row>
    <row r="867" spans="1:4" x14ac:dyDescent="0.3">
      <c r="A867">
        <v>6</v>
      </c>
      <c r="B867">
        <v>72</v>
      </c>
      <c r="C867">
        <v>73</v>
      </c>
      <c r="D867" t="s">
        <v>852</v>
      </c>
    </row>
    <row r="868" spans="1:4" x14ac:dyDescent="0.3">
      <c r="A868">
        <v>6</v>
      </c>
      <c r="B868">
        <v>73</v>
      </c>
      <c r="C868">
        <v>74</v>
      </c>
      <c r="D868" t="s">
        <v>853</v>
      </c>
    </row>
    <row r="869" spans="1:4" x14ac:dyDescent="0.3">
      <c r="A869">
        <v>6</v>
      </c>
      <c r="B869">
        <v>74</v>
      </c>
      <c r="C869">
        <v>75</v>
      </c>
      <c r="D869" t="s">
        <v>854</v>
      </c>
    </row>
    <row r="870" spans="1:4" x14ac:dyDescent="0.3">
      <c r="A870">
        <v>6</v>
      </c>
      <c r="B870">
        <v>75</v>
      </c>
      <c r="C870">
        <v>76</v>
      </c>
      <c r="D870" t="s">
        <v>855</v>
      </c>
    </row>
    <row r="871" spans="1:4" x14ac:dyDescent="0.3">
      <c r="A871">
        <v>6</v>
      </c>
      <c r="B871">
        <v>76</v>
      </c>
      <c r="C871">
        <v>77</v>
      </c>
      <c r="D871" t="s">
        <v>856</v>
      </c>
    </row>
    <row r="872" spans="1:4" x14ac:dyDescent="0.3">
      <c r="A872">
        <v>6</v>
      </c>
      <c r="B872">
        <v>77</v>
      </c>
      <c r="C872">
        <v>78</v>
      </c>
      <c r="D872" t="s">
        <v>857</v>
      </c>
    </row>
    <row r="873" spans="1:4" x14ac:dyDescent="0.3">
      <c r="A873">
        <v>6</v>
      </c>
      <c r="B873">
        <v>78</v>
      </c>
      <c r="C873">
        <v>79</v>
      </c>
      <c r="D873" t="s">
        <v>858</v>
      </c>
    </row>
    <row r="874" spans="1:4" x14ac:dyDescent="0.3">
      <c r="A874">
        <v>6</v>
      </c>
      <c r="B874">
        <v>79</v>
      </c>
      <c r="C874">
        <v>80</v>
      </c>
      <c r="D874" t="s">
        <v>859</v>
      </c>
    </row>
    <row r="875" spans="1:4" x14ac:dyDescent="0.3">
      <c r="A875">
        <v>6</v>
      </c>
      <c r="B875">
        <v>80</v>
      </c>
      <c r="C875">
        <v>81</v>
      </c>
      <c r="D875" t="s">
        <v>860</v>
      </c>
    </row>
    <row r="876" spans="1:4" x14ac:dyDescent="0.3">
      <c r="A876">
        <v>6</v>
      </c>
      <c r="B876">
        <v>81</v>
      </c>
      <c r="C876">
        <v>82</v>
      </c>
      <c r="D876" t="s">
        <v>861</v>
      </c>
    </row>
    <row r="877" spans="1:4" x14ac:dyDescent="0.3">
      <c r="A877">
        <v>6</v>
      </c>
      <c r="B877">
        <v>82</v>
      </c>
      <c r="C877">
        <v>83</v>
      </c>
      <c r="D877" t="s">
        <v>862</v>
      </c>
    </row>
    <row r="878" spans="1:4" x14ac:dyDescent="0.3">
      <c r="A878">
        <v>6</v>
      </c>
      <c r="B878">
        <v>83</v>
      </c>
      <c r="C878">
        <v>84</v>
      </c>
      <c r="D878" t="s">
        <v>863</v>
      </c>
    </row>
    <row r="879" spans="1:4" x14ac:dyDescent="0.3">
      <c r="A879">
        <v>6</v>
      </c>
      <c r="B879">
        <v>84</v>
      </c>
      <c r="C879">
        <v>85</v>
      </c>
      <c r="D879" t="s">
        <v>864</v>
      </c>
    </row>
    <row r="880" spans="1:4" x14ac:dyDescent="0.3">
      <c r="A880">
        <v>6</v>
      </c>
      <c r="B880">
        <v>85</v>
      </c>
      <c r="C880">
        <v>86</v>
      </c>
      <c r="D880" t="s">
        <v>865</v>
      </c>
    </row>
    <row r="881" spans="1:4" x14ac:dyDescent="0.3">
      <c r="A881">
        <v>6</v>
      </c>
      <c r="B881">
        <v>86</v>
      </c>
      <c r="C881">
        <v>87</v>
      </c>
      <c r="D881" t="s">
        <v>866</v>
      </c>
    </row>
    <row r="882" spans="1:4" x14ac:dyDescent="0.3">
      <c r="A882">
        <v>6</v>
      </c>
      <c r="B882">
        <v>87</v>
      </c>
      <c r="C882">
        <v>88</v>
      </c>
      <c r="D882" t="s">
        <v>867</v>
      </c>
    </row>
    <row r="883" spans="1:4" x14ac:dyDescent="0.3">
      <c r="A883">
        <v>6</v>
      </c>
      <c r="B883">
        <v>88</v>
      </c>
      <c r="C883">
        <v>89</v>
      </c>
      <c r="D883" t="s">
        <v>868</v>
      </c>
    </row>
    <row r="884" spans="1:4" x14ac:dyDescent="0.3">
      <c r="A884">
        <v>6</v>
      </c>
      <c r="B884">
        <v>89</v>
      </c>
      <c r="C884">
        <v>90</v>
      </c>
      <c r="D884" t="s">
        <v>869</v>
      </c>
    </row>
    <row r="885" spans="1:4" x14ac:dyDescent="0.3">
      <c r="A885">
        <v>6</v>
      </c>
      <c r="B885">
        <v>90</v>
      </c>
      <c r="C885">
        <v>91</v>
      </c>
      <c r="D885" t="s">
        <v>870</v>
      </c>
    </row>
    <row r="886" spans="1:4" x14ac:dyDescent="0.3">
      <c r="A886">
        <v>6</v>
      </c>
      <c r="B886">
        <v>91</v>
      </c>
      <c r="C886">
        <v>92</v>
      </c>
      <c r="D886" t="s">
        <v>871</v>
      </c>
    </row>
    <row r="887" spans="1:4" x14ac:dyDescent="0.3">
      <c r="A887">
        <v>6</v>
      </c>
      <c r="B887">
        <v>92</v>
      </c>
      <c r="C887">
        <v>93</v>
      </c>
      <c r="D887" t="s">
        <v>872</v>
      </c>
    </row>
    <row r="888" spans="1:4" x14ac:dyDescent="0.3">
      <c r="A888">
        <v>6</v>
      </c>
      <c r="B888">
        <v>93</v>
      </c>
      <c r="C888">
        <v>94</v>
      </c>
      <c r="D888" t="s">
        <v>873</v>
      </c>
    </row>
    <row r="889" spans="1:4" x14ac:dyDescent="0.3">
      <c r="A889">
        <v>6</v>
      </c>
      <c r="B889">
        <v>94</v>
      </c>
      <c r="C889">
        <v>95</v>
      </c>
      <c r="D889" t="s">
        <v>874</v>
      </c>
    </row>
    <row r="890" spans="1:4" x14ac:dyDescent="0.3">
      <c r="A890">
        <v>6</v>
      </c>
      <c r="B890">
        <v>95</v>
      </c>
      <c r="C890">
        <v>96</v>
      </c>
      <c r="D890" t="s">
        <v>875</v>
      </c>
    </row>
    <row r="891" spans="1:4" x14ac:dyDescent="0.3">
      <c r="A891">
        <v>6</v>
      </c>
      <c r="B891">
        <v>96</v>
      </c>
      <c r="C891">
        <v>97</v>
      </c>
      <c r="D891" t="s">
        <v>876</v>
      </c>
    </row>
    <row r="892" spans="1:4" x14ac:dyDescent="0.3">
      <c r="A892">
        <v>6</v>
      </c>
      <c r="B892">
        <v>97</v>
      </c>
      <c r="C892">
        <v>98</v>
      </c>
      <c r="D892" t="s">
        <v>877</v>
      </c>
    </row>
    <row r="893" spans="1:4" x14ac:dyDescent="0.3">
      <c r="A893">
        <v>6</v>
      </c>
      <c r="B893">
        <v>98</v>
      </c>
      <c r="C893">
        <v>99</v>
      </c>
      <c r="D893" t="s">
        <v>878</v>
      </c>
    </row>
    <row r="894" spans="1:4" x14ac:dyDescent="0.3">
      <c r="A894">
        <v>6</v>
      </c>
      <c r="B894">
        <v>99</v>
      </c>
      <c r="C894">
        <v>100</v>
      </c>
      <c r="D894" t="s">
        <v>879</v>
      </c>
    </row>
    <row r="895" spans="1:4" x14ac:dyDescent="0.3">
      <c r="A895">
        <v>6</v>
      </c>
      <c r="B895">
        <v>100</v>
      </c>
      <c r="C895">
        <v>101</v>
      </c>
      <c r="D895" t="s">
        <v>880</v>
      </c>
    </row>
    <row r="896" spans="1:4" x14ac:dyDescent="0.3">
      <c r="A896">
        <v>6</v>
      </c>
      <c r="B896">
        <v>101</v>
      </c>
      <c r="C896">
        <v>102</v>
      </c>
      <c r="D896" t="s">
        <v>881</v>
      </c>
    </row>
    <row r="897" spans="1:4" x14ac:dyDescent="0.3">
      <c r="A897">
        <v>6</v>
      </c>
      <c r="B897">
        <v>102</v>
      </c>
      <c r="C897">
        <v>103</v>
      </c>
      <c r="D897" t="s">
        <v>882</v>
      </c>
    </row>
    <row r="898" spans="1:4" x14ac:dyDescent="0.3">
      <c r="A898">
        <v>6</v>
      </c>
      <c r="B898">
        <v>103</v>
      </c>
      <c r="C898">
        <v>104</v>
      </c>
      <c r="D898" t="s">
        <v>883</v>
      </c>
    </row>
    <row r="899" spans="1:4" x14ac:dyDescent="0.3">
      <c r="A899">
        <v>6</v>
      </c>
      <c r="B899">
        <v>104</v>
      </c>
      <c r="C899">
        <v>105</v>
      </c>
      <c r="D899" t="s">
        <v>884</v>
      </c>
    </row>
    <row r="900" spans="1:4" x14ac:dyDescent="0.3">
      <c r="A900">
        <v>6</v>
      </c>
      <c r="B900">
        <v>105</v>
      </c>
      <c r="C900">
        <v>106</v>
      </c>
      <c r="D900" t="s">
        <v>885</v>
      </c>
    </row>
    <row r="901" spans="1:4" x14ac:dyDescent="0.3">
      <c r="A901">
        <v>6</v>
      </c>
      <c r="B901">
        <v>106</v>
      </c>
      <c r="C901">
        <v>107</v>
      </c>
      <c r="D901" t="s">
        <v>886</v>
      </c>
    </row>
    <row r="902" spans="1:4" x14ac:dyDescent="0.3">
      <c r="A902">
        <v>6</v>
      </c>
      <c r="B902">
        <v>107</v>
      </c>
      <c r="C902">
        <v>108</v>
      </c>
      <c r="D902" t="s">
        <v>887</v>
      </c>
    </row>
    <row r="903" spans="1:4" x14ac:dyDescent="0.3">
      <c r="A903">
        <v>6</v>
      </c>
      <c r="B903">
        <v>108</v>
      </c>
      <c r="C903">
        <v>109</v>
      </c>
      <c r="D903" t="s">
        <v>888</v>
      </c>
    </row>
    <row r="904" spans="1:4" x14ac:dyDescent="0.3">
      <c r="A904">
        <v>6</v>
      </c>
      <c r="B904">
        <v>109</v>
      </c>
      <c r="C904">
        <v>110</v>
      </c>
      <c r="D904" t="s">
        <v>889</v>
      </c>
    </row>
    <row r="905" spans="1:4" x14ac:dyDescent="0.3">
      <c r="A905">
        <v>6</v>
      </c>
      <c r="B905">
        <v>110</v>
      </c>
      <c r="C905">
        <v>111</v>
      </c>
      <c r="D905" t="s">
        <v>890</v>
      </c>
    </row>
    <row r="906" spans="1:4" x14ac:dyDescent="0.3">
      <c r="A906">
        <v>6</v>
      </c>
      <c r="B906">
        <v>111</v>
      </c>
      <c r="C906">
        <v>112</v>
      </c>
      <c r="D906" t="s">
        <v>891</v>
      </c>
    </row>
    <row r="907" spans="1:4" x14ac:dyDescent="0.3">
      <c r="A907">
        <v>6</v>
      </c>
      <c r="B907">
        <v>112</v>
      </c>
      <c r="C907">
        <v>113</v>
      </c>
      <c r="D907" t="s">
        <v>892</v>
      </c>
    </row>
    <row r="908" spans="1:4" x14ac:dyDescent="0.3">
      <c r="A908">
        <v>6</v>
      </c>
      <c r="B908">
        <v>113</v>
      </c>
      <c r="C908">
        <v>114</v>
      </c>
      <c r="D908" t="s">
        <v>893</v>
      </c>
    </row>
    <row r="909" spans="1:4" x14ac:dyDescent="0.3">
      <c r="A909">
        <v>6</v>
      </c>
      <c r="B909">
        <v>114</v>
      </c>
      <c r="C909">
        <v>115</v>
      </c>
      <c r="D909" t="s">
        <v>894</v>
      </c>
    </row>
    <row r="910" spans="1:4" x14ac:dyDescent="0.3">
      <c r="A910">
        <v>6</v>
      </c>
      <c r="B910">
        <v>115</v>
      </c>
      <c r="C910">
        <v>116</v>
      </c>
      <c r="D910" t="s">
        <v>895</v>
      </c>
    </row>
    <row r="911" spans="1:4" x14ac:dyDescent="0.3">
      <c r="A911">
        <v>6</v>
      </c>
      <c r="B911">
        <v>116</v>
      </c>
      <c r="C911">
        <v>117</v>
      </c>
      <c r="D911" t="s">
        <v>896</v>
      </c>
    </row>
    <row r="912" spans="1:4" x14ac:dyDescent="0.3">
      <c r="A912">
        <v>6</v>
      </c>
      <c r="B912">
        <v>117</v>
      </c>
      <c r="C912">
        <v>118</v>
      </c>
      <c r="D912" t="s">
        <v>897</v>
      </c>
    </row>
    <row r="913" spans="1:4" x14ac:dyDescent="0.3">
      <c r="A913">
        <v>6</v>
      </c>
      <c r="B913">
        <v>118</v>
      </c>
      <c r="C913">
        <v>119</v>
      </c>
      <c r="D913" t="s">
        <v>898</v>
      </c>
    </row>
    <row r="914" spans="1:4" x14ac:dyDescent="0.3">
      <c r="A914">
        <v>6</v>
      </c>
      <c r="B914">
        <v>119</v>
      </c>
      <c r="C914">
        <v>120</v>
      </c>
      <c r="D914" t="s">
        <v>899</v>
      </c>
    </row>
    <row r="915" spans="1:4" x14ac:dyDescent="0.3">
      <c r="A915">
        <v>6</v>
      </c>
      <c r="B915">
        <v>120</v>
      </c>
      <c r="C915">
        <v>121</v>
      </c>
      <c r="D915" t="s">
        <v>900</v>
      </c>
    </row>
    <row r="916" spans="1:4" x14ac:dyDescent="0.3">
      <c r="A916">
        <v>6</v>
      </c>
      <c r="B916">
        <v>121</v>
      </c>
      <c r="C916">
        <v>122</v>
      </c>
      <c r="D916" t="s">
        <v>901</v>
      </c>
    </row>
    <row r="917" spans="1:4" x14ac:dyDescent="0.3">
      <c r="A917">
        <v>6</v>
      </c>
      <c r="B917">
        <v>122</v>
      </c>
      <c r="C917">
        <v>123</v>
      </c>
      <c r="D917" t="s">
        <v>902</v>
      </c>
    </row>
    <row r="918" spans="1:4" x14ac:dyDescent="0.3">
      <c r="A918">
        <v>6</v>
      </c>
      <c r="B918">
        <v>123</v>
      </c>
      <c r="C918">
        <v>124</v>
      </c>
      <c r="D918" t="s">
        <v>903</v>
      </c>
    </row>
    <row r="919" spans="1:4" x14ac:dyDescent="0.3">
      <c r="A919">
        <v>6</v>
      </c>
      <c r="B919">
        <v>124</v>
      </c>
      <c r="C919">
        <v>125</v>
      </c>
      <c r="D919" t="s">
        <v>904</v>
      </c>
    </row>
    <row r="920" spans="1:4" x14ac:dyDescent="0.3">
      <c r="A920">
        <v>6</v>
      </c>
      <c r="B920">
        <v>125</v>
      </c>
      <c r="C920">
        <v>126</v>
      </c>
      <c r="D920" t="s">
        <v>905</v>
      </c>
    </row>
    <row r="921" spans="1:4" x14ac:dyDescent="0.3">
      <c r="A921">
        <v>6</v>
      </c>
      <c r="B921">
        <v>126</v>
      </c>
      <c r="C921">
        <v>127</v>
      </c>
      <c r="D921" t="s">
        <v>906</v>
      </c>
    </row>
    <row r="922" spans="1:4" x14ac:dyDescent="0.3">
      <c r="A922">
        <v>6</v>
      </c>
      <c r="B922">
        <v>127</v>
      </c>
      <c r="C922">
        <v>128</v>
      </c>
      <c r="D922" t="s">
        <v>907</v>
      </c>
    </row>
    <row r="923" spans="1:4" x14ac:dyDescent="0.3">
      <c r="A923">
        <v>6</v>
      </c>
      <c r="B923">
        <v>128</v>
      </c>
      <c r="C923">
        <v>129</v>
      </c>
      <c r="D923" t="s">
        <v>908</v>
      </c>
    </row>
    <row r="924" spans="1:4" x14ac:dyDescent="0.3">
      <c r="A924">
        <v>6</v>
      </c>
      <c r="B924">
        <v>129</v>
      </c>
      <c r="C924">
        <v>130</v>
      </c>
      <c r="D924" t="s">
        <v>909</v>
      </c>
    </row>
    <row r="925" spans="1:4" x14ac:dyDescent="0.3">
      <c r="A925">
        <v>6</v>
      </c>
      <c r="B925">
        <v>130</v>
      </c>
      <c r="C925">
        <v>131</v>
      </c>
      <c r="D925" t="s">
        <v>910</v>
      </c>
    </row>
    <row r="926" spans="1:4" x14ac:dyDescent="0.3">
      <c r="A926">
        <v>6</v>
      </c>
      <c r="B926">
        <v>131</v>
      </c>
      <c r="C926">
        <v>132</v>
      </c>
      <c r="D926" t="s">
        <v>911</v>
      </c>
    </row>
    <row r="927" spans="1:4" x14ac:dyDescent="0.3">
      <c r="A927">
        <v>6</v>
      </c>
      <c r="B927">
        <v>132</v>
      </c>
      <c r="C927">
        <v>133</v>
      </c>
      <c r="D927" t="s">
        <v>912</v>
      </c>
    </row>
    <row r="928" spans="1:4" x14ac:dyDescent="0.3">
      <c r="A928">
        <v>6</v>
      </c>
      <c r="B928">
        <v>133</v>
      </c>
      <c r="C928">
        <v>134</v>
      </c>
      <c r="D928" t="s">
        <v>913</v>
      </c>
    </row>
    <row r="929" spans="1:4" x14ac:dyDescent="0.3">
      <c r="A929">
        <v>6</v>
      </c>
      <c r="B929">
        <v>134</v>
      </c>
      <c r="C929">
        <v>135</v>
      </c>
      <c r="D929" t="s">
        <v>914</v>
      </c>
    </row>
    <row r="930" spans="1:4" x14ac:dyDescent="0.3">
      <c r="A930">
        <v>6</v>
      </c>
      <c r="B930">
        <v>135</v>
      </c>
      <c r="C930">
        <v>136</v>
      </c>
      <c r="D930" t="s">
        <v>915</v>
      </c>
    </row>
    <row r="931" spans="1:4" x14ac:dyDescent="0.3">
      <c r="A931">
        <v>6</v>
      </c>
      <c r="B931">
        <v>136</v>
      </c>
      <c r="C931">
        <v>137</v>
      </c>
      <c r="D931" t="s">
        <v>916</v>
      </c>
    </row>
    <row r="932" spans="1:4" x14ac:dyDescent="0.3">
      <c r="A932">
        <v>6</v>
      </c>
      <c r="B932">
        <v>137</v>
      </c>
      <c r="C932">
        <v>138</v>
      </c>
      <c r="D932" t="s">
        <v>917</v>
      </c>
    </row>
    <row r="933" spans="1:4" x14ac:dyDescent="0.3">
      <c r="A933">
        <v>6</v>
      </c>
      <c r="B933">
        <v>138</v>
      </c>
      <c r="C933">
        <v>139</v>
      </c>
      <c r="D933" t="s">
        <v>918</v>
      </c>
    </row>
    <row r="934" spans="1:4" x14ac:dyDescent="0.3">
      <c r="A934">
        <v>6</v>
      </c>
      <c r="B934">
        <v>139</v>
      </c>
      <c r="C934">
        <v>140</v>
      </c>
      <c r="D934" t="s">
        <v>919</v>
      </c>
    </row>
    <row r="935" spans="1:4" x14ac:dyDescent="0.3">
      <c r="A935">
        <v>6</v>
      </c>
      <c r="B935">
        <v>140</v>
      </c>
      <c r="C935">
        <v>141</v>
      </c>
      <c r="D935" t="s">
        <v>920</v>
      </c>
    </row>
    <row r="936" spans="1:4" x14ac:dyDescent="0.3">
      <c r="A936">
        <v>6</v>
      </c>
      <c r="B936">
        <v>141</v>
      </c>
      <c r="C936">
        <v>142</v>
      </c>
      <c r="D936" t="s">
        <v>921</v>
      </c>
    </row>
    <row r="937" spans="1:4" x14ac:dyDescent="0.3">
      <c r="A937">
        <v>6</v>
      </c>
      <c r="B937">
        <v>142</v>
      </c>
      <c r="C937">
        <v>143</v>
      </c>
      <c r="D937" t="s">
        <v>922</v>
      </c>
    </row>
    <row r="938" spans="1:4" x14ac:dyDescent="0.3">
      <c r="A938">
        <v>6</v>
      </c>
      <c r="B938">
        <v>143</v>
      </c>
      <c r="C938">
        <v>144</v>
      </c>
      <c r="D938" t="s">
        <v>923</v>
      </c>
    </row>
    <row r="939" spans="1:4" x14ac:dyDescent="0.3">
      <c r="A939">
        <v>6</v>
      </c>
      <c r="B939">
        <v>144</v>
      </c>
      <c r="C939">
        <v>145</v>
      </c>
      <c r="D939" t="s">
        <v>924</v>
      </c>
    </row>
    <row r="940" spans="1:4" x14ac:dyDescent="0.3">
      <c r="A940">
        <v>6</v>
      </c>
      <c r="B940">
        <v>145</v>
      </c>
      <c r="C940">
        <v>146</v>
      </c>
      <c r="D940" t="s">
        <v>925</v>
      </c>
    </row>
    <row r="941" spans="1:4" x14ac:dyDescent="0.3">
      <c r="A941">
        <v>6</v>
      </c>
      <c r="B941">
        <v>146</v>
      </c>
      <c r="C941">
        <v>147</v>
      </c>
      <c r="D941" t="s">
        <v>926</v>
      </c>
    </row>
    <row r="942" spans="1:4" x14ac:dyDescent="0.3">
      <c r="A942">
        <v>6</v>
      </c>
      <c r="B942">
        <v>147</v>
      </c>
      <c r="C942">
        <v>148</v>
      </c>
      <c r="D942" t="s">
        <v>927</v>
      </c>
    </row>
    <row r="943" spans="1:4" x14ac:dyDescent="0.3">
      <c r="A943">
        <v>6</v>
      </c>
      <c r="B943">
        <v>148</v>
      </c>
      <c r="C943">
        <v>149</v>
      </c>
      <c r="D943" t="s">
        <v>928</v>
      </c>
    </row>
    <row r="944" spans="1:4" x14ac:dyDescent="0.3">
      <c r="A944">
        <v>6</v>
      </c>
      <c r="B944">
        <v>149</v>
      </c>
      <c r="C944">
        <v>150</v>
      </c>
      <c r="D944" t="s">
        <v>929</v>
      </c>
    </row>
    <row r="945" spans="1:4" x14ac:dyDescent="0.3">
      <c r="A945">
        <v>6</v>
      </c>
      <c r="B945">
        <v>150</v>
      </c>
      <c r="C945">
        <v>151</v>
      </c>
      <c r="D945" t="s">
        <v>930</v>
      </c>
    </row>
    <row r="946" spans="1:4" x14ac:dyDescent="0.3">
      <c r="A946">
        <v>6</v>
      </c>
      <c r="B946">
        <v>151</v>
      </c>
      <c r="C946">
        <v>152</v>
      </c>
      <c r="D946" t="s">
        <v>931</v>
      </c>
    </row>
    <row r="947" spans="1:4" x14ac:dyDescent="0.3">
      <c r="A947">
        <v>6</v>
      </c>
      <c r="B947">
        <v>152</v>
      </c>
      <c r="C947">
        <v>153</v>
      </c>
      <c r="D947" t="s">
        <v>932</v>
      </c>
    </row>
    <row r="948" spans="1:4" x14ac:dyDescent="0.3">
      <c r="A948">
        <v>6</v>
      </c>
      <c r="B948">
        <v>153</v>
      </c>
      <c r="C948">
        <v>154</v>
      </c>
      <c r="D948" t="s">
        <v>933</v>
      </c>
    </row>
    <row r="949" spans="1:4" x14ac:dyDescent="0.3">
      <c r="A949">
        <v>6</v>
      </c>
      <c r="B949">
        <v>154</v>
      </c>
      <c r="C949">
        <v>155</v>
      </c>
      <c r="D949" t="s">
        <v>934</v>
      </c>
    </row>
    <row r="950" spans="1:4" x14ac:dyDescent="0.3">
      <c r="A950">
        <v>6</v>
      </c>
      <c r="B950">
        <v>155</v>
      </c>
      <c r="C950">
        <v>156</v>
      </c>
      <c r="D950" t="s">
        <v>935</v>
      </c>
    </row>
    <row r="951" spans="1:4" x14ac:dyDescent="0.3">
      <c r="A951">
        <v>6</v>
      </c>
      <c r="B951">
        <v>156</v>
      </c>
      <c r="C951">
        <v>157</v>
      </c>
      <c r="D951" t="s">
        <v>936</v>
      </c>
    </row>
    <row r="952" spans="1:4" x14ac:dyDescent="0.3">
      <c r="A952">
        <v>6</v>
      </c>
      <c r="B952">
        <v>157</v>
      </c>
      <c r="C952">
        <v>158</v>
      </c>
      <c r="D952" t="s">
        <v>937</v>
      </c>
    </row>
    <row r="953" spans="1:4" x14ac:dyDescent="0.3">
      <c r="A953">
        <v>6</v>
      </c>
      <c r="B953">
        <v>158</v>
      </c>
      <c r="C953">
        <v>159</v>
      </c>
      <c r="D953" t="s">
        <v>938</v>
      </c>
    </row>
    <row r="954" spans="1:4" x14ac:dyDescent="0.3">
      <c r="A954">
        <v>6</v>
      </c>
      <c r="B954">
        <v>159</v>
      </c>
      <c r="C954">
        <v>160</v>
      </c>
      <c r="D954" t="s">
        <v>939</v>
      </c>
    </row>
    <row r="955" spans="1:4" x14ac:dyDescent="0.3">
      <c r="A955">
        <v>6</v>
      </c>
      <c r="B955">
        <v>160</v>
      </c>
      <c r="C955">
        <v>161</v>
      </c>
      <c r="D955" t="s">
        <v>940</v>
      </c>
    </row>
    <row r="956" spans="1:4" x14ac:dyDescent="0.3">
      <c r="A956">
        <v>6</v>
      </c>
      <c r="B956">
        <v>161</v>
      </c>
      <c r="C956">
        <v>162</v>
      </c>
      <c r="D956" t="s">
        <v>941</v>
      </c>
    </row>
    <row r="957" spans="1:4" x14ac:dyDescent="0.3">
      <c r="A957">
        <v>6</v>
      </c>
      <c r="B957">
        <v>162</v>
      </c>
      <c r="C957">
        <v>163</v>
      </c>
      <c r="D957" t="s">
        <v>942</v>
      </c>
    </row>
    <row r="958" spans="1:4" x14ac:dyDescent="0.3">
      <c r="A958">
        <v>6</v>
      </c>
      <c r="B958">
        <v>163</v>
      </c>
      <c r="C958">
        <v>164</v>
      </c>
      <c r="D958" t="s">
        <v>943</v>
      </c>
    </row>
    <row r="959" spans="1:4" x14ac:dyDescent="0.3">
      <c r="A959">
        <v>6</v>
      </c>
      <c r="B959">
        <v>164</v>
      </c>
      <c r="C959">
        <v>165</v>
      </c>
      <c r="D959" t="s">
        <v>944</v>
      </c>
    </row>
    <row r="960" spans="1:4" x14ac:dyDescent="0.3">
      <c r="A960">
        <v>6</v>
      </c>
      <c r="B960">
        <v>165</v>
      </c>
      <c r="C960">
        <v>166</v>
      </c>
      <c r="D960" t="s">
        <v>945</v>
      </c>
    </row>
    <row r="961" spans="1:4" x14ac:dyDescent="0.3">
      <c r="A961">
        <v>7</v>
      </c>
      <c r="B961">
        <v>1</v>
      </c>
      <c r="C961">
        <v>1</v>
      </c>
      <c r="D961" s="2" t="s">
        <v>0</v>
      </c>
    </row>
    <row r="962" spans="1:4" x14ac:dyDescent="0.3">
      <c r="A962" s="2">
        <v>7</v>
      </c>
      <c r="B962" s="1">
        <v>1.5</v>
      </c>
      <c r="C962" s="1">
        <v>2</v>
      </c>
      <c r="D962" s="2" t="s">
        <v>5973</v>
      </c>
    </row>
    <row r="963" spans="1:4" x14ac:dyDescent="0.3">
      <c r="A963">
        <v>7</v>
      </c>
      <c r="B963">
        <v>2</v>
      </c>
      <c r="C963">
        <v>3</v>
      </c>
      <c r="D963" t="s">
        <v>946</v>
      </c>
    </row>
    <row r="964" spans="1:4" x14ac:dyDescent="0.3">
      <c r="A964">
        <v>7</v>
      </c>
      <c r="B964">
        <v>3</v>
      </c>
      <c r="C964">
        <v>4</v>
      </c>
      <c r="D964" t="s">
        <v>947</v>
      </c>
    </row>
    <row r="965" spans="1:4" x14ac:dyDescent="0.3">
      <c r="A965">
        <v>7</v>
      </c>
      <c r="B965">
        <v>4</v>
      </c>
      <c r="C965">
        <v>5</v>
      </c>
      <c r="D965" t="s">
        <v>948</v>
      </c>
    </row>
    <row r="966" spans="1:4" x14ac:dyDescent="0.3">
      <c r="A966">
        <v>7</v>
      </c>
      <c r="B966">
        <v>5</v>
      </c>
      <c r="C966">
        <v>6</v>
      </c>
      <c r="D966" t="s">
        <v>949</v>
      </c>
    </row>
    <row r="967" spans="1:4" x14ac:dyDescent="0.3">
      <c r="A967">
        <v>7</v>
      </c>
      <c r="B967">
        <v>6</v>
      </c>
      <c r="C967">
        <v>7</v>
      </c>
      <c r="D967" t="s">
        <v>950</v>
      </c>
    </row>
    <row r="968" spans="1:4" x14ac:dyDescent="0.3">
      <c r="A968">
        <v>7</v>
      </c>
      <c r="B968">
        <v>7</v>
      </c>
      <c r="C968">
        <v>8</v>
      </c>
      <c r="D968" t="s">
        <v>951</v>
      </c>
    </row>
    <row r="969" spans="1:4" x14ac:dyDescent="0.3">
      <c r="A969">
        <v>7</v>
      </c>
      <c r="B969">
        <v>8</v>
      </c>
      <c r="C969">
        <v>9</v>
      </c>
      <c r="D969" t="s">
        <v>952</v>
      </c>
    </row>
    <row r="970" spans="1:4" x14ac:dyDescent="0.3">
      <c r="A970">
        <v>7</v>
      </c>
      <c r="B970">
        <v>9</v>
      </c>
      <c r="C970">
        <v>10</v>
      </c>
      <c r="D970" t="s">
        <v>953</v>
      </c>
    </row>
    <row r="971" spans="1:4" x14ac:dyDescent="0.3">
      <c r="A971">
        <v>7</v>
      </c>
      <c r="B971">
        <v>10</v>
      </c>
      <c r="C971">
        <v>11</v>
      </c>
      <c r="D971" t="s">
        <v>954</v>
      </c>
    </row>
    <row r="972" spans="1:4" x14ac:dyDescent="0.3">
      <c r="A972">
        <v>7</v>
      </c>
      <c r="B972">
        <v>11</v>
      </c>
      <c r="C972">
        <v>12</v>
      </c>
      <c r="D972" t="s">
        <v>955</v>
      </c>
    </row>
    <row r="973" spans="1:4" x14ac:dyDescent="0.3">
      <c r="A973">
        <v>7</v>
      </c>
      <c r="B973">
        <v>12</v>
      </c>
      <c r="C973">
        <v>13</v>
      </c>
      <c r="D973" t="s">
        <v>956</v>
      </c>
    </row>
    <row r="974" spans="1:4" x14ac:dyDescent="0.3">
      <c r="A974">
        <v>7</v>
      </c>
      <c r="B974">
        <v>13</v>
      </c>
      <c r="C974">
        <v>14</v>
      </c>
      <c r="D974" t="s">
        <v>957</v>
      </c>
    </row>
    <row r="975" spans="1:4" x14ac:dyDescent="0.3">
      <c r="A975">
        <v>7</v>
      </c>
      <c r="B975">
        <v>14</v>
      </c>
      <c r="C975">
        <v>15</v>
      </c>
      <c r="D975" t="s">
        <v>958</v>
      </c>
    </row>
    <row r="976" spans="1:4" x14ac:dyDescent="0.3">
      <c r="A976">
        <v>7</v>
      </c>
      <c r="B976">
        <v>15</v>
      </c>
      <c r="C976">
        <v>16</v>
      </c>
      <c r="D976" t="s">
        <v>959</v>
      </c>
    </row>
    <row r="977" spans="1:4" x14ac:dyDescent="0.3">
      <c r="A977">
        <v>7</v>
      </c>
      <c r="B977">
        <v>16</v>
      </c>
      <c r="C977">
        <v>17</v>
      </c>
      <c r="D977" t="s">
        <v>960</v>
      </c>
    </row>
    <row r="978" spans="1:4" x14ac:dyDescent="0.3">
      <c r="A978">
        <v>7</v>
      </c>
      <c r="B978">
        <v>17</v>
      </c>
      <c r="C978">
        <v>18</v>
      </c>
      <c r="D978" t="s">
        <v>961</v>
      </c>
    </row>
    <row r="979" spans="1:4" x14ac:dyDescent="0.3">
      <c r="A979">
        <v>7</v>
      </c>
      <c r="B979">
        <v>18</v>
      </c>
      <c r="C979">
        <v>19</v>
      </c>
      <c r="D979" t="s">
        <v>962</v>
      </c>
    </row>
    <row r="980" spans="1:4" x14ac:dyDescent="0.3">
      <c r="A980">
        <v>7</v>
      </c>
      <c r="B980">
        <v>19</v>
      </c>
      <c r="C980">
        <v>20</v>
      </c>
      <c r="D980" t="s">
        <v>963</v>
      </c>
    </row>
    <row r="981" spans="1:4" x14ac:dyDescent="0.3">
      <c r="A981">
        <v>7</v>
      </c>
      <c r="B981">
        <v>20</v>
      </c>
      <c r="C981">
        <v>21</v>
      </c>
      <c r="D981" t="s">
        <v>964</v>
      </c>
    </row>
    <row r="982" spans="1:4" x14ac:dyDescent="0.3">
      <c r="A982">
        <v>7</v>
      </c>
      <c r="B982">
        <v>21</v>
      </c>
      <c r="C982">
        <v>22</v>
      </c>
      <c r="D982" t="s">
        <v>965</v>
      </c>
    </row>
    <row r="983" spans="1:4" x14ac:dyDescent="0.3">
      <c r="A983">
        <v>7</v>
      </c>
      <c r="B983">
        <v>22</v>
      </c>
      <c r="C983">
        <v>23</v>
      </c>
      <c r="D983" t="s">
        <v>966</v>
      </c>
    </row>
    <row r="984" spans="1:4" x14ac:dyDescent="0.3">
      <c r="A984">
        <v>7</v>
      </c>
      <c r="B984">
        <v>23</v>
      </c>
      <c r="C984">
        <v>24</v>
      </c>
      <c r="D984" t="s">
        <v>967</v>
      </c>
    </row>
    <row r="985" spans="1:4" x14ac:dyDescent="0.3">
      <c r="A985">
        <v>7</v>
      </c>
      <c r="B985">
        <v>24</v>
      </c>
      <c r="C985">
        <v>25</v>
      </c>
      <c r="D985" t="s">
        <v>968</v>
      </c>
    </row>
    <row r="986" spans="1:4" x14ac:dyDescent="0.3">
      <c r="A986">
        <v>7</v>
      </c>
      <c r="B986">
        <v>25</v>
      </c>
      <c r="C986">
        <v>26</v>
      </c>
      <c r="D986" t="s">
        <v>969</v>
      </c>
    </row>
    <row r="987" spans="1:4" x14ac:dyDescent="0.3">
      <c r="A987">
        <v>7</v>
      </c>
      <c r="B987">
        <v>26</v>
      </c>
      <c r="C987">
        <v>27</v>
      </c>
      <c r="D987" t="s">
        <v>970</v>
      </c>
    </row>
    <row r="988" spans="1:4" x14ac:dyDescent="0.3">
      <c r="A988">
        <v>7</v>
      </c>
      <c r="B988">
        <v>27</v>
      </c>
      <c r="C988">
        <v>28</v>
      </c>
      <c r="D988" t="s">
        <v>971</v>
      </c>
    </row>
    <row r="989" spans="1:4" x14ac:dyDescent="0.3">
      <c r="A989">
        <v>7</v>
      </c>
      <c r="B989">
        <v>28</v>
      </c>
      <c r="C989">
        <v>29</v>
      </c>
      <c r="D989" t="s">
        <v>972</v>
      </c>
    </row>
    <row r="990" spans="1:4" x14ac:dyDescent="0.3">
      <c r="A990">
        <v>7</v>
      </c>
      <c r="B990">
        <v>29</v>
      </c>
      <c r="C990">
        <v>30</v>
      </c>
      <c r="D990" t="s">
        <v>973</v>
      </c>
    </row>
    <row r="991" spans="1:4" x14ac:dyDescent="0.3">
      <c r="A991">
        <v>7</v>
      </c>
      <c r="B991">
        <v>30</v>
      </c>
      <c r="C991">
        <v>31</v>
      </c>
      <c r="D991" t="s">
        <v>974</v>
      </c>
    </row>
    <row r="992" spans="1:4" x14ac:dyDescent="0.3">
      <c r="A992">
        <v>7</v>
      </c>
      <c r="B992">
        <v>31</v>
      </c>
      <c r="C992">
        <v>32</v>
      </c>
      <c r="D992" t="s">
        <v>975</v>
      </c>
    </row>
    <row r="993" spans="1:4" x14ac:dyDescent="0.3">
      <c r="A993">
        <v>7</v>
      </c>
      <c r="B993">
        <v>32</v>
      </c>
      <c r="C993">
        <v>33</v>
      </c>
      <c r="D993" t="s">
        <v>976</v>
      </c>
    </row>
    <row r="994" spans="1:4" x14ac:dyDescent="0.3">
      <c r="A994">
        <v>7</v>
      </c>
      <c r="B994">
        <v>33</v>
      </c>
      <c r="C994">
        <v>34</v>
      </c>
      <c r="D994" t="s">
        <v>977</v>
      </c>
    </row>
    <row r="995" spans="1:4" x14ac:dyDescent="0.3">
      <c r="A995">
        <v>7</v>
      </c>
      <c r="B995">
        <v>34</v>
      </c>
      <c r="C995">
        <v>35</v>
      </c>
      <c r="D995" t="s">
        <v>978</v>
      </c>
    </row>
    <row r="996" spans="1:4" x14ac:dyDescent="0.3">
      <c r="A996">
        <v>7</v>
      </c>
      <c r="B996">
        <v>35</v>
      </c>
      <c r="C996">
        <v>36</v>
      </c>
      <c r="D996" t="s">
        <v>979</v>
      </c>
    </row>
    <row r="997" spans="1:4" x14ac:dyDescent="0.3">
      <c r="A997">
        <v>7</v>
      </c>
      <c r="B997">
        <v>36</v>
      </c>
      <c r="C997">
        <v>37</v>
      </c>
      <c r="D997" t="s">
        <v>980</v>
      </c>
    </row>
    <row r="998" spans="1:4" x14ac:dyDescent="0.3">
      <c r="A998">
        <v>7</v>
      </c>
      <c r="B998">
        <v>37</v>
      </c>
      <c r="C998">
        <v>38</v>
      </c>
      <c r="D998" t="s">
        <v>981</v>
      </c>
    </row>
    <row r="999" spans="1:4" x14ac:dyDescent="0.3">
      <c r="A999">
        <v>7</v>
      </c>
      <c r="B999">
        <v>38</v>
      </c>
      <c r="C999">
        <v>39</v>
      </c>
      <c r="D999" t="s">
        <v>982</v>
      </c>
    </row>
    <row r="1000" spans="1:4" x14ac:dyDescent="0.3">
      <c r="A1000">
        <v>7</v>
      </c>
      <c r="B1000">
        <v>39</v>
      </c>
      <c r="C1000">
        <v>40</v>
      </c>
      <c r="D1000" t="s">
        <v>983</v>
      </c>
    </row>
    <row r="1001" spans="1:4" x14ac:dyDescent="0.3">
      <c r="A1001">
        <v>7</v>
      </c>
      <c r="B1001">
        <v>40</v>
      </c>
      <c r="C1001">
        <v>41</v>
      </c>
      <c r="D1001" t="s">
        <v>984</v>
      </c>
    </row>
    <row r="1002" spans="1:4" x14ac:dyDescent="0.3">
      <c r="A1002">
        <v>7</v>
      </c>
      <c r="B1002">
        <v>41</v>
      </c>
      <c r="C1002">
        <v>42</v>
      </c>
      <c r="D1002" t="s">
        <v>985</v>
      </c>
    </row>
    <row r="1003" spans="1:4" x14ac:dyDescent="0.3">
      <c r="A1003">
        <v>7</v>
      </c>
      <c r="B1003">
        <v>42</v>
      </c>
      <c r="C1003">
        <v>43</v>
      </c>
      <c r="D1003" t="s">
        <v>986</v>
      </c>
    </row>
    <row r="1004" spans="1:4" x14ac:dyDescent="0.3">
      <c r="A1004">
        <v>7</v>
      </c>
      <c r="B1004">
        <v>43</v>
      </c>
      <c r="C1004">
        <v>44</v>
      </c>
      <c r="D1004" t="s">
        <v>987</v>
      </c>
    </row>
    <row r="1005" spans="1:4" x14ac:dyDescent="0.3">
      <c r="A1005">
        <v>7</v>
      </c>
      <c r="B1005">
        <v>44</v>
      </c>
      <c r="C1005">
        <v>45</v>
      </c>
      <c r="D1005" t="s">
        <v>988</v>
      </c>
    </row>
    <row r="1006" spans="1:4" x14ac:dyDescent="0.3">
      <c r="A1006">
        <v>7</v>
      </c>
      <c r="B1006">
        <v>45</v>
      </c>
      <c r="C1006">
        <v>46</v>
      </c>
      <c r="D1006" t="s">
        <v>989</v>
      </c>
    </row>
    <row r="1007" spans="1:4" x14ac:dyDescent="0.3">
      <c r="A1007">
        <v>7</v>
      </c>
      <c r="B1007">
        <v>46</v>
      </c>
      <c r="C1007">
        <v>47</v>
      </c>
      <c r="D1007" t="s">
        <v>990</v>
      </c>
    </row>
    <row r="1008" spans="1:4" x14ac:dyDescent="0.3">
      <c r="A1008">
        <v>7</v>
      </c>
      <c r="B1008">
        <v>47</v>
      </c>
      <c r="C1008">
        <v>48</v>
      </c>
      <c r="D1008" t="s">
        <v>991</v>
      </c>
    </row>
    <row r="1009" spans="1:4" x14ac:dyDescent="0.3">
      <c r="A1009">
        <v>7</v>
      </c>
      <c r="B1009">
        <v>48</v>
      </c>
      <c r="C1009">
        <v>49</v>
      </c>
      <c r="D1009" t="s">
        <v>992</v>
      </c>
    </row>
    <row r="1010" spans="1:4" x14ac:dyDescent="0.3">
      <c r="A1010">
        <v>7</v>
      </c>
      <c r="B1010">
        <v>49</v>
      </c>
      <c r="C1010">
        <v>50</v>
      </c>
      <c r="D1010" t="s">
        <v>993</v>
      </c>
    </row>
    <row r="1011" spans="1:4" x14ac:dyDescent="0.3">
      <c r="A1011">
        <v>7</v>
      </c>
      <c r="B1011">
        <v>50</v>
      </c>
      <c r="C1011">
        <v>51</v>
      </c>
      <c r="D1011" t="s">
        <v>994</v>
      </c>
    </row>
    <row r="1012" spans="1:4" x14ac:dyDescent="0.3">
      <c r="A1012">
        <v>7</v>
      </c>
      <c r="B1012">
        <v>51</v>
      </c>
      <c r="C1012">
        <v>52</v>
      </c>
      <c r="D1012" t="s">
        <v>995</v>
      </c>
    </row>
    <row r="1013" spans="1:4" x14ac:dyDescent="0.3">
      <c r="A1013">
        <v>7</v>
      </c>
      <c r="B1013">
        <v>52</v>
      </c>
      <c r="C1013">
        <v>53</v>
      </c>
      <c r="D1013" t="s">
        <v>996</v>
      </c>
    </row>
    <row r="1014" spans="1:4" x14ac:dyDescent="0.3">
      <c r="A1014">
        <v>7</v>
      </c>
      <c r="B1014">
        <v>53</v>
      </c>
      <c r="C1014">
        <v>54</v>
      </c>
      <c r="D1014" t="s">
        <v>997</v>
      </c>
    </row>
    <row r="1015" spans="1:4" x14ac:dyDescent="0.3">
      <c r="A1015">
        <v>7</v>
      </c>
      <c r="B1015">
        <v>54</v>
      </c>
      <c r="C1015">
        <v>55</v>
      </c>
      <c r="D1015" t="s">
        <v>998</v>
      </c>
    </row>
    <row r="1016" spans="1:4" x14ac:dyDescent="0.3">
      <c r="A1016">
        <v>7</v>
      </c>
      <c r="B1016">
        <v>55</v>
      </c>
      <c r="C1016">
        <v>56</v>
      </c>
      <c r="D1016" t="s">
        <v>999</v>
      </c>
    </row>
    <row r="1017" spans="1:4" x14ac:dyDescent="0.3">
      <c r="A1017">
        <v>7</v>
      </c>
      <c r="B1017">
        <v>56</v>
      </c>
      <c r="C1017">
        <v>57</v>
      </c>
      <c r="D1017" t="s">
        <v>1000</v>
      </c>
    </row>
    <row r="1018" spans="1:4" x14ac:dyDescent="0.3">
      <c r="A1018">
        <v>7</v>
      </c>
      <c r="B1018">
        <v>57</v>
      </c>
      <c r="C1018">
        <v>58</v>
      </c>
      <c r="D1018" t="s">
        <v>1001</v>
      </c>
    </row>
    <row r="1019" spans="1:4" x14ac:dyDescent="0.3">
      <c r="A1019">
        <v>7</v>
      </c>
      <c r="B1019">
        <v>58</v>
      </c>
      <c r="C1019">
        <v>59</v>
      </c>
      <c r="D1019" t="s">
        <v>1002</v>
      </c>
    </row>
    <row r="1020" spans="1:4" x14ac:dyDescent="0.3">
      <c r="A1020">
        <v>7</v>
      </c>
      <c r="B1020">
        <v>59</v>
      </c>
      <c r="C1020">
        <v>60</v>
      </c>
      <c r="D1020" t="s">
        <v>1003</v>
      </c>
    </row>
    <row r="1021" spans="1:4" x14ac:dyDescent="0.3">
      <c r="A1021">
        <v>7</v>
      </c>
      <c r="B1021">
        <v>60</v>
      </c>
      <c r="C1021">
        <v>61</v>
      </c>
      <c r="D1021" t="s">
        <v>1004</v>
      </c>
    </row>
    <row r="1022" spans="1:4" x14ac:dyDescent="0.3">
      <c r="A1022">
        <v>7</v>
      </c>
      <c r="B1022">
        <v>61</v>
      </c>
      <c r="C1022">
        <v>62</v>
      </c>
      <c r="D1022" t="s">
        <v>1005</v>
      </c>
    </row>
    <row r="1023" spans="1:4" x14ac:dyDescent="0.3">
      <c r="A1023">
        <v>7</v>
      </c>
      <c r="B1023">
        <v>62</v>
      </c>
      <c r="C1023">
        <v>63</v>
      </c>
      <c r="D1023" t="s">
        <v>1006</v>
      </c>
    </row>
    <row r="1024" spans="1:4" x14ac:dyDescent="0.3">
      <c r="A1024">
        <v>7</v>
      </c>
      <c r="B1024">
        <v>63</v>
      </c>
      <c r="C1024">
        <v>64</v>
      </c>
      <c r="D1024" t="s">
        <v>1007</v>
      </c>
    </row>
    <row r="1025" spans="1:4" x14ac:dyDescent="0.3">
      <c r="A1025">
        <v>7</v>
      </c>
      <c r="B1025">
        <v>64</v>
      </c>
      <c r="C1025">
        <v>65</v>
      </c>
      <c r="D1025" t="s">
        <v>1008</v>
      </c>
    </row>
    <row r="1026" spans="1:4" x14ac:dyDescent="0.3">
      <c r="A1026">
        <v>7</v>
      </c>
      <c r="B1026">
        <v>65</v>
      </c>
      <c r="C1026">
        <v>66</v>
      </c>
      <c r="D1026" t="s">
        <v>1009</v>
      </c>
    </row>
    <row r="1027" spans="1:4" x14ac:dyDescent="0.3">
      <c r="A1027">
        <v>7</v>
      </c>
      <c r="B1027">
        <v>66</v>
      </c>
      <c r="C1027">
        <v>67</v>
      </c>
      <c r="D1027" t="s">
        <v>1010</v>
      </c>
    </row>
    <row r="1028" spans="1:4" x14ac:dyDescent="0.3">
      <c r="A1028">
        <v>7</v>
      </c>
      <c r="B1028">
        <v>67</v>
      </c>
      <c r="C1028">
        <v>68</v>
      </c>
      <c r="D1028" t="s">
        <v>1011</v>
      </c>
    </row>
    <row r="1029" spans="1:4" x14ac:dyDescent="0.3">
      <c r="A1029">
        <v>7</v>
      </c>
      <c r="B1029">
        <v>68</v>
      </c>
      <c r="C1029">
        <v>69</v>
      </c>
      <c r="D1029" t="s">
        <v>1012</v>
      </c>
    </row>
    <row r="1030" spans="1:4" x14ac:dyDescent="0.3">
      <c r="A1030">
        <v>7</v>
      </c>
      <c r="B1030">
        <v>69</v>
      </c>
      <c r="C1030">
        <v>70</v>
      </c>
      <c r="D1030" t="s">
        <v>1013</v>
      </c>
    </row>
    <row r="1031" spans="1:4" x14ac:dyDescent="0.3">
      <c r="A1031">
        <v>7</v>
      </c>
      <c r="B1031">
        <v>70</v>
      </c>
      <c r="C1031">
        <v>71</v>
      </c>
      <c r="D1031" t="s">
        <v>1014</v>
      </c>
    </row>
    <row r="1032" spans="1:4" x14ac:dyDescent="0.3">
      <c r="A1032">
        <v>7</v>
      </c>
      <c r="B1032">
        <v>71</v>
      </c>
      <c r="C1032">
        <v>72</v>
      </c>
      <c r="D1032" t="s">
        <v>1015</v>
      </c>
    </row>
    <row r="1033" spans="1:4" x14ac:dyDescent="0.3">
      <c r="A1033">
        <v>7</v>
      </c>
      <c r="B1033">
        <v>72</v>
      </c>
      <c r="C1033">
        <v>73</v>
      </c>
      <c r="D1033" t="s">
        <v>1016</v>
      </c>
    </row>
    <row r="1034" spans="1:4" x14ac:dyDescent="0.3">
      <c r="A1034">
        <v>7</v>
      </c>
      <c r="B1034">
        <v>73</v>
      </c>
      <c r="C1034">
        <v>74</v>
      </c>
      <c r="D1034" t="s">
        <v>1017</v>
      </c>
    </row>
    <row r="1035" spans="1:4" x14ac:dyDescent="0.3">
      <c r="A1035">
        <v>7</v>
      </c>
      <c r="B1035">
        <v>74</v>
      </c>
      <c r="C1035">
        <v>75</v>
      </c>
      <c r="D1035" t="s">
        <v>1018</v>
      </c>
    </row>
    <row r="1036" spans="1:4" x14ac:dyDescent="0.3">
      <c r="A1036">
        <v>7</v>
      </c>
      <c r="B1036">
        <v>75</v>
      </c>
      <c r="C1036">
        <v>76</v>
      </c>
      <c r="D1036" t="s">
        <v>1019</v>
      </c>
    </row>
    <row r="1037" spans="1:4" x14ac:dyDescent="0.3">
      <c r="A1037">
        <v>7</v>
      </c>
      <c r="B1037">
        <v>76</v>
      </c>
      <c r="C1037">
        <v>77</v>
      </c>
      <c r="D1037" t="s">
        <v>1020</v>
      </c>
    </row>
    <row r="1038" spans="1:4" x14ac:dyDescent="0.3">
      <c r="A1038">
        <v>7</v>
      </c>
      <c r="B1038">
        <v>77</v>
      </c>
      <c r="C1038">
        <v>78</v>
      </c>
      <c r="D1038" t="s">
        <v>1021</v>
      </c>
    </row>
    <row r="1039" spans="1:4" x14ac:dyDescent="0.3">
      <c r="A1039">
        <v>7</v>
      </c>
      <c r="B1039">
        <v>78</v>
      </c>
      <c r="C1039">
        <v>79</v>
      </c>
      <c r="D1039" t="s">
        <v>1022</v>
      </c>
    </row>
    <row r="1040" spans="1:4" x14ac:dyDescent="0.3">
      <c r="A1040">
        <v>7</v>
      </c>
      <c r="B1040">
        <v>79</v>
      </c>
      <c r="C1040">
        <v>80</v>
      </c>
      <c r="D1040" t="s">
        <v>1023</v>
      </c>
    </row>
    <row r="1041" spans="1:4" x14ac:dyDescent="0.3">
      <c r="A1041">
        <v>7</v>
      </c>
      <c r="B1041">
        <v>80</v>
      </c>
      <c r="C1041">
        <v>81</v>
      </c>
      <c r="D1041" t="s">
        <v>1024</v>
      </c>
    </row>
    <row r="1042" spans="1:4" x14ac:dyDescent="0.3">
      <c r="A1042">
        <v>7</v>
      </c>
      <c r="B1042">
        <v>81</v>
      </c>
      <c r="C1042">
        <v>82</v>
      </c>
      <c r="D1042" t="s">
        <v>1025</v>
      </c>
    </row>
    <row r="1043" spans="1:4" x14ac:dyDescent="0.3">
      <c r="A1043">
        <v>7</v>
      </c>
      <c r="B1043">
        <v>82</v>
      </c>
      <c r="C1043">
        <v>83</v>
      </c>
      <c r="D1043" t="s">
        <v>1026</v>
      </c>
    </row>
    <row r="1044" spans="1:4" x14ac:dyDescent="0.3">
      <c r="A1044">
        <v>7</v>
      </c>
      <c r="B1044">
        <v>83</v>
      </c>
      <c r="C1044">
        <v>84</v>
      </c>
      <c r="D1044" t="s">
        <v>1027</v>
      </c>
    </row>
    <row r="1045" spans="1:4" x14ac:dyDescent="0.3">
      <c r="A1045">
        <v>7</v>
      </c>
      <c r="B1045">
        <v>84</v>
      </c>
      <c r="C1045">
        <v>85</v>
      </c>
      <c r="D1045" t="s">
        <v>1028</v>
      </c>
    </row>
    <row r="1046" spans="1:4" x14ac:dyDescent="0.3">
      <c r="A1046">
        <v>7</v>
      </c>
      <c r="B1046">
        <v>85</v>
      </c>
      <c r="C1046">
        <v>86</v>
      </c>
      <c r="D1046" t="s">
        <v>1029</v>
      </c>
    </row>
    <row r="1047" spans="1:4" x14ac:dyDescent="0.3">
      <c r="A1047">
        <v>7</v>
      </c>
      <c r="B1047">
        <v>86</v>
      </c>
      <c r="C1047">
        <v>87</v>
      </c>
      <c r="D1047" t="s">
        <v>1030</v>
      </c>
    </row>
    <row r="1048" spans="1:4" x14ac:dyDescent="0.3">
      <c r="A1048">
        <v>7</v>
      </c>
      <c r="B1048">
        <v>87</v>
      </c>
      <c r="C1048">
        <v>88</v>
      </c>
      <c r="D1048" t="s">
        <v>1031</v>
      </c>
    </row>
    <row r="1049" spans="1:4" x14ac:dyDescent="0.3">
      <c r="A1049">
        <v>7</v>
      </c>
      <c r="B1049">
        <v>88</v>
      </c>
      <c r="C1049">
        <v>89</v>
      </c>
      <c r="D1049" t="s">
        <v>1032</v>
      </c>
    </row>
    <row r="1050" spans="1:4" x14ac:dyDescent="0.3">
      <c r="A1050">
        <v>7</v>
      </c>
      <c r="B1050">
        <v>89</v>
      </c>
      <c r="C1050">
        <v>90</v>
      </c>
      <c r="D1050" t="s">
        <v>1033</v>
      </c>
    </row>
    <row r="1051" spans="1:4" x14ac:dyDescent="0.3">
      <c r="A1051">
        <v>7</v>
      </c>
      <c r="B1051">
        <v>90</v>
      </c>
      <c r="C1051">
        <v>91</v>
      </c>
      <c r="D1051" t="s">
        <v>1034</v>
      </c>
    </row>
    <row r="1052" spans="1:4" x14ac:dyDescent="0.3">
      <c r="A1052">
        <v>7</v>
      </c>
      <c r="B1052">
        <v>91</v>
      </c>
      <c r="C1052">
        <v>92</v>
      </c>
      <c r="D1052" t="s">
        <v>1022</v>
      </c>
    </row>
    <row r="1053" spans="1:4" x14ac:dyDescent="0.3">
      <c r="A1053">
        <v>7</v>
      </c>
      <c r="B1053">
        <v>92</v>
      </c>
      <c r="C1053">
        <v>93</v>
      </c>
      <c r="D1053" t="s">
        <v>1035</v>
      </c>
    </row>
    <row r="1054" spans="1:4" x14ac:dyDescent="0.3">
      <c r="A1054">
        <v>7</v>
      </c>
      <c r="B1054">
        <v>93</v>
      </c>
      <c r="C1054">
        <v>94</v>
      </c>
      <c r="D1054" t="s">
        <v>1036</v>
      </c>
    </row>
    <row r="1055" spans="1:4" x14ac:dyDescent="0.3">
      <c r="A1055">
        <v>7</v>
      </c>
      <c r="B1055">
        <v>94</v>
      </c>
      <c r="C1055">
        <v>95</v>
      </c>
      <c r="D1055" t="s">
        <v>1037</v>
      </c>
    </row>
    <row r="1056" spans="1:4" x14ac:dyDescent="0.3">
      <c r="A1056">
        <v>7</v>
      </c>
      <c r="B1056">
        <v>95</v>
      </c>
      <c r="C1056">
        <v>96</v>
      </c>
      <c r="D1056" t="s">
        <v>1038</v>
      </c>
    </row>
    <row r="1057" spans="1:4" x14ac:dyDescent="0.3">
      <c r="A1057">
        <v>7</v>
      </c>
      <c r="B1057">
        <v>96</v>
      </c>
      <c r="C1057">
        <v>97</v>
      </c>
      <c r="D1057" t="s">
        <v>1039</v>
      </c>
    </row>
    <row r="1058" spans="1:4" x14ac:dyDescent="0.3">
      <c r="A1058">
        <v>7</v>
      </c>
      <c r="B1058">
        <v>97</v>
      </c>
      <c r="C1058">
        <v>98</v>
      </c>
      <c r="D1058" t="s">
        <v>1040</v>
      </c>
    </row>
    <row r="1059" spans="1:4" x14ac:dyDescent="0.3">
      <c r="A1059">
        <v>7</v>
      </c>
      <c r="B1059">
        <v>98</v>
      </c>
      <c r="C1059">
        <v>99</v>
      </c>
      <c r="D1059" t="s">
        <v>1041</v>
      </c>
    </row>
    <row r="1060" spans="1:4" x14ac:dyDescent="0.3">
      <c r="A1060">
        <v>7</v>
      </c>
      <c r="B1060">
        <v>99</v>
      </c>
      <c r="C1060">
        <v>100</v>
      </c>
      <c r="D1060" t="s">
        <v>1042</v>
      </c>
    </row>
    <row r="1061" spans="1:4" x14ac:dyDescent="0.3">
      <c r="A1061">
        <v>7</v>
      </c>
      <c r="B1061">
        <v>100</v>
      </c>
      <c r="C1061">
        <v>101</v>
      </c>
      <c r="D1061" t="s">
        <v>1043</v>
      </c>
    </row>
    <row r="1062" spans="1:4" x14ac:dyDescent="0.3">
      <c r="A1062">
        <v>7</v>
      </c>
      <c r="B1062">
        <v>101</v>
      </c>
      <c r="C1062">
        <v>102</v>
      </c>
      <c r="D1062" t="s">
        <v>1044</v>
      </c>
    </row>
    <row r="1063" spans="1:4" x14ac:dyDescent="0.3">
      <c r="A1063">
        <v>7</v>
      </c>
      <c r="B1063">
        <v>102</v>
      </c>
      <c r="C1063">
        <v>103</v>
      </c>
      <c r="D1063" t="s">
        <v>1045</v>
      </c>
    </row>
    <row r="1064" spans="1:4" x14ac:dyDescent="0.3">
      <c r="A1064">
        <v>7</v>
      </c>
      <c r="B1064">
        <v>103</v>
      </c>
      <c r="C1064">
        <v>104</v>
      </c>
      <c r="D1064" t="s">
        <v>1046</v>
      </c>
    </row>
    <row r="1065" spans="1:4" x14ac:dyDescent="0.3">
      <c r="A1065">
        <v>7</v>
      </c>
      <c r="B1065">
        <v>104</v>
      </c>
      <c r="C1065">
        <v>105</v>
      </c>
      <c r="D1065" t="s">
        <v>1047</v>
      </c>
    </row>
    <row r="1066" spans="1:4" x14ac:dyDescent="0.3">
      <c r="A1066">
        <v>7</v>
      </c>
      <c r="B1066">
        <v>105</v>
      </c>
      <c r="C1066">
        <v>106</v>
      </c>
      <c r="D1066" t="s">
        <v>1048</v>
      </c>
    </row>
    <row r="1067" spans="1:4" x14ac:dyDescent="0.3">
      <c r="A1067">
        <v>7</v>
      </c>
      <c r="B1067">
        <v>106</v>
      </c>
      <c r="C1067">
        <v>107</v>
      </c>
      <c r="D1067" t="s">
        <v>1049</v>
      </c>
    </row>
    <row r="1068" spans="1:4" x14ac:dyDescent="0.3">
      <c r="A1068">
        <v>7</v>
      </c>
      <c r="B1068">
        <v>107</v>
      </c>
      <c r="C1068">
        <v>108</v>
      </c>
      <c r="D1068" t="s">
        <v>1050</v>
      </c>
    </row>
    <row r="1069" spans="1:4" x14ac:dyDescent="0.3">
      <c r="A1069">
        <v>7</v>
      </c>
      <c r="B1069">
        <v>108</v>
      </c>
      <c r="C1069">
        <v>109</v>
      </c>
      <c r="D1069" t="s">
        <v>1051</v>
      </c>
    </row>
    <row r="1070" spans="1:4" x14ac:dyDescent="0.3">
      <c r="A1070">
        <v>7</v>
      </c>
      <c r="B1070">
        <v>109</v>
      </c>
      <c r="C1070">
        <v>110</v>
      </c>
      <c r="D1070" t="s">
        <v>1052</v>
      </c>
    </row>
    <row r="1071" spans="1:4" x14ac:dyDescent="0.3">
      <c r="A1071">
        <v>7</v>
      </c>
      <c r="B1071">
        <v>110</v>
      </c>
      <c r="C1071">
        <v>111</v>
      </c>
      <c r="D1071" t="s">
        <v>1053</v>
      </c>
    </row>
    <row r="1072" spans="1:4" x14ac:dyDescent="0.3">
      <c r="A1072">
        <v>7</v>
      </c>
      <c r="B1072">
        <v>111</v>
      </c>
      <c r="C1072">
        <v>112</v>
      </c>
      <c r="D1072" t="s">
        <v>1054</v>
      </c>
    </row>
    <row r="1073" spans="1:4" x14ac:dyDescent="0.3">
      <c r="A1073">
        <v>7</v>
      </c>
      <c r="B1073">
        <v>112</v>
      </c>
      <c r="C1073">
        <v>113</v>
      </c>
      <c r="D1073" t="s">
        <v>1055</v>
      </c>
    </row>
    <row r="1074" spans="1:4" x14ac:dyDescent="0.3">
      <c r="A1074">
        <v>7</v>
      </c>
      <c r="B1074">
        <v>113</v>
      </c>
      <c r="C1074">
        <v>114</v>
      </c>
      <c r="D1074" t="s">
        <v>1056</v>
      </c>
    </row>
    <row r="1075" spans="1:4" x14ac:dyDescent="0.3">
      <c r="A1075">
        <v>7</v>
      </c>
      <c r="B1075">
        <v>114</v>
      </c>
      <c r="C1075">
        <v>115</v>
      </c>
      <c r="D1075" t="s">
        <v>1057</v>
      </c>
    </row>
    <row r="1076" spans="1:4" x14ac:dyDescent="0.3">
      <c r="A1076">
        <v>7</v>
      </c>
      <c r="B1076">
        <v>115</v>
      </c>
      <c r="C1076">
        <v>116</v>
      </c>
      <c r="D1076" t="s">
        <v>1058</v>
      </c>
    </row>
    <row r="1077" spans="1:4" x14ac:dyDescent="0.3">
      <c r="A1077">
        <v>7</v>
      </c>
      <c r="B1077">
        <v>116</v>
      </c>
      <c r="C1077">
        <v>117</v>
      </c>
      <c r="D1077" t="s">
        <v>1059</v>
      </c>
    </row>
    <row r="1078" spans="1:4" x14ac:dyDescent="0.3">
      <c r="A1078">
        <v>7</v>
      </c>
      <c r="B1078">
        <v>117</v>
      </c>
      <c r="C1078">
        <v>118</v>
      </c>
      <c r="D1078" t="s">
        <v>1060</v>
      </c>
    </row>
    <row r="1079" spans="1:4" x14ac:dyDescent="0.3">
      <c r="A1079">
        <v>7</v>
      </c>
      <c r="B1079">
        <v>118</v>
      </c>
      <c r="C1079">
        <v>119</v>
      </c>
      <c r="D1079" t="s">
        <v>1061</v>
      </c>
    </row>
    <row r="1080" spans="1:4" x14ac:dyDescent="0.3">
      <c r="A1080">
        <v>7</v>
      </c>
      <c r="B1080">
        <v>119</v>
      </c>
      <c r="C1080">
        <v>120</v>
      </c>
      <c r="D1080" t="s">
        <v>1062</v>
      </c>
    </row>
    <row r="1081" spans="1:4" x14ac:dyDescent="0.3">
      <c r="A1081">
        <v>7</v>
      </c>
      <c r="B1081">
        <v>120</v>
      </c>
      <c r="C1081">
        <v>121</v>
      </c>
      <c r="D1081" t="s">
        <v>1063</v>
      </c>
    </row>
    <row r="1082" spans="1:4" x14ac:dyDescent="0.3">
      <c r="A1082">
        <v>7</v>
      </c>
      <c r="B1082">
        <v>121</v>
      </c>
      <c r="C1082">
        <v>122</v>
      </c>
      <c r="D1082" t="s">
        <v>1064</v>
      </c>
    </row>
    <row r="1083" spans="1:4" x14ac:dyDescent="0.3">
      <c r="A1083">
        <v>7</v>
      </c>
      <c r="B1083">
        <v>122</v>
      </c>
      <c r="C1083">
        <v>123</v>
      </c>
      <c r="D1083" t="s">
        <v>1065</v>
      </c>
    </row>
    <row r="1084" spans="1:4" x14ac:dyDescent="0.3">
      <c r="A1084">
        <v>7</v>
      </c>
      <c r="B1084">
        <v>123</v>
      </c>
      <c r="C1084">
        <v>124</v>
      </c>
      <c r="D1084" t="s">
        <v>1066</v>
      </c>
    </row>
    <row r="1085" spans="1:4" x14ac:dyDescent="0.3">
      <c r="A1085">
        <v>7</v>
      </c>
      <c r="B1085">
        <v>124</v>
      </c>
      <c r="C1085">
        <v>125</v>
      </c>
      <c r="D1085" t="s">
        <v>1067</v>
      </c>
    </row>
    <row r="1086" spans="1:4" x14ac:dyDescent="0.3">
      <c r="A1086">
        <v>7</v>
      </c>
      <c r="B1086">
        <v>125</v>
      </c>
      <c r="C1086">
        <v>126</v>
      </c>
      <c r="D1086" t="s">
        <v>1068</v>
      </c>
    </row>
    <row r="1087" spans="1:4" x14ac:dyDescent="0.3">
      <c r="A1087">
        <v>7</v>
      </c>
      <c r="B1087">
        <v>126</v>
      </c>
      <c r="C1087">
        <v>127</v>
      </c>
      <c r="D1087" t="s">
        <v>1069</v>
      </c>
    </row>
    <row r="1088" spans="1:4" x14ac:dyDescent="0.3">
      <c r="A1088">
        <v>7</v>
      </c>
      <c r="B1088">
        <v>127</v>
      </c>
      <c r="C1088">
        <v>128</v>
      </c>
      <c r="D1088" t="s">
        <v>1070</v>
      </c>
    </row>
    <row r="1089" spans="1:4" x14ac:dyDescent="0.3">
      <c r="A1089">
        <v>7</v>
      </c>
      <c r="B1089">
        <v>128</v>
      </c>
      <c r="C1089">
        <v>129</v>
      </c>
      <c r="D1089" t="s">
        <v>1071</v>
      </c>
    </row>
    <row r="1090" spans="1:4" x14ac:dyDescent="0.3">
      <c r="A1090">
        <v>7</v>
      </c>
      <c r="B1090">
        <v>129</v>
      </c>
      <c r="C1090">
        <v>130</v>
      </c>
      <c r="D1090" t="s">
        <v>1072</v>
      </c>
    </row>
    <row r="1091" spans="1:4" x14ac:dyDescent="0.3">
      <c r="A1091">
        <v>7</v>
      </c>
      <c r="B1091">
        <v>130</v>
      </c>
      <c r="C1091">
        <v>131</v>
      </c>
      <c r="D1091" t="s">
        <v>1073</v>
      </c>
    </row>
    <row r="1092" spans="1:4" x14ac:dyDescent="0.3">
      <c r="A1092">
        <v>7</v>
      </c>
      <c r="B1092">
        <v>131</v>
      </c>
      <c r="C1092">
        <v>132</v>
      </c>
      <c r="D1092" t="s">
        <v>1074</v>
      </c>
    </row>
    <row r="1093" spans="1:4" x14ac:dyDescent="0.3">
      <c r="A1093">
        <v>7</v>
      </c>
      <c r="B1093">
        <v>132</v>
      </c>
      <c r="C1093">
        <v>133</v>
      </c>
      <c r="D1093" t="s">
        <v>1075</v>
      </c>
    </row>
    <row r="1094" spans="1:4" x14ac:dyDescent="0.3">
      <c r="A1094">
        <v>7</v>
      </c>
      <c r="B1094">
        <v>133</v>
      </c>
      <c r="C1094">
        <v>134</v>
      </c>
      <c r="D1094" t="s">
        <v>1076</v>
      </c>
    </row>
    <row r="1095" spans="1:4" x14ac:dyDescent="0.3">
      <c r="A1095">
        <v>7</v>
      </c>
      <c r="B1095">
        <v>134</v>
      </c>
      <c r="C1095">
        <v>135</v>
      </c>
      <c r="D1095" t="s">
        <v>1077</v>
      </c>
    </row>
    <row r="1096" spans="1:4" x14ac:dyDescent="0.3">
      <c r="A1096">
        <v>7</v>
      </c>
      <c r="B1096">
        <v>135</v>
      </c>
      <c r="C1096">
        <v>136</v>
      </c>
      <c r="D1096" t="s">
        <v>1078</v>
      </c>
    </row>
    <row r="1097" spans="1:4" x14ac:dyDescent="0.3">
      <c r="A1097">
        <v>7</v>
      </c>
      <c r="B1097">
        <v>136</v>
      </c>
      <c r="C1097">
        <v>137</v>
      </c>
      <c r="D1097" t="s">
        <v>1079</v>
      </c>
    </row>
    <row r="1098" spans="1:4" x14ac:dyDescent="0.3">
      <c r="A1098">
        <v>7</v>
      </c>
      <c r="B1098">
        <v>137</v>
      </c>
      <c r="C1098">
        <v>138</v>
      </c>
      <c r="D1098" t="s">
        <v>1080</v>
      </c>
    </row>
    <row r="1099" spans="1:4" x14ac:dyDescent="0.3">
      <c r="A1099">
        <v>7</v>
      </c>
      <c r="B1099">
        <v>138</v>
      </c>
      <c r="C1099">
        <v>139</v>
      </c>
      <c r="D1099" t="s">
        <v>1081</v>
      </c>
    </row>
    <row r="1100" spans="1:4" x14ac:dyDescent="0.3">
      <c r="A1100">
        <v>7</v>
      </c>
      <c r="B1100">
        <v>139</v>
      </c>
      <c r="C1100">
        <v>140</v>
      </c>
      <c r="D1100" t="s">
        <v>1082</v>
      </c>
    </row>
    <row r="1101" spans="1:4" x14ac:dyDescent="0.3">
      <c r="A1101">
        <v>7</v>
      </c>
      <c r="B1101">
        <v>140</v>
      </c>
      <c r="C1101">
        <v>141</v>
      </c>
      <c r="D1101" t="s">
        <v>1083</v>
      </c>
    </row>
    <row r="1102" spans="1:4" x14ac:dyDescent="0.3">
      <c r="A1102">
        <v>7</v>
      </c>
      <c r="B1102">
        <v>141</v>
      </c>
      <c r="C1102">
        <v>142</v>
      </c>
      <c r="D1102" t="s">
        <v>1084</v>
      </c>
    </row>
    <row r="1103" spans="1:4" x14ac:dyDescent="0.3">
      <c r="A1103">
        <v>7</v>
      </c>
      <c r="B1103">
        <v>142</v>
      </c>
      <c r="C1103">
        <v>143</v>
      </c>
      <c r="D1103" t="s">
        <v>1085</v>
      </c>
    </row>
    <row r="1104" spans="1:4" x14ac:dyDescent="0.3">
      <c r="A1104">
        <v>7</v>
      </c>
      <c r="B1104">
        <v>143</v>
      </c>
      <c r="C1104">
        <v>144</v>
      </c>
      <c r="D1104" t="s">
        <v>1086</v>
      </c>
    </row>
    <row r="1105" spans="1:4" x14ac:dyDescent="0.3">
      <c r="A1105">
        <v>7</v>
      </c>
      <c r="B1105">
        <v>144</v>
      </c>
      <c r="C1105">
        <v>145</v>
      </c>
      <c r="D1105" t="s">
        <v>1087</v>
      </c>
    </row>
    <row r="1106" spans="1:4" x14ac:dyDescent="0.3">
      <c r="A1106">
        <v>7</v>
      </c>
      <c r="B1106">
        <v>145</v>
      </c>
      <c r="C1106">
        <v>146</v>
      </c>
      <c r="D1106" t="s">
        <v>1088</v>
      </c>
    </row>
    <row r="1107" spans="1:4" x14ac:dyDescent="0.3">
      <c r="A1107">
        <v>7</v>
      </c>
      <c r="B1107">
        <v>146</v>
      </c>
      <c r="C1107">
        <v>147</v>
      </c>
      <c r="D1107" t="s">
        <v>1089</v>
      </c>
    </row>
    <row r="1108" spans="1:4" x14ac:dyDescent="0.3">
      <c r="A1108">
        <v>7</v>
      </c>
      <c r="B1108">
        <v>147</v>
      </c>
      <c r="C1108">
        <v>148</v>
      </c>
      <c r="D1108" t="s">
        <v>1090</v>
      </c>
    </row>
    <row r="1109" spans="1:4" x14ac:dyDescent="0.3">
      <c r="A1109">
        <v>7</v>
      </c>
      <c r="B1109">
        <v>148</v>
      </c>
      <c r="C1109">
        <v>149</v>
      </c>
      <c r="D1109" t="s">
        <v>1091</v>
      </c>
    </row>
    <row r="1110" spans="1:4" x14ac:dyDescent="0.3">
      <c r="A1110">
        <v>7</v>
      </c>
      <c r="B1110">
        <v>149</v>
      </c>
      <c r="C1110">
        <v>150</v>
      </c>
      <c r="D1110" t="s">
        <v>1092</v>
      </c>
    </row>
    <row r="1111" spans="1:4" x14ac:dyDescent="0.3">
      <c r="A1111">
        <v>7</v>
      </c>
      <c r="B1111">
        <v>150</v>
      </c>
      <c r="C1111">
        <v>151</v>
      </c>
      <c r="D1111" t="s">
        <v>1093</v>
      </c>
    </row>
    <row r="1112" spans="1:4" x14ac:dyDescent="0.3">
      <c r="A1112">
        <v>7</v>
      </c>
      <c r="B1112">
        <v>151</v>
      </c>
      <c r="C1112">
        <v>152</v>
      </c>
      <c r="D1112" t="s">
        <v>1094</v>
      </c>
    </row>
    <row r="1113" spans="1:4" x14ac:dyDescent="0.3">
      <c r="A1113">
        <v>7</v>
      </c>
      <c r="B1113">
        <v>152</v>
      </c>
      <c r="C1113">
        <v>153</v>
      </c>
      <c r="D1113" t="s">
        <v>1095</v>
      </c>
    </row>
    <row r="1114" spans="1:4" x14ac:dyDescent="0.3">
      <c r="A1114">
        <v>7</v>
      </c>
      <c r="B1114">
        <v>153</v>
      </c>
      <c r="C1114">
        <v>154</v>
      </c>
      <c r="D1114" t="s">
        <v>1096</v>
      </c>
    </row>
    <row r="1115" spans="1:4" x14ac:dyDescent="0.3">
      <c r="A1115">
        <v>7</v>
      </c>
      <c r="B1115">
        <v>154</v>
      </c>
      <c r="C1115">
        <v>155</v>
      </c>
      <c r="D1115" t="s">
        <v>1097</v>
      </c>
    </row>
    <row r="1116" spans="1:4" x14ac:dyDescent="0.3">
      <c r="A1116">
        <v>7</v>
      </c>
      <c r="B1116">
        <v>155</v>
      </c>
      <c r="C1116">
        <v>156</v>
      </c>
      <c r="D1116" t="s">
        <v>1098</v>
      </c>
    </row>
    <row r="1117" spans="1:4" x14ac:dyDescent="0.3">
      <c r="A1117">
        <v>7</v>
      </c>
      <c r="B1117">
        <v>156</v>
      </c>
      <c r="C1117">
        <v>157</v>
      </c>
      <c r="D1117" t="s">
        <v>1099</v>
      </c>
    </row>
    <row r="1118" spans="1:4" x14ac:dyDescent="0.3">
      <c r="A1118">
        <v>7</v>
      </c>
      <c r="B1118">
        <v>157</v>
      </c>
      <c r="C1118">
        <v>158</v>
      </c>
      <c r="D1118" t="s">
        <v>1100</v>
      </c>
    </row>
    <row r="1119" spans="1:4" x14ac:dyDescent="0.3">
      <c r="A1119">
        <v>7</v>
      </c>
      <c r="B1119">
        <v>158</v>
      </c>
      <c r="C1119">
        <v>159</v>
      </c>
      <c r="D1119" t="s">
        <v>1101</v>
      </c>
    </row>
    <row r="1120" spans="1:4" x14ac:dyDescent="0.3">
      <c r="A1120">
        <v>7</v>
      </c>
      <c r="B1120">
        <v>159</v>
      </c>
      <c r="C1120">
        <v>160</v>
      </c>
      <c r="D1120" t="s">
        <v>1102</v>
      </c>
    </row>
    <row r="1121" spans="1:4" x14ac:dyDescent="0.3">
      <c r="A1121">
        <v>7</v>
      </c>
      <c r="B1121">
        <v>160</v>
      </c>
      <c r="C1121">
        <v>161</v>
      </c>
      <c r="D1121" t="s">
        <v>1103</v>
      </c>
    </row>
    <row r="1122" spans="1:4" x14ac:dyDescent="0.3">
      <c r="A1122">
        <v>7</v>
      </c>
      <c r="B1122">
        <v>161</v>
      </c>
      <c r="C1122">
        <v>162</v>
      </c>
      <c r="D1122" t="s">
        <v>1104</v>
      </c>
    </row>
    <row r="1123" spans="1:4" x14ac:dyDescent="0.3">
      <c r="A1123">
        <v>7</v>
      </c>
      <c r="B1123">
        <v>162</v>
      </c>
      <c r="C1123">
        <v>163</v>
      </c>
      <c r="D1123" t="s">
        <v>1105</v>
      </c>
    </row>
    <row r="1124" spans="1:4" x14ac:dyDescent="0.3">
      <c r="A1124">
        <v>7</v>
      </c>
      <c r="B1124">
        <v>163</v>
      </c>
      <c r="C1124">
        <v>164</v>
      </c>
      <c r="D1124" t="s">
        <v>1106</v>
      </c>
    </row>
    <row r="1125" spans="1:4" x14ac:dyDescent="0.3">
      <c r="A1125">
        <v>7</v>
      </c>
      <c r="B1125">
        <v>164</v>
      </c>
      <c r="C1125">
        <v>165</v>
      </c>
      <c r="D1125" t="s">
        <v>1107</v>
      </c>
    </row>
    <row r="1126" spans="1:4" x14ac:dyDescent="0.3">
      <c r="A1126">
        <v>7</v>
      </c>
      <c r="B1126">
        <v>165</v>
      </c>
      <c r="C1126">
        <v>166</v>
      </c>
      <c r="D1126" t="s">
        <v>1108</v>
      </c>
    </row>
    <row r="1127" spans="1:4" x14ac:dyDescent="0.3">
      <c r="A1127">
        <v>7</v>
      </c>
      <c r="B1127">
        <v>166</v>
      </c>
      <c r="C1127">
        <v>167</v>
      </c>
      <c r="D1127" t="s">
        <v>1109</v>
      </c>
    </row>
    <row r="1128" spans="1:4" x14ac:dyDescent="0.3">
      <c r="A1128">
        <v>7</v>
      </c>
      <c r="B1128">
        <v>167</v>
      </c>
      <c r="C1128">
        <v>168</v>
      </c>
      <c r="D1128" t="s">
        <v>1110</v>
      </c>
    </row>
    <row r="1129" spans="1:4" x14ac:dyDescent="0.3">
      <c r="A1129">
        <v>7</v>
      </c>
      <c r="B1129">
        <v>168</v>
      </c>
      <c r="C1129">
        <v>169</v>
      </c>
      <c r="D1129" t="s">
        <v>1111</v>
      </c>
    </row>
    <row r="1130" spans="1:4" x14ac:dyDescent="0.3">
      <c r="A1130">
        <v>7</v>
      </c>
      <c r="B1130">
        <v>169</v>
      </c>
      <c r="C1130">
        <v>170</v>
      </c>
      <c r="D1130" t="s">
        <v>1112</v>
      </c>
    </row>
    <row r="1131" spans="1:4" x14ac:dyDescent="0.3">
      <c r="A1131">
        <v>7</v>
      </c>
      <c r="B1131">
        <v>170</v>
      </c>
      <c r="C1131">
        <v>171</v>
      </c>
      <c r="D1131" t="s">
        <v>1113</v>
      </c>
    </row>
    <row r="1132" spans="1:4" x14ac:dyDescent="0.3">
      <c r="A1132">
        <v>7</v>
      </c>
      <c r="B1132">
        <v>171</v>
      </c>
      <c r="C1132">
        <v>172</v>
      </c>
      <c r="D1132" t="s">
        <v>1114</v>
      </c>
    </row>
    <row r="1133" spans="1:4" x14ac:dyDescent="0.3">
      <c r="A1133">
        <v>7</v>
      </c>
      <c r="B1133">
        <v>172</v>
      </c>
      <c r="C1133">
        <v>173</v>
      </c>
      <c r="D1133" t="s">
        <v>1115</v>
      </c>
    </row>
    <row r="1134" spans="1:4" x14ac:dyDescent="0.3">
      <c r="A1134">
        <v>7</v>
      </c>
      <c r="B1134">
        <v>173</v>
      </c>
      <c r="C1134">
        <v>174</v>
      </c>
      <c r="D1134" t="s">
        <v>1116</v>
      </c>
    </row>
    <row r="1135" spans="1:4" x14ac:dyDescent="0.3">
      <c r="A1135">
        <v>7</v>
      </c>
      <c r="B1135">
        <v>174</v>
      </c>
      <c r="C1135">
        <v>175</v>
      </c>
      <c r="D1135" t="s">
        <v>1117</v>
      </c>
    </row>
    <row r="1136" spans="1:4" x14ac:dyDescent="0.3">
      <c r="A1136">
        <v>7</v>
      </c>
      <c r="B1136">
        <v>175</v>
      </c>
      <c r="C1136">
        <v>176</v>
      </c>
      <c r="D1136" t="s">
        <v>1118</v>
      </c>
    </row>
    <row r="1137" spans="1:4" x14ac:dyDescent="0.3">
      <c r="A1137">
        <v>7</v>
      </c>
      <c r="B1137">
        <v>176</v>
      </c>
      <c r="C1137">
        <v>177</v>
      </c>
      <c r="D1137" t="s">
        <v>1119</v>
      </c>
    </row>
    <row r="1138" spans="1:4" x14ac:dyDescent="0.3">
      <c r="A1138">
        <v>7</v>
      </c>
      <c r="B1138">
        <v>177</v>
      </c>
      <c r="C1138">
        <v>178</v>
      </c>
      <c r="D1138" t="s">
        <v>1120</v>
      </c>
    </row>
    <row r="1139" spans="1:4" x14ac:dyDescent="0.3">
      <c r="A1139">
        <v>7</v>
      </c>
      <c r="B1139">
        <v>178</v>
      </c>
      <c r="C1139">
        <v>179</v>
      </c>
      <c r="D1139" t="s">
        <v>1121</v>
      </c>
    </row>
    <row r="1140" spans="1:4" x14ac:dyDescent="0.3">
      <c r="A1140">
        <v>7</v>
      </c>
      <c r="B1140">
        <v>179</v>
      </c>
      <c r="C1140">
        <v>180</v>
      </c>
      <c r="D1140" t="s">
        <v>1122</v>
      </c>
    </row>
    <row r="1141" spans="1:4" x14ac:dyDescent="0.3">
      <c r="A1141">
        <v>7</v>
      </c>
      <c r="B1141">
        <v>180</v>
      </c>
      <c r="C1141">
        <v>181</v>
      </c>
      <c r="D1141" t="s">
        <v>1123</v>
      </c>
    </row>
    <row r="1142" spans="1:4" x14ac:dyDescent="0.3">
      <c r="A1142">
        <v>7</v>
      </c>
      <c r="B1142">
        <v>181</v>
      </c>
      <c r="C1142">
        <v>182</v>
      </c>
      <c r="D1142" t="s">
        <v>1124</v>
      </c>
    </row>
    <row r="1143" spans="1:4" x14ac:dyDescent="0.3">
      <c r="A1143">
        <v>7</v>
      </c>
      <c r="B1143">
        <v>182</v>
      </c>
      <c r="C1143">
        <v>183</v>
      </c>
      <c r="D1143" t="s">
        <v>1125</v>
      </c>
    </row>
    <row r="1144" spans="1:4" x14ac:dyDescent="0.3">
      <c r="A1144">
        <v>7</v>
      </c>
      <c r="B1144">
        <v>183</v>
      </c>
      <c r="C1144">
        <v>184</v>
      </c>
      <c r="D1144" t="s">
        <v>1126</v>
      </c>
    </row>
    <row r="1145" spans="1:4" x14ac:dyDescent="0.3">
      <c r="A1145">
        <v>7</v>
      </c>
      <c r="B1145">
        <v>184</v>
      </c>
      <c r="C1145">
        <v>185</v>
      </c>
      <c r="D1145" t="s">
        <v>1127</v>
      </c>
    </row>
    <row r="1146" spans="1:4" x14ac:dyDescent="0.3">
      <c r="A1146">
        <v>7</v>
      </c>
      <c r="B1146">
        <v>185</v>
      </c>
      <c r="C1146">
        <v>186</v>
      </c>
      <c r="D1146" t="s">
        <v>1128</v>
      </c>
    </row>
    <row r="1147" spans="1:4" x14ac:dyDescent="0.3">
      <c r="A1147">
        <v>7</v>
      </c>
      <c r="B1147">
        <v>186</v>
      </c>
      <c r="C1147">
        <v>187</v>
      </c>
      <c r="D1147" t="s">
        <v>1129</v>
      </c>
    </row>
    <row r="1148" spans="1:4" x14ac:dyDescent="0.3">
      <c r="A1148">
        <v>7</v>
      </c>
      <c r="B1148">
        <v>187</v>
      </c>
      <c r="C1148">
        <v>188</v>
      </c>
      <c r="D1148" t="s">
        <v>1130</v>
      </c>
    </row>
    <row r="1149" spans="1:4" x14ac:dyDescent="0.3">
      <c r="A1149">
        <v>7</v>
      </c>
      <c r="B1149">
        <v>188</v>
      </c>
      <c r="C1149">
        <v>189</v>
      </c>
      <c r="D1149" t="s">
        <v>1131</v>
      </c>
    </row>
    <row r="1150" spans="1:4" x14ac:dyDescent="0.3">
      <c r="A1150">
        <v>7</v>
      </c>
      <c r="B1150">
        <v>189</v>
      </c>
      <c r="C1150">
        <v>190</v>
      </c>
      <c r="D1150" t="s">
        <v>1132</v>
      </c>
    </row>
    <row r="1151" spans="1:4" x14ac:dyDescent="0.3">
      <c r="A1151">
        <v>7</v>
      </c>
      <c r="B1151">
        <v>190</v>
      </c>
      <c r="C1151">
        <v>191</v>
      </c>
      <c r="D1151" t="s">
        <v>1133</v>
      </c>
    </row>
    <row r="1152" spans="1:4" x14ac:dyDescent="0.3">
      <c r="A1152">
        <v>7</v>
      </c>
      <c r="B1152">
        <v>191</v>
      </c>
      <c r="C1152">
        <v>192</v>
      </c>
      <c r="D1152" t="s">
        <v>1134</v>
      </c>
    </row>
    <row r="1153" spans="1:4" x14ac:dyDescent="0.3">
      <c r="A1153">
        <v>7</v>
      </c>
      <c r="B1153">
        <v>192</v>
      </c>
      <c r="C1153">
        <v>193</v>
      </c>
      <c r="D1153" t="s">
        <v>1135</v>
      </c>
    </row>
    <row r="1154" spans="1:4" x14ac:dyDescent="0.3">
      <c r="A1154">
        <v>7</v>
      </c>
      <c r="B1154">
        <v>193</v>
      </c>
      <c r="C1154">
        <v>194</v>
      </c>
      <c r="D1154" t="s">
        <v>1136</v>
      </c>
    </row>
    <row r="1155" spans="1:4" x14ac:dyDescent="0.3">
      <c r="A1155">
        <v>7</v>
      </c>
      <c r="B1155">
        <v>194</v>
      </c>
      <c r="C1155">
        <v>195</v>
      </c>
      <c r="D1155" t="s">
        <v>1137</v>
      </c>
    </row>
    <row r="1156" spans="1:4" x14ac:dyDescent="0.3">
      <c r="A1156">
        <v>7</v>
      </c>
      <c r="B1156">
        <v>195</v>
      </c>
      <c r="C1156">
        <v>196</v>
      </c>
      <c r="D1156" t="s">
        <v>1138</v>
      </c>
    </row>
    <row r="1157" spans="1:4" x14ac:dyDescent="0.3">
      <c r="A1157">
        <v>7</v>
      </c>
      <c r="B1157">
        <v>196</v>
      </c>
      <c r="C1157">
        <v>197</v>
      </c>
      <c r="D1157" t="s">
        <v>1139</v>
      </c>
    </row>
    <row r="1158" spans="1:4" x14ac:dyDescent="0.3">
      <c r="A1158">
        <v>7</v>
      </c>
      <c r="B1158">
        <v>197</v>
      </c>
      <c r="C1158">
        <v>198</v>
      </c>
      <c r="D1158" t="s">
        <v>1140</v>
      </c>
    </row>
    <row r="1159" spans="1:4" x14ac:dyDescent="0.3">
      <c r="A1159">
        <v>7</v>
      </c>
      <c r="B1159">
        <v>198</v>
      </c>
      <c r="C1159">
        <v>199</v>
      </c>
      <c r="D1159" t="s">
        <v>1141</v>
      </c>
    </row>
    <row r="1160" spans="1:4" x14ac:dyDescent="0.3">
      <c r="A1160">
        <v>7</v>
      </c>
      <c r="B1160">
        <v>199</v>
      </c>
      <c r="C1160">
        <v>200</v>
      </c>
      <c r="D1160" t="s">
        <v>1142</v>
      </c>
    </row>
    <row r="1161" spans="1:4" x14ac:dyDescent="0.3">
      <c r="A1161">
        <v>7</v>
      </c>
      <c r="B1161">
        <v>200</v>
      </c>
      <c r="C1161">
        <v>201</v>
      </c>
      <c r="D1161" t="s">
        <v>1143</v>
      </c>
    </row>
    <row r="1162" spans="1:4" x14ac:dyDescent="0.3">
      <c r="A1162">
        <v>7</v>
      </c>
      <c r="B1162">
        <v>201</v>
      </c>
      <c r="C1162">
        <v>202</v>
      </c>
      <c r="D1162" t="s">
        <v>1144</v>
      </c>
    </row>
    <row r="1163" spans="1:4" x14ac:dyDescent="0.3">
      <c r="A1163">
        <v>7</v>
      </c>
      <c r="B1163">
        <v>202</v>
      </c>
      <c r="C1163">
        <v>203</v>
      </c>
      <c r="D1163" t="s">
        <v>1145</v>
      </c>
    </row>
    <row r="1164" spans="1:4" x14ac:dyDescent="0.3">
      <c r="A1164">
        <v>7</v>
      </c>
      <c r="B1164">
        <v>203</v>
      </c>
      <c r="C1164">
        <v>204</v>
      </c>
      <c r="D1164" t="s">
        <v>1146</v>
      </c>
    </row>
    <row r="1165" spans="1:4" x14ac:dyDescent="0.3">
      <c r="A1165">
        <v>7</v>
      </c>
      <c r="B1165">
        <v>204</v>
      </c>
      <c r="C1165">
        <v>205</v>
      </c>
      <c r="D1165" t="s">
        <v>1147</v>
      </c>
    </row>
    <row r="1166" spans="1:4" x14ac:dyDescent="0.3">
      <c r="A1166">
        <v>7</v>
      </c>
      <c r="B1166">
        <v>205</v>
      </c>
      <c r="C1166">
        <v>206</v>
      </c>
      <c r="D1166" t="s">
        <v>1148</v>
      </c>
    </row>
    <row r="1167" spans="1:4" x14ac:dyDescent="0.3">
      <c r="A1167">
        <v>7</v>
      </c>
      <c r="B1167">
        <v>206</v>
      </c>
      <c r="C1167">
        <v>207</v>
      </c>
      <c r="D1167" t="s">
        <v>1149</v>
      </c>
    </row>
    <row r="1168" spans="1:4" x14ac:dyDescent="0.3">
      <c r="A1168">
        <v>8</v>
      </c>
      <c r="B1168">
        <v>1</v>
      </c>
      <c r="C1168">
        <v>1</v>
      </c>
      <c r="D1168" s="1" t="s">
        <v>0</v>
      </c>
    </row>
    <row r="1169" spans="1:4" x14ac:dyDescent="0.3">
      <c r="A1169" s="2">
        <v>8</v>
      </c>
      <c r="B1169" s="2">
        <v>1.5</v>
      </c>
      <c r="C1169" s="2">
        <v>2</v>
      </c>
      <c r="D1169" s="2" t="s">
        <v>5974</v>
      </c>
    </row>
    <row r="1170" spans="1:4" x14ac:dyDescent="0.3">
      <c r="A1170">
        <v>8</v>
      </c>
      <c r="B1170">
        <v>2</v>
      </c>
      <c r="C1170">
        <v>3</v>
      </c>
      <c r="D1170" t="s">
        <v>1150</v>
      </c>
    </row>
    <row r="1171" spans="1:4" x14ac:dyDescent="0.3">
      <c r="A1171">
        <v>8</v>
      </c>
      <c r="B1171">
        <v>3</v>
      </c>
      <c r="C1171">
        <v>4</v>
      </c>
      <c r="D1171" t="s">
        <v>1151</v>
      </c>
    </row>
    <row r="1172" spans="1:4" x14ac:dyDescent="0.3">
      <c r="A1172">
        <v>8</v>
      </c>
      <c r="B1172">
        <v>4</v>
      </c>
      <c r="C1172">
        <v>5</v>
      </c>
      <c r="D1172" t="s">
        <v>1152</v>
      </c>
    </row>
    <row r="1173" spans="1:4" x14ac:dyDescent="0.3">
      <c r="A1173">
        <v>8</v>
      </c>
      <c r="B1173">
        <v>5</v>
      </c>
      <c r="C1173">
        <v>6</v>
      </c>
      <c r="D1173" t="s">
        <v>1153</v>
      </c>
    </row>
    <row r="1174" spans="1:4" x14ac:dyDescent="0.3">
      <c r="A1174">
        <v>8</v>
      </c>
      <c r="B1174">
        <v>6</v>
      </c>
      <c r="C1174">
        <v>7</v>
      </c>
      <c r="D1174" t="s">
        <v>1154</v>
      </c>
    </row>
    <row r="1175" spans="1:4" x14ac:dyDescent="0.3">
      <c r="A1175">
        <v>8</v>
      </c>
      <c r="B1175">
        <v>7</v>
      </c>
      <c r="C1175">
        <v>8</v>
      </c>
      <c r="D1175" t="s">
        <v>1155</v>
      </c>
    </row>
    <row r="1176" spans="1:4" x14ac:dyDescent="0.3">
      <c r="A1176">
        <v>8</v>
      </c>
      <c r="B1176">
        <v>8</v>
      </c>
      <c r="C1176">
        <v>9</v>
      </c>
      <c r="D1176" t="s">
        <v>1156</v>
      </c>
    </row>
    <row r="1177" spans="1:4" x14ac:dyDescent="0.3">
      <c r="A1177">
        <v>8</v>
      </c>
      <c r="B1177">
        <v>9</v>
      </c>
      <c r="C1177">
        <v>10</v>
      </c>
      <c r="D1177" t="s">
        <v>1157</v>
      </c>
    </row>
    <row r="1178" spans="1:4" x14ac:dyDescent="0.3">
      <c r="A1178">
        <v>8</v>
      </c>
      <c r="B1178">
        <v>10</v>
      </c>
      <c r="C1178">
        <v>11</v>
      </c>
      <c r="D1178" t="s">
        <v>1158</v>
      </c>
    </row>
    <row r="1179" spans="1:4" x14ac:dyDescent="0.3">
      <c r="A1179">
        <v>8</v>
      </c>
      <c r="B1179">
        <v>11</v>
      </c>
      <c r="C1179">
        <v>12</v>
      </c>
      <c r="D1179" t="s">
        <v>1159</v>
      </c>
    </row>
    <row r="1180" spans="1:4" x14ac:dyDescent="0.3">
      <c r="A1180">
        <v>8</v>
      </c>
      <c r="B1180">
        <v>12</v>
      </c>
      <c r="C1180">
        <v>13</v>
      </c>
      <c r="D1180" t="s">
        <v>1160</v>
      </c>
    </row>
    <row r="1181" spans="1:4" x14ac:dyDescent="0.3">
      <c r="A1181">
        <v>8</v>
      </c>
      <c r="B1181">
        <v>13</v>
      </c>
      <c r="C1181">
        <v>14</v>
      </c>
      <c r="D1181" t="s">
        <v>1161</v>
      </c>
    </row>
    <row r="1182" spans="1:4" x14ac:dyDescent="0.3">
      <c r="A1182">
        <v>8</v>
      </c>
      <c r="B1182">
        <v>14</v>
      </c>
      <c r="C1182">
        <v>15</v>
      </c>
      <c r="D1182" t="s">
        <v>1162</v>
      </c>
    </row>
    <row r="1183" spans="1:4" x14ac:dyDescent="0.3">
      <c r="A1183">
        <v>8</v>
      </c>
      <c r="B1183">
        <v>15</v>
      </c>
      <c r="C1183">
        <v>16</v>
      </c>
      <c r="D1183" t="s">
        <v>1163</v>
      </c>
    </row>
    <row r="1184" spans="1:4" x14ac:dyDescent="0.3">
      <c r="A1184">
        <v>8</v>
      </c>
      <c r="B1184">
        <v>16</v>
      </c>
      <c r="C1184">
        <v>17</v>
      </c>
      <c r="D1184" t="s">
        <v>1164</v>
      </c>
    </row>
    <row r="1185" spans="1:4" x14ac:dyDescent="0.3">
      <c r="A1185">
        <v>8</v>
      </c>
      <c r="B1185">
        <v>17</v>
      </c>
      <c r="C1185">
        <v>18</v>
      </c>
      <c r="D1185" t="s">
        <v>1165</v>
      </c>
    </row>
    <row r="1186" spans="1:4" x14ac:dyDescent="0.3">
      <c r="A1186">
        <v>8</v>
      </c>
      <c r="B1186">
        <v>18</v>
      </c>
      <c r="C1186">
        <v>19</v>
      </c>
      <c r="D1186" t="s">
        <v>1166</v>
      </c>
    </row>
    <row r="1187" spans="1:4" x14ac:dyDescent="0.3">
      <c r="A1187">
        <v>8</v>
      </c>
      <c r="B1187">
        <v>19</v>
      </c>
      <c r="C1187">
        <v>20</v>
      </c>
      <c r="D1187" t="s">
        <v>1167</v>
      </c>
    </row>
    <row r="1188" spans="1:4" x14ac:dyDescent="0.3">
      <c r="A1188">
        <v>8</v>
      </c>
      <c r="B1188">
        <v>20</v>
      </c>
      <c r="C1188">
        <v>21</v>
      </c>
      <c r="D1188" t="s">
        <v>1168</v>
      </c>
    </row>
    <row r="1189" spans="1:4" x14ac:dyDescent="0.3">
      <c r="A1189">
        <v>8</v>
      </c>
      <c r="B1189">
        <v>21</v>
      </c>
      <c r="C1189">
        <v>22</v>
      </c>
      <c r="D1189" t="s">
        <v>1169</v>
      </c>
    </row>
    <row r="1190" spans="1:4" x14ac:dyDescent="0.3">
      <c r="A1190">
        <v>8</v>
      </c>
      <c r="B1190">
        <v>22</v>
      </c>
      <c r="C1190">
        <v>23</v>
      </c>
      <c r="D1190" t="s">
        <v>1170</v>
      </c>
    </row>
    <row r="1191" spans="1:4" x14ac:dyDescent="0.3">
      <c r="A1191">
        <v>8</v>
      </c>
      <c r="B1191">
        <v>23</v>
      </c>
      <c r="C1191">
        <v>24</v>
      </c>
      <c r="D1191" t="s">
        <v>1171</v>
      </c>
    </row>
    <row r="1192" spans="1:4" x14ac:dyDescent="0.3">
      <c r="A1192">
        <v>8</v>
      </c>
      <c r="B1192">
        <v>24</v>
      </c>
      <c r="C1192">
        <v>25</v>
      </c>
      <c r="D1192" t="s">
        <v>1172</v>
      </c>
    </row>
    <row r="1193" spans="1:4" x14ac:dyDescent="0.3">
      <c r="A1193">
        <v>8</v>
      </c>
      <c r="B1193">
        <v>25</v>
      </c>
      <c r="C1193">
        <v>26</v>
      </c>
      <c r="D1193" t="s">
        <v>1173</v>
      </c>
    </row>
    <row r="1194" spans="1:4" x14ac:dyDescent="0.3">
      <c r="A1194">
        <v>8</v>
      </c>
      <c r="B1194">
        <v>26</v>
      </c>
      <c r="C1194">
        <v>27</v>
      </c>
      <c r="D1194" t="s">
        <v>1174</v>
      </c>
    </row>
    <row r="1195" spans="1:4" x14ac:dyDescent="0.3">
      <c r="A1195">
        <v>8</v>
      </c>
      <c r="B1195">
        <v>27</v>
      </c>
      <c r="C1195">
        <v>28</v>
      </c>
      <c r="D1195" t="s">
        <v>1175</v>
      </c>
    </row>
    <row r="1196" spans="1:4" x14ac:dyDescent="0.3">
      <c r="A1196">
        <v>8</v>
      </c>
      <c r="B1196">
        <v>28</v>
      </c>
      <c r="C1196">
        <v>29</v>
      </c>
      <c r="D1196" t="s">
        <v>1176</v>
      </c>
    </row>
    <row r="1197" spans="1:4" x14ac:dyDescent="0.3">
      <c r="A1197">
        <v>8</v>
      </c>
      <c r="B1197">
        <v>29</v>
      </c>
      <c r="C1197">
        <v>30</v>
      </c>
      <c r="D1197" t="s">
        <v>1177</v>
      </c>
    </row>
    <row r="1198" spans="1:4" x14ac:dyDescent="0.3">
      <c r="A1198">
        <v>8</v>
      </c>
      <c r="B1198">
        <v>30</v>
      </c>
      <c r="C1198">
        <v>31</v>
      </c>
      <c r="D1198" t="s">
        <v>1178</v>
      </c>
    </row>
    <row r="1199" spans="1:4" x14ac:dyDescent="0.3">
      <c r="A1199">
        <v>8</v>
      </c>
      <c r="B1199">
        <v>31</v>
      </c>
      <c r="C1199">
        <v>32</v>
      </c>
      <c r="D1199" t="s">
        <v>1179</v>
      </c>
    </row>
    <row r="1200" spans="1:4" x14ac:dyDescent="0.3">
      <c r="A1200">
        <v>8</v>
      </c>
      <c r="B1200">
        <v>32</v>
      </c>
      <c r="C1200">
        <v>33</v>
      </c>
      <c r="D1200" t="s">
        <v>1180</v>
      </c>
    </row>
    <row r="1201" spans="1:4" x14ac:dyDescent="0.3">
      <c r="A1201">
        <v>8</v>
      </c>
      <c r="B1201">
        <v>33</v>
      </c>
      <c r="C1201">
        <v>34</v>
      </c>
      <c r="D1201" t="s">
        <v>1181</v>
      </c>
    </row>
    <row r="1202" spans="1:4" x14ac:dyDescent="0.3">
      <c r="A1202">
        <v>8</v>
      </c>
      <c r="B1202">
        <v>34</v>
      </c>
      <c r="C1202">
        <v>35</v>
      </c>
      <c r="D1202" t="s">
        <v>1182</v>
      </c>
    </row>
    <row r="1203" spans="1:4" x14ac:dyDescent="0.3">
      <c r="A1203">
        <v>8</v>
      </c>
      <c r="B1203">
        <v>35</v>
      </c>
      <c r="C1203">
        <v>36</v>
      </c>
      <c r="D1203" t="s">
        <v>1183</v>
      </c>
    </row>
    <row r="1204" spans="1:4" x14ac:dyDescent="0.3">
      <c r="A1204">
        <v>8</v>
      </c>
      <c r="B1204">
        <v>36</v>
      </c>
      <c r="C1204">
        <v>37</v>
      </c>
      <c r="D1204" t="s">
        <v>1184</v>
      </c>
    </row>
    <row r="1205" spans="1:4" x14ac:dyDescent="0.3">
      <c r="A1205">
        <v>8</v>
      </c>
      <c r="B1205">
        <v>37</v>
      </c>
      <c r="C1205">
        <v>38</v>
      </c>
      <c r="D1205" t="s">
        <v>1185</v>
      </c>
    </row>
    <row r="1206" spans="1:4" x14ac:dyDescent="0.3">
      <c r="A1206">
        <v>8</v>
      </c>
      <c r="B1206">
        <v>38</v>
      </c>
      <c r="C1206">
        <v>39</v>
      </c>
      <c r="D1206" t="s">
        <v>1186</v>
      </c>
    </row>
    <row r="1207" spans="1:4" x14ac:dyDescent="0.3">
      <c r="A1207">
        <v>8</v>
      </c>
      <c r="B1207">
        <v>39</v>
      </c>
      <c r="C1207">
        <v>40</v>
      </c>
      <c r="D1207" t="s">
        <v>1187</v>
      </c>
    </row>
    <row r="1208" spans="1:4" x14ac:dyDescent="0.3">
      <c r="A1208">
        <v>8</v>
      </c>
      <c r="B1208">
        <v>40</v>
      </c>
      <c r="C1208">
        <v>41</v>
      </c>
      <c r="D1208" t="s">
        <v>1188</v>
      </c>
    </row>
    <row r="1209" spans="1:4" x14ac:dyDescent="0.3">
      <c r="A1209">
        <v>8</v>
      </c>
      <c r="B1209">
        <v>41</v>
      </c>
      <c r="C1209">
        <v>42</v>
      </c>
      <c r="D1209" t="s">
        <v>1189</v>
      </c>
    </row>
    <row r="1210" spans="1:4" x14ac:dyDescent="0.3">
      <c r="A1210">
        <v>8</v>
      </c>
      <c r="B1210">
        <v>42</v>
      </c>
      <c r="C1210">
        <v>43</v>
      </c>
      <c r="D1210" t="s">
        <v>1190</v>
      </c>
    </row>
    <row r="1211" spans="1:4" x14ac:dyDescent="0.3">
      <c r="A1211">
        <v>8</v>
      </c>
      <c r="B1211">
        <v>43</v>
      </c>
      <c r="C1211">
        <v>44</v>
      </c>
      <c r="D1211" t="s">
        <v>1191</v>
      </c>
    </row>
    <row r="1212" spans="1:4" x14ac:dyDescent="0.3">
      <c r="A1212">
        <v>8</v>
      </c>
      <c r="B1212">
        <v>44</v>
      </c>
      <c r="C1212">
        <v>45</v>
      </c>
      <c r="D1212" t="s">
        <v>1192</v>
      </c>
    </row>
    <row r="1213" spans="1:4" x14ac:dyDescent="0.3">
      <c r="A1213">
        <v>8</v>
      </c>
      <c r="B1213">
        <v>45</v>
      </c>
      <c r="C1213">
        <v>46</v>
      </c>
      <c r="D1213" t="s">
        <v>1193</v>
      </c>
    </row>
    <row r="1214" spans="1:4" x14ac:dyDescent="0.3">
      <c r="A1214">
        <v>8</v>
      </c>
      <c r="B1214">
        <v>46</v>
      </c>
      <c r="C1214">
        <v>47</v>
      </c>
      <c r="D1214" t="s">
        <v>1194</v>
      </c>
    </row>
    <row r="1215" spans="1:4" x14ac:dyDescent="0.3">
      <c r="A1215">
        <v>8</v>
      </c>
      <c r="B1215">
        <v>47</v>
      </c>
      <c r="C1215">
        <v>48</v>
      </c>
      <c r="D1215" t="s">
        <v>1195</v>
      </c>
    </row>
    <row r="1216" spans="1:4" x14ac:dyDescent="0.3">
      <c r="A1216">
        <v>8</v>
      </c>
      <c r="B1216">
        <v>48</v>
      </c>
      <c r="C1216">
        <v>49</v>
      </c>
      <c r="D1216" t="s">
        <v>1196</v>
      </c>
    </row>
    <row r="1217" spans="1:4" x14ac:dyDescent="0.3">
      <c r="A1217">
        <v>8</v>
      </c>
      <c r="B1217">
        <v>49</v>
      </c>
      <c r="C1217">
        <v>50</v>
      </c>
      <c r="D1217" t="s">
        <v>1197</v>
      </c>
    </row>
    <row r="1218" spans="1:4" x14ac:dyDescent="0.3">
      <c r="A1218">
        <v>8</v>
      </c>
      <c r="B1218">
        <v>50</v>
      </c>
      <c r="C1218">
        <v>51</v>
      </c>
      <c r="D1218" t="s">
        <v>1198</v>
      </c>
    </row>
    <row r="1219" spans="1:4" x14ac:dyDescent="0.3">
      <c r="A1219">
        <v>8</v>
      </c>
      <c r="B1219">
        <v>51</v>
      </c>
      <c r="C1219">
        <v>52</v>
      </c>
      <c r="D1219" t="s">
        <v>1199</v>
      </c>
    </row>
    <row r="1220" spans="1:4" x14ac:dyDescent="0.3">
      <c r="A1220">
        <v>8</v>
      </c>
      <c r="B1220">
        <v>52</v>
      </c>
      <c r="C1220">
        <v>53</v>
      </c>
      <c r="D1220" t="s">
        <v>1200</v>
      </c>
    </row>
    <row r="1221" spans="1:4" x14ac:dyDescent="0.3">
      <c r="A1221">
        <v>8</v>
      </c>
      <c r="B1221">
        <v>53</v>
      </c>
      <c r="C1221">
        <v>54</v>
      </c>
      <c r="D1221" t="s">
        <v>1201</v>
      </c>
    </row>
    <row r="1222" spans="1:4" x14ac:dyDescent="0.3">
      <c r="A1222">
        <v>8</v>
      </c>
      <c r="B1222">
        <v>54</v>
      </c>
      <c r="C1222">
        <v>55</v>
      </c>
      <c r="D1222" t="s">
        <v>1202</v>
      </c>
    </row>
    <row r="1223" spans="1:4" x14ac:dyDescent="0.3">
      <c r="A1223">
        <v>8</v>
      </c>
      <c r="B1223">
        <v>55</v>
      </c>
      <c r="C1223">
        <v>56</v>
      </c>
      <c r="D1223" t="s">
        <v>1203</v>
      </c>
    </row>
    <row r="1224" spans="1:4" x14ac:dyDescent="0.3">
      <c r="A1224">
        <v>8</v>
      </c>
      <c r="B1224">
        <v>56</v>
      </c>
      <c r="C1224">
        <v>57</v>
      </c>
      <c r="D1224" t="s">
        <v>1204</v>
      </c>
    </row>
    <row r="1225" spans="1:4" x14ac:dyDescent="0.3">
      <c r="A1225">
        <v>8</v>
      </c>
      <c r="B1225">
        <v>57</v>
      </c>
      <c r="C1225">
        <v>58</v>
      </c>
      <c r="D1225" t="s">
        <v>1205</v>
      </c>
    </row>
    <row r="1226" spans="1:4" x14ac:dyDescent="0.3">
      <c r="A1226">
        <v>8</v>
      </c>
      <c r="B1226">
        <v>58</v>
      </c>
      <c r="C1226">
        <v>59</v>
      </c>
      <c r="D1226" t="s">
        <v>1206</v>
      </c>
    </row>
    <row r="1227" spans="1:4" x14ac:dyDescent="0.3">
      <c r="A1227">
        <v>8</v>
      </c>
      <c r="B1227">
        <v>59</v>
      </c>
      <c r="C1227">
        <v>60</v>
      </c>
      <c r="D1227" t="s">
        <v>1207</v>
      </c>
    </row>
    <row r="1228" spans="1:4" x14ac:dyDescent="0.3">
      <c r="A1228">
        <v>8</v>
      </c>
      <c r="B1228">
        <v>60</v>
      </c>
      <c r="C1228">
        <v>61</v>
      </c>
      <c r="D1228" t="s">
        <v>1208</v>
      </c>
    </row>
    <row r="1229" spans="1:4" x14ac:dyDescent="0.3">
      <c r="A1229">
        <v>8</v>
      </c>
      <c r="B1229">
        <v>61</v>
      </c>
      <c r="C1229">
        <v>62</v>
      </c>
      <c r="D1229" t="s">
        <v>1209</v>
      </c>
    </row>
    <row r="1230" spans="1:4" x14ac:dyDescent="0.3">
      <c r="A1230">
        <v>8</v>
      </c>
      <c r="B1230">
        <v>62</v>
      </c>
      <c r="C1230">
        <v>63</v>
      </c>
      <c r="D1230" t="s">
        <v>1210</v>
      </c>
    </row>
    <row r="1231" spans="1:4" x14ac:dyDescent="0.3">
      <c r="A1231">
        <v>8</v>
      </c>
      <c r="B1231">
        <v>63</v>
      </c>
      <c r="C1231">
        <v>64</v>
      </c>
      <c r="D1231" t="s">
        <v>1211</v>
      </c>
    </row>
    <row r="1232" spans="1:4" x14ac:dyDescent="0.3">
      <c r="A1232">
        <v>8</v>
      </c>
      <c r="B1232">
        <v>64</v>
      </c>
      <c r="C1232">
        <v>65</v>
      </c>
      <c r="D1232" t="s">
        <v>1212</v>
      </c>
    </row>
    <row r="1233" spans="1:4" x14ac:dyDescent="0.3">
      <c r="A1233">
        <v>8</v>
      </c>
      <c r="B1233">
        <v>65</v>
      </c>
      <c r="C1233">
        <v>66</v>
      </c>
      <c r="D1233" t="s">
        <v>1213</v>
      </c>
    </row>
    <row r="1234" spans="1:4" x14ac:dyDescent="0.3">
      <c r="A1234">
        <v>8</v>
      </c>
      <c r="B1234">
        <v>66</v>
      </c>
      <c r="C1234">
        <v>67</v>
      </c>
      <c r="D1234" t="s">
        <v>1214</v>
      </c>
    </row>
    <row r="1235" spans="1:4" x14ac:dyDescent="0.3">
      <c r="A1235">
        <v>8</v>
      </c>
      <c r="B1235">
        <v>67</v>
      </c>
      <c r="C1235">
        <v>68</v>
      </c>
      <c r="D1235" t="s">
        <v>1215</v>
      </c>
    </row>
    <row r="1236" spans="1:4" x14ac:dyDescent="0.3">
      <c r="A1236">
        <v>8</v>
      </c>
      <c r="B1236">
        <v>68</v>
      </c>
      <c r="C1236">
        <v>69</v>
      </c>
      <c r="D1236" t="s">
        <v>1216</v>
      </c>
    </row>
    <row r="1237" spans="1:4" x14ac:dyDescent="0.3">
      <c r="A1237">
        <v>8</v>
      </c>
      <c r="B1237">
        <v>69</v>
      </c>
      <c r="C1237">
        <v>70</v>
      </c>
      <c r="D1237" t="s">
        <v>1217</v>
      </c>
    </row>
    <row r="1238" spans="1:4" x14ac:dyDescent="0.3">
      <c r="A1238">
        <v>8</v>
      </c>
      <c r="B1238">
        <v>70</v>
      </c>
      <c r="C1238">
        <v>71</v>
      </c>
      <c r="D1238" t="s">
        <v>1218</v>
      </c>
    </row>
    <row r="1239" spans="1:4" x14ac:dyDescent="0.3">
      <c r="A1239">
        <v>8</v>
      </c>
      <c r="B1239">
        <v>71</v>
      </c>
      <c r="C1239">
        <v>72</v>
      </c>
      <c r="D1239" t="s">
        <v>1219</v>
      </c>
    </row>
    <row r="1240" spans="1:4" x14ac:dyDescent="0.3">
      <c r="A1240">
        <v>8</v>
      </c>
      <c r="B1240">
        <v>72</v>
      </c>
      <c r="C1240">
        <v>73</v>
      </c>
      <c r="D1240" t="s">
        <v>1220</v>
      </c>
    </row>
    <row r="1241" spans="1:4" x14ac:dyDescent="0.3">
      <c r="A1241">
        <v>8</v>
      </c>
      <c r="B1241">
        <v>73</v>
      </c>
      <c r="C1241">
        <v>74</v>
      </c>
      <c r="D1241" t="s">
        <v>1221</v>
      </c>
    </row>
    <row r="1242" spans="1:4" x14ac:dyDescent="0.3">
      <c r="A1242">
        <v>8</v>
      </c>
      <c r="B1242">
        <v>74</v>
      </c>
      <c r="C1242">
        <v>75</v>
      </c>
      <c r="D1242" t="s">
        <v>1222</v>
      </c>
    </row>
    <row r="1243" spans="1:4" x14ac:dyDescent="0.3">
      <c r="A1243">
        <v>8</v>
      </c>
      <c r="B1243">
        <v>75</v>
      </c>
      <c r="C1243">
        <v>76</v>
      </c>
      <c r="D1243" t="s">
        <v>1223</v>
      </c>
    </row>
    <row r="1244" spans="1:4" x14ac:dyDescent="0.3">
      <c r="A1244">
        <v>9</v>
      </c>
      <c r="B1244">
        <v>1</v>
      </c>
      <c r="C1244">
        <v>1</v>
      </c>
      <c r="D1244" t="s">
        <v>1224</v>
      </c>
    </row>
    <row r="1245" spans="1:4" x14ac:dyDescent="0.3">
      <c r="A1245">
        <v>9</v>
      </c>
      <c r="B1245">
        <v>2</v>
      </c>
      <c r="C1245">
        <v>2</v>
      </c>
      <c r="D1245" t="s">
        <v>1225</v>
      </c>
    </row>
    <row r="1246" spans="1:4" x14ac:dyDescent="0.3">
      <c r="A1246">
        <v>9</v>
      </c>
      <c r="B1246">
        <v>3</v>
      </c>
      <c r="C1246">
        <v>3</v>
      </c>
      <c r="D1246" t="s">
        <v>1226</v>
      </c>
    </row>
    <row r="1247" spans="1:4" x14ac:dyDescent="0.3">
      <c r="A1247">
        <v>9</v>
      </c>
      <c r="B1247">
        <v>4</v>
      </c>
      <c r="C1247">
        <v>4</v>
      </c>
      <c r="D1247" t="s">
        <v>1227</v>
      </c>
    </row>
    <row r="1248" spans="1:4" x14ac:dyDescent="0.3">
      <c r="A1248">
        <v>9</v>
      </c>
      <c r="B1248">
        <v>5</v>
      </c>
      <c r="C1248">
        <v>5</v>
      </c>
      <c r="D1248" t="s">
        <v>1228</v>
      </c>
    </row>
    <row r="1249" spans="1:4" x14ac:dyDescent="0.3">
      <c r="A1249">
        <v>9</v>
      </c>
      <c r="B1249">
        <v>6</v>
      </c>
      <c r="C1249">
        <v>6</v>
      </c>
      <c r="D1249" t="s">
        <v>1229</v>
      </c>
    </row>
    <row r="1250" spans="1:4" x14ac:dyDescent="0.3">
      <c r="A1250">
        <v>9</v>
      </c>
      <c r="B1250">
        <v>7</v>
      </c>
      <c r="C1250">
        <v>7</v>
      </c>
      <c r="D1250" t="s">
        <v>1230</v>
      </c>
    </row>
    <row r="1251" spans="1:4" x14ac:dyDescent="0.3">
      <c r="A1251">
        <v>9</v>
      </c>
      <c r="B1251">
        <v>8</v>
      </c>
      <c r="C1251">
        <v>8</v>
      </c>
      <c r="D1251" t="s">
        <v>1231</v>
      </c>
    </row>
    <row r="1252" spans="1:4" x14ac:dyDescent="0.3">
      <c r="A1252">
        <v>9</v>
      </c>
      <c r="B1252">
        <v>9</v>
      </c>
      <c r="C1252">
        <v>9</v>
      </c>
      <c r="D1252" t="s">
        <v>1232</v>
      </c>
    </row>
    <row r="1253" spans="1:4" x14ac:dyDescent="0.3">
      <c r="A1253">
        <v>9</v>
      </c>
      <c r="B1253">
        <v>10</v>
      </c>
      <c r="C1253">
        <v>10</v>
      </c>
      <c r="D1253" t="s">
        <v>1233</v>
      </c>
    </row>
    <row r="1254" spans="1:4" x14ac:dyDescent="0.3">
      <c r="A1254">
        <v>9</v>
      </c>
      <c r="B1254">
        <v>11</v>
      </c>
      <c r="C1254">
        <v>11</v>
      </c>
      <c r="D1254" t="s">
        <v>1234</v>
      </c>
    </row>
    <row r="1255" spans="1:4" x14ac:dyDescent="0.3">
      <c r="A1255">
        <v>9</v>
      </c>
      <c r="B1255">
        <v>12</v>
      </c>
      <c r="C1255">
        <v>12</v>
      </c>
      <c r="D1255" t="s">
        <v>1235</v>
      </c>
    </row>
    <row r="1256" spans="1:4" x14ac:dyDescent="0.3">
      <c r="A1256">
        <v>9</v>
      </c>
      <c r="B1256">
        <v>13</v>
      </c>
      <c r="C1256">
        <v>13</v>
      </c>
      <c r="D1256" t="s">
        <v>1236</v>
      </c>
    </row>
    <row r="1257" spans="1:4" x14ac:dyDescent="0.3">
      <c r="A1257">
        <v>9</v>
      </c>
      <c r="B1257">
        <v>14</v>
      </c>
      <c r="C1257">
        <v>14</v>
      </c>
      <c r="D1257" t="s">
        <v>1237</v>
      </c>
    </row>
    <row r="1258" spans="1:4" x14ac:dyDescent="0.3">
      <c r="A1258">
        <v>9</v>
      </c>
      <c r="B1258">
        <v>15</v>
      </c>
      <c r="C1258">
        <v>15</v>
      </c>
      <c r="D1258" t="s">
        <v>1238</v>
      </c>
    </row>
    <row r="1259" spans="1:4" x14ac:dyDescent="0.3">
      <c r="A1259">
        <v>9</v>
      </c>
      <c r="B1259">
        <v>16</v>
      </c>
      <c r="C1259">
        <v>16</v>
      </c>
      <c r="D1259" t="s">
        <v>1239</v>
      </c>
    </row>
    <row r="1260" spans="1:4" x14ac:dyDescent="0.3">
      <c r="A1260">
        <v>9</v>
      </c>
      <c r="B1260">
        <v>17</v>
      </c>
      <c r="C1260">
        <v>17</v>
      </c>
      <c r="D1260" t="s">
        <v>1240</v>
      </c>
    </row>
    <row r="1261" spans="1:4" x14ac:dyDescent="0.3">
      <c r="A1261">
        <v>9</v>
      </c>
      <c r="B1261">
        <v>18</v>
      </c>
      <c r="C1261">
        <v>18</v>
      </c>
      <c r="D1261" t="s">
        <v>1241</v>
      </c>
    </row>
    <row r="1262" spans="1:4" x14ac:dyDescent="0.3">
      <c r="A1262">
        <v>9</v>
      </c>
      <c r="B1262">
        <v>19</v>
      </c>
      <c r="C1262">
        <v>19</v>
      </c>
      <c r="D1262" t="s">
        <v>1242</v>
      </c>
    </row>
    <row r="1263" spans="1:4" x14ac:dyDescent="0.3">
      <c r="A1263">
        <v>9</v>
      </c>
      <c r="B1263">
        <v>20</v>
      </c>
      <c r="C1263">
        <v>20</v>
      </c>
      <c r="D1263" t="s">
        <v>1243</v>
      </c>
    </row>
    <row r="1264" spans="1:4" x14ac:dyDescent="0.3">
      <c r="A1264">
        <v>9</v>
      </c>
      <c r="B1264">
        <v>21</v>
      </c>
      <c r="C1264">
        <v>21</v>
      </c>
      <c r="D1264" t="s">
        <v>1244</v>
      </c>
    </row>
    <row r="1265" spans="1:4" x14ac:dyDescent="0.3">
      <c r="A1265">
        <v>9</v>
      </c>
      <c r="B1265">
        <v>22</v>
      </c>
      <c r="C1265">
        <v>22</v>
      </c>
      <c r="D1265" t="s">
        <v>1245</v>
      </c>
    </row>
    <row r="1266" spans="1:4" x14ac:dyDescent="0.3">
      <c r="A1266">
        <v>9</v>
      </c>
      <c r="B1266">
        <v>23</v>
      </c>
      <c r="C1266">
        <v>23</v>
      </c>
      <c r="D1266" t="s">
        <v>1246</v>
      </c>
    </row>
    <row r="1267" spans="1:4" x14ac:dyDescent="0.3">
      <c r="A1267">
        <v>9</v>
      </c>
      <c r="B1267">
        <v>24</v>
      </c>
      <c r="C1267">
        <v>24</v>
      </c>
      <c r="D1267" t="s">
        <v>1247</v>
      </c>
    </row>
    <row r="1268" spans="1:4" x14ac:dyDescent="0.3">
      <c r="A1268">
        <v>9</v>
      </c>
      <c r="B1268">
        <v>25</v>
      </c>
      <c r="C1268">
        <v>25</v>
      </c>
      <c r="D1268" t="s">
        <v>1248</v>
      </c>
    </row>
    <row r="1269" spans="1:4" x14ac:dyDescent="0.3">
      <c r="A1269">
        <v>9</v>
      </c>
      <c r="B1269">
        <v>26</v>
      </c>
      <c r="C1269">
        <v>26</v>
      </c>
      <c r="D1269" t="s">
        <v>1249</v>
      </c>
    </row>
    <row r="1270" spans="1:4" x14ac:dyDescent="0.3">
      <c r="A1270">
        <v>9</v>
      </c>
      <c r="B1270">
        <v>27</v>
      </c>
      <c r="C1270">
        <v>27</v>
      </c>
      <c r="D1270" t="s">
        <v>1250</v>
      </c>
    </row>
    <row r="1271" spans="1:4" x14ac:dyDescent="0.3">
      <c r="A1271">
        <v>9</v>
      </c>
      <c r="B1271">
        <v>28</v>
      </c>
      <c r="C1271">
        <v>28</v>
      </c>
      <c r="D1271" t="s">
        <v>1251</v>
      </c>
    </row>
    <row r="1272" spans="1:4" x14ac:dyDescent="0.3">
      <c r="A1272">
        <v>9</v>
      </c>
      <c r="B1272">
        <v>29</v>
      </c>
      <c r="C1272">
        <v>29</v>
      </c>
      <c r="D1272" t="s">
        <v>1252</v>
      </c>
    </row>
    <row r="1273" spans="1:4" x14ac:dyDescent="0.3">
      <c r="A1273">
        <v>9</v>
      </c>
      <c r="B1273">
        <v>30</v>
      </c>
      <c r="C1273">
        <v>30</v>
      </c>
      <c r="D1273" t="s">
        <v>1253</v>
      </c>
    </row>
    <row r="1274" spans="1:4" x14ac:dyDescent="0.3">
      <c r="A1274">
        <v>9</v>
      </c>
      <c r="B1274">
        <v>31</v>
      </c>
      <c r="C1274">
        <v>31</v>
      </c>
      <c r="D1274" t="s">
        <v>1254</v>
      </c>
    </row>
    <row r="1275" spans="1:4" x14ac:dyDescent="0.3">
      <c r="A1275">
        <v>9</v>
      </c>
      <c r="B1275">
        <v>32</v>
      </c>
      <c r="C1275">
        <v>32</v>
      </c>
      <c r="D1275" t="s">
        <v>1255</v>
      </c>
    </row>
    <row r="1276" spans="1:4" x14ac:dyDescent="0.3">
      <c r="A1276">
        <v>9</v>
      </c>
      <c r="B1276">
        <v>33</v>
      </c>
      <c r="C1276">
        <v>33</v>
      </c>
      <c r="D1276" t="s">
        <v>1256</v>
      </c>
    </row>
    <row r="1277" spans="1:4" x14ac:dyDescent="0.3">
      <c r="A1277">
        <v>9</v>
      </c>
      <c r="B1277">
        <v>34</v>
      </c>
      <c r="C1277">
        <v>34</v>
      </c>
      <c r="D1277" t="s">
        <v>1257</v>
      </c>
    </row>
    <row r="1278" spans="1:4" x14ac:dyDescent="0.3">
      <c r="A1278">
        <v>9</v>
      </c>
      <c r="B1278">
        <v>35</v>
      </c>
      <c r="C1278">
        <v>35</v>
      </c>
      <c r="D1278" t="s">
        <v>1258</v>
      </c>
    </row>
    <row r="1279" spans="1:4" x14ac:dyDescent="0.3">
      <c r="A1279">
        <v>9</v>
      </c>
      <c r="B1279">
        <v>36</v>
      </c>
      <c r="C1279">
        <v>36</v>
      </c>
      <c r="D1279" t="s">
        <v>1259</v>
      </c>
    </row>
    <row r="1280" spans="1:4" x14ac:dyDescent="0.3">
      <c r="A1280">
        <v>9</v>
      </c>
      <c r="B1280">
        <v>37</v>
      </c>
      <c r="C1280">
        <v>37</v>
      </c>
      <c r="D1280" t="s">
        <v>1260</v>
      </c>
    </row>
    <row r="1281" spans="1:4" x14ac:dyDescent="0.3">
      <c r="A1281">
        <v>9</v>
      </c>
      <c r="B1281">
        <v>38</v>
      </c>
      <c r="C1281">
        <v>38</v>
      </c>
      <c r="D1281" t="s">
        <v>1261</v>
      </c>
    </row>
    <row r="1282" spans="1:4" x14ac:dyDescent="0.3">
      <c r="A1282">
        <v>9</v>
      </c>
      <c r="B1282">
        <v>39</v>
      </c>
      <c r="C1282">
        <v>39</v>
      </c>
      <c r="D1282" t="s">
        <v>1262</v>
      </c>
    </row>
    <row r="1283" spans="1:4" x14ac:dyDescent="0.3">
      <c r="A1283">
        <v>9</v>
      </c>
      <c r="B1283">
        <v>40</v>
      </c>
      <c r="C1283">
        <v>40</v>
      </c>
      <c r="D1283" t="s">
        <v>1263</v>
      </c>
    </row>
    <row r="1284" spans="1:4" x14ac:dyDescent="0.3">
      <c r="A1284">
        <v>9</v>
      </c>
      <c r="B1284">
        <v>41</v>
      </c>
      <c r="C1284">
        <v>41</v>
      </c>
      <c r="D1284" t="s">
        <v>1264</v>
      </c>
    </row>
    <row r="1285" spans="1:4" x14ac:dyDescent="0.3">
      <c r="A1285">
        <v>9</v>
      </c>
      <c r="B1285">
        <v>42</v>
      </c>
      <c r="C1285">
        <v>42</v>
      </c>
      <c r="D1285" t="s">
        <v>1265</v>
      </c>
    </row>
    <row r="1286" spans="1:4" x14ac:dyDescent="0.3">
      <c r="A1286">
        <v>9</v>
      </c>
      <c r="B1286">
        <v>43</v>
      </c>
      <c r="C1286">
        <v>43</v>
      </c>
      <c r="D1286" t="s">
        <v>1266</v>
      </c>
    </row>
    <row r="1287" spans="1:4" x14ac:dyDescent="0.3">
      <c r="A1287">
        <v>9</v>
      </c>
      <c r="B1287">
        <v>44</v>
      </c>
      <c r="C1287">
        <v>44</v>
      </c>
      <c r="D1287" t="s">
        <v>1267</v>
      </c>
    </row>
    <row r="1288" spans="1:4" x14ac:dyDescent="0.3">
      <c r="A1288">
        <v>9</v>
      </c>
      <c r="B1288">
        <v>45</v>
      </c>
      <c r="C1288">
        <v>45</v>
      </c>
      <c r="D1288" t="s">
        <v>1268</v>
      </c>
    </row>
    <row r="1289" spans="1:4" x14ac:dyDescent="0.3">
      <c r="A1289">
        <v>9</v>
      </c>
      <c r="B1289">
        <v>46</v>
      </c>
      <c r="C1289">
        <v>46</v>
      </c>
      <c r="D1289" t="s">
        <v>1269</v>
      </c>
    </row>
    <row r="1290" spans="1:4" x14ac:dyDescent="0.3">
      <c r="A1290">
        <v>9</v>
      </c>
      <c r="B1290">
        <v>47</v>
      </c>
      <c r="C1290">
        <v>47</v>
      </c>
      <c r="D1290" t="s">
        <v>1270</v>
      </c>
    </row>
    <row r="1291" spans="1:4" x14ac:dyDescent="0.3">
      <c r="A1291">
        <v>9</v>
      </c>
      <c r="B1291">
        <v>48</v>
      </c>
      <c r="C1291">
        <v>48</v>
      </c>
      <c r="D1291" t="s">
        <v>1271</v>
      </c>
    </row>
    <row r="1292" spans="1:4" x14ac:dyDescent="0.3">
      <c r="A1292">
        <v>9</v>
      </c>
      <c r="B1292">
        <v>49</v>
      </c>
      <c r="C1292">
        <v>49</v>
      </c>
      <c r="D1292" t="s">
        <v>1272</v>
      </c>
    </row>
    <row r="1293" spans="1:4" x14ac:dyDescent="0.3">
      <c r="A1293">
        <v>9</v>
      </c>
      <c r="B1293">
        <v>50</v>
      </c>
      <c r="C1293">
        <v>50</v>
      </c>
      <c r="D1293" t="s">
        <v>1273</v>
      </c>
    </row>
    <row r="1294" spans="1:4" x14ac:dyDescent="0.3">
      <c r="A1294">
        <v>9</v>
      </c>
      <c r="B1294">
        <v>51</v>
      </c>
      <c r="C1294">
        <v>51</v>
      </c>
      <c r="D1294" t="s">
        <v>1274</v>
      </c>
    </row>
    <row r="1295" spans="1:4" x14ac:dyDescent="0.3">
      <c r="A1295">
        <v>9</v>
      </c>
      <c r="B1295">
        <v>52</v>
      </c>
      <c r="C1295">
        <v>52</v>
      </c>
      <c r="D1295" t="s">
        <v>1275</v>
      </c>
    </row>
    <row r="1296" spans="1:4" x14ac:dyDescent="0.3">
      <c r="A1296">
        <v>9</v>
      </c>
      <c r="B1296">
        <v>53</v>
      </c>
      <c r="C1296">
        <v>53</v>
      </c>
      <c r="D1296" t="s">
        <v>1276</v>
      </c>
    </row>
    <row r="1297" spans="1:4" x14ac:dyDescent="0.3">
      <c r="A1297">
        <v>9</v>
      </c>
      <c r="B1297">
        <v>54</v>
      </c>
      <c r="C1297">
        <v>54</v>
      </c>
      <c r="D1297" t="s">
        <v>1277</v>
      </c>
    </row>
    <row r="1298" spans="1:4" x14ac:dyDescent="0.3">
      <c r="A1298">
        <v>9</v>
      </c>
      <c r="B1298">
        <v>55</v>
      </c>
      <c r="C1298">
        <v>55</v>
      </c>
      <c r="D1298" t="s">
        <v>1278</v>
      </c>
    </row>
    <row r="1299" spans="1:4" x14ac:dyDescent="0.3">
      <c r="A1299">
        <v>9</v>
      </c>
      <c r="B1299">
        <v>56</v>
      </c>
      <c r="C1299">
        <v>56</v>
      </c>
      <c r="D1299" t="s">
        <v>1279</v>
      </c>
    </row>
    <row r="1300" spans="1:4" x14ac:dyDescent="0.3">
      <c r="A1300">
        <v>9</v>
      </c>
      <c r="B1300">
        <v>57</v>
      </c>
      <c r="C1300">
        <v>57</v>
      </c>
      <c r="D1300" t="s">
        <v>1280</v>
      </c>
    </row>
    <row r="1301" spans="1:4" x14ac:dyDescent="0.3">
      <c r="A1301">
        <v>9</v>
      </c>
      <c r="B1301">
        <v>58</v>
      </c>
      <c r="C1301">
        <v>58</v>
      </c>
      <c r="D1301" t="s">
        <v>1281</v>
      </c>
    </row>
    <row r="1302" spans="1:4" x14ac:dyDescent="0.3">
      <c r="A1302">
        <v>9</v>
      </c>
      <c r="B1302">
        <v>59</v>
      </c>
      <c r="C1302">
        <v>59</v>
      </c>
      <c r="D1302" t="s">
        <v>1282</v>
      </c>
    </row>
    <row r="1303" spans="1:4" x14ac:dyDescent="0.3">
      <c r="A1303">
        <v>9</v>
      </c>
      <c r="B1303">
        <v>60</v>
      </c>
      <c r="C1303">
        <v>60</v>
      </c>
      <c r="D1303" t="s">
        <v>1283</v>
      </c>
    </row>
    <row r="1304" spans="1:4" x14ac:dyDescent="0.3">
      <c r="A1304">
        <v>9</v>
      </c>
      <c r="B1304">
        <v>61</v>
      </c>
      <c r="C1304">
        <v>61</v>
      </c>
      <c r="D1304" t="s">
        <v>1284</v>
      </c>
    </row>
    <row r="1305" spans="1:4" x14ac:dyDescent="0.3">
      <c r="A1305">
        <v>9</v>
      </c>
      <c r="B1305">
        <v>62</v>
      </c>
      <c r="C1305">
        <v>62</v>
      </c>
      <c r="D1305" t="s">
        <v>1285</v>
      </c>
    </row>
    <row r="1306" spans="1:4" x14ac:dyDescent="0.3">
      <c r="A1306">
        <v>9</v>
      </c>
      <c r="B1306">
        <v>63</v>
      </c>
      <c r="C1306">
        <v>63</v>
      </c>
      <c r="D1306" t="s">
        <v>1286</v>
      </c>
    </row>
    <row r="1307" spans="1:4" x14ac:dyDescent="0.3">
      <c r="A1307">
        <v>9</v>
      </c>
      <c r="B1307">
        <v>64</v>
      </c>
      <c r="C1307">
        <v>64</v>
      </c>
      <c r="D1307" t="s">
        <v>1287</v>
      </c>
    </row>
    <row r="1308" spans="1:4" x14ac:dyDescent="0.3">
      <c r="A1308">
        <v>9</v>
      </c>
      <c r="B1308">
        <v>65</v>
      </c>
      <c r="C1308">
        <v>65</v>
      </c>
      <c r="D1308" t="s">
        <v>1288</v>
      </c>
    </row>
    <row r="1309" spans="1:4" x14ac:dyDescent="0.3">
      <c r="A1309">
        <v>9</v>
      </c>
      <c r="B1309">
        <v>66</v>
      </c>
      <c r="C1309">
        <v>66</v>
      </c>
      <c r="D1309" t="s">
        <v>1289</v>
      </c>
    </row>
    <row r="1310" spans="1:4" x14ac:dyDescent="0.3">
      <c r="A1310">
        <v>9</v>
      </c>
      <c r="B1310">
        <v>67</v>
      </c>
      <c r="C1310">
        <v>67</v>
      </c>
      <c r="D1310" t="s">
        <v>1290</v>
      </c>
    </row>
    <row r="1311" spans="1:4" x14ac:dyDescent="0.3">
      <c r="A1311">
        <v>9</v>
      </c>
      <c r="B1311">
        <v>68</v>
      </c>
      <c r="C1311">
        <v>68</v>
      </c>
      <c r="D1311" t="s">
        <v>1291</v>
      </c>
    </row>
    <row r="1312" spans="1:4" x14ac:dyDescent="0.3">
      <c r="A1312">
        <v>9</v>
      </c>
      <c r="B1312">
        <v>69</v>
      </c>
      <c r="C1312">
        <v>69</v>
      </c>
      <c r="D1312" t="s">
        <v>1292</v>
      </c>
    </row>
    <row r="1313" spans="1:4" x14ac:dyDescent="0.3">
      <c r="A1313">
        <v>9</v>
      </c>
      <c r="B1313">
        <v>70</v>
      </c>
      <c r="C1313">
        <v>70</v>
      </c>
      <c r="D1313" t="s">
        <v>1293</v>
      </c>
    </row>
    <row r="1314" spans="1:4" x14ac:dyDescent="0.3">
      <c r="A1314">
        <v>9</v>
      </c>
      <c r="B1314">
        <v>71</v>
      </c>
      <c r="C1314">
        <v>71</v>
      </c>
      <c r="D1314" t="s">
        <v>1294</v>
      </c>
    </row>
    <row r="1315" spans="1:4" x14ac:dyDescent="0.3">
      <c r="A1315">
        <v>9</v>
      </c>
      <c r="B1315">
        <v>72</v>
      </c>
      <c r="C1315">
        <v>72</v>
      </c>
      <c r="D1315" t="s">
        <v>1295</v>
      </c>
    </row>
    <row r="1316" spans="1:4" x14ac:dyDescent="0.3">
      <c r="A1316">
        <v>9</v>
      </c>
      <c r="B1316">
        <v>73</v>
      </c>
      <c r="C1316">
        <v>73</v>
      </c>
      <c r="D1316" t="s">
        <v>1296</v>
      </c>
    </row>
    <row r="1317" spans="1:4" x14ac:dyDescent="0.3">
      <c r="A1317">
        <v>9</v>
      </c>
      <c r="B1317">
        <v>74</v>
      </c>
      <c r="C1317">
        <v>74</v>
      </c>
      <c r="D1317" t="s">
        <v>1297</v>
      </c>
    </row>
    <row r="1318" spans="1:4" x14ac:dyDescent="0.3">
      <c r="A1318">
        <v>9</v>
      </c>
      <c r="B1318">
        <v>75</v>
      </c>
      <c r="C1318">
        <v>75</v>
      </c>
      <c r="D1318" t="s">
        <v>1298</v>
      </c>
    </row>
    <row r="1319" spans="1:4" x14ac:dyDescent="0.3">
      <c r="A1319">
        <v>9</v>
      </c>
      <c r="B1319">
        <v>76</v>
      </c>
      <c r="C1319">
        <v>76</v>
      </c>
      <c r="D1319" t="s">
        <v>1299</v>
      </c>
    </row>
    <row r="1320" spans="1:4" x14ac:dyDescent="0.3">
      <c r="A1320">
        <v>9</v>
      </c>
      <c r="B1320">
        <v>77</v>
      </c>
      <c r="C1320">
        <v>77</v>
      </c>
      <c r="D1320" t="s">
        <v>1300</v>
      </c>
    </row>
    <row r="1321" spans="1:4" x14ac:dyDescent="0.3">
      <c r="A1321">
        <v>9</v>
      </c>
      <c r="B1321">
        <v>78</v>
      </c>
      <c r="C1321">
        <v>78</v>
      </c>
      <c r="D1321" t="s">
        <v>1301</v>
      </c>
    </row>
    <row r="1322" spans="1:4" x14ac:dyDescent="0.3">
      <c r="A1322">
        <v>9</v>
      </c>
      <c r="B1322">
        <v>79</v>
      </c>
      <c r="C1322">
        <v>79</v>
      </c>
      <c r="D1322" t="s">
        <v>1302</v>
      </c>
    </row>
    <row r="1323" spans="1:4" x14ac:dyDescent="0.3">
      <c r="A1323">
        <v>9</v>
      </c>
      <c r="B1323">
        <v>80</v>
      </c>
      <c r="C1323">
        <v>80</v>
      </c>
      <c r="D1323" t="s">
        <v>1303</v>
      </c>
    </row>
    <row r="1324" spans="1:4" x14ac:dyDescent="0.3">
      <c r="A1324">
        <v>9</v>
      </c>
      <c r="B1324">
        <v>81</v>
      </c>
      <c r="C1324">
        <v>81</v>
      </c>
      <c r="D1324" t="s">
        <v>1304</v>
      </c>
    </row>
    <row r="1325" spans="1:4" x14ac:dyDescent="0.3">
      <c r="A1325">
        <v>9</v>
      </c>
      <c r="B1325">
        <v>82</v>
      </c>
      <c r="C1325">
        <v>82</v>
      </c>
      <c r="D1325" t="s">
        <v>1305</v>
      </c>
    </row>
    <row r="1326" spans="1:4" x14ac:dyDescent="0.3">
      <c r="A1326">
        <v>9</v>
      </c>
      <c r="B1326">
        <v>83</v>
      </c>
      <c r="C1326">
        <v>83</v>
      </c>
      <c r="D1326" t="s">
        <v>1306</v>
      </c>
    </row>
    <row r="1327" spans="1:4" x14ac:dyDescent="0.3">
      <c r="A1327">
        <v>9</v>
      </c>
      <c r="B1327">
        <v>84</v>
      </c>
      <c r="C1327">
        <v>84</v>
      </c>
      <c r="D1327" t="s">
        <v>1307</v>
      </c>
    </row>
    <row r="1328" spans="1:4" x14ac:dyDescent="0.3">
      <c r="A1328">
        <v>9</v>
      </c>
      <c r="B1328">
        <v>85</v>
      </c>
      <c r="C1328">
        <v>85</v>
      </c>
      <c r="D1328" t="s">
        <v>1308</v>
      </c>
    </row>
    <row r="1329" spans="1:4" x14ac:dyDescent="0.3">
      <c r="A1329">
        <v>9</v>
      </c>
      <c r="B1329">
        <v>86</v>
      </c>
      <c r="C1329">
        <v>86</v>
      </c>
      <c r="D1329" t="s">
        <v>1309</v>
      </c>
    </row>
    <row r="1330" spans="1:4" x14ac:dyDescent="0.3">
      <c r="A1330">
        <v>9</v>
      </c>
      <c r="B1330">
        <v>87</v>
      </c>
      <c r="C1330">
        <v>87</v>
      </c>
      <c r="D1330" t="s">
        <v>1310</v>
      </c>
    </row>
    <row r="1331" spans="1:4" x14ac:dyDescent="0.3">
      <c r="A1331">
        <v>9</v>
      </c>
      <c r="B1331">
        <v>88</v>
      </c>
      <c r="C1331">
        <v>88</v>
      </c>
      <c r="D1331" t="s">
        <v>1311</v>
      </c>
    </row>
    <row r="1332" spans="1:4" x14ac:dyDescent="0.3">
      <c r="A1332">
        <v>9</v>
      </c>
      <c r="B1332">
        <v>89</v>
      </c>
      <c r="C1332">
        <v>89</v>
      </c>
      <c r="D1332" t="s">
        <v>1312</v>
      </c>
    </row>
    <row r="1333" spans="1:4" x14ac:dyDescent="0.3">
      <c r="A1333">
        <v>9</v>
      </c>
      <c r="B1333">
        <v>90</v>
      </c>
      <c r="C1333">
        <v>90</v>
      </c>
      <c r="D1333" t="s">
        <v>1313</v>
      </c>
    </row>
    <row r="1334" spans="1:4" x14ac:dyDescent="0.3">
      <c r="A1334">
        <v>9</v>
      </c>
      <c r="B1334">
        <v>91</v>
      </c>
      <c r="C1334">
        <v>91</v>
      </c>
      <c r="D1334" t="s">
        <v>1314</v>
      </c>
    </row>
    <row r="1335" spans="1:4" x14ac:dyDescent="0.3">
      <c r="A1335">
        <v>9</v>
      </c>
      <c r="B1335">
        <v>92</v>
      </c>
      <c r="C1335">
        <v>92</v>
      </c>
      <c r="D1335" t="s">
        <v>1315</v>
      </c>
    </row>
    <row r="1336" spans="1:4" x14ac:dyDescent="0.3">
      <c r="A1336">
        <v>9</v>
      </c>
      <c r="B1336">
        <v>93</v>
      </c>
      <c r="C1336">
        <v>93</v>
      </c>
      <c r="D1336" t="s">
        <v>1316</v>
      </c>
    </row>
    <row r="1337" spans="1:4" x14ac:dyDescent="0.3">
      <c r="A1337">
        <v>9</v>
      </c>
      <c r="B1337">
        <v>94</v>
      </c>
      <c r="C1337">
        <v>94</v>
      </c>
      <c r="D1337" t="s">
        <v>1317</v>
      </c>
    </row>
    <row r="1338" spans="1:4" x14ac:dyDescent="0.3">
      <c r="A1338">
        <v>9</v>
      </c>
      <c r="B1338">
        <v>95</v>
      </c>
      <c r="C1338">
        <v>95</v>
      </c>
      <c r="D1338" t="s">
        <v>1318</v>
      </c>
    </row>
    <row r="1339" spans="1:4" x14ac:dyDescent="0.3">
      <c r="A1339">
        <v>9</v>
      </c>
      <c r="B1339">
        <v>96</v>
      </c>
      <c r="C1339">
        <v>96</v>
      </c>
      <c r="D1339" t="s">
        <v>1319</v>
      </c>
    </row>
    <row r="1340" spans="1:4" x14ac:dyDescent="0.3">
      <c r="A1340">
        <v>9</v>
      </c>
      <c r="B1340">
        <v>97</v>
      </c>
      <c r="C1340">
        <v>97</v>
      </c>
      <c r="D1340" t="s">
        <v>1320</v>
      </c>
    </row>
    <row r="1341" spans="1:4" x14ac:dyDescent="0.3">
      <c r="A1341">
        <v>9</v>
      </c>
      <c r="B1341">
        <v>98</v>
      </c>
      <c r="C1341">
        <v>98</v>
      </c>
      <c r="D1341" t="s">
        <v>1321</v>
      </c>
    </row>
    <row r="1342" spans="1:4" x14ac:dyDescent="0.3">
      <c r="A1342">
        <v>9</v>
      </c>
      <c r="B1342">
        <v>99</v>
      </c>
      <c r="C1342">
        <v>99</v>
      </c>
      <c r="D1342" t="s">
        <v>1322</v>
      </c>
    </row>
    <row r="1343" spans="1:4" x14ac:dyDescent="0.3">
      <c r="A1343">
        <v>9</v>
      </c>
      <c r="B1343">
        <v>100</v>
      </c>
      <c r="C1343">
        <v>100</v>
      </c>
      <c r="D1343" t="s">
        <v>1323</v>
      </c>
    </row>
    <row r="1344" spans="1:4" x14ac:dyDescent="0.3">
      <c r="A1344">
        <v>9</v>
      </c>
      <c r="B1344">
        <v>101</v>
      </c>
      <c r="C1344">
        <v>101</v>
      </c>
      <c r="D1344" t="s">
        <v>1324</v>
      </c>
    </row>
    <row r="1345" spans="1:4" x14ac:dyDescent="0.3">
      <c r="A1345">
        <v>9</v>
      </c>
      <c r="B1345">
        <v>102</v>
      </c>
      <c r="C1345">
        <v>102</v>
      </c>
      <c r="D1345" t="s">
        <v>1325</v>
      </c>
    </row>
    <row r="1346" spans="1:4" x14ac:dyDescent="0.3">
      <c r="A1346">
        <v>9</v>
      </c>
      <c r="B1346">
        <v>103</v>
      </c>
      <c r="C1346">
        <v>103</v>
      </c>
      <c r="D1346" t="s">
        <v>1326</v>
      </c>
    </row>
    <row r="1347" spans="1:4" x14ac:dyDescent="0.3">
      <c r="A1347">
        <v>9</v>
      </c>
      <c r="B1347">
        <v>104</v>
      </c>
      <c r="C1347">
        <v>104</v>
      </c>
      <c r="D1347" t="s">
        <v>1327</v>
      </c>
    </row>
    <row r="1348" spans="1:4" x14ac:dyDescent="0.3">
      <c r="A1348">
        <v>9</v>
      </c>
      <c r="B1348">
        <v>105</v>
      </c>
      <c r="C1348">
        <v>105</v>
      </c>
      <c r="D1348" t="s">
        <v>1328</v>
      </c>
    </row>
    <row r="1349" spans="1:4" x14ac:dyDescent="0.3">
      <c r="A1349">
        <v>9</v>
      </c>
      <c r="B1349">
        <v>106</v>
      </c>
      <c r="C1349">
        <v>106</v>
      </c>
      <c r="D1349" t="s">
        <v>1329</v>
      </c>
    </row>
    <row r="1350" spans="1:4" x14ac:dyDescent="0.3">
      <c r="A1350">
        <v>9</v>
      </c>
      <c r="B1350">
        <v>107</v>
      </c>
      <c r="C1350">
        <v>107</v>
      </c>
      <c r="D1350" t="s">
        <v>1330</v>
      </c>
    </row>
    <row r="1351" spans="1:4" x14ac:dyDescent="0.3">
      <c r="A1351">
        <v>9</v>
      </c>
      <c r="B1351">
        <v>108</v>
      </c>
      <c r="C1351">
        <v>108</v>
      </c>
      <c r="D1351" t="s">
        <v>1331</v>
      </c>
    </row>
    <row r="1352" spans="1:4" x14ac:dyDescent="0.3">
      <c r="A1352">
        <v>9</v>
      </c>
      <c r="B1352">
        <v>109</v>
      </c>
      <c r="C1352">
        <v>109</v>
      </c>
      <c r="D1352" t="s">
        <v>1332</v>
      </c>
    </row>
    <row r="1353" spans="1:4" x14ac:dyDescent="0.3">
      <c r="A1353">
        <v>9</v>
      </c>
      <c r="B1353">
        <v>110</v>
      </c>
      <c r="C1353">
        <v>110</v>
      </c>
      <c r="D1353" t="s">
        <v>1333</v>
      </c>
    </row>
    <row r="1354" spans="1:4" x14ac:dyDescent="0.3">
      <c r="A1354">
        <v>9</v>
      </c>
      <c r="B1354">
        <v>111</v>
      </c>
      <c r="C1354">
        <v>111</v>
      </c>
      <c r="D1354" t="s">
        <v>1334</v>
      </c>
    </row>
    <row r="1355" spans="1:4" x14ac:dyDescent="0.3">
      <c r="A1355">
        <v>9</v>
      </c>
      <c r="B1355">
        <v>112</v>
      </c>
      <c r="C1355">
        <v>112</v>
      </c>
      <c r="D1355" t="s">
        <v>1335</v>
      </c>
    </row>
    <row r="1356" spans="1:4" x14ac:dyDescent="0.3">
      <c r="A1356">
        <v>9</v>
      </c>
      <c r="B1356">
        <v>113</v>
      </c>
      <c r="C1356">
        <v>113</v>
      </c>
      <c r="D1356" t="s">
        <v>1336</v>
      </c>
    </row>
    <row r="1357" spans="1:4" x14ac:dyDescent="0.3">
      <c r="A1357">
        <v>9</v>
      </c>
      <c r="B1357">
        <v>114</v>
      </c>
      <c r="C1357">
        <v>114</v>
      </c>
      <c r="D1357" t="s">
        <v>1337</v>
      </c>
    </row>
    <row r="1358" spans="1:4" x14ac:dyDescent="0.3">
      <c r="A1358">
        <v>9</v>
      </c>
      <c r="B1358">
        <v>115</v>
      </c>
      <c r="C1358">
        <v>115</v>
      </c>
      <c r="D1358" t="s">
        <v>1338</v>
      </c>
    </row>
    <row r="1359" spans="1:4" x14ac:dyDescent="0.3">
      <c r="A1359">
        <v>9</v>
      </c>
      <c r="B1359">
        <v>116</v>
      </c>
      <c r="C1359">
        <v>116</v>
      </c>
      <c r="D1359" t="s">
        <v>1339</v>
      </c>
    </row>
    <row r="1360" spans="1:4" x14ac:dyDescent="0.3">
      <c r="A1360">
        <v>9</v>
      </c>
      <c r="B1360">
        <v>117</v>
      </c>
      <c r="C1360">
        <v>117</v>
      </c>
      <c r="D1360" t="s">
        <v>1340</v>
      </c>
    </row>
    <row r="1361" spans="1:4" x14ac:dyDescent="0.3">
      <c r="A1361">
        <v>9</v>
      </c>
      <c r="B1361">
        <v>118</v>
      </c>
      <c r="C1361">
        <v>118</v>
      </c>
      <c r="D1361" t="s">
        <v>1341</v>
      </c>
    </row>
    <row r="1362" spans="1:4" x14ac:dyDescent="0.3">
      <c r="A1362">
        <v>9</v>
      </c>
      <c r="B1362">
        <v>119</v>
      </c>
      <c r="C1362">
        <v>119</v>
      </c>
      <c r="D1362" t="s">
        <v>1342</v>
      </c>
    </row>
    <row r="1363" spans="1:4" x14ac:dyDescent="0.3">
      <c r="A1363">
        <v>9</v>
      </c>
      <c r="B1363">
        <v>120</v>
      </c>
      <c r="C1363">
        <v>120</v>
      </c>
      <c r="D1363" t="s">
        <v>1343</v>
      </c>
    </row>
    <row r="1364" spans="1:4" x14ac:dyDescent="0.3">
      <c r="A1364">
        <v>9</v>
      </c>
      <c r="B1364">
        <v>121</v>
      </c>
      <c r="C1364">
        <v>121</v>
      </c>
      <c r="D1364" t="s">
        <v>1344</v>
      </c>
    </row>
    <row r="1365" spans="1:4" x14ac:dyDescent="0.3">
      <c r="A1365">
        <v>9</v>
      </c>
      <c r="B1365">
        <v>122</v>
      </c>
      <c r="C1365">
        <v>122</v>
      </c>
      <c r="D1365" t="s">
        <v>1345</v>
      </c>
    </row>
    <row r="1366" spans="1:4" x14ac:dyDescent="0.3">
      <c r="A1366">
        <v>9</v>
      </c>
      <c r="B1366">
        <v>123</v>
      </c>
      <c r="C1366">
        <v>123</v>
      </c>
      <c r="D1366" t="s">
        <v>1346</v>
      </c>
    </row>
    <row r="1367" spans="1:4" x14ac:dyDescent="0.3">
      <c r="A1367">
        <v>9</v>
      </c>
      <c r="B1367">
        <v>124</v>
      </c>
      <c r="C1367">
        <v>124</v>
      </c>
      <c r="D1367" t="s">
        <v>1347</v>
      </c>
    </row>
    <row r="1368" spans="1:4" x14ac:dyDescent="0.3">
      <c r="A1368">
        <v>9</v>
      </c>
      <c r="B1368">
        <v>125</v>
      </c>
      <c r="C1368">
        <v>125</v>
      </c>
      <c r="D1368" t="s">
        <v>1348</v>
      </c>
    </row>
    <row r="1369" spans="1:4" x14ac:dyDescent="0.3">
      <c r="A1369">
        <v>9</v>
      </c>
      <c r="B1369">
        <v>126</v>
      </c>
      <c r="C1369">
        <v>126</v>
      </c>
      <c r="D1369" t="s">
        <v>1349</v>
      </c>
    </row>
    <row r="1370" spans="1:4" x14ac:dyDescent="0.3">
      <c r="A1370">
        <v>9</v>
      </c>
      <c r="B1370">
        <v>127</v>
      </c>
      <c r="C1370">
        <v>127</v>
      </c>
      <c r="D1370" t="s">
        <v>1350</v>
      </c>
    </row>
    <row r="1371" spans="1:4" x14ac:dyDescent="0.3">
      <c r="A1371">
        <v>9</v>
      </c>
      <c r="B1371">
        <v>128</v>
      </c>
      <c r="C1371">
        <v>128</v>
      </c>
      <c r="D1371" t="s">
        <v>1351</v>
      </c>
    </row>
    <row r="1372" spans="1:4" x14ac:dyDescent="0.3">
      <c r="A1372">
        <v>9</v>
      </c>
      <c r="B1372">
        <v>129</v>
      </c>
      <c r="C1372">
        <v>129</v>
      </c>
      <c r="D1372" t="s">
        <v>1352</v>
      </c>
    </row>
    <row r="1373" spans="1:4" x14ac:dyDescent="0.3">
      <c r="A1373">
        <v>10</v>
      </c>
      <c r="B1373">
        <v>1</v>
      </c>
      <c r="C1373">
        <v>1</v>
      </c>
      <c r="D1373" s="2" t="s">
        <v>0</v>
      </c>
    </row>
    <row r="1374" spans="1:4" x14ac:dyDescent="0.3">
      <c r="A1374" s="1">
        <v>10</v>
      </c>
      <c r="B1374" s="1">
        <v>1.5</v>
      </c>
      <c r="C1374" s="1">
        <v>2</v>
      </c>
      <c r="D1374" s="1" t="s">
        <v>5975</v>
      </c>
    </row>
    <row r="1375" spans="1:4" x14ac:dyDescent="0.3">
      <c r="A1375">
        <v>10</v>
      </c>
      <c r="B1375">
        <v>2</v>
      </c>
      <c r="C1375">
        <v>3</v>
      </c>
      <c r="D1375" t="s">
        <v>1353</v>
      </c>
    </row>
    <row r="1376" spans="1:4" x14ac:dyDescent="0.3">
      <c r="A1376">
        <v>10</v>
      </c>
      <c r="B1376">
        <v>3</v>
      </c>
      <c r="C1376">
        <v>4</v>
      </c>
      <c r="D1376" t="s">
        <v>1354</v>
      </c>
    </row>
    <row r="1377" spans="1:4" x14ac:dyDescent="0.3">
      <c r="A1377">
        <v>10</v>
      </c>
      <c r="B1377">
        <v>4</v>
      </c>
      <c r="C1377">
        <v>5</v>
      </c>
      <c r="D1377" t="s">
        <v>1355</v>
      </c>
    </row>
    <row r="1378" spans="1:4" x14ac:dyDescent="0.3">
      <c r="A1378">
        <v>10</v>
      </c>
      <c r="B1378">
        <v>5</v>
      </c>
      <c r="C1378">
        <v>6</v>
      </c>
      <c r="D1378" t="s">
        <v>1356</v>
      </c>
    </row>
    <row r="1379" spans="1:4" x14ac:dyDescent="0.3">
      <c r="A1379">
        <v>10</v>
      </c>
      <c r="B1379">
        <v>6</v>
      </c>
      <c r="C1379">
        <v>7</v>
      </c>
      <c r="D1379" t="s">
        <v>1357</v>
      </c>
    </row>
    <row r="1380" spans="1:4" x14ac:dyDescent="0.3">
      <c r="A1380">
        <v>10</v>
      </c>
      <c r="B1380">
        <v>7</v>
      </c>
      <c r="C1380">
        <v>8</v>
      </c>
      <c r="D1380" t="s">
        <v>1358</v>
      </c>
    </row>
    <row r="1381" spans="1:4" x14ac:dyDescent="0.3">
      <c r="A1381">
        <v>10</v>
      </c>
      <c r="B1381">
        <v>8</v>
      </c>
      <c r="C1381">
        <v>9</v>
      </c>
      <c r="D1381" t="s">
        <v>1359</v>
      </c>
    </row>
    <row r="1382" spans="1:4" x14ac:dyDescent="0.3">
      <c r="A1382">
        <v>10</v>
      </c>
      <c r="B1382">
        <v>9</v>
      </c>
      <c r="C1382">
        <v>10</v>
      </c>
      <c r="D1382" t="s">
        <v>1360</v>
      </c>
    </row>
    <row r="1383" spans="1:4" x14ac:dyDescent="0.3">
      <c r="A1383">
        <v>10</v>
      </c>
      <c r="B1383">
        <v>10</v>
      </c>
      <c r="C1383">
        <v>11</v>
      </c>
      <c r="D1383" t="s">
        <v>1361</v>
      </c>
    </row>
    <row r="1384" spans="1:4" x14ac:dyDescent="0.3">
      <c r="A1384">
        <v>10</v>
      </c>
      <c r="B1384">
        <v>11</v>
      </c>
      <c r="C1384">
        <v>12</v>
      </c>
      <c r="D1384" t="s">
        <v>1362</v>
      </c>
    </row>
    <row r="1385" spans="1:4" x14ac:dyDescent="0.3">
      <c r="A1385">
        <v>10</v>
      </c>
      <c r="B1385">
        <v>12</v>
      </c>
      <c r="C1385">
        <v>13</v>
      </c>
      <c r="D1385" t="s">
        <v>1363</v>
      </c>
    </row>
    <row r="1386" spans="1:4" x14ac:dyDescent="0.3">
      <c r="A1386">
        <v>10</v>
      </c>
      <c r="B1386">
        <v>13</v>
      </c>
      <c r="C1386">
        <v>14</v>
      </c>
      <c r="D1386" t="s">
        <v>1364</v>
      </c>
    </row>
    <row r="1387" spans="1:4" x14ac:dyDescent="0.3">
      <c r="A1387">
        <v>10</v>
      </c>
      <c r="B1387">
        <v>14</v>
      </c>
      <c r="C1387">
        <v>15</v>
      </c>
      <c r="D1387" t="s">
        <v>1365</v>
      </c>
    </row>
    <row r="1388" spans="1:4" x14ac:dyDescent="0.3">
      <c r="A1388">
        <v>10</v>
      </c>
      <c r="B1388">
        <v>15</v>
      </c>
      <c r="C1388">
        <v>16</v>
      </c>
      <c r="D1388" t="s">
        <v>1366</v>
      </c>
    </row>
    <row r="1389" spans="1:4" x14ac:dyDescent="0.3">
      <c r="A1389">
        <v>10</v>
      </c>
      <c r="B1389">
        <v>16</v>
      </c>
      <c r="C1389">
        <v>17</v>
      </c>
      <c r="D1389" t="s">
        <v>1367</v>
      </c>
    </row>
    <row r="1390" spans="1:4" x14ac:dyDescent="0.3">
      <c r="A1390">
        <v>10</v>
      </c>
      <c r="B1390">
        <v>17</v>
      </c>
      <c r="C1390">
        <v>18</v>
      </c>
      <c r="D1390" t="s">
        <v>1368</v>
      </c>
    </row>
    <row r="1391" spans="1:4" x14ac:dyDescent="0.3">
      <c r="A1391">
        <v>10</v>
      </c>
      <c r="B1391">
        <v>18</v>
      </c>
      <c r="C1391">
        <v>19</v>
      </c>
      <c r="D1391" t="s">
        <v>1369</v>
      </c>
    </row>
    <row r="1392" spans="1:4" x14ac:dyDescent="0.3">
      <c r="A1392">
        <v>10</v>
      </c>
      <c r="B1392">
        <v>19</v>
      </c>
      <c r="C1392">
        <v>20</v>
      </c>
      <c r="D1392" t="s">
        <v>1370</v>
      </c>
    </row>
    <row r="1393" spans="1:4" x14ac:dyDescent="0.3">
      <c r="A1393">
        <v>10</v>
      </c>
      <c r="B1393">
        <v>20</v>
      </c>
      <c r="C1393">
        <v>21</v>
      </c>
      <c r="D1393" t="s">
        <v>1371</v>
      </c>
    </row>
    <row r="1394" spans="1:4" x14ac:dyDescent="0.3">
      <c r="A1394">
        <v>10</v>
      </c>
      <c r="B1394">
        <v>21</v>
      </c>
      <c r="C1394">
        <v>22</v>
      </c>
      <c r="D1394" t="s">
        <v>1372</v>
      </c>
    </row>
    <row r="1395" spans="1:4" x14ac:dyDescent="0.3">
      <c r="A1395">
        <v>10</v>
      </c>
      <c r="B1395">
        <v>22</v>
      </c>
      <c r="C1395">
        <v>23</v>
      </c>
      <c r="D1395" t="s">
        <v>1373</v>
      </c>
    </row>
    <row r="1396" spans="1:4" x14ac:dyDescent="0.3">
      <c r="A1396">
        <v>10</v>
      </c>
      <c r="B1396">
        <v>23</v>
      </c>
      <c r="C1396">
        <v>24</v>
      </c>
      <c r="D1396" t="s">
        <v>1374</v>
      </c>
    </row>
    <row r="1397" spans="1:4" x14ac:dyDescent="0.3">
      <c r="A1397">
        <v>10</v>
      </c>
      <c r="B1397">
        <v>24</v>
      </c>
      <c r="C1397">
        <v>25</v>
      </c>
      <c r="D1397" t="s">
        <v>1375</v>
      </c>
    </row>
    <row r="1398" spans="1:4" x14ac:dyDescent="0.3">
      <c r="A1398">
        <v>10</v>
      </c>
      <c r="B1398">
        <v>25</v>
      </c>
      <c r="C1398">
        <v>26</v>
      </c>
      <c r="D1398" t="s">
        <v>1376</v>
      </c>
    </row>
    <row r="1399" spans="1:4" x14ac:dyDescent="0.3">
      <c r="A1399">
        <v>10</v>
      </c>
      <c r="B1399">
        <v>26</v>
      </c>
      <c r="C1399">
        <v>27</v>
      </c>
      <c r="D1399" t="s">
        <v>1377</v>
      </c>
    </row>
    <row r="1400" spans="1:4" x14ac:dyDescent="0.3">
      <c r="A1400">
        <v>10</v>
      </c>
      <c r="B1400">
        <v>27</v>
      </c>
      <c r="C1400">
        <v>28</v>
      </c>
      <c r="D1400" t="s">
        <v>1378</v>
      </c>
    </row>
    <row r="1401" spans="1:4" x14ac:dyDescent="0.3">
      <c r="A1401">
        <v>10</v>
      </c>
      <c r="B1401">
        <v>28</v>
      </c>
      <c r="C1401">
        <v>29</v>
      </c>
      <c r="D1401" t="s">
        <v>1379</v>
      </c>
    </row>
    <row r="1402" spans="1:4" x14ac:dyDescent="0.3">
      <c r="A1402">
        <v>10</v>
      </c>
      <c r="B1402">
        <v>29</v>
      </c>
      <c r="C1402">
        <v>30</v>
      </c>
      <c r="D1402" t="s">
        <v>1380</v>
      </c>
    </row>
    <row r="1403" spans="1:4" x14ac:dyDescent="0.3">
      <c r="A1403">
        <v>10</v>
      </c>
      <c r="B1403">
        <v>30</v>
      </c>
      <c r="C1403">
        <v>31</v>
      </c>
      <c r="D1403" t="s">
        <v>1381</v>
      </c>
    </row>
    <row r="1404" spans="1:4" x14ac:dyDescent="0.3">
      <c r="A1404">
        <v>10</v>
      </c>
      <c r="B1404">
        <v>31</v>
      </c>
      <c r="C1404">
        <v>32</v>
      </c>
      <c r="D1404" t="s">
        <v>1382</v>
      </c>
    </row>
    <row r="1405" spans="1:4" x14ac:dyDescent="0.3">
      <c r="A1405">
        <v>10</v>
      </c>
      <c r="B1405">
        <v>32</v>
      </c>
      <c r="C1405">
        <v>33</v>
      </c>
      <c r="D1405" t="s">
        <v>1383</v>
      </c>
    </row>
    <row r="1406" spans="1:4" x14ac:dyDescent="0.3">
      <c r="A1406">
        <v>10</v>
      </c>
      <c r="B1406">
        <v>33</v>
      </c>
      <c r="C1406">
        <v>34</v>
      </c>
      <c r="D1406" t="s">
        <v>1384</v>
      </c>
    </row>
    <row r="1407" spans="1:4" x14ac:dyDescent="0.3">
      <c r="A1407">
        <v>10</v>
      </c>
      <c r="B1407">
        <v>34</v>
      </c>
      <c r="C1407">
        <v>35</v>
      </c>
      <c r="D1407" t="s">
        <v>1385</v>
      </c>
    </row>
    <row r="1408" spans="1:4" x14ac:dyDescent="0.3">
      <c r="A1408">
        <v>10</v>
      </c>
      <c r="B1408">
        <v>35</v>
      </c>
      <c r="C1408">
        <v>36</v>
      </c>
      <c r="D1408" t="s">
        <v>1386</v>
      </c>
    </row>
    <row r="1409" spans="1:4" x14ac:dyDescent="0.3">
      <c r="A1409">
        <v>10</v>
      </c>
      <c r="B1409">
        <v>36</v>
      </c>
      <c r="C1409">
        <v>37</v>
      </c>
      <c r="D1409" t="s">
        <v>1387</v>
      </c>
    </row>
    <row r="1410" spans="1:4" x14ac:dyDescent="0.3">
      <c r="A1410">
        <v>10</v>
      </c>
      <c r="B1410">
        <v>37</v>
      </c>
      <c r="C1410">
        <v>38</v>
      </c>
      <c r="D1410" t="s">
        <v>1388</v>
      </c>
    </row>
    <row r="1411" spans="1:4" x14ac:dyDescent="0.3">
      <c r="A1411">
        <v>10</v>
      </c>
      <c r="B1411">
        <v>38</v>
      </c>
      <c r="C1411">
        <v>39</v>
      </c>
      <c r="D1411" t="s">
        <v>1389</v>
      </c>
    </row>
    <row r="1412" spans="1:4" x14ac:dyDescent="0.3">
      <c r="A1412">
        <v>10</v>
      </c>
      <c r="B1412">
        <v>39</v>
      </c>
      <c r="C1412">
        <v>40</v>
      </c>
      <c r="D1412" t="s">
        <v>1390</v>
      </c>
    </row>
    <row r="1413" spans="1:4" x14ac:dyDescent="0.3">
      <c r="A1413">
        <v>10</v>
      </c>
      <c r="B1413">
        <v>40</v>
      </c>
      <c r="C1413">
        <v>41</v>
      </c>
      <c r="D1413" t="s">
        <v>1391</v>
      </c>
    </row>
    <row r="1414" spans="1:4" x14ac:dyDescent="0.3">
      <c r="A1414">
        <v>10</v>
      </c>
      <c r="B1414">
        <v>41</v>
      </c>
      <c r="C1414">
        <v>42</v>
      </c>
      <c r="D1414" t="s">
        <v>1392</v>
      </c>
    </row>
    <row r="1415" spans="1:4" x14ac:dyDescent="0.3">
      <c r="A1415">
        <v>10</v>
      </c>
      <c r="B1415">
        <v>42</v>
      </c>
      <c r="C1415">
        <v>43</v>
      </c>
      <c r="D1415" t="s">
        <v>1393</v>
      </c>
    </row>
    <row r="1416" spans="1:4" x14ac:dyDescent="0.3">
      <c r="A1416">
        <v>10</v>
      </c>
      <c r="B1416">
        <v>43</v>
      </c>
      <c r="C1416">
        <v>44</v>
      </c>
      <c r="D1416" t="s">
        <v>1394</v>
      </c>
    </row>
    <row r="1417" spans="1:4" x14ac:dyDescent="0.3">
      <c r="A1417">
        <v>10</v>
      </c>
      <c r="B1417">
        <v>44</v>
      </c>
      <c r="C1417">
        <v>45</v>
      </c>
      <c r="D1417" t="s">
        <v>1395</v>
      </c>
    </row>
    <row r="1418" spans="1:4" x14ac:dyDescent="0.3">
      <c r="A1418">
        <v>10</v>
      </c>
      <c r="B1418">
        <v>45</v>
      </c>
      <c r="C1418">
        <v>46</v>
      </c>
      <c r="D1418" t="s">
        <v>1396</v>
      </c>
    </row>
    <row r="1419" spans="1:4" x14ac:dyDescent="0.3">
      <c r="A1419">
        <v>10</v>
      </c>
      <c r="B1419">
        <v>46</v>
      </c>
      <c r="C1419">
        <v>47</v>
      </c>
      <c r="D1419" t="s">
        <v>1397</v>
      </c>
    </row>
    <row r="1420" spans="1:4" x14ac:dyDescent="0.3">
      <c r="A1420">
        <v>10</v>
      </c>
      <c r="B1420">
        <v>47</v>
      </c>
      <c r="C1420">
        <v>48</v>
      </c>
      <c r="D1420" t="s">
        <v>1398</v>
      </c>
    </row>
    <row r="1421" spans="1:4" x14ac:dyDescent="0.3">
      <c r="A1421">
        <v>10</v>
      </c>
      <c r="B1421">
        <v>48</v>
      </c>
      <c r="C1421">
        <v>49</v>
      </c>
      <c r="D1421" t="s">
        <v>1399</v>
      </c>
    </row>
    <row r="1422" spans="1:4" x14ac:dyDescent="0.3">
      <c r="A1422">
        <v>10</v>
      </c>
      <c r="B1422">
        <v>49</v>
      </c>
      <c r="C1422">
        <v>50</v>
      </c>
      <c r="D1422" t="s">
        <v>1400</v>
      </c>
    </row>
    <row r="1423" spans="1:4" x14ac:dyDescent="0.3">
      <c r="A1423">
        <v>10</v>
      </c>
      <c r="B1423">
        <v>50</v>
      </c>
      <c r="C1423">
        <v>51</v>
      </c>
      <c r="D1423" t="s">
        <v>1401</v>
      </c>
    </row>
    <row r="1424" spans="1:4" x14ac:dyDescent="0.3">
      <c r="A1424">
        <v>10</v>
      </c>
      <c r="B1424">
        <v>51</v>
      </c>
      <c r="C1424">
        <v>52</v>
      </c>
      <c r="D1424" t="s">
        <v>1402</v>
      </c>
    </row>
    <row r="1425" spans="1:4" x14ac:dyDescent="0.3">
      <c r="A1425">
        <v>10</v>
      </c>
      <c r="B1425">
        <v>52</v>
      </c>
      <c r="C1425">
        <v>53</v>
      </c>
      <c r="D1425" t="s">
        <v>1403</v>
      </c>
    </row>
    <row r="1426" spans="1:4" x14ac:dyDescent="0.3">
      <c r="A1426">
        <v>10</v>
      </c>
      <c r="B1426">
        <v>53</v>
      </c>
      <c r="C1426">
        <v>54</v>
      </c>
      <c r="D1426" t="s">
        <v>1404</v>
      </c>
    </row>
    <row r="1427" spans="1:4" x14ac:dyDescent="0.3">
      <c r="A1427">
        <v>10</v>
      </c>
      <c r="B1427">
        <v>54</v>
      </c>
      <c r="C1427">
        <v>55</v>
      </c>
      <c r="D1427" t="s">
        <v>1405</v>
      </c>
    </row>
    <row r="1428" spans="1:4" x14ac:dyDescent="0.3">
      <c r="A1428">
        <v>10</v>
      </c>
      <c r="B1428">
        <v>55</v>
      </c>
      <c r="C1428">
        <v>56</v>
      </c>
      <c r="D1428" t="s">
        <v>1406</v>
      </c>
    </row>
    <row r="1429" spans="1:4" x14ac:dyDescent="0.3">
      <c r="A1429">
        <v>10</v>
      </c>
      <c r="B1429">
        <v>56</v>
      </c>
      <c r="C1429">
        <v>57</v>
      </c>
      <c r="D1429" t="s">
        <v>1407</v>
      </c>
    </row>
    <row r="1430" spans="1:4" x14ac:dyDescent="0.3">
      <c r="A1430">
        <v>10</v>
      </c>
      <c r="B1430">
        <v>57</v>
      </c>
      <c r="C1430">
        <v>58</v>
      </c>
      <c r="D1430" t="s">
        <v>1408</v>
      </c>
    </row>
    <row r="1431" spans="1:4" x14ac:dyDescent="0.3">
      <c r="A1431">
        <v>10</v>
      </c>
      <c r="B1431">
        <v>58</v>
      </c>
      <c r="C1431">
        <v>59</v>
      </c>
      <c r="D1431" t="s">
        <v>1409</v>
      </c>
    </row>
    <row r="1432" spans="1:4" x14ac:dyDescent="0.3">
      <c r="A1432">
        <v>10</v>
      </c>
      <c r="B1432">
        <v>59</v>
      </c>
      <c r="C1432">
        <v>60</v>
      </c>
      <c r="D1432" t="s">
        <v>1410</v>
      </c>
    </row>
    <row r="1433" spans="1:4" x14ac:dyDescent="0.3">
      <c r="A1433">
        <v>10</v>
      </c>
      <c r="B1433">
        <v>60</v>
      </c>
      <c r="C1433">
        <v>61</v>
      </c>
      <c r="D1433" t="s">
        <v>1411</v>
      </c>
    </row>
    <row r="1434" spans="1:4" x14ac:dyDescent="0.3">
      <c r="A1434">
        <v>10</v>
      </c>
      <c r="B1434">
        <v>61</v>
      </c>
      <c r="C1434">
        <v>62</v>
      </c>
      <c r="D1434" t="s">
        <v>1412</v>
      </c>
    </row>
    <row r="1435" spans="1:4" x14ac:dyDescent="0.3">
      <c r="A1435">
        <v>10</v>
      </c>
      <c r="B1435">
        <v>62</v>
      </c>
      <c r="C1435">
        <v>63</v>
      </c>
      <c r="D1435" t="s">
        <v>1413</v>
      </c>
    </row>
    <row r="1436" spans="1:4" x14ac:dyDescent="0.3">
      <c r="A1436">
        <v>10</v>
      </c>
      <c r="B1436">
        <v>63</v>
      </c>
      <c r="C1436">
        <v>64</v>
      </c>
      <c r="D1436" t="s">
        <v>1414</v>
      </c>
    </row>
    <row r="1437" spans="1:4" x14ac:dyDescent="0.3">
      <c r="A1437">
        <v>10</v>
      </c>
      <c r="B1437">
        <v>64</v>
      </c>
      <c r="C1437">
        <v>65</v>
      </c>
      <c r="D1437" t="s">
        <v>1415</v>
      </c>
    </row>
    <row r="1438" spans="1:4" x14ac:dyDescent="0.3">
      <c r="A1438">
        <v>10</v>
      </c>
      <c r="B1438">
        <v>65</v>
      </c>
      <c r="C1438">
        <v>66</v>
      </c>
      <c r="D1438" t="s">
        <v>1416</v>
      </c>
    </row>
    <row r="1439" spans="1:4" x14ac:dyDescent="0.3">
      <c r="A1439">
        <v>10</v>
      </c>
      <c r="B1439">
        <v>66</v>
      </c>
      <c r="C1439">
        <v>67</v>
      </c>
      <c r="D1439" t="s">
        <v>1417</v>
      </c>
    </row>
    <row r="1440" spans="1:4" x14ac:dyDescent="0.3">
      <c r="A1440">
        <v>10</v>
      </c>
      <c r="B1440">
        <v>67</v>
      </c>
      <c r="C1440">
        <v>68</v>
      </c>
      <c r="D1440" t="s">
        <v>1418</v>
      </c>
    </row>
    <row r="1441" spans="1:4" x14ac:dyDescent="0.3">
      <c r="A1441">
        <v>10</v>
      </c>
      <c r="B1441">
        <v>68</v>
      </c>
      <c r="C1441">
        <v>69</v>
      </c>
      <c r="D1441" t="s">
        <v>1419</v>
      </c>
    </row>
    <row r="1442" spans="1:4" x14ac:dyDescent="0.3">
      <c r="A1442">
        <v>10</v>
      </c>
      <c r="B1442">
        <v>69</v>
      </c>
      <c r="C1442">
        <v>70</v>
      </c>
      <c r="D1442" t="s">
        <v>1420</v>
      </c>
    </row>
    <row r="1443" spans="1:4" x14ac:dyDescent="0.3">
      <c r="A1443">
        <v>10</v>
      </c>
      <c r="B1443">
        <v>70</v>
      </c>
      <c r="C1443">
        <v>71</v>
      </c>
      <c r="D1443" t="s">
        <v>1421</v>
      </c>
    </row>
    <row r="1444" spans="1:4" x14ac:dyDescent="0.3">
      <c r="A1444">
        <v>10</v>
      </c>
      <c r="B1444">
        <v>71</v>
      </c>
      <c r="C1444">
        <v>72</v>
      </c>
      <c r="D1444" t="s">
        <v>1422</v>
      </c>
    </row>
    <row r="1445" spans="1:4" x14ac:dyDescent="0.3">
      <c r="A1445">
        <v>10</v>
      </c>
      <c r="B1445">
        <v>72</v>
      </c>
      <c r="C1445">
        <v>73</v>
      </c>
      <c r="D1445" t="s">
        <v>1423</v>
      </c>
    </row>
    <row r="1446" spans="1:4" x14ac:dyDescent="0.3">
      <c r="A1446">
        <v>10</v>
      </c>
      <c r="B1446">
        <v>73</v>
      </c>
      <c r="C1446">
        <v>74</v>
      </c>
      <c r="D1446" t="s">
        <v>1424</v>
      </c>
    </row>
    <row r="1447" spans="1:4" x14ac:dyDescent="0.3">
      <c r="A1447">
        <v>10</v>
      </c>
      <c r="B1447">
        <v>74</v>
      </c>
      <c r="C1447">
        <v>75</v>
      </c>
      <c r="D1447" t="s">
        <v>1425</v>
      </c>
    </row>
    <row r="1448" spans="1:4" x14ac:dyDescent="0.3">
      <c r="A1448">
        <v>10</v>
      </c>
      <c r="B1448">
        <v>75</v>
      </c>
      <c r="C1448">
        <v>76</v>
      </c>
      <c r="D1448" t="s">
        <v>1426</v>
      </c>
    </row>
    <row r="1449" spans="1:4" x14ac:dyDescent="0.3">
      <c r="A1449">
        <v>10</v>
      </c>
      <c r="B1449">
        <v>76</v>
      </c>
      <c r="C1449">
        <v>77</v>
      </c>
      <c r="D1449" t="s">
        <v>1427</v>
      </c>
    </row>
    <row r="1450" spans="1:4" x14ac:dyDescent="0.3">
      <c r="A1450">
        <v>10</v>
      </c>
      <c r="B1450">
        <v>77</v>
      </c>
      <c r="C1450">
        <v>78</v>
      </c>
      <c r="D1450" t="s">
        <v>1428</v>
      </c>
    </row>
    <row r="1451" spans="1:4" x14ac:dyDescent="0.3">
      <c r="A1451">
        <v>10</v>
      </c>
      <c r="B1451">
        <v>78</v>
      </c>
      <c r="C1451">
        <v>79</v>
      </c>
      <c r="D1451" t="s">
        <v>1429</v>
      </c>
    </row>
    <row r="1452" spans="1:4" x14ac:dyDescent="0.3">
      <c r="A1452">
        <v>10</v>
      </c>
      <c r="B1452">
        <v>79</v>
      </c>
      <c r="C1452">
        <v>80</v>
      </c>
      <c r="D1452" t="s">
        <v>1430</v>
      </c>
    </row>
    <row r="1453" spans="1:4" x14ac:dyDescent="0.3">
      <c r="A1453">
        <v>10</v>
      </c>
      <c r="B1453">
        <v>80</v>
      </c>
      <c r="C1453">
        <v>81</v>
      </c>
      <c r="D1453" t="s">
        <v>1431</v>
      </c>
    </row>
    <row r="1454" spans="1:4" x14ac:dyDescent="0.3">
      <c r="A1454">
        <v>10</v>
      </c>
      <c r="B1454">
        <v>81</v>
      </c>
      <c r="C1454">
        <v>82</v>
      </c>
      <c r="D1454" t="s">
        <v>1432</v>
      </c>
    </row>
    <row r="1455" spans="1:4" x14ac:dyDescent="0.3">
      <c r="A1455">
        <v>10</v>
      </c>
      <c r="B1455">
        <v>82</v>
      </c>
      <c r="C1455">
        <v>83</v>
      </c>
      <c r="D1455" t="s">
        <v>1433</v>
      </c>
    </row>
    <row r="1456" spans="1:4" x14ac:dyDescent="0.3">
      <c r="A1456">
        <v>10</v>
      </c>
      <c r="B1456">
        <v>83</v>
      </c>
      <c r="C1456">
        <v>84</v>
      </c>
      <c r="D1456" t="s">
        <v>1434</v>
      </c>
    </row>
    <row r="1457" spans="1:4" x14ac:dyDescent="0.3">
      <c r="A1457">
        <v>10</v>
      </c>
      <c r="B1457">
        <v>84</v>
      </c>
      <c r="C1457">
        <v>85</v>
      </c>
      <c r="D1457" t="s">
        <v>1435</v>
      </c>
    </row>
    <row r="1458" spans="1:4" x14ac:dyDescent="0.3">
      <c r="A1458">
        <v>10</v>
      </c>
      <c r="B1458">
        <v>85</v>
      </c>
      <c r="C1458">
        <v>86</v>
      </c>
      <c r="D1458" t="s">
        <v>1436</v>
      </c>
    </row>
    <row r="1459" spans="1:4" x14ac:dyDescent="0.3">
      <c r="A1459">
        <v>10</v>
      </c>
      <c r="B1459">
        <v>86</v>
      </c>
      <c r="C1459">
        <v>87</v>
      </c>
      <c r="D1459" t="s">
        <v>1437</v>
      </c>
    </row>
    <row r="1460" spans="1:4" x14ac:dyDescent="0.3">
      <c r="A1460">
        <v>10</v>
      </c>
      <c r="B1460">
        <v>87</v>
      </c>
      <c r="C1460">
        <v>88</v>
      </c>
      <c r="D1460" t="s">
        <v>1438</v>
      </c>
    </row>
    <row r="1461" spans="1:4" x14ac:dyDescent="0.3">
      <c r="A1461">
        <v>10</v>
      </c>
      <c r="B1461">
        <v>88</v>
      </c>
      <c r="C1461">
        <v>89</v>
      </c>
      <c r="D1461" t="s">
        <v>1439</v>
      </c>
    </row>
    <row r="1462" spans="1:4" x14ac:dyDescent="0.3">
      <c r="A1462">
        <v>10</v>
      </c>
      <c r="B1462">
        <v>89</v>
      </c>
      <c r="C1462">
        <v>90</v>
      </c>
      <c r="D1462" t="s">
        <v>1440</v>
      </c>
    </row>
    <row r="1463" spans="1:4" x14ac:dyDescent="0.3">
      <c r="A1463">
        <v>10</v>
      </c>
      <c r="B1463">
        <v>90</v>
      </c>
      <c r="C1463">
        <v>91</v>
      </c>
      <c r="D1463" t="s">
        <v>1441</v>
      </c>
    </row>
    <row r="1464" spans="1:4" x14ac:dyDescent="0.3">
      <c r="A1464">
        <v>10</v>
      </c>
      <c r="B1464">
        <v>91</v>
      </c>
      <c r="C1464">
        <v>92</v>
      </c>
      <c r="D1464" t="s">
        <v>1442</v>
      </c>
    </row>
    <row r="1465" spans="1:4" x14ac:dyDescent="0.3">
      <c r="A1465">
        <v>10</v>
      </c>
      <c r="B1465">
        <v>92</v>
      </c>
      <c r="C1465">
        <v>93</v>
      </c>
      <c r="D1465" t="s">
        <v>1443</v>
      </c>
    </row>
    <row r="1466" spans="1:4" x14ac:dyDescent="0.3">
      <c r="A1466">
        <v>10</v>
      </c>
      <c r="B1466">
        <v>93</v>
      </c>
      <c r="C1466">
        <v>94</v>
      </c>
      <c r="D1466" t="s">
        <v>1444</v>
      </c>
    </row>
    <row r="1467" spans="1:4" x14ac:dyDescent="0.3">
      <c r="A1467">
        <v>10</v>
      </c>
      <c r="B1467">
        <v>94</v>
      </c>
      <c r="C1467">
        <v>95</v>
      </c>
      <c r="D1467" t="s">
        <v>1445</v>
      </c>
    </row>
    <row r="1468" spans="1:4" x14ac:dyDescent="0.3">
      <c r="A1468">
        <v>10</v>
      </c>
      <c r="B1468">
        <v>95</v>
      </c>
      <c r="C1468">
        <v>96</v>
      </c>
      <c r="D1468" t="s">
        <v>1446</v>
      </c>
    </row>
    <row r="1469" spans="1:4" x14ac:dyDescent="0.3">
      <c r="A1469">
        <v>10</v>
      </c>
      <c r="B1469">
        <v>96</v>
      </c>
      <c r="C1469">
        <v>97</v>
      </c>
      <c r="D1469" t="s">
        <v>1447</v>
      </c>
    </row>
    <row r="1470" spans="1:4" x14ac:dyDescent="0.3">
      <c r="A1470">
        <v>10</v>
      </c>
      <c r="B1470">
        <v>97</v>
      </c>
      <c r="C1470">
        <v>98</v>
      </c>
      <c r="D1470" t="s">
        <v>1448</v>
      </c>
    </row>
    <row r="1471" spans="1:4" x14ac:dyDescent="0.3">
      <c r="A1471">
        <v>10</v>
      </c>
      <c r="B1471">
        <v>98</v>
      </c>
      <c r="C1471">
        <v>99</v>
      </c>
      <c r="D1471" t="s">
        <v>1449</v>
      </c>
    </row>
    <row r="1472" spans="1:4" x14ac:dyDescent="0.3">
      <c r="A1472">
        <v>10</v>
      </c>
      <c r="B1472">
        <v>99</v>
      </c>
      <c r="C1472">
        <v>100</v>
      </c>
      <c r="D1472" t="s">
        <v>1450</v>
      </c>
    </row>
    <row r="1473" spans="1:4" x14ac:dyDescent="0.3">
      <c r="A1473">
        <v>10</v>
      </c>
      <c r="B1473">
        <v>100</v>
      </c>
      <c r="C1473">
        <v>101</v>
      </c>
      <c r="D1473" t="s">
        <v>1451</v>
      </c>
    </row>
    <row r="1474" spans="1:4" x14ac:dyDescent="0.3">
      <c r="A1474">
        <v>10</v>
      </c>
      <c r="B1474">
        <v>101</v>
      </c>
      <c r="C1474">
        <v>102</v>
      </c>
      <c r="D1474" t="s">
        <v>1452</v>
      </c>
    </row>
    <row r="1475" spans="1:4" x14ac:dyDescent="0.3">
      <c r="A1475">
        <v>10</v>
      </c>
      <c r="B1475">
        <v>102</v>
      </c>
      <c r="C1475">
        <v>103</v>
      </c>
      <c r="D1475" t="s">
        <v>1453</v>
      </c>
    </row>
    <row r="1476" spans="1:4" x14ac:dyDescent="0.3">
      <c r="A1476">
        <v>10</v>
      </c>
      <c r="B1476">
        <v>103</v>
      </c>
      <c r="C1476">
        <v>104</v>
      </c>
      <c r="D1476" t="s">
        <v>1454</v>
      </c>
    </row>
    <row r="1477" spans="1:4" x14ac:dyDescent="0.3">
      <c r="A1477">
        <v>10</v>
      </c>
      <c r="B1477">
        <v>104</v>
      </c>
      <c r="C1477">
        <v>105</v>
      </c>
      <c r="D1477" t="s">
        <v>1455</v>
      </c>
    </row>
    <row r="1478" spans="1:4" x14ac:dyDescent="0.3">
      <c r="A1478">
        <v>10</v>
      </c>
      <c r="B1478">
        <v>105</v>
      </c>
      <c r="C1478">
        <v>106</v>
      </c>
      <c r="D1478" t="s">
        <v>1456</v>
      </c>
    </row>
    <row r="1479" spans="1:4" x14ac:dyDescent="0.3">
      <c r="A1479">
        <v>10</v>
      </c>
      <c r="B1479">
        <v>106</v>
      </c>
      <c r="C1479">
        <v>107</v>
      </c>
      <c r="D1479" t="s">
        <v>1457</v>
      </c>
    </row>
    <row r="1480" spans="1:4" x14ac:dyDescent="0.3">
      <c r="A1480">
        <v>10</v>
      </c>
      <c r="B1480">
        <v>107</v>
      </c>
      <c r="C1480">
        <v>108</v>
      </c>
      <c r="D1480" t="s">
        <v>1458</v>
      </c>
    </row>
    <row r="1481" spans="1:4" x14ac:dyDescent="0.3">
      <c r="A1481">
        <v>10</v>
      </c>
      <c r="B1481">
        <v>108</v>
      </c>
      <c r="C1481">
        <v>109</v>
      </c>
      <c r="D1481" t="s">
        <v>1459</v>
      </c>
    </row>
    <row r="1482" spans="1:4" x14ac:dyDescent="0.3">
      <c r="A1482">
        <v>10</v>
      </c>
      <c r="B1482">
        <v>109</v>
      </c>
      <c r="C1482">
        <v>110</v>
      </c>
      <c r="D1482" t="s">
        <v>1460</v>
      </c>
    </row>
    <row r="1483" spans="1:4" x14ac:dyDescent="0.3">
      <c r="A1483">
        <v>11</v>
      </c>
      <c r="B1483">
        <v>1</v>
      </c>
      <c r="C1483">
        <v>1</v>
      </c>
      <c r="D1483" s="2" t="s">
        <v>0</v>
      </c>
    </row>
    <row r="1484" spans="1:4" x14ac:dyDescent="0.3">
      <c r="A1484" s="2">
        <v>11</v>
      </c>
      <c r="B1484" s="2">
        <v>1.5</v>
      </c>
      <c r="C1484" s="2">
        <v>2</v>
      </c>
      <c r="D1484" s="2" t="s">
        <v>5976</v>
      </c>
    </row>
    <row r="1485" spans="1:4" x14ac:dyDescent="0.3">
      <c r="A1485">
        <v>11</v>
      </c>
      <c r="B1485">
        <v>2</v>
      </c>
      <c r="C1485">
        <v>3</v>
      </c>
      <c r="D1485" t="s">
        <v>1461</v>
      </c>
    </row>
    <row r="1486" spans="1:4" x14ac:dyDescent="0.3">
      <c r="A1486">
        <v>11</v>
      </c>
      <c r="B1486">
        <v>3</v>
      </c>
      <c r="C1486">
        <v>4</v>
      </c>
      <c r="D1486" t="s">
        <v>1462</v>
      </c>
    </row>
    <row r="1487" spans="1:4" x14ac:dyDescent="0.3">
      <c r="A1487">
        <v>11</v>
      </c>
      <c r="B1487">
        <v>4</v>
      </c>
      <c r="C1487">
        <v>5</v>
      </c>
      <c r="D1487" t="s">
        <v>1463</v>
      </c>
    </row>
    <row r="1488" spans="1:4" x14ac:dyDescent="0.3">
      <c r="A1488">
        <v>11</v>
      </c>
      <c r="B1488">
        <v>5</v>
      </c>
      <c r="C1488">
        <v>6</v>
      </c>
      <c r="D1488" t="s">
        <v>1464</v>
      </c>
    </row>
    <row r="1489" spans="1:4" x14ac:dyDescent="0.3">
      <c r="A1489">
        <v>11</v>
      </c>
      <c r="B1489">
        <v>6</v>
      </c>
      <c r="C1489">
        <v>7</v>
      </c>
      <c r="D1489" t="s">
        <v>1465</v>
      </c>
    </row>
    <row r="1490" spans="1:4" x14ac:dyDescent="0.3">
      <c r="A1490">
        <v>11</v>
      </c>
      <c r="B1490">
        <v>7</v>
      </c>
      <c r="C1490">
        <v>8</v>
      </c>
      <c r="D1490" t="s">
        <v>1466</v>
      </c>
    </row>
    <row r="1491" spans="1:4" x14ac:dyDescent="0.3">
      <c r="A1491">
        <v>11</v>
      </c>
      <c r="B1491">
        <v>8</v>
      </c>
      <c r="C1491">
        <v>9</v>
      </c>
      <c r="D1491" t="s">
        <v>1467</v>
      </c>
    </row>
    <row r="1492" spans="1:4" x14ac:dyDescent="0.3">
      <c r="A1492">
        <v>11</v>
      </c>
      <c r="B1492">
        <v>9</v>
      </c>
      <c r="C1492">
        <v>10</v>
      </c>
      <c r="D1492" t="s">
        <v>1468</v>
      </c>
    </row>
    <row r="1493" spans="1:4" x14ac:dyDescent="0.3">
      <c r="A1493">
        <v>11</v>
      </c>
      <c r="B1493">
        <v>10</v>
      </c>
      <c r="C1493">
        <v>11</v>
      </c>
      <c r="D1493" t="s">
        <v>1469</v>
      </c>
    </row>
    <row r="1494" spans="1:4" x14ac:dyDescent="0.3">
      <c r="A1494">
        <v>11</v>
      </c>
      <c r="B1494">
        <v>11</v>
      </c>
      <c r="C1494">
        <v>12</v>
      </c>
      <c r="D1494" t="s">
        <v>1470</v>
      </c>
    </row>
    <row r="1495" spans="1:4" x14ac:dyDescent="0.3">
      <c r="A1495">
        <v>11</v>
      </c>
      <c r="B1495">
        <v>12</v>
      </c>
      <c r="C1495">
        <v>13</v>
      </c>
      <c r="D1495" t="s">
        <v>1471</v>
      </c>
    </row>
    <row r="1496" spans="1:4" x14ac:dyDescent="0.3">
      <c r="A1496">
        <v>11</v>
      </c>
      <c r="B1496">
        <v>13</v>
      </c>
      <c r="C1496">
        <v>14</v>
      </c>
      <c r="D1496" t="s">
        <v>1472</v>
      </c>
    </row>
    <row r="1497" spans="1:4" x14ac:dyDescent="0.3">
      <c r="A1497">
        <v>11</v>
      </c>
      <c r="B1497">
        <v>14</v>
      </c>
      <c r="C1497">
        <v>15</v>
      </c>
      <c r="D1497" t="s">
        <v>1473</v>
      </c>
    </row>
    <row r="1498" spans="1:4" x14ac:dyDescent="0.3">
      <c r="A1498">
        <v>11</v>
      </c>
      <c r="B1498">
        <v>15</v>
      </c>
      <c r="C1498">
        <v>16</v>
      </c>
      <c r="D1498" t="s">
        <v>1474</v>
      </c>
    </row>
    <row r="1499" spans="1:4" x14ac:dyDescent="0.3">
      <c r="A1499">
        <v>11</v>
      </c>
      <c r="B1499">
        <v>16</v>
      </c>
      <c r="C1499">
        <v>17</v>
      </c>
      <c r="D1499" t="s">
        <v>1475</v>
      </c>
    </row>
    <row r="1500" spans="1:4" x14ac:dyDescent="0.3">
      <c r="A1500">
        <v>11</v>
      </c>
      <c r="B1500">
        <v>17</v>
      </c>
      <c r="C1500">
        <v>18</v>
      </c>
      <c r="D1500" t="s">
        <v>1476</v>
      </c>
    </row>
    <row r="1501" spans="1:4" x14ac:dyDescent="0.3">
      <c r="A1501">
        <v>11</v>
      </c>
      <c r="B1501">
        <v>18</v>
      </c>
      <c r="C1501">
        <v>19</v>
      </c>
      <c r="D1501" t="s">
        <v>1477</v>
      </c>
    </row>
    <row r="1502" spans="1:4" x14ac:dyDescent="0.3">
      <c r="A1502">
        <v>11</v>
      </c>
      <c r="B1502">
        <v>19</v>
      </c>
      <c r="C1502">
        <v>20</v>
      </c>
      <c r="D1502" t="s">
        <v>1478</v>
      </c>
    </row>
    <row r="1503" spans="1:4" x14ac:dyDescent="0.3">
      <c r="A1503">
        <v>11</v>
      </c>
      <c r="B1503">
        <v>20</v>
      </c>
      <c r="C1503">
        <v>21</v>
      </c>
      <c r="D1503" t="s">
        <v>1479</v>
      </c>
    </row>
    <row r="1504" spans="1:4" x14ac:dyDescent="0.3">
      <c r="A1504">
        <v>11</v>
      </c>
      <c r="B1504">
        <v>21</v>
      </c>
      <c r="C1504">
        <v>22</v>
      </c>
      <c r="D1504" t="s">
        <v>1480</v>
      </c>
    </row>
    <row r="1505" spans="1:4" x14ac:dyDescent="0.3">
      <c r="A1505">
        <v>11</v>
      </c>
      <c r="B1505">
        <v>22</v>
      </c>
      <c r="C1505">
        <v>23</v>
      </c>
      <c r="D1505" t="s">
        <v>1481</v>
      </c>
    </row>
    <row r="1506" spans="1:4" x14ac:dyDescent="0.3">
      <c r="A1506">
        <v>11</v>
      </c>
      <c r="B1506">
        <v>23</v>
      </c>
      <c r="C1506">
        <v>24</v>
      </c>
      <c r="D1506" t="s">
        <v>1482</v>
      </c>
    </row>
    <row r="1507" spans="1:4" x14ac:dyDescent="0.3">
      <c r="A1507">
        <v>11</v>
      </c>
      <c r="B1507">
        <v>24</v>
      </c>
      <c r="C1507">
        <v>25</v>
      </c>
      <c r="D1507" t="s">
        <v>1483</v>
      </c>
    </row>
    <row r="1508" spans="1:4" x14ac:dyDescent="0.3">
      <c r="A1508">
        <v>11</v>
      </c>
      <c r="B1508">
        <v>25</v>
      </c>
      <c r="C1508">
        <v>26</v>
      </c>
      <c r="D1508" t="s">
        <v>1484</v>
      </c>
    </row>
    <row r="1509" spans="1:4" x14ac:dyDescent="0.3">
      <c r="A1509">
        <v>11</v>
      </c>
      <c r="B1509">
        <v>26</v>
      </c>
      <c r="C1509">
        <v>27</v>
      </c>
      <c r="D1509" t="s">
        <v>1485</v>
      </c>
    </row>
    <row r="1510" spans="1:4" x14ac:dyDescent="0.3">
      <c r="A1510">
        <v>11</v>
      </c>
      <c r="B1510">
        <v>27</v>
      </c>
      <c r="C1510">
        <v>28</v>
      </c>
      <c r="D1510" t="s">
        <v>1486</v>
      </c>
    </row>
    <row r="1511" spans="1:4" x14ac:dyDescent="0.3">
      <c r="A1511">
        <v>11</v>
      </c>
      <c r="B1511">
        <v>28</v>
      </c>
      <c r="C1511">
        <v>29</v>
      </c>
      <c r="D1511" t="s">
        <v>1487</v>
      </c>
    </row>
    <row r="1512" spans="1:4" x14ac:dyDescent="0.3">
      <c r="A1512">
        <v>11</v>
      </c>
      <c r="B1512">
        <v>29</v>
      </c>
      <c r="C1512">
        <v>30</v>
      </c>
      <c r="D1512" t="s">
        <v>1488</v>
      </c>
    </row>
    <row r="1513" spans="1:4" x14ac:dyDescent="0.3">
      <c r="A1513">
        <v>11</v>
      </c>
      <c r="B1513">
        <v>30</v>
      </c>
      <c r="C1513">
        <v>31</v>
      </c>
      <c r="D1513" t="s">
        <v>1489</v>
      </c>
    </row>
    <row r="1514" spans="1:4" x14ac:dyDescent="0.3">
      <c r="A1514">
        <v>11</v>
      </c>
      <c r="B1514">
        <v>31</v>
      </c>
      <c r="C1514">
        <v>32</v>
      </c>
      <c r="D1514" t="s">
        <v>1490</v>
      </c>
    </row>
    <row r="1515" spans="1:4" x14ac:dyDescent="0.3">
      <c r="A1515">
        <v>11</v>
      </c>
      <c r="B1515">
        <v>32</v>
      </c>
      <c r="C1515">
        <v>33</v>
      </c>
      <c r="D1515" t="s">
        <v>1491</v>
      </c>
    </row>
    <row r="1516" spans="1:4" x14ac:dyDescent="0.3">
      <c r="A1516">
        <v>11</v>
      </c>
      <c r="B1516">
        <v>33</v>
      </c>
      <c r="C1516">
        <v>34</v>
      </c>
      <c r="D1516" t="s">
        <v>1492</v>
      </c>
    </row>
    <row r="1517" spans="1:4" x14ac:dyDescent="0.3">
      <c r="A1517">
        <v>11</v>
      </c>
      <c r="B1517">
        <v>34</v>
      </c>
      <c r="C1517">
        <v>35</v>
      </c>
      <c r="D1517" t="s">
        <v>1493</v>
      </c>
    </row>
    <row r="1518" spans="1:4" x14ac:dyDescent="0.3">
      <c r="A1518">
        <v>11</v>
      </c>
      <c r="B1518">
        <v>35</v>
      </c>
      <c r="C1518">
        <v>36</v>
      </c>
      <c r="D1518" t="s">
        <v>1494</v>
      </c>
    </row>
    <row r="1519" spans="1:4" x14ac:dyDescent="0.3">
      <c r="A1519">
        <v>11</v>
      </c>
      <c r="B1519">
        <v>36</v>
      </c>
      <c r="C1519">
        <v>37</v>
      </c>
      <c r="D1519" t="s">
        <v>1495</v>
      </c>
    </row>
    <row r="1520" spans="1:4" x14ac:dyDescent="0.3">
      <c r="A1520">
        <v>11</v>
      </c>
      <c r="B1520">
        <v>37</v>
      </c>
      <c r="C1520">
        <v>38</v>
      </c>
      <c r="D1520" t="s">
        <v>1496</v>
      </c>
    </row>
    <row r="1521" spans="1:4" x14ac:dyDescent="0.3">
      <c r="A1521">
        <v>11</v>
      </c>
      <c r="B1521">
        <v>38</v>
      </c>
      <c r="C1521">
        <v>39</v>
      </c>
      <c r="D1521" t="s">
        <v>1497</v>
      </c>
    </row>
    <row r="1522" spans="1:4" x14ac:dyDescent="0.3">
      <c r="A1522">
        <v>11</v>
      </c>
      <c r="B1522">
        <v>39</v>
      </c>
      <c r="C1522">
        <v>40</v>
      </c>
      <c r="D1522" t="s">
        <v>1498</v>
      </c>
    </row>
    <row r="1523" spans="1:4" x14ac:dyDescent="0.3">
      <c r="A1523">
        <v>11</v>
      </c>
      <c r="B1523">
        <v>40</v>
      </c>
      <c r="C1523">
        <v>41</v>
      </c>
      <c r="D1523" t="s">
        <v>1499</v>
      </c>
    </row>
    <row r="1524" spans="1:4" x14ac:dyDescent="0.3">
      <c r="A1524">
        <v>11</v>
      </c>
      <c r="B1524">
        <v>41</v>
      </c>
      <c r="C1524">
        <v>42</v>
      </c>
      <c r="D1524" t="s">
        <v>1500</v>
      </c>
    </row>
    <row r="1525" spans="1:4" x14ac:dyDescent="0.3">
      <c r="A1525">
        <v>11</v>
      </c>
      <c r="B1525">
        <v>42</v>
      </c>
      <c r="C1525">
        <v>43</v>
      </c>
      <c r="D1525" t="s">
        <v>1501</v>
      </c>
    </row>
    <row r="1526" spans="1:4" x14ac:dyDescent="0.3">
      <c r="A1526">
        <v>11</v>
      </c>
      <c r="B1526">
        <v>43</v>
      </c>
      <c r="C1526">
        <v>44</v>
      </c>
      <c r="D1526" t="s">
        <v>1502</v>
      </c>
    </row>
    <row r="1527" spans="1:4" x14ac:dyDescent="0.3">
      <c r="A1527">
        <v>11</v>
      </c>
      <c r="B1527">
        <v>44</v>
      </c>
      <c r="C1527">
        <v>45</v>
      </c>
      <c r="D1527" t="s">
        <v>1503</v>
      </c>
    </row>
    <row r="1528" spans="1:4" x14ac:dyDescent="0.3">
      <c r="A1528">
        <v>11</v>
      </c>
      <c r="B1528">
        <v>45</v>
      </c>
      <c r="C1528">
        <v>46</v>
      </c>
      <c r="D1528" t="s">
        <v>1504</v>
      </c>
    </row>
    <row r="1529" spans="1:4" x14ac:dyDescent="0.3">
      <c r="A1529">
        <v>11</v>
      </c>
      <c r="B1529">
        <v>46</v>
      </c>
      <c r="C1529">
        <v>47</v>
      </c>
      <c r="D1529" t="s">
        <v>1505</v>
      </c>
    </row>
    <row r="1530" spans="1:4" x14ac:dyDescent="0.3">
      <c r="A1530">
        <v>11</v>
      </c>
      <c r="B1530">
        <v>47</v>
      </c>
      <c r="C1530">
        <v>48</v>
      </c>
      <c r="D1530" t="s">
        <v>1506</v>
      </c>
    </row>
    <row r="1531" spans="1:4" x14ac:dyDescent="0.3">
      <c r="A1531">
        <v>11</v>
      </c>
      <c r="B1531">
        <v>48</v>
      </c>
      <c r="C1531">
        <v>49</v>
      </c>
      <c r="D1531" t="s">
        <v>1507</v>
      </c>
    </row>
    <row r="1532" spans="1:4" x14ac:dyDescent="0.3">
      <c r="A1532">
        <v>11</v>
      </c>
      <c r="B1532">
        <v>49</v>
      </c>
      <c r="C1532">
        <v>50</v>
      </c>
      <c r="D1532" t="s">
        <v>1508</v>
      </c>
    </row>
    <row r="1533" spans="1:4" x14ac:dyDescent="0.3">
      <c r="A1533">
        <v>11</v>
      </c>
      <c r="B1533">
        <v>50</v>
      </c>
      <c r="C1533">
        <v>51</v>
      </c>
      <c r="D1533" t="s">
        <v>1509</v>
      </c>
    </row>
    <row r="1534" spans="1:4" x14ac:dyDescent="0.3">
      <c r="A1534">
        <v>11</v>
      </c>
      <c r="B1534">
        <v>51</v>
      </c>
      <c r="C1534">
        <v>52</v>
      </c>
      <c r="D1534" t="s">
        <v>1510</v>
      </c>
    </row>
    <row r="1535" spans="1:4" x14ac:dyDescent="0.3">
      <c r="A1535">
        <v>11</v>
      </c>
      <c r="B1535">
        <v>52</v>
      </c>
      <c r="C1535">
        <v>53</v>
      </c>
      <c r="D1535" t="s">
        <v>1511</v>
      </c>
    </row>
    <row r="1536" spans="1:4" x14ac:dyDescent="0.3">
      <c r="A1536">
        <v>11</v>
      </c>
      <c r="B1536">
        <v>53</v>
      </c>
      <c r="C1536">
        <v>54</v>
      </c>
      <c r="D1536" t="s">
        <v>1512</v>
      </c>
    </row>
    <row r="1537" spans="1:4" x14ac:dyDescent="0.3">
      <c r="A1537">
        <v>11</v>
      </c>
      <c r="B1537">
        <v>54</v>
      </c>
      <c r="C1537">
        <v>55</v>
      </c>
      <c r="D1537" t="s">
        <v>1513</v>
      </c>
    </row>
    <row r="1538" spans="1:4" x14ac:dyDescent="0.3">
      <c r="A1538">
        <v>11</v>
      </c>
      <c r="B1538">
        <v>55</v>
      </c>
      <c r="C1538">
        <v>56</v>
      </c>
      <c r="D1538" t="s">
        <v>1514</v>
      </c>
    </row>
    <row r="1539" spans="1:4" x14ac:dyDescent="0.3">
      <c r="A1539">
        <v>11</v>
      </c>
      <c r="B1539">
        <v>56</v>
      </c>
      <c r="C1539">
        <v>57</v>
      </c>
      <c r="D1539" t="s">
        <v>1515</v>
      </c>
    </row>
    <row r="1540" spans="1:4" x14ac:dyDescent="0.3">
      <c r="A1540">
        <v>11</v>
      </c>
      <c r="B1540">
        <v>57</v>
      </c>
      <c r="C1540">
        <v>58</v>
      </c>
      <c r="D1540" t="s">
        <v>1516</v>
      </c>
    </row>
    <row r="1541" spans="1:4" x14ac:dyDescent="0.3">
      <c r="A1541">
        <v>11</v>
      </c>
      <c r="B1541">
        <v>58</v>
      </c>
      <c r="C1541">
        <v>59</v>
      </c>
      <c r="D1541" t="s">
        <v>1517</v>
      </c>
    </row>
    <row r="1542" spans="1:4" x14ac:dyDescent="0.3">
      <c r="A1542">
        <v>11</v>
      </c>
      <c r="B1542">
        <v>59</v>
      </c>
      <c r="C1542">
        <v>60</v>
      </c>
      <c r="D1542" t="s">
        <v>1518</v>
      </c>
    </row>
    <row r="1543" spans="1:4" x14ac:dyDescent="0.3">
      <c r="A1543">
        <v>11</v>
      </c>
      <c r="B1543">
        <v>60</v>
      </c>
      <c r="C1543">
        <v>61</v>
      </c>
      <c r="D1543" t="s">
        <v>1519</v>
      </c>
    </row>
    <row r="1544" spans="1:4" x14ac:dyDescent="0.3">
      <c r="A1544">
        <v>11</v>
      </c>
      <c r="B1544">
        <v>61</v>
      </c>
      <c r="C1544">
        <v>62</v>
      </c>
      <c r="D1544" t="s">
        <v>1520</v>
      </c>
    </row>
    <row r="1545" spans="1:4" x14ac:dyDescent="0.3">
      <c r="A1545">
        <v>11</v>
      </c>
      <c r="B1545">
        <v>62</v>
      </c>
      <c r="C1545">
        <v>63</v>
      </c>
      <c r="D1545" t="s">
        <v>1521</v>
      </c>
    </row>
    <row r="1546" spans="1:4" x14ac:dyDescent="0.3">
      <c r="A1546">
        <v>11</v>
      </c>
      <c r="B1546">
        <v>63</v>
      </c>
      <c r="C1546">
        <v>64</v>
      </c>
      <c r="D1546" t="s">
        <v>1522</v>
      </c>
    </row>
    <row r="1547" spans="1:4" x14ac:dyDescent="0.3">
      <c r="A1547">
        <v>11</v>
      </c>
      <c r="B1547">
        <v>64</v>
      </c>
      <c r="C1547">
        <v>65</v>
      </c>
      <c r="D1547" t="s">
        <v>1523</v>
      </c>
    </row>
    <row r="1548" spans="1:4" x14ac:dyDescent="0.3">
      <c r="A1548">
        <v>11</v>
      </c>
      <c r="B1548">
        <v>65</v>
      </c>
      <c r="C1548">
        <v>66</v>
      </c>
      <c r="D1548" t="s">
        <v>1524</v>
      </c>
    </row>
    <row r="1549" spans="1:4" x14ac:dyDescent="0.3">
      <c r="A1549">
        <v>11</v>
      </c>
      <c r="B1549">
        <v>66</v>
      </c>
      <c r="C1549">
        <v>67</v>
      </c>
      <c r="D1549" t="s">
        <v>1525</v>
      </c>
    </row>
    <row r="1550" spans="1:4" x14ac:dyDescent="0.3">
      <c r="A1550">
        <v>11</v>
      </c>
      <c r="B1550">
        <v>67</v>
      </c>
      <c r="C1550">
        <v>68</v>
      </c>
      <c r="D1550" t="s">
        <v>1526</v>
      </c>
    </row>
    <row r="1551" spans="1:4" x14ac:dyDescent="0.3">
      <c r="A1551">
        <v>11</v>
      </c>
      <c r="B1551">
        <v>68</v>
      </c>
      <c r="C1551">
        <v>69</v>
      </c>
      <c r="D1551" t="s">
        <v>1527</v>
      </c>
    </row>
    <row r="1552" spans="1:4" x14ac:dyDescent="0.3">
      <c r="A1552">
        <v>11</v>
      </c>
      <c r="B1552">
        <v>69</v>
      </c>
      <c r="C1552">
        <v>70</v>
      </c>
      <c r="D1552" t="s">
        <v>1528</v>
      </c>
    </row>
    <row r="1553" spans="1:4" x14ac:dyDescent="0.3">
      <c r="A1553">
        <v>11</v>
      </c>
      <c r="B1553">
        <v>70</v>
      </c>
      <c r="C1553">
        <v>71</v>
      </c>
      <c r="D1553" t="s">
        <v>1529</v>
      </c>
    </row>
    <row r="1554" spans="1:4" x14ac:dyDescent="0.3">
      <c r="A1554">
        <v>11</v>
      </c>
      <c r="B1554">
        <v>71</v>
      </c>
      <c r="C1554">
        <v>72</v>
      </c>
      <c r="D1554" t="s">
        <v>1530</v>
      </c>
    </row>
    <row r="1555" spans="1:4" x14ac:dyDescent="0.3">
      <c r="A1555">
        <v>11</v>
      </c>
      <c r="B1555">
        <v>72</v>
      </c>
      <c r="C1555">
        <v>73</v>
      </c>
      <c r="D1555" t="s">
        <v>1531</v>
      </c>
    </row>
    <row r="1556" spans="1:4" x14ac:dyDescent="0.3">
      <c r="A1556">
        <v>11</v>
      </c>
      <c r="B1556">
        <v>73</v>
      </c>
      <c r="C1556">
        <v>74</v>
      </c>
      <c r="D1556" t="s">
        <v>1532</v>
      </c>
    </row>
    <row r="1557" spans="1:4" x14ac:dyDescent="0.3">
      <c r="A1557">
        <v>11</v>
      </c>
      <c r="B1557">
        <v>74</v>
      </c>
      <c r="C1557">
        <v>75</v>
      </c>
      <c r="D1557" t="s">
        <v>1533</v>
      </c>
    </row>
    <row r="1558" spans="1:4" x14ac:dyDescent="0.3">
      <c r="A1558">
        <v>11</v>
      </c>
      <c r="B1558">
        <v>75</v>
      </c>
      <c r="C1558">
        <v>76</v>
      </c>
      <c r="D1558" t="s">
        <v>1534</v>
      </c>
    </row>
    <row r="1559" spans="1:4" x14ac:dyDescent="0.3">
      <c r="A1559">
        <v>11</v>
      </c>
      <c r="B1559">
        <v>76</v>
      </c>
      <c r="C1559">
        <v>77</v>
      </c>
      <c r="D1559" t="s">
        <v>1535</v>
      </c>
    </row>
    <row r="1560" spans="1:4" x14ac:dyDescent="0.3">
      <c r="A1560">
        <v>11</v>
      </c>
      <c r="B1560">
        <v>77</v>
      </c>
      <c r="C1560">
        <v>78</v>
      </c>
      <c r="D1560" t="s">
        <v>1536</v>
      </c>
    </row>
    <row r="1561" spans="1:4" x14ac:dyDescent="0.3">
      <c r="A1561">
        <v>11</v>
      </c>
      <c r="B1561">
        <v>78</v>
      </c>
      <c r="C1561">
        <v>79</v>
      </c>
      <c r="D1561" t="s">
        <v>1537</v>
      </c>
    </row>
    <row r="1562" spans="1:4" x14ac:dyDescent="0.3">
      <c r="A1562">
        <v>11</v>
      </c>
      <c r="B1562">
        <v>79</v>
      </c>
      <c r="C1562">
        <v>80</v>
      </c>
      <c r="D1562" t="s">
        <v>1538</v>
      </c>
    </row>
    <row r="1563" spans="1:4" x14ac:dyDescent="0.3">
      <c r="A1563">
        <v>11</v>
      </c>
      <c r="B1563">
        <v>80</v>
      </c>
      <c r="C1563">
        <v>81</v>
      </c>
      <c r="D1563" t="s">
        <v>1539</v>
      </c>
    </row>
    <row r="1564" spans="1:4" x14ac:dyDescent="0.3">
      <c r="A1564">
        <v>11</v>
      </c>
      <c r="B1564">
        <v>81</v>
      </c>
      <c r="C1564">
        <v>82</v>
      </c>
      <c r="D1564" t="s">
        <v>1540</v>
      </c>
    </row>
    <row r="1565" spans="1:4" x14ac:dyDescent="0.3">
      <c r="A1565">
        <v>11</v>
      </c>
      <c r="B1565">
        <v>82</v>
      </c>
      <c r="C1565">
        <v>83</v>
      </c>
      <c r="D1565" t="s">
        <v>1541</v>
      </c>
    </row>
    <row r="1566" spans="1:4" x14ac:dyDescent="0.3">
      <c r="A1566">
        <v>11</v>
      </c>
      <c r="B1566">
        <v>83</v>
      </c>
      <c r="C1566">
        <v>84</v>
      </c>
      <c r="D1566" t="s">
        <v>1542</v>
      </c>
    </row>
    <row r="1567" spans="1:4" x14ac:dyDescent="0.3">
      <c r="A1567">
        <v>11</v>
      </c>
      <c r="B1567">
        <v>84</v>
      </c>
      <c r="C1567">
        <v>85</v>
      </c>
      <c r="D1567" t="s">
        <v>1543</v>
      </c>
    </row>
    <row r="1568" spans="1:4" x14ac:dyDescent="0.3">
      <c r="A1568">
        <v>11</v>
      </c>
      <c r="B1568">
        <v>85</v>
      </c>
      <c r="C1568">
        <v>86</v>
      </c>
      <c r="D1568" t="s">
        <v>1544</v>
      </c>
    </row>
    <row r="1569" spans="1:4" x14ac:dyDescent="0.3">
      <c r="A1569">
        <v>11</v>
      </c>
      <c r="B1569">
        <v>86</v>
      </c>
      <c r="C1569">
        <v>87</v>
      </c>
      <c r="D1569" t="s">
        <v>1545</v>
      </c>
    </row>
    <row r="1570" spans="1:4" x14ac:dyDescent="0.3">
      <c r="A1570">
        <v>11</v>
      </c>
      <c r="B1570">
        <v>87</v>
      </c>
      <c r="C1570">
        <v>88</v>
      </c>
      <c r="D1570" t="s">
        <v>1546</v>
      </c>
    </row>
    <row r="1571" spans="1:4" x14ac:dyDescent="0.3">
      <c r="A1571">
        <v>11</v>
      </c>
      <c r="B1571">
        <v>88</v>
      </c>
      <c r="C1571">
        <v>89</v>
      </c>
      <c r="D1571" t="s">
        <v>1547</v>
      </c>
    </row>
    <row r="1572" spans="1:4" x14ac:dyDescent="0.3">
      <c r="A1572">
        <v>11</v>
      </c>
      <c r="B1572">
        <v>89</v>
      </c>
      <c r="C1572">
        <v>90</v>
      </c>
      <c r="D1572" t="s">
        <v>1548</v>
      </c>
    </row>
    <row r="1573" spans="1:4" x14ac:dyDescent="0.3">
      <c r="A1573">
        <v>11</v>
      </c>
      <c r="B1573">
        <v>90</v>
      </c>
      <c r="C1573">
        <v>91</v>
      </c>
      <c r="D1573" t="s">
        <v>1549</v>
      </c>
    </row>
    <row r="1574" spans="1:4" x14ac:dyDescent="0.3">
      <c r="A1574">
        <v>11</v>
      </c>
      <c r="B1574">
        <v>91</v>
      </c>
      <c r="C1574">
        <v>92</v>
      </c>
      <c r="D1574" t="s">
        <v>1550</v>
      </c>
    </row>
    <row r="1575" spans="1:4" x14ac:dyDescent="0.3">
      <c r="A1575">
        <v>11</v>
      </c>
      <c r="B1575">
        <v>92</v>
      </c>
      <c r="C1575">
        <v>93</v>
      </c>
      <c r="D1575" t="s">
        <v>1551</v>
      </c>
    </row>
    <row r="1576" spans="1:4" x14ac:dyDescent="0.3">
      <c r="A1576">
        <v>11</v>
      </c>
      <c r="B1576">
        <v>93</v>
      </c>
      <c r="C1576">
        <v>94</v>
      </c>
      <c r="D1576" t="s">
        <v>1552</v>
      </c>
    </row>
    <row r="1577" spans="1:4" x14ac:dyDescent="0.3">
      <c r="A1577">
        <v>11</v>
      </c>
      <c r="B1577">
        <v>94</v>
      </c>
      <c r="C1577">
        <v>95</v>
      </c>
      <c r="D1577" t="s">
        <v>1553</v>
      </c>
    </row>
    <row r="1578" spans="1:4" x14ac:dyDescent="0.3">
      <c r="A1578">
        <v>11</v>
      </c>
      <c r="B1578">
        <v>95</v>
      </c>
      <c r="C1578">
        <v>96</v>
      </c>
      <c r="D1578" t="s">
        <v>1554</v>
      </c>
    </row>
    <row r="1579" spans="1:4" x14ac:dyDescent="0.3">
      <c r="A1579">
        <v>11</v>
      </c>
      <c r="B1579">
        <v>96</v>
      </c>
      <c r="C1579">
        <v>97</v>
      </c>
      <c r="D1579" t="s">
        <v>1555</v>
      </c>
    </row>
    <row r="1580" spans="1:4" x14ac:dyDescent="0.3">
      <c r="A1580">
        <v>11</v>
      </c>
      <c r="B1580">
        <v>97</v>
      </c>
      <c r="C1580">
        <v>98</v>
      </c>
      <c r="D1580" t="s">
        <v>1556</v>
      </c>
    </row>
    <row r="1581" spans="1:4" x14ac:dyDescent="0.3">
      <c r="A1581">
        <v>11</v>
      </c>
      <c r="B1581">
        <v>98</v>
      </c>
      <c r="C1581">
        <v>99</v>
      </c>
      <c r="D1581" t="s">
        <v>1557</v>
      </c>
    </row>
    <row r="1582" spans="1:4" x14ac:dyDescent="0.3">
      <c r="A1582">
        <v>11</v>
      </c>
      <c r="B1582">
        <v>99</v>
      </c>
      <c r="C1582">
        <v>100</v>
      </c>
      <c r="D1582" t="s">
        <v>1558</v>
      </c>
    </row>
    <row r="1583" spans="1:4" x14ac:dyDescent="0.3">
      <c r="A1583">
        <v>11</v>
      </c>
      <c r="B1583">
        <v>100</v>
      </c>
      <c r="C1583">
        <v>101</v>
      </c>
      <c r="D1583" t="s">
        <v>1559</v>
      </c>
    </row>
    <row r="1584" spans="1:4" x14ac:dyDescent="0.3">
      <c r="A1584">
        <v>11</v>
      </c>
      <c r="B1584">
        <v>101</v>
      </c>
      <c r="C1584">
        <v>102</v>
      </c>
      <c r="D1584" t="s">
        <v>1560</v>
      </c>
    </row>
    <row r="1585" spans="1:4" x14ac:dyDescent="0.3">
      <c r="A1585">
        <v>11</v>
      </c>
      <c r="B1585">
        <v>102</v>
      </c>
      <c r="C1585">
        <v>103</v>
      </c>
      <c r="D1585" t="s">
        <v>1561</v>
      </c>
    </row>
    <row r="1586" spans="1:4" x14ac:dyDescent="0.3">
      <c r="A1586">
        <v>11</v>
      </c>
      <c r="B1586">
        <v>103</v>
      </c>
      <c r="C1586">
        <v>104</v>
      </c>
      <c r="D1586" t="s">
        <v>1562</v>
      </c>
    </row>
    <row r="1587" spans="1:4" x14ac:dyDescent="0.3">
      <c r="A1587">
        <v>11</v>
      </c>
      <c r="B1587">
        <v>104</v>
      </c>
      <c r="C1587">
        <v>105</v>
      </c>
      <c r="D1587" t="s">
        <v>1563</v>
      </c>
    </row>
    <row r="1588" spans="1:4" x14ac:dyDescent="0.3">
      <c r="A1588">
        <v>11</v>
      </c>
      <c r="B1588">
        <v>105</v>
      </c>
      <c r="C1588">
        <v>106</v>
      </c>
      <c r="D1588" t="s">
        <v>1564</v>
      </c>
    </row>
    <row r="1589" spans="1:4" x14ac:dyDescent="0.3">
      <c r="A1589">
        <v>11</v>
      </c>
      <c r="B1589">
        <v>106</v>
      </c>
      <c r="C1589">
        <v>107</v>
      </c>
      <c r="D1589" t="s">
        <v>1565</v>
      </c>
    </row>
    <row r="1590" spans="1:4" x14ac:dyDescent="0.3">
      <c r="A1590">
        <v>11</v>
      </c>
      <c r="B1590">
        <v>107</v>
      </c>
      <c r="C1590">
        <v>108</v>
      </c>
      <c r="D1590" t="s">
        <v>1566</v>
      </c>
    </row>
    <row r="1591" spans="1:4" x14ac:dyDescent="0.3">
      <c r="A1591">
        <v>11</v>
      </c>
      <c r="B1591">
        <v>108</v>
      </c>
      <c r="C1591">
        <v>109</v>
      </c>
      <c r="D1591" t="s">
        <v>1567</v>
      </c>
    </row>
    <row r="1592" spans="1:4" x14ac:dyDescent="0.3">
      <c r="A1592">
        <v>11</v>
      </c>
      <c r="B1592">
        <v>109</v>
      </c>
      <c r="C1592">
        <v>110</v>
      </c>
      <c r="D1592" t="s">
        <v>1568</v>
      </c>
    </row>
    <row r="1593" spans="1:4" x14ac:dyDescent="0.3">
      <c r="A1593">
        <v>11</v>
      </c>
      <c r="B1593">
        <v>110</v>
      </c>
      <c r="C1593">
        <v>111</v>
      </c>
      <c r="D1593" t="s">
        <v>1569</v>
      </c>
    </row>
    <row r="1594" spans="1:4" x14ac:dyDescent="0.3">
      <c r="A1594">
        <v>11</v>
      </c>
      <c r="B1594">
        <v>111</v>
      </c>
      <c r="C1594">
        <v>112</v>
      </c>
      <c r="D1594" t="s">
        <v>1570</v>
      </c>
    </row>
    <row r="1595" spans="1:4" x14ac:dyDescent="0.3">
      <c r="A1595">
        <v>11</v>
      </c>
      <c r="B1595">
        <v>112</v>
      </c>
      <c r="C1595">
        <v>113</v>
      </c>
      <c r="D1595" t="s">
        <v>1571</v>
      </c>
    </row>
    <row r="1596" spans="1:4" x14ac:dyDescent="0.3">
      <c r="A1596">
        <v>11</v>
      </c>
      <c r="B1596">
        <v>113</v>
      </c>
      <c r="C1596">
        <v>114</v>
      </c>
      <c r="D1596" t="s">
        <v>1572</v>
      </c>
    </row>
    <row r="1597" spans="1:4" x14ac:dyDescent="0.3">
      <c r="A1597">
        <v>11</v>
      </c>
      <c r="B1597">
        <v>114</v>
      </c>
      <c r="C1597">
        <v>115</v>
      </c>
      <c r="D1597" t="s">
        <v>1573</v>
      </c>
    </row>
    <row r="1598" spans="1:4" x14ac:dyDescent="0.3">
      <c r="A1598">
        <v>11</v>
      </c>
      <c r="B1598">
        <v>115</v>
      </c>
      <c r="C1598">
        <v>116</v>
      </c>
      <c r="D1598" t="s">
        <v>1574</v>
      </c>
    </row>
    <row r="1599" spans="1:4" x14ac:dyDescent="0.3">
      <c r="A1599">
        <v>11</v>
      </c>
      <c r="B1599">
        <v>116</v>
      </c>
      <c r="C1599">
        <v>117</v>
      </c>
      <c r="D1599" t="s">
        <v>1575</v>
      </c>
    </row>
    <row r="1600" spans="1:4" x14ac:dyDescent="0.3">
      <c r="A1600">
        <v>11</v>
      </c>
      <c r="B1600">
        <v>117</v>
      </c>
      <c r="C1600">
        <v>118</v>
      </c>
      <c r="D1600" t="s">
        <v>1576</v>
      </c>
    </row>
    <row r="1601" spans="1:4" x14ac:dyDescent="0.3">
      <c r="A1601">
        <v>11</v>
      </c>
      <c r="B1601">
        <v>118</v>
      </c>
      <c r="C1601">
        <v>119</v>
      </c>
      <c r="D1601" t="s">
        <v>1577</v>
      </c>
    </row>
    <row r="1602" spans="1:4" x14ac:dyDescent="0.3">
      <c r="A1602">
        <v>11</v>
      </c>
      <c r="B1602">
        <v>119</v>
      </c>
      <c r="C1602">
        <v>120</v>
      </c>
      <c r="D1602" t="s">
        <v>1578</v>
      </c>
    </row>
    <row r="1603" spans="1:4" x14ac:dyDescent="0.3">
      <c r="A1603">
        <v>11</v>
      </c>
      <c r="B1603">
        <v>120</v>
      </c>
      <c r="C1603">
        <v>121</v>
      </c>
      <c r="D1603" t="s">
        <v>1579</v>
      </c>
    </row>
    <row r="1604" spans="1:4" x14ac:dyDescent="0.3">
      <c r="A1604">
        <v>11</v>
      </c>
      <c r="B1604">
        <v>121</v>
      </c>
      <c r="C1604">
        <v>122</v>
      </c>
      <c r="D1604" t="s">
        <v>1580</v>
      </c>
    </row>
    <row r="1605" spans="1:4" x14ac:dyDescent="0.3">
      <c r="A1605">
        <v>11</v>
      </c>
      <c r="B1605">
        <v>122</v>
      </c>
      <c r="C1605">
        <v>123</v>
      </c>
      <c r="D1605" t="s">
        <v>1581</v>
      </c>
    </row>
    <row r="1606" spans="1:4" x14ac:dyDescent="0.3">
      <c r="A1606">
        <v>11</v>
      </c>
      <c r="B1606">
        <v>123</v>
      </c>
      <c r="C1606">
        <v>124</v>
      </c>
      <c r="D1606" t="s">
        <v>1582</v>
      </c>
    </row>
    <row r="1607" spans="1:4" x14ac:dyDescent="0.3">
      <c r="A1607">
        <v>12</v>
      </c>
      <c r="B1607">
        <v>1</v>
      </c>
      <c r="C1607">
        <v>1</v>
      </c>
      <c r="D1607" s="1" t="s">
        <v>0</v>
      </c>
    </row>
    <row r="1608" spans="1:4" x14ac:dyDescent="0.3">
      <c r="A1608" s="1">
        <v>12</v>
      </c>
      <c r="B1608" s="1">
        <v>1.5</v>
      </c>
      <c r="C1608" s="1">
        <v>2</v>
      </c>
      <c r="D1608" s="1" t="s">
        <v>5977</v>
      </c>
    </row>
    <row r="1609" spans="1:4" x14ac:dyDescent="0.3">
      <c r="A1609">
        <v>12</v>
      </c>
      <c r="B1609">
        <v>2</v>
      </c>
      <c r="C1609">
        <v>3</v>
      </c>
      <c r="D1609" t="s">
        <v>1583</v>
      </c>
    </row>
    <row r="1610" spans="1:4" x14ac:dyDescent="0.3">
      <c r="A1610">
        <v>12</v>
      </c>
      <c r="B1610">
        <v>3</v>
      </c>
      <c r="C1610">
        <v>4</v>
      </c>
      <c r="D1610" t="s">
        <v>1584</v>
      </c>
    </row>
    <row r="1611" spans="1:4" x14ac:dyDescent="0.3">
      <c r="A1611">
        <v>12</v>
      </c>
      <c r="B1611">
        <v>4</v>
      </c>
      <c r="C1611">
        <v>5</v>
      </c>
      <c r="D1611" t="s">
        <v>1585</v>
      </c>
    </row>
    <row r="1612" spans="1:4" x14ac:dyDescent="0.3">
      <c r="A1612">
        <v>12</v>
      </c>
      <c r="B1612">
        <v>5</v>
      </c>
      <c r="C1612">
        <v>6</v>
      </c>
      <c r="D1612" t="s">
        <v>1586</v>
      </c>
    </row>
    <row r="1613" spans="1:4" x14ac:dyDescent="0.3">
      <c r="A1613">
        <v>12</v>
      </c>
      <c r="B1613">
        <v>6</v>
      </c>
      <c r="C1613">
        <v>7</v>
      </c>
      <c r="D1613" t="s">
        <v>1587</v>
      </c>
    </row>
    <row r="1614" spans="1:4" x14ac:dyDescent="0.3">
      <c r="A1614">
        <v>12</v>
      </c>
      <c r="B1614">
        <v>7</v>
      </c>
      <c r="C1614">
        <v>8</v>
      </c>
      <c r="D1614" t="s">
        <v>1588</v>
      </c>
    </row>
    <row r="1615" spans="1:4" x14ac:dyDescent="0.3">
      <c r="A1615">
        <v>12</v>
      </c>
      <c r="B1615">
        <v>8</v>
      </c>
      <c r="C1615">
        <v>9</v>
      </c>
      <c r="D1615" t="s">
        <v>1589</v>
      </c>
    </row>
    <row r="1616" spans="1:4" x14ac:dyDescent="0.3">
      <c r="A1616">
        <v>12</v>
      </c>
      <c r="B1616">
        <v>9</v>
      </c>
      <c r="C1616">
        <v>10</v>
      </c>
      <c r="D1616" t="s">
        <v>1590</v>
      </c>
    </row>
    <row r="1617" spans="1:4" x14ac:dyDescent="0.3">
      <c r="A1617">
        <v>12</v>
      </c>
      <c r="B1617">
        <v>10</v>
      </c>
      <c r="C1617">
        <v>11</v>
      </c>
      <c r="D1617" t="s">
        <v>1591</v>
      </c>
    </row>
    <row r="1618" spans="1:4" x14ac:dyDescent="0.3">
      <c r="A1618">
        <v>12</v>
      </c>
      <c r="B1618">
        <v>11</v>
      </c>
      <c r="C1618">
        <v>12</v>
      </c>
      <c r="D1618" t="s">
        <v>1592</v>
      </c>
    </row>
    <row r="1619" spans="1:4" x14ac:dyDescent="0.3">
      <c r="A1619">
        <v>12</v>
      </c>
      <c r="B1619">
        <v>12</v>
      </c>
      <c r="C1619">
        <v>13</v>
      </c>
      <c r="D1619" t="s">
        <v>1593</v>
      </c>
    </row>
    <row r="1620" spans="1:4" x14ac:dyDescent="0.3">
      <c r="A1620">
        <v>12</v>
      </c>
      <c r="B1620">
        <v>13</v>
      </c>
      <c r="C1620">
        <v>14</v>
      </c>
      <c r="D1620" t="s">
        <v>1594</v>
      </c>
    </row>
    <row r="1621" spans="1:4" x14ac:dyDescent="0.3">
      <c r="A1621">
        <v>12</v>
      </c>
      <c r="B1621">
        <v>14</v>
      </c>
      <c r="C1621">
        <v>15</v>
      </c>
      <c r="D1621" t="s">
        <v>1595</v>
      </c>
    </row>
    <row r="1622" spans="1:4" x14ac:dyDescent="0.3">
      <c r="A1622">
        <v>12</v>
      </c>
      <c r="B1622">
        <v>15</v>
      </c>
      <c r="C1622">
        <v>16</v>
      </c>
      <c r="D1622" t="s">
        <v>1596</v>
      </c>
    </row>
    <row r="1623" spans="1:4" x14ac:dyDescent="0.3">
      <c r="A1623">
        <v>12</v>
      </c>
      <c r="B1623">
        <v>16</v>
      </c>
      <c r="C1623">
        <v>17</v>
      </c>
      <c r="D1623" t="s">
        <v>1597</v>
      </c>
    </row>
    <row r="1624" spans="1:4" x14ac:dyDescent="0.3">
      <c r="A1624">
        <v>12</v>
      </c>
      <c r="B1624">
        <v>17</v>
      </c>
      <c r="C1624">
        <v>18</v>
      </c>
      <c r="D1624" t="s">
        <v>1598</v>
      </c>
    </row>
    <row r="1625" spans="1:4" x14ac:dyDescent="0.3">
      <c r="A1625">
        <v>12</v>
      </c>
      <c r="B1625">
        <v>18</v>
      </c>
      <c r="C1625">
        <v>19</v>
      </c>
      <c r="D1625" t="s">
        <v>1599</v>
      </c>
    </row>
    <row r="1626" spans="1:4" x14ac:dyDescent="0.3">
      <c r="A1626">
        <v>12</v>
      </c>
      <c r="B1626">
        <v>19</v>
      </c>
      <c r="C1626">
        <v>20</v>
      </c>
      <c r="D1626" t="s">
        <v>1600</v>
      </c>
    </row>
    <row r="1627" spans="1:4" x14ac:dyDescent="0.3">
      <c r="A1627">
        <v>12</v>
      </c>
      <c r="B1627">
        <v>20</v>
      </c>
      <c r="C1627">
        <v>21</v>
      </c>
      <c r="D1627" t="s">
        <v>1601</v>
      </c>
    </row>
    <row r="1628" spans="1:4" x14ac:dyDescent="0.3">
      <c r="A1628">
        <v>12</v>
      </c>
      <c r="B1628">
        <v>21</v>
      </c>
      <c r="C1628">
        <v>22</v>
      </c>
      <c r="D1628" t="s">
        <v>1602</v>
      </c>
    </row>
    <row r="1629" spans="1:4" x14ac:dyDescent="0.3">
      <c r="A1629">
        <v>12</v>
      </c>
      <c r="B1629">
        <v>22</v>
      </c>
      <c r="C1629">
        <v>23</v>
      </c>
      <c r="D1629" t="s">
        <v>1603</v>
      </c>
    </row>
    <row r="1630" spans="1:4" x14ac:dyDescent="0.3">
      <c r="A1630">
        <v>12</v>
      </c>
      <c r="B1630">
        <v>23</v>
      </c>
      <c r="C1630">
        <v>24</v>
      </c>
      <c r="D1630" t="s">
        <v>1604</v>
      </c>
    </row>
    <row r="1631" spans="1:4" x14ac:dyDescent="0.3">
      <c r="A1631">
        <v>12</v>
      </c>
      <c r="B1631">
        <v>24</v>
      </c>
      <c r="C1631">
        <v>25</v>
      </c>
      <c r="D1631" t="s">
        <v>1605</v>
      </c>
    </row>
    <row r="1632" spans="1:4" x14ac:dyDescent="0.3">
      <c r="A1632">
        <v>12</v>
      </c>
      <c r="B1632">
        <v>25</v>
      </c>
      <c r="C1632">
        <v>26</v>
      </c>
      <c r="D1632" t="s">
        <v>1606</v>
      </c>
    </row>
    <row r="1633" spans="1:4" x14ac:dyDescent="0.3">
      <c r="A1633">
        <v>12</v>
      </c>
      <c r="B1633">
        <v>26</v>
      </c>
      <c r="C1633">
        <v>27</v>
      </c>
      <c r="D1633" t="s">
        <v>1607</v>
      </c>
    </row>
    <row r="1634" spans="1:4" x14ac:dyDescent="0.3">
      <c r="A1634">
        <v>12</v>
      </c>
      <c r="B1634">
        <v>27</v>
      </c>
      <c r="C1634">
        <v>28</v>
      </c>
      <c r="D1634" t="s">
        <v>1608</v>
      </c>
    </row>
    <row r="1635" spans="1:4" x14ac:dyDescent="0.3">
      <c r="A1635">
        <v>12</v>
      </c>
      <c r="B1635">
        <v>28</v>
      </c>
      <c r="C1635">
        <v>29</v>
      </c>
      <c r="D1635" t="s">
        <v>1609</v>
      </c>
    </row>
    <row r="1636" spans="1:4" x14ac:dyDescent="0.3">
      <c r="A1636">
        <v>12</v>
      </c>
      <c r="B1636">
        <v>29</v>
      </c>
      <c r="C1636">
        <v>30</v>
      </c>
      <c r="D1636" t="s">
        <v>1610</v>
      </c>
    </row>
    <row r="1637" spans="1:4" x14ac:dyDescent="0.3">
      <c r="A1637">
        <v>12</v>
      </c>
      <c r="B1637">
        <v>30</v>
      </c>
      <c r="C1637">
        <v>31</v>
      </c>
      <c r="D1637" t="s">
        <v>1611</v>
      </c>
    </row>
    <row r="1638" spans="1:4" x14ac:dyDescent="0.3">
      <c r="A1638">
        <v>12</v>
      </c>
      <c r="B1638">
        <v>31</v>
      </c>
      <c r="C1638">
        <v>32</v>
      </c>
      <c r="D1638" t="s">
        <v>1612</v>
      </c>
    </row>
    <row r="1639" spans="1:4" x14ac:dyDescent="0.3">
      <c r="A1639">
        <v>12</v>
      </c>
      <c r="B1639">
        <v>32</v>
      </c>
      <c r="C1639">
        <v>33</v>
      </c>
      <c r="D1639" t="s">
        <v>1613</v>
      </c>
    </row>
    <row r="1640" spans="1:4" x14ac:dyDescent="0.3">
      <c r="A1640">
        <v>12</v>
      </c>
      <c r="B1640">
        <v>33</v>
      </c>
      <c r="C1640">
        <v>34</v>
      </c>
      <c r="D1640" t="s">
        <v>1614</v>
      </c>
    </row>
    <row r="1641" spans="1:4" x14ac:dyDescent="0.3">
      <c r="A1641">
        <v>12</v>
      </c>
      <c r="B1641">
        <v>34</v>
      </c>
      <c r="C1641">
        <v>35</v>
      </c>
      <c r="D1641" t="s">
        <v>1615</v>
      </c>
    </row>
    <row r="1642" spans="1:4" x14ac:dyDescent="0.3">
      <c r="A1642">
        <v>12</v>
      </c>
      <c r="B1642">
        <v>35</v>
      </c>
      <c r="C1642">
        <v>36</v>
      </c>
      <c r="D1642" t="s">
        <v>1616</v>
      </c>
    </row>
    <row r="1643" spans="1:4" x14ac:dyDescent="0.3">
      <c r="A1643">
        <v>12</v>
      </c>
      <c r="B1643">
        <v>36</v>
      </c>
      <c r="C1643">
        <v>37</v>
      </c>
      <c r="D1643" t="s">
        <v>1617</v>
      </c>
    </row>
    <row r="1644" spans="1:4" x14ac:dyDescent="0.3">
      <c r="A1644">
        <v>12</v>
      </c>
      <c r="B1644">
        <v>37</v>
      </c>
      <c r="C1644">
        <v>38</v>
      </c>
      <c r="D1644" t="s">
        <v>1618</v>
      </c>
    </row>
    <row r="1645" spans="1:4" x14ac:dyDescent="0.3">
      <c r="A1645">
        <v>12</v>
      </c>
      <c r="B1645">
        <v>38</v>
      </c>
      <c r="C1645">
        <v>39</v>
      </c>
      <c r="D1645" t="s">
        <v>1619</v>
      </c>
    </row>
    <row r="1646" spans="1:4" x14ac:dyDescent="0.3">
      <c r="A1646">
        <v>12</v>
      </c>
      <c r="B1646">
        <v>39</v>
      </c>
      <c r="C1646">
        <v>40</v>
      </c>
      <c r="D1646" t="s">
        <v>1620</v>
      </c>
    </row>
    <row r="1647" spans="1:4" x14ac:dyDescent="0.3">
      <c r="A1647">
        <v>12</v>
      </c>
      <c r="B1647">
        <v>40</v>
      </c>
      <c r="C1647">
        <v>41</v>
      </c>
      <c r="D1647" t="s">
        <v>1621</v>
      </c>
    </row>
    <row r="1648" spans="1:4" x14ac:dyDescent="0.3">
      <c r="A1648">
        <v>12</v>
      </c>
      <c r="B1648">
        <v>41</v>
      </c>
      <c r="C1648">
        <v>42</v>
      </c>
      <c r="D1648" t="s">
        <v>1622</v>
      </c>
    </row>
    <row r="1649" spans="1:4" x14ac:dyDescent="0.3">
      <c r="A1649">
        <v>12</v>
      </c>
      <c r="B1649">
        <v>42</v>
      </c>
      <c r="C1649">
        <v>43</v>
      </c>
      <c r="D1649" t="s">
        <v>1623</v>
      </c>
    </row>
    <row r="1650" spans="1:4" x14ac:dyDescent="0.3">
      <c r="A1650">
        <v>12</v>
      </c>
      <c r="B1650">
        <v>43</v>
      </c>
      <c r="C1650">
        <v>44</v>
      </c>
      <c r="D1650" t="s">
        <v>1624</v>
      </c>
    </row>
    <row r="1651" spans="1:4" x14ac:dyDescent="0.3">
      <c r="A1651">
        <v>12</v>
      </c>
      <c r="B1651">
        <v>44</v>
      </c>
      <c r="C1651">
        <v>45</v>
      </c>
      <c r="D1651" t="s">
        <v>1625</v>
      </c>
    </row>
    <row r="1652" spans="1:4" x14ac:dyDescent="0.3">
      <c r="A1652">
        <v>12</v>
      </c>
      <c r="B1652">
        <v>45</v>
      </c>
      <c r="C1652">
        <v>46</v>
      </c>
      <c r="D1652" t="s">
        <v>1626</v>
      </c>
    </row>
    <row r="1653" spans="1:4" x14ac:dyDescent="0.3">
      <c r="A1653">
        <v>12</v>
      </c>
      <c r="B1653">
        <v>46</v>
      </c>
      <c r="C1653">
        <v>47</v>
      </c>
      <c r="D1653" t="s">
        <v>1627</v>
      </c>
    </row>
    <row r="1654" spans="1:4" x14ac:dyDescent="0.3">
      <c r="A1654">
        <v>12</v>
      </c>
      <c r="B1654">
        <v>47</v>
      </c>
      <c r="C1654">
        <v>48</v>
      </c>
      <c r="D1654" t="s">
        <v>1628</v>
      </c>
    </row>
    <row r="1655" spans="1:4" x14ac:dyDescent="0.3">
      <c r="A1655">
        <v>12</v>
      </c>
      <c r="B1655">
        <v>48</v>
      </c>
      <c r="C1655">
        <v>49</v>
      </c>
      <c r="D1655" t="s">
        <v>1629</v>
      </c>
    </row>
    <row r="1656" spans="1:4" x14ac:dyDescent="0.3">
      <c r="A1656">
        <v>12</v>
      </c>
      <c r="B1656">
        <v>49</v>
      </c>
      <c r="C1656">
        <v>50</v>
      </c>
      <c r="D1656" t="s">
        <v>1630</v>
      </c>
    </row>
    <row r="1657" spans="1:4" x14ac:dyDescent="0.3">
      <c r="A1657">
        <v>12</v>
      </c>
      <c r="B1657">
        <v>50</v>
      </c>
      <c r="C1657">
        <v>51</v>
      </c>
      <c r="D1657" t="s">
        <v>1631</v>
      </c>
    </row>
    <row r="1658" spans="1:4" x14ac:dyDescent="0.3">
      <c r="A1658">
        <v>12</v>
      </c>
      <c r="B1658">
        <v>51</v>
      </c>
      <c r="C1658">
        <v>52</v>
      </c>
      <c r="D1658" t="s">
        <v>1632</v>
      </c>
    </row>
    <row r="1659" spans="1:4" x14ac:dyDescent="0.3">
      <c r="A1659">
        <v>12</v>
      </c>
      <c r="B1659">
        <v>52</v>
      </c>
      <c r="C1659">
        <v>53</v>
      </c>
      <c r="D1659" t="s">
        <v>1633</v>
      </c>
    </row>
    <row r="1660" spans="1:4" x14ac:dyDescent="0.3">
      <c r="A1660">
        <v>12</v>
      </c>
      <c r="B1660">
        <v>53</v>
      </c>
      <c r="C1660">
        <v>54</v>
      </c>
      <c r="D1660" t="s">
        <v>1634</v>
      </c>
    </row>
    <row r="1661" spans="1:4" x14ac:dyDescent="0.3">
      <c r="A1661">
        <v>12</v>
      </c>
      <c r="B1661">
        <v>54</v>
      </c>
      <c r="C1661">
        <v>55</v>
      </c>
      <c r="D1661" t="s">
        <v>1635</v>
      </c>
    </row>
    <row r="1662" spans="1:4" x14ac:dyDescent="0.3">
      <c r="A1662">
        <v>12</v>
      </c>
      <c r="B1662">
        <v>55</v>
      </c>
      <c r="C1662">
        <v>56</v>
      </c>
      <c r="D1662" t="s">
        <v>1636</v>
      </c>
    </row>
    <row r="1663" spans="1:4" x14ac:dyDescent="0.3">
      <c r="A1663">
        <v>12</v>
      </c>
      <c r="B1663">
        <v>56</v>
      </c>
      <c r="C1663">
        <v>57</v>
      </c>
      <c r="D1663" t="s">
        <v>1637</v>
      </c>
    </row>
    <row r="1664" spans="1:4" x14ac:dyDescent="0.3">
      <c r="A1664">
        <v>12</v>
      </c>
      <c r="B1664">
        <v>57</v>
      </c>
      <c r="C1664">
        <v>58</v>
      </c>
      <c r="D1664" t="s">
        <v>1638</v>
      </c>
    </row>
    <row r="1665" spans="1:4" x14ac:dyDescent="0.3">
      <c r="A1665">
        <v>12</v>
      </c>
      <c r="B1665">
        <v>58</v>
      </c>
      <c r="C1665">
        <v>59</v>
      </c>
      <c r="D1665" t="s">
        <v>1639</v>
      </c>
    </row>
    <row r="1666" spans="1:4" x14ac:dyDescent="0.3">
      <c r="A1666">
        <v>12</v>
      </c>
      <c r="B1666">
        <v>59</v>
      </c>
      <c r="C1666">
        <v>60</v>
      </c>
      <c r="D1666" t="s">
        <v>1640</v>
      </c>
    </row>
    <row r="1667" spans="1:4" x14ac:dyDescent="0.3">
      <c r="A1667">
        <v>12</v>
      </c>
      <c r="B1667">
        <v>60</v>
      </c>
      <c r="C1667">
        <v>61</v>
      </c>
      <c r="D1667" t="s">
        <v>1641</v>
      </c>
    </row>
    <row r="1668" spans="1:4" x14ac:dyDescent="0.3">
      <c r="A1668">
        <v>12</v>
      </c>
      <c r="B1668">
        <v>61</v>
      </c>
      <c r="C1668">
        <v>62</v>
      </c>
      <c r="D1668" t="s">
        <v>1642</v>
      </c>
    </row>
    <row r="1669" spans="1:4" x14ac:dyDescent="0.3">
      <c r="A1669">
        <v>12</v>
      </c>
      <c r="B1669">
        <v>62</v>
      </c>
      <c r="C1669">
        <v>63</v>
      </c>
      <c r="D1669" t="s">
        <v>1643</v>
      </c>
    </row>
    <row r="1670" spans="1:4" x14ac:dyDescent="0.3">
      <c r="A1670">
        <v>12</v>
      </c>
      <c r="B1670">
        <v>63</v>
      </c>
      <c r="C1670">
        <v>64</v>
      </c>
      <c r="D1670" t="s">
        <v>1644</v>
      </c>
    </row>
    <row r="1671" spans="1:4" x14ac:dyDescent="0.3">
      <c r="A1671">
        <v>12</v>
      </c>
      <c r="B1671">
        <v>64</v>
      </c>
      <c r="C1671">
        <v>65</v>
      </c>
      <c r="D1671" t="s">
        <v>1645</v>
      </c>
    </row>
    <row r="1672" spans="1:4" x14ac:dyDescent="0.3">
      <c r="A1672">
        <v>12</v>
      </c>
      <c r="B1672">
        <v>65</v>
      </c>
      <c r="C1672">
        <v>66</v>
      </c>
      <c r="D1672" t="s">
        <v>1646</v>
      </c>
    </row>
    <row r="1673" spans="1:4" x14ac:dyDescent="0.3">
      <c r="A1673">
        <v>12</v>
      </c>
      <c r="B1673">
        <v>66</v>
      </c>
      <c r="C1673">
        <v>67</v>
      </c>
      <c r="D1673" t="s">
        <v>1647</v>
      </c>
    </row>
    <row r="1674" spans="1:4" x14ac:dyDescent="0.3">
      <c r="A1674">
        <v>12</v>
      </c>
      <c r="B1674">
        <v>67</v>
      </c>
      <c r="C1674">
        <v>68</v>
      </c>
      <c r="D1674" t="s">
        <v>1648</v>
      </c>
    </row>
    <row r="1675" spans="1:4" x14ac:dyDescent="0.3">
      <c r="A1675">
        <v>12</v>
      </c>
      <c r="B1675">
        <v>68</v>
      </c>
      <c r="C1675">
        <v>69</v>
      </c>
      <c r="D1675" t="s">
        <v>1649</v>
      </c>
    </row>
    <row r="1676" spans="1:4" x14ac:dyDescent="0.3">
      <c r="A1676">
        <v>12</v>
      </c>
      <c r="B1676">
        <v>69</v>
      </c>
      <c r="C1676">
        <v>70</v>
      </c>
      <c r="D1676" t="s">
        <v>1650</v>
      </c>
    </row>
    <row r="1677" spans="1:4" x14ac:dyDescent="0.3">
      <c r="A1677">
        <v>12</v>
      </c>
      <c r="B1677">
        <v>70</v>
      </c>
      <c r="C1677">
        <v>71</v>
      </c>
      <c r="D1677" t="s">
        <v>1651</v>
      </c>
    </row>
    <row r="1678" spans="1:4" x14ac:dyDescent="0.3">
      <c r="A1678">
        <v>12</v>
      </c>
      <c r="B1678">
        <v>71</v>
      </c>
      <c r="C1678">
        <v>72</v>
      </c>
      <c r="D1678" t="s">
        <v>1652</v>
      </c>
    </row>
    <row r="1679" spans="1:4" x14ac:dyDescent="0.3">
      <c r="A1679">
        <v>12</v>
      </c>
      <c r="B1679">
        <v>72</v>
      </c>
      <c r="C1679">
        <v>73</v>
      </c>
      <c r="D1679" t="s">
        <v>1653</v>
      </c>
    </row>
    <row r="1680" spans="1:4" x14ac:dyDescent="0.3">
      <c r="A1680">
        <v>12</v>
      </c>
      <c r="B1680">
        <v>73</v>
      </c>
      <c r="C1680">
        <v>74</v>
      </c>
      <c r="D1680" t="s">
        <v>1654</v>
      </c>
    </row>
    <row r="1681" spans="1:4" x14ac:dyDescent="0.3">
      <c r="A1681">
        <v>12</v>
      </c>
      <c r="B1681">
        <v>74</v>
      </c>
      <c r="C1681">
        <v>75</v>
      </c>
      <c r="D1681" t="s">
        <v>1655</v>
      </c>
    </row>
    <row r="1682" spans="1:4" x14ac:dyDescent="0.3">
      <c r="A1682">
        <v>12</v>
      </c>
      <c r="B1682">
        <v>75</v>
      </c>
      <c r="C1682">
        <v>76</v>
      </c>
      <c r="D1682" t="s">
        <v>1656</v>
      </c>
    </row>
    <row r="1683" spans="1:4" x14ac:dyDescent="0.3">
      <c r="A1683">
        <v>12</v>
      </c>
      <c r="B1683">
        <v>76</v>
      </c>
      <c r="C1683">
        <v>77</v>
      </c>
      <c r="D1683" t="s">
        <v>1657</v>
      </c>
    </row>
    <row r="1684" spans="1:4" x14ac:dyDescent="0.3">
      <c r="A1684">
        <v>12</v>
      </c>
      <c r="B1684">
        <v>77</v>
      </c>
      <c r="C1684">
        <v>78</v>
      </c>
      <c r="D1684" t="s">
        <v>1658</v>
      </c>
    </row>
    <row r="1685" spans="1:4" x14ac:dyDescent="0.3">
      <c r="A1685">
        <v>12</v>
      </c>
      <c r="B1685">
        <v>78</v>
      </c>
      <c r="C1685">
        <v>79</v>
      </c>
      <c r="D1685" t="s">
        <v>1659</v>
      </c>
    </row>
    <row r="1686" spans="1:4" x14ac:dyDescent="0.3">
      <c r="A1686">
        <v>12</v>
      </c>
      <c r="B1686">
        <v>79</v>
      </c>
      <c r="C1686">
        <v>80</v>
      </c>
      <c r="D1686" t="s">
        <v>1660</v>
      </c>
    </row>
    <row r="1687" spans="1:4" x14ac:dyDescent="0.3">
      <c r="A1687">
        <v>12</v>
      </c>
      <c r="B1687">
        <v>80</v>
      </c>
      <c r="C1687">
        <v>81</v>
      </c>
      <c r="D1687" t="s">
        <v>1661</v>
      </c>
    </row>
    <row r="1688" spans="1:4" x14ac:dyDescent="0.3">
      <c r="A1688">
        <v>12</v>
      </c>
      <c r="B1688">
        <v>81</v>
      </c>
      <c r="C1688">
        <v>82</v>
      </c>
      <c r="D1688" t="s">
        <v>1662</v>
      </c>
    </row>
    <row r="1689" spans="1:4" x14ac:dyDescent="0.3">
      <c r="A1689">
        <v>12</v>
      </c>
      <c r="B1689">
        <v>82</v>
      </c>
      <c r="C1689">
        <v>83</v>
      </c>
      <c r="D1689" t="s">
        <v>1663</v>
      </c>
    </row>
    <row r="1690" spans="1:4" x14ac:dyDescent="0.3">
      <c r="A1690">
        <v>12</v>
      </c>
      <c r="B1690">
        <v>83</v>
      </c>
      <c r="C1690">
        <v>84</v>
      </c>
      <c r="D1690" t="s">
        <v>1664</v>
      </c>
    </row>
    <row r="1691" spans="1:4" x14ac:dyDescent="0.3">
      <c r="A1691">
        <v>12</v>
      </c>
      <c r="B1691">
        <v>84</v>
      </c>
      <c r="C1691">
        <v>85</v>
      </c>
      <c r="D1691" t="s">
        <v>1665</v>
      </c>
    </row>
    <row r="1692" spans="1:4" x14ac:dyDescent="0.3">
      <c r="A1692">
        <v>12</v>
      </c>
      <c r="B1692">
        <v>85</v>
      </c>
      <c r="C1692">
        <v>86</v>
      </c>
      <c r="D1692" t="s">
        <v>1666</v>
      </c>
    </row>
    <row r="1693" spans="1:4" x14ac:dyDescent="0.3">
      <c r="A1693">
        <v>12</v>
      </c>
      <c r="B1693">
        <v>86</v>
      </c>
      <c r="C1693">
        <v>87</v>
      </c>
      <c r="D1693" t="s">
        <v>1667</v>
      </c>
    </row>
    <row r="1694" spans="1:4" x14ac:dyDescent="0.3">
      <c r="A1694">
        <v>12</v>
      </c>
      <c r="B1694">
        <v>87</v>
      </c>
      <c r="C1694">
        <v>88</v>
      </c>
      <c r="D1694" t="s">
        <v>1668</v>
      </c>
    </row>
    <row r="1695" spans="1:4" x14ac:dyDescent="0.3">
      <c r="A1695">
        <v>12</v>
      </c>
      <c r="B1695">
        <v>88</v>
      </c>
      <c r="C1695">
        <v>89</v>
      </c>
      <c r="D1695" t="s">
        <v>1669</v>
      </c>
    </row>
    <row r="1696" spans="1:4" x14ac:dyDescent="0.3">
      <c r="A1696">
        <v>12</v>
      </c>
      <c r="B1696">
        <v>89</v>
      </c>
      <c r="C1696">
        <v>90</v>
      </c>
      <c r="D1696" t="s">
        <v>1670</v>
      </c>
    </row>
    <row r="1697" spans="1:4" x14ac:dyDescent="0.3">
      <c r="A1697">
        <v>12</v>
      </c>
      <c r="B1697">
        <v>90</v>
      </c>
      <c r="C1697">
        <v>91</v>
      </c>
      <c r="D1697" t="s">
        <v>1671</v>
      </c>
    </row>
    <row r="1698" spans="1:4" x14ac:dyDescent="0.3">
      <c r="A1698">
        <v>12</v>
      </c>
      <c r="B1698">
        <v>91</v>
      </c>
      <c r="C1698">
        <v>92</v>
      </c>
      <c r="D1698" t="s">
        <v>1672</v>
      </c>
    </row>
    <row r="1699" spans="1:4" x14ac:dyDescent="0.3">
      <c r="A1699">
        <v>12</v>
      </c>
      <c r="B1699">
        <v>92</v>
      </c>
      <c r="C1699">
        <v>93</v>
      </c>
      <c r="D1699" t="s">
        <v>1673</v>
      </c>
    </row>
    <row r="1700" spans="1:4" x14ac:dyDescent="0.3">
      <c r="A1700">
        <v>12</v>
      </c>
      <c r="B1700">
        <v>93</v>
      </c>
      <c r="C1700">
        <v>94</v>
      </c>
      <c r="D1700" t="s">
        <v>1674</v>
      </c>
    </row>
    <row r="1701" spans="1:4" x14ac:dyDescent="0.3">
      <c r="A1701">
        <v>12</v>
      </c>
      <c r="B1701">
        <v>94</v>
      </c>
      <c r="C1701">
        <v>95</v>
      </c>
      <c r="D1701" t="s">
        <v>1675</v>
      </c>
    </row>
    <row r="1702" spans="1:4" x14ac:dyDescent="0.3">
      <c r="A1702">
        <v>12</v>
      </c>
      <c r="B1702">
        <v>95</v>
      </c>
      <c r="C1702">
        <v>96</v>
      </c>
      <c r="D1702" t="s">
        <v>1676</v>
      </c>
    </row>
    <row r="1703" spans="1:4" x14ac:dyDescent="0.3">
      <c r="A1703">
        <v>12</v>
      </c>
      <c r="B1703">
        <v>96</v>
      </c>
      <c r="C1703">
        <v>97</v>
      </c>
      <c r="D1703" t="s">
        <v>1677</v>
      </c>
    </row>
    <row r="1704" spans="1:4" x14ac:dyDescent="0.3">
      <c r="A1704">
        <v>12</v>
      </c>
      <c r="B1704">
        <v>97</v>
      </c>
      <c r="C1704">
        <v>98</v>
      </c>
      <c r="D1704" t="s">
        <v>1678</v>
      </c>
    </row>
    <row r="1705" spans="1:4" x14ac:dyDescent="0.3">
      <c r="A1705">
        <v>12</v>
      </c>
      <c r="B1705">
        <v>98</v>
      </c>
      <c r="C1705">
        <v>99</v>
      </c>
      <c r="D1705" t="s">
        <v>1679</v>
      </c>
    </row>
    <row r="1706" spans="1:4" x14ac:dyDescent="0.3">
      <c r="A1706">
        <v>12</v>
      </c>
      <c r="B1706">
        <v>99</v>
      </c>
      <c r="C1706">
        <v>100</v>
      </c>
      <c r="D1706" t="s">
        <v>1680</v>
      </c>
    </row>
    <row r="1707" spans="1:4" x14ac:dyDescent="0.3">
      <c r="A1707">
        <v>12</v>
      </c>
      <c r="B1707">
        <v>100</v>
      </c>
      <c r="C1707">
        <v>101</v>
      </c>
      <c r="D1707" t="s">
        <v>1681</v>
      </c>
    </row>
    <row r="1708" spans="1:4" x14ac:dyDescent="0.3">
      <c r="A1708">
        <v>12</v>
      </c>
      <c r="B1708">
        <v>101</v>
      </c>
      <c r="C1708">
        <v>102</v>
      </c>
      <c r="D1708" t="s">
        <v>1682</v>
      </c>
    </row>
    <row r="1709" spans="1:4" x14ac:dyDescent="0.3">
      <c r="A1709">
        <v>12</v>
      </c>
      <c r="B1709">
        <v>102</v>
      </c>
      <c r="C1709">
        <v>103</v>
      </c>
      <c r="D1709" t="s">
        <v>1683</v>
      </c>
    </row>
    <row r="1710" spans="1:4" x14ac:dyDescent="0.3">
      <c r="A1710">
        <v>12</v>
      </c>
      <c r="B1710">
        <v>103</v>
      </c>
      <c r="C1710">
        <v>104</v>
      </c>
      <c r="D1710" t="s">
        <v>1684</v>
      </c>
    </row>
    <row r="1711" spans="1:4" x14ac:dyDescent="0.3">
      <c r="A1711">
        <v>12</v>
      </c>
      <c r="B1711">
        <v>104</v>
      </c>
      <c r="C1711">
        <v>105</v>
      </c>
      <c r="D1711" t="s">
        <v>1685</v>
      </c>
    </row>
    <row r="1712" spans="1:4" x14ac:dyDescent="0.3">
      <c r="A1712">
        <v>12</v>
      </c>
      <c r="B1712">
        <v>105</v>
      </c>
      <c r="C1712">
        <v>106</v>
      </c>
      <c r="D1712" t="s">
        <v>1686</v>
      </c>
    </row>
    <row r="1713" spans="1:4" x14ac:dyDescent="0.3">
      <c r="A1713">
        <v>12</v>
      </c>
      <c r="B1713">
        <v>106</v>
      </c>
      <c r="C1713">
        <v>107</v>
      </c>
      <c r="D1713" t="s">
        <v>1687</v>
      </c>
    </row>
    <row r="1714" spans="1:4" x14ac:dyDescent="0.3">
      <c r="A1714">
        <v>12</v>
      </c>
      <c r="B1714">
        <v>107</v>
      </c>
      <c r="C1714">
        <v>108</v>
      </c>
      <c r="D1714" t="s">
        <v>1688</v>
      </c>
    </row>
    <row r="1715" spans="1:4" x14ac:dyDescent="0.3">
      <c r="A1715">
        <v>12</v>
      </c>
      <c r="B1715">
        <v>108</v>
      </c>
      <c r="C1715">
        <v>109</v>
      </c>
      <c r="D1715" t="s">
        <v>1689</v>
      </c>
    </row>
    <row r="1716" spans="1:4" x14ac:dyDescent="0.3">
      <c r="A1716">
        <v>12</v>
      </c>
      <c r="B1716">
        <v>109</v>
      </c>
      <c r="C1716">
        <v>110</v>
      </c>
      <c r="D1716" t="s">
        <v>1690</v>
      </c>
    </row>
    <row r="1717" spans="1:4" x14ac:dyDescent="0.3">
      <c r="A1717">
        <v>12</v>
      </c>
      <c r="B1717">
        <v>110</v>
      </c>
      <c r="C1717">
        <v>111</v>
      </c>
      <c r="D1717" t="s">
        <v>1691</v>
      </c>
    </row>
    <row r="1718" spans="1:4" x14ac:dyDescent="0.3">
      <c r="A1718">
        <v>12</v>
      </c>
      <c r="B1718">
        <v>111</v>
      </c>
      <c r="C1718">
        <v>112</v>
      </c>
      <c r="D1718" t="s">
        <v>1692</v>
      </c>
    </row>
    <row r="1719" spans="1:4" x14ac:dyDescent="0.3">
      <c r="A1719">
        <v>13</v>
      </c>
      <c r="B1719">
        <v>1</v>
      </c>
      <c r="C1719">
        <v>1</v>
      </c>
      <c r="D1719" s="2" t="s">
        <v>0</v>
      </c>
    </row>
    <row r="1720" spans="1:4" x14ac:dyDescent="0.3">
      <c r="A1720" s="2">
        <v>13</v>
      </c>
      <c r="B1720" s="2">
        <v>1.5</v>
      </c>
      <c r="C1720" s="2">
        <v>2</v>
      </c>
      <c r="D1720" s="2" t="s">
        <v>5978</v>
      </c>
    </row>
    <row r="1721" spans="1:4" x14ac:dyDescent="0.3">
      <c r="A1721">
        <v>13</v>
      </c>
      <c r="B1721">
        <v>2</v>
      </c>
      <c r="C1721">
        <v>3</v>
      </c>
      <c r="D1721" t="s">
        <v>1693</v>
      </c>
    </row>
    <row r="1722" spans="1:4" x14ac:dyDescent="0.3">
      <c r="A1722">
        <v>13</v>
      </c>
      <c r="B1722">
        <v>3</v>
      </c>
      <c r="C1722">
        <v>4</v>
      </c>
      <c r="D1722" t="s">
        <v>1694</v>
      </c>
    </row>
    <row r="1723" spans="1:4" x14ac:dyDescent="0.3">
      <c r="A1723">
        <v>13</v>
      </c>
      <c r="B1723">
        <v>4</v>
      </c>
      <c r="C1723">
        <v>5</v>
      </c>
      <c r="D1723" t="s">
        <v>1695</v>
      </c>
    </row>
    <row r="1724" spans="1:4" x14ac:dyDescent="0.3">
      <c r="A1724">
        <v>13</v>
      </c>
      <c r="B1724">
        <v>5</v>
      </c>
      <c r="C1724">
        <v>6</v>
      </c>
      <c r="D1724" t="s">
        <v>1696</v>
      </c>
    </row>
    <row r="1725" spans="1:4" x14ac:dyDescent="0.3">
      <c r="A1725">
        <v>13</v>
      </c>
      <c r="B1725">
        <v>6</v>
      </c>
      <c r="C1725">
        <v>7</v>
      </c>
      <c r="D1725" t="s">
        <v>1697</v>
      </c>
    </row>
    <row r="1726" spans="1:4" x14ac:dyDescent="0.3">
      <c r="A1726">
        <v>13</v>
      </c>
      <c r="B1726">
        <v>7</v>
      </c>
      <c r="C1726">
        <v>8</v>
      </c>
      <c r="D1726" t="s">
        <v>1698</v>
      </c>
    </row>
    <row r="1727" spans="1:4" x14ac:dyDescent="0.3">
      <c r="A1727">
        <v>13</v>
      </c>
      <c r="B1727">
        <v>8</v>
      </c>
      <c r="C1727">
        <v>9</v>
      </c>
      <c r="D1727" t="s">
        <v>1699</v>
      </c>
    </row>
    <row r="1728" spans="1:4" x14ac:dyDescent="0.3">
      <c r="A1728">
        <v>13</v>
      </c>
      <c r="B1728">
        <v>9</v>
      </c>
      <c r="C1728">
        <v>10</v>
      </c>
      <c r="D1728" t="s">
        <v>1700</v>
      </c>
    </row>
    <row r="1729" spans="1:4" x14ac:dyDescent="0.3">
      <c r="A1729">
        <v>13</v>
      </c>
      <c r="B1729">
        <v>10</v>
      </c>
      <c r="C1729">
        <v>11</v>
      </c>
      <c r="D1729" t="s">
        <v>1701</v>
      </c>
    </row>
    <row r="1730" spans="1:4" x14ac:dyDescent="0.3">
      <c r="A1730">
        <v>13</v>
      </c>
      <c r="B1730">
        <v>11</v>
      </c>
      <c r="C1730">
        <v>12</v>
      </c>
      <c r="D1730" t="s">
        <v>1702</v>
      </c>
    </row>
    <row r="1731" spans="1:4" x14ac:dyDescent="0.3">
      <c r="A1731">
        <v>13</v>
      </c>
      <c r="B1731">
        <v>12</v>
      </c>
      <c r="C1731">
        <v>13</v>
      </c>
      <c r="D1731" t="s">
        <v>1703</v>
      </c>
    </row>
    <row r="1732" spans="1:4" x14ac:dyDescent="0.3">
      <c r="A1732">
        <v>13</v>
      </c>
      <c r="B1732">
        <v>13</v>
      </c>
      <c r="C1732">
        <v>14</v>
      </c>
      <c r="D1732" t="s">
        <v>1704</v>
      </c>
    </row>
    <row r="1733" spans="1:4" x14ac:dyDescent="0.3">
      <c r="A1733">
        <v>13</v>
      </c>
      <c r="B1733">
        <v>14</v>
      </c>
      <c r="C1733">
        <v>15</v>
      </c>
      <c r="D1733" t="s">
        <v>1705</v>
      </c>
    </row>
    <row r="1734" spans="1:4" x14ac:dyDescent="0.3">
      <c r="A1734">
        <v>13</v>
      </c>
      <c r="B1734">
        <v>15</v>
      </c>
      <c r="C1734">
        <v>16</v>
      </c>
      <c r="D1734" t="s">
        <v>1706</v>
      </c>
    </row>
    <row r="1735" spans="1:4" x14ac:dyDescent="0.3">
      <c r="A1735">
        <v>13</v>
      </c>
      <c r="B1735">
        <v>16</v>
      </c>
      <c r="C1735">
        <v>17</v>
      </c>
      <c r="D1735" t="s">
        <v>1707</v>
      </c>
    </row>
    <row r="1736" spans="1:4" x14ac:dyDescent="0.3">
      <c r="A1736">
        <v>13</v>
      </c>
      <c r="B1736">
        <v>17</v>
      </c>
      <c r="C1736">
        <v>18</v>
      </c>
      <c r="D1736" t="s">
        <v>1708</v>
      </c>
    </row>
    <row r="1737" spans="1:4" x14ac:dyDescent="0.3">
      <c r="A1737">
        <v>13</v>
      </c>
      <c r="B1737">
        <v>18</v>
      </c>
      <c r="C1737">
        <v>19</v>
      </c>
      <c r="D1737" t="s">
        <v>1709</v>
      </c>
    </row>
    <row r="1738" spans="1:4" x14ac:dyDescent="0.3">
      <c r="A1738">
        <v>13</v>
      </c>
      <c r="B1738">
        <v>19</v>
      </c>
      <c r="C1738">
        <v>20</v>
      </c>
      <c r="D1738" t="s">
        <v>1710</v>
      </c>
    </row>
    <row r="1739" spans="1:4" x14ac:dyDescent="0.3">
      <c r="A1739">
        <v>13</v>
      </c>
      <c r="B1739">
        <v>20</v>
      </c>
      <c r="C1739">
        <v>21</v>
      </c>
      <c r="D1739" t="s">
        <v>1711</v>
      </c>
    </row>
    <row r="1740" spans="1:4" x14ac:dyDescent="0.3">
      <c r="A1740">
        <v>13</v>
      </c>
      <c r="B1740">
        <v>21</v>
      </c>
      <c r="C1740">
        <v>22</v>
      </c>
      <c r="D1740" t="s">
        <v>1712</v>
      </c>
    </row>
    <row r="1741" spans="1:4" x14ac:dyDescent="0.3">
      <c r="A1741">
        <v>13</v>
      </c>
      <c r="B1741">
        <v>22</v>
      </c>
      <c r="C1741">
        <v>23</v>
      </c>
      <c r="D1741" t="s">
        <v>1713</v>
      </c>
    </row>
    <row r="1742" spans="1:4" x14ac:dyDescent="0.3">
      <c r="A1742">
        <v>13</v>
      </c>
      <c r="B1742">
        <v>23</v>
      </c>
      <c r="C1742">
        <v>24</v>
      </c>
      <c r="D1742" t="s">
        <v>1714</v>
      </c>
    </row>
    <row r="1743" spans="1:4" x14ac:dyDescent="0.3">
      <c r="A1743">
        <v>13</v>
      </c>
      <c r="B1743">
        <v>24</v>
      </c>
      <c r="C1743">
        <v>25</v>
      </c>
      <c r="D1743" t="s">
        <v>1715</v>
      </c>
    </row>
    <row r="1744" spans="1:4" x14ac:dyDescent="0.3">
      <c r="A1744">
        <v>13</v>
      </c>
      <c r="B1744">
        <v>25</v>
      </c>
      <c r="C1744">
        <v>26</v>
      </c>
      <c r="D1744" t="s">
        <v>1716</v>
      </c>
    </row>
    <row r="1745" spans="1:4" x14ac:dyDescent="0.3">
      <c r="A1745">
        <v>13</v>
      </c>
      <c r="B1745">
        <v>26</v>
      </c>
      <c r="C1745">
        <v>27</v>
      </c>
      <c r="D1745" t="s">
        <v>1717</v>
      </c>
    </row>
    <row r="1746" spans="1:4" x14ac:dyDescent="0.3">
      <c r="A1746">
        <v>13</v>
      </c>
      <c r="B1746">
        <v>27</v>
      </c>
      <c r="C1746">
        <v>28</v>
      </c>
      <c r="D1746" t="s">
        <v>1718</v>
      </c>
    </row>
    <row r="1747" spans="1:4" x14ac:dyDescent="0.3">
      <c r="A1747">
        <v>13</v>
      </c>
      <c r="B1747">
        <v>28</v>
      </c>
      <c r="C1747">
        <v>29</v>
      </c>
      <c r="D1747" t="s">
        <v>1719</v>
      </c>
    </row>
    <row r="1748" spans="1:4" x14ac:dyDescent="0.3">
      <c r="A1748">
        <v>13</v>
      </c>
      <c r="B1748">
        <v>29</v>
      </c>
      <c r="C1748">
        <v>30</v>
      </c>
      <c r="D1748" t="s">
        <v>1720</v>
      </c>
    </row>
    <row r="1749" spans="1:4" x14ac:dyDescent="0.3">
      <c r="A1749">
        <v>13</v>
      </c>
      <c r="B1749">
        <v>30</v>
      </c>
      <c r="C1749">
        <v>31</v>
      </c>
      <c r="D1749" t="s">
        <v>1721</v>
      </c>
    </row>
    <row r="1750" spans="1:4" x14ac:dyDescent="0.3">
      <c r="A1750">
        <v>13</v>
      </c>
      <c r="B1750">
        <v>31</v>
      </c>
      <c r="C1750">
        <v>32</v>
      </c>
      <c r="D1750" t="s">
        <v>1722</v>
      </c>
    </row>
    <row r="1751" spans="1:4" x14ac:dyDescent="0.3">
      <c r="A1751">
        <v>13</v>
      </c>
      <c r="B1751">
        <v>32</v>
      </c>
      <c r="C1751">
        <v>33</v>
      </c>
      <c r="D1751" t="s">
        <v>1723</v>
      </c>
    </row>
    <row r="1752" spans="1:4" x14ac:dyDescent="0.3">
      <c r="A1752">
        <v>13</v>
      </c>
      <c r="B1752">
        <v>33</v>
      </c>
      <c r="C1752">
        <v>34</v>
      </c>
      <c r="D1752" t="s">
        <v>1724</v>
      </c>
    </row>
    <row r="1753" spans="1:4" x14ac:dyDescent="0.3">
      <c r="A1753">
        <v>13</v>
      </c>
      <c r="B1753">
        <v>34</v>
      </c>
      <c r="C1753">
        <v>35</v>
      </c>
      <c r="D1753" t="s">
        <v>1725</v>
      </c>
    </row>
    <row r="1754" spans="1:4" x14ac:dyDescent="0.3">
      <c r="A1754">
        <v>13</v>
      </c>
      <c r="B1754">
        <v>35</v>
      </c>
      <c r="C1754">
        <v>36</v>
      </c>
      <c r="D1754" t="s">
        <v>1726</v>
      </c>
    </row>
    <row r="1755" spans="1:4" x14ac:dyDescent="0.3">
      <c r="A1755">
        <v>13</v>
      </c>
      <c r="B1755">
        <v>36</v>
      </c>
      <c r="C1755">
        <v>37</v>
      </c>
      <c r="D1755" t="s">
        <v>1727</v>
      </c>
    </row>
    <row r="1756" spans="1:4" x14ac:dyDescent="0.3">
      <c r="A1756">
        <v>13</v>
      </c>
      <c r="B1756">
        <v>37</v>
      </c>
      <c r="C1756">
        <v>38</v>
      </c>
      <c r="D1756" t="s">
        <v>1728</v>
      </c>
    </row>
    <row r="1757" spans="1:4" x14ac:dyDescent="0.3">
      <c r="A1757">
        <v>13</v>
      </c>
      <c r="B1757">
        <v>38</v>
      </c>
      <c r="C1757">
        <v>39</v>
      </c>
      <c r="D1757" t="s">
        <v>1729</v>
      </c>
    </row>
    <row r="1758" spans="1:4" x14ac:dyDescent="0.3">
      <c r="A1758">
        <v>13</v>
      </c>
      <c r="B1758">
        <v>39</v>
      </c>
      <c r="C1758">
        <v>40</v>
      </c>
      <c r="D1758" t="s">
        <v>1730</v>
      </c>
    </row>
    <row r="1759" spans="1:4" x14ac:dyDescent="0.3">
      <c r="A1759">
        <v>13</v>
      </c>
      <c r="B1759">
        <v>40</v>
      </c>
      <c r="C1759">
        <v>41</v>
      </c>
      <c r="D1759" t="s">
        <v>1731</v>
      </c>
    </row>
    <row r="1760" spans="1:4" x14ac:dyDescent="0.3">
      <c r="A1760">
        <v>13</v>
      </c>
      <c r="B1760">
        <v>41</v>
      </c>
      <c r="C1760">
        <v>42</v>
      </c>
      <c r="D1760" t="s">
        <v>1732</v>
      </c>
    </row>
    <row r="1761" spans="1:4" x14ac:dyDescent="0.3">
      <c r="A1761">
        <v>13</v>
      </c>
      <c r="B1761">
        <v>42</v>
      </c>
      <c r="C1761">
        <v>43</v>
      </c>
      <c r="D1761" t="s">
        <v>1733</v>
      </c>
    </row>
    <row r="1762" spans="1:4" x14ac:dyDescent="0.3">
      <c r="A1762">
        <v>13</v>
      </c>
      <c r="B1762">
        <v>43</v>
      </c>
      <c r="C1762">
        <v>44</v>
      </c>
      <c r="D1762" t="s">
        <v>1734</v>
      </c>
    </row>
    <row r="1763" spans="1:4" x14ac:dyDescent="0.3">
      <c r="A1763">
        <v>14</v>
      </c>
      <c r="B1763">
        <v>1</v>
      </c>
      <c r="C1763">
        <v>1</v>
      </c>
      <c r="D1763" s="2" t="s">
        <v>0</v>
      </c>
    </row>
    <row r="1764" spans="1:4" x14ac:dyDescent="0.3">
      <c r="A1764" s="1">
        <v>14</v>
      </c>
      <c r="B1764" s="1">
        <v>1.5</v>
      </c>
      <c r="C1764" s="1">
        <v>2</v>
      </c>
      <c r="D1764" s="1" t="s">
        <v>5979</v>
      </c>
    </row>
    <row r="1765" spans="1:4" x14ac:dyDescent="0.3">
      <c r="A1765">
        <v>14</v>
      </c>
      <c r="B1765">
        <v>2</v>
      </c>
      <c r="C1765">
        <v>3</v>
      </c>
      <c r="D1765" t="s">
        <v>1735</v>
      </c>
    </row>
    <row r="1766" spans="1:4" x14ac:dyDescent="0.3">
      <c r="A1766">
        <v>14</v>
      </c>
      <c r="B1766">
        <v>3</v>
      </c>
      <c r="C1766">
        <v>4</v>
      </c>
      <c r="D1766" t="s">
        <v>1736</v>
      </c>
    </row>
    <row r="1767" spans="1:4" x14ac:dyDescent="0.3">
      <c r="A1767">
        <v>14</v>
      </c>
      <c r="B1767">
        <v>4</v>
      </c>
      <c r="C1767">
        <v>5</v>
      </c>
      <c r="D1767" t="s">
        <v>1737</v>
      </c>
    </row>
    <row r="1768" spans="1:4" x14ac:dyDescent="0.3">
      <c r="A1768">
        <v>14</v>
      </c>
      <c r="B1768">
        <v>5</v>
      </c>
      <c r="C1768">
        <v>6</v>
      </c>
      <c r="D1768" t="s">
        <v>1738</v>
      </c>
    </row>
    <row r="1769" spans="1:4" x14ac:dyDescent="0.3">
      <c r="A1769">
        <v>14</v>
      </c>
      <c r="B1769">
        <v>6</v>
      </c>
      <c r="C1769">
        <v>7</v>
      </c>
      <c r="D1769" t="s">
        <v>1739</v>
      </c>
    </row>
    <row r="1770" spans="1:4" x14ac:dyDescent="0.3">
      <c r="A1770">
        <v>14</v>
      </c>
      <c r="B1770">
        <v>7</v>
      </c>
      <c r="C1770">
        <v>8</v>
      </c>
      <c r="D1770" t="s">
        <v>1740</v>
      </c>
    </row>
    <row r="1771" spans="1:4" x14ac:dyDescent="0.3">
      <c r="A1771">
        <v>14</v>
      </c>
      <c r="B1771">
        <v>8</v>
      </c>
      <c r="C1771">
        <v>9</v>
      </c>
      <c r="D1771" t="s">
        <v>1741</v>
      </c>
    </row>
    <row r="1772" spans="1:4" x14ac:dyDescent="0.3">
      <c r="A1772">
        <v>14</v>
      </c>
      <c r="B1772">
        <v>9</v>
      </c>
      <c r="C1772">
        <v>10</v>
      </c>
      <c r="D1772" t="s">
        <v>1742</v>
      </c>
    </row>
    <row r="1773" spans="1:4" x14ac:dyDescent="0.3">
      <c r="A1773">
        <v>14</v>
      </c>
      <c r="B1773">
        <v>10</v>
      </c>
      <c r="C1773">
        <v>11</v>
      </c>
      <c r="D1773" t="s">
        <v>1743</v>
      </c>
    </row>
    <row r="1774" spans="1:4" x14ac:dyDescent="0.3">
      <c r="A1774">
        <v>14</v>
      </c>
      <c r="B1774">
        <v>11</v>
      </c>
      <c r="C1774">
        <v>12</v>
      </c>
      <c r="D1774" t="s">
        <v>1744</v>
      </c>
    </row>
    <row r="1775" spans="1:4" x14ac:dyDescent="0.3">
      <c r="A1775">
        <v>14</v>
      </c>
      <c r="B1775">
        <v>12</v>
      </c>
      <c r="C1775">
        <v>13</v>
      </c>
      <c r="D1775" t="s">
        <v>1745</v>
      </c>
    </row>
    <row r="1776" spans="1:4" x14ac:dyDescent="0.3">
      <c r="A1776">
        <v>14</v>
      </c>
      <c r="B1776">
        <v>13</v>
      </c>
      <c r="C1776">
        <v>14</v>
      </c>
      <c r="D1776" t="s">
        <v>1746</v>
      </c>
    </row>
    <row r="1777" spans="1:4" x14ac:dyDescent="0.3">
      <c r="A1777">
        <v>14</v>
      </c>
      <c r="B1777">
        <v>14</v>
      </c>
      <c r="C1777">
        <v>15</v>
      </c>
      <c r="D1777" t="s">
        <v>1747</v>
      </c>
    </row>
    <row r="1778" spans="1:4" x14ac:dyDescent="0.3">
      <c r="A1778">
        <v>14</v>
      </c>
      <c r="B1778">
        <v>15</v>
      </c>
      <c r="C1778">
        <v>16</v>
      </c>
      <c r="D1778" t="s">
        <v>1748</v>
      </c>
    </row>
    <row r="1779" spans="1:4" x14ac:dyDescent="0.3">
      <c r="A1779">
        <v>14</v>
      </c>
      <c r="B1779">
        <v>16</v>
      </c>
      <c r="C1779">
        <v>17</v>
      </c>
      <c r="D1779" t="s">
        <v>1749</v>
      </c>
    </row>
    <row r="1780" spans="1:4" x14ac:dyDescent="0.3">
      <c r="A1780">
        <v>14</v>
      </c>
      <c r="B1780">
        <v>17</v>
      </c>
      <c r="C1780">
        <v>18</v>
      </c>
      <c r="D1780" t="s">
        <v>1750</v>
      </c>
    </row>
    <row r="1781" spans="1:4" x14ac:dyDescent="0.3">
      <c r="A1781">
        <v>14</v>
      </c>
      <c r="B1781">
        <v>18</v>
      </c>
      <c r="C1781">
        <v>19</v>
      </c>
      <c r="D1781" t="s">
        <v>1751</v>
      </c>
    </row>
    <row r="1782" spans="1:4" x14ac:dyDescent="0.3">
      <c r="A1782">
        <v>14</v>
      </c>
      <c r="B1782">
        <v>19</v>
      </c>
      <c r="C1782">
        <v>20</v>
      </c>
      <c r="D1782" t="s">
        <v>1752</v>
      </c>
    </row>
    <row r="1783" spans="1:4" x14ac:dyDescent="0.3">
      <c r="A1783">
        <v>14</v>
      </c>
      <c r="B1783">
        <v>20</v>
      </c>
      <c r="C1783">
        <v>21</v>
      </c>
      <c r="D1783" t="s">
        <v>1753</v>
      </c>
    </row>
    <row r="1784" spans="1:4" x14ac:dyDescent="0.3">
      <c r="A1784">
        <v>14</v>
      </c>
      <c r="B1784">
        <v>21</v>
      </c>
      <c r="C1784">
        <v>22</v>
      </c>
      <c r="D1784" t="s">
        <v>1754</v>
      </c>
    </row>
    <row r="1785" spans="1:4" x14ac:dyDescent="0.3">
      <c r="A1785">
        <v>14</v>
      </c>
      <c r="B1785">
        <v>22</v>
      </c>
      <c r="C1785">
        <v>23</v>
      </c>
      <c r="D1785" t="s">
        <v>1755</v>
      </c>
    </row>
    <row r="1786" spans="1:4" x14ac:dyDescent="0.3">
      <c r="A1786">
        <v>14</v>
      </c>
      <c r="B1786">
        <v>23</v>
      </c>
      <c r="C1786">
        <v>24</v>
      </c>
      <c r="D1786" t="s">
        <v>1756</v>
      </c>
    </row>
    <row r="1787" spans="1:4" x14ac:dyDescent="0.3">
      <c r="A1787">
        <v>14</v>
      </c>
      <c r="B1787">
        <v>24</v>
      </c>
      <c r="C1787">
        <v>25</v>
      </c>
      <c r="D1787" t="s">
        <v>1757</v>
      </c>
    </row>
    <row r="1788" spans="1:4" x14ac:dyDescent="0.3">
      <c r="A1788">
        <v>14</v>
      </c>
      <c r="B1788">
        <v>25</v>
      </c>
      <c r="C1788">
        <v>26</v>
      </c>
      <c r="D1788" t="s">
        <v>1758</v>
      </c>
    </row>
    <row r="1789" spans="1:4" x14ac:dyDescent="0.3">
      <c r="A1789">
        <v>14</v>
      </c>
      <c r="B1789">
        <v>26</v>
      </c>
      <c r="C1789">
        <v>27</v>
      </c>
      <c r="D1789" t="s">
        <v>1759</v>
      </c>
    </row>
    <row r="1790" spans="1:4" x14ac:dyDescent="0.3">
      <c r="A1790">
        <v>14</v>
      </c>
      <c r="B1790">
        <v>27</v>
      </c>
      <c r="C1790">
        <v>28</v>
      </c>
      <c r="D1790" t="s">
        <v>1760</v>
      </c>
    </row>
    <row r="1791" spans="1:4" x14ac:dyDescent="0.3">
      <c r="A1791">
        <v>14</v>
      </c>
      <c r="B1791">
        <v>28</v>
      </c>
      <c r="C1791">
        <v>29</v>
      </c>
      <c r="D1791" t="s">
        <v>1761</v>
      </c>
    </row>
    <row r="1792" spans="1:4" x14ac:dyDescent="0.3">
      <c r="A1792">
        <v>14</v>
      </c>
      <c r="B1792">
        <v>29</v>
      </c>
      <c r="C1792">
        <v>30</v>
      </c>
      <c r="D1792" t="s">
        <v>1762</v>
      </c>
    </row>
    <row r="1793" spans="1:4" x14ac:dyDescent="0.3">
      <c r="A1793">
        <v>14</v>
      </c>
      <c r="B1793">
        <v>30</v>
      </c>
      <c r="C1793">
        <v>31</v>
      </c>
      <c r="D1793" t="s">
        <v>1763</v>
      </c>
    </row>
    <row r="1794" spans="1:4" x14ac:dyDescent="0.3">
      <c r="A1794">
        <v>14</v>
      </c>
      <c r="B1794">
        <v>31</v>
      </c>
      <c r="C1794">
        <v>32</v>
      </c>
      <c r="D1794" t="s">
        <v>1764</v>
      </c>
    </row>
    <row r="1795" spans="1:4" x14ac:dyDescent="0.3">
      <c r="A1795">
        <v>14</v>
      </c>
      <c r="B1795">
        <v>32</v>
      </c>
      <c r="C1795">
        <v>33</v>
      </c>
      <c r="D1795" t="s">
        <v>1765</v>
      </c>
    </row>
    <row r="1796" spans="1:4" x14ac:dyDescent="0.3">
      <c r="A1796">
        <v>14</v>
      </c>
      <c r="B1796">
        <v>33</v>
      </c>
      <c r="C1796">
        <v>34</v>
      </c>
      <c r="D1796" t="s">
        <v>1766</v>
      </c>
    </row>
    <row r="1797" spans="1:4" x14ac:dyDescent="0.3">
      <c r="A1797">
        <v>14</v>
      </c>
      <c r="B1797">
        <v>34</v>
      </c>
      <c r="C1797">
        <v>35</v>
      </c>
      <c r="D1797" t="s">
        <v>1767</v>
      </c>
    </row>
    <row r="1798" spans="1:4" x14ac:dyDescent="0.3">
      <c r="A1798">
        <v>14</v>
      </c>
      <c r="B1798">
        <v>35</v>
      </c>
      <c r="C1798">
        <v>36</v>
      </c>
      <c r="D1798" t="s">
        <v>1768</v>
      </c>
    </row>
    <row r="1799" spans="1:4" x14ac:dyDescent="0.3">
      <c r="A1799">
        <v>14</v>
      </c>
      <c r="B1799">
        <v>36</v>
      </c>
      <c r="C1799">
        <v>37</v>
      </c>
      <c r="D1799" t="s">
        <v>1769</v>
      </c>
    </row>
    <row r="1800" spans="1:4" x14ac:dyDescent="0.3">
      <c r="A1800">
        <v>14</v>
      </c>
      <c r="B1800">
        <v>37</v>
      </c>
      <c r="C1800">
        <v>38</v>
      </c>
      <c r="D1800" t="s">
        <v>1770</v>
      </c>
    </row>
    <row r="1801" spans="1:4" x14ac:dyDescent="0.3">
      <c r="A1801">
        <v>14</v>
      </c>
      <c r="B1801">
        <v>38</v>
      </c>
      <c r="C1801">
        <v>39</v>
      </c>
      <c r="D1801" t="s">
        <v>1771</v>
      </c>
    </row>
    <row r="1802" spans="1:4" x14ac:dyDescent="0.3">
      <c r="A1802">
        <v>14</v>
      </c>
      <c r="B1802">
        <v>39</v>
      </c>
      <c r="C1802">
        <v>40</v>
      </c>
      <c r="D1802" t="s">
        <v>1772</v>
      </c>
    </row>
    <row r="1803" spans="1:4" x14ac:dyDescent="0.3">
      <c r="A1803">
        <v>14</v>
      </c>
      <c r="B1803">
        <v>40</v>
      </c>
      <c r="C1803">
        <v>41</v>
      </c>
      <c r="D1803" t="s">
        <v>1773</v>
      </c>
    </row>
    <row r="1804" spans="1:4" x14ac:dyDescent="0.3">
      <c r="A1804">
        <v>14</v>
      </c>
      <c r="B1804">
        <v>41</v>
      </c>
      <c r="C1804">
        <v>42</v>
      </c>
      <c r="D1804" t="s">
        <v>1774</v>
      </c>
    </row>
    <row r="1805" spans="1:4" x14ac:dyDescent="0.3">
      <c r="A1805">
        <v>14</v>
      </c>
      <c r="B1805">
        <v>42</v>
      </c>
      <c r="C1805">
        <v>43</v>
      </c>
      <c r="D1805" t="s">
        <v>1775</v>
      </c>
    </row>
    <row r="1806" spans="1:4" x14ac:dyDescent="0.3">
      <c r="A1806">
        <v>14</v>
      </c>
      <c r="B1806">
        <v>43</v>
      </c>
      <c r="C1806">
        <v>44</v>
      </c>
      <c r="D1806" t="s">
        <v>1776</v>
      </c>
    </row>
    <row r="1807" spans="1:4" x14ac:dyDescent="0.3">
      <c r="A1807">
        <v>14</v>
      </c>
      <c r="B1807">
        <v>44</v>
      </c>
      <c r="C1807">
        <v>45</v>
      </c>
      <c r="D1807" t="s">
        <v>1777</v>
      </c>
    </row>
    <row r="1808" spans="1:4" x14ac:dyDescent="0.3">
      <c r="A1808">
        <v>14</v>
      </c>
      <c r="B1808">
        <v>45</v>
      </c>
      <c r="C1808">
        <v>46</v>
      </c>
      <c r="D1808" t="s">
        <v>1778</v>
      </c>
    </row>
    <row r="1809" spans="1:4" x14ac:dyDescent="0.3">
      <c r="A1809">
        <v>14</v>
      </c>
      <c r="B1809">
        <v>46</v>
      </c>
      <c r="C1809">
        <v>47</v>
      </c>
      <c r="D1809" t="s">
        <v>1779</v>
      </c>
    </row>
    <row r="1810" spans="1:4" x14ac:dyDescent="0.3">
      <c r="A1810">
        <v>14</v>
      </c>
      <c r="B1810">
        <v>47</v>
      </c>
      <c r="C1810">
        <v>48</v>
      </c>
      <c r="D1810" t="s">
        <v>1780</v>
      </c>
    </row>
    <row r="1811" spans="1:4" x14ac:dyDescent="0.3">
      <c r="A1811">
        <v>14</v>
      </c>
      <c r="B1811">
        <v>48</v>
      </c>
      <c r="C1811">
        <v>49</v>
      </c>
      <c r="D1811" t="s">
        <v>1781</v>
      </c>
    </row>
    <row r="1812" spans="1:4" x14ac:dyDescent="0.3">
      <c r="A1812">
        <v>14</v>
      </c>
      <c r="B1812">
        <v>49</v>
      </c>
      <c r="C1812">
        <v>50</v>
      </c>
      <c r="D1812" t="s">
        <v>1782</v>
      </c>
    </row>
    <row r="1813" spans="1:4" x14ac:dyDescent="0.3">
      <c r="A1813">
        <v>14</v>
      </c>
      <c r="B1813">
        <v>50</v>
      </c>
      <c r="C1813">
        <v>51</v>
      </c>
      <c r="D1813" t="s">
        <v>1783</v>
      </c>
    </row>
    <row r="1814" spans="1:4" x14ac:dyDescent="0.3">
      <c r="A1814">
        <v>14</v>
      </c>
      <c r="B1814">
        <v>51</v>
      </c>
      <c r="C1814">
        <v>52</v>
      </c>
      <c r="D1814" t="s">
        <v>1784</v>
      </c>
    </row>
    <row r="1815" spans="1:4" x14ac:dyDescent="0.3">
      <c r="A1815">
        <v>14</v>
      </c>
      <c r="B1815">
        <v>52</v>
      </c>
      <c r="C1815">
        <v>53</v>
      </c>
      <c r="D1815" t="s">
        <v>1785</v>
      </c>
    </row>
    <row r="1816" spans="1:4" x14ac:dyDescent="0.3">
      <c r="A1816">
        <v>15</v>
      </c>
      <c r="B1816">
        <v>1</v>
      </c>
      <c r="C1816">
        <v>1</v>
      </c>
      <c r="D1816" s="2" t="s">
        <v>0</v>
      </c>
    </row>
    <row r="1817" spans="1:4" x14ac:dyDescent="0.3">
      <c r="A1817" s="2">
        <v>15</v>
      </c>
      <c r="B1817" s="2">
        <v>1.5</v>
      </c>
      <c r="C1817" s="2">
        <v>2</v>
      </c>
      <c r="D1817" s="2" t="s">
        <v>5980</v>
      </c>
    </row>
    <row r="1818" spans="1:4" x14ac:dyDescent="0.3">
      <c r="A1818">
        <v>15</v>
      </c>
      <c r="B1818">
        <v>2</v>
      </c>
      <c r="C1818">
        <v>3</v>
      </c>
      <c r="D1818" t="s">
        <v>1786</v>
      </c>
    </row>
    <row r="1819" spans="1:4" x14ac:dyDescent="0.3">
      <c r="A1819">
        <v>15</v>
      </c>
      <c r="B1819">
        <v>3</v>
      </c>
      <c r="C1819">
        <v>4</v>
      </c>
      <c r="D1819" t="s">
        <v>1787</v>
      </c>
    </row>
    <row r="1820" spans="1:4" x14ac:dyDescent="0.3">
      <c r="A1820">
        <v>15</v>
      </c>
      <c r="B1820">
        <v>4</v>
      </c>
      <c r="C1820">
        <v>5</v>
      </c>
      <c r="D1820" t="s">
        <v>1788</v>
      </c>
    </row>
    <row r="1821" spans="1:4" x14ac:dyDescent="0.3">
      <c r="A1821">
        <v>15</v>
      </c>
      <c r="B1821">
        <v>5</v>
      </c>
      <c r="C1821">
        <v>6</v>
      </c>
      <c r="D1821" t="s">
        <v>1789</v>
      </c>
    </row>
    <row r="1822" spans="1:4" x14ac:dyDescent="0.3">
      <c r="A1822">
        <v>15</v>
      </c>
      <c r="B1822">
        <v>6</v>
      </c>
      <c r="C1822">
        <v>7</v>
      </c>
      <c r="D1822" t="s">
        <v>1790</v>
      </c>
    </row>
    <row r="1823" spans="1:4" x14ac:dyDescent="0.3">
      <c r="A1823">
        <v>15</v>
      </c>
      <c r="B1823">
        <v>7</v>
      </c>
      <c r="C1823">
        <v>8</v>
      </c>
      <c r="D1823" t="s">
        <v>1791</v>
      </c>
    </row>
    <row r="1824" spans="1:4" x14ac:dyDescent="0.3">
      <c r="A1824">
        <v>15</v>
      </c>
      <c r="B1824">
        <v>8</v>
      </c>
      <c r="C1824">
        <v>9</v>
      </c>
      <c r="D1824" t="s">
        <v>1792</v>
      </c>
    </row>
    <row r="1825" spans="1:4" x14ac:dyDescent="0.3">
      <c r="A1825">
        <v>15</v>
      </c>
      <c r="B1825">
        <v>9</v>
      </c>
      <c r="C1825">
        <v>10</v>
      </c>
      <c r="D1825" t="s">
        <v>1793</v>
      </c>
    </row>
    <row r="1826" spans="1:4" x14ac:dyDescent="0.3">
      <c r="A1826">
        <v>15</v>
      </c>
      <c r="B1826">
        <v>10</v>
      </c>
      <c r="C1826">
        <v>11</v>
      </c>
      <c r="D1826" t="s">
        <v>1794</v>
      </c>
    </row>
    <row r="1827" spans="1:4" x14ac:dyDescent="0.3">
      <c r="A1827">
        <v>15</v>
      </c>
      <c r="B1827">
        <v>11</v>
      </c>
      <c r="C1827">
        <v>12</v>
      </c>
      <c r="D1827" t="s">
        <v>1795</v>
      </c>
    </row>
    <row r="1828" spans="1:4" x14ac:dyDescent="0.3">
      <c r="A1828">
        <v>15</v>
      </c>
      <c r="B1828">
        <v>12</v>
      </c>
      <c r="C1828">
        <v>13</v>
      </c>
      <c r="D1828" t="s">
        <v>1796</v>
      </c>
    </row>
    <row r="1829" spans="1:4" x14ac:dyDescent="0.3">
      <c r="A1829">
        <v>15</v>
      </c>
      <c r="B1829">
        <v>13</v>
      </c>
      <c r="C1829">
        <v>14</v>
      </c>
      <c r="D1829" t="s">
        <v>1797</v>
      </c>
    </row>
    <row r="1830" spans="1:4" x14ac:dyDescent="0.3">
      <c r="A1830">
        <v>15</v>
      </c>
      <c r="B1830">
        <v>14</v>
      </c>
      <c r="C1830">
        <v>15</v>
      </c>
      <c r="D1830" t="s">
        <v>1798</v>
      </c>
    </row>
    <row r="1831" spans="1:4" x14ac:dyDescent="0.3">
      <c r="A1831">
        <v>15</v>
      </c>
      <c r="B1831">
        <v>15</v>
      </c>
      <c r="C1831">
        <v>16</v>
      </c>
      <c r="D1831" t="s">
        <v>1799</v>
      </c>
    </row>
    <row r="1832" spans="1:4" x14ac:dyDescent="0.3">
      <c r="A1832">
        <v>15</v>
      </c>
      <c r="B1832">
        <v>16</v>
      </c>
      <c r="C1832">
        <v>17</v>
      </c>
      <c r="D1832" t="s">
        <v>1800</v>
      </c>
    </row>
    <row r="1833" spans="1:4" x14ac:dyDescent="0.3">
      <c r="A1833">
        <v>15</v>
      </c>
      <c r="B1833">
        <v>17</v>
      </c>
      <c r="C1833">
        <v>18</v>
      </c>
      <c r="D1833" t="s">
        <v>1801</v>
      </c>
    </row>
    <row r="1834" spans="1:4" x14ac:dyDescent="0.3">
      <c r="A1834">
        <v>15</v>
      </c>
      <c r="B1834">
        <v>18</v>
      </c>
      <c r="C1834">
        <v>19</v>
      </c>
      <c r="D1834" t="s">
        <v>1802</v>
      </c>
    </row>
    <row r="1835" spans="1:4" x14ac:dyDescent="0.3">
      <c r="A1835">
        <v>15</v>
      </c>
      <c r="B1835">
        <v>19</v>
      </c>
      <c r="C1835">
        <v>20</v>
      </c>
      <c r="D1835" t="s">
        <v>1803</v>
      </c>
    </row>
    <row r="1836" spans="1:4" x14ac:dyDescent="0.3">
      <c r="A1836">
        <v>15</v>
      </c>
      <c r="B1836">
        <v>20</v>
      </c>
      <c r="C1836">
        <v>21</v>
      </c>
      <c r="D1836" t="s">
        <v>1804</v>
      </c>
    </row>
    <row r="1837" spans="1:4" x14ac:dyDescent="0.3">
      <c r="A1837">
        <v>15</v>
      </c>
      <c r="B1837">
        <v>21</v>
      </c>
      <c r="C1837">
        <v>22</v>
      </c>
      <c r="D1837" t="s">
        <v>1805</v>
      </c>
    </row>
    <row r="1838" spans="1:4" x14ac:dyDescent="0.3">
      <c r="A1838">
        <v>15</v>
      </c>
      <c r="B1838">
        <v>22</v>
      </c>
      <c r="C1838">
        <v>23</v>
      </c>
      <c r="D1838" t="s">
        <v>1806</v>
      </c>
    </row>
    <row r="1839" spans="1:4" x14ac:dyDescent="0.3">
      <c r="A1839">
        <v>15</v>
      </c>
      <c r="B1839">
        <v>23</v>
      </c>
      <c r="C1839">
        <v>24</v>
      </c>
      <c r="D1839" t="s">
        <v>1807</v>
      </c>
    </row>
    <row r="1840" spans="1:4" x14ac:dyDescent="0.3">
      <c r="A1840">
        <v>15</v>
      </c>
      <c r="B1840">
        <v>24</v>
      </c>
      <c r="C1840">
        <v>25</v>
      </c>
      <c r="D1840" t="s">
        <v>1808</v>
      </c>
    </row>
    <row r="1841" spans="1:4" x14ac:dyDescent="0.3">
      <c r="A1841">
        <v>15</v>
      </c>
      <c r="B1841">
        <v>25</v>
      </c>
      <c r="C1841">
        <v>26</v>
      </c>
      <c r="D1841" t="s">
        <v>1809</v>
      </c>
    </row>
    <row r="1842" spans="1:4" x14ac:dyDescent="0.3">
      <c r="A1842">
        <v>15</v>
      </c>
      <c r="B1842">
        <v>26</v>
      </c>
      <c r="C1842">
        <v>27</v>
      </c>
      <c r="D1842" t="s">
        <v>1810</v>
      </c>
    </row>
    <row r="1843" spans="1:4" x14ac:dyDescent="0.3">
      <c r="A1843">
        <v>15</v>
      </c>
      <c r="B1843">
        <v>27</v>
      </c>
      <c r="C1843">
        <v>28</v>
      </c>
      <c r="D1843" t="s">
        <v>1811</v>
      </c>
    </row>
    <row r="1844" spans="1:4" x14ac:dyDescent="0.3">
      <c r="A1844">
        <v>15</v>
      </c>
      <c r="B1844">
        <v>28</v>
      </c>
      <c r="C1844">
        <v>29</v>
      </c>
      <c r="D1844" t="s">
        <v>1812</v>
      </c>
    </row>
    <row r="1845" spans="1:4" x14ac:dyDescent="0.3">
      <c r="A1845">
        <v>15</v>
      </c>
      <c r="B1845">
        <v>29</v>
      </c>
      <c r="C1845">
        <v>30</v>
      </c>
      <c r="D1845" t="s">
        <v>1813</v>
      </c>
    </row>
    <row r="1846" spans="1:4" x14ac:dyDescent="0.3">
      <c r="A1846">
        <v>15</v>
      </c>
      <c r="B1846">
        <v>30</v>
      </c>
      <c r="C1846">
        <v>31</v>
      </c>
      <c r="D1846" t="s">
        <v>1814</v>
      </c>
    </row>
    <row r="1847" spans="1:4" x14ac:dyDescent="0.3">
      <c r="A1847">
        <v>15</v>
      </c>
      <c r="B1847">
        <v>31</v>
      </c>
      <c r="C1847">
        <v>32</v>
      </c>
      <c r="D1847" t="s">
        <v>1815</v>
      </c>
    </row>
    <row r="1848" spans="1:4" x14ac:dyDescent="0.3">
      <c r="A1848">
        <v>15</v>
      </c>
      <c r="B1848">
        <v>32</v>
      </c>
      <c r="C1848">
        <v>33</v>
      </c>
      <c r="D1848" t="s">
        <v>1816</v>
      </c>
    </row>
    <row r="1849" spans="1:4" x14ac:dyDescent="0.3">
      <c r="A1849">
        <v>15</v>
      </c>
      <c r="B1849">
        <v>33</v>
      </c>
      <c r="C1849">
        <v>34</v>
      </c>
      <c r="D1849" t="s">
        <v>1817</v>
      </c>
    </row>
    <row r="1850" spans="1:4" x14ac:dyDescent="0.3">
      <c r="A1850">
        <v>15</v>
      </c>
      <c r="B1850">
        <v>34</v>
      </c>
      <c r="C1850">
        <v>35</v>
      </c>
      <c r="D1850" t="s">
        <v>1818</v>
      </c>
    </row>
    <row r="1851" spans="1:4" x14ac:dyDescent="0.3">
      <c r="A1851">
        <v>15</v>
      </c>
      <c r="B1851">
        <v>35</v>
      </c>
      <c r="C1851">
        <v>36</v>
      </c>
      <c r="D1851" t="s">
        <v>1819</v>
      </c>
    </row>
    <row r="1852" spans="1:4" x14ac:dyDescent="0.3">
      <c r="A1852">
        <v>15</v>
      </c>
      <c r="B1852">
        <v>36</v>
      </c>
      <c r="C1852">
        <v>37</v>
      </c>
      <c r="D1852" t="s">
        <v>1820</v>
      </c>
    </row>
    <row r="1853" spans="1:4" x14ac:dyDescent="0.3">
      <c r="A1853">
        <v>15</v>
      </c>
      <c r="B1853">
        <v>37</v>
      </c>
      <c r="C1853">
        <v>38</v>
      </c>
      <c r="D1853" t="s">
        <v>1821</v>
      </c>
    </row>
    <row r="1854" spans="1:4" x14ac:dyDescent="0.3">
      <c r="A1854">
        <v>15</v>
      </c>
      <c r="B1854">
        <v>38</v>
      </c>
      <c r="C1854">
        <v>39</v>
      </c>
      <c r="D1854" t="s">
        <v>1822</v>
      </c>
    </row>
    <row r="1855" spans="1:4" x14ac:dyDescent="0.3">
      <c r="A1855">
        <v>15</v>
      </c>
      <c r="B1855">
        <v>39</v>
      </c>
      <c r="C1855">
        <v>40</v>
      </c>
      <c r="D1855" t="s">
        <v>1823</v>
      </c>
    </row>
    <row r="1856" spans="1:4" x14ac:dyDescent="0.3">
      <c r="A1856">
        <v>15</v>
      </c>
      <c r="B1856">
        <v>40</v>
      </c>
      <c r="C1856">
        <v>41</v>
      </c>
      <c r="D1856" t="s">
        <v>1824</v>
      </c>
    </row>
    <row r="1857" spans="1:4" x14ac:dyDescent="0.3">
      <c r="A1857">
        <v>15</v>
      </c>
      <c r="B1857">
        <v>41</v>
      </c>
      <c r="C1857">
        <v>42</v>
      </c>
      <c r="D1857" t="s">
        <v>1825</v>
      </c>
    </row>
    <row r="1858" spans="1:4" x14ac:dyDescent="0.3">
      <c r="A1858">
        <v>15</v>
      </c>
      <c r="B1858">
        <v>42</v>
      </c>
      <c r="C1858">
        <v>43</v>
      </c>
      <c r="D1858" t="s">
        <v>1826</v>
      </c>
    </row>
    <row r="1859" spans="1:4" x14ac:dyDescent="0.3">
      <c r="A1859">
        <v>15</v>
      </c>
      <c r="B1859">
        <v>43</v>
      </c>
      <c r="C1859">
        <v>44</v>
      </c>
      <c r="D1859" t="s">
        <v>1827</v>
      </c>
    </row>
    <row r="1860" spans="1:4" x14ac:dyDescent="0.3">
      <c r="A1860">
        <v>15</v>
      </c>
      <c r="B1860">
        <v>44</v>
      </c>
      <c r="C1860">
        <v>45</v>
      </c>
      <c r="D1860" t="s">
        <v>1828</v>
      </c>
    </row>
    <row r="1861" spans="1:4" x14ac:dyDescent="0.3">
      <c r="A1861">
        <v>15</v>
      </c>
      <c r="B1861">
        <v>45</v>
      </c>
      <c r="C1861">
        <v>46</v>
      </c>
      <c r="D1861" t="s">
        <v>1829</v>
      </c>
    </row>
    <row r="1862" spans="1:4" x14ac:dyDescent="0.3">
      <c r="A1862">
        <v>15</v>
      </c>
      <c r="B1862">
        <v>46</v>
      </c>
      <c r="C1862">
        <v>47</v>
      </c>
      <c r="D1862" t="s">
        <v>1830</v>
      </c>
    </row>
    <row r="1863" spans="1:4" x14ac:dyDescent="0.3">
      <c r="A1863">
        <v>15</v>
      </c>
      <c r="B1863">
        <v>47</v>
      </c>
      <c r="C1863">
        <v>48</v>
      </c>
      <c r="D1863" t="s">
        <v>1831</v>
      </c>
    </row>
    <row r="1864" spans="1:4" x14ac:dyDescent="0.3">
      <c r="A1864">
        <v>15</v>
      </c>
      <c r="B1864">
        <v>48</v>
      </c>
      <c r="C1864">
        <v>49</v>
      </c>
      <c r="D1864" t="s">
        <v>1832</v>
      </c>
    </row>
    <row r="1865" spans="1:4" x14ac:dyDescent="0.3">
      <c r="A1865">
        <v>15</v>
      </c>
      <c r="B1865">
        <v>49</v>
      </c>
      <c r="C1865">
        <v>50</v>
      </c>
      <c r="D1865" t="s">
        <v>1833</v>
      </c>
    </row>
    <row r="1866" spans="1:4" x14ac:dyDescent="0.3">
      <c r="A1866">
        <v>15</v>
      </c>
      <c r="B1866">
        <v>50</v>
      </c>
      <c r="C1866">
        <v>51</v>
      </c>
      <c r="D1866" t="s">
        <v>1834</v>
      </c>
    </row>
    <row r="1867" spans="1:4" x14ac:dyDescent="0.3">
      <c r="A1867">
        <v>15</v>
      </c>
      <c r="B1867">
        <v>51</v>
      </c>
      <c r="C1867">
        <v>52</v>
      </c>
      <c r="D1867" t="s">
        <v>1835</v>
      </c>
    </row>
    <row r="1868" spans="1:4" x14ac:dyDescent="0.3">
      <c r="A1868">
        <v>15</v>
      </c>
      <c r="B1868">
        <v>52</v>
      </c>
      <c r="C1868">
        <v>53</v>
      </c>
      <c r="D1868" t="s">
        <v>1836</v>
      </c>
    </row>
    <row r="1869" spans="1:4" x14ac:dyDescent="0.3">
      <c r="A1869">
        <v>15</v>
      </c>
      <c r="B1869">
        <v>53</v>
      </c>
      <c r="C1869">
        <v>54</v>
      </c>
      <c r="D1869" t="s">
        <v>1837</v>
      </c>
    </row>
    <row r="1870" spans="1:4" x14ac:dyDescent="0.3">
      <c r="A1870">
        <v>15</v>
      </c>
      <c r="B1870">
        <v>54</v>
      </c>
      <c r="C1870">
        <v>55</v>
      </c>
      <c r="D1870" t="s">
        <v>1838</v>
      </c>
    </row>
    <row r="1871" spans="1:4" x14ac:dyDescent="0.3">
      <c r="A1871">
        <v>15</v>
      </c>
      <c r="B1871">
        <v>55</v>
      </c>
      <c r="C1871">
        <v>56</v>
      </c>
      <c r="D1871" t="s">
        <v>1839</v>
      </c>
    </row>
    <row r="1872" spans="1:4" x14ac:dyDescent="0.3">
      <c r="A1872">
        <v>15</v>
      </c>
      <c r="B1872">
        <v>56</v>
      </c>
      <c r="C1872">
        <v>57</v>
      </c>
      <c r="D1872" t="s">
        <v>1840</v>
      </c>
    </row>
    <row r="1873" spans="1:4" x14ac:dyDescent="0.3">
      <c r="A1873">
        <v>15</v>
      </c>
      <c r="B1873">
        <v>57</v>
      </c>
      <c r="C1873">
        <v>58</v>
      </c>
      <c r="D1873" t="s">
        <v>1841</v>
      </c>
    </row>
    <row r="1874" spans="1:4" x14ac:dyDescent="0.3">
      <c r="A1874">
        <v>15</v>
      </c>
      <c r="B1874">
        <v>58</v>
      </c>
      <c r="C1874">
        <v>59</v>
      </c>
      <c r="D1874" t="s">
        <v>1842</v>
      </c>
    </row>
    <row r="1875" spans="1:4" x14ac:dyDescent="0.3">
      <c r="A1875">
        <v>15</v>
      </c>
      <c r="B1875">
        <v>59</v>
      </c>
      <c r="C1875">
        <v>60</v>
      </c>
      <c r="D1875" t="s">
        <v>1843</v>
      </c>
    </row>
    <row r="1876" spans="1:4" x14ac:dyDescent="0.3">
      <c r="A1876">
        <v>15</v>
      </c>
      <c r="B1876">
        <v>60</v>
      </c>
      <c r="C1876">
        <v>61</v>
      </c>
      <c r="D1876" t="s">
        <v>1844</v>
      </c>
    </row>
    <row r="1877" spans="1:4" x14ac:dyDescent="0.3">
      <c r="A1877">
        <v>15</v>
      </c>
      <c r="B1877">
        <v>61</v>
      </c>
      <c r="C1877">
        <v>62</v>
      </c>
      <c r="D1877" t="s">
        <v>1845</v>
      </c>
    </row>
    <row r="1878" spans="1:4" x14ac:dyDescent="0.3">
      <c r="A1878">
        <v>15</v>
      </c>
      <c r="B1878">
        <v>62</v>
      </c>
      <c r="C1878">
        <v>63</v>
      </c>
      <c r="D1878" t="s">
        <v>1846</v>
      </c>
    </row>
    <row r="1879" spans="1:4" x14ac:dyDescent="0.3">
      <c r="A1879">
        <v>15</v>
      </c>
      <c r="B1879">
        <v>63</v>
      </c>
      <c r="C1879">
        <v>64</v>
      </c>
      <c r="D1879" t="s">
        <v>1847</v>
      </c>
    </row>
    <row r="1880" spans="1:4" x14ac:dyDescent="0.3">
      <c r="A1880">
        <v>15</v>
      </c>
      <c r="B1880">
        <v>64</v>
      </c>
      <c r="C1880">
        <v>65</v>
      </c>
      <c r="D1880" t="s">
        <v>1848</v>
      </c>
    </row>
    <row r="1881" spans="1:4" x14ac:dyDescent="0.3">
      <c r="A1881">
        <v>15</v>
      </c>
      <c r="B1881">
        <v>65</v>
      </c>
      <c r="C1881">
        <v>66</v>
      </c>
      <c r="D1881" t="s">
        <v>1849</v>
      </c>
    </row>
    <row r="1882" spans="1:4" x14ac:dyDescent="0.3">
      <c r="A1882">
        <v>15</v>
      </c>
      <c r="B1882">
        <v>66</v>
      </c>
      <c r="C1882">
        <v>67</v>
      </c>
      <c r="D1882" t="s">
        <v>1850</v>
      </c>
    </row>
    <row r="1883" spans="1:4" x14ac:dyDescent="0.3">
      <c r="A1883">
        <v>15</v>
      </c>
      <c r="B1883">
        <v>67</v>
      </c>
      <c r="C1883">
        <v>68</v>
      </c>
      <c r="D1883" t="s">
        <v>1851</v>
      </c>
    </row>
    <row r="1884" spans="1:4" x14ac:dyDescent="0.3">
      <c r="A1884">
        <v>15</v>
      </c>
      <c r="B1884">
        <v>68</v>
      </c>
      <c r="C1884">
        <v>69</v>
      </c>
      <c r="D1884" t="s">
        <v>1852</v>
      </c>
    </row>
    <row r="1885" spans="1:4" x14ac:dyDescent="0.3">
      <c r="A1885">
        <v>15</v>
      </c>
      <c r="B1885">
        <v>69</v>
      </c>
      <c r="C1885">
        <v>70</v>
      </c>
      <c r="D1885" t="s">
        <v>1853</v>
      </c>
    </row>
    <row r="1886" spans="1:4" x14ac:dyDescent="0.3">
      <c r="A1886">
        <v>15</v>
      </c>
      <c r="B1886">
        <v>70</v>
      </c>
      <c r="C1886">
        <v>71</v>
      </c>
      <c r="D1886" t="s">
        <v>1854</v>
      </c>
    </row>
    <row r="1887" spans="1:4" x14ac:dyDescent="0.3">
      <c r="A1887">
        <v>15</v>
      </c>
      <c r="B1887">
        <v>71</v>
      </c>
      <c r="C1887">
        <v>72</v>
      </c>
      <c r="D1887" t="s">
        <v>1855</v>
      </c>
    </row>
    <row r="1888" spans="1:4" x14ac:dyDescent="0.3">
      <c r="A1888">
        <v>15</v>
      </c>
      <c r="B1888">
        <v>72</v>
      </c>
      <c r="C1888">
        <v>73</v>
      </c>
      <c r="D1888" t="s">
        <v>1856</v>
      </c>
    </row>
    <row r="1889" spans="1:4" x14ac:dyDescent="0.3">
      <c r="A1889">
        <v>15</v>
      </c>
      <c r="B1889">
        <v>73</v>
      </c>
      <c r="C1889">
        <v>74</v>
      </c>
      <c r="D1889" t="s">
        <v>1857</v>
      </c>
    </row>
    <row r="1890" spans="1:4" x14ac:dyDescent="0.3">
      <c r="A1890">
        <v>15</v>
      </c>
      <c r="B1890">
        <v>74</v>
      </c>
      <c r="C1890">
        <v>75</v>
      </c>
      <c r="D1890" t="s">
        <v>1858</v>
      </c>
    </row>
    <row r="1891" spans="1:4" x14ac:dyDescent="0.3">
      <c r="A1891">
        <v>15</v>
      </c>
      <c r="B1891">
        <v>75</v>
      </c>
      <c r="C1891">
        <v>76</v>
      </c>
      <c r="D1891" t="s">
        <v>1859</v>
      </c>
    </row>
    <row r="1892" spans="1:4" x14ac:dyDescent="0.3">
      <c r="A1892">
        <v>15</v>
      </c>
      <c r="B1892">
        <v>76</v>
      </c>
      <c r="C1892">
        <v>77</v>
      </c>
      <c r="D1892" t="s">
        <v>1860</v>
      </c>
    </row>
    <row r="1893" spans="1:4" x14ac:dyDescent="0.3">
      <c r="A1893">
        <v>15</v>
      </c>
      <c r="B1893">
        <v>77</v>
      </c>
      <c r="C1893">
        <v>78</v>
      </c>
      <c r="D1893" t="s">
        <v>1861</v>
      </c>
    </row>
    <row r="1894" spans="1:4" x14ac:dyDescent="0.3">
      <c r="A1894">
        <v>15</v>
      </c>
      <c r="B1894">
        <v>78</v>
      </c>
      <c r="C1894">
        <v>79</v>
      </c>
      <c r="D1894" t="s">
        <v>1862</v>
      </c>
    </row>
    <row r="1895" spans="1:4" x14ac:dyDescent="0.3">
      <c r="A1895">
        <v>15</v>
      </c>
      <c r="B1895">
        <v>79</v>
      </c>
      <c r="C1895">
        <v>80</v>
      </c>
      <c r="D1895" t="s">
        <v>1863</v>
      </c>
    </row>
    <row r="1896" spans="1:4" x14ac:dyDescent="0.3">
      <c r="A1896">
        <v>15</v>
      </c>
      <c r="B1896">
        <v>80</v>
      </c>
      <c r="C1896">
        <v>81</v>
      </c>
      <c r="D1896" t="s">
        <v>1864</v>
      </c>
    </row>
    <row r="1897" spans="1:4" x14ac:dyDescent="0.3">
      <c r="A1897">
        <v>15</v>
      </c>
      <c r="B1897">
        <v>81</v>
      </c>
      <c r="C1897">
        <v>82</v>
      </c>
      <c r="D1897" t="s">
        <v>1865</v>
      </c>
    </row>
    <row r="1898" spans="1:4" x14ac:dyDescent="0.3">
      <c r="A1898">
        <v>15</v>
      </c>
      <c r="B1898">
        <v>82</v>
      </c>
      <c r="C1898">
        <v>83</v>
      </c>
      <c r="D1898" t="s">
        <v>1866</v>
      </c>
    </row>
    <row r="1899" spans="1:4" x14ac:dyDescent="0.3">
      <c r="A1899">
        <v>15</v>
      </c>
      <c r="B1899">
        <v>83</v>
      </c>
      <c r="C1899">
        <v>84</v>
      </c>
      <c r="D1899" t="s">
        <v>1867</v>
      </c>
    </row>
    <row r="1900" spans="1:4" x14ac:dyDescent="0.3">
      <c r="A1900">
        <v>15</v>
      </c>
      <c r="B1900">
        <v>84</v>
      </c>
      <c r="C1900">
        <v>85</v>
      </c>
      <c r="D1900" t="s">
        <v>1868</v>
      </c>
    </row>
    <row r="1901" spans="1:4" x14ac:dyDescent="0.3">
      <c r="A1901">
        <v>15</v>
      </c>
      <c r="B1901">
        <v>85</v>
      </c>
      <c r="C1901">
        <v>86</v>
      </c>
      <c r="D1901" t="s">
        <v>1869</v>
      </c>
    </row>
    <row r="1902" spans="1:4" x14ac:dyDescent="0.3">
      <c r="A1902">
        <v>15</v>
      </c>
      <c r="B1902">
        <v>86</v>
      </c>
      <c r="C1902">
        <v>87</v>
      </c>
      <c r="D1902" t="s">
        <v>1870</v>
      </c>
    </row>
    <row r="1903" spans="1:4" x14ac:dyDescent="0.3">
      <c r="A1903">
        <v>15</v>
      </c>
      <c r="B1903">
        <v>87</v>
      </c>
      <c r="C1903">
        <v>88</v>
      </c>
      <c r="D1903" t="s">
        <v>1871</v>
      </c>
    </row>
    <row r="1904" spans="1:4" x14ac:dyDescent="0.3">
      <c r="A1904">
        <v>15</v>
      </c>
      <c r="B1904">
        <v>88</v>
      </c>
      <c r="C1904">
        <v>89</v>
      </c>
      <c r="D1904" t="s">
        <v>1872</v>
      </c>
    </row>
    <row r="1905" spans="1:4" x14ac:dyDescent="0.3">
      <c r="A1905">
        <v>15</v>
      </c>
      <c r="B1905">
        <v>89</v>
      </c>
      <c r="C1905">
        <v>90</v>
      </c>
      <c r="D1905" t="s">
        <v>1873</v>
      </c>
    </row>
    <row r="1906" spans="1:4" x14ac:dyDescent="0.3">
      <c r="A1906">
        <v>15</v>
      </c>
      <c r="B1906">
        <v>90</v>
      </c>
      <c r="C1906">
        <v>91</v>
      </c>
      <c r="D1906" t="s">
        <v>1874</v>
      </c>
    </row>
    <row r="1907" spans="1:4" x14ac:dyDescent="0.3">
      <c r="A1907">
        <v>15</v>
      </c>
      <c r="B1907">
        <v>91</v>
      </c>
      <c r="C1907">
        <v>92</v>
      </c>
      <c r="D1907" t="s">
        <v>1875</v>
      </c>
    </row>
    <row r="1908" spans="1:4" x14ac:dyDescent="0.3">
      <c r="A1908">
        <v>15</v>
      </c>
      <c r="B1908">
        <v>92</v>
      </c>
      <c r="C1908">
        <v>93</v>
      </c>
      <c r="D1908" t="s">
        <v>1876</v>
      </c>
    </row>
    <row r="1909" spans="1:4" x14ac:dyDescent="0.3">
      <c r="A1909">
        <v>15</v>
      </c>
      <c r="B1909">
        <v>93</v>
      </c>
      <c r="C1909">
        <v>94</v>
      </c>
      <c r="D1909" t="s">
        <v>1877</v>
      </c>
    </row>
    <row r="1910" spans="1:4" x14ac:dyDescent="0.3">
      <c r="A1910">
        <v>15</v>
      </c>
      <c r="B1910">
        <v>94</v>
      </c>
      <c r="C1910">
        <v>95</v>
      </c>
      <c r="D1910" t="s">
        <v>1878</v>
      </c>
    </row>
    <row r="1911" spans="1:4" x14ac:dyDescent="0.3">
      <c r="A1911">
        <v>15</v>
      </c>
      <c r="B1911">
        <v>95</v>
      </c>
      <c r="C1911">
        <v>96</v>
      </c>
      <c r="D1911" t="s">
        <v>1879</v>
      </c>
    </row>
    <row r="1912" spans="1:4" x14ac:dyDescent="0.3">
      <c r="A1912">
        <v>15</v>
      </c>
      <c r="B1912">
        <v>96</v>
      </c>
      <c r="C1912">
        <v>97</v>
      </c>
      <c r="D1912" t="s">
        <v>1880</v>
      </c>
    </row>
    <row r="1913" spans="1:4" x14ac:dyDescent="0.3">
      <c r="A1913">
        <v>15</v>
      </c>
      <c r="B1913">
        <v>97</v>
      </c>
      <c r="C1913">
        <v>98</v>
      </c>
      <c r="D1913" t="s">
        <v>1881</v>
      </c>
    </row>
    <row r="1914" spans="1:4" x14ac:dyDescent="0.3">
      <c r="A1914">
        <v>15</v>
      </c>
      <c r="B1914">
        <v>98</v>
      </c>
      <c r="C1914">
        <v>99</v>
      </c>
      <c r="D1914" t="s">
        <v>1882</v>
      </c>
    </row>
    <row r="1915" spans="1:4" x14ac:dyDescent="0.3">
      <c r="A1915">
        <v>15</v>
      </c>
      <c r="B1915">
        <v>99</v>
      </c>
      <c r="C1915">
        <v>100</v>
      </c>
      <c r="D1915" t="s">
        <v>1883</v>
      </c>
    </row>
    <row r="1916" spans="1:4" x14ac:dyDescent="0.3">
      <c r="A1916">
        <v>16</v>
      </c>
      <c r="B1916">
        <v>1</v>
      </c>
      <c r="C1916">
        <v>1</v>
      </c>
      <c r="D1916" s="1" t="s">
        <v>0</v>
      </c>
    </row>
    <row r="1917" spans="1:4" x14ac:dyDescent="0.3">
      <c r="A1917" s="1">
        <v>16</v>
      </c>
      <c r="B1917" s="1">
        <v>1.5</v>
      </c>
      <c r="C1917" s="1">
        <v>2</v>
      </c>
      <c r="D1917" s="1" t="s">
        <v>5981</v>
      </c>
    </row>
    <row r="1918" spans="1:4" x14ac:dyDescent="0.3">
      <c r="A1918">
        <v>16</v>
      </c>
      <c r="B1918">
        <v>2</v>
      </c>
      <c r="C1918">
        <v>3</v>
      </c>
      <c r="D1918" t="s">
        <v>1884</v>
      </c>
    </row>
    <row r="1919" spans="1:4" x14ac:dyDescent="0.3">
      <c r="A1919">
        <v>16</v>
      </c>
      <c r="B1919">
        <v>3</v>
      </c>
      <c r="C1919">
        <v>4</v>
      </c>
      <c r="D1919" t="s">
        <v>1885</v>
      </c>
    </row>
    <row r="1920" spans="1:4" x14ac:dyDescent="0.3">
      <c r="A1920">
        <v>16</v>
      </c>
      <c r="B1920">
        <v>4</v>
      </c>
      <c r="C1920">
        <v>5</v>
      </c>
      <c r="D1920" t="s">
        <v>1886</v>
      </c>
    </row>
    <row r="1921" spans="1:4" x14ac:dyDescent="0.3">
      <c r="A1921">
        <v>16</v>
      </c>
      <c r="B1921">
        <v>5</v>
      </c>
      <c r="C1921">
        <v>6</v>
      </c>
      <c r="D1921" t="s">
        <v>1887</v>
      </c>
    </row>
    <row r="1922" spans="1:4" x14ac:dyDescent="0.3">
      <c r="A1922">
        <v>16</v>
      </c>
      <c r="B1922">
        <v>6</v>
      </c>
      <c r="C1922">
        <v>7</v>
      </c>
      <c r="D1922" t="s">
        <v>1888</v>
      </c>
    </row>
    <row r="1923" spans="1:4" x14ac:dyDescent="0.3">
      <c r="A1923">
        <v>16</v>
      </c>
      <c r="B1923">
        <v>7</v>
      </c>
      <c r="C1923">
        <v>8</v>
      </c>
      <c r="D1923" t="s">
        <v>1889</v>
      </c>
    </row>
    <row r="1924" spans="1:4" x14ac:dyDescent="0.3">
      <c r="A1924">
        <v>16</v>
      </c>
      <c r="B1924">
        <v>8</v>
      </c>
      <c r="C1924">
        <v>9</v>
      </c>
      <c r="D1924" t="s">
        <v>1890</v>
      </c>
    </row>
    <row r="1925" spans="1:4" x14ac:dyDescent="0.3">
      <c r="A1925">
        <v>16</v>
      </c>
      <c r="B1925">
        <v>9</v>
      </c>
      <c r="C1925">
        <v>10</v>
      </c>
      <c r="D1925" t="s">
        <v>1891</v>
      </c>
    </row>
    <row r="1926" spans="1:4" x14ac:dyDescent="0.3">
      <c r="A1926">
        <v>16</v>
      </c>
      <c r="B1926">
        <v>10</v>
      </c>
      <c r="C1926">
        <v>11</v>
      </c>
      <c r="D1926" t="s">
        <v>1892</v>
      </c>
    </row>
    <row r="1927" spans="1:4" x14ac:dyDescent="0.3">
      <c r="A1927">
        <v>16</v>
      </c>
      <c r="B1927">
        <v>11</v>
      </c>
      <c r="C1927">
        <v>12</v>
      </c>
      <c r="D1927" t="s">
        <v>1893</v>
      </c>
    </row>
    <row r="1928" spans="1:4" x14ac:dyDescent="0.3">
      <c r="A1928">
        <v>16</v>
      </c>
      <c r="B1928">
        <v>12</v>
      </c>
      <c r="C1928">
        <v>13</v>
      </c>
      <c r="D1928" t="s">
        <v>1894</v>
      </c>
    </row>
    <row r="1929" spans="1:4" x14ac:dyDescent="0.3">
      <c r="A1929">
        <v>16</v>
      </c>
      <c r="B1929">
        <v>13</v>
      </c>
      <c r="C1929">
        <v>14</v>
      </c>
      <c r="D1929" t="s">
        <v>1895</v>
      </c>
    </row>
    <row r="1930" spans="1:4" x14ac:dyDescent="0.3">
      <c r="A1930">
        <v>16</v>
      </c>
      <c r="B1930">
        <v>14</v>
      </c>
      <c r="C1930">
        <v>15</v>
      </c>
      <c r="D1930" t="s">
        <v>1896</v>
      </c>
    </row>
    <row r="1931" spans="1:4" x14ac:dyDescent="0.3">
      <c r="A1931">
        <v>16</v>
      </c>
      <c r="B1931">
        <v>15</v>
      </c>
      <c r="C1931">
        <v>16</v>
      </c>
      <c r="D1931" t="s">
        <v>1897</v>
      </c>
    </row>
    <row r="1932" spans="1:4" x14ac:dyDescent="0.3">
      <c r="A1932">
        <v>16</v>
      </c>
      <c r="B1932">
        <v>16</v>
      </c>
      <c r="C1932">
        <v>17</v>
      </c>
      <c r="D1932" t="s">
        <v>1898</v>
      </c>
    </row>
    <row r="1933" spans="1:4" x14ac:dyDescent="0.3">
      <c r="A1933">
        <v>16</v>
      </c>
      <c r="B1933">
        <v>17</v>
      </c>
      <c r="C1933">
        <v>18</v>
      </c>
      <c r="D1933" t="s">
        <v>1899</v>
      </c>
    </row>
    <row r="1934" spans="1:4" x14ac:dyDescent="0.3">
      <c r="A1934">
        <v>16</v>
      </c>
      <c r="B1934">
        <v>18</v>
      </c>
      <c r="C1934">
        <v>19</v>
      </c>
      <c r="D1934" t="s">
        <v>1900</v>
      </c>
    </row>
    <row r="1935" spans="1:4" x14ac:dyDescent="0.3">
      <c r="A1935">
        <v>16</v>
      </c>
      <c r="B1935">
        <v>19</v>
      </c>
      <c r="C1935">
        <v>20</v>
      </c>
      <c r="D1935" t="s">
        <v>1901</v>
      </c>
    </row>
    <row r="1936" spans="1:4" x14ac:dyDescent="0.3">
      <c r="A1936">
        <v>16</v>
      </c>
      <c r="B1936">
        <v>20</v>
      </c>
      <c r="C1936">
        <v>21</v>
      </c>
      <c r="D1936" t="s">
        <v>1902</v>
      </c>
    </row>
    <row r="1937" spans="1:4" x14ac:dyDescent="0.3">
      <c r="A1937">
        <v>16</v>
      </c>
      <c r="B1937">
        <v>21</v>
      </c>
      <c r="C1937">
        <v>22</v>
      </c>
      <c r="D1937" t="s">
        <v>1903</v>
      </c>
    </row>
    <row r="1938" spans="1:4" x14ac:dyDescent="0.3">
      <c r="A1938">
        <v>16</v>
      </c>
      <c r="B1938">
        <v>22</v>
      </c>
      <c r="C1938">
        <v>23</v>
      </c>
      <c r="D1938" t="s">
        <v>1904</v>
      </c>
    </row>
    <row r="1939" spans="1:4" x14ac:dyDescent="0.3">
      <c r="A1939">
        <v>16</v>
      </c>
      <c r="B1939">
        <v>23</v>
      </c>
      <c r="C1939">
        <v>24</v>
      </c>
      <c r="D1939" t="s">
        <v>1905</v>
      </c>
    </row>
    <row r="1940" spans="1:4" x14ac:dyDescent="0.3">
      <c r="A1940">
        <v>16</v>
      </c>
      <c r="B1940">
        <v>24</v>
      </c>
      <c r="C1940">
        <v>25</v>
      </c>
      <c r="D1940" t="s">
        <v>1906</v>
      </c>
    </row>
    <row r="1941" spans="1:4" x14ac:dyDescent="0.3">
      <c r="A1941">
        <v>16</v>
      </c>
      <c r="B1941">
        <v>25</v>
      </c>
      <c r="C1941">
        <v>26</v>
      </c>
      <c r="D1941" t="s">
        <v>1907</v>
      </c>
    </row>
    <row r="1942" spans="1:4" x14ac:dyDescent="0.3">
      <c r="A1942">
        <v>16</v>
      </c>
      <c r="B1942">
        <v>26</v>
      </c>
      <c r="C1942">
        <v>27</v>
      </c>
      <c r="D1942" t="s">
        <v>1908</v>
      </c>
    </row>
    <row r="1943" spans="1:4" x14ac:dyDescent="0.3">
      <c r="A1943">
        <v>16</v>
      </c>
      <c r="B1943">
        <v>27</v>
      </c>
      <c r="C1943">
        <v>28</v>
      </c>
      <c r="D1943" t="s">
        <v>1909</v>
      </c>
    </row>
    <row r="1944" spans="1:4" x14ac:dyDescent="0.3">
      <c r="A1944">
        <v>16</v>
      </c>
      <c r="B1944">
        <v>28</v>
      </c>
      <c r="C1944">
        <v>29</v>
      </c>
      <c r="D1944" t="s">
        <v>1910</v>
      </c>
    </row>
    <row r="1945" spans="1:4" x14ac:dyDescent="0.3">
      <c r="A1945">
        <v>16</v>
      </c>
      <c r="B1945">
        <v>29</v>
      </c>
      <c r="C1945">
        <v>30</v>
      </c>
      <c r="D1945" t="s">
        <v>1911</v>
      </c>
    </row>
    <row r="1946" spans="1:4" x14ac:dyDescent="0.3">
      <c r="A1946">
        <v>16</v>
      </c>
      <c r="B1946">
        <v>30</v>
      </c>
      <c r="C1946">
        <v>31</v>
      </c>
      <c r="D1946" t="s">
        <v>1912</v>
      </c>
    </row>
    <row r="1947" spans="1:4" x14ac:dyDescent="0.3">
      <c r="A1947">
        <v>16</v>
      </c>
      <c r="B1947">
        <v>31</v>
      </c>
      <c r="C1947">
        <v>32</v>
      </c>
      <c r="D1947" t="s">
        <v>1913</v>
      </c>
    </row>
    <row r="1948" spans="1:4" x14ac:dyDescent="0.3">
      <c r="A1948">
        <v>16</v>
      </c>
      <c r="B1948">
        <v>32</v>
      </c>
      <c r="C1948">
        <v>33</v>
      </c>
      <c r="D1948" t="s">
        <v>1914</v>
      </c>
    </row>
    <row r="1949" spans="1:4" x14ac:dyDescent="0.3">
      <c r="A1949">
        <v>16</v>
      </c>
      <c r="B1949">
        <v>33</v>
      </c>
      <c r="C1949">
        <v>34</v>
      </c>
      <c r="D1949" t="s">
        <v>1915</v>
      </c>
    </row>
    <row r="1950" spans="1:4" x14ac:dyDescent="0.3">
      <c r="A1950">
        <v>16</v>
      </c>
      <c r="B1950">
        <v>34</v>
      </c>
      <c r="C1950">
        <v>35</v>
      </c>
      <c r="D1950" t="s">
        <v>1916</v>
      </c>
    </row>
    <row r="1951" spans="1:4" x14ac:dyDescent="0.3">
      <c r="A1951">
        <v>16</v>
      </c>
      <c r="B1951">
        <v>35</v>
      </c>
      <c r="C1951">
        <v>36</v>
      </c>
      <c r="D1951" t="s">
        <v>1917</v>
      </c>
    </row>
    <row r="1952" spans="1:4" x14ac:dyDescent="0.3">
      <c r="A1952">
        <v>16</v>
      </c>
      <c r="B1952">
        <v>36</v>
      </c>
      <c r="C1952">
        <v>37</v>
      </c>
      <c r="D1952" t="s">
        <v>1918</v>
      </c>
    </row>
    <row r="1953" spans="1:4" x14ac:dyDescent="0.3">
      <c r="A1953">
        <v>16</v>
      </c>
      <c r="B1953">
        <v>37</v>
      </c>
      <c r="C1953">
        <v>38</v>
      </c>
      <c r="D1953" t="s">
        <v>1919</v>
      </c>
    </row>
    <row r="1954" spans="1:4" x14ac:dyDescent="0.3">
      <c r="A1954">
        <v>16</v>
      </c>
      <c r="B1954">
        <v>38</v>
      </c>
      <c r="C1954">
        <v>39</v>
      </c>
      <c r="D1954" t="s">
        <v>1920</v>
      </c>
    </row>
    <row r="1955" spans="1:4" x14ac:dyDescent="0.3">
      <c r="A1955">
        <v>16</v>
      </c>
      <c r="B1955">
        <v>39</v>
      </c>
      <c r="C1955">
        <v>40</v>
      </c>
      <c r="D1955" t="s">
        <v>1921</v>
      </c>
    </row>
    <row r="1956" spans="1:4" x14ac:dyDescent="0.3">
      <c r="A1956">
        <v>16</v>
      </c>
      <c r="B1956">
        <v>40</v>
      </c>
      <c r="C1956">
        <v>41</v>
      </c>
      <c r="D1956" t="s">
        <v>1922</v>
      </c>
    </row>
    <row r="1957" spans="1:4" x14ac:dyDescent="0.3">
      <c r="A1957">
        <v>16</v>
      </c>
      <c r="B1957">
        <v>41</v>
      </c>
      <c r="C1957">
        <v>42</v>
      </c>
      <c r="D1957" t="s">
        <v>1923</v>
      </c>
    </row>
    <row r="1958" spans="1:4" x14ac:dyDescent="0.3">
      <c r="A1958">
        <v>16</v>
      </c>
      <c r="B1958">
        <v>42</v>
      </c>
      <c r="C1958">
        <v>43</v>
      </c>
      <c r="D1958" t="s">
        <v>1924</v>
      </c>
    </row>
    <row r="1959" spans="1:4" x14ac:dyDescent="0.3">
      <c r="A1959">
        <v>16</v>
      </c>
      <c r="B1959">
        <v>43</v>
      </c>
      <c r="C1959">
        <v>44</v>
      </c>
      <c r="D1959" t="s">
        <v>1925</v>
      </c>
    </row>
    <row r="1960" spans="1:4" x14ac:dyDescent="0.3">
      <c r="A1960">
        <v>16</v>
      </c>
      <c r="B1960">
        <v>44</v>
      </c>
      <c r="C1960">
        <v>45</v>
      </c>
      <c r="D1960" t="s">
        <v>1926</v>
      </c>
    </row>
    <row r="1961" spans="1:4" x14ac:dyDescent="0.3">
      <c r="A1961">
        <v>16</v>
      </c>
      <c r="B1961">
        <v>45</v>
      </c>
      <c r="C1961">
        <v>46</v>
      </c>
      <c r="D1961" t="s">
        <v>1927</v>
      </c>
    </row>
    <row r="1962" spans="1:4" x14ac:dyDescent="0.3">
      <c r="A1962">
        <v>16</v>
      </c>
      <c r="B1962">
        <v>46</v>
      </c>
      <c r="C1962">
        <v>47</v>
      </c>
      <c r="D1962" t="s">
        <v>1928</v>
      </c>
    </row>
    <row r="1963" spans="1:4" x14ac:dyDescent="0.3">
      <c r="A1963">
        <v>16</v>
      </c>
      <c r="B1963">
        <v>47</v>
      </c>
      <c r="C1963">
        <v>48</v>
      </c>
      <c r="D1963" t="s">
        <v>1929</v>
      </c>
    </row>
    <row r="1964" spans="1:4" x14ac:dyDescent="0.3">
      <c r="A1964">
        <v>16</v>
      </c>
      <c r="B1964">
        <v>48</v>
      </c>
      <c r="C1964">
        <v>49</v>
      </c>
      <c r="D1964" t="s">
        <v>1930</v>
      </c>
    </row>
    <row r="1965" spans="1:4" x14ac:dyDescent="0.3">
      <c r="A1965">
        <v>16</v>
      </c>
      <c r="B1965">
        <v>49</v>
      </c>
      <c r="C1965">
        <v>50</v>
      </c>
      <c r="D1965" t="s">
        <v>1931</v>
      </c>
    </row>
    <row r="1966" spans="1:4" x14ac:dyDescent="0.3">
      <c r="A1966">
        <v>16</v>
      </c>
      <c r="B1966">
        <v>50</v>
      </c>
      <c r="C1966">
        <v>51</v>
      </c>
      <c r="D1966" t="s">
        <v>1932</v>
      </c>
    </row>
    <row r="1967" spans="1:4" x14ac:dyDescent="0.3">
      <c r="A1967">
        <v>16</v>
      </c>
      <c r="B1967">
        <v>51</v>
      </c>
      <c r="C1967">
        <v>52</v>
      </c>
      <c r="D1967" t="s">
        <v>1933</v>
      </c>
    </row>
    <row r="1968" spans="1:4" x14ac:dyDescent="0.3">
      <c r="A1968">
        <v>16</v>
      </c>
      <c r="B1968">
        <v>52</v>
      </c>
      <c r="C1968">
        <v>53</v>
      </c>
      <c r="D1968" t="s">
        <v>1934</v>
      </c>
    </row>
    <row r="1969" spans="1:4" x14ac:dyDescent="0.3">
      <c r="A1969">
        <v>16</v>
      </c>
      <c r="B1969">
        <v>53</v>
      </c>
      <c r="C1969">
        <v>54</v>
      </c>
      <c r="D1969" t="s">
        <v>1935</v>
      </c>
    </row>
    <row r="1970" spans="1:4" x14ac:dyDescent="0.3">
      <c r="A1970">
        <v>16</v>
      </c>
      <c r="B1970">
        <v>54</v>
      </c>
      <c r="C1970">
        <v>55</v>
      </c>
      <c r="D1970" t="s">
        <v>1936</v>
      </c>
    </row>
    <row r="1971" spans="1:4" x14ac:dyDescent="0.3">
      <c r="A1971">
        <v>16</v>
      </c>
      <c r="B1971">
        <v>55</v>
      </c>
      <c r="C1971">
        <v>56</v>
      </c>
      <c r="D1971" t="s">
        <v>1937</v>
      </c>
    </row>
    <row r="1972" spans="1:4" x14ac:dyDescent="0.3">
      <c r="A1972">
        <v>16</v>
      </c>
      <c r="B1972">
        <v>56</v>
      </c>
      <c r="C1972">
        <v>57</v>
      </c>
      <c r="D1972" t="s">
        <v>1938</v>
      </c>
    </row>
    <row r="1973" spans="1:4" x14ac:dyDescent="0.3">
      <c r="A1973">
        <v>16</v>
      </c>
      <c r="B1973">
        <v>57</v>
      </c>
      <c r="C1973">
        <v>58</v>
      </c>
      <c r="D1973" t="s">
        <v>1939</v>
      </c>
    </row>
    <row r="1974" spans="1:4" x14ac:dyDescent="0.3">
      <c r="A1974">
        <v>16</v>
      </c>
      <c r="B1974">
        <v>58</v>
      </c>
      <c r="C1974">
        <v>59</v>
      </c>
      <c r="D1974" t="s">
        <v>1940</v>
      </c>
    </row>
    <row r="1975" spans="1:4" x14ac:dyDescent="0.3">
      <c r="A1975">
        <v>16</v>
      </c>
      <c r="B1975">
        <v>59</v>
      </c>
      <c r="C1975">
        <v>60</v>
      </c>
      <c r="D1975" t="s">
        <v>1941</v>
      </c>
    </row>
    <row r="1976" spans="1:4" x14ac:dyDescent="0.3">
      <c r="A1976">
        <v>16</v>
      </c>
      <c r="B1976">
        <v>60</v>
      </c>
      <c r="C1976">
        <v>61</v>
      </c>
      <c r="D1976" t="s">
        <v>1942</v>
      </c>
    </row>
    <row r="1977" spans="1:4" x14ac:dyDescent="0.3">
      <c r="A1977">
        <v>16</v>
      </c>
      <c r="B1977">
        <v>61</v>
      </c>
      <c r="C1977">
        <v>62</v>
      </c>
      <c r="D1977" t="s">
        <v>1943</v>
      </c>
    </row>
    <row r="1978" spans="1:4" x14ac:dyDescent="0.3">
      <c r="A1978">
        <v>16</v>
      </c>
      <c r="B1978">
        <v>62</v>
      </c>
      <c r="C1978">
        <v>63</v>
      </c>
      <c r="D1978" t="s">
        <v>1944</v>
      </c>
    </row>
    <row r="1979" spans="1:4" x14ac:dyDescent="0.3">
      <c r="A1979">
        <v>16</v>
      </c>
      <c r="B1979">
        <v>63</v>
      </c>
      <c r="C1979">
        <v>64</v>
      </c>
      <c r="D1979" t="s">
        <v>1945</v>
      </c>
    </row>
    <row r="1980" spans="1:4" x14ac:dyDescent="0.3">
      <c r="A1980">
        <v>16</v>
      </c>
      <c r="B1980">
        <v>64</v>
      </c>
      <c r="C1980">
        <v>65</v>
      </c>
      <c r="D1980" t="s">
        <v>1946</v>
      </c>
    </row>
    <row r="1981" spans="1:4" x14ac:dyDescent="0.3">
      <c r="A1981">
        <v>16</v>
      </c>
      <c r="B1981">
        <v>65</v>
      </c>
      <c r="C1981">
        <v>66</v>
      </c>
      <c r="D1981" t="s">
        <v>1947</v>
      </c>
    </row>
    <row r="1982" spans="1:4" x14ac:dyDescent="0.3">
      <c r="A1982">
        <v>16</v>
      </c>
      <c r="B1982">
        <v>66</v>
      </c>
      <c r="C1982">
        <v>67</v>
      </c>
      <c r="D1982" t="s">
        <v>1948</v>
      </c>
    </row>
    <row r="1983" spans="1:4" x14ac:dyDescent="0.3">
      <c r="A1983">
        <v>16</v>
      </c>
      <c r="B1983">
        <v>67</v>
      </c>
      <c r="C1983">
        <v>68</v>
      </c>
      <c r="D1983" t="s">
        <v>1949</v>
      </c>
    </row>
    <row r="1984" spans="1:4" x14ac:dyDescent="0.3">
      <c r="A1984">
        <v>16</v>
      </c>
      <c r="B1984">
        <v>68</v>
      </c>
      <c r="C1984">
        <v>69</v>
      </c>
      <c r="D1984" t="s">
        <v>1950</v>
      </c>
    </row>
    <row r="1985" spans="1:4" x14ac:dyDescent="0.3">
      <c r="A1985">
        <v>16</v>
      </c>
      <c r="B1985">
        <v>69</v>
      </c>
      <c r="C1985">
        <v>70</v>
      </c>
      <c r="D1985" t="s">
        <v>1951</v>
      </c>
    </row>
    <row r="1986" spans="1:4" x14ac:dyDescent="0.3">
      <c r="A1986">
        <v>16</v>
      </c>
      <c r="B1986">
        <v>70</v>
      </c>
      <c r="C1986">
        <v>71</v>
      </c>
      <c r="D1986" t="s">
        <v>1952</v>
      </c>
    </row>
    <row r="1987" spans="1:4" x14ac:dyDescent="0.3">
      <c r="A1987">
        <v>16</v>
      </c>
      <c r="B1987">
        <v>71</v>
      </c>
      <c r="C1987">
        <v>72</v>
      </c>
      <c r="D1987" t="s">
        <v>1953</v>
      </c>
    </row>
    <row r="1988" spans="1:4" x14ac:dyDescent="0.3">
      <c r="A1988">
        <v>16</v>
      </c>
      <c r="B1988">
        <v>72</v>
      </c>
      <c r="C1988">
        <v>73</v>
      </c>
      <c r="D1988" t="s">
        <v>1954</v>
      </c>
    </row>
    <row r="1989" spans="1:4" x14ac:dyDescent="0.3">
      <c r="A1989">
        <v>16</v>
      </c>
      <c r="B1989">
        <v>73</v>
      </c>
      <c r="C1989">
        <v>74</v>
      </c>
      <c r="D1989" t="s">
        <v>1955</v>
      </c>
    </row>
    <row r="1990" spans="1:4" x14ac:dyDescent="0.3">
      <c r="A1990">
        <v>16</v>
      </c>
      <c r="B1990">
        <v>74</v>
      </c>
      <c r="C1990">
        <v>75</v>
      </c>
      <c r="D1990" t="s">
        <v>1956</v>
      </c>
    </row>
    <row r="1991" spans="1:4" x14ac:dyDescent="0.3">
      <c r="A1991">
        <v>16</v>
      </c>
      <c r="B1991">
        <v>75</v>
      </c>
      <c r="C1991">
        <v>76</v>
      </c>
      <c r="D1991" t="s">
        <v>1957</v>
      </c>
    </row>
    <row r="1992" spans="1:4" x14ac:dyDescent="0.3">
      <c r="A1992">
        <v>16</v>
      </c>
      <c r="B1992">
        <v>76</v>
      </c>
      <c r="C1992">
        <v>77</v>
      </c>
      <c r="D1992" t="s">
        <v>1958</v>
      </c>
    </row>
    <row r="1993" spans="1:4" x14ac:dyDescent="0.3">
      <c r="A1993">
        <v>16</v>
      </c>
      <c r="B1993">
        <v>77</v>
      </c>
      <c r="C1993">
        <v>78</v>
      </c>
      <c r="D1993" t="s">
        <v>1959</v>
      </c>
    </row>
    <row r="1994" spans="1:4" x14ac:dyDescent="0.3">
      <c r="A1994">
        <v>16</v>
      </c>
      <c r="B1994">
        <v>78</v>
      </c>
      <c r="C1994">
        <v>79</v>
      </c>
      <c r="D1994" t="s">
        <v>1960</v>
      </c>
    </row>
    <row r="1995" spans="1:4" x14ac:dyDescent="0.3">
      <c r="A1995">
        <v>16</v>
      </c>
      <c r="B1995">
        <v>79</v>
      </c>
      <c r="C1995">
        <v>80</v>
      </c>
      <c r="D1995" t="s">
        <v>1961</v>
      </c>
    </row>
    <row r="1996" spans="1:4" x14ac:dyDescent="0.3">
      <c r="A1996">
        <v>16</v>
      </c>
      <c r="B1996">
        <v>80</v>
      </c>
      <c r="C1996">
        <v>81</v>
      </c>
      <c r="D1996" t="s">
        <v>1962</v>
      </c>
    </row>
    <row r="1997" spans="1:4" x14ac:dyDescent="0.3">
      <c r="A1997">
        <v>16</v>
      </c>
      <c r="B1997">
        <v>81</v>
      </c>
      <c r="C1997">
        <v>82</v>
      </c>
      <c r="D1997" t="s">
        <v>1963</v>
      </c>
    </row>
    <row r="1998" spans="1:4" x14ac:dyDescent="0.3">
      <c r="A1998">
        <v>16</v>
      </c>
      <c r="B1998">
        <v>82</v>
      </c>
      <c r="C1998">
        <v>83</v>
      </c>
      <c r="D1998" t="s">
        <v>1964</v>
      </c>
    </row>
    <row r="1999" spans="1:4" x14ac:dyDescent="0.3">
      <c r="A1999">
        <v>16</v>
      </c>
      <c r="B1999">
        <v>83</v>
      </c>
      <c r="C1999">
        <v>84</v>
      </c>
      <c r="D1999" t="s">
        <v>1965</v>
      </c>
    </row>
    <row r="2000" spans="1:4" x14ac:dyDescent="0.3">
      <c r="A2000">
        <v>16</v>
      </c>
      <c r="B2000">
        <v>84</v>
      </c>
      <c r="C2000">
        <v>85</v>
      </c>
      <c r="D2000" t="s">
        <v>1966</v>
      </c>
    </row>
    <row r="2001" spans="1:4" x14ac:dyDescent="0.3">
      <c r="A2001">
        <v>16</v>
      </c>
      <c r="B2001">
        <v>85</v>
      </c>
      <c r="C2001">
        <v>86</v>
      </c>
      <c r="D2001" t="s">
        <v>1967</v>
      </c>
    </row>
    <row r="2002" spans="1:4" x14ac:dyDescent="0.3">
      <c r="A2002">
        <v>16</v>
      </c>
      <c r="B2002">
        <v>86</v>
      </c>
      <c r="C2002">
        <v>87</v>
      </c>
      <c r="D2002" t="s">
        <v>1968</v>
      </c>
    </row>
    <row r="2003" spans="1:4" x14ac:dyDescent="0.3">
      <c r="A2003">
        <v>16</v>
      </c>
      <c r="B2003">
        <v>87</v>
      </c>
      <c r="C2003">
        <v>88</v>
      </c>
      <c r="D2003" t="s">
        <v>1969</v>
      </c>
    </row>
    <row r="2004" spans="1:4" x14ac:dyDescent="0.3">
      <c r="A2004">
        <v>16</v>
      </c>
      <c r="B2004">
        <v>88</v>
      </c>
      <c r="C2004">
        <v>89</v>
      </c>
      <c r="D2004" t="s">
        <v>1970</v>
      </c>
    </row>
    <row r="2005" spans="1:4" x14ac:dyDescent="0.3">
      <c r="A2005">
        <v>16</v>
      </c>
      <c r="B2005">
        <v>89</v>
      </c>
      <c r="C2005">
        <v>90</v>
      </c>
      <c r="D2005" t="s">
        <v>1971</v>
      </c>
    </row>
    <row r="2006" spans="1:4" x14ac:dyDescent="0.3">
      <c r="A2006">
        <v>16</v>
      </c>
      <c r="B2006">
        <v>90</v>
      </c>
      <c r="C2006">
        <v>91</v>
      </c>
      <c r="D2006" t="s">
        <v>1972</v>
      </c>
    </row>
    <row r="2007" spans="1:4" x14ac:dyDescent="0.3">
      <c r="A2007">
        <v>16</v>
      </c>
      <c r="B2007">
        <v>91</v>
      </c>
      <c r="C2007">
        <v>92</v>
      </c>
      <c r="D2007" t="s">
        <v>1973</v>
      </c>
    </row>
    <row r="2008" spans="1:4" x14ac:dyDescent="0.3">
      <c r="A2008">
        <v>16</v>
      </c>
      <c r="B2008">
        <v>92</v>
      </c>
      <c r="C2008">
        <v>93</v>
      </c>
      <c r="D2008" t="s">
        <v>1974</v>
      </c>
    </row>
    <row r="2009" spans="1:4" x14ac:dyDescent="0.3">
      <c r="A2009">
        <v>16</v>
      </c>
      <c r="B2009">
        <v>93</v>
      </c>
      <c r="C2009">
        <v>94</v>
      </c>
      <c r="D2009" t="s">
        <v>1975</v>
      </c>
    </row>
    <row r="2010" spans="1:4" x14ac:dyDescent="0.3">
      <c r="A2010">
        <v>16</v>
      </c>
      <c r="B2010">
        <v>94</v>
      </c>
      <c r="C2010">
        <v>95</v>
      </c>
      <c r="D2010" t="s">
        <v>1976</v>
      </c>
    </row>
    <row r="2011" spans="1:4" x14ac:dyDescent="0.3">
      <c r="A2011">
        <v>16</v>
      </c>
      <c r="B2011">
        <v>95</v>
      </c>
      <c r="C2011">
        <v>96</v>
      </c>
      <c r="D2011" t="s">
        <v>1977</v>
      </c>
    </row>
    <row r="2012" spans="1:4" x14ac:dyDescent="0.3">
      <c r="A2012">
        <v>16</v>
      </c>
      <c r="B2012">
        <v>96</v>
      </c>
      <c r="C2012">
        <v>97</v>
      </c>
      <c r="D2012" t="s">
        <v>1978</v>
      </c>
    </row>
    <row r="2013" spans="1:4" x14ac:dyDescent="0.3">
      <c r="A2013">
        <v>16</v>
      </c>
      <c r="B2013">
        <v>97</v>
      </c>
      <c r="C2013">
        <v>98</v>
      </c>
      <c r="D2013" t="s">
        <v>1979</v>
      </c>
    </row>
    <row r="2014" spans="1:4" x14ac:dyDescent="0.3">
      <c r="A2014">
        <v>16</v>
      </c>
      <c r="B2014">
        <v>98</v>
      </c>
      <c r="C2014">
        <v>99</v>
      </c>
      <c r="D2014" t="s">
        <v>1980</v>
      </c>
    </row>
    <row r="2015" spans="1:4" x14ac:dyDescent="0.3">
      <c r="A2015">
        <v>16</v>
      </c>
      <c r="B2015">
        <v>99</v>
      </c>
      <c r="C2015">
        <v>100</v>
      </c>
      <c r="D2015" t="s">
        <v>1981</v>
      </c>
    </row>
    <row r="2016" spans="1:4" x14ac:dyDescent="0.3">
      <c r="A2016">
        <v>16</v>
      </c>
      <c r="B2016">
        <v>100</v>
      </c>
      <c r="C2016">
        <v>101</v>
      </c>
      <c r="D2016" t="s">
        <v>1982</v>
      </c>
    </row>
    <row r="2017" spans="1:4" x14ac:dyDescent="0.3">
      <c r="A2017">
        <v>16</v>
      </c>
      <c r="B2017">
        <v>101</v>
      </c>
      <c r="C2017">
        <v>102</v>
      </c>
      <c r="D2017" t="s">
        <v>1983</v>
      </c>
    </row>
    <row r="2018" spans="1:4" x14ac:dyDescent="0.3">
      <c r="A2018">
        <v>16</v>
      </c>
      <c r="B2018">
        <v>102</v>
      </c>
      <c r="C2018">
        <v>103</v>
      </c>
      <c r="D2018" t="s">
        <v>1984</v>
      </c>
    </row>
    <row r="2019" spans="1:4" x14ac:dyDescent="0.3">
      <c r="A2019">
        <v>16</v>
      </c>
      <c r="B2019">
        <v>103</v>
      </c>
      <c r="C2019">
        <v>104</v>
      </c>
      <c r="D2019" t="s">
        <v>1985</v>
      </c>
    </row>
    <row r="2020" spans="1:4" x14ac:dyDescent="0.3">
      <c r="A2020">
        <v>16</v>
      </c>
      <c r="B2020">
        <v>104</v>
      </c>
      <c r="C2020">
        <v>105</v>
      </c>
      <c r="D2020" t="s">
        <v>1986</v>
      </c>
    </row>
    <row r="2021" spans="1:4" x14ac:dyDescent="0.3">
      <c r="A2021">
        <v>16</v>
      </c>
      <c r="B2021">
        <v>105</v>
      </c>
      <c r="C2021">
        <v>106</v>
      </c>
      <c r="D2021" t="s">
        <v>1987</v>
      </c>
    </row>
    <row r="2022" spans="1:4" x14ac:dyDescent="0.3">
      <c r="A2022">
        <v>16</v>
      </c>
      <c r="B2022">
        <v>106</v>
      </c>
      <c r="C2022">
        <v>107</v>
      </c>
      <c r="D2022" t="s">
        <v>1988</v>
      </c>
    </row>
    <row r="2023" spans="1:4" x14ac:dyDescent="0.3">
      <c r="A2023">
        <v>16</v>
      </c>
      <c r="B2023">
        <v>107</v>
      </c>
      <c r="C2023">
        <v>108</v>
      </c>
      <c r="D2023" t="s">
        <v>1989</v>
      </c>
    </row>
    <row r="2024" spans="1:4" x14ac:dyDescent="0.3">
      <c r="A2024">
        <v>16</v>
      </c>
      <c r="B2024">
        <v>108</v>
      </c>
      <c r="C2024">
        <v>109</v>
      </c>
      <c r="D2024" t="s">
        <v>1990</v>
      </c>
    </row>
    <row r="2025" spans="1:4" x14ac:dyDescent="0.3">
      <c r="A2025">
        <v>16</v>
      </c>
      <c r="B2025">
        <v>109</v>
      </c>
      <c r="C2025">
        <v>110</v>
      </c>
      <c r="D2025" t="s">
        <v>1991</v>
      </c>
    </row>
    <row r="2026" spans="1:4" x14ac:dyDescent="0.3">
      <c r="A2026">
        <v>16</v>
      </c>
      <c r="B2026">
        <v>110</v>
      </c>
      <c r="C2026">
        <v>111</v>
      </c>
      <c r="D2026" t="s">
        <v>1992</v>
      </c>
    </row>
    <row r="2027" spans="1:4" x14ac:dyDescent="0.3">
      <c r="A2027">
        <v>16</v>
      </c>
      <c r="B2027">
        <v>111</v>
      </c>
      <c r="C2027">
        <v>112</v>
      </c>
      <c r="D2027" t="s">
        <v>1993</v>
      </c>
    </row>
    <row r="2028" spans="1:4" x14ac:dyDescent="0.3">
      <c r="A2028">
        <v>16</v>
      </c>
      <c r="B2028">
        <v>112</v>
      </c>
      <c r="C2028">
        <v>113</v>
      </c>
      <c r="D2028" t="s">
        <v>1994</v>
      </c>
    </row>
    <row r="2029" spans="1:4" x14ac:dyDescent="0.3">
      <c r="A2029">
        <v>16</v>
      </c>
      <c r="B2029">
        <v>113</v>
      </c>
      <c r="C2029">
        <v>114</v>
      </c>
      <c r="D2029" t="s">
        <v>1995</v>
      </c>
    </row>
    <row r="2030" spans="1:4" x14ac:dyDescent="0.3">
      <c r="A2030">
        <v>16</v>
      </c>
      <c r="B2030">
        <v>114</v>
      </c>
      <c r="C2030">
        <v>115</v>
      </c>
      <c r="D2030" t="s">
        <v>1996</v>
      </c>
    </row>
    <row r="2031" spans="1:4" x14ac:dyDescent="0.3">
      <c r="A2031">
        <v>16</v>
      </c>
      <c r="B2031">
        <v>115</v>
      </c>
      <c r="C2031">
        <v>116</v>
      </c>
      <c r="D2031" t="s">
        <v>1997</v>
      </c>
    </row>
    <row r="2032" spans="1:4" x14ac:dyDescent="0.3">
      <c r="A2032">
        <v>16</v>
      </c>
      <c r="B2032">
        <v>116</v>
      </c>
      <c r="C2032">
        <v>117</v>
      </c>
      <c r="D2032" t="s">
        <v>1998</v>
      </c>
    </row>
    <row r="2033" spans="1:4" x14ac:dyDescent="0.3">
      <c r="A2033">
        <v>16</v>
      </c>
      <c r="B2033">
        <v>117</v>
      </c>
      <c r="C2033">
        <v>118</v>
      </c>
      <c r="D2033" t="s">
        <v>1999</v>
      </c>
    </row>
    <row r="2034" spans="1:4" x14ac:dyDescent="0.3">
      <c r="A2034">
        <v>16</v>
      </c>
      <c r="B2034">
        <v>118</v>
      </c>
      <c r="C2034">
        <v>119</v>
      </c>
      <c r="D2034" t="s">
        <v>2000</v>
      </c>
    </row>
    <row r="2035" spans="1:4" x14ac:dyDescent="0.3">
      <c r="A2035">
        <v>16</v>
      </c>
      <c r="B2035">
        <v>119</v>
      </c>
      <c r="C2035">
        <v>120</v>
      </c>
      <c r="D2035" t="s">
        <v>2001</v>
      </c>
    </row>
    <row r="2036" spans="1:4" x14ac:dyDescent="0.3">
      <c r="A2036">
        <v>16</v>
      </c>
      <c r="B2036">
        <v>120</v>
      </c>
      <c r="C2036">
        <v>121</v>
      </c>
      <c r="D2036" t="s">
        <v>2002</v>
      </c>
    </row>
    <row r="2037" spans="1:4" x14ac:dyDescent="0.3">
      <c r="A2037">
        <v>16</v>
      </c>
      <c r="B2037">
        <v>121</v>
      </c>
      <c r="C2037">
        <v>122</v>
      </c>
      <c r="D2037" t="s">
        <v>2003</v>
      </c>
    </row>
    <row r="2038" spans="1:4" x14ac:dyDescent="0.3">
      <c r="A2038">
        <v>16</v>
      </c>
      <c r="B2038">
        <v>122</v>
      </c>
      <c r="C2038">
        <v>123</v>
      </c>
      <c r="D2038" t="s">
        <v>2004</v>
      </c>
    </row>
    <row r="2039" spans="1:4" x14ac:dyDescent="0.3">
      <c r="A2039">
        <v>16</v>
      </c>
      <c r="B2039">
        <v>123</v>
      </c>
      <c r="C2039">
        <v>124</v>
      </c>
      <c r="D2039" t="s">
        <v>2005</v>
      </c>
    </row>
    <row r="2040" spans="1:4" x14ac:dyDescent="0.3">
      <c r="A2040">
        <v>16</v>
      </c>
      <c r="B2040">
        <v>124</v>
      </c>
      <c r="C2040">
        <v>125</v>
      </c>
      <c r="D2040" t="s">
        <v>2006</v>
      </c>
    </row>
    <row r="2041" spans="1:4" x14ac:dyDescent="0.3">
      <c r="A2041">
        <v>16</v>
      </c>
      <c r="B2041">
        <v>125</v>
      </c>
      <c r="C2041">
        <v>126</v>
      </c>
      <c r="D2041" t="s">
        <v>2007</v>
      </c>
    </row>
    <row r="2042" spans="1:4" x14ac:dyDescent="0.3">
      <c r="A2042">
        <v>16</v>
      </c>
      <c r="B2042">
        <v>126</v>
      </c>
      <c r="C2042">
        <v>127</v>
      </c>
      <c r="D2042" t="s">
        <v>2008</v>
      </c>
    </row>
    <row r="2043" spans="1:4" x14ac:dyDescent="0.3">
      <c r="A2043">
        <v>16</v>
      </c>
      <c r="B2043">
        <v>127</v>
      </c>
      <c r="C2043">
        <v>128</v>
      </c>
      <c r="D2043" t="s">
        <v>2009</v>
      </c>
    </row>
    <row r="2044" spans="1:4" x14ac:dyDescent="0.3">
      <c r="A2044">
        <v>16</v>
      </c>
      <c r="B2044">
        <v>128</v>
      </c>
      <c r="C2044">
        <v>129</v>
      </c>
      <c r="D2044" t="s">
        <v>2010</v>
      </c>
    </row>
    <row r="2045" spans="1:4" x14ac:dyDescent="0.3">
      <c r="A2045">
        <v>17</v>
      </c>
      <c r="B2045">
        <v>1</v>
      </c>
      <c r="C2045">
        <v>1</v>
      </c>
      <c r="D2045" s="2" t="s">
        <v>0</v>
      </c>
    </row>
    <row r="2046" spans="1:4" x14ac:dyDescent="0.3">
      <c r="A2046" s="2">
        <v>17</v>
      </c>
      <c r="B2046" s="2">
        <v>1.5</v>
      </c>
      <c r="C2046" s="2">
        <v>2</v>
      </c>
      <c r="D2046" s="2" t="s">
        <v>5982</v>
      </c>
    </row>
    <row r="2047" spans="1:4" x14ac:dyDescent="0.3">
      <c r="A2047">
        <v>17</v>
      </c>
      <c r="B2047">
        <v>2</v>
      </c>
      <c r="C2047">
        <v>3</v>
      </c>
      <c r="D2047" t="s">
        <v>2011</v>
      </c>
    </row>
    <row r="2048" spans="1:4" x14ac:dyDescent="0.3">
      <c r="A2048">
        <v>17</v>
      </c>
      <c r="B2048">
        <v>3</v>
      </c>
      <c r="C2048">
        <v>4</v>
      </c>
      <c r="D2048" t="s">
        <v>2012</v>
      </c>
    </row>
    <row r="2049" spans="1:4" x14ac:dyDescent="0.3">
      <c r="A2049">
        <v>17</v>
      </c>
      <c r="B2049">
        <v>4</v>
      </c>
      <c r="C2049">
        <v>5</v>
      </c>
      <c r="D2049" t="s">
        <v>2013</v>
      </c>
    </row>
    <row r="2050" spans="1:4" x14ac:dyDescent="0.3">
      <c r="A2050">
        <v>17</v>
      </c>
      <c r="B2050">
        <v>5</v>
      </c>
      <c r="C2050">
        <v>6</v>
      </c>
      <c r="D2050" t="s">
        <v>2014</v>
      </c>
    </row>
    <row r="2051" spans="1:4" x14ac:dyDescent="0.3">
      <c r="A2051">
        <v>17</v>
      </c>
      <c r="B2051">
        <v>6</v>
      </c>
      <c r="C2051">
        <v>7</v>
      </c>
      <c r="D2051" t="s">
        <v>2015</v>
      </c>
    </row>
    <row r="2052" spans="1:4" x14ac:dyDescent="0.3">
      <c r="A2052">
        <v>17</v>
      </c>
      <c r="B2052">
        <v>7</v>
      </c>
      <c r="C2052">
        <v>8</v>
      </c>
      <c r="D2052" t="s">
        <v>2016</v>
      </c>
    </row>
    <row r="2053" spans="1:4" x14ac:dyDescent="0.3">
      <c r="A2053">
        <v>17</v>
      </c>
      <c r="B2053">
        <v>8</v>
      </c>
      <c r="C2053">
        <v>9</v>
      </c>
      <c r="D2053" t="s">
        <v>2017</v>
      </c>
    </row>
    <row r="2054" spans="1:4" x14ac:dyDescent="0.3">
      <c r="A2054">
        <v>17</v>
      </c>
      <c r="B2054">
        <v>9</v>
      </c>
      <c r="C2054">
        <v>10</v>
      </c>
      <c r="D2054" t="s">
        <v>2018</v>
      </c>
    </row>
    <row r="2055" spans="1:4" x14ac:dyDescent="0.3">
      <c r="A2055">
        <v>17</v>
      </c>
      <c r="B2055">
        <v>10</v>
      </c>
      <c r="C2055">
        <v>11</v>
      </c>
      <c r="D2055" t="s">
        <v>2019</v>
      </c>
    </row>
    <row r="2056" spans="1:4" x14ac:dyDescent="0.3">
      <c r="A2056">
        <v>17</v>
      </c>
      <c r="B2056">
        <v>11</v>
      </c>
      <c r="C2056">
        <v>12</v>
      </c>
      <c r="D2056" t="s">
        <v>2020</v>
      </c>
    </row>
    <row r="2057" spans="1:4" x14ac:dyDescent="0.3">
      <c r="A2057">
        <v>17</v>
      </c>
      <c r="B2057">
        <v>12</v>
      </c>
      <c r="C2057">
        <v>13</v>
      </c>
      <c r="D2057" t="s">
        <v>2021</v>
      </c>
    </row>
    <row r="2058" spans="1:4" x14ac:dyDescent="0.3">
      <c r="A2058">
        <v>17</v>
      </c>
      <c r="B2058">
        <v>13</v>
      </c>
      <c r="C2058">
        <v>14</v>
      </c>
      <c r="D2058" t="s">
        <v>2022</v>
      </c>
    </row>
    <row r="2059" spans="1:4" x14ac:dyDescent="0.3">
      <c r="A2059">
        <v>17</v>
      </c>
      <c r="B2059">
        <v>14</v>
      </c>
      <c r="C2059">
        <v>15</v>
      </c>
      <c r="D2059" t="s">
        <v>2023</v>
      </c>
    </row>
    <row r="2060" spans="1:4" x14ac:dyDescent="0.3">
      <c r="A2060">
        <v>17</v>
      </c>
      <c r="B2060">
        <v>15</v>
      </c>
      <c r="C2060">
        <v>16</v>
      </c>
      <c r="D2060" t="s">
        <v>2024</v>
      </c>
    </row>
    <row r="2061" spans="1:4" x14ac:dyDescent="0.3">
      <c r="A2061">
        <v>17</v>
      </c>
      <c r="B2061">
        <v>16</v>
      </c>
      <c r="C2061">
        <v>17</v>
      </c>
      <c r="D2061" t="s">
        <v>2025</v>
      </c>
    </row>
    <row r="2062" spans="1:4" x14ac:dyDescent="0.3">
      <c r="A2062">
        <v>17</v>
      </c>
      <c r="B2062">
        <v>17</v>
      </c>
      <c r="C2062">
        <v>18</v>
      </c>
      <c r="D2062" t="s">
        <v>2026</v>
      </c>
    </row>
    <row r="2063" spans="1:4" x14ac:dyDescent="0.3">
      <c r="A2063">
        <v>17</v>
      </c>
      <c r="B2063">
        <v>18</v>
      </c>
      <c r="C2063">
        <v>19</v>
      </c>
      <c r="D2063" t="s">
        <v>2027</v>
      </c>
    </row>
    <row r="2064" spans="1:4" x14ac:dyDescent="0.3">
      <c r="A2064">
        <v>17</v>
      </c>
      <c r="B2064">
        <v>19</v>
      </c>
      <c r="C2064">
        <v>20</v>
      </c>
      <c r="D2064" t="s">
        <v>2028</v>
      </c>
    </row>
    <row r="2065" spans="1:4" x14ac:dyDescent="0.3">
      <c r="A2065">
        <v>17</v>
      </c>
      <c r="B2065">
        <v>20</v>
      </c>
      <c r="C2065">
        <v>21</v>
      </c>
      <c r="D2065" t="s">
        <v>2029</v>
      </c>
    </row>
    <row r="2066" spans="1:4" x14ac:dyDescent="0.3">
      <c r="A2066">
        <v>17</v>
      </c>
      <c r="B2066">
        <v>21</v>
      </c>
      <c r="C2066">
        <v>22</v>
      </c>
      <c r="D2066" t="s">
        <v>2030</v>
      </c>
    </row>
    <row r="2067" spans="1:4" x14ac:dyDescent="0.3">
      <c r="A2067">
        <v>17</v>
      </c>
      <c r="B2067">
        <v>22</v>
      </c>
      <c r="C2067">
        <v>23</v>
      </c>
      <c r="D2067" t="s">
        <v>2031</v>
      </c>
    </row>
    <row r="2068" spans="1:4" x14ac:dyDescent="0.3">
      <c r="A2068">
        <v>17</v>
      </c>
      <c r="B2068">
        <v>23</v>
      </c>
      <c r="C2068">
        <v>24</v>
      </c>
      <c r="D2068" t="s">
        <v>2032</v>
      </c>
    </row>
    <row r="2069" spans="1:4" x14ac:dyDescent="0.3">
      <c r="A2069">
        <v>17</v>
      </c>
      <c r="B2069">
        <v>24</v>
      </c>
      <c r="C2069">
        <v>25</v>
      </c>
      <c r="D2069" t="s">
        <v>2033</v>
      </c>
    </row>
    <row r="2070" spans="1:4" x14ac:dyDescent="0.3">
      <c r="A2070">
        <v>17</v>
      </c>
      <c r="B2070">
        <v>25</v>
      </c>
      <c r="C2070">
        <v>26</v>
      </c>
      <c r="D2070" t="s">
        <v>2034</v>
      </c>
    </row>
    <row r="2071" spans="1:4" x14ac:dyDescent="0.3">
      <c r="A2071">
        <v>17</v>
      </c>
      <c r="B2071">
        <v>26</v>
      </c>
      <c r="C2071">
        <v>27</v>
      </c>
      <c r="D2071" t="s">
        <v>2035</v>
      </c>
    </row>
    <row r="2072" spans="1:4" x14ac:dyDescent="0.3">
      <c r="A2072">
        <v>17</v>
      </c>
      <c r="B2072">
        <v>27</v>
      </c>
      <c r="C2072">
        <v>28</v>
      </c>
      <c r="D2072" t="s">
        <v>2036</v>
      </c>
    </row>
    <row r="2073" spans="1:4" x14ac:dyDescent="0.3">
      <c r="A2073">
        <v>17</v>
      </c>
      <c r="B2073">
        <v>28</v>
      </c>
      <c r="C2073">
        <v>29</v>
      </c>
      <c r="D2073" t="s">
        <v>2037</v>
      </c>
    </row>
    <row r="2074" spans="1:4" x14ac:dyDescent="0.3">
      <c r="A2074">
        <v>17</v>
      </c>
      <c r="B2074">
        <v>29</v>
      </c>
      <c r="C2074">
        <v>30</v>
      </c>
      <c r="D2074" t="s">
        <v>2038</v>
      </c>
    </row>
    <row r="2075" spans="1:4" x14ac:dyDescent="0.3">
      <c r="A2075">
        <v>17</v>
      </c>
      <c r="B2075">
        <v>30</v>
      </c>
      <c r="C2075">
        <v>31</v>
      </c>
      <c r="D2075" t="s">
        <v>2039</v>
      </c>
    </row>
    <row r="2076" spans="1:4" x14ac:dyDescent="0.3">
      <c r="A2076">
        <v>17</v>
      </c>
      <c r="B2076">
        <v>31</v>
      </c>
      <c r="C2076">
        <v>32</v>
      </c>
      <c r="D2076" t="s">
        <v>2040</v>
      </c>
    </row>
    <row r="2077" spans="1:4" x14ac:dyDescent="0.3">
      <c r="A2077">
        <v>17</v>
      </c>
      <c r="B2077">
        <v>32</v>
      </c>
      <c r="C2077">
        <v>33</v>
      </c>
      <c r="D2077" t="s">
        <v>2041</v>
      </c>
    </row>
    <row r="2078" spans="1:4" x14ac:dyDescent="0.3">
      <c r="A2078">
        <v>17</v>
      </c>
      <c r="B2078">
        <v>33</v>
      </c>
      <c r="C2078">
        <v>34</v>
      </c>
      <c r="D2078" t="s">
        <v>2042</v>
      </c>
    </row>
    <row r="2079" spans="1:4" x14ac:dyDescent="0.3">
      <c r="A2079">
        <v>17</v>
      </c>
      <c r="B2079">
        <v>34</v>
      </c>
      <c r="C2079">
        <v>35</v>
      </c>
      <c r="D2079" t="s">
        <v>2043</v>
      </c>
    </row>
    <row r="2080" spans="1:4" x14ac:dyDescent="0.3">
      <c r="A2080">
        <v>17</v>
      </c>
      <c r="B2080">
        <v>35</v>
      </c>
      <c r="C2080">
        <v>36</v>
      </c>
      <c r="D2080" t="s">
        <v>2044</v>
      </c>
    </row>
    <row r="2081" spans="1:4" x14ac:dyDescent="0.3">
      <c r="A2081">
        <v>17</v>
      </c>
      <c r="B2081">
        <v>36</v>
      </c>
      <c r="C2081">
        <v>37</v>
      </c>
      <c r="D2081" t="s">
        <v>2045</v>
      </c>
    </row>
    <row r="2082" spans="1:4" x14ac:dyDescent="0.3">
      <c r="A2082">
        <v>17</v>
      </c>
      <c r="B2082">
        <v>37</v>
      </c>
      <c r="C2082">
        <v>38</v>
      </c>
      <c r="D2082" t="s">
        <v>2046</v>
      </c>
    </row>
    <row r="2083" spans="1:4" x14ac:dyDescent="0.3">
      <c r="A2083">
        <v>17</v>
      </c>
      <c r="B2083">
        <v>38</v>
      </c>
      <c r="C2083">
        <v>39</v>
      </c>
      <c r="D2083" t="s">
        <v>2047</v>
      </c>
    </row>
    <row r="2084" spans="1:4" x14ac:dyDescent="0.3">
      <c r="A2084">
        <v>17</v>
      </c>
      <c r="B2084">
        <v>39</v>
      </c>
      <c r="C2084">
        <v>40</v>
      </c>
      <c r="D2084" t="s">
        <v>2048</v>
      </c>
    </row>
    <row r="2085" spans="1:4" x14ac:dyDescent="0.3">
      <c r="A2085">
        <v>17</v>
      </c>
      <c r="B2085">
        <v>40</v>
      </c>
      <c r="C2085">
        <v>41</v>
      </c>
      <c r="D2085" t="s">
        <v>2049</v>
      </c>
    </row>
    <row r="2086" spans="1:4" x14ac:dyDescent="0.3">
      <c r="A2086">
        <v>17</v>
      </c>
      <c r="B2086">
        <v>41</v>
      </c>
      <c r="C2086">
        <v>42</v>
      </c>
      <c r="D2086" t="s">
        <v>2050</v>
      </c>
    </row>
    <row r="2087" spans="1:4" x14ac:dyDescent="0.3">
      <c r="A2087">
        <v>17</v>
      </c>
      <c r="B2087">
        <v>42</v>
      </c>
      <c r="C2087">
        <v>43</v>
      </c>
      <c r="D2087" t="s">
        <v>2051</v>
      </c>
    </row>
    <row r="2088" spans="1:4" x14ac:dyDescent="0.3">
      <c r="A2088">
        <v>17</v>
      </c>
      <c r="B2088">
        <v>43</v>
      </c>
      <c r="C2088">
        <v>44</v>
      </c>
      <c r="D2088" t="s">
        <v>2052</v>
      </c>
    </row>
    <row r="2089" spans="1:4" x14ac:dyDescent="0.3">
      <c r="A2089">
        <v>17</v>
      </c>
      <c r="B2089">
        <v>44</v>
      </c>
      <c r="C2089">
        <v>45</v>
      </c>
      <c r="D2089" t="s">
        <v>2053</v>
      </c>
    </row>
    <row r="2090" spans="1:4" x14ac:dyDescent="0.3">
      <c r="A2090">
        <v>17</v>
      </c>
      <c r="B2090">
        <v>45</v>
      </c>
      <c r="C2090">
        <v>46</v>
      </c>
      <c r="D2090" t="s">
        <v>2054</v>
      </c>
    </row>
    <row r="2091" spans="1:4" x14ac:dyDescent="0.3">
      <c r="A2091">
        <v>17</v>
      </c>
      <c r="B2091">
        <v>46</v>
      </c>
      <c r="C2091">
        <v>47</v>
      </c>
      <c r="D2091" t="s">
        <v>2055</v>
      </c>
    </row>
    <row r="2092" spans="1:4" x14ac:dyDescent="0.3">
      <c r="A2092">
        <v>17</v>
      </c>
      <c r="B2092">
        <v>47</v>
      </c>
      <c r="C2092">
        <v>48</v>
      </c>
      <c r="D2092" t="s">
        <v>2056</v>
      </c>
    </row>
    <row r="2093" spans="1:4" x14ac:dyDescent="0.3">
      <c r="A2093">
        <v>17</v>
      </c>
      <c r="B2093">
        <v>48</v>
      </c>
      <c r="C2093">
        <v>49</v>
      </c>
      <c r="D2093" t="s">
        <v>2057</v>
      </c>
    </row>
    <row r="2094" spans="1:4" x14ac:dyDescent="0.3">
      <c r="A2094">
        <v>17</v>
      </c>
      <c r="B2094">
        <v>49</v>
      </c>
      <c r="C2094">
        <v>50</v>
      </c>
      <c r="D2094" t="s">
        <v>2058</v>
      </c>
    </row>
    <row r="2095" spans="1:4" x14ac:dyDescent="0.3">
      <c r="A2095">
        <v>17</v>
      </c>
      <c r="B2095">
        <v>50</v>
      </c>
      <c r="C2095">
        <v>51</v>
      </c>
      <c r="D2095" t="s">
        <v>2059</v>
      </c>
    </row>
    <row r="2096" spans="1:4" x14ac:dyDescent="0.3">
      <c r="A2096">
        <v>17</v>
      </c>
      <c r="B2096">
        <v>51</v>
      </c>
      <c r="C2096">
        <v>52</v>
      </c>
      <c r="D2096" t="s">
        <v>2060</v>
      </c>
    </row>
    <row r="2097" spans="1:4" x14ac:dyDescent="0.3">
      <c r="A2097">
        <v>17</v>
      </c>
      <c r="B2097">
        <v>52</v>
      </c>
      <c r="C2097">
        <v>53</v>
      </c>
      <c r="D2097" t="s">
        <v>2061</v>
      </c>
    </row>
    <row r="2098" spans="1:4" x14ac:dyDescent="0.3">
      <c r="A2098">
        <v>17</v>
      </c>
      <c r="B2098">
        <v>53</v>
      </c>
      <c r="C2098">
        <v>54</v>
      </c>
      <c r="D2098" t="s">
        <v>2062</v>
      </c>
    </row>
    <row r="2099" spans="1:4" x14ac:dyDescent="0.3">
      <c r="A2099">
        <v>17</v>
      </c>
      <c r="B2099">
        <v>54</v>
      </c>
      <c r="C2099">
        <v>55</v>
      </c>
      <c r="D2099" t="s">
        <v>2063</v>
      </c>
    </row>
    <row r="2100" spans="1:4" x14ac:dyDescent="0.3">
      <c r="A2100">
        <v>17</v>
      </c>
      <c r="B2100">
        <v>55</v>
      </c>
      <c r="C2100">
        <v>56</v>
      </c>
      <c r="D2100" t="s">
        <v>2064</v>
      </c>
    </row>
    <row r="2101" spans="1:4" x14ac:dyDescent="0.3">
      <c r="A2101">
        <v>17</v>
      </c>
      <c r="B2101">
        <v>56</v>
      </c>
      <c r="C2101">
        <v>57</v>
      </c>
      <c r="D2101" t="s">
        <v>2065</v>
      </c>
    </row>
    <row r="2102" spans="1:4" x14ac:dyDescent="0.3">
      <c r="A2102">
        <v>17</v>
      </c>
      <c r="B2102">
        <v>57</v>
      </c>
      <c r="C2102">
        <v>58</v>
      </c>
      <c r="D2102" t="s">
        <v>2066</v>
      </c>
    </row>
    <row r="2103" spans="1:4" x14ac:dyDescent="0.3">
      <c r="A2103">
        <v>17</v>
      </c>
      <c r="B2103">
        <v>58</v>
      </c>
      <c r="C2103">
        <v>59</v>
      </c>
      <c r="D2103" t="s">
        <v>2067</v>
      </c>
    </row>
    <row r="2104" spans="1:4" x14ac:dyDescent="0.3">
      <c r="A2104">
        <v>17</v>
      </c>
      <c r="B2104">
        <v>59</v>
      </c>
      <c r="C2104">
        <v>60</v>
      </c>
      <c r="D2104" t="s">
        <v>2068</v>
      </c>
    </row>
    <row r="2105" spans="1:4" x14ac:dyDescent="0.3">
      <c r="A2105">
        <v>17</v>
      </c>
      <c r="B2105">
        <v>60</v>
      </c>
      <c r="C2105">
        <v>61</v>
      </c>
      <c r="D2105" t="s">
        <v>2069</v>
      </c>
    </row>
    <row r="2106" spans="1:4" x14ac:dyDescent="0.3">
      <c r="A2106">
        <v>17</v>
      </c>
      <c r="B2106">
        <v>61</v>
      </c>
      <c r="C2106">
        <v>62</v>
      </c>
      <c r="D2106" t="s">
        <v>2070</v>
      </c>
    </row>
    <row r="2107" spans="1:4" x14ac:dyDescent="0.3">
      <c r="A2107">
        <v>17</v>
      </c>
      <c r="B2107">
        <v>62</v>
      </c>
      <c r="C2107">
        <v>63</v>
      </c>
      <c r="D2107" t="s">
        <v>2071</v>
      </c>
    </row>
    <row r="2108" spans="1:4" x14ac:dyDescent="0.3">
      <c r="A2108">
        <v>17</v>
      </c>
      <c r="B2108">
        <v>63</v>
      </c>
      <c r="C2108">
        <v>64</v>
      </c>
      <c r="D2108" t="s">
        <v>2072</v>
      </c>
    </row>
    <row r="2109" spans="1:4" x14ac:dyDescent="0.3">
      <c r="A2109">
        <v>17</v>
      </c>
      <c r="B2109">
        <v>64</v>
      </c>
      <c r="C2109">
        <v>65</v>
      </c>
      <c r="D2109" t="s">
        <v>2073</v>
      </c>
    </row>
    <row r="2110" spans="1:4" x14ac:dyDescent="0.3">
      <c r="A2110">
        <v>17</v>
      </c>
      <c r="B2110">
        <v>65</v>
      </c>
      <c r="C2110">
        <v>66</v>
      </c>
      <c r="D2110" t="s">
        <v>2074</v>
      </c>
    </row>
    <row r="2111" spans="1:4" x14ac:dyDescent="0.3">
      <c r="A2111">
        <v>17</v>
      </c>
      <c r="B2111">
        <v>66</v>
      </c>
      <c r="C2111">
        <v>67</v>
      </c>
      <c r="D2111" t="s">
        <v>2075</v>
      </c>
    </row>
    <row r="2112" spans="1:4" x14ac:dyDescent="0.3">
      <c r="A2112">
        <v>17</v>
      </c>
      <c r="B2112">
        <v>67</v>
      </c>
      <c r="C2112">
        <v>68</v>
      </c>
      <c r="D2112" t="s">
        <v>2076</v>
      </c>
    </row>
    <row r="2113" spans="1:4" x14ac:dyDescent="0.3">
      <c r="A2113">
        <v>17</v>
      </c>
      <c r="B2113">
        <v>68</v>
      </c>
      <c r="C2113">
        <v>69</v>
      </c>
      <c r="D2113" t="s">
        <v>2077</v>
      </c>
    </row>
    <row r="2114" spans="1:4" x14ac:dyDescent="0.3">
      <c r="A2114">
        <v>17</v>
      </c>
      <c r="B2114">
        <v>69</v>
      </c>
      <c r="C2114">
        <v>70</v>
      </c>
      <c r="D2114" t="s">
        <v>2078</v>
      </c>
    </row>
    <row r="2115" spans="1:4" x14ac:dyDescent="0.3">
      <c r="A2115">
        <v>17</v>
      </c>
      <c r="B2115">
        <v>70</v>
      </c>
      <c r="C2115">
        <v>71</v>
      </c>
      <c r="D2115" t="s">
        <v>2079</v>
      </c>
    </row>
    <row r="2116" spans="1:4" x14ac:dyDescent="0.3">
      <c r="A2116">
        <v>17</v>
      </c>
      <c r="B2116">
        <v>71</v>
      </c>
      <c r="C2116">
        <v>72</v>
      </c>
      <c r="D2116" t="s">
        <v>2080</v>
      </c>
    </row>
    <row r="2117" spans="1:4" x14ac:dyDescent="0.3">
      <c r="A2117">
        <v>17</v>
      </c>
      <c r="B2117">
        <v>72</v>
      </c>
      <c r="C2117">
        <v>73</v>
      </c>
      <c r="D2117" t="s">
        <v>2081</v>
      </c>
    </row>
    <row r="2118" spans="1:4" x14ac:dyDescent="0.3">
      <c r="A2118">
        <v>17</v>
      </c>
      <c r="B2118">
        <v>73</v>
      </c>
      <c r="C2118">
        <v>74</v>
      </c>
      <c r="D2118" t="s">
        <v>2082</v>
      </c>
    </row>
    <row r="2119" spans="1:4" x14ac:dyDescent="0.3">
      <c r="A2119">
        <v>17</v>
      </c>
      <c r="B2119">
        <v>74</v>
      </c>
      <c r="C2119">
        <v>75</v>
      </c>
      <c r="D2119" t="s">
        <v>2083</v>
      </c>
    </row>
    <row r="2120" spans="1:4" x14ac:dyDescent="0.3">
      <c r="A2120">
        <v>17</v>
      </c>
      <c r="B2120">
        <v>75</v>
      </c>
      <c r="C2120">
        <v>76</v>
      </c>
      <c r="D2120" t="s">
        <v>2084</v>
      </c>
    </row>
    <row r="2121" spans="1:4" x14ac:dyDescent="0.3">
      <c r="A2121">
        <v>17</v>
      </c>
      <c r="B2121">
        <v>76</v>
      </c>
      <c r="C2121">
        <v>77</v>
      </c>
      <c r="D2121" t="s">
        <v>2085</v>
      </c>
    </row>
    <row r="2122" spans="1:4" x14ac:dyDescent="0.3">
      <c r="A2122">
        <v>17</v>
      </c>
      <c r="B2122">
        <v>77</v>
      </c>
      <c r="C2122">
        <v>78</v>
      </c>
      <c r="D2122" t="s">
        <v>2086</v>
      </c>
    </row>
    <row r="2123" spans="1:4" x14ac:dyDescent="0.3">
      <c r="A2123">
        <v>17</v>
      </c>
      <c r="B2123">
        <v>78</v>
      </c>
      <c r="C2123">
        <v>79</v>
      </c>
      <c r="D2123" t="s">
        <v>2087</v>
      </c>
    </row>
    <row r="2124" spans="1:4" x14ac:dyDescent="0.3">
      <c r="A2124">
        <v>17</v>
      </c>
      <c r="B2124">
        <v>79</v>
      </c>
      <c r="C2124">
        <v>80</v>
      </c>
      <c r="D2124" t="s">
        <v>2088</v>
      </c>
    </row>
    <row r="2125" spans="1:4" x14ac:dyDescent="0.3">
      <c r="A2125">
        <v>17</v>
      </c>
      <c r="B2125">
        <v>80</v>
      </c>
      <c r="C2125">
        <v>81</v>
      </c>
      <c r="D2125" t="s">
        <v>2089</v>
      </c>
    </row>
    <row r="2126" spans="1:4" x14ac:dyDescent="0.3">
      <c r="A2126">
        <v>17</v>
      </c>
      <c r="B2126">
        <v>81</v>
      </c>
      <c r="C2126">
        <v>82</v>
      </c>
      <c r="D2126" t="s">
        <v>2090</v>
      </c>
    </row>
    <row r="2127" spans="1:4" x14ac:dyDescent="0.3">
      <c r="A2127">
        <v>17</v>
      </c>
      <c r="B2127">
        <v>82</v>
      </c>
      <c r="C2127">
        <v>83</v>
      </c>
      <c r="D2127" t="s">
        <v>2091</v>
      </c>
    </row>
    <row r="2128" spans="1:4" x14ac:dyDescent="0.3">
      <c r="A2128">
        <v>17</v>
      </c>
      <c r="B2128">
        <v>83</v>
      </c>
      <c r="C2128">
        <v>84</v>
      </c>
      <c r="D2128" t="s">
        <v>2092</v>
      </c>
    </row>
    <row r="2129" spans="1:4" x14ac:dyDescent="0.3">
      <c r="A2129">
        <v>17</v>
      </c>
      <c r="B2129">
        <v>84</v>
      </c>
      <c r="C2129">
        <v>85</v>
      </c>
      <c r="D2129" t="s">
        <v>2093</v>
      </c>
    </row>
    <row r="2130" spans="1:4" x14ac:dyDescent="0.3">
      <c r="A2130">
        <v>17</v>
      </c>
      <c r="B2130">
        <v>85</v>
      </c>
      <c r="C2130">
        <v>86</v>
      </c>
      <c r="D2130" t="s">
        <v>2094</v>
      </c>
    </row>
    <row r="2131" spans="1:4" x14ac:dyDescent="0.3">
      <c r="A2131">
        <v>17</v>
      </c>
      <c r="B2131">
        <v>86</v>
      </c>
      <c r="C2131">
        <v>87</v>
      </c>
      <c r="D2131" t="s">
        <v>2095</v>
      </c>
    </row>
    <row r="2132" spans="1:4" x14ac:dyDescent="0.3">
      <c r="A2132">
        <v>17</v>
      </c>
      <c r="B2132">
        <v>87</v>
      </c>
      <c r="C2132">
        <v>88</v>
      </c>
      <c r="D2132" t="s">
        <v>2096</v>
      </c>
    </row>
    <row r="2133" spans="1:4" x14ac:dyDescent="0.3">
      <c r="A2133">
        <v>17</v>
      </c>
      <c r="B2133">
        <v>88</v>
      </c>
      <c r="C2133">
        <v>89</v>
      </c>
      <c r="D2133" t="s">
        <v>2097</v>
      </c>
    </row>
    <row r="2134" spans="1:4" x14ac:dyDescent="0.3">
      <c r="A2134">
        <v>17</v>
      </c>
      <c r="B2134">
        <v>89</v>
      </c>
      <c r="C2134">
        <v>90</v>
      </c>
      <c r="D2134" t="s">
        <v>2098</v>
      </c>
    </row>
    <row r="2135" spans="1:4" x14ac:dyDescent="0.3">
      <c r="A2135">
        <v>17</v>
      </c>
      <c r="B2135">
        <v>90</v>
      </c>
      <c r="C2135">
        <v>91</v>
      </c>
      <c r="D2135" t="s">
        <v>2099</v>
      </c>
    </row>
    <row r="2136" spans="1:4" x14ac:dyDescent="0.3">
      <c r="A2136">
        <v>17</v>
      </c>
      <c r="B2136">
        <v>91</v>
      </c>
      <c r="C2136">
        <v>92</v>
      </c>
      <c r="D2136" t="s">
        <v>2100</v>
      </c>
    </row>
    <row r="2137" spans="1:4" x14ac:dyDescent="0.3">
      <c r="A2137">
        <v>17</v>
      </c>
      <c r="B2137">
        <v>92</v>
      </c>
      <c r="C2137">
        <v>93</v>
      </c>
      <c r="D2137" t="s">
        <v>2101</v>
      </c>
    </row>
    <row r="2138" spans="1:4" x14ac:dyDescent="0.3">
      <c r="A2138">
        <v>17</v>
      </c>
      <c r="B2138">
        <v>93</v>
      </c>
      <c r="C2138">
        <v>94</v>
      </c>
      <c r="D2138" t="s">
        <v>2102</v>
      </c>
    </row>
    <row r="2139" spans="1:4" x14ac:dyDescent="0.3">
      <c r="A2139">
        <v>17</v>
      </c>
      <c r="B2139">
        <v>94</v>
      </c>
      <c r="C2139">
        <v>95</v>
      </c>
      <c r="D2139" t="s">
        <v>2103</v>
      </c>
    </row>
    <row r="2140" spans="1:4" x14ac:dyDescent="0.3">
      <c r="A2140">
        <v>17</v>
      </c>
      <c r="B2140">
        <v>95</v>
      </c>
      <c r="C2140">
        <v>96</v>
      </c>
      <c r="D2140" t="s">
        <v>2104</v>
      </c>
    </row>
    <row r="2141" spans="1:4" x14ac:dyDescent="0.3">
      <c r="A2141">
        <v>17</v>
      </c>
      <c r="B2141">
        <v>96</v>
      </c>
      <c r="C2141">
        <v>97</v>
      </c>
      <c r="D2141" t="s">
        <v>2105</v>
      </c>
    </row>
    <row r="2142" spans="1:4" x14ac:dyDescent="0.3">
      <c r="A2142">
        <v>17</v>
      </c>
      <c r="B2142">
        <v>97</v>
      </c>
      <c r="C2142">
        <v>98</v>
      </c>
      <c r="D2142" t="s">
        <v>2106</v>
      </c>
    </row>
    <row r="2143" spans="1:4" x14ac:dyDescent="0.3">
      <c r="A2143">
        <v>17</v>
      </c>
      <c r="B2143">
        <v>98</v>
      </c>
      <c r="C2143">
        <v>99</v>
      </c>
      <c r="D2143" t="s">
        <v>2107</v>
      </c>
    </row>
    <row r="2144" spans="1:4" x14ac:dyDescent="0.3">
      <c r="A2144">
        <v>17</v>
      </c>
      <c r="B2144">
        <v>99</v>
      </c>
      <c r="C2144">
        <v>100</v>
      </c>
      <c r="D2144" t="s">
        <v>2108</v>
      </c>
    </row>
    <row r="2145" spans="1:4" x14ac:dyDescent="0.3">
      <c r="A2145">
        <v>17</v>
      </c>
      <c r="B2145">
        <v>100</v>
      </c>
      <c r="C2145">
        <v>101</v>
      </c>
      <c r="D2145" t="s">
        <v>2109</v>
      </c>
    </row>
    <row r="2146" spans="1:4" x14ac:dyDescent="0.3">
      <c r="A2146">
        <v>17</v>
      </c>
      <c r="B2146">
        <v>101</v>
      </c>
      <c r="C2146">
        <v>102</v>
      </c>
      <c r="D2146" t="s">
        <v>2110</v>
      </c>
    </row>
    <row r="2147" spans="1:4" x14ac:dyDescent="0.3">
      <c r="A2147">
        <v>17</v>
      </c>
      <c r="B2147">
        <v>102</v>
      </c>
      <c r="C2147">
        <v>103</v>
      </c>
      <c r="D2147" t="s">
        <v>2111</v>
      </c>
    </row>
    <row r="2148" spans="1:4" x14ac:dyDescent="0.3">
      <c r="A2148">
        <v>17</v>
      </c>
      <c r="B2148">
        <v>103</v>
      </c>
      <c r="C2148">
        <v>104</v>
      </c>
      <c r="D2148" t="s">
        <v>2112</v>
      </c>
    </row>
    <row r="2149" spans="1:4" x14ac:dyDescent="0.3">
      <c r="A2149">
        <v>17</v>
      </c>
      <c r="B2149">
        <v>104</v>
      </c>
      <c r="C2149">
        <v>105</v>
      </c>
      <c r="D2149" t="s">
        <v>2113</v>
      </c>
    </row>
    <row r="2150" spans="1:4" x14ac:dyDescent="0.3">
      <c r="A2150">
        <v>17</v>
      </c>
      <c r="B2150">
        <v>105</v>
      </c>
      <c r="C2150">
        <v>106</v>
      </c>
      <c r="D2150" t="s">
        <v>2114</v>
      </c>
    </row>
    <row r="2151" spans="1:4" x14ac:dyDescent="0.3">
      <c r="A2151">
        <v>17</v>
      </c>
      <c r="B2151">
        <v>106</v>
      </c>
      <c r="C2151">
        <v>107</v>
      </c>
      <c r="D2151" t="s">
        <v>2115</v>
      </c>
    </row>
    <row r="2152" spans="1:4" x14ac:dyDescent="0.3">
      <c r="A2152">
        <v>17</v>
      </c>
      <c r="B2152">
        <v>107</v>
      </c>
      <c r="C2152">
        <v>108</v>
      </c>
      <c r="D2152" t="s">
        <v>2116</v>
      </c>
    </row>
    <row r="2153" spans="1:4" x14ac:dyDescent="0.3">
      <c r="A2153">
        <v>17</v>
      </c>
      <c r="B2153">
        <v>108</v>
      </c>
      <c r="C2153">
        <v>109</v>
      </c>
      <c r="D2153" t="s">
        <v>2117</v>
      </c>
    </row>
    <row r="2154" spans="1:4" x14ac:dyDescent="0.3">
      <c r="A2154">
        <v>17</v>
      </c>
      <c r="B2154">
        <v>109</v>
      </c>
      <c r="C2154">
        <v>110</v>
      </c>
      <c r="D2154" t="s">
        <v>2118</v>
      </c>
    </row>
    <row r="2155" spans="1:4" x14ac:dyDescent="0.3">
      <c r="A2155">
        <v>17</v>
      </c>
      <c r="B2155">
        <v>110</v>
      </c>
      <c r="C2155">
        <v>111</v>
      </c>
      <c r="D2155" t="s">
        <v>2119</v>
      </c>
    </row>
    <row r="2156" spans="1:4" x14ac:dyDescent="0.3">
      <c r="A2156">
        <v>17</v>
      </c>
      <c r="B2156">
        <v>111</v>
      </c>
      <c r="C2156">
        <v>112</v>
      </c>
      <c r="D2156" t="s">
        <v>2120</v>
      </c>
    </row>
    <row r="2157" spans="1:4" x14ac:dyDescent="0.3">
      <c r="A2157">
        <v>18</v>
      </c>
      <c r="B2157">
        <v>1</v>
      </c>
      <c r="C2157">
        <v>1</v>
      </c>
      <c r="D2157" s="2" t="s">
        <v>0</v>
      </c>
    </row>
    <row r="2158" spans="1:4" x14ac:dyDescent="0.3">
      <c r="A2158" s="1">
        <v>18</v>
      </c>
      <c r="B2158" s="1">
        <v>1.5</v>
      </c>
      <c r="C2158" s="1">
        <v>2</v>
      </c>
      <c r="D2158" s="1" t="s">
        <v>5983</v>
      </c>
    </row>
    <row r="2159" spans="1:4" x14ac:dyDescent="0.3">
      <c r="A2159">
        <v>18</v>
      </c>
      <c r="B2159">
        <v>2</v>
      </c>
      <c r="C2159">
        <v>3</v>
      </c>
      <c r="D2159" t="s">
        <v>2121</v>
      </c>
    </row>
    <row r="2160" spans="1:4" x14ac:dyDescent="0.3">
      <c r="A2160">
        <v>18</v>
      </c>
      <c r="B2160">
        <v>3</v>
      </c>
      <c r="C2160">
        <v>4</v>
      </c>
      <c r="D2160" t="s">
        <v>2122</v>
      </c>
    </row>
    <row r="2161" spans="1:4" x14ac:dyDescent="0.3">
      <c r="A2161">
        <v>18</v>
      </c>
      <c r="B2161">
        <v>4</v>
      </c>
      <c r="C2161">
        <v>5</v>
      </c>
      <c r="D2161" t="s">
        <v>2123</v>
      </c>
    </row>
    <row r="2162" spans="1:4" x14ac:dyDescent="0.3">
      <c r="A2162">
        <v>18</v>
      </c>
      <c r="B2162">
        <v>5</v>
      </c>
      <c r="C2162">
        <v>6</v>
      </c>
      <c r="D2162" t="s">
        <v>2124</v>
      </c>
    </row>
    <row r="2163" spans="1:4" x14ac:dyDescent="0.3">
      <c r="A2163">
        <v>18</v>
      </c>
      <c r="B2163">
        <v>6</v>
      </c>
      <c r="C2163">
        <v>7</v>
      </c>
      <c r="D2163" t="s">
        <v>2125</v>
      </c>
    </row>
    <row r="2164" spans="1:4" x14ac:dyDescent="0.3">
      <c r="A2164">
        <v>18</v>
      </c>
      <c r="B2164">
        <v>7</v>
      </c>
      <c r="C2164">
        <v>8</v>
      </c>
      <c r="D2164" t="s">
        <v>2126</v>
      </c>
    </row>
    <row r="2165" spans="1:4" x14ac:dyDescent="0.3">
      <c r="A2165">
        <v>18</v>
      </c>
      <c r="B2165">
        <v>8</v>
      </c>
      <c r="C2165">
        <v>9</v>
      </c>
      <c r="D2165" t="s">
        <v>2127</v>
      </c>
    </row>
    <row r="2166" spans="1:4" x14ac:dyDescent="0.3">
      <c r="A2166">
        <v>18</v>
      </c>
      <c r="B2166">
        <v>9</v>
      </c>
      <c r="C2166">
        <v>10</v>
      </c>
      <c r="D2166" t="s">
        <v>2128</v>
      </c>
    </row>
    <row r="2167" spans="1:4" x14ac:dyDescent="0.3">
      <c r="A2167">
        <v>18</v>
      </c>
      <c r="B2167">
        <v>10</v>
      </c>
      <c r="C2167">
        <v>11</v>
      </c>
      <c r="D2167" t="s">
        <v>2129</v>
      </c>
    </row>
    <row r="2168" spans="1:4" x14ac:dyDescent="0.3">
      <c r="A2168">
        <v>18</v>
      </c>
      <c r="B2168">
        <v>11</v>
      </c>
      <c r="C2168">
        <v>12</v>
      </c>
      <c r="D2168" t="s">
        <v>2130</v>
      </c>
    </row>
    <row r="2169" spans="1:4" x14ac:dyDescent="0.3">
      <c r="A2169">
        <v>18</v>
      </c>
      <c r="B2169">
        <v>12</v>
      </c>
      <c r="C2169">
        <v>13</v>
      </c>
      <c r="D2169" t="s">
        <v>2131</v>
      </c>
    </row>
    <row r="2170" spans="1:4" x14ac:dyDescent="0.3">
      <c r="A2170">
        <v>18</v>
      </c>
      <c r="B2170">
        <v>13</v>
      </c>
      <c r="C2170">
        <v>14</v>
      </c>
      <c r="D2170" t="s">
        <v>2132</v>
      </c>
    </row>
    <row r="2171" spans="1:4" x14ac:dyDescent="0.3">
      <c r="A2171">
        <v>18</v>
      </c>
      <c r="B2171">
        <v>14</v>
      </c>
      <c r="C2171">
        <v>15</v>
      </c>
      <c r="D2171" t="s">
        <v>2133</v>
      </c>
    </row>
    <row r="2172" spans="1:4" x14ac:dyDescent="0.3">
      <c r="A2172">
        <v>18</v>
      </c>
      <c r="B2172">
        <v>15</v>
      </c>
      <c r="C2172">
        <v>16</v>
      </c>
      <c r="D2172" t="s">
        <v>2134</v>
      </c>
    </row>
    <row r="2173" spans="1:4" x14ac:dyDescent="0.3">
      <c r="A2173">
        <v>18</v>
      </c>
      <c r="B2173">
        <v>16</v>
      </c>
      <c r="C2173">
        <v>17</v>
      </c>
      <c r="D2173" t="s">
        <v>2135</v>
      </c>
    </row>
    <row r="2174" spans="1:4" x14ac:dyDescent="0.3">
      <c r="A2174">
        <v>18</v>
      </c>
      <c r="B2174">
        <v>17</v>
      </c>
      <c r="C2174">
        <v>18</v>
      </c>
      <c r="D2174" t="s">
        <v>2136</v>
      </c>
    </row>
    <row r="2175" spans="1:4" x14ac:dyDescent="0.3">
      <c r="A2175">
        <v>18</v>
      </c>
      <c r="B2175">
        <v>18</v>
      </c>
      <c r="C2175">
        <v>19</v>
      </c>
      <c r="D2175" t="s">
        <v>2137</v>
      </c>
    </row>
    <row r="2176" spans="1:4" x14ac:dyDescent="0.3">
      <c r="A2176">
        <v>18</v>
      </c>
      <c r="B2176">
        <v>19</v>
      </c>
      <c r="C2176">
        <v>20</v>
      </c>
      <c r="D2176" t="s">
        <v>2138</v>
      </c>
    </row>
    <row r="2177" spans="1:4" x14ac:dyDescent="0.3">
      <c r="A2177">
        <v>18</v>
      </c>
      <c r="B2177">
        <v>20</v>
      </c>
      <c r="C2177">
        <v>21</v>
      </c>
      <c r="D2177" t="s">
        <v>2139</v>
      </c>
    </row>
    <row r="2178" spans="1:4" x14ac:dyDescent="0.3">
      <c r="A2178">
        <v>18</v>
      </c>
      <c r="B2178">
        <v>21</v>
      </c>
      <c r="C2178">
        <v>22</v>
      </c>
      <c r="D2178" t="s">
        <v>2140</v>
      </c>
    </row>
    <row r="2179" spans="1:4" x14ac:dyDescent="0.3">
      <c r="A2179">
        <v>18</v>
      </c>
      <c r="B2179">
        <v>22</v>
      </c>
      <c r="C2179">
        <v>23</v>
      </c>
      <c r="D2179" t="s">
        <v>2141</v>
      </c>
    </row>
    <row r="2180" spans="1:4" x14ac:dyDescent="0.3">
      <c r="A2180">
        <v>18</v>
      </c>
      <c r="B2180">
        <v>23</v>
      </c>
      <c r="C2180">
        <v>24</v>
      </c>
      <c r="D2180" t="s">
        <v>2142</v>
      </c>
    </row>
    <row r="2181" spans="1:4" x14ac:dyDescent="0.3">
      <c r="A2181">
        <v>18</v>
      </c>
      <c r="B2181">
        <v>24</v>
      </c>
      <c r="C2181">
        <v>25</v>
      </c>
      <c r="D2181" t="s">
        <v>2143</v>
      </c>
    </row>
    <row r="2182" spans="1:4" x14ac:dyDescent="0.3">
      <c r="A2182">
        <v>18</v>
      </c>
      <c r="B2182">
        <v>25</v>
      </c>
      <c r="C2182">
        <v>26</v>
      </c>
      <c r="D2182" t="s">
        <v>2144</v>
      </c>
    </row>
    <row r="2183" spans="1:4" x14ac:dyDescent="0.3">
      <c r="A2183">
        <v>18</v>
      </c>
      <c r="B2183">
        <v>26</v>
      </c>
      <c r="C2183">
        <v>27</v>
      </c>
      <c r="D2183" t="s">
        <v>2145</v>
      </c>
    </row>
    <row r="2184" spans="1:4" x14ac:dyDescent="0.3">
      <c r="A2184">
        <v>18</v>
      </c>
      <c r="B2184">
        <v>27</v>
      </c>
      <c r="C2184">
        <v>28</v>
      </c>
      <c r="D2184" t="s">
        <v>2146</v>
      </c>
    </row>
    <row r="2185" spans="1:4" x14ac:dyDescent="0.3">
      <c r="A2185">
        <v>18</v>
      </c>
      <c r="B2185">
        <v>28</v>
      </c>
      <c r="C2185">
        <v>29</v>
      </c>
      <c r="D2185" t="s">
        <v>2147</v>
      </c>
    </row>
    <row r="2186" spans="1:4" x14ac:dyDescent="0.3">
      <c r="A2186">
        <v>18</v>
      </c>
      <c r="B2186">
        <v>29</v>
      </c>
      <c r="C2186">
        <v>30</v>
      </c>
      <c r="D2186" t="s">
        <v>2148</v>
      </c>
    </row>
    <row r="2187" spans="1:4" x14ac:dyDescent="0.3">
      <c r="A2187">
        <v>18</v>
      </c>
      <c r="B2187">
        <v>30</v>
      </c>
      <c r="C2187">
        <v>31</v>
      </c>
      <c r="D2187" t="s">
        <v>2149</v>
      </c>
    </row>
    <row r="2188" spans="1:4" x14ac:dyDescent="0.3">
      <c r="A2188">
        <v>18</v>
      </c>
      <c r="B2188">
        <v>31</v>
      </c>
      <c r="C2188">
        <v>32</v>
      </c>
      <c r="D2188" t="s">
        <v>2150</v>
      </c>
    </row>
    <row r="2189" spans="1:4" x14ac:dyDescent="0.3">
      <c r="A2189">
        <v>18</v>
      </c>
      <c r="B2189">
        <v>32</v>
      </c>
      <c r="C2189">
        <v>33</v>
      </c>
      <c r="D2189" t="s">
        <v>2151</v>
      </c>
    </row>
    <row r="2190" spans="1:4" x14ac:dyDescent="0.3">
      <c r="A2190">
        <v>18</v>
      </c>
      <c r="B2190">
        <v>33</v>
      </c>
      <c r="C2190">
        <v>34</v>
      </c>
      <c r="D2190" t="s">
        <v>2152</v>
      </c>
    </row>
    <row r="2191" spans="1:4" x14ac:dyDescent="0.3">
      <c r="A2191">
        <v>18</v>
      </c>
      <c r="B2191">
        <v>34</v>
      </c>
      <c r="C2191">
        <v>35</v>
      </c>
      <c r="D2191" t="s">
        <v>2153</v>
      </c>
    </row>
    <row r="2192" spans="1:4" x14ac:dyDescent="0.3">
      <c r="A2192">
        <v>18</v>
      </c>
      <c r="B2192">
        <v>35</v>
      </c>
      <c r="C2192">
        <v>36</v>
      </c>
      <c r="D2192" t="s">
        <v>2154</v>
      </c>
    </row>
    <row r="2193" spans="1:4" x14ac:dyDescent="0.3">
      <c r="A2193">
        <v>18</v>
      </c>
      <c r="B2193">
        <v>36</v>
      </c>
      <c r="C2193">
        <v>37</v>
      </c>
      <c r="D2193" t="s">
        <v>2155</v>
      </c>
    </row>
    <row r="2194" spans="1:4" x14ac:dyDescent="0.3">
      <c r="A2194">
        <v>18</v>
      </c>
      <c r="B2194">
        <v>37</v>
      </c>
      <c r="C2194">
        <v>38</v>
      </c>
      <c r="D2194" t="s">
        <v>2156</v>
      </c>
    </row>
    <row r="2195" spans="1:4" x14ac:dyDescent="0.3">
      <c r="A2195">
        <v>18</v>
      </c>
      <c r="B2195">
        <v>38</v>
      </c>
      <c r="C2195">
        <v>39</v>
      </c>
      <c r="D2195" t="s">
        <v>2157</v>
      </c>
    </row>
    <row r="2196" spans="1:4" x14ac:dyDescent="0.3">
      <c r="A2196">
        <v>18</v>
      </c>
      <c r="B2196">
        <v>39</v>
      </c>
      <c r="C2196">
        <v>40</v>
      </c>
      <c r="D2196" t="s">
        <v>2158</v>
      </c>
    </row>
    <row r="2197" spans="1:4" x14ac:dyDescent="0.3">
      <c r="A2197">
        <v>18</v>
      </c>
      <c r="B2197">
        <v>40</v>
      </c>
      <c r="C2197">
        <v>41</v>
      </c>
      <c r="D2197" t="s">
        <v>2159</v>
      </c>
    </row>
    <row r="2198" spans="1:4" x14ac:dyDescent="0.3">
      <c r="A2198">
        <v>18</v>
      </c>
      <c r="B2198">
        <v>41</v>
      </c>
      <c r="C2198">
        <v>42</v>
      </c>
      <c r="D2198" t="s">
        <v>2160</v>
      </c>
    </row>
    <row r="2199" spans="1:4" x14ac:dyDescent="0.3">
      <c r="A2199">
        <v>18</v>
      </c>
      <c r="B2199">
        <v>42</v>
      </c>
      <c r="C2199">
        <v>43</v>
      </c>
      <c r="D2199" t="s">
        <v>2161</v>
      </c>
    </row>
    <row r="2200" spans="1:4" x14ac:dyDescent="0.3">
      <c r="A2200">
        <v>18</v>
      </c>
      <c r="B2200">
        <v>43</v>
      </c>
      <c r="C2200">
        <v>44</v>
      </c>
      <c r="D2200" t="s">
        <v>2162</v>
      </c>
    </row>
    <row r="2201" spans="1:4" x14ac:dyDescent="0.3">
      <c r="A2201">
        <v>18</v>
      </c>
      <c r="B2201">
        <v>44</v>
      </c>
      <c r="C2201">
        <v>45</v>
      </c>
      <c r="D2201" t="s">
        <v>2163</v>
      </c>
    </row>
    <row r="2202" spans="1:4" x14ac:dyDescent="0.3">
      <c r="A2202">
        <v>18</v>
      </c>
      <c r="B2202">
        <v>45</v>
      </c>
      <c r="C2202">
        <v>46</v>
      </c>
      <c r="D2202" t="s">
        <v>2164</v>
      </c>
    </row>
    <row r="2203" spans="1:4" x14ac:dyDescent="0.3">
      <c r="A2203">
        <v>18</v>
      </c>
      <c r="B2203">
        <v>46</v>
      </c>
      <c r="C2203">
        <v>47</v>
      </c>
      <c r="D2203" t="s">
        <v>2165</v>
      </c>
    </row>
    <row r="2204" spans="1:4" x14ac:dyDescent="0.3">
      <c r="A2204">
        <v>18</v>
      </c>
      <c r="B2204">
        <v>47</v>
      </c>
      <c r="C2204">
        <v>48</v>
      </c>
      <c r="D2204" t="s">
        <v>2166</v>
      </c>
    </row>
    <row r="2205" spans="1:4" x14ac:dyDescent="0.3">
      <c r="A2205">
        <v>18</v>
      </c>
      <c r="B2205">
        <v>48</v>
      </c>
      <c r="C2205">
        <v>49</v>
      </c>
      <c r="D2205" t="s">
        <v>2167</v>
      </c>
    </row>
    <row r="2206" spans="1:4" x14ac:dyDescent="0.3">
      <c r="A2206">
        <v>18</v>
      </c>
      <c r="B2206">
        <v>49</v>
      </c>
      <c r="C2206">
        <v>50</v>
      </c>
      <c r="D2206" t="s">
        <v>2168</v>
      </c>
    </row>
    <row r="2207" spans="1:4" x14ac:dyDescent="0.3">
      <c r="A2207">
        <v>18</v>
      </c>
      <c r="B2207">
        <v>50</v>
      </c>
      <c r="C2207">
        <v>51</v>
      </c>
      <c r="D2207" t="s">
        <v>2169</v>
      </c>
    </row>
    <row r="2208" spans="1:4" x14ac:dyDescent="0.3">
      <c r="A2208">
        <v>18</v>
      </c>
      <c r="B2208">
        <v>51</v>
      </c>
      <c r="C2208">
        <v>52</v>
      </c>
      <c r="D2208" t="s">
        <v>2170</v>
      </c>
    </row>
    <row r="2209" spans="1:4" x14ac:dyDescent="0.3">
      <c r="A2209">
        <v>18</v>
      </c>
      <c r="B2209">
        <v>52</v>
      </c>
      <c r="C2209">
        <v>53</v>
      </c>
      <c r="D2209" t="s">
        <v>2171</v>
      </c>
    </row>
    <row r="2210" spans="1:4" x14ac:dyDescent="0.3">
      <c r="A2210">
        <v>18</v>
      </c>
      <c r="B2210">
        <v>53</v>
      </c>
      <c r="C2210">
        <v>54</v>
      </c>
      <c r="D2210" t="s">
        <v>2172</v>
      </c>
    </row>
    <row r="2211" spans="1:4" x14ac:dyDescent="0.3">
      <c r="A2211">
        <v>18</v>
      </c>
      <c r="B2211">
        <v>54</v>
      </c>
      <c r="C2211">
        <v>55</v>
      </c>
      <c r="D2211" t="s">
        <v>2173</v>
      </c>
    </row>
    <row r="2212" spans="1:4" x14ac:dyDescent="0.3">
      <c r="A2212">
        <v>18</v>
      </c>
      <c r="B2212">
        <v>55</v>
      </c>
      <c r="C2212">
        <v>56</v>
      </c>
      <c r="D2212" t="s">
        <v>2174</v>
      </c>
    </row>
    <row r="2213" spans="1:4" x14ac:dyDescent="0.3">
      <c r="A2213">
        <v>18</v>
      </c>
      <c r="B2213">
        <v>56</v>
      </c>
      <c r="C2213">
        <v>57</v>
      </c>
      <c r="D2213" t="s">
        <v>2175</v>
      </c>
    </row>
    <row r="2214" spans="1:4" x14ac:dyDescent="0.3">
      <c r="A2214">
        <v>18</v>
      </c>
      <c r="B2214">
        <v>57</v>
      </c>
      <c r="C2214">
        <v>58</v>
      </c>
      <c r="D2214" t="s">
        <v>2176</v>
      </c>
    </row>
    <row r="2215" spans="1:4" x14ac:dyDescent="0.3">
      <c r="A2215">
        <v>18</v>
      </c>
      <c r="B2215">
        <v>58</v>
      </c>
      <c r="C2215">
        <v>59</v>
      </c>
      <c r="D2215" t="s">
        <v>2177</v>
      </c>
    </row>
    <row r="2216" spans="1:4" x14ac:dyDescent="0.3">
      <c r="A2216">
        <v>18</v>
      </c>
      <c r="B2216">
        <v>59</v>
      </c>
      <c r="C2216">
        <v>60</v>
      </c>
      <c r="D2216" t="s">
        <v>2178</v>
      </c>
    </row>
    <row r="2217" spans="1:4" x14ac:dyDescent="0.3">
      <c r="A2217">
        <v>18</v>
      </c>
      <c r="B2217">
        <v>60</v>
      </c>
      <c r="C2217">
        <v>61</v>
      </c>
      <c r="D2217" t="s">
        <v>2179</v>
      </c>
    </row>
    <row r="2218" spans="1:4" x14ac:dyDescent="0.3">
      <c r="A2218">
        <v>18</v>
      </c>
      <c r="B2218">
        <v>61</v>
      </c>
      <c r="C2218">
        <v>62</v>
      </c>
      <c r="D2218" t="s">
        <v>2180</v>
      </c>
    </row>
    <row r="2219" spans="1:4" x14ac:dyDescent="0.3">
      <c r="A2219">
        <v>18</v>
      </c>
      <c r="B2219">
        <v>62</v>
      </c>
      <c r="C2219">
        <v>63</v>
      </c>
      <c r="D2219" t="s">
        <v>2181</v>
      </c>
    </row>
    <row r="2220" spans="1:4" x14ac:dyDescent="0.3">
      <c r="A2220">
        <v>18</v>
      </c>
      <c r="B2220">
        <v>63</v>
      </c>
      <c r="C2220">
        <v>64</v>
      </c>
      <c r="D2220" t="s">
        <v>2182</v>
      </c>
    </row>
    <row r="2221" spans="1:4" x14ac:dyDescent="0.3">
      <c r="A2221">
        <v>18</v>
      </c>
      <c r="B2221">
        <v>64</v>
      </c>
      <c r="C2221">
        <v>65</v>
      </c>
      <c r="D2221" t="s">
        <v>2183</v>
      </c>
    </row>
    <row r="2222" spans="1:4" x14ac:dyDescent="0.3">
      <c r="A2222">
        <v>18</v>
      </c>
      <c r="B2222">
        <v>65</v>
      </c>
      <c r="C2222">
        <v>66</v>
      </c>
      <c r="D2222" t="s">
        <v>2184</v>
      </c>
    </row>
    <row r="2223" spans="1:4" x14ac:dyDescent="0.3">
      <c r="A2223">
        <v>18</v>
      </c>
      <c r="B2223">
        <v>66</v>
      </c>
      <c r="C2223">
        <v>67</v>
      </c>
      <c r="D2223" t="s">
        <v>2185</v>
      </c>
    </row>
    <row r="2224" spans="1:4" x14ac:dyDescent="0.3">
      <c r="A2224">
        <v>18</v>
      </c>
      <c r="B2224">
        <v>67</v>
      </c>
      <c r="C2224">
        <v>68</v>
      </c>
      <c r="D2224" t="s">
        <v>2186</v>
      </c>
    </row>
    <row r="2225" spans="1:4" x14ac:dyDescent="0.3">
      <c r="A2225">
        <v>18</v>
      </c>
      <c r="B2225">
        <v>68</v>
      </c>
      <c r="C2225">
        <v>69</v>
      </c>
      <c r="D2225" t="s">
        <v>2187</v>
      </c>
    </row>
    <row r="2226" spans="1:4" x14ac:dyDescent="0.3">
      <c r="A2226">
        <v>18</v>
      </c>
      <c r="B2226">
        <v>69</v>
      </c>
      <c r="C2226">
        <v>70</v>
      </c>
      <c r="D2226" t="s">
        <v>2188</v>
      </c>
    </row>
    <row r="2227" spans="1:4" x14ac:dyDescent="0.3">
      <c r="A2227">
        <v>18</v>
      </c>
      <c r="B2227">
        <v>70</v>
      </c>
      <c r="C2227">
        <v>71</v>
      </c>
      <c r="D2227" t="s">
        <v>2189</v>
      </c>
    </row>
    <row r="2228" spans="1:4" x14ac:dyDescent="0.3">
      <c r="A2228">
        <v>18</v>
      </c>
      <c r="B2228">
        <v>71</v>
      </c>
      <c r="C2228">
        <v>72</v>
      </c>
      <c r="D2228" t="s">
        <v>2190</v>
      </c>
    </row>
    <row r="2229" spans="1:4" x14ac:dyDescent="0.3">
      <c r="A2229">
        <v>18</v>
      </c>
      <c r="B2229">
        <v>72</v>
      </c>
      <c r="C2229">
        <v>73</v>
      </c>
      <c r="D2229" t="s">
        <v>2191</v>
      </c>
    </row>
    <row r="2230" spans="1:4" x14ac:dyDescent="0.3">
      <c r="A2230">
        <v>18</v>
      </c>
      <c r="B2230">
        <v>73</v>
      </c>
      <c r="C2230">
        <v>74</v>
      </c>
      <c r="D2230" t="s">
        <v>2192</v>
      </c>
    </row>
    <row r="2231" spans="1:4" x14ac:dyDescent="0.3">
      <c r="A2231">
        <v>18</v>
      </c>
      <c r="B2231">
        <v>74</v>
      </c>
      <c r="C2231">
        <v>75</v>
      </c>
      <c r="D2231" t="s">
        <v>2193</v>
      </c>
    </row>
    <row r="2232" spans="1:4" x14ac:dyDescent="0.3">
      <c r="A2232">
        <v>18</v>
      </c>
      <c r="B2232">
        <v>75</v>
      </c>
      <c r="C2232">
        <v>76</v>
      </c>
      <c r="D2232" t="s">
        <v>2194</v>
      </c>
    </row>
    <row r="2233" spans="1:4" x14ac:dyDescent="0.3">
      <c r="A2233">
        <v>18</v>
      </c>
      <c r="B2233">
        <v>76</v>
      </c>
      <c r="C2233">
        <v>77</v>
      </c>
      <c r="D2233" t="s">
        <v>2195</v>
      </c>
    </row>
    <row r="2234" spans="1:4" x14ac:dyDescent="0.3">
      <c r="A2234">
        <v>18</v>
      </c>
      <c r="B2234">
        <v>77</v>
      </c>
      <c r="C2234">
        <v>78</v>
      </c>
      <c r="D2234" t="s">
        <v>2196</v>
      </c>
    </row>
    <row r="2235" spans="1:4" x14ac:dyDescent="0.3">
      <c r="A2235">
        <v>18</v>
      </c>
      <c r="B2235">
        <v>78</v>
      </c>
      <c r="C2235">
        <v>79</v>
      </c>
      <c r="D2235" t="s">
        <v>2197</v>
      </c>
    </row>
    <row r="2236" spans="1:4" x14ac:dyDescent="0.3">
      <c r="A2236">
        <v>18</v>
      </c>
      <c r="B2236">
        <v>79</v>
      </c>
      <c r="C2236">
        <v>80</v>
      </c>
      <c r="D2236" t="s">
        <v>2198</v>
      </c>
    </row>
    <row r="2237" spans="1:4" x14ac:dyDescent="0.3">
      <c r="A2237">
        <v>18</v>
      </c>
      <c r="B2237">
        <v>80</v>
      </c>
      <c r="C2237">
        <v>81</v>
      </c>
      <c r="D2237" t="s">
        <v>2199</v>
      </c>
    </row>
    <row r="2238" spans="1:4" x14ac:dyDescent="0.3">
      <c r="A2238">
        <v>18</v>
      </c>
      <c r="B2238">
        <v>81</v>
      </c>
      <c r="C2238">
        <v>82</v>
      </c>
      <c r="D2238" t="s">
        <v>2200</v>
      </c>
    </row>
    <row r="2239" spans="1:4" x14ac:dyDescent="0.3">
      <c r="A2239">
        <v>18</v>
      </c>
      <c r="B2239">
        <v>82</v>
      </c>
      <c r="C2239">
        <v>83</v>
      </c>
      <c r="D2239" t="s">
        <v>2201</v>
      </c>
    </row>
    <row r="2240" spans="1:4" x14ac:dyDescent="0.3">
      <c r="A2240">
        <v>18</v>
      </c>
      <c r="B2240">
        <v>83</v>
      </c>
      <c r="C2240">
        <v>84</v>
      </c>
      <c r="D2240" t="s">
        <v>2202</v>
      </c>
    </row>
    <row r="2241" spans="1:4" x14ac:dyDescent="0.3">
      <c r="A2241">
        <v>18</v>
      </c>
      <c r="B2241">
        <v>84</v>
      </c>
      <c r="C2241">
        <v>85</v>
      </c>
      <c r="D2241" t="s">
        <v>2203</v>
      </c>
    </row>
    <row r="2242" spans="1:4" x14ac:dyDescent="0.3">
      <c r="A2242">
        <v>18</v>
      </c>
      <c r="B2242">
        <v>85</v>
      </c>
      <c r="C2242">
        <v>86</v>
      </c>
      <c r="D2242" t="s">
        <v>2204</v>
      </c>
    </row>
    <row r="2243" spans="1:4" x14ac:dyDescent="0.3">
      <c r="A2243">
        <v>18</v>
      </c>
      <c r="B2243">
        <v>86</v>
      </c>
      <c r="C2243">
        <v>87</v>
      </c>
      <c r="D2243" t="s">
        <v>2205</v>
      </c>
    </row>
    <row r="2244" spans="1:4" x14ac:dyDescent="0.3">
      <c r="A2244">
        <v>18</v>
      </c>
      <c r="B2244">
        <v>87</v>
      </c>
      <c r="C2244">
        <v>88</v>
      </c>
      <c r="D2244" t="s">
        <v>2206</v>
      </c>
    </row>
    <row r="2245" spans="1:4" x14ac:dyDescent="0.3">
      <c r="A2245">
        <v>18</v>
      </c>
      <c r="B2245">
        <v>88</v>
      </c>
      <c r="C2245">
        <v>89</v>
      </c>
      <c r="D2245" t="s">
        <v>2207</v>
      </c>
    </row>
    <row r="2246" spans="1:4" x14ac:dyDescent="0.3">
      <c r="A2246">
        <v>18</v>
      </c>
      <c r="B2246">
        <v>89</v>
      </c>
      <c r="C2246">
        <v>90</v>
      </c>
      <c r="D2246" t="s">
        <v>2208</v>
      </c>
    </row>
    <row r="2247" spans="1:4" x14ac:dyDescent="0.3">
      <c r="A2247">
        <v>18</v>
      </c>
      <c r="B2247">
        <v>90</v>
      </c>
      <c r="C2247">
        <v>91</v>
      </c>
      <c r="D2247" t="s">
        <v>2209</v>
      </c>
    </row>
    <row r="2248" spans="1:4" x14ac:dyDescent="0.3">
      <c r="A2248">
        <v>18</v>
      </c>
      <c r="B2248">
        <v>91</v>
      </c>
      <c r="C2248">
        <v>92</v>
      </c>
      <c r="D2248" t="s">
        <v>2210</v>
      </c>
    </row>
    <row r="2249" spans="1:4" x14ac:dyDescent="0.3">
      <c r="A2249">
        <v>18</v>
      </c>
      <c r="B2249">
        <v>92</v>
      </c>
      <c r="C2249">
        <v>93</v>
      </c>
      <c r="D2249" t="s">
        <v>2208</v>
      </c>
    </row>
    <row r="2250" spans="1:4" x14ac:dyDescent="0.3">
      <c r="A2250">
        <v>18</v>
      </c>
      <c r="B2250">
        <v>93</v>
      </c>
      <c r="C2250">
        <v>94</v>
      </c>
      <c r="D2250" t="s">
        <v>2211</v>
      </c>
    </row>
    <row r="2251" spans="1:4" x14ac:dyDescent="0.3">
      <c r="A2251">
        <v>18</v>
      </c>
      <c r="B2251">
        <v>94</v>
      </c>
      <c r="C2251">
        <v>95</v>
      </c>
      <c r="D2251" t="s">
        <v>2212</v>
      </c>
    </row>
    <row r="2252" spans="1:4" x14ac:dyDescent="0.3">
      <c r="A2252">
        <v>18</v>
      </c>
      <c r="B2252">
        <v>95</v>
      </c>
      <c r="C2252">
        <v>96</v>
      </c>
      <c r="D2252" t="s">
        <v>2213</v>
      </c>
    </row>
    <row r="2253" spans="1:4" x14ac:dyDescent="0.3">
      <c r="A2253">
        <v>18</v>
      </c>
      <c r="B2253">
        <v>96</v>
      </c>
      <c r="C2253">
        <v>97</v>
      </c>
      <c r="D2253" t="s">
        <v>2214</v>
      </c>
    </row>
    <row r="2254" spans="1:4" x14ac:dyDescent="0.3">
      <c r="A2254">
        <v>18</v>
      </c>
      <c r="B2254">
        <v>97</v>
      </c>
      <c r="C2254">
        <v>98</v>
      </c>
      <c r="D2254" t="s">
        <v>2215</v>
      </c>
    </row>
    <row r="2255" spans="1:4" x14ac:dyDescent="0.3">
      <c r="A2255">
        <v>18</v>
      </c>
      <c r="B2255">
        <v>98</v>
      </c>
      <c r="C2255">
        <v>99</v>
      </c>
      <c r="D2255" t="s">
        <v>2216</v>
      </c>
    </row>
    <row r="2256" spans="1:4" x14ac:dyDescent="0.3">
      <c r="A2256">
        <v>18</v>
      </c>
      <c r="B2256">
        <v>99</v>
      </c>
      <c r="C2256">
        <v>100</v>
      </c>
      <c r="D2256" t="s">
        <v>2217</v>
      </c>
    </row>
    <row r="2257" spans="1:4" x14ac:dyDescent="0.3">
      <c r="A2257">
        <v>18</v>
      </c>
      <c r="B2257">
        <v>100</v>
      </c>
      <c r="C2257">
        <v>101</v>
      </c>
      <c r="D2257" t="s">
        <v>2218</v>
      </c>
    </row>
    <row r="2258" spans="1:4" x14ac:dyDescent="0.3">
      <c r="A2258">
        <v>18</v>
      </c>
      <c r="B2258">
        <v>101</v>
      </c>
      <c r="C2258">
        <v>102</v>
      </c>
      <c r="D2258" t="s">
        <v>2219</v>
      </c>
    </row>
    <row r="2259" spans="1:4" x14ac:dyDescent="0.3">
      <c r="A2259">
        <v>18</v>
      </c>
      <c r="B2259">
        <v>102</v>
      </c>
      <c r="C2259">
        <v>103</v>
      </c>
      <c r="D2259" t="s">
        <v>2220</v>
      </c>
    </row>
    <row r="2260" spans="1:4" x14ac:dyDescent="0.3">
      <c r="A2260">
        <v>18</v>
      </c>
      <c r="B2260">
        <v>103</v>
      </c>
      <c r="C2260">
        <v>104</v>
      </c>
      <c r="D2260" t="s">
        <v>2221</v>
      </c>
    </row>
    <row r="2261" spans="1:4" x14ac:dyDescent="0.3">
      <c r="A2261">
        <v>18</v>
      </c>
      <c r="B2261">
        <v>104</v>
      </c>
      <c r="C2261">
        <v>105</v>
      </c>
      <c r="D2261" t="s">
        <v>2222</v>
      </c>
    </row>
    <row r="2262" spans="1:4" x14ac:dyDescent="0.3">
      <c r="A2262">
        <v>18</v>
      </c>
      <c r="B2262">
        <v>105</v>
      </c>
      <c r="C2262">
        <v>106</v>
      </c>
      <c r="D2262" t="s">
        <v>2223</v>
      </c>
    </row>
    <row r="2263" spans="1:4" x14ac:dyDescent="0.3">
      <c r="A2263">
        <v>18</v>
      </c>
      <c r="B2263">
        <v>106</v>
      </c>
      <c r="C2263">
        <v>107</v>
      </c>
      <c r="D2263" t="s">
        <v>2224</v>
      </c>
    </row>
    <row r="2264" spans="1:4" x14ac:dyDescent="0.3">
      <c r="A2264">
        <v>18</v>
      </c>
      <c r="B2264">
        <v>107</v>
      </c>
      <c r="C2264">
        <v>108</v>
      </c>
      <c r="D2264" t="s">
        <v>2225</v>
      </c>
    </row>
    <row r="2265" spans="1:4" x14ac:dyDescent="0.3">
      <c r="A2265">
        <v>18</v>
      </c>
      <c r="B2265">
        <v>108</v>
      </c>
      <c r="C2265">
        <v>109</v>
      </c>
      <c r="D2265" t="s">
        <v>2226</v>
      </c>
    </row>
    <row r="2266" spans="1:4" x14ac:dyDescent="0.3">
      <c r="A2266">
        <v>18</v>
      </c>
      <c r="B2266">
        <v>109</v>
      </c>
      <c r="C2266">
        <v>110</v>
      </c>
      <c r="D2266" t="s">
        <v>2227</v>
      </c>
    </row>
    <row r="2267" spans="1:4" x14ac:dyDescent="0.3">
      <c r="A2267">
        <v>18</v>
      </c>
      <c r="B2267">
        <v>110</v>
      </c>
      <c r="C2267">
        <v>111</v>
      </c>
      <c r="D2267" t="s">
        <v>2228</v>
      </c>
    </row>
    <row r="2268" spans="1:4" x14ac:dyDescent="0.3">
      <c r="A2268">
        <v>19</v>
      </c>
      <c r="B2268">
        <v>1</v>
      </c>
      <c r="C2268">
        <v>1</v>
      </c>
      <c r="D2268" s="1" t="s">
        <v>0</v>
      </c>
    </row>
    <row r="2269" spans="1:4" x14ac:dyDescent="0.3">
      <c r="A2269" s="2">
        <v>19</v>
      </c>
      <c r="B2269" s="2">
        <v>1.5</v>
      </c>
      <c r="C2269" s="2">
        <v>2</v>
      </c>
      <c r="D2269" s="2" t="s">
        <v>5984</v>
      </c>
    </row>
    <row r="2270" spans="1:4" x14ac:dyDescent="0.3">
      <c r="A2270">
        <v>19</v>
      </c>
      <c r="B2270">
        <v>2</v>
      </c>
      <c r="C2270">
        <v>3</v>
      </c>
      <c r="D2270" t="s">
        <v>2229</v>
      </c>
    </row>
    <row r="2271" spans="1:4" x14ac:dyDescent="0.3">
      <c r="A2271">
        <v>19</v>
      </c>
      <c r="B2271">
        <v>3</v>
      </c>
      <c r="C2271">
        <v>4</v>
      </c>
      <c r="D2271" t="s">
        <v>2230</v>
      </c>
    </row>
    <row r="2272" spans="1:4" x14ac:dyDescent="0.3">
      <c r="A2272">
        <v>19</v>
      </c>
      <c r="B2272">
        <v>4</v>
      </c>
      <c r="C2272">
        <v>5</v>
      </c>
      <c r="D2272" t="s">
        <v>2231</v>
      </c>
    </row>
    <row r="2273" spans="1:4" x14ac:dyDescent="0.3">
      <c r="A2273">
        <v>19</v>
      </c>
      <c r="B2273">
        <v>5</v>
      </c>
      <c r="C2273">
        <v>6</v>
      </c>
      <c r="D2273" t="s">
        <v>2232</v>
      </c>
    </row>
    <row r="2274" spans="1:4" x14ac:dyDescent="0.3">
      <c r="A2274">
        <v>19</v>
      </c>
      <c r="B2274">
        <v>6</v>
      </c>
      <c r="C2274">
        <v>7</v>
      </c>
      <c r="D2274" t="s">
        <v>2233</v>
      </c>
    </row>
    <row r="2275" spans="1:4" x14ac:dyDescent="0.3">
      <c r="A2275">
        <v>19</v>
      </c>
      <c r="B2275">
        <v>7</v>
      </c>
      <c r="C2275">
        <v>8</v>
      </c>
      <c r="D2275" t="s">
        <v>2234</v>
      </c>
    </row>
    <row r="2276" spans="1:4" x14ac:dyDescent="0.3">
      <c r="A2276">
        <v>19</v>
      </c>
      <c r="B2276">
        <v>8</v>
      </c>
      <c r="C2276">
        <v>9</v>
      </c>
      <c r="D2276" t="s">
        <v>2235</v>
      </c>
    </row>
    <row r="2277" spans="1:4" x14ac:dyDescent="0.3">
      <c r="A2277">
        <v>19</v>
      </c>
      <c r="B2277">
        <v>9</v>
      </c>
      <c r="C2277">
        <v>10</v>
      </c>
      <c r="D2277" t="s">
        <v>2236</v>
      </c>
    </row>
    <row r="2278" spans="1:4" x14ac:dyDescent="0.3">
      <c r="A2278">
        <v>19</v>
      </c>
      <c r="B2278">
        <v>10</v>
      </c>
      <c r="C2278">
        <v>11</v>
      </c>
      <c r="D2278" t="s">
        <v>2237</v>
      </c>
    </row>
    <row r="2279" spans="1:4" x14ac:dyDescent="0.3">
      <c r="A2279">
        <v>19</v>
      </c>
      <c r="B2279">
        <v>11</v>
      </c>
      <c r="C2279">
        <v>12</v>
      </c>
      <c r="D2279" t="s">
        <v>2238</v>
      </c>
    </row>
    <row r="2280" spans="1:4" x14ac:dyDescent="0.3">
      <c r="A2280">
        <v>19</v>
      </c>
      <c r="B2280">
        <v>12</v>
      </c>
      <c r="C2280">
        <v>13</v>
      </c>
      <c r="D2280" t="s">
        <v>2239</v>
      </c>
    </row>
    <row r="2281" spans="1:4" x14ac:dyDescent="0.3">
      <c r="A2281">
        <v>19</v>
      </c>
      <c r="B2281">
        <v>13</v>
      </c>
      <c r="C2281">
        <v>14</v>
      </c>
      <c r="D2281" t="s">
        <v>2240</v>
      </c>
    </row>
    <row r="2282" spans="1:4" x14ac:dyDescent="0.3">
      <c r="A2282">
        <v>19</v>
      </c>
      <c r="B2282">
        <v>14</v>
      </c>
      <c r="C2282">
        <v>15</v>
      </c>
      <c r="D2282" t="s">
        <v>2241</v>
      </c>
    </row>
    <row r="2283" spans="1:4" x14ac:dyDescent="0.3">
      <c r="A2283">
        <v>19</v>
      </c>
      <c r="B2283">
        <v>15</v>
      </c>
      <c r="C2283">
        <v>16</v>
      </c>
      <c r="D2283" t="s">
        <v>2242</v>
      </c>
    </row>
    <row r="2284" spans="1:4" x14ac:dyDescent="0.3">
      <c r="A2284">
        <v>19</v>
      </c>
      <c r="B2284">
        <v>16</v>
      </c>
      <c r="C2284">
        <v>17</v>
      </c>
      <c r="D2284" t="s">
        <v>2243</v>
      </c>
    </row>
    <row r="2285" spans="1:4" x14ac:dyDescent="0.3">
      <c r="A2285">
        <v>19</v>
      </c>
      <c r="B2285">
        <v>17</v>
      </c>
      <c r="C2285">
        <v>18</v>
      </c>
      <c r="D2285" t="s">
        <v>2244</v>
      </c>
    </row>
    <row r="2286" spans="1:4" x14ac:dyDescent="0.3">
      <c r="A2286">
        <v>19</v>
      </c>
      <c r="B2286">
        <v>18</v>
      </c>
      <c r="C2286">
        <v>19</v>
      </c>
      <c r="D2286" t="s">
        <v>2245</v>
      </c>
    </row>
    <row r="2287" spans="1:4" x14ac:dyDescent="0.3">
      <c r="A2287">
        <v>19</v>
      </c>
      <c r="B2287">
        <v>19</v>
      </c>
      <c r="C2287">
        <v>20</v>
      </c>
      <c r="D2287" t="s">
        <v>2246</v>
      </c>
    </row>
    <row r="2288" spans="1:4" x14ac:dyDescent="0.3">
      <c r="A2288">
        <v>19</v>
      </c>
      <c r="B2288">
        <v>20</v>
      </c>
      <c r="C2288">
        <v>21</v>
      </c>
      <c r="D2288" t="s">
        <v>2247</v>
      </c>
    </row>
    <row r="2289" spans="1:4" x14ac:dyDescent="0.3">
      <c r="A2289">
        <v>19</v>
      </c>
      <c r="B2289">
        <v>21</v>
      </c>
      <c r="C2289">
        <v>22</v>
      </c>
      <c r="D2289" t="s">
        <v>2248</v>
      </c>
    </row>
    <row r="2290" spans="1:4" x14ac:dyDescent="0.3">
      <c r="A2290">
        <v>19</v>
      </c>
      <c r="B2290">
        <v>22</v>
      </c>
      <c r="C2290">
        <v>23</v>
      </c>
      <c r="D2290" t="s">
        <v>2249</v>
      </c>
    </row>
    <row r="2291" spans="1:4" x14ac:dyDescent="0.3">
      <c r="A2291">
        <v>19</v>
      </c>
      <c r="B2291">
        <v>23</v>
      </c>
      <c r="C2291">
        <v>24</v>
      </c>
      <c r="D2291" t="s">
        <v>2250</v>
      </c>
    </row>
    <row r="2292" spans="1:4" x14ac:dyDescent="0.3">
      <c r="A2292">
        <v>19</v>
      </c>
      <c r="B2292">
        <v>24</v>
      </c>
      <c r="C2292">
        <v>25</v>
      </c>
      <c r="D2292" t="s">
        <v>2251</v>
      </c>
    </row>
    <row r="2293" spans="1:4" x14ac:dyDescent="0.3">
      <c r="A2293">
        <v>19</v>
      </c>
      <c r="B2293">
        <v>25</v>
      </c>
      <c r="C2293">
        <v>26</v>
      </c>
      <c r="D2293" t="s">
        <v>2252</v>
      </c>
    </row>
    <row r="2294" spans="1:4" x14ac:dyDescent="0.3">
      <c r="A2294">
        <v>19</v>
      </c>
      <c r="B2294">
        <v>26</v>
      </c>
      <c r="C2294">
        <v>27</v>
      </c>
      <c r="D2294" t="s">
        <v>2253</v>
      </c>
    </row>
    <row r="2295" spans="1:4" x14ac:dyDescent="0.3">
      <c r="A2295">
        <v>19</v>
      </c>
      <c r="B2295">
        <v>27</v>
      </c>
      <c r="C2295">
        <v>28</v>
      </c>
      <c r="D2295" t="s">
        <v>2254</v>
      </c>
    </row>
    <row r="2296" spans="1:4" x14ac:dyDescent="0.3">
      <c r="A2296">
        <v>19</v>
      </c>
      <c r="B2296">
        <v>28</v>
      </c>
      <c r="C2296">
        <v>29</v>
      </c>
      <c r="D2296" t="s">
        <v>2255</v>
      </c>
    </row>
    <row r="2297" spans="1:4" x14ac:dyDescent="0.3">
      <c r="A2297">
        <v>19</v>
      </c>
      <c r="B2297">
        <v>29</v>
      </c>
      <c r="C2297">
        <v>30</v>
      </c>
      <c r="D2297" t="s">
        <v>2256</v>
      </c>
    </row>
    <row r="2298" spans="1:4" x14ac:dyDescent="0.3">
      <c r="A2298">
        <v>19</v>
      </c>
      <c r="B2298">
        <v>30</v>
      </c>
      <c r="C2298">
        <v>31</v>
      </c>
      <c r="D2298" t="s">
        <v>2257</v>
      </c>
    </row>
    <row r="2299" spans="1:4" x14ac:dyDescent="0.3">
      <c r="A2299">
        <v>19</v>
      </c>
      <c r="B2299">
        <v>31</v>
      </c>
      <c r="C2299">
        <v>32</v>
      </c>
      <c r="D2299" t="s">
        <v>2258</v>
      </c>
    </row>
    <row r="2300" spans="1:4" x14ac:dyDescent="0.3">
      <c r="A2300">
        <v>19</v>
      </c>
      <c r="B2300">
        <v>32</v>
      </c>
      <c r="C2300">
        <v>33</v>
      </c>
      <c r="D2300" t="s">
        <v>2259</v>
      </c>
    </row>
    <row r="2301" spans="1:4" x14ac:dyDescent="0.3">
      <c r="A2301">
        <v>19</v>
      </c>
      <c r="B2301">
        <v>33</v>
      </c>
      <c r="C2301">
        <v>34</v>
      </c>
      <c r="D2301" t="s">
        <v>2260</v>
      </c>
    </row>
    <row r="2302" spans="1:4" x14ac:dyDescent="0.3">
      <c r="A2302">
        <v>19</v>
      </c>
      <c r="B2302">
        <v>34</v>
      </c>
      <c r="C2302">
        <v>35</v>
      </c>
      <c r="D2302" t="s">
        <v>2261</v>
      </c>
    </row>
    <row r="2303" spans="1:4" x14ac:dyDescent="0.3">
      <c r="A2303">
        <v>19</v>
      </c>
      <c r="B2303">
        <v>35</v>
      </c>
      <c r="C2303">
        <v>36</v>
      </c>
      <c r="D2303" t="s">
        <v>2262</v>
      </c>
    </row>
    <row r="2304" spans="1:4" x14ac:dyDescent="0.3">
      <c r="A2304">
        <v>19</v>
      </c>
      <c r="B2304">
        <v>36</v>
      </c>
      <c r="C2304">
        <v>37</v>
      </c>
      <c r="D2304" t="s">
        <v>2263</v>
      </c>
    </row>
    <row r="2305" spans="1:4" x14ac:dyDescent="0.3">
      <c r="A2305">
        <v>19</v>
      </c>
      <c r="B2305">
        <v>37</v>
      </c>
      <c r="C2305">
        <v>38</v>
      </c>
      <c r="D2305" t="s">
        <v>2264</v>
      </c>
    </row>
    <row r="2306" spans="1:4" x14ac:dyDescent="0.3">
      <c r="A2306">
        <v>19</v>
      </c>
      <c r="B2306">
        <v>38</v>
      </c>
      <c r="C2306">
        <v>39</v>
      </c>
      <c r="D2306" t="s">
        <v>2265</v>
      </c>
    </row>
    <row r="2307" spans="1:4" x14ac:dyDescent="0.3">
      <c r="A2307">
        <v>19</v>
      </c>
      <c r="B2307">
        <v>39</v>
      </c>
      <c r="C2307">
        <v>40</v>
      </c>
      <c r="D2307" t="s">
        <v>2266</v>
      </c>
    </row>
    <row r="2308" spans="1:4" x14ac:dyDescent="0.3">
      <c r="A2308">
        <v>19</v>
      </c>
      <c r="B2308">
        <v>40</v>
      </c>
      <c r="C2308">
        <v>41</v>
      </c>
      <c r="D2308" t="s">
        <v>2267</v>
      </c>
    </row>
    <row r="2309" spans="1:4" x14ac:dyDescent="0.3">
      <c r="A2309">
        <v>19</v>
      </c>
      <c r="B2309">
        <v>41</v>
      </c>
      <c r="C2309">
        <v>42</v>
      </c>
      <c r="D2309" t="s">
        <v>2268</v>
      </c>
    </row>
    <row r="2310" spans="1:4" x14ac:dyDescent="0.3">
      <c r="A2310">
        <v>19</v>
      </c>
      <c r="B2310">
        <v>42</v>
      </c>
      <c r="C2310">
        <v>43</v>
      </c>
      <c r="D2310" t="s">
        <v>2269</v>
      </c>
    </row>
    <row r="2311" spans="1:4" x14ac:dyDescent="0.3">
      <c r="A2311">
        <v>19</v>
      </c>
      <c r="B2311">
        <v>43</v>
      </c>
      <c r="C2311">
        <v>44</v>
      </c>
      <c r="D2311" t="s">
        <v>2270</v>
      </c>
    </row>
    <row r="2312" spans="1:4" x14ac:dyDescent="0.3">
      <c r="A2312">
        <v>19</v>
      </c>
      <c r="B2312">
        <v>44</v>
      </c>
      <c r="C2312">
        <v>45</v>
      </c>
      <c r="D2312" t="s">
        <v>2271</v>
      </c>
    </row>
    <row r="2313" spans="1:4" x14ac:dyDescent="0.3">
      <c r="A2313">
        <v>19</v>
      </c>
      <c r="B2313">
        <v>45</v>
      </c>
      <c r="C2313">
        <v>46</v>
      </c>
      <c r="D2313" t="s">
        <v>2272</v>
      </c>
    </row>
    <row r="2314" spans="1:4" x14ac:dyDescent="0.3">
      <c r="A2314">
        <v>19</v>
      </c>
      <c r="B2314">
        <v>46</v>
      </c>
      <c r="C2314">
        <v>47</v>
      </c>
      <c r="D2314" t="s">
        <v>2273</v>
      </c>
    </row>
    <row r="2315" spans="1:4" x14ac:dyDescent="0.3">
      <c r="A2315">
        <v>19</v>
      </c>
      <c r="B2315">
        <v>47</v>
      </c>
      <c r="C2315">
        <v>48</v>
      </c>
      <c r="D2315" t="s">
        <v>2274</v>
      </c>
    </row>
    <row r="2316" spans="1:4" x14ac:dyDescent="0.3">
      <c r="A2316">
        <v>19</v>
      </c>
      <c r="B2316">
        <v>48</v>
      </c>
      <c r="C2316">
        <v>49</v>
      </c>
      <c r="D2316" t="s">
        <v>2275</v>
      </c>
    </row>
    <row r="2317" spans="1:4" x14ac:dyDescent="0.3">
      <c r="A2317">
        <v>19</v>
      </c>
      <c r="B2317">
        <v>49</v>
      </c>
      <c r="C2317">
        <v>50</v>
      </c>
      <c r="D2317" t="s">
        <v>2276</v>
      </c>
    </row>
    <row r="2318" spans="1:4" x14ac:dyDescent="0.3">
      <c r="A2318">
        <v>19</v>
      </c>
      <c r="B2318">
        <v>50</v>
      </c>
      <c r="C2318">
        <v>51</v>
      </c>
      <c r="D2318" t="s">
        <v>2277</v>
      </c>
    </row>
    <row r="2319" spans="1:4" x14ac:dyDescent="0.3">
      <c r="A2319">
        <v>19</v>
      </c>
      <c r="B2319">
        <v>51</v>
      </c>
      <c r="C2319">
        <v>52</v>
      </c>
      <c r="D2319" t="s">
        <v>2278</v>
      </c>
    </row>
    <row r="2320" spans="1:4" x14ac:dyDescent="0.3">
      <c r="A2320">
        <v>19</v>
      </c>
      <c r="B2320">
        <v>52</v>
      </c>
      <c r="C2320">
        <v>53</v>
      </c>
      <c r="D2320" t="s">
        <v>2279</v>
      </c>
    </row>
    <row r="2321" spans="1:4" x14ac:dyDescent="0.3">
      <c r="A2321">
        <v>19</v>
      </c>
      <c r="B2321">
        <v>53</v>
      </c>
      <c r="C2321">
        <v>54</v>
      </c>
      <c r="D2321" t="s">
        <v>2280</v>
      </c>
    </row>
    <row r="2322" spans="1:4" x14ac:dyDescent="0.3">
      <c r="A2322">
        <v>19</v>
      </c>
      <c r="B2322">
        <v>54</v>
      </c>
      <c r="C2322">
        <v>55</v>
      </c>
      <c r="D2322" t="s">
        <v>2281</v>
      </c>
    </row>
    <row r="2323" spans="1:4" x14ac:dyDescent="0.3">
      <c r="A2323">
        <v>19</v>
      </c>
      <c r="B2323">
        <v>55</v>
      </c>
      <c r="C2323">
        <v>56</v>
      </c>
      <c r="D2323" t="s">
        <v>2282</v>
      </c>
    </row>
    <row r="2324" spans="1:4" x14ac:dyDescent="0.3">
      <c r="A2324">
        <v>19</v>
      </c>
      <c r="B2324">
        <v>56</v>
      </c>
      <c r="C2324">
        <v>57</v>
      </c>
      <c r="D2324" t="s">
        <v>2283</v>
      </c>
    </row>
    <row r="2325" spans="1:4" x14ac:dyDescent="0.3">
      <c r="A2325">
        <v>19</v>
      </c>
      <c r="B2325">
        <v>57</v>
      </c>
      <c r="C2325">
        <v>58</v>
      </c>
      <c r="D2325" t="s">
        <v>2284</v>
      </c>
    </row>
    <row r="2326" spans="1:4" x14ac:dyDescent="0.3">
      <c r="A2326">
        <v>19</v>
      </c>
      <c r="B2326">
        <v>58</v>
      </c>
      <c r="C2326">
        <v>59</v>
      </c>
      <c r="D2326" t="s">
        <v>2285</v>
      </c>
    </row>
    <row r="2327" spans="1:4" x14ac:dyDescent="0.3">
      <c r="A2327">
        <v>19</v>
      </c>
      <c r="B2327">
        <v>59</v>
      </c>
      <c r="C2327">
        <v>60</v>
      </c>
      <c r="D2327" t="s">
        <v>2286</v>
      </c>
    </row>
    <row r="2328" spans="1:4" x14ac:dyDescent="0.3">
      <c r="A2328">
        <v>19</v>
      </c>
      <c r="B2328">
        <v>60</v>
      </c>
      <c r="C2328">
        <v>61</v>
      </c>
      <c r="D2328" t="s">
        <v>2287</v>
      </c>
    </row>
    <row r="2329" spans="1:4" x14ac:dyDescent="0.3">
      <c r="A2329">
        <v>19</v>
      </c>
      <c r="B2329">
        <v>61</v>
      </c>
      <c r="C2329">
        <v>62</v>
      </c>
      <c r="D2329" t="s">
        <v>2288</v>
      </c>
    </row>
    <row r="2330" spans="1:4" x14ac:dyDescent="0.3">
      <c r="A2330">
        <v>19</v>
      </c>
      <c r="B2330">
        <v>62</v>
      </c>
      <c r="C2330">
        <v>63</v>
      </c>
      <c r="D2330" t="s">
        <v>2289</v>
      </c>
    </row>
    <row r="2331" spans="1:4" x14ac:dyDescent="0.3">
      <c r="A2331">
        <v>19</v>
      </c>
      <c r="B2331">
        <v>63</v>
      </c>
      <c r="C2331">
        <v>64</v>
      </c>
      <c r="D2331" t="s">
        <v>2290</v>
      </c>
    </row>
    <row r="2332" spans="1:4" x14ac:dyDescent="0.3">
      <c r="A2332">
        <v>19</v>
      </c>
      <c r="B2332">
        <v>64</v>
      </c>
      <c r="C2332">
        <v>65</v>
      </c>
      <c r="D2332" t="s">
        <v>2291</v>
      </c>
    </row>
    <row r="2333" spans="1:4" x14ac:dyDescent="0.3">
      <c r="A2333">
        <v>19</v>
      </c>
      <c r="B2333">
        <v>65</v>
      </c>
      <c r="C2333">
        <v>66</v>
      </c>
      <c r="D2333" t="s">
        <v>2292</v>
      </c>
    </row>
    <row r="2334" spans="1:4" x14ac:dyDescent="0.3">
      <c r="A2334">
        <v>19</v>
      </c>
      <c r="B2334">
        <v>66</v>
      </c>
      <c r="C2334">
        <v>67</v>
      </c>
      <c r="D2334" t="s">
        <v>2293</v>
      </c>
    </row>
    <row r="2335" spans="1:4" x14ac:dyDescent="0.3">
      <c r="A2335">
        <v>19</v>
      </c>
      <c r="B2335">
        <v>67</v>
      </c>
      <c r="C2335">
        <v>68</v>
      </c>
      <c r="D2335" t="s">
        <v>2294</v>
      </c>
    </row>
    <row r="2336" spans="1:4" x14ac:dyDescent="0.3">
      <c r="A2336">
        <v>19</v>
      </c>
      <c r="B2336">
        <v>68</v>
      </c>
      <c r="C2336">
        <v>69</v>
      </c>
      <c r="D2336" t="s">
        <v>2295</v>
      </c>
    </row>
    <row r="2337" spans="1:4" x14ac:dyDescent="0.3">
      <c r="A2337">
        <v>19</v>
      </c>
      <c r="B2337">
        <v>69</v>
      </c>
      <c r="C2337">
        <v>70</v>
      </c>
      <c r="D2337" t="s">
        <v>2296</v>
      </c>
    </row>
    <row r="2338" spans="1:4" x14ac:dyDescent="0.3">
      <c r="A2338">
        <v>19</v>
      </c>
      <c r="B2338">
        <v>70</v>
      </c>
      <c r="C2338">
        <v>71</v>
      </c>
      <c r="D2338" t="s">
        <v>2297</v>
      </c>
    </row>
    <row r="2339" spans="1:4" x14ac:dyDescent="0.3">
      <c r="A2339">
        <v>19</v>
      </c>
      <c r="B2339">
        <v>71</v>
      </c>
      <c r="C2339">
        <v>72</v>
      </c>
      <c r="D2339" t="s">
        <v>2298</v>
      </c>
    </row>
    <row r="2340" spans="1:4" x14ac:dyDescent="0.3">
      <c r="A2340">
        <v>19</v>
      </c>
      <c r="B2340">
        <v>72</v>
      </c>
      <c r="C2340">
        <v>73</v>
      </c>
      <c r="D2340" t="s">
        <v>2299</v>
      </c>
    </row>
    <row r="2341" spans="1:4" x14ac:dyDescent="0.3">
      <c r="A2341">
        <v>19</v>
      </c>
      <c r="B2341">
        <v>73</v>
      </c>
      <c r="C2341">
        <v>74</v>
      </c>
      <c r="D2341" t="s">
        <v>2300</v>
      </c>
    </row>
    <row r="2342" spans="1:4" x14ac:dyDescent="0.3">
      <c r="A2342">
        <v>19</v>
      </c>
      <c r="B2342">
        <v>74</v>
      </c>
      <c r="C2342">
        <v>75</v>
      </c>
      <c r="D2342" t="s">
        <v>2301</v>
      </c>
    </row>
    <row r="2343" spans="1:4" x14ac:dyDescent="0.3">
      <c r="A2343">
        <v>19</v>
      </c>
      <c r="B2343">
        <v>75</v>
      </c>
      <c r="C2343">
        <v>76</v>
      </c>
      <c r="D2343" t="s">
        <v>2302</v>
      </c>
    </row>
    <row r="2344" spans="1:4" x14ac:dyDescent="0.3">
      <c r="A2344">
        <v>19</v>
      </c>
      <c r="B2344">
        <v>76</v>
      </c>
      <c r="C2344">
        <v>77</v>
      </c>
      <c r="D2344" t="s">
        <v>2303</v>
      </c>
    </row>
    <row r="2345" spans="1:4" x14ac:dyDescent="0.3">
      <c r="A2345">
        <v>19</v>
      </c>
      <c r="B2345">
        <v>77</v>
      </c>
      <c r="C2345">
        <v>78</v>
      </c>
      <c r="D2345" t="s">
        <v>2304</v>
      </c>
    </row>
    <row r="2346" spans="1:4" x14ac:dyDescent="0.3">
      <c r="A2346">
        <v>19</v>
      </c>
      <c r="B2346">
        <v>78</v>
      </c>
      <c r="C2346">
        <v>79</v>
      </c>
      <c r="D2346" t="s">
        <v>2305</v>
      </c>
    </row>
    <row r="2347" spans="1:4" x14ac:dyDescent="0.3">
      <c r="A2347">
        <v>19</v>
      </c>
      <c r="B2347">
        <v>79</v>
      </c>
      <c r="C2347">
        <v>80</v>
      </c>
      <c r="D2347" t="s">
        <v>2306</v>
      </c>
    </row>
    <row r="2348" spans="1:4" x14ac:dyDescent="0.3">
      <c r="A2348">
        <v>19</v>
      </c>
      <c r="B2348">
        <v>80</v>
      </c>
      <c r="C2348">
        <v>81</v>
      </c>
      <c r="D2348" t="s">
        <v>2307</v>
      </c>
    </row>
    <row r="2349" spans="1:4" x14ac:dyDescent="0.3">
      <c r="A2349">
        <v>19</v>
      </c>
      <c r="B2349">
        <v>81</v>
      </c>
      <c r="C2349">
        <v>82</v>
      </c>
      <c r="D2349" t="s">
        <v>2308</v>
      </c>
    </row>
    <row r="2350" spans="1:4" x14ac:dyDescent="0.3">
      <c r="A2350">
        <v>19</v>
      </c>
      <c r="B2350">
        <v>82</v>
      </c>
      <c r="C2350">
        <v>83</v>
      </c>
      <c r="D2350" t="s">
        <v>2309</v>
      </c>
    </row>
    <row r="2351" spans="1:4" x14ac:dyDescent="0.3">
      <c r="A2351">
        <v>19</v>
      </c>
      <c r="B2351">
        <v>83</v>
      </c>
      <c r="C2351">
        <v>84</v>
      </c>
      <c r="D2351" t="s">
        <v>2310</v>
      </c>
    </row>
    <row r="2352" spans="1:4" x14ac:dyDescent="0.3">
      <c r="A2352">
        <v>19</v>
      </c>
      <c r="B2352">
        <v>84</v>
      </c>
      <c r="C2352">
        <v>85</v>
      </c>
      <c r="D2352" t="s">
        <v>2311</v>
      </c>
    </row>
    <row r="2353" spans="1:4" x14ac:dyDescent="0.3">
      <c r="A2353">
        <v>19</v>
      </c>
      <c r="B2353">
        <v>85</v>
      </c>
      <c r="C2353">
        <v>86</v>
      </c>
      <c r="D2353" t="s">
        <v>2312</v>
      </c>
    </row>
    <row r="2354" spans="1:4" x14ac:dyDescent="0.3">
      <c r="A2354">
        <v>19</v>
      </c>
      <c r="B2354">
        <v>86</v>
      </c>
      <c r="C2354">
        <v>87</v>
      </c>
      <c r="D2354" t="s">
        <v>2313</v>
      </c>
    </row>
    <row r="2355" spans="1:4" x14ac:dyDescent="0.3">
      <c r="A2355">
        <v>19</v>
      </c>
      <c r="B2355">
        <v>87</v>
      </c>
      <c r="C2355">
        <v>88</v>
      </c>
      <c r="D2355" t="s">
        <v>2314</v>
      </c>
    </row>
    <row r="2356" spans="1:4" x14ac:dyDescent="0.3">
      <c r="A2356">
        <v>19</v>
      </c>
      <c r="B2356">
        <v>88</v>
      </c>
      <c r="C2356">
        <v>89</v>
      </c>
      <c r="D2356" t="s">
        <v>2315</v>
      </c>
    </row>
    <row r="2357" spans="1:4" x14ac:dyDescent="0.3">
      <c r="A2357">
        <v>19</v>
      </c>
      <c r="B2357">
        <v>89</v>
      </c>
      <c r="C2357">
        <v>90</v>
      </c>
      <c r="D2357" t="s">
        <v>2316</v>
      </c>
    </row>
    <row r="2358" spans="1:4" x14ac:dyDescent="0.3">
      <c r="A2358">
        <v>19</v>
      </c>
      <c r="B2358">
        <v>90</v>
      </c>
      <c r="C2358">
        <v>91</v>
      </c>
      <c r="D2358" t="s">
        <v>2317</v>
      </c>
    </row>
    <row r="2359" spans="1:4" x14ac:dyDescent="0.3">
      <c r="A2359">
        <v>19</v>
      </c>
      <c r="B2359">
        <v>91</v>
      </c>
      <c r="C2359">
        <v>92</v>
      </c>
      <c r="D2359" t="s">
        <v>2318</v>
      </c>
    </row>
    <row r="2360" spans="1:4" x14ac:dyDescent="0.3">
      <c r="A2360">
        <v>19</v>
      </c>
      <c r="B2360">
        <v>92</v>
      </c>
      <c r="C2360">
        <v>93</v>
      </c>
      <c r="D2360" t="s">
        <v>2319</v>
      </c>
    </row>
    <row r="2361" spans="1:4" x14ac:dyDescent="0.3">
      <c r="A2361">
        <v>19</v>
      </c>
      <c r="B2361">
        <v>93</v>
      </c>
      <c r="C2361">
        <v>94</v>
      </c>
      <c r="D2361" t="s">
        <v>2320</v>
      </c>
    </row>
    <row r="2362" spans="1:4" x14ac:dyDescent="0.3">
      <c r="A2362">
        <v>19</v>
      </c>
      <c r="B2362">
        <v>94</v>
      </c>
      <c r="C2362">
        <v>95</v>
      </c>
      <c r="D2362" t="s">
        <v>2321</v>
      </c>
    </row>
    <row r="2363" spans="1:4" x14ac:dyDescent="0.3">
      <c r="A2363">
        <v>19</v>
      </c>
      <c r="B2363">
        <v>95</v>
      </c>
      <c r="C2363">
        <v>96</v>
      </c>
      <c r="D2363" t="s">
        <v>2322</v>
      </c>
    </row>
    <row r="2364" spans="1:4" x14ac:dyDescent="0.3">
      <c r="A2364">
        <v>19</v>
      </c>
      <c r="B2364">
        <v>96</v>
      </c>
      <c r="C2364">
        <v>97</v>
      </c>
      <c r="D2364" t="s">
        <v>2323</v>
      </c>
    </row>
    <row r="2365" spans="1:4" x14ac:dyDescent="0.3">
      <c r="A2365">
        <v>19</v>
      </c>
      <c r="B2365">
        <v>97</v>
      </c>
      <c r="C2365">
        <v>98</v>
      </c>
      <c r="D2365" t="s">
        <v>2324</v>
      </c>
    </row>
    <row r="2366" spans="1:4" x14ac:dyDescent="0.3">
      <c r="A2366">
        <v>19</v>
      </c>
      <c r="B2366">
        <v>98</v>
      </c>
      <c r="C2366">
        <v>99</v>
      </c>
      <c r="D2366" t="s">
        <v>2325</v>
      </c>
    </row>
    <row r="2367" spans="1:4" x14ac:dyDescent="0.3">
      <c r="A2367">
        <v>20</v>
      </c>
      <c r="B2367">
        <v>1</v>
      </c>
      <c r="C2367">
        <v>1</v>
      </c>
      <c r="D2367" s="2" t="s">
        <v>0</v>
      </c>
    </row>
    <row r="2368" spans="1:4" x14ac:dyDescent="0.3">
      <c r="A2368" s="1">
        <v>20</v>
      </c>
      <c r="B2368" s="1">
        <v>1.5</v>
      </c>
      <c r="C2368" s="1">
        <v>2</v>
      </c>
      <c r="D2368" s="1" t="s">
        <v>5985</v>
      </c>
    </row>
    <row r="2369" spans="1:4" x14ac:dyDescent="0.3">
      <c r="A2369">
        <v>20</v>
      </c>
      <c r="B2369">
        <v>2</v>
      </c>
      <c r="C2369">
        <v>3</v>
      </c>
      <c r="D2369" t="s">
        <v>2326</v>
      </c>
    </row>
    <row r="2370" spans="1:4" x14ac:dyDescent="0.3">
      <c r="A2370">
        <v>20</v>
      </c>
      <c r="B2370">
        <v>3</v>
      </c>
      <c r="C2370">
        <v>4</v>
      </c>
      <c r="D2370" t="s">
        <v>2327</v>
      </c>
    </row>
    <row r="2371" spans="1:4" x14ac:dyDescent="0.3">
      <c r="A2371">
        <v>20</v>
      </c>
      <c r="B2371">
        <v>4</v>
      </c>
      <c r="C2371">
        <v>5</v>
      </c>
      <c r="D2371" t="s">
        <v>2328</v>
      </c>
    </row>
    <row r="2372" spans="1:4" x14ac:dyDescent="0.3">
      <c r="A2372">
        <v>20</v>
      </c>
      <c r="B2372">
        <v>5</v>
      </c>
      <c r="C2372">
        <v>6</v>
      </c>
      <c r="D2372" t="s">
        <v>2329</v>
      </c>
    </row>
    <row r="2373" spans="1:4" x14ac:dyDescent="0.3">
      <c r="A2373">
        <v>20</v>
      </c>
      <c r="B2373">
        <v>6</v>
      </c>
      <c r="C2373">
        <v>7</v>
      </c>
      <c r="D2373" t="s">
        <v>2330</v>
      </c>
    </row>
    <row r="2374" spans="1:4" x14ac:dyDescent="0.3">
      <c r="A2374">
        <v>20</v>
      </c>
      <c r="B2374">
        <v>7</v>
      </c>
      <c r="C2374">
        <v>8</v>
      </c>
      <c r="D2374" t="s">
        <v>2331</v>
      </c>
    </row>
    <row r="2375" spans="1:4" x14ac:dyDescent="0.3">
      <c r="A2375">
        <v>20</v>
      </c>
      <c r="B2375">
        <v>8</v>
      </c>
      <c r="C2375">
        <v>9</v>
      </c>
      <c r="D2375" t="s">
        <v>2332</v>
      </c>
    </row>
    <row r="2376" spans="1:4" x14ac:dyDescent="0.3">
      <c r="A2376">
        <v>20</v>
      </c>
      <c r="B2376">
        <v>9</v>
      </c>
      <c r="C2376">
        <v>10</v>
      </c>
      <c r="D2376" t="s">
        <v>2333</v>
      </c>
    </row>
    <row r="2377" spans="1:4" x14ac:dyDescent="0.3">
      <c r="A2377">
        <v>20</v>
      </c>
      <c r="B2377">
        <v>10</v>
      </c>
      <c r="C2377">
        <v>11</v>
      </c>
      <c r="D2377" t="s">
        <v>2334</v>
      </c>
    </row>
    <row r="2378" spans="1:4" x14ac:dyDescent="0.3">
      <c r="A2378">
        <v>20</v>
      </c>
      <c r="B2378">
        <v>11</v>
      </c>
      <c r="C2378">
        <v>12</v>
      </c>
      <c r="D2378" t="s">
        <v>2335</v>
      </c>
    </row>
    <row r="2379" spans="1:4" x14ac:dyDescent="0.3">
      <c r="A2379">
        <v>20</v>
      </c>
      <c r="B2379">
        <v>12</v>
      </c>
      <c r="C2379">
        <v>13</v>
      </c>
      <c r="D2379" t="s">
        <v>2336</v>
      </c>
    </row>
    <row r="2380" spans="1:4" x14ac:dyDescent="0.3">
      <c r="A2380">
        <v>20</v>
      </c>
      <c r="B2380">
        <v>13</v>
      </c>
      <c r="C2380">
        <v>14</v>
      </c>
      <c r="D2380" t="s">
        <v>2337</v>
      </c>
    </row>
    <row r="2381" spans="1:4" x14ac:dyDescent="0.3">
      <c r="A2381">
        <v>20</v>
      </c>
      <c r="B2381">
        <v>14</v>
      </c>
      <c r="C2381">
        <v>15</v>
      </c>
      <c r="D2381" t="s">
        <v>2338</v>
      </c>
    </row>
    <row r="2382" spans="1:4" x14ac:dyDescent="0.3">
      <c r="A2382">
        <v>20</v>
      </c>
      <c r="B2382">
        <v>15</v>
      </c>
      <c r="C2382">
        <v>16</v>
      </c>
      <c r="D2382" t="s">
        <v>2339</v>
      </c>
    </row>
    <row r="2383" spans="1:4" x14ac:dyDescent="0.3">
      <c r="A2383">
        <v>20</v>
      </c>
      <c r="B2383">
        <v>16</v>
      </c>
      <c r="C2383">
        <v>17</v>
      </c>
      <c r="D2383" t="s">
        <v>2340</v>
      </c>
    </row>
    <row r="2384" spans="1:4" x14ac:dyDescent="0.3">
      <c r="A2384">
        <v>20</v>
      </c>
      <c r="B2384">
        <v>17</v>
      </c>
      <c r="C2384">
        <v>18</v>
      </c>
      <c r="D2384" t="s">
        <v>2341</v>
      </c>
    </row>
    <row r="2385" spans="1:4" x14ac:dyDescent="0.3">
      <c r="A2385">
        <v>20</v>
      </c>
      <c r="B2385">
        <v>18</v>
      </c>
      <c r="C2385">
        <v>19</v>
      </c>
      <c r="D2385" t="s">
        <v>2342</v>
      </c>
    </row>
    <row r="2386" spans="1:4" x14ac:dyDescent="0.3">
      <c r="A2386">
        <v>20</v>
      </c>
      <c r="B2386">
        <v>19</v>
      </c>
      <c r="C2386">
        <v>20</v>
      </c>
      <c r="D2386" t="s">
        <v>2343</v>
      </c>
    </row>
    <row r="2387" spans="1:4" x14ac:dyDescent="0.3">
      <c r="A2387">
        <v>20</v>
      </c>
      <c r="B2387">
        <v>20</v>
      </c>
      <c r="C2387">
        <v>21</v>
      </c>
      <c r="D2387" t="s">
        <v>2344</v>
      </c>
    </row>
    <row r="2388" spans="1:4" x14ac:dyDescent="0.3">
      <c r="A2388">
        <v>20</v>
      </c>
      <c r="B2388">
        <v>21</v>
      </c>
      <c r="C2388">
        <v>22</v>
      </c>
      <c r="D2388" t="s">
        <v>2345</v>
      </c>
    </row>
    <row r="2389" spans="1:4" x14ac:dyDescent="0.3">
      <c r="A2389">
        <v>20</v>
      </c>
      <c r="B2389">
        <v>22</v>
      </c>
      <c r="C2389">
        <v>23</v>
      </c>
      <c r="D2389" t="s">
        <v>2346</v>
      </c>
    </row>
    <row r="2390" spans="1:4" x14ac:dyDescent="0.3">
      <c r="A2390">
        <v>20</v>
      </c>
      <c r="B2390">
        <v>23</v>
      </c>
      <c r="C2390">
        <v>24</v>
      </c>
      <c r="D2390" t="s">
        <v>2347</v>
      </c>
    </row>
    <row r="2391" spans="1:4" x14ac:dyDescent="0.3">
      <c r="A2391">
        <v>20</v>
      </c>
      <c r="B2391">
        <v>24</v>
      </c>
      <c r="C2391">
        <v>25</v>
      </c>
      <c r="D2391" t="s">
        <v>2348</v>
      </c>
    </row>
    <row r="2392" spans="1:4" x14ac:dyDescent="0.3">
      <c r="A2392">
        <v>20</v>
      </c>
      <c r="B2392">
        <v>25</v>
      </c>
      <c r="C2392">
        <v>26</v>
      </c>
      <c r="D2392" t="s">
        <v>2349</v>
      </c>
    </row>
    <row r="2393" spans="1:4" x14ac:dyDescent="0.3">
      <c r="A2393">
        <v>20</v>
      </c>
      <c r="B2393">
        <v>26</v>
      </c>
      <c r="C2393">
        <v>27</v>
      </c>
      <c r="D2393" t="s">
        <v>2350</v>
      </c>
    </row>
    <row r="2394" spans="1:4" x14ac:dyDescent="0.3">
      <c r="A2394">
        <v>20</v>
      </c>
      <c r="B2394">
        <v>27</v>
      </c>
      <c r="C2394">
        <v>28</v>
      </c>
      <c r="D2394" t="s">
        <v>2351</v>
      </c>
    </row>
    <row r="2395" spans="1:4" x14ac:dyDescent="0.3">
      <c r="A2395">
        <v>20</v>
      </c>
      <c r="B2395">
        <v>28</v>
      </c>
      <c r="C2395">
        <v>29</v>
      </c>
      <c r="D2395" t="s">
        <v>2352</v>
      </c>
    </row>
    <row r="2396" spans="1:4" x14ac:dyDescent="0.3">
      <c r="A2396">
        <v>20</v>
      </c>
      <c r="B2396">
        <v>29</v>
      </c>
      <c r="C2396">
        <v>30</v>
      </c>
      <c r="D2396" t="s">
        <v>2353</v>
      </c>
    </row>
    <row r="2397" spans="1:4" x14ac:dyDescent="0.3">
      <c r="A2397">
        <v>20</v>
      </c>
      <c r="B2397">
        <v>30</v>
      </c>
      <c r="C2397">
        <v>31</v>
      </c>
      <c r="D2397" t="s">
        <v>2354</v>
      </c>
    </row>
    <row r="2398" spans="1:4" x14ac:dyDescent="0.3">
      <c r="A2398">
        <v>20</v>
      </c>
      <c r="B2398">
        <v>31</v>
      </c>
      <c r="C2398">
        <v>32</v>
      </c>
      <c r="D2398" t="s">
        <v>2355</v>
      </c>
    </row>
    <row r="2399" spans="1:4" x14ac:dyDescent="0.3">
      <c r="A2399">
        <v>20</v>
      </c>
      <c r="B2399">
        <v>32</v>
      </c>
      <c r="C2399">
        <v>33</v>
      </c>
      <c r="D2399" t="s">
        <v>2356</v>
      </c>
    </row>
    <row r="2400" spans="1:4" x14ac:dyDescent="0.3">
      <c r="A2400">
        <v>20</v>
      </c>
      <c r="B2400">
        <v>33</v>
      </c>
      <c r="C2400">
        <v>34</v>
      </c>
      <c r="D2400" t="s">
        <v>2357</v>
      </c>
    </row>
    <row r="2401" spans="1:4" x14ac:dyDescent="0.3">
      <c r="A2401">
        <v>20</v>
      </c>
      <c r="B2401">
        <v>34</v>
      </c>
      <c r="C2401">
        <v>35</v>
      </c>
      <c r="D2401" t="s">
        <v>2358</v>
      </c>
    </row>
    <row r="2402" spans="1:4" x14ac:dyDescent="0.3">
      <c r="A2402">
        <v>20</v>
      </c>
      <c r="B2402">
        <v>35</v>
      </c>
      <c r="C2402">
        <v>36</v>
      </c>
      <c r="D2402" t="s">
        <v>2359</v>
      </c>
    </row>
    <row r="2403" spans="1:4" x14ac:dyDescent="0.3">
      <c r="A2403">
        <v>20</v>
      </c>
      <c r="B2403">
        <v>36</v>
      </c>
      <c r="C2403">
        <v>37</v>
      </c>
      <c r="D2403" t="s">
        <v>2360</v>
      </c>
    </row>
    <row r="2404" spans="1:4" x14ac:dyDescent="0.3">
      <c r="A2404">
        <v>20</v>
      </c>
      <c r="B2404">
        <v>37</v>
      </c>
      <c r="C2404">
        <v>38</v>
      </c>
      <c r="D2404" t="s">
        <v>2361</v>
      </c>
    </row>
    <row r="2405" spans="1:4" x14ac:dyDescent="0.3">
      <c r="A2405">
        <v>20</v>
      </c>
      <c r="B2405">
        <v>38</v>
      </c>
      <c r="C2405">
        <v>39</v>
      </c>
      <c r="D2405" t="s">
        <v>2362</v>
      </c>
    </row>
    <row r="2406" spans="1:4" x14ac:dyDescent="0.3">
      <c r="A2406">
        <v>20</v>
      </c>
      <c r="B2406">
        <v>39</v>
      </c>
      <c r="C2406">
        <v>40</v>
      </c>
      <c r="D2406" t="s">
        <v>2363</v>
      </c>
    </row>
    <row r="2407" spans="1:4" x14ac:dyDescent="0.3">
      <c r="A2407">
        <v>20</v>
      </c>
      <c r="B2407">
        <v>40</v>
      </c>
      <c r="C2407">
        <v>41</v>
      </c>
      <c r="D2407" t="s">
        <v>2364</v>
      </c>
    </row>
    <row r="2408" spans="1:4" x14ac:dyDescent="0.3">
      <c r="A2408">
        <v>20</v>
      </c>
      <c r="B2408">
        <v>41</v>
      </c>
      <c r="C2408">
        <v>42</v>
      </c>
      <c r="D2408" t="s">
        <v>2365</v>
      </c>
    </row>
    <row r="2409" spans="1:4" x14ac:dyDescent="0.3">
      <c r="A2409">
        <v>20</v>
      </c>
      <c r="B2409">
        <v>42</v>
      </c>
      <c r="C2409">
        <v>43</v>
      </c>
      <c r="D2409" t="s">
        <v>2366</v>
      </c>
    </row>
    <row r="2410" spans="1:4" x14ac:dyDescent="0.3">
      <c r="A2410">
        <v>20</v>
      </c>
      <c r="B2410">
        <v>43</v>
      </c>
      <c r="C2410">
        <v>44</v>
      </c>
      <c r="D2410" t="s">
        <v>2367</v>
      </c>
    </row>
    <row r="2411" spans="1:4" x14ac:dyDescent="0.3">
      <c r="A2411">
        <v>20</v>
      </c>
      <c r="B2411">
        <v>44</v>
      </c>
      <c r="C2411">
        <v>45</v>
      </c>
      <c r="D2411" t="s">
        <v>2368</v>
      </c>
    </row>
    <row r="2412" spans="1:4" x14ac:dyDescent="0.3">
      <c r="A2412">
        <v>20</v>
      </c>
      <c r="B2412">
        <v>45</v>
      </c>
      <c r="C2412">
        <v>46</v>
      </c>
      <c r="D2412" t="s">
        <v>2369</v>
      </c>
    </row>
    <row r="2413" spans="1:4" x14ac:dyDescent="0.3">
      <c r="A2413">
        <v>20</v>
      </c>
      <c r="B2413">
        <v>46</v>
      </c>
      <c r="C2413">
        <v>47</v>
      </c>
      <c r="D2413" t="s">
        <v>2370</v>
      </c>
    </row>
    <row r="2414" spans="1:4" x14ac:dyDescent="0.3">
      <c r="A2414">
        <v>20</v>
      </c>
      <c r="B2414">
        <v>47</v>
      </c>
      <c r="C2414">
        <v>48</v>
      </c>
      <c r="D2414" t="s">
        <v>2371</v>
      </c>
    </row>
    <row r="2415" spans="1:4" x14ac:dyDescent="0.3">
      <c r="A2415">
        <v>20</v>
      </c>
      <c r="B2415">
        <v>48</v>
      </c>
      <c r="C2415">
        <v>49</v>
      </c>
      <c r="D2415" t="s">
        <v>2372</v>
      </c>
    </row>
    <row r="2416" spans="1:4" x14ac:dyDescent="0.3">
      <c r="A2416">
        <v>20</v>
      </c>
      <c r="B2416">
        <v>49</v>
      </c>
      <c r="C2416">
        <v>50</v>
      </c>
      <c r="D2416" t="s">
        <v>2373</v>
      </c>
    </row>
    <row r="2417" spans="1:4" x14ac:dyDescent="0.3">
      <c r="A2417">
        <v>20</v>
      </c>
      <c r="B2417">
        <v>50</v>
      </c>
      <c r="C2417">
        <v>51</v>
      </c>
      <c r="D2417" t="s">
        <v>2374</v>
      </c>
    </row>
    <row r="2418" spans="1:4" x14ac:dyDescent="0.3">
      <c r="A2418">
        <v>20</v>
      </c>
      <c r="B2418">
        <v>51</v>
      </c>
      <c r="C2418">
        <v>52</v>
      </c>
      <c r="D2418" t="s">
        <v>2375</v>
      </c>
    </row>
    <row r="2419" spans="1:4" x14ac:dyDescent="0.3">
      <c r="A2419">
        <v>20</v>
      </c>
      <c r="B2419">
        <v>52</v>
      </c>
      <c r="C2419">
        <v>53</v>
      </c>
      <c r="D2419" t="s">
        <v>2376</v>
      </c>
    </row>
    <row r="2420" spans="1:4" x14ac:dyDescent="0.3">
      <c r="A2420">
        <v>20</v>
      </c>
      <c r="B2420">
        <v>53</v>
      </c>
      <c r="C2420">
        <v>54</v>
      </c>
      <c r="D2420" t="s">
        <v>2377</v>
      </c>
    </row>
    <row r="2421" spans="1:4" x14ac:dyDescent="0.3">
      <c r="A2421">
        <v>20</v>
      </c>
      <c r="B2421">
        <v>54</v>
      </c>
      <c r="C2421">
        <v>55</v>
      </c>
      <c r="D2421" t="s">
        <v>2378</v>
      </c>
    </row>
    <row r="2422" spans="1:4" x14ac:dyDescent="0.3">
      <c r="A2422">
        <v>20</v>
      </c>
      <c r="B2422">
        <v>55</v>
      </c>
      <c r="C2422">
        <v>56</v>
      </c>
      <c r="D2422" t="s">
        <v>2379</v>
      </c>
    </row>
    <row r="2423" spans="1:4" x14ac:dyDescent="0.3">
      <c r="A2423">
        <v>20</v>
      </c>
      <c r="B2423">
        <v>56</v>
      </c>
      <c r="C2423">
        <v>57</v>
      </c>
      <c r="D2423" t="s">
        <v>2380</v>
      </c>
    </row>
    <row r="2424" spans="1:4" x14ac:dyDescent="0.3">
      <c r="A2424">
        <v>20</v>
      </c>
      <c r="B2424">
        <v>57</v>
      </c>
      <c r="C2424">
        <v>58</v>
      </c>
      <c r="D2424" t="s">
        <v>2381</v>
      </c>
    </row>
    <row r="2425" spans="1:4" x14ac:dyDescent="0.3">
      <c r="A2425">
        <v>20</v>
      </c>
      <c r="B2425">
        <v>58</v>
      </c>
      <c r="C2425">
        <v>59</v>
      </c>
      <c r="D2425" t="s">
        <v>2382</v>
      </c>
    </row>
    <row r="2426" spans="1:4" x14ac:dyDescent="0.3">
      <c r="A2426">
        <v>20</v>
      </c>
      <c r="B2426">
        <v>59</v>
      </c>
      <c r="C2426">
        <v>60</v>
      </c>
      <c r="D2426" t="s">
        <v>2383</v>
      </c>
    </row>
    <row r="2427" spans="1:4" x14ac:dyDescent="0.3">
      <c r="A2427">
        <v>20</v>
      </c>
      <c r="B2427">
        <v>60</v>
      </c>
      <c r="C2427">
        <v>61</v>
      </c>
      <c r="D2427" t="s">
        <v>2384</v>
      </c>
    </row>
    <row r="2428" spans="1:4" x14ac:dyDescent="0.3">
      <c r="A2428">
        <v>20</v>
      </c>
      <c r="B2428">
        <v>61</v>
      </c>
      <c r="C2428">
        <v>62</v>
      </c>
      <c r="D2428" t="s">
        <v>2385</v>
      </c>
    </row>
    <row r="2429" spans="1:4" x14ac:dyDescent="0.3">
      <c r="A2429">
        <v>20</v>
      </c>
      <c r="B2429">
        <v>62</v>
      </c>
      <c r="C2429">
        <v>63</v>
      </c>
      <c r="D2429" t="s">
        <v>2386</v>
      </c>
    </row>
    <row r="2430" spans="1:4" x14ac:dyDescent="0.3">
      <c r="A2430">
        <v>20</v>
      </c>
      <c r="B2430">
        <v>63</v>
      </c>
      <c r="C2430">
        <v>64</v>
      </c>
      <c r="D2430" t="s">
        <v>2387</v>
      </c>
    </row>
    <row r="2431" spans="1:4" x14ac:dyDescent="0.3">
      <c r="A2431">
        <v>20</v>
      </c>
      <c r="B2431">
        <v>64</v>
      </c>
      <c r="C2431">
        <v>65</v>
      </c>
      <c r="D2431" t="s">
        <v>2388</v>
      </c>
    </row>
    <row r="2432" spans="1:4" x14ac:dyDescent="0.3">
      <c r="A2432">
        <v>20</v>
      </c>
      <c r="B2432">
        <v>65</v>
      </c>
      <c r="C2432">
        <v>66</v>
      </c>
      <c r="D2432" t="s">
        <v>2389</v>
      </c>
    </row>
    <row r="2433" spans="1:4" x14ac:dyDescent="0.3">
      <c r="A2433">
        <v>20</v>
      </c>
      <c r="B2433">
        <v>66</v>
      </c>
      <c r="C2433">
        <v>67</v>
      </c>
      <c r="D2433" t="s">
        <v>2390</v>
      </c>
    </row>
    <row r="2434" spans="1:4" x14ac:dyDescent="0.3">
      <c r="A2434">
        <v>20</v>
      </c>
      <c r="B2434">
        <v>67</v>
      </c>
      <c r="C2434">
        <v>68</v>
      </c>
      <c r="D2434" t="s">
        <v>2391</v>
      </c>
    </row>
    <row r="2435" spans="1:4" x14ac:dyDescent="0.3">
      <c r="A2435">
        <v>20</v>
      </c>
      <c r="B2435">
        <v>68</v>
      </c>
      <c r="C2435">
        <v>69</v>
      </c>
      <c r="D2435" t="s">
        <v>2392</v>
      </c>
    </row>
    <row r="2436" spans="1:4" x14ac:dyDescent="0.3">
      <c r="A2436">
        <v>20</v>
      </c>
      <c r="B2436">
        <v>69</v>
      </c>
      <c r="C2436">
        <v>70</v>
      </c>
      <c r="D2436" t="s">
        <v>2393</v>
      </c>
    </row>
    <row r="2437" spans="1:4" x14ac:dyDescent="0.3">
      <c r="A2437">
        <v>20</v>
      </c>
      <c r="B2437">
        <v>70</v>
      </c>
      <c r="C2437">
        <v>71</v>
      </c>
      <c r="D2437" t="s">
        <v>2394</v>
      </c>
    </row>
    <row r="2438" spans="1:4" x14ac:dyDescent="0.3">
      <c r="A2438">
        <v>20</v>
      </c>
      <c r="B2438">
        <v>71</v>
      </c>
      <c r="C2438">
        <v>72</v>
      </c>
      <c r="D2438" t="s">
        <v>2395</v>
      </c>
    </row>
    <row r="2439" spans="1:4" x14ac:dyDescent="0.3">
      <c r="A2439">
        <v>20</v>
      </c>
      <c r="B2439">
        <v>72</v>
      </c>
      <c r="C2439">
        <v>73</v>
      </c>
      <c r="D2439" t="s">
        <v>2396</v>
      </c>
    </row>
    <row r="2440" spans="1:4" x14ac:dyDescent="0.3">
      <c r="A2440">
        <v>20</v>
      </c>
      <c r="B2440">
        <v>73</v>
      </c>
      <c r="C2440">
        <v>74</v>
      </c>
      <c r="D2440" t="s">
        <v>2397</v>
      </c>
    </row>
    <row r="2441" spans="1:4" x14ac:dyDescent="0.3">
      <c r="A2441">
        <v>20</v>
      </c>
      <c r="B2441">
        <v>74</v>
      </c>
      <c r="C2441">
        <v>75</v>
      </c>
      <c r="D2441" t="s">
        <v>2398</v>
      </c>
    </row>
    <row r="2442" spans="1:4" x14ac:dyDescent="0.3">
      <c r="A2442">
        <v>20</v>
      </c>
      <c r="B2442">
        <v>75</v>
      </c>
      <c r="C2442">
        <v>76</v>
      </c>
      <c r="D2442" t="s">
        <v>2399</v>
      </c>
    </row>
    <row r="2443" spans="1:4" x14ac:dyDescent="0.3">
      <c r="A2443">
        <v>20</v>
      </c>
      <c r="B2443">
        <v>76</v>
      </c>
      <c r="C2443">
        <v>77</v>
      </c>
      <c r="D2443" t="s">
        <v>2400</v>
      </c>
    </row>
    <row r="2444" spans="1:4" x14ac:dyDescent="0.3">
      <c r="A2444">
        <v>20</v>
      </c>
      <c r="B2444">
        <v>77</v>
      </c>
      <c r="C2444">
        <v>78</v>
      </c>
      <c r="D2444" t="s">
        <v>2401</v>
      </c>
    </row>
    <row r="2445" spans="1:4" x14ac:dyDescent="0.3">
      <c r="A2445">
        <v>20</v>
      </c>
      <c r="B2445">
        <v>78</v>
      </c>
      <c r="C2445">
        <v>79</v>
      </c>
      <c r="D2445" t="s">
        <v>2402</v>
      </c>
    </row>
    <row r="2446" spans="1:4" x14ac:dyDescent="0.3">
      <c r="A2446">
        <v>20</v>
      </c>
      <c r="B2446">
        <v>79</v>
      </c>
      <c r="C2446">
        <v>80</v>
      </c>
      <c r="D2446" t="s">
        <v>2403</v>
      </c>
    </row>
    <row r="2447" spans="1:4" x14ac:dyDescent="0.3">
      <c r="A2447">
        <v>20</v>
      </c>
      <c r="B2447">
        <v>80</v>
      </c>
      <c r="C2447">
        <v>81</v>
      </c>
      <c r="D2447" t="s">
        <v>2404</v>
      </c>
    </row>
    <row r="2448" spans="1:4" x14ac:dyDescent="0.3">
      <c r="A2448">
        <v>20</v>
      </c>
      <c r="B2448">
        <v>81</v>
      </c>
      <c r="C2448">
        <v>82</v>
      </c>
      <c r="D2448" t="s">
        <v>2405</v>
      </c>
    </row>
    <row r="2449" spans="1:4" x14ac:dyDescent="0.3">
      <c r="A2449">
        <v>20</v>
      </c>
      <c r="B2449">
        <v>82</v>
      </c>
      <c r="C2449">
        <v>83</v>
      </c>
      <c r="D2449" t="s">
        <v>2406</v>
      </c>
    </row>
    <row r="2450" spans="1:4" x14ac:dyDescent="0.3">
      <c r="A2450">
        <v>20</v>
      </c>
      <c r="B2450">
        <v>83</v>
      </c>
      <c r="C2450">
        <v>84</v>
      </c>
      <c r="D2450" t="s">
        <v>2407</v>
      </c>
    </row>
    <row r="2451" spans="1:4" x14ac:dyDescent="0.3">
      <c r="A2451">
        <v>20</v>
      </c>
      <c r="B2451">
        <v>84</v>
      </c>
      <c r="C2451">
        <v>85</v>
      </c>
      <c r="D2451" t="s">
        <v>2408</v>
      </c>
    </row>
    <row r="2452" spans="1:4" x14ac:dyDescent="0.3">
      <c r="A2452">
        <v>20</v>
      </c>
      <c r="B2452">
        <v>85</v>
      </c>
      <c r="C2452">
        <v>86</v>
      </c>
      <c r="D2452" t="s">
        <v>2409</v>
      </c>
    </row>
    <row r="2453" spans="1:4" x14ac:dyDescent="0.3">
      <c r="A2453">
        <v>20</v>
      </c>
      <c r="B2453">
        <v>86</v>
      </c>
      <c r="C2453">
        <v>87</v>
      </c>
      <c r="D2453" t="s">
        <v>2410</v>
      </c>
    </row>
    <row r="2454" spans="1:4" x14ac:dyDescent="0.3">
      <c r="A2454">
        <v>20</v>
      </c>
      <c r="B2454">
        <v>87</v>
      </c>
      <c r="C2454">
        <v>88</v>
      </c>
      <c r="D2454" t="s">
        <v>2411</v>
      </c>
    </row>
    <row r="2455" spans="1:4" x14ac:dyDescent="0.3">
      <c r="A2455">
        <v>20</v>
      </c>
      <c r="B2455">
        <v>88</v>
      </c>
      <c r="C2455">
        <v>89</v>
      </c>
      <c r="D2455" t="s">
        <v>2412</v>
      </c>
    </row>
    <row r="2456" spans="1:4" x14ac:dyDescent="0.3">
      <c r="A2456">
        <v>20</v>
      </c>
      <c r="B2456">
        <v>89</v>
      </c>
      <c r="C2456">
        <v>90</v>
      </c>
      <c r="D2456" t="s">
        <v>2413</v>
      </c>
    </row>
    <row r="2457" spans="1:4" x14ac:dyDescent="0.3">
      <c r="A2457">
        <v>20</v>
      </c>
      <c r="B2457">
        <v>90</v>
      </c>
      <c r="C2457">
        <v>91</v>
      </c>
      <c r="D2457" t="s">
        <v>2414</v>
      </c>
    </row>
    <row r="2458" spans="1:4" x14ac:dyDescent="0.3">
      <c r="A2458">
        <v>20</v>
      </c>
      <c r="B2458">
        <v>91</v>
      </c>
      <c r="C2458">
        <v>92</v>
      </c>
      <c r="D2458" t="s">
        <v>2415</v>
      </c>
    </row>
    <row r="2459" spans="1:4" x14ac:dyDescent="0.3">
      <c r="A2459">
        <v>20</v>
      </c>
      <c r="B2459">
        <v>92</v>
      </c>
      <c r="C2459">
        <v>93</v>
      </c>
      <c r="D2459" t="s">
        <v>2416</v>
      </c>
    </row>
    <row r="2460" spans="1:4" x14ac:dyDescent="0.3">
      <c r="A2460">
        <v>20</v>
      </c>
      <c r="B2460">
        <v>93</v>
      </c>
      <c r="C2460">
        <v>94</v>
      </c>
      <c r="D2460" t="s">
        <v>2417</v>
      </c>
    </row>
    <row r="2461" spans="1:4" x14ac:dyDescent="0.3">
      <c r="A2461">
        <v>20</v>
      </c>
      <c r="B2461">
        <v>94</v>
      </c>
      <c r="C2461">
        <v>95</v>
      </c>
      <c r="D2461" t="s">
        <v>2418</v>
      </c>
    </row>
    <row r="2462" spans="1:4" x14ac:dyDescent="0.3">
      <c r="A2462">
        <v>20</v>
      </c>
      <c r="B2462">
        <v>95</v>
      </c>
      <c r="C2462">
        <v>96</v>
      </c>
      <c r="D2462" t="s">
        <v>2419</v>
      </c>
    </row>
    <row r="2463" spans="1:4" x14ac:dyDescent="0.3">
      <c r="A2463">
        <v>20</v>
      </c>
      <c r="B2463">
        <v>96</v>
      </c>
      <c r="C2463">
        <v>97</v>
      </c>
      <c r="D2463" t="s">
        <v>2420</v>
      </c>
    </row>
    <row r="2464" spans="1:4" x14ac:dyDescent="0.3">
      <c r="A2464">
        <v>20</v>
      </c>
      <c r="B2464">
        <v>97</v>
      </c>
      <c r="C2464">
        <v>98</v>
      </c>
      <c r="D2464" t="s">
        <v>2421</v>
      </c>
    </row>
    <row r="2465" spans="1:4" x14ac:dyDescent="0.3">
      <c r="A2465">
        <v>20</v>
      </c>
      <c r="B2465">
        <v>98</v>
      </c>
      <c r="C2465">
        <v>99</v>
      </c>
      <c r="D2465" t="s">
        <v>2422</v>
      </c>
    </row>
    <row r="2466" spans="1:4" x14ac:dyDescent="0.3">
      <c r="A2466">
        <v>20</v>
      </c>
      <c r="B2466">
        <v>99</v>
      </c>
      <c r="C2466">
        <v>100</v>
      </c>
      <c r="D2466" t="s">
        <v>2423</v>
      </c>
    </row>
    <row r="2467" spans="1:4" x14ac:dyDescent="0.3">
      <c r="A2467">
        <v>20</v>
      </c>
      <c r="B2467">
        <v>100</v>
      </c>
      <c r="C2467">
        <v>101</v>
      </c>
      <c r="D2467" t="s">
        <v>2424</v>
      </c>
    </row>
    <row r="2468" spans="1:4" x14ac:dyDescent="0.3">
      <c r="A2468">
        <v>20</v>
      </c>
      <c r="B2468">
        <v>101</v>
      </c>
      <c r="C2468">
        <v>102</v>
      </c>
      <c r="D2468" t="s">
        <v>2425</v>
      </c>
    </row>
    <row r="2469" spans="1:4" x14ac:dyDescent="0.3">
      <c r="A2469">
        <v>20</v>
      </c>
      <c r="B2469">
        <v>102</v>
      </c>
      <c r="C2469">
        <v>103</v>
      </c>
      <c r="D2469" t="s">
        <v>2426</v>
      </c>
    </row>
    <row r="2470" spans="1:4" x14ac:dyDescent="0.3">
      <c r="A2470">
        <v>20</v>
      </c>
      <c r="B2470">
        <v>103</v>
      </c>
      <c r="C2470">
        <v>104</v>
      </c>
      <c r="D2470" t="s">
        <v>2427</v>
      </c>
    </row>
    <row r="2471" spans="1:4" x14ac:dyDescent="0.3">
      <c r="A2471">
        <v>20</v>
      </c>
      <c r="B2471">
        <v>104</v>
      </c>
      <c r="C2471">
        <v>105</v>
      </c>
      <c r="D2471" t="s">
        <v>2428</v>
      </c>
    </row>
    <row r="2472" spans="1:4" x14ac:dyDescent="0.3">
      <c r="A2472">
        <v>20</v>
      </c>
      <c r="B2472">
        <v>105</v>
      </c>
      <c r="C2472">
        <v>106</v>
      </c>
      <c r="D2472" t="s">
        <v>2429</v>
      </c>
    </row>
    <row r="2473" spans="1:4" x14ac:dyDescent="0.3">
      <c r="A2473">
        <v>20</v>
      </c>
      <c r="B2473">
        <v>106</v>
      </c>
      <c r="C2473">
        <v>107</v>
      </c>
      <c r="D2473" t="s">
        <v>2430</v>
      </c>
    </row>
    <row r="2474" spans="1:4" x14ac:dyDescent="0.3">
      <c r="A2474">
        <v>20</v>
      </c>
      <c r="B2474">
        <v>107</v>
      </c>
      <c r="C2474">
        <v>108</v>
      </c>
      <c r="D2474" t="s">
        <v>2431</v>
      </c>
    </row>
    <row r="2475" spans="1:4" x14ac:dyDescent="0.3">
      <c r="A2475">
        <v>20</v>
      </c>
      <c r="B2475">
        <v>108</v>
      </c>
      <c r="C2475">
        <v>109</v>
      </c>
      <c r="D2475" t="s">
        <v>2432</v>
      </c>
    </row>
    <row r="2476" spans="1:4" x14ac:dyDescent="0.3">
      <c r="A2476">
        <v>20</v>
      </c>
      <c r="B2476">
        <v>109</v>
      </c>
      <c r="C2476">
        <v>110</v>
      </c>
      <c r="D2476" t="s">
        <v>2433</v>
      </c>
    </row>
    <row r="2477" spans="1:4" x14ac:dyDescent="0.3">
      <c r="A2477">
        <v>20</v>
      </c>
      <c r="B2477">
        <v>110</v>
      </c>
      <c r="C2477">
        <v>111</v>
      </c>
      <c r="D2477" t="s">
        <v>2434</v>
      </c>
    </row>
    <row r="2478" spans="1:4" x14ac:dyDescent="0.3">
      <c r="A2478">
        <v>20</v>
      </c>
      <c r="B2478">
        <v>111</v>
      </c>
      <c r="C2478">
        <v>112</v>
      </c>
      <c r="D2478" t="s">
        <v>2435</v>
      </c>
    </row>
    <row r="2479" spans="1:4" x14ac:dyDescent="0.3">
      <c r="A2479">
        <v>20</v>
      </c>
      <c r="B2479">
        <v>112</v>
      </c>
      <c r="C2479">
        <v>113</v>
      </c>
      <c r="D2479" t="s">
        <v>2436</v>
      </c>
    </row>
    <row r="2480" spans="1:4" x14ac:dyDescent="0.3">
      <c r="A2480">
        <v>20</v>
      </c>
      <c r="B2480">
        <v>113</v>
      </c>
      <c r="C2480">
        <v>114</v>
      </c>
      <c r="D2480" t="s">
        <v>2437</v>
      </c>
    </row>
    <row r="2481" spans="1:4" x14ac:dyDescent="0.3">
      <c r="A2481">
        <v>20</v>
      </c>
      <c r="B2481">
        <v>114</v>
      </c>
      <c r="C2481">
        <v>115</v>
      </c>
      <c r="D2481" t="s">
        <v>2438</v>
      </c>
    </row>
    <row r="2482" spans="1:4" x14ac:dyDescent="0.3">
      <c r="A2482">
        <v>20</v>
      </c>
      <c r="B2482">
        <v>115</v>
      </c>
      <c r="C2482">
        <v>116</v>
      </c>
      <c r="D2482" t="s">
        <v>2439</v>
      </c>
    </row>
    <row r="2483" spans="1:4" x14ac:dyDescent="0.3">
      <c r="A2483">
        <v>20</v>
      </c>
      <c r="B2483">
        <v>116</v>
      </c>
      <c r="C2483">
        <v>117</v>
      </c>
      <c r="D2483" t="s">
        <v>2440</v>
      </c>
    </row>
    <row r="2484" spans="1:4" x14ac:dyDescent="0.3">
      <c r="A2484">
        <v>20</v>
      </c>
      <c r="B2484">
        <v>117</v>
      </c>
      <c r="C2484">
        <v>118</v>
      </c>
      <c r="D2484" t="s">
        <v>2441</v>
      </c>
    </row>
    <row r="2485" spans="1:4" x14ac:dyDescent="0.3">
      <c r="A2485">
        <v>20</v>
      </c>
      <c r="B2485">
        <v>118</v>
      </c>
      <c r="C2485">
        <v>119</v>
      </c>
      <c r="D2485" t="s">
        <v>2442</v>
      </c>
    </row>
    <row r="2486" spans="1:4" x14ac:dyDescent="0.3">
      <c r="A2486">
        <v>20</v>
      </c>
      <c r="B2486">
        <v>119</v>
      </c>
      <c r="C2486">
        <v>120</v>
      </c>
      <c r="D2486" t="s">
        <v>2443</v>
      </c>
    </row>
    <row r="2487" spans="1:4" x14ac:dyDescent="0.3">
      <c r="A2487">
        <v>20</v>
      </c>
      <c r="B2487">
        <v>120</v>
      </c>
      <c r="C2487">
        <v>121</v>
      </c>
      <c r="D2487" t="s">
        <v>2444</v>
      </c>
    </row>
    <row r="2488" spans="1:4" x14ac:dyDescent="0.3">
      <c r="A2488">
        <v>20</v>
      </c>
      <c r="B2488">
        <v>121</v>
      </c>
      <c r="C2488">
        <v>122</v>
      </c>
      <c r="D2488" t="s">
        <v>2445</v>
      </c>
    </row>
    <row r="2489" spans="1:4" x14ac:dyDescent="0.3">
      <c r="A2489">
        <v>20</v>
      </c>
      <c r="B2489">
        <v>122</v>
      </c>
      <c r="C2489">
        <v>123</v>
      </c>
      <c r="D2489" t="s">
        <v>2446</v>
      </c>
    </row>
    <row r="2490" spans="1:4" x14ac:dyDescent="0.3">
      <c r="A2490">
        <v>20</v>
      </c>
      <c r="B2490">
        <v>123</v>
      </c>
      <c r="C2490">
        <v>124</v>
      </c>
      <c r="D2490" t="s">
        <v>2447</v>
      </c>
    </row>
    <row r="2491" spans="1:4" x14ac:dyDescent="0.3">
      <c r="A2491">
        <v>20</v>
      </c>
      <c r="B2491">
        <v>124</v>
      </c>
      <c r="C2491">
        <v>125</v>
      </c>
      <c r="D2491" t="s">
        <v>2448</v>
      </c>
    </row>
    <row r="2492" spans="1:4" x14ac:dyDescent="0.3">
      <c r="A2492">
        <v>20</v>
      </c>
      <c r="B2492">
        <v>125</v>
      </c>
      <c r="C2492">
        <v>126</v>
      </c>
      <c r="D2492" t="s">
        <v>2449</v>
      </c>
    </row>
    <row r="2493" spans="1:4" x14ac:dyDescent="0.3">
      <c r="A2493">
        <v>20</v>
      </c>
      <c r="B2493">
        <v>126</v>
      </c>
      <c r="C2493">
        <v>127</v>
      </c>
      <c r="D2493" t="s">
        <v>2450</v>
      </c>
    </row>
    <row r="2494" spans="1:4" x14ac:dyDescent="0.3">
      <c r="A2494">
        <v>20</v>
      </c>
      <c r="B2494">
        <v>127</v>
      </c>
      <c r="C2494">
        <v>128</v>
      </c>
      <c r="D2494" t="s">
        <v>2451</v>
      </c>
    </row>
    <row r="2495" spans="1:4" x14ac:dyDescent="0.3">
      <c r="A2495">
        <v>20</v>
      </c>
      <c r="B2495">
        <v>128</v>
      </c>
      <c r="C2495">
        <v>129</v>
      </c>
      <c r="D2495" t="s">
        <v>2452</v>
      </c>
    </row>
    <row r="2496" spans="1:4" x14ac:dyDescent="0.3">
      <c r="A2496">
        <v>20</v>
      </c>
      <c r="B2496">
        <v>129</v>
      </c>
      <c r="C2496">
        <v>130</v>
      </c>
      <c r="D2496" t="s">
        <v>2453</v>
      </c>
    </row>
    <row r="2497" spans="1:4" x14ac:dyDescent="0.3">
      <c r="A2497">
        <v>20</v>
      </c>
      <c r="B2497">
        <v>130</v>
      </c>
      <c r="C2497">
        <v>131</v>
      </c>
      <c r="D2497" t="s">
        <v>2454</v>
      </c>
    </row>
    <row r="2498" spans="1:4" x14ac:dyDescent="0.3">
      <c r="A2498">
        <v>20</v>
      </c>
      <c r="B2498">
        <v>131</v>
      </c>
      <c r="C2498">
        <v>132</v>
      </c>
      <c r="D2498" t="s">
        <v>2455</v>
      </c>
    </row>
    <row r="2499" spans="1:4" x14ac:dyDescent="0.3">
      <c r="A2499">
        <v>20</v>
      </c>
      <c r="B2499">
        <v>132</v>
      </c>
      <c r="C2499">
        <v>133</v>
      </c>
      <c r="D2499" t="s">
        <v>2456</v>
      </c>
    </row>
    <row r="2500" spans="1:4" x14ac:dyDescent="0.3">
      <c r="A2500">
        <v>20</v>
      </c>
      <c r="B2500">
        <v>133</v>
      </c>
      <c r="C2500">
        <v>134</v>
      </c>
      <c r="D2500" t="s">
        <v>2457</v>
      </c>
    </row>
    <row r="2501" spans="1:4" x14ac:dyDescent="0.3">
      <c r="A2501">
        <v>20</v>
      </c>
      <c r="B2501">
        <v>134</v>
      </c>
      <c r="C2501">
        <v>135</v>
      </c>
      <c r="D2501" t="s">
        <v>2458</v>
      </c>
    </row>
    <row r="2502" spans="1:4" x14ac:dyDescent="0.3">
      <c r="A2502">
        <v>20</v>
      </c>
      <c r="B2502">
        <v>135</v>
      </c>
      <c r="C2502">
        <v>136</v>
      </c>
      <c r="D2502" t="s">
        <v>2459</v>
      </c>
    </row>
    <row r="2503" spans="1:4" x14ac:dyDescent="0.3">
      <c r="A2503">
        <v>21</v>
      </c>
      <c r="B2503">
        <v>1</v>
      </c>
      <c r="C2503">
        <v>1</v>
      </c>
      <c r="D2503" s="2" t="s">
        <v>0</v>
      </c>
    </row>
    <row r="2504" spans="1:4" x14ac:dyDescent="0.3">
      <c r="A2504" s="2">
        <v>21</v>
      </c>
      <c r="B2504" s="2">
        <v>1.5</v>
      </c>
      <c r="C2504" s="2">
        <v>2</v>
      </c>
      <c r="D2504" s="2" t="s">
        <v>5986</v>
      </c>
    </row>
    <row r="2505" spans="1:4" x14ac:dyDescent="0.3">
      <c r="A2505">
        <v>21</v>
      </c>
      <c r="B2505">
        <v>2</v>
      </c>
      <c r="C2505">
        <v>3</v>
      </c>
      <c r="D2505" t="s">
        <v>2460</v>
      </c>
    </row>
    <row r="2506" spans="1:4" x14ac:dyDescent="0.3">
      <c r="A2506">
        <v>21</v>
      </c>
      <c r="B2506">
        <v>3</v>
      </c>
      <c r="C2506">
        <v>4</v>
      </c>
      <c r="D2506" t="s">
        <v>2461</v>
      </c>
    </row>
    <row r="2507" spans="1:4" x14ac:dyDescent="0.3">
      <c r="A2507">
        <v>21</v>
      </c>
      <c r="B2507">
        <v>4</v>
      </c>
      <c r="C2507">
        <v>5</v>
      </c>
      <c r="D2507" t="s">
        <v>2462</v>
      </c>
    </row>
    <row r="2508" spans="1:4" x14ac:dyDescent="0.3">
      <c r="A2508">
        <v>21</v>
      </c>
      <c r="B2508">
        <v>5</v>
      </c>
      <c r="C2508">
        <v>6</v>
      </c>
      <c r="D2508" t="s">
        <v>2463</v>
      </c>
    </row>
    <row r="2509" spans="1:4" x14ac:dyDescent="0.3">
      <c r="A2509">
        <v>21</v>
      </c>
      <c r="B2509">
        <v>6</v>
      </c>
      <c r="C2509">
        <v>7</v>
      </c>
      <c r="D2509" t="s">
        <v>2464</v>
      </c>
    </row>
    <row r="2510" spans="1:4" x14ac:dyDescent="0.3">
      <c r="A2510">
        <v>21</v>
      </c>
      <c r="B2510">
        <v>7</v>
      </c>
      <c r="C2510">
        <v>8</v>
      </c>
      <c r="D2510" t="s">
        <v>2465</v>
      </c>
    </row>
    <row r="2511" spans="1:4" x14ac:dyDescent="0.3">
      <c r="A2511">
        <v>21</v>
      </c>
      <c r="B2511">
        <v>8</v>
      </c>
      <c r="C2511">
        <v>9</v>
      </c>
      <c r="D2511" t="s">
        <v>2466</v>
      </c>
    </row>
    <row r="2512" spans="1:4" x14ac:dyDescent="0.3">
      <c r="A2512">
        <v>21</v>
      </c>
      <c r="B2512">
        <v>9</v>
      </c>
      <c r="C2512">
        <v>10</v>
      </c>
      <c r="D2512" t="s">
        <v>2467</v>
      </c>
    </row>
    <row r="2513" spans="1:4" x14ac:dyDescent="0.3">
      <c r="A2513">
        <v>21</v>
      </c>
      <c r="B2513">
        <v>10</v>
      </c>
      <c r="C2513">
        <v>11</v>
      </c>
      <c r="D2513" t="s">
        <v>2468</v>
      </c>
    </row>
    <row r="2514" spans="1:4" x14ac:dyDescent="0.3">
      <c r="A2514">
        <v>21</v>
      </c>
      <c r="B2514">
        <v>11</v>
      </c>
      <c r="C2514">
        <v>12</v>
      </c>
      <c r="D2514" t="s">
        <v>2469</v>
      </c>
    </row>
    <row r="2515" spans="1:4" x14ac:dyDescent="0.3">
      <c r="A2515">
        <v>21</v>
      </c>
      <c r="B2515">
        <v>12</v>
      </c>
      <c r="C2515">
        <v>13</v>
      </c>
      <c r="D2515" t="s">
        <v>2470</v>
      </c>
    </row>
    <row r="2516" spans="1:4" x14ac:dyDescent="0.3">
      <c r="A2516">
        <v>21</v>
      </c>
      <c r="B2516">
        <v>13</v>
      </c>
      <c r="C2516">
        <v>14</v>
      </c>
      <c r="D2516" t="s">
        <v>2471</v>
      </c>
    </row>
    <row r="2517" spans="1:4" x14ac:dyDescent="0.3">
      <c r="A2517">
        <v>21</v>
      </c>
      <c r="B2517">
        <v>14</v>
      </c>
      <c r="C2517">
        <v>15</v>
      </c>
      <c r="D2517" t="s">
        <v>2472</v>
      </c>
    </row>
    <row r="2518" spans="1:4" x14ac:dyDescent="0.3">
      <c r="A2518">
        <v>21</v>
      </c>
      <c r="B2518">
        <v>15</v>
      </c>
      <c r="C2518">
        <v>16</v>
      </c>
      <c r="D2518" t="s">
        <v>2473</v>
      </c>
    </row>
    <row r="2519" spans="1:4" x14ac:dyDescent="0.3">
      <c r="A2519">
        <v>21</v>
      </c>
      <c r="B2519">
        <v>16</v>
      </c>
      <c r="C2519">
        <v>17</v>
      </c>
      <c r="D2519" t="s">
        <v>2474</v>
      </c>
    </row>
    <row r="2520" spans="1:4" x14ac:dyDescent="0.3">
      <c r="A2520">
        <v>21</v>
      </c>
      <c r="B2520">
        <v>17</v>
      </c>
      <c r="C2520">
        <v>18</v>
      </c>
      <c r="D2520" t="s">
        <v>2475</v>
      </c>
    </row>
    <row r="2521" spans="1:4" x14ac:dyDescent="0.3">
      <c r="A2521">
        <v>21</v>
      </c>
      <c r="B2521">
        <v>18</v>
      </c>
      <c r="C2521">
        <v>19</v>
      </c>
      <c r="D2521" t="s">
        <v>2476</v>
      </c>
    </row>
    <row r="2522" spans="1:4" x14ac:dyDescent="0.3">
      <c r="A2522">
        <v>21</v>
      </c>
      <c r="B2522">
        <v>19</v>
      </c>
      <c r="C2522">
        <v>20</v>
      </c>
      <c r="D2522" t="s">
        <v>2477</v>
      </c>
    </row>
    <row r="2523" spans="1:4" x14ac:dyDescent="0.3">
      <c r="A2523">
        <v>21</v>
      </c>
      <c r="B2523">
        <v>20</v>
      </c>
      <c r="C2523">
        <v>21</v>
      </c>
      <c r="D2523" t="s">
        <v>2478</v>
      </c>
    </row>
    <row r="2524" spans="1:4" x14ac:dyDescent="0.3">
      <c r="A2524">
        <v>21</v>
      </c>
      <c r="B2524">
        <v>21</v>
      </c>
      <c r="C2524">
        <v>22</v>
      </c>
      <c r="D2524" t="s">
        <v>2479</v>
      </c>
    </row>
    <row r="2525" spans="1:4" x14ac:dyDescent="0.3">
      <c r="A2525">
        <v>21</v>
      </c>
      <c r="B2525">
        <v>22</v>
      </c>
      <c r="C2525">
        <v>23</v>
      </c>
      <c r="D2525" t="s">
        <v>2480</v>
      </c>
    </row>
    <row r="2526" spans="1:4" x14ac:dyDescent="0.3">
      <c r="A2526">
        <v>21</v>
      </c>
      <c r="B2526">
        <v>23</v>
      </c>
      <c r="C2526">
        <v>24</v>
      </c>
      <c r="D2526" t="s">
        <v>2481</v>
      </c>
    </row>
    <row r="2527" spans="1:4" x14ac:dyDescent="0.3">
      <c r="A2527">
        <v>21</v>
      </c>
      <c r="B2527">
        <v>24</v>
      </c>
      <c r="C2527">
        <v>25</v>
      </c>
      <c r="D2527" t="s">
        <v>2482</v>
      </c>
    </row>
    <row r="2528" spans="1:4" x14ac:dyDescent="0.3">
      <c r="A2528">
        <v>21</v>
      </c>
      <c r="B2528">
        <v>25</v>
      </c>
      <c r="C2528">
        <v>26</v>
      </c>
      <c r="D2528" t="s">
        <v>2483</v>
      </c>
    </row>
    <row r="2529" spans="1:4" x14ac:dyDescent="0.3">
      <c r="A2529">
        <v>21</v>
      </c>
      <c r="B2529">
        <v>26</v>
      </c>
      <c r="C2529">
        <v>27</v>
      </c>
      <c r="D2529" t="s">
        <v>2484</v>
      </c>
    </row>
    <row r="2530" spans="1:4" x14ac:dyDescent="0.3">
      <c r="A2530">
        <v>21</v>
      </c>
      <c r="B2530">
        <v>27</v>
      </c>
      <c r="C2530">
        <v>28</v>
      </c>
      <c r="D2530" t="s">
        <v>2485</v>
      </c>
    </row>
    <row r="2531" spans="1:4" x14ac:dyDescent="0.3">
      <c r="A2531">
        <v>21</v>
      </c>
      <c r="B2531">
        <v>28</v>
      </c>
      <c r="C2531">
        <v>29</v>
      </c>
      <c r="D2531" t="s">
        <v>2486</v>
      </c>
    </row>
    <row r="2532" spans="1:4" x14ac:dyDescent="0.3">
      <c r="A2532">
        <v>21</v>
      </c>
      <c r="B2532">
        <v>29</v>
      </c>
      <c r="C2532">
        <v>30</v>
      </c>
      <c r="D2532" t="s">
        <v>2487</v>
      </c>
    </row>
    <row r="2533" spans="1:4" x14ac:dyDescent="0.3">
      <c r="A2533">
        <v>21</v>
      </c>
      <c r="B2533">
        <v>30</v>
      </c>
      <c r="C2533">
        <v>31</v>
      </c>
      <c r="D2533" t="s">
        <v>2488</v>
      </c>
    </row>
    <row r="2534" spans="1:4" x14ac:dyDescent="0.3">
      <c r="A2534">
        <v>21</v>
      </c>
      <c r="B2534">
        <v>31</v>
      </c>
      <c r="C2534">
        <v>32</v>
      </c>
      <c r="D2534" t="s">
        <v>2489</v>
      </c>
    </row>
    <row r="2535" spans="1:4" x14ac:dyDescent="0.3">
      <c r="A2535">
        <v>21</v>
      </c>
      <c r="B2535">
        <v>32</v>
      </c>
      <c r="C2535">
        <v>33</v>
      </c>
      <c r="D2535" t="s">
        <v>2490</v>
      </c>
    </row>
    <row r="2536" spans="1:4" x14ac:dyDescent="0.3">
      <c r="A2536">
        <v>21</v>
      </c>
      <c r="B2536">
        <v>33</v>
      </c>
      <c r="C2536">
        <v>34</v>
      </c>
      <c r="D2536" t="s">
        <v>2491</v>
      </c>
    </row>
    <row r="2537" spans="1:4" x14ac:dyDescent="0.3">
      <c r="A2537">
        <v>21</v>
      </c>
      <c r="B2537">
        <v>34</v>
      </c>
      <c r="C2537">
        <v>35</v>
      </c>
      <c r="D2537" t="s">
        <v>2492</v>
      </c>
    </row>
    <row r="2538" spans="1:4" x14ac:dyDescent="0.3">
      <c r="A2538">
        <v>21</v>
      </c>
      <c r="B2538">
        <v>35</v>
      </c>
      <c r="C2538">
        <v>36</v>
      </c>
      <c r="D2538" t="s">
        <v>2493</v>
      </c>
    </row>
    <row r="2539" spans="1:4" x14ac:dyDescent="0.3">
      <c r="A2539">
        <v>21</v>
      </c>
      <c r="B2539">
        <v>36</v>
      </c>
      <c r="C2539">
        <v>37</v>
      </c>
      <c r="D2539" t="s">
        <v>2494</v>
      </c>
    </row>
    <row r="2540" spans="1:4" x14ac:dyDescent="0.3">
      <c r="A2540">
        <v>21</v>
      </c>
      <c r="B2540">
        <v>37</v>
      </c>
      <c r="C2540">
        <v>38</v>
      </c>
      <c r="D2540" t="s">
        <v>2495</v>
      </c>
    </row>
    <row r="2541" spans="1:4" x14ac:dyDescent="0.3">
      <c r="A2541">
        <v>21</v>
      </c>
      <c r="B2541">
        <v>38</v>
      </c>
      <c r="C2541">
        <v>39</v>
      </c>
      <c r="D2541" t="s">
        <v>1399</v>
      </c>
    </row>
    <row r="2542" spans="1:4" x14ac:dyDescent="0.3">
      <c r="A2542">
        <v>21</v>
      </c>
      <c r="B2542">
        <v>39</v>
      </c>
      <c r="C2542">
        <v>40</v>
      </c>
      <c r="D2542" t="s">
        <v>2496</v>
      </c>
    </row>
    <row r="2543" spans="1:4" x14ac:dyDescent="0.3">
      <c r="A2543">
        <v>21</v>
      </c>
      <c r="B2543">
        <v>40</v>
      </c>
      <c r="C2543">
        <v>41</v>
      </c>
      <c r="D2543" t="s">
        <v>2497</v>
      </c>
    </row>
    <row r="2544" spans="1:4" x14ac:dyDescent="0.3">
      <c r="A2544">
        <v>21</v>
      </c>
      <c r="B2544">
        <v>41</v>
      </c>
      <c r="C2544">
        <v>42</v>
      </c>
      <c r="D2544" t="s">
        <v>790</v>
      </c>
    </row>
    <row r="2545" spans="1:4" x14ac:dyDescent="0.3">
      <c r="A2545">
        <v>21</v>
      </c>
      <c r="B2545">
        <v>42</v>
      </c>
      <c r="C2545">
        <v>43</v>
      </c>
      <c r="D2545" t="s">
        <v>2498</v>
      </c>
    </row>
    <row r="2546" spans="1:4" x14ac:dyDescent="0.3">
      <c r="A2546">
        <v>21</v>
      </c>
      <c r="B2546">
        <v>43</v>
      </c>
      <c r="C2546">
        <v>44</v>
      </c>
      <c r="D2546" t="s">
        <v>2499</v>
      </c>
    </row>
    <row r="2547" spans="1:4" x14ac:dyDescent="0.3">
      <c r="A2547">
        <v>21</v>
      </c>
      <c r="B2547">
        <v>44</v>
      </c>
      <c r="C2547">
        <v>45</v>
      </c>
      <c r="D2547" t="s">
        <v>2500</v>
      </c>
    </row>
    <row r="2548" spans="1:4" x14ac:dyDescent="0.3">
      <c r="A2548">
        <v>21</v>
      </c>
      <c r="B2548">
        <v>45</v>
      </c>
      <c r="C2548">
        <v>46</v>
      </c>
      <c r="D2548" t="s">
        <v>2501</v>
      </c>
    </row>
    <row r="2549" spans="1:4" x14ac:dyDescent="0.3">
      <c r="A2549">
        <v>21</v>
      </c>
      <c r="B2549">
        <v>46</v>
      </c>
      <c r="C2549">
        <v>47</v>
      </c>
      <c r="D2549" t="s">
        <v>2502</v>
      </c>
    </row>
    <row r="2550" spans="1:4" x14ac:dyDescent="0.3">
      <c r="A2550">
        <v>21</v>
      </c>
      <c r="B2550">
        <v>47</v>
      </c>
      <c r="C2550">
        <v>48</v>
      </c>
      <c r="D2550" t="s">
        <v>2503</v>
      </c>
    </row>
    <row r="2551" spans="1:4" x14ac:dyDescent="0.3">
      <c r="A2551">
        <v>21</v>
      </c>
      <c r="B2551">
        <v>48</v>
      </c>
      <c r="C2551">
        <v>49</v>
      </c>
      <c r="D2551" t="s">
        <v>2504</v>
      </c>
    </row>
    <row r="2552" spans="1:4" x14ac:dyDescent="0.3">
      <c r="A2552">
        <v>21</v>
      </c>
      <c r="B2552">
        <v>49</v>
      </c>
      <c r="C2552">
        <v>50</v>
      </c>
      <c r="D2552" t="s">
        <v>2505</v>
      </c>
    </row>
    <row r="2553" spans="1:4" x14ac:dyDescent="0.3">
      <c r="A2553">
        <v>21</v>
      </c>
      <c r="B2553">
        <v>50</v>
      </c>
      <c r="C2553">
        <v>51</v>
      </c>
      <c r="D2553" t="s">
        <v>2506</v>
      </c>
    </row>
    <row r="2554" spans="1:4" x14ac:dyDescent="0.3">
      <c r="A2554">
        <v>21</v>
      </c>
      <c r="B2554">
        <v>51</v>
      </c>
      <c r="C2554">
        <v>52</v>
      </c>
      <c r="D2554" t="s">
        <v>2507</v>
      </c>
    </row>
    <row r="2555" spans="1:4" x14ac:dyDescent="0.3">
      <c r="A2555">
        <v>21</v>
      </c>
      <c r="B2555">
        <v>52</v>
      </c>
      <c r="C2555">
        <v>53</v>
      </c>
      <c r="D2555" t="s">
        <v>2508</v>
      </c>
    </row>
    <row r="2556" spans="1:4" x14ac:dyDescent="0.3">
      <c r="A2556">
        <v>21</v>
      </c>
      <c r="B2556">
        <v>53</v>
      </c>
      <c r="C2556">
        <v>54</v>
      </c>
      <c r="D2556" t="s">
        <v>2509</v>
      </c>
    </row>
    <row r="2557" spans="1:4" x14ac:dyDescent="0.3">
      <c r="A2557">
        <v>21</v>
      </c>
      <c r="B2557">
        <v>54</v>
      </c>
      <c r="C2557">
        <v>55</v>
      </c>
      <c r="D2557" t="s">
        <v>2510</v>
      </c>
    </row>
    <row r="2558" spans="1:4" x14ac:dyDescent="0.3">
      <c r="A2558">
        <v>21</v>
      </c>
      <c r="B2558">
        <v>55</v>
      </c>
      <c r="C2558">
        <v>56</v>
      </c>
      <c r="D2558" t="s">
        <v>2511</v>
      </c>
    </row>
    <row r="2559" spans="1:4" x14ac:dyDescent="0.3">
      <c r="A2559">
        <v>21</v>
      </c>
      <c r="B2559">
        <v>56</v>
      </c>
      <c r="C2559">
        <v>57</v>
      </c>
      <c r="D2559" t="s">
        <v>2512</v>
      </c>
    </row>
    <row r="2560" spans="1:4" x14ac:dyDescent="0.3">
      <c r="A2560">
        <v>21</v>
      </c>
      <c r="B2560">
        <v>57</v>
      </c>
      <c r="C2560">
        <v>58</v>
      </c>
      <c r="D2560" t="s">
        <v>2513</v>
      </c>
    </row>
    <row r="2561" spans="1:4" x14ac:dyDescent="0.3">
      <c r="A2561">
        <v>21</v>
      </c>
      <c r="B2561">
        <v>58</v>
      </c>
      <c r="C2561">
        <v>59</v>
      </c>
      <c r="D2561" t="s">
        <v>2514</v>
      </c>
    </row>
    <row r="2562" spans="1:4" x14ac:dyDescent="0.3">
      <c r="A2562">
        <v>21</v>
      </c>
      <c r="B2562">
        <v>59</v>
      </c>
      <c r="C2562">
        <v>60</v>
      </c>
      <c r="D2562" t="s">
        <v>2515</v>
      </c>
    </row>
    <row r="2563" spans="1:4" x14ac:dyDescent="0.3">
      <c r="A2563">
        <v>21</v>
      </c>
      <c r="B2563">
        <v>60</v>
      </c>
      <c r="C2563">
        <v>61</v>
      </c>
      <c r="D2563" t="s">
        <v>2516</v>
      </c>
    </row>
    <row r="2564" spans="1:4" x14ac:dyDescent="0.3">
      <c r="A2564">
        <v>21</v>
      </c>
      <c r="B2564">
        <v>61</v>
      </c>
      <c r="C2564">
        <v>62</v>
      </c>
      <c r="D2564" t="s">
        <v>2517</v>
      </c>
    </row>
    <row r="2565" spans="1:4" x14ac:dyDescent="0.3">
      <c r="A2565">
        <v>21</v>
      </c>
      <c r="B2565">
        <v>62</v>
      </c>
      <c r="C2565">
        <v>63</v>
      </c>
      <c r="D2565" t="s">
        <v>2518</v>
      </c>
    </row>
    <row r="2566" spans="1:4" x14ac:dyDescent="0.3">
      <c r="A2566">
        <v>21</v>
      </c>
      <c r="B2566">
        <v>63</v>
      </c>
      <c r="C2566">
        <v>64</v>
      </c>
      <c r="D2566" t="s">
        <v>2519</v>
      </c>
    </row>
    <row r="2567" spans="1:4" x14ac:dyDescent="0.3">
      <c r="A2567">
        <v>21</v>
      </c>
      <c r="B2567">
        <v>64</v>
      </c>
      <c r="C2567">
        <v>65</v>
      </c>
      <c r="D2567" t="s">
        <v>2520</v>
      </c>
    </row>
    <row r="2568" spans="1:4" x14ac:dyDescent="0.3">
      <c r="A2568">
        <v>21</v>
      </c>
      <c r="B2568">
        <v>65</v>
      </c>
      <c r="C2568">
        <v>66</v>
      </c>
      <c r="D2568" t="s">
        <v>2521</v>
      </c>
    </row>
    <row r="2569" spans="1:4" x14ac:dyDescent="0.3">
      <c r="A2569">
        <v>21</v>
      </c>
      <c r="B2569">
        <v>66</v>
      </c>
      <c r="C2569">
        <v>67</v>
      </c>
      <c r="D2569" t="s">
        <v>2522</v>
      </c>
    </row>
    <row r="2570" spans="1:4" x14ac:dyDescent="0.3">
      <c r="A2570">
        <v>21</v>
      </c>
      <c r="B2570">
        <v>67</v>
      </c>
      <c r="C2570">
        <v>68</v>
      </c>
      <c r="D2570" t="s">
        <v>2523</v>
      </c>
    </row>
    <row r="2571" spans="1:4" x14ac:dyDescent="0.3">
      <c r="A2571">
        <v>21</v>
      </c>
      <c r="B2571">
        <v>68</v>
      </c>
      <c r="C2571">
        <v>69</v>
      </c>
      <c r="D2571" t="s">
        <v>2524</v>
      </c>
    </row>
    <row r="2572" spans="1:4" x14ac:dyDescent="0.3">
      <c r="A2572">
        <v>21</v>
      </c>
      <c r="B2572">
        <v>69</v>
      </c>
      <c r="C2572">
        <v>70</v>
      </c>
      <c r="D2572" t="s">
        <v>2525</v>
      </c>
    </row>
    <row r="2573" spans="1:4" x14ac:dyDescent="0.3">
      <c r="A2573">
        <v>21</v>
      </c>
      <c r="B2573">
        <v>70</v>
      </c>
      <c r="C2573">
        <v>71</v>
      </c>
      <c r="D2573" t="s">
        <v>2526</v>
      </c>
    </row>
    <row r="2574" spans="1:4" x14ac:dyDescent="0.3">
      <c r="A2574">
        <v>21</v>
      </c>
      <c r="B2574">
        <v>71</v>
      </c>
      <c r="C2574">
        <v>72</v>
      </c>
      <c r="D2574" t="s">
        <v>2527</v>
      </c>
    </row>
    <row r="2575" spans="1:4" x14ac:dyDescent="0.3">
      <c r="A2575">
        <v>21</v>
      </c>
      <c r="B2575">
        <v>72</v>
      </c>
      <c r="C2575">
        <v>73</v>
      </c>
      <c r="D2575" t="s">
        <v>2528</v>
      </c>
    </row>
    <row r="2576" spans="1:4" x14ac:dyDescent="0.3">
      <c r="A2576">
        <v>21</v>
      </c>
      <c r="B2576">
        <v>73</v>
      </c>
      <c r="C2576">
        <v>74</v>
      </c>
      <c r="D2576" t="s">
        <v>2529</v>
      </c>
    </row>
    <row r="2577" spans="1:4" x14ac:dyDescent="0.3">
      <c r="A2577">
        <v>21</v>
      </c>
      <c r="B2577">
        <v>74</v>
      </c>
      <c r="C2577">
        <v>75</v>
      </c>
      <c r="D2577" t="s">
        <v>2530</v>
      </c>
    </row>
    <row r="2578" spans="1:4" x14ac:dyDescent="0.3">
      <c r="A2578">
        <v>21</v>
      </c>
      <c r="B2578">
        <v>75</v>
      </c>
      <c r="C2578">
        <v>76</v>
      </c>
      <c r="D2578" t="s">
        <v>2531</v>
      </c>
    </row>
    <row r="2579" spans="1:4" x14ac:dyDescent="0.3">
      <c r="A2579">
        <v>21</v>
      </c>
      <c r="B2579">
        <v>76</v>
      </c>
      <c r="C2579">
        <v>77</v>
      </c>
      <c r="D2579" t="s">
        <v>2532</v>
      </c>
    </row>
    <row r="2580" spans="1:4" x14ac:dyDescent="0.3">
      <c r="A2580">
        <v>21</v>
      </c>
      <c r="B2580">
        <v>77</v>
      </c>
      <c r="C2580">
        <v>78</v>
      </c>
      <c r="D2580" t="s">
        <v>2533</v>
      </c>
    </row>
    <row r="2581" spans="1:4" x14ac:dyDescent="0.3">
      <c r="A2581">
        <v>21</v>
      </c>
      <c r="B2581">
        <v>78</v>
      </c>
      <c r="C2581">
        <v>79</v>
      </c>
      <c r="D2581" t="s">
        <v>2534</v>
      </c>
    </row>
    <row r="2582" spans="1:4" x14ac:dyDescent="0.3">
      <c r="A2582">
        <v>21</v>
      </c>
      <c r="B2582">
        <v>79</v>
      </c>
      <c r="C2582">
        <v>80</v>
      </c>
      <c r="D2582" t="s">
        <v>2535</v>
      </c>
    </row>
    <row r="2583" spans="1:4" x14ac:dyDescent="0.3">
      <c r="A2583">
        <v>21</v>
      </c>
      <c r="B2583">
        <v>80</v>
      </c>
      <c r="C2583">
        <v>81</v>
      </c>
      <c r="D2583" t="s">
        <v>2536</v>
      </c>
    </row>
    <row r="2584" spans="1:4" x14ac:dyDescent="0.3">
      <c r="A2584">
        <v>21</v>
      </c>
      <c r="B2584">
        <v>81</v>
      </c>
      <c r="C2584">
        <v>82</v>
      </c>
      <c r="D2584" t="s">
        <v>2537</v>
      </c>
    </row>
    <row r="2585" spans="1:4" x14ac:dyDescent="0.3">
      <c r="A2585">
        <v>21</v>
      </c>
      <c r="B2585">
        <v>82</v>
      </c>
      <c r="C2585">
        <v>83</v>
      </c>
      <c r="D2585" t="s">
        <v>2538</v>
      </c>
    </row>
    <row r="2586" spans="1:4" x14ac:dyDescent="0.3">
      <c r="A2586">
        <v>21</v>
      </c>
      <c r="B2586">
        <v>83</v>
      </c>
      <c r="C2586">
        <v>84</v>
      </c>
      <c r="D2586" t="s">
        <v>2539</v>
      </c>
    </row>
    <row r="2587" spans="1:4" x14ac:dyDescent="0.3">
      <c r="A2587">
        <v>21</v>
      </c>
      <c r="B2587">
        <v>84</v>
      </c>
      <c r="C2587">
        <v>85</v>
      </c>
      <c r="D2587" t="s">
        <v>2540</v>
      </c>
    </row>
    <row r="2588" spans="1:4" x14ac:dyDescent="0.3">
      <c r="A2588">
        <v>21</v>
      </c>
      <c r="B2588">
        <v>85</v>
      </c>
      <c r="C2588">
        <v>86</v>
      </c>
      <c r="D2588" t="s">
        <v>2541</v>
      </c>
    </row>
    <row r="2589" spans="1:4" x14ac:dyDescent="0.3">
      <c r="A2589">
        <v>21</v>
      </c>
      <c r="B2589">
        <v>86</v>
      </c>
      <c r="C2589">
        <v>87</v>
      </c>
      <c r="D2589" t="s">
        <v>2542</v>
      </c>
    </row>
    <row r="2590" spans="1:4" x14ac:dyDescent="0.3">
      <c r="A2590">
        <v>21</v>
      </c>
      <c r="B2590">
        <v>87</v>
      </c>
      <c r="C2590">
        <v>88</v>
      </c>
      <c r="D2590" t="s">
        <v>2543</v>
      </c>
    </row>
    <row r="2591" spans="1:4" x14ac:dyDescent="0.3">
      <c r="A2591">
        <v>21</v>
      </c>
      <c r="B2591">
        <v>88</v>
      </c>
      <c r="C2591">
        <v>89</v>
      </c>
      <c r="D2591" t="s">
        <v>2544</v>
      </c>
    </row>
    <row r="2592" spans="1:4" x14ac:dyDescent="0.3">
      <c r="A2592">
        <v>21</v>
      </c>
      <c r="B2592">
        <v>89</v>
      </c>
      <c r="C2592">
        <v>90</v>
      </c>
      <c r="D2592" t="s">
        <v>2545</v>
      </c>
    </row>
    <row r="2593" spans="1:4" x14ac:dyDescent="0.3">
      <c r="A2593">
        <v>21</v>
      </c>
      <c r="B2593">
        <v>90</v>
      </c>
      <c r="C2593">
        <v>91</v>
      </c>
      <c r="D2593" t="s">
        <v>2546</v>
      </c>
    </row>
    <row r="2594" spans="1:4" x14ac:dyDescent="0.3">
      <c r="A2594">
        <v>21</v>
      </c>
      <c r="B2594">
        <v>91</v>
      </c>
      <c r="C2594">
        <v>92</v>
      </c>
      <c r="D2594" t="s">
        <v>2547</v>
      </c>
    </row>
    <row r="2595" spans="1:4" x14ac:dyDescent="0.3">
      <c r="A2595">
        <v>21</v>
      </c>
      <c r="B2595">
        <v>92</v>
      </c>
      <c r="C2595">
        <v>93</v>
      </c>
      <c r="D2595" t="s">
        <v>2548</v>
      </c>
    </row>
    <row r="2596" spans="1:4" x14ac:dyDescent="0.3">
      <c r="A2596">
        <v>21</v>
      </c>
      <c r="B2596">
        <v>93</v>
      </c>
      <c r="C2596">
        <v>94</v>
      </c>
      <c r="D2596" t="s">
        <v>2549</v>
      </c>
    </row>
    <row r="2597" spans="1:4" x14ac:dyDescent="0.3">
      <c r="A2597">
        <v>21</v>
      </c>
      <c r="B2597">
        <v>94</v>
      </c>
      <c r="C2597">
        <v>95</v>
      </c>
      <c r="D2597" t="s">
        <v>2550</v>
      </c>
    </row>
    <row r="2598" spans="1:4" x14ac:dyDescent="0.3">
      <c r="A2598">
        <v>21</v>
      </c>
      <c r="B2598">
        <v>95</v>
      </c>
      <c r="C2598">
        <v>96</v>
      </c>
      <c r="D2598" t="s">
        <v>2551</v>
      </c>
    </row>
    <row r="2599" spans="1:4" x14ac:dyDescent="0.3">
      <c r="A2599">
        <v>21</v>
      </c>
      <c r="B2599">
        <v>96</v>
      </c>
      <c r="C2599">
        <v>97</v>
      </c>
      <c r="D2599" t="s">
        <v>2552</v>
      </c>
    </row>
    <row r="2600" spans="1:4" x14ac:dyDescent="0.3">
      <c r="A2600">
        <v>21</v>
      </c>
      <c r="B2600">
        <v>97</v>
      </c>
      <c r="C2600">
        <v>98</v>
      </c>
      <c r="D2600" t="s">
        <v>2553</v>
      </c>
    </row>
    <row r="2601" spans="1:4" x14ac:dyDescent="0.3">
      <c r="A2601">
        <v>21</v>
      </c>
      <c r="B2601">
        <v>98</v>
      </c>
      <c r="C2601">
        <v>99</v>
      </c>
      <c r="D2601" t="s">
        <v>2554</v>
      </c>
    </row>
    <row r="2602" spans="1:4" x14ac:dyDescent="0.3">
      <c r="A2602">
        <v>21</v>
      </c>
      <c r="B2602">
        <v>99</v>
      </c>
      <c r="C2602">
        <v>100</v>
      </c>
      <c r="D2602" t="s">
        <v>2555</v>
      </c>
    </row>
    <row r="2603" spans="1:4" x14ac:dyDescent="0.3">
      <c r="A2603">
        <v>21</v>
      </c>
      <c r="B2603">
        <v>100</v>
      </c>
      <c r="C2603">
        <v>101</v>
      </c>
      <c r="D2603" t="s">
        <v>2556</v>
      </c>
    </row>
    <row r="2604" spans="1:4" x14ac:dyDescent="0.3">
      <c r="A2604">
        <v>21</v>
      </c>
      <c r="B2604">
        <v>101</v>
      </c>
      <c r="C2604">
        <v>102</v>
      </c>
      <c r="D2604" t="s">
        <v>2557</v>
      </c>
    </row>
    <row r="2605" spans="1:4" x14ac:dyDescent="0.3">
      <c r="A2605">
        <v>21</v>
      </c>
      <c r="B2605">
        <v>102</v>
      </c>
      <c r="C2605">
        <v>103</v>
      </c>
      <c r="D2605" t="s">
        <v>2558</v>
      </c>
    </row>
    <row r="2606" spans="1:4" x14ac:dyDescent="0.3">
      <c r="A2606">
        <v>21</v>
      </c>
      <c r="B2606">
        <v>103</v>
      </c>
      <c r="C2606">
        <v>104</v>
      </c>
      <c r="D2606" t="s">
        <v>2559</v>
      </c>
    </row>
    <row r="2607" spans="1:4" x14ac:dyDescent="0.3">
      <c r="A2607">
        <v>21</v>
      </c>
      <c r="B2607">
        <v>104</v>
      </c>
      <c r="C2607">
        <v>105</v>
      </c>
      <c r="D2607" t="s">
        <v>2560</v>
      </c>
    </row>
    <row r="2608" spans="1:4" x14ac:dyDescent="0.3">
      <c r="A2608">
        <v>21</v>
      </c>
      <c r="B2608">
        <v>105</v>
      </c>
      <c r="C2608">
        <v>106</v>
      </c>
      <c r="D2608" t="s">
        <v>2561</v>
      </c>
    </row>
    <row r="2609" spans="1:4" x14ac:dyDescent="0.3">
      <c r="A2609">
        <v>21</v>
      </c>
      <c r="B2609">
        <v>106</v>
      </c>
      <c r="C2609">
        <v>107</v>
      </c>
      <c r="D2609" t="s">
        <v>2562</v>
      </c>
    </row>
    <row r="2610" spans="1:4" x14ac:dyDescent="0.3">
      <c r="A2610">
        <v>21</v>
      </c>
      <c r="B2610">
        <v>107</v>
      </c>
      <c r="C2610">
        <v>108</v>
      </c>
      <c r="D2610" t="s">
        <v>2563</v>
      </c>
    </row>
    <row r="2611" spans="1:4" x14ac:dyDescent="0.3">
      <c r="A2611">
        <v>21</v>
      </c>
      <c r="B2611">
        <v>108</v>
      </c>
      <c r="C2611">
        <v>109</v>
      </c>
      <c r="D2611" t="s">
        <v>2564</v>
      </c>
    </row>
    <row r="2612" spans="1:4" x14ac:dyDescent="0.3">
      <c r="A2612">
        <v>21</v>
      </c>
      <c r="B2612">
        <v>109</v>
      </c>
      <c r="C2612">
        <v>110</v>
      </c>
      <c r="D2612" t="s">
        <v>2565</v>
      </c>
    </row>
    <row r="2613" spans="1:4" x14ac:dyDescent="0.3">
      <c r="A2613">
        <v>21</v>
      </c>
      <c r="B2613">
        <v>110</v>
      </c>
      <c r="C2613">
        <v>111</v>
      </c>
      <c r="D2613" t="s">
        <v>2566</v>
      </c>
    </row>
    <row r="2614" spans="1:4" x14ac:dyDescent="0.3">
      <c r="A2614">
        <v>21</v>
      </c>
      <c r="B2614">
        <v>111</v>
      </c>
      <c r="C2614">
        <v>112</v>
      </c>
      <c r="D2614" t="s">
        <v>2567</v>
      </c>
    </row>
    <row r="2615" spans="1:4" x14ac:dyDescent="0.3">
      <c r="A2615">
        <v>21</v>
      </c>
      <c r="B2615">
        <v>112</v>
      </c>
      <c r="C2615">
        <v>113</v>
      </c>
      <c r="D2615" t="s">
        <v>2568</v>
      </c>
    </row>
    <row r="2616" spans="1:4" x14ac:dyDescent="0.3">
      <c r="A2616">
        <v>22</v>
      </c>
      <c r="B2616">
        <v>1</v>
      </c>
      <c r="C2616">
        <v>1</v>
      </c>
      <c r="D2616" s="2" t="s">
        <v>0</v>
      </c>
    </row>
    <row r="2617" spans="1:4" x14ac:dyDescent="0.3">
      <c r="A2617" s="1">
        <v>22</v>
      </c>
      <c r="B2617" s="1">
        <v>1.5</v>
      </c>
      <c r="C2617" s="1">
        <v>2</v>
      </c>
      <c r="D2617" s="1" t="s">
        <v>5987</v>
      </c>
    </row>
    <row r="2618" spans="1:4" x14ac:dyDescent="0.3">
      <c r="A2618">
        <v>22</v>
      </c>
      <c r="B2618">
        <v>2</v>
      </c>
      <c r="C2618">
        <v>3</v>
      </c>
      <c r="D2618" t="s">
        <v>2569</v>
      </c>
    </row>
    <row r="2619" spans="1:4" x14ac:dyDescent="0.3">
      <c r="A2619">
        <v>22</v>
      </c>
      <c r="B2619">
        <v>3</v>
      </c>
      <c r="C2619">
        <v>4</v>
      </c>
      <c r="D2619" t="s">
        <v>2570</v>
      </c>
    </row>
    <row r="2620" spans="1:4" x14ac:dyDescent="0.3">
      <c r="A2620">
        <v>22</v>
      </c>
      <c r="B2620">
        <v>4</v>
      </c>
      <c r="C2620">
        <v>5</v>
      </c>
      <c r="D2620" t="s">
        <v>2571</v>
      </c>
    </row>
    <row r="2621" spans="1:4" x14ac:dyDescent="0.3">
      <c r="A2621">
        <v>22</v>
      </c>
      <c r="B2621">
        <v>5</v>
      </c>
      <c r="C2621">
        <v>6</v>
      </c>
      <c r="D2621" t="s">
        <v>2572</v>
      </c>
    </row>
    <row r="2622" spans="1:4" x14ac:dyDescent="0.3">
      <c r="A2622">
        <v>22</v>
      </c>
      <c r="B2622">
        <v>6</v>
      </c>
      <c r="C2622">
        <v>7</v>
      </c>
      <c r="D2622" t="s">
        <v>2573</v>
      </c>
    </row>
    <row r="2623" spans="1:4" x14ac:dyDescent="0.3">
      <c r="A2623">
        <v>22</v>
      </c>
      <c r="B2623">
        <v>7</v>
      </c>
      <c r="C2623">
        <v>8</v>
      </c>
      <c r="D2623" t="s">
        <v>2574</v>
      </c>
    </row>
    <row r="2624" spans="1:4" x14ac:dyDescent="0.3">
      <c r="A2624">
        <v>22</v>
      </c>
      <c r="B2624">
        <v>8</v>
      </c>
      <c r="C2624">
        <v>9</v>
      </c>
      <c r="D2624" t="s">
        <v>2575</v>
      </c>
    </row>
    <row r="2625" spans="1:4" x14ac:dyDescent="0.3">
      <c r="A2625">
        <v>22</v>
      </c>
      <c r="B2625">
        <v>9</v>
      </c>
      <c r="C2625">
        <v>10</v>
      </c>
      <c r="D2625" t="s">
        <v>2576</v>
      </c>
    </row>
    <row r="2626" spans="1:4" x14ac:dyDescent="0.3">
      <c r="A2626">
        <v>22</v>
      </c>
      <c r="B2626">
        <v>10</v>
      </c>
      <c r="C2626">
        <v>11</v>
      </c>
      <c r="D2626" t="s">
        <v>2577</v>
      </c>
    </row>
    <row r="2627" spans="1:4" x14ac:dyDescent="0.3">
      <c r="A2627">
        <v>22</v>
      </c>
      <c r="B2627">
        <v>11</v>
      </c>
      <c r="C2627">
        <v>12</v>
      </c>
      <c r="D2627" t="s">
        <v>2578</v>
      </c>
    </row>
    <row r="2628" spans="1:4" x14ac:dyDescent="0.3">
      <c r="A2628">
        <v>22</v>
      </c>
      <c r="B2628">
        <v>12</v>
      </c>
      <c r="C2628">
        <v>13</v>
      </c>
      <c r="D2628" t="s">
        <v>2579</v>
      </c>
    </row>
    <row r="2629" spans="1:4" x14ac:dyDescent="0.3">
      <c r="A2629">
        <v>22</v>
      </c>
      <c r="B2629">
        <v>13</v>
      </c>
      <c r="C2629">
        <v>14</v>
      </c>
      <c r="D2629" t="s">
        <v>2580</v>
      </c>
    </row>
    <row r="2630" spans="1:4" x14ac:dyDescent="0.3">
      <c r="A2630">
        <v>22</v>
      </c>
      <c r="B2630">
        <v>14</v>
      </c>
      <c r="C2630">
        <v>15</v>
      </c>
      <c r="D2630" t="s">
        <v>2581</v>
      </c>
    </row>
    <row r="2631" spans="1:4" x14ac:dyDescent="0.3">
      <c r="A2631">
        <v>22</v>
      </c>
      <c r="B2631">
        <v>15</v>
      </c>
      <c r="C2631">
        <v>16</v>
      </c>
      <c r="D2631" t="s">
        <v>2582</v>
      </c>
    </row>
    <row r="2632" spans="1:4" x14ac:dyDescent="0.3">
      <c r="A2632">
        <v>22</v>
      </c>
      <c r="B2632">
        <v>16</v>
      </c>
      <c r="C2632">
        <v>17</v>
      </c>
      <c r="D2632" t="s">
        <v>2583</v>
      </c>
    </row>
    <row r="2633" spans="1:4" x14ac:dyDescent="0.3">
      <c r="A2633">
        <v>22</v>
      </c>
      <c r="B2633">
        <v>17</v>
      </c>
      <c r="C2633">
        <v>18</v>
      </c>
      <c r="D2633" t="s">
        <v>2584</v>
      </c>
    </row>
    <row r="2634" spans="1:4" x14ac:dyDescent="0.3">
      <c r="A2634">
        <v>22</v>
      </c>
      <c r="B2634">
        <v>18</v>
      </c>
      <c r="C2634">
        <v>19</v>
      </c>
      <c r="D2634" t="s">
        <v>2585</v>
      </c>
    </row>
    <row r="2635" spans="1:4" x14ac:dyDescent="0.3">
      <c r="A2635">
        <v>22</v>
      </c>
      <c r="B2635">
        <v>19</v>
      </c>
      <c r="C2635">
        <v>20</v>
      </c>
      <c r="D2635" t="s">
        <v>2586</v>
      </c>
    </row>
    <row r="2636" spans="1:4" x14ac:dyDescent="0.3">
      <c r="A2636">
        <v>22</v>
      </c>
      <c r="B2636">
        <v>20</v>
      </c>
      <c r="C2636">
        <v>21</v>
      </c>
      <c r="D2636" t="s">
        <v>2587</v>
      </c>
    </row>
    <row r="2637" spans="1:4" x14ac:dyDescent="0.3">
      <c r="A2637">
        <v>22</v>
      </c>
      <c r="B2637">
        <v>21</v>
      </c>
      <c r="C2637">
        <v>22</v>
      </c>
      <c r="D2637" t="s">
        <v>2588</v>
      </c>
    </row>
    <row r="2638" spans="1:4" x14ac:dyDescent="0.3">
      <c r="A2638">
        <v>22</v>
      </c>
      <c r="B2638">
        <v>22</v>
      </c>
      <c r="C2638">
        <v>23</v>
      </c>
      <c r="D2638" t="s">
        <v>2589</v>
      </c>
    </row>
    <row r="2639" spans="1:4" x14ac:dyDescent="0.3">
      <c r="A2639">
        <v>22</v>
      </c>
      <c r="B2639">
        <v>23</v>
      </c>
      <c r="C2639">
        <v>24</v>
      </c>
      <c r="D2639" t="s">
        <v>2590</v>
      </c>
    </row>
    <row r="2640" spans="1:4" x14ac:dyDescent="0.3">
      <c r="A2640">
        <v>22</v>
      </c>
      <c r="B2640">
        <v>24</v>
      </c>
      <c r="C2640">
        <v>25</v>
      </c>
      <c r="D2640" t="s">
        <v>2591</v>
      </c>
    </row>
    <row r="2641" spans="1:4" x14ac:dyDescent="0.3">
      <c r="A2641">
        <v>22</v>
      </c>
      <c r="B2641">
        <v>25</v>
      </c>
      <c r="C2641">
        <v>26</v>
      </c>
      <c r="D2641" t="s">
        <v>2592</v>
      </c>
    </row>
    <row r="2642" spans="1:4" x14ac:dyDescent="0.3">
      <c r="A2642">
        <v>22</v>
      </c>
      <c r="B2642">
        <v>26</v>
      </c>
      <c r="C2642">
        <v>27</v>
      </c>
      <c r="D2642" t="s">
        <v>2593</v>
      </c>
    </row>
    <row r="2643" spans="1:4" x14ac:dyDescent="0.3">
      <c r="A2643">
        <v>22</v>
      </c>
      <c r="B2643">
        <v>27</v>
      </c>
      <c r="C2643">
        <v>28</v>
      </c>
      <c r="D2643" t="s">
        <v>2594</v>
      </c>
    </row>
    <row r="2644" spans="1:4" x14ac:dyDescent="0.3">
      <c r="A2644">
        <v>22</v>
      </c>
      <c r="B2644">
        <v>28</v>
      </c>
      <c r="C2644">
        <v>29</v>
      </c>
      <c r="D2644" t="s">
        <v>2595</v>
      </c>
    </row>
    <row r="2645" spans="1:4" x14ac:dyDescent="0.3">
      <c r="A2645">
        <v>22</v>
      </c>
      <c r="B2645">
        <v>29</v>
      </c>
      <c r="C2645">
        <v>30</v>
      </c>
      <c r="D2645" t="s">
        <v>2596</v>
      </c>
    </row>
    <row r="2646" spans="1:4" x14ac:dyDescent="0.3">
      <c r="A2646">
        <v>22</v>
      </c>
      <c r="B2646">
        <v>30</v>
      </c>
      <c r="C2646">
        <v>31</v>
      </c>
      <c r="D2646" t="s">
        <v>2597</v>
      </c>
    </row>
    <row r="2647" spans="1:4" x14ac:dyDescent="0.3">
      <c r="A2647">
        <v>22</v>
      </c>
      <c r="B2647">
        <v>31</v>
      </c>
      <c r="C2647">
        <v>32</v>
      </c>
      <c r="D2647" t="s">
        <v>2598</v>
      </c>
    </row>
    <row r="2648" spans="1:4" x14ac:dyDescent="0.3">
      <c r="A2648">
        <v>22</v>
      </c>
      <c r="B2648">
        <v>32</v>
      </c>
      <c r="C2648">
        <v>33</v>
      </c>
      <c r="D2648" t="s">
        <v>2599</v>
      </c>
    </row>
    <row r="2649" spans="1:4" x14ac:dyDescent="0.3">
      <c r="A2649">
        <v>22</v>
      </c>
      <c r="B2649">
        <v>33</v>
      </c>
      <c r="C2649">
        <v>34</v>
      </c>
      <c r="D2649" t="s">
        <v>2600</v>
      </c>
    </row>
    <row r="2650" spans="1:4" x14ac:dyDescent="0.3">
      <c r="A2650">
        <v>22</v>
      </c>
      <c r="B2650">
        <v>34</v>
      </c>
      <c r="C2650">
        <v>35</v>
      </c>
      <c r="D2650" t="s">
        <v>2601</v>
      </c>
    </row>
    <row r="2651" spans="1:4" x14ac:dyDescent="0.3">
      <c r="A2651">
        <v>22</v>
      </c>
      <c r="B2651">
        <v>35</v>
      </c>
      <c r="C2651">
        <v>36</v>
      </c>
      <c r="D2651" t="s">
        <v>2602</v>
      </c>
    </row>
    <row r="2652" spans="1:4" x14ac:dyDescent="0.3">
      <c r="A2652">
        <v>22</v>
      </c>
      <c r="B2652">
        <v>36</v>
      </c>
      <c r="C2652">
        <v>37</v>
      </c>
      <c r="D2652" t="s">
        <v>2603</v>
      </c>
    </row>
    <row r="2653" spans="1:4" x14ac:dyDescent="0.3">
      <c r="A2653">
        <v>22</v>
      </c>
      <c r="B2653">
        <v>37</v>
      </c>
      <c r="C2653">
        <v>38</v>
      </c>
      <c r="D2653" t="s">
        <v>2604</v>
      </c>
    </row>
    <row r="2654" spans="1:4" x14ac:dyDescent="0.3">
      <c r="A2654">
        <v>22</v>
      </c>
      <c r="B2654">
        <v>38</v>
      </c>
      <c r="C2654">
        <v>39</v>
      </c>
      <c r="D2654" t="s">
        <v>2605</v>
      </c>
    </row>
    <row r="2655" spans="1:4" x14ac:dyDescent="0.3">
      <c r="A2655">
        <v>22</v>
      </c>
      <c r="B2655">
        <v>39</v>
      </c>
      <c r="C2655">
        <v>40</v>
      </c>
      <c r="D2655" t="s">
        <v>2606</v>
      </c>
    </row>
    <row r="2656" spans="1:4" x14ac:dyDescent="0.3">
      <c r="A2656">
        <v>22</v>
      </c>
      <c r="B2656">
        <v>40</v>
      </c>
      <c r="C2656">
        <v>41</v>
      </c>
      <c r="D2656" t="s">
        <v>2607</v>
      </c>
    </row>
    <row r="2657" spans="1:4" x14ac:dyDescent="0.3">
      <c r="A2657">
        <v>22</v>
      </c>
      <c r="B2657">
        <v>41</v>
      </c>
      <c r="C2657">
        <v>42</v>
      </c>
      <c r="D2657" t="s">
        <v>2608</v>
      </c>
    </row>
    <row r="2658" spans="1:4" x14ac:dyDescent="0.3">
      <c r="A2658">
        <v>22</v>
      </c>
      <c r="B2658">
        <v>42</v>
      </c>
      <c r="C2658">
        <v>43</v>
      </c>
      <c r="D2658" t="s">
        <v>2609</v>
      </c>
    </row>
    <row r="2659" spans="1:4" x14ac:dyDescent="0.3">
      <c r="A2659">
        <v>22</v>
      </c>
      <c r="B2659">
        <v>43</v>
      </c>
      <c r="C2659">
        <v>44</v>
      </c>
      <c r="D2659" t="s">
        <v>2610</v>
      </c>
    </row>
    <row r="2660" spans="1:4" x14ac:dyDescent="0.3">
      <c r="A2660">
        <v>22</v>
      </c>
      <c r="B2660">
        <v>44</v>
      </c>
      <c r="C2660">
        <v>45</v>
      </c>
      <c r="D2660" t="s">
        <v>2611</v>
      </c>
    </row>
    <row r="2661" spans="1:4" x14ac:dyDescent="0.3">
      <c r="A2661">
        <v>22</v>
      </c>
      <c r="B2661">
        <v>45</v>
      </c>
      <c r="C2661">
        <v>46</v>
      </c>
      <c r="D2661" t="s">
        <v>2612</v>
      </c>
    </row>
    <row r="2662" spans="1:4" x14ac:dyDescent="0.3">
      <c r="A2662">
        <v>22</v>
      </c>
      <c r="B2662">
        <v>46</v>
      </c>
      <c r="C2662">
        <v>47</v>
      </c>
      <c r="D2662" t="s">
        <v>2613</v>
      </c>
    </row>
    <row r="2663" spans="1:4" x14ac:dyDescent="0.3">
      <c r="A2663">
        <v>22</v>
      </c>
      <c r="B2663">
        <v>47</v>
      </c>
      <c r="C2663">
        <v>48</v>
      </c>
      <c r="D2663" t="s">
        <v>2614</v>
      </c>
    </row>
    <row r="2664" spans="1:4" x14ac:dyDescent="0.3">
      <c r="A2664">
        <v>22</v>
      </c>
      <c r="B2664">
        <v>48</v>
      </c>
      <c r="C2664">
        <v>49</v>
      </c>
      <c r="D2664" t="s">
        <v>2615</v>
      </c>
    </row>
    <row r="2665" spans="1:4" x14ac:dyDescent="0.3">
      <c r="A2665">
        <v>22</v>
      </c>
      <c r="B2665">
        <v>49</v>
      </c>
      <c r="C2665">
        <v>50</v>
      </c>
      <c r="D2665" t="s">
        <v>2616</v>
      </c>
    </row>
    <row r="2666" spans="1:4" x14ac:dyDescent="0.3">
      <c r="A2666">
        <v>22</v>
      </c>
      <c r="B2666">
        <v>50</v>
      </c>
      <c r="C2666">
        <v>51</v>
      </c>
      <c r="D2666" t="s">
        <v>2617</v>
      </c>
    </row>
    <row r="2667" spans="1:4" x14ac:dyDescent="0.3">
      <c r="A2667">
        <v>22</v>
      </c>
      <c r="B2667">
        <v>51</v>
      </c>
      <c r="C2667">
        <v>52</v>
      </c>
      <c r="D2667" t="s">
        <v>2618</v>
      </c>
    </row>
    <row r="2668" spans="1:4" x14ac:dyDescent="0.3">
      <c r="A2668">
        <v>22</v>
      </c>
      <c r="B2668">
        <v>52</v>
      </c>
      <c r="C2668">
        <v>53</v>
      </c>
      <c r="D2668" t="s">
        <v>2619</v>
      </c>
    </row>
    <row r="2669" spans="1:4" x14ac:dyDescent="0.3">
      <c r="A2669">
        <v>22</v>
      </c>
      <c r="B2669">
        <v>53</v>
      </c>
      <c r="C2669">
        <v>54</v>
      </c>
      <c r="D2669" t="s">
        <v>2620</v>
      </c>
    </row>
    <row r="2670" spans="1:4" x14ac:dyDescent="0.3">
      <c r="A2670">
        <v>22</v>
      </c>
      <c r="B2670">
        <v>54</v>
      </c>
      <c r="C2670">
        <v>55</v>
      </c>
      <c r="D2670" t="s">
        <v>2621</v>
      </c>
    </row>
    <row r="2671" spans="1:4" x14ac:dyDescent="0.3">
      <c r="A2671">
        <v>22</v>
      </c>
      <c r="B2671">
        <v>55</v>
      </c>
      <c r="C2671">
        <v>56</v>
      </c>
      <c r="D2671" t="s">
        <v>2622</v>
      </c>
    </row>
    <row r="2672" spans="1:4" x14ac:dyDescent="0.3">
      <c r="A2672">
        <v>22</v>
      </c>
      <c r="B2672">
        <v>56</v>
      </c>
      <c r="C2672">
        <v>57</v>
      </c>
      <c r="D2672" t="s">
        <v>2623</v>
      </c>
    </row>
    <row r="2673" spans="1:4" x14ac:dyDescent="0.3">
      <c r="A2673">
        <v>22</v>
      </c>
      <c r="B2673">
        <v>57</v>
      </c>
      <c r="C2673">
        <v>58</v>
      </c>
      <c r="D2673" t="s">
        <v>2624</v>
      </c>
    </row>
    <row r="2674" spans="1:4" x14ac:dyDescent="0.3">
      <c r="A2674">
        <v>22</v>
      </c>
      <c r="B2674">
        <v>58</v>
      </c>
      <c r="C2674">
        <v>59</v>
      </c>
      <c r="D2674" t="s">
        <v>2625</v>
      </c>
    </row>
    <row r="2675" spans="1:4" x14ac:dyDescent="0.3">
      <c r="A2675">
        <v>22</v>
      </c>
      <c r="B2675">
        <v>59</v>
      </c>
      <c r="C2675">
        <v>60</v>
      </c>
      <c r="D2675" t="s">
        <v>2626</v>
      </c>
    </row>
    <row r="2676" spans="1:4" x14ac:dyDescent="0.3">
      <c r="A2676">
        <v>22</v>
      </c>
      <c r="B2676">
        <v>60</v>
      </c>
      <c r="C2676">
        <v>61</v>
      </c>
      <c r="D2676" t="s">
        <v>2627</v>
      </c>
    </row>
    <row r="2677" spans="1:4" x14ac:dyDescent="0.3">
      <c r="A2677">
        <v>22</v>
      </c>
      <c r="B2677">
        <v>61</v>
      </c>
      <c r="C2677">
        <v>62</v>
      </c>
      <c r="D2677" t="s">
        <v>2628</v>
      </c>
    </row>
    <row r="2678" spans="1:4" x14ac:dyDescent="0.3">
      <c r="A2678">
        <v>22</v>
      </c>
      <c r="B2678">
        <v>62</v>
      </c>
      <c r="C2678">
        <v>63</v>
      </c>
      <c r="D2678" t="s">
        <v>2629</v>
      </c>
    </row>
    <row r="2679" spans="1:4" x14ac:dyDescent="0.3">
      <c r="A2679">
        <v>22</v>
      </c>
      <c r="B2679">
        <v>63</v>
      </c>
      <c r="C2679">
        <v>64</v>
      </c>
      <c r="D2679" t="s">
        <v>2630</v>
      </c>
    </row>
    <row r="2680" spans="1:4" x14ac:dyDescent="0.3">
      <c r="A2680">
        <v>22</v>
      </c>
      <c r="B2680">
        <v>64</v>
      </c>
      <c r="C2680">
        <v>65</v>
      </c>
      <c r="D2680" t="s">
        <v>2631</v>
      </c>
    </row>
    <row r="2681" spans="1:4" x14ac:dyDescent="0.3">
      <c r="A2681">
        <v>22</v>
      </c>
      <c r="B2681">
        <v>65</v>
      </c>
      <c r="C2681">
        <v>66</v>
      </c>
      <c r="D2681" t="s">
        <v>2632</v>
      </c>
    </row>
    <row r="2682" spans="1:4" x14ac:dyDescent="0.3">
      <c r="A2682">
        <v>22</v>
      </c>
      <c r="B2682">
        <v>66</v>
      </c>
      <c r="C2682">
        <v>67</v>
      </c>
      <c r="D2682" t="s">
        <v>2633</v>
      </c>
    </row>
    <row r="2683" spans="1:4" x14ac:dyDescent="0.3">
      <c r="A2683">
        <v>22</v>
      </c>
      <c r="B2683">
        <v>67</v>
      </c>
      <c r="C2683">
        <v>68</v>
      </c>
      <c r="D2683" t="s">
        <v>2634</v>
      </c>
    </row>
    <row r="2684" spans="1:4" x14ac:dyDescent="0.3">
      <c r="A2684">
        <v>22</v>
      </c>
      <c r="B2684">
        <v>68</v>
      </c>
      <c r="C2684">
        <v>69</v>
      </c>
      <c r="D2684" t="s">
        <v>2635</v>
      </c>
    </row>
    <row r="2685" spans="1:4" x14ac:dyDescent="0.3">
      <c r="A2685">
        <v>22</v>
      </c>
      <c r="B2685">
        <v>69</v>
      </c>
      <c r="C2685">
        <v>70</v>
      </c>
      <c r="D2685" t="s">
        <v>2636</v>
      </c>
    </row>
    <row r="2686" spans="1:4" x14ac:dyDescent="0.3">
      <c r="A2686">
        <v>22</v>
      </c>
      <c r="B2686">
        <v>70</v>
      </c>
      <c r="C2686">
        <v>71</v>
      </c>
      <c r="D2686" t="s">
        <v>2637</v>
      </c>
    </row>
    <row r="2687" spans="1:4" x14ac:dyDescent="0.3">
      <c r="A2687">
        <v>22</v>
      </c>
      <c r="B2687">
        <v>71</v>
      </c>
      <c r="C2687">
        <v>72</v>
      </c>
      <c r="D2687" t="s">
        <v>2638</v>
      </c>
    </row>
    <row r="2688" spans="1:4" x14ac:dyDescent="0.3">
      <c r="A2688">
        <v>22</v>
      </c>
      <c r="B2688">
        <v>72</v>
      </c>
      <c r="C2688">
        <v>73</v>
      </c>
      <c r="D2688" t="s">
        <v>2639</v>
      </c>
    </row>
    <row r="2689" spans="1:4" x14ac:dyDescent="0.3">
      <c r="A2689">
        <v>22</v>
      </c>
      <c r="B2689">
        <v>73</v>
      </c>
      <c r="C2689">
        <v>74</v>
      </c>
      <c r="D2689" t="s">
        <v>2640</v>
      </c>
    </row>
    <row r="2690" spans="1:4" x14ac:dyDescent="0.3">
      <c r="A2690">
        <v>22</v>
      </c>
      <c r="B2690">
        <v>74</v>
      </c>
      <c r="C2690">
        <v>75</v>
      </c>
      <c r="D2690" t="s">
        <v>2641</v>
      </c>
    </row>
    <row r="2691" spans="1:4" x14ac:dyDescent="0.3">
      <c r="A2691">
        <v>22</v>
      </c>
      <c r="B2691">
        <v>75</v>
      </c>
      <c r="C2691">
        <v>76</v>
      </c>
      <c r="D2691" t="s">
        <v>2642</v>
      </c>
    </row>
    <row r="2692" spans="1:4" x14ac:dyDescent="0.3">
      <c r="A2692">
        <v>22</v>
      </c>
      <c r="B2692">
        <v>76</v>
      </c>
      <c r="C2692">
        <v>77</v>
      </c>
      <c r="D2692" t="s">
        <v>2643</v>
      </c>
    </row>
    <row r="2693" spans="1:4" x14ac:dyDescent="0.3">
      <c r="A2693">
        <v>22</v>
      </c>
      <c r="B2693">
        <v>77</v>
      </c>
      <c r="C2693">
        <v>78</v>
      </c>
      <c r="D2693" t="s">
        <v>2644</v>
      </c>
    </row>
    <row r="2694" spans="1:4" x14ac:dyDescent="0.3">
      <c r="A2694">
        <v>22</v>
      </c>
      <c r="B2694">
        <v>78</v>
      </c>
      <c r="C2694">
        <v>79</v>
      </c>
      <c r="D2694" t="s">
        <v>2645</v>
      </c>
    </row>
    <row r="2695" spans="1:4" x14ac:dyDescent="0.3">
      <c r="A2695">
        <v>23</v>
      </c>
      <c r="B2695">
        <v>1</v>
      </c>
      <c r="C2695">
        <v>1</v>
      </c>
      <c r="D2695" s="1" t="s">
        <v>0</v>
      </c>
    </row>
    <row r="2696" spans="1:4" x14ac:dyDescent="0.3">
      <c r="A2696" s="2">
        <v>23</v>
      </c>
      <c r="B2696" s="2">
        <v>1.5</v>
      </c>
      <c r="C2696" s="2">
        <v>2</v>
      </c>
      <c r="D2696" s="2" t="s">
        <v>5988</v>
      </c>
    </row>
    <row r="2697" spans="1:4" x14ac:dyDescent="0.3">
      <c r="A2697">
        <v>23</v>
      </c>
      <c r="B2697">
        <v>2</v>
      </c>
      <c r="C2697">
        <v>3</v>
      </c>
      <c r="D2697" t="s">
        <v>2646</v>
      </c>
    </row>
    <row r="2698" spans="1:4" x14ac:dyDescent="0.3">
      <c r="A2698">
        <v>23</v>
      </c>
      <c r="B2698">
        <v>3</v>
      </c>
      <c r="C2698">
        <v>4</v>
      </c>
      <c r="D2698" t="s">
        <v>2647</v>
      </c>
    </row>
    <row r="2699" spans="1:4" x14ac:dyDescent="0.3">
      <c r="A2699">
        <v>23</v>
      </c>
      <c r="B2699">
        <v>4</v>
      </c>
      <c r="C2699">
        <v>5</v>
      </c>
      <c r="D2699" t="s">
        <v>2648</v>
      </c>
    </row>
    <row r="2700" spans="1:4" x14ac:dyDescent="0.3">
      <c r="A2700">
        <v>23</v>
      </c>
      <c r="B2700">
        <v>5</v>
      </c>
      <c r="C2700">
        <v>6</v>
      </c>
      <c r="D2700" t="s">
        <v>2649</v>
      </c>
    </row>
    <row r="2701" spans="1:4" x14ac:dyDescent="0.3">
      <c r="A2701">
        <v>23</v>
      </c>
      <c r="B2701">
        <v>6</v>
      </c>
      <c r="C2701">
        <v>7</v>
      </c>
      <c r="D2701" t="s">
        <v>2650</v>
      </c>
    </row>
    <row r="2702" spans="1:4" x14ac:dyDescent="0.3">
      <c r="A2702">
        <v>23</v>
      </c>
      <c r="B2702">
        <v>7</v>
      </c>
      <c r="C2702">
        <v>8</v>
      </c>
      <c r="D2702" t="s">
        <v>2651</v>
      </c>
    </row>
    <row r="2703" spans="1:4" x14ac:dyDescent="0.3">
      <c r="A2703">
        <v>23</v>
      </c>
      <c r="B2703">
        <v>8</v>
      </c>
      <c r="C2703">
        <v>9</v>
      </c>
      <c r="D2703" t="s">
        <v>2652</v>
      </c>
    </row>
    <row r="2704" spans="1:4" x14ac:dyDescent="0.3">
      <c r="A2704">
        <v>23</v>
      </c>
      <c r="B2704">
        <v>9</v>
      </c>
      <c r="C2704">
        <v>10</v>
      </c>
      <c r="D2704" t="s">
        <v>2653</v>
      </c>
    </row>
    <row r="2705" spans="1:4" x14ac:dyDescent="0.3">
      <c r="A2705">
        <v>23</v>
      </c>
      <c r="B2705">
        <v>10</v>
      </c>
      <c r="C2705">
        <v>11</v>
      </c>
      <c r="D2705" t="s">
        <v>2654</v>
      </c>
    </row>
    <row r="2706" spans="1:4" x14ac:dyDescent="0.3">
      <c r="A2706">
        <v>23</v>
      </c>
      <c r="B2706">
        <v>11</v>
      </c>
      <c r="C2706">
        <v>12</v>
      </c>
      <c r="D2706" t="s">
        <v>2655</v>
      </c>
    </row>
    <row r="2707" spans="1:4" x14ac:dyDescent="0.3">
      <c r="A2707">
        <v>23</v>
      </c>
      <c r="B2707">
        <v>12</v>
      </c>
      <c r="C2707">
        <v>13</v>
      </c>
      <c r="D2707" t="s">
        <v>2656</v>
      </c>
    </row>
    <row r="2708" spans="1:4" x14ac:dyDescent="0.3">
      <c r="A2708">
        <v>23</v>
      </c>
      <c r="B2708">
        <v>13</v>
      </c>
      <c r="C2708">
        <v>14</v>
      </c>
      <c r="D2708" t="s">
        <v>2657</v>
      </c>
    </row>
    <row r="2709" spans="1:4" x14ac:dyDescent="0.3">
      <c r="A2709">
        <v>23</v>
      </c>
      <c r="B2709">
        <v>14</v>
      </c>
      <c r="C2709">
        <v>15</v>
      </c>
      <c r="D2709" t="s">
        <v>2658</v>
      </c>
    </row>
    <row r="2710" spans="1:4" x14ac:dyDescent="0.3">
      <c r="A2710">
        <v>23</v>
      </c>
      <c r="B2710">
        <v>15</v>
      </c>
      <c r="C2710">
        <v>16</v>
      </c>
      <c r="D2710" t="s">
        <v>2659</v>
      </c>
    </row>
    <row r="2711" spans="1:4" x14ac:dyDescent="0.3">
      <c r="A2711">
        <v>23</v>
      </c>
      <c r="B2711">
        <v>16</v>
      </c>
      <c r="C2711">
        <v>17</v>
      </c>
      <c r="D2711" t="s">
        <v>2660</v>
      </c>
    </row>
    <row r="2712" spans="1:4" x14ac:dyDescent="0.3">
      <c r="A2712">
        <v>23</v>
      </c>
      <c r="B2712">
        <v>17</v>
      </c>
      <c r="C2712">
        <v>18</v>
      </c>
      <c r="D2712" t="s">
        <v>2661</v>
      </c>
    </row>
    <row r="2713" spans="1:4" x14ac:dyDescent="0.3">
      <c r="A2713">
        <v>23</v>
      </c>
      <c r="B2713">
        <v>18</v>
      </c>
      <c r="C2713">
        <v>19</v>
      </c>
      <c r="D2713" t="s">
        <v>2662</v>
      </c>
    </row>
    <row r="2714" spans="1:4" x14ac:dyDescent="0.3">
      <c r="A2714">
        <v>23</v>
      </c>
      <c r="B2714">
        <v>19</v>
      </c>
      <c r="C2714">
        <v>20</v>
      </c>
      <c r="D2714" t="s">
        <v>2663</v>
      </c>
    </row>
    <row r="2715" spans="1:4" x14ac:dyDescent="0.3">
      <c r="A2715">
        <v>23</v>
      </c>
      <c r="B2715">
        <v>20</v>
      </c>
      <c r="C2715">
        <v>21</v>
      </c>
      <c r="D2715" t="s">
        <v>2664</v>
      </c>
    </row>
    <row r="2716" spans="1:4" x14ac:dyDescent="0.3">
      <c r="A2716">
        <v>23</v>
      </c>
      <c r="B2716">
        <v>21</v>
      </c>
      <c r="C2716">
        <v>22</v>
      </c>
      <c r="D2716" t="s">
        <v>2665</v>
      </c>
    </row>
    <row r="2717" spans="1:4" x14ac:dyDescent="0.3">
      <c r="A2717">
        <v>23</v>
      </c>
      <c r="B2717">
        <v>22</v>
      </c>
      <c r="C2717">
        <v>23</v>
      </c>
      <c r="D2717" t="s">
        <v>2666</v>
      </c>
    </row>
    <row r="2718" spans="1:4" x14ac:dyDescent="0.3">
      <c r="A2718">
        <v>23</v>
      </c>
      <c r="B2718">
        <v>23</v>
      </c>
      <c r="C2718">
        <v>24</v>
      </c>
      <c r="D2718" t="s">
        <v>2667</v>
      </c>
    </row>
    <row r="2719" spans="1:4" x14ac:dyDescent="0.3">
      <c r="A2719">
        <v>23</v>
      </c>
      <c r="B2719">
        <v>24</v>
      </c>
      <c r="C2719">
        <v>25</v>
      </c>
      <c r="D2719" t="s">
        <v>2668</v>
      </c>
    </row>
    <row r="2720" spans="1:4" x14ac:dyDescent="0.3">
      <c r="A2720">
        <v>23</v>
      </c>
      <c r="B2720">
        <v>25</v>
      </c>
      <c r="C2720">
        <v>26</v>
      </c>
      <c r="D2720" t="s">
        <v>2669</v>
      </c>
    </row>
    <row r="2721" spans="1:4" x14ac:dyDescent="0.3">
      <c r="A2721">
        <v>23</v>
      </c>
      <c r="B2721">
        <v>26</v>
      </c>
      <c r="C2721">
        <v>27</v>
      </c>
      <c r="D2721" t="s">
        <v>2670</v>
      </c>
    </row>
    <row r="2722" spans="1:4" x14ac:dyDescent="0.3">
      <c r="A2722">
        <v>23</v>
      </c>
      <c r="B2722">
        <v>27</v>
      </c>
      <c r="C2722">
        <v>28</v>
      </c>
      <c r="D2722" t="s">
        <v>2671</v>
      </c>
    </row>
    <row r="2723" spans="1:4" x14ac:dyDescent="0.3">
      <c r="A2723">
        <v>23</v>
      </c>
      <c r="B2723">
        <v>28</v>
      </c>
      <c r="C2723">
        <v>29</v>
      </c>
      <c r="D2723" t="s">
        <v>2672</v>
      </c>
    </row>
    <row r="2724" spans="1:4" x14ac:dyDescent="0.3">
      <c r="A2724">
        <v>23</v>
      </c>
      <c r="B2724">
        <v>29</v>
      </c>
      <c r="C2724">
        <v>30</v>
      </c>
      <c r="D2724" t="s">
        <v>2673</v>
      </c>
    </row>
    <row r="2725" spans="1:4" x14ac:dyDescent="0.3">
      <c r="A2725">
        <v>23</v>
      </c>
      <c r="B2725">
        <v>30</v>
      </c>
      <c r="C2725">
        <v>31</v>
      </c>
      <c r="D2725" t="s">
        <v>2674</v>
      </c>
    </row>
    <row r="2726" spans="1:4" x14ac:dyDescent="0.3">
      <c r="A2726">
        <v>23</v>
      </c>
      <c r="B2726">
        <v>31</v>
      </c>
      <c r="C2726">
        <v>32</v>
      </c>
      <c r="D2726" t="s">
        <v>2675</v>
      </c>
    </row>
    <row r="2727" spans="1:4" x14ac:dyDescent="0.3">
      <c r="A2727">
        <v>23</v>
      </c>
      <c r="B2727">
        <v>32</v>
      </c>
      <c r="C2727">
        <v>33</v>
      </c>
      <c r="D2727" t="s">
        <v>2676</v>
      </c>
    </row>
    <row r="2728" spans="1:4" x14ac:dyDescent="0.3">
      <c r="A2728">
        <v>23</v>
      </c>
      <c r="B2728">
        <v>33</v>
      </c>
      <c r="C2728">
        <v>34</v>
      </c>
      <c r="D2728" t="s">
        <v>2677</v>
      </c>
    </row>
    <row r="2729" spans="1:4" x14ac:dyDescent="0.3">
      <c r="A2729">
        <v>23</v>
      </c>
      <c r="B2729">
        <v>34</v>
      </c>
      <c r="C2729">
        <v>35</v>
      </c>
      <c r="D2729" t="s">
        <v>2678</v>
      </c>
    </row>
    <row r="2730" spans="1:4" x14ac:dyDescent="0.3">
      <c r="A2730">
        <v>23</v>
      </c>
      <c r="B2730">
        <v>35</v>
      </c>
      <c r="C2730">
        <v>36</v>
      </c>
      <c r="D2730" t="s">
        <v>2679</v>
      </c>
    </row>
    <row r="2731" spans="1:4" x14ac:dyDescent="0.3">
      <c r="A2731">
        <v>23</v>
      </c>
      <c r="B2731">
        <v>36</v>
      </c>
      <c r="C2731">
        <v>37</v>
      </c>
      <c r="D2731" t="s">
        <v>2680</v>
      </c>
    </row>
    <row r="2732" spans="1:4" x14ac:dyDescent="0.3">
      <c r="A2732">
        <v>23</v>
      </c>
      <c r="B2732">
        <v>37</v>
      </c>
      <c r="C2732">
        <v>38</v>
      </c>
      <c r="D2732" t="s">
        <v>2681</v>
      </c>
    </row>
    <row r="2733" spans="1:4" x14ac:dyDescent="0.3">
      <c r="A2733">
        <v>23</v>
      </c>
      <c r="B2733">
        <v>38</v>
      </c>
      <c r="C2733">
        <v>39</v>
      </c>
      <c r="D2733" t="s">
        <v>2682</v>
      </c>
    </row>
    <row r="2734" spans="1:4" x14ac:dyDescent="0.3">
      <c r="A2734">
        <v>23</v>
      </c>
      <c r="B2734">
        <v>39</v>
      </c>
      <c r="C2734">
        <v>40</v>
      </c>
      <c r="D2734" t="s">
        <v>2670</v>
      </c>
    </row>
    <row r="2735" spans="1:4" x14ac:dyDescent="0.3">
      <c r="A2735">
        <v>23</v>
      </c>
      <c r="B2735">
        <v>40</v>
      </c>
      <c r="C2735">
        <v>41</v>
      </c>
      <c r="D2735" t="s">
        <v>2683</v>
      </c>
    </row>
    <row r="2736" spans="1:4" x14ac:dyDescent="0.3">
      <c r="A2736">
        <v>23</v>
      </c>
      <c r="B2736">
        <v>41</v>
      </c>
      <c r="C2736">
        <v>42</v>
      </c>
      <c r="D2736" t="s">
        <v>2684</v>
      </c>
    </row>
    <row r="2737" spans="1:4" x14ac:dyDescent="0.3">
      <c r="A2737">
        <v>23</v>
      </c>
      <c r="B2737">
        <v>42</v>
      </c>
      <c r="C2737">
        <v>43</v>
      </c>
      <c r="D2737" t="s">
        <v>2685</v>
      </c>
    </row>
    <row r="2738" spans="1:4" x14ac:dyDescent="0.3">
      <c r="A2738">
        <v>23</v>
      </c>
      <c r="B2738">
        <v>43</v>
      </c>
      <c r="C2738">
        <v>44</v>
      </c>
      <c r="D2738" t="s">
        <v>2686</v>
      </c>
    </row>
    <row r="2739" spans="1:4" x14ac:dyDescent="0.3">
      <c r="A2739">
        <v>23</v>
      </c>
      <c r="B2739">
        <v>44</v>
      </c>
      <c r="C2739">
        <v>45</v>
      </c>
      <c r="D2739" t="s">
        <v>2687</v>
      </c>
    </row>
    <row r="2740" spans="1:4" x14ac:dyDescent="0.3">
      <c r="A2740">
        <v>23</v>
      </c>
      <c r="B2740">
        <v>45</v>
      </c>
      <c r="C2740">
        <v>46</v>
      </c>
      <c r="D2740" t="s">
        <v>2688</v>
      </c>
    </row>
    <row r="2741" spans="1:4" x14ac:dyDescent="0.3">
      <c r="A2741">
        <v>23</v>
      </c>
      <c r="B2741">
        <v>46</v>
      </c>
      <c r="C2741">
        <v>47</v>
      </c>
      <c r="D2741" t="s">
        <v>2689</v>
      </c>
    </row>
    <row r="2742" spans="1:4" x14ac:dyDescent="0.3">
      <c r="A2742">
        <v>23</v>
      </c>
      <c r="B2742">
        <v>47</v>
      </c>
      <c r="C2742">
        <v>48</v>
      </c>
      <c r="D2742" t="s">
        <v>2690</v>
      </c>
    </row>
    <row r="2743" spans="1:4" x14ac:dyDescent="0.3">
      <c r="A2743">
        <v>23</v>
      </c>
      <c r="B2743">
        <v>48</v>
      </c>
      <c r="C2743">
        <v>49</v>
      </c>
      <c r="D2743" t="s">
        <v>2691</v>
      </c>
    </row>
    <row r="2744" spans="1:4" x14ac:dyDescent="0.3">
      <c r="A2744">
        <v>23</v>
      </c>
      <c r="B2744">
        <v>49</v>
      </c>
      <c r="C2744">
        <v>50</v>
      </c>
      <c r="D2744" t="s">
        <v>2692</v>
      </c>
    </row>
    <row r="2745" spans="1:4" x14ac:dyDescent="0.3">
      <c r="A2745">
        <v>23</v>
      </c>
      <c r="B2745">
        <v>50</v>
      </c>
      <c r="C2745">
        <v>51</v>
      </c>
      <c r="D2745" t="s">
        <v>2693</v>
      </c>
    </row>
    <row r="2746" spans="1:4" x14ac:dyDescent="0.3">
      <c r="A2746">
        <v>23</v>
      </c>
      <c r="B2746">
        <v>51</v>
      </c>
      <c r="C2746">
        <v>52</v>
      </c>
      <c r="D2746" t="s">
        <v>2694</v>
      </c>
    </row>
    <row r="2747" spans="1:4" x14ac:dyDescent="0.3">
      <c r="A2747">
        <v>23</v>
      </c>
      <c r="B2747">
        <v>52</v>
      </c>
      <c r="C2747">
        <v>53</v>
      </c>
      <c r="D2747" t="s">
        <v>2695</v>
      </c>
    </row>
    <row r="2748" spans="1:4" x14ac:dyDescent="0.3">
      <c r="A2748">
        <v>23</v>
      </c>
      <c r="B2748">
        <v>53</v>
      </c>
      <c r="C2748">
        <v>54</v>
      </c>
      <c r="D2748" t="s">
        <v>2696</v>
      </c>
    </row>
    <row r="2749" spans="1:4" x14ac:dyDescent="0.3">
      <c r="A2749">
        <v>23</v>
      </c>
      <c r="B2749">
        <v>54</v>
      </c>
      <c r="C2749">
        <v>55</v>
      </c>
      <c r="D2749" t="s">
        <v>2697</v>
      </c>
    </row>
    <row r="2750" spans="1:4" x14ac:dyDescent="0.3">
      <c r="A2750">
        <v>23</v>
      </c>
      <c r="B2750">
        <v>55</v>
      </c>
      <c r="C2750">
        <v>56</v>
      </c>
      <c r="D2750" t="s">
        <v>2698</v>
      </c>
    </row>
    <row r="2751" spans="1:4" x14ac:dyDescent="0.3">
      <c r="A2751">
        <v>23</v>
      </c>
      <c r="B2751">
        <v>56</v>
      </c>
      <c r="C2751">
        <v>57</v>
      </c>
      <c r="D2751" t="s">
        <v>2699</v>
      </c>
    </row>
    <row r="2752" spans="1:4" x14ac:dyDescent="0.3">
      <c r="A2752">
        <v>23</v>
      </c>
      <c r="B2752">
        <v>57</v>
      </c>
      <c r="C2752">
        <v>58</v>
      </c>
      <c r="D2752" t="s">
        <v>2700</v>
      </c>
    </row>
    <row r="2753" spans="1:4" x14ac:dyDescent="0.3">
      <c r="A2753">
        <v>23</v>
      </c>
      <c r="B2753">
        <v>58</v>
      </c>
      <c r="C2753">
        <v>59</v>
      </c>
      <c r="D2753" t="s">
        <v>2701</v>
      </c>
    </row>
    <row r="2754" spans="1:4" x14ac:dyDescent="0.3">
      <c r="A2754">
        <v>23</v>
      </c>
      <c r="B2754">
        <v>59</v>
      </c>
      <c r="C2754">
        <v>60</v>
      </c>
      <c r="D2754" t="s">
        <v>2702</v>
      </c>
    </row>
    <row r="2755" spans="1:4" x14ac:dyDescent="0.3">
      <c r="A2755">
        <v>23</v>
      </c>
      <c r="B2755">
        <v>60</v>
      </c>
      <c r="C2755">
        <v>61</v>
      </c>
      <c r="D2755" t="s">
        <v>2703</v>
      </c>
    </row>
    <row r="2756" spans="1:4" x14ac:dyDescent="0.3">
      <c r="A2756">
        <v>23</v>
      </c>
      <c r="B2756">
        <v>61</v>
      </c>
      <c r="C2756">
        <v>62</v>
      </c>
      <c r="D2756" t="s">
        <v>2704</v>
      </c>
    </row>
    <row r="2757" spans="1:4" x14ac:dyDescent="0.3">
      <c r="A2757">
        <v>23</v>
      </c>
      <c r="B2757">
        <v>62</v>
      </c>
      <c r="C2757">
        <v>63</v>
      </c>
      <c r="D2757" t="s">
        <v>2705</v>
      </c>
    </row>
    <row r="2758" spans="1:4" x14ac:dyDescent="0.3">
      <c r="A2758">
        <v>23</v>
      </c>
      <c r="B2758">
        <v>63</v>
      </c>
      <c r="C2758">
        <v>64</v>
      </c>
      <c r="D2758" t="s">
        <v>2706</v>
      </c>
    </row>
    <row r="2759" spans="1:4" x14ac:dyDescent="0.3">
      <c r="A2759">
        <v>23</v>
      </c>
      <c r="B2759">
        <v>64</v>
      </c>
      <c r="C2759">
        <v>65</v>
      </c>
      <c r="D2759" t="s">
        <v>2707</v>
      </c>
    </row>
    <row r="2760" spans="1:4" x14ac:dyDescent="0.3">
      <c r="A2760">
        <v>23</v>
      </c>
      <c r="B2760">
        <v>65</v>
      </c>
      <c r="C2760">
        <v>66</v>
      </c>
      <c r="D2760" t="s">
        <v>2708</v>
      </c>
    </row>
    <row r="2761" spans="1:4" x14ac:dyDescent="0.3">
      <c r="A2761">
        <v>23</v>
      </c>
      <c r="B2761">
        <v>66</v>
      </c>
      <c r="C2761">
        <v>67</v>
      </c>
      <c r="D2761" t="s">
        <v>2709</v>
      </c>
    </row>
    <row r="2762" spans="1:4" x14ac:dyDescent="0.3">
      <c r="A2762">
        <v>23</v>
      </c>
      <c r="B2762">
        <v>67</v>
      </c>
      <c r="C2762">
        <v>68</v>
      </c>
      <c r="D2762" t="s">
        <v>2710</v>
      </c>
    </row>
    <row r="2763" spans="1:4" x14ac:dyDescent="0.3">
      <c r="A2763">
        <v>23</v>
      </c>
      <c r="B2763">
        <v>68</v>
      </c>
      <c r="C2763">
        <v>69</v>
      </c>
      <c r="D2763" t="s">
        <v>2711</v>
      </c>
    </row>
    <row r="2764" spans="1:4" x14ac:dyDescent="0.3">
      <c r="A2764">
        <v>23</v>
      </c>
      <c r="B2764">
        <v>69</v>
      </c>
      <c r="C2764">
        <v>70</v>
      </c>
      <c r="D2764" t="s">
        <v>2712</v>
      </c>
    </row>
    <row r="2765" spans="1:4" x14ac:dyDescent="0.3">
      <c r="A2765">
        <v>23</v>
      </c>
      <c r="B2765">
        <v>70</v>
      </c>
      <c r="C2765">
        <v>71</v>
      </c>
      <c r="D2765" t="s">
        <v>2713</v>
      </c>
    </row>
    <row r="2766" spans="1:4" x14ac:dyDescent="0.3">
      <c r="A2766">
        <v>23</v>
      </c>
      <c r="B2766">
        <v>71</v>
      </c>
      <c r="C2766">
        <v>72</v>
      </c>
      <c r="D2766" t="s">
        <v>2714</v>
      </c>
    </row>
    <row r="2767" spans="1:4" x14ac:dyDescent="0.3">
      <c r="A2767">
        <v>23</v>
      </c>
      <c r="B2767">
        <v>72</v>
      </c>
      <c r="C2767">
        <v>73</v>
      </c>
      <c r="D2767" t="s">
        <v>2715</v>
      </c>
    </row>
    <row r="2768" spans="1:4" x14ac:dyDescent="0.3">
      <c r="A2768">
        <v>23</v>
      </c>
      <c r="B2768">
        <v>73</v>
      </c>
      <c r="C2768">
        <v>74</v>
      </c>
      <c r="D2768" t="s">
        <v>2716</v>
      </c>
    </row>
    <row r="2769" spans="1:4" x14ac:dyDescent="0.3">
      <c r="A2769">
        <v>23</v>
      </c>
      <c r="B2769">
        <v>74</v>
      </c>
      <c r="C2769">
        <v>75</v>
      </c>
      <c r="D2769" t="s">
        <v>2717</v>
      </c>
    </row>
    <row r="2770" spans="1:4" x14ac:dyDescent="0.3">
      <c r="A2770">
        <v>23</v>
      </c>
      <c r="B2770">
        <v>75</v>
      </c>
      <c r="C2770">
        <v>76</v>
      </c>
      <c r="D2770" t="s">
        <v>2718</v>
      </c>
    </row>
    <row r="2771" spans="1:4" x14ac:dyDescent="0.3">
      <c r="A2771">
        <v>23</v>
      </c>
      <c r="B2771">
        <v>76</v>
      </c>
      <c r="C2771">
        <v>77</v>
      </c>
      <c r="D2771" t="s">
        <v>2719</v>
      </c>
    </row>
    <row r="2772" spans="1:4" x14ac:dyDescent="0.3">
      <c r="A2772">
        <v>23</v>
      </c>
      <c r="B2772">
        <v>77</v>
      </c>
      <c r="C2772">
        <v>78</v>
      </c>
      <c r="D2772" t="s">
        <v>2720</v>
      </c>
    </row>
    <row r="2773" spans="1:4" x14ac:dyDescent="0.3">
      <c r="A2773">
        <v>23</v>
      </c>
      <c r="B2773">
        <v>78</v>
      </c>
      <c r="C2773">
        <v>79</v>
      </c>
      <c r="D2773" t="s">
        <v>2721</v>
      </c>
    </row>
    <row r="2774" spans="1:4" x14ac:dyDescent="0.3">
      <c r="A2774">
        <v>23</v>
      </c>
      <c r="B2774">
        <v>79</v>
      </c>
      <c r="C2774">
        <v>80</v>
      </c>
      <c r="D2774" t="s">
        <v>2722</v>
      </c>
    </row>
    <row r="2775" spans="1:4" x14ac:dyDescent="0.3">
      <c r="A2775">
        <v>23</v>
      </c>
      <c r="B2775">
        <v>80</v>
      </c>
      <c r="C2775">
        <v>81</v>
      </c>
      <c r="D2775" t="s">
        <v>2723</v>
      </c>
    </row>
    <row r="2776" spans="1:4" x14ac:dyDescent="0.3">
      <c r="A2776">
        <v>23</v>
      </c>
      <c r="B2776">
        <v>81</v>
      </c>
      <c r="C2776">
        <v>82</v>
      </c>
      <c r="D2776" t="s">
        <v>2724</v>
      </c>
    </row>
    <row r="2777" spans="1:4" x14ac:dyDescent="0.3">
      <c r="A2777">
        <v>23</v>
      </c>
      <c r="B2777">
        <v>82</v>
      </c>
      <c r="C2777">
        <v>83</v>
      </c>
      <c r="D2777" t="s">
        <v>2725</v>
      </c>
    </row>
    <row r="2778" spans="1:4" x14ac:dyDescent="0.3">
      <c r="A2778">
        <v>23</v>
      </c>
      <c r="B2778">
        <v>83</v>
      </c>
      <c r="C2778">
        <v>84</v>
      </c>
      <c r="D2778" t="s">
        <v>2726</v>
      </c>
    </row>
    <row r="2779" spans="1:4" x14ac:dyDescent="0.3">
      <c r="A2779">
        <v>23</v>
      </c>
      <c r="B2779">
        <v>84</v>
      </c>
      <c r="C2779">
        <v>85</v>
      </c>
      <c r="D2779" t="s">
        <v>2727</v>
      </c>
    </row>
    <row r="2780" spans="1:4" x14ac:dyDescent="0.3">
      <c r="A2780">
        <v>23</v>
      </c>
      <c r="B2780">
        <v>85</v>
      </c>
      <c r="C2780">
        <v>86</v>
      </c>
      <c r="D2780" t="s">
        <v>2728</v>
      </c>
    </row>
    <row r="2781" spans="1:4" x14ac:dyDescent="0.3">
      <c r="A2781">
        <v>23</v>
      </c>
      <c r="B2781">
        <v>86</v>
      </c>
      <c r="C2781">
        <v>87</v>
      </c>
      <c r="D2781" t="s">
        <v>2729</v>
      </c>
    </row>
    <row r="2782" spans="1:4" x14ac:dyDescent="0.3">
      <c r="A2782">
        <v>23</v>
      </c>
      <c r="B2782">
        <v>87</v>
      </c>
      <c r="C2782">
        <v>88</v>
      </c>
      <c r="D2782" t="s">
        <v>2730</v>
      </c>
    </row>
    <row r="2783" spans="1:4" x14ac:dyDescent="0.3">
      <c r="A2783">
        <v>23</v>
      </c>
      <c r="B2783">
        <v>88</v>
      </c>
      <c r="C2783">
        <v>89</v>
      </c>
      <c r="D2783" t="s">
        <v>2731</v>
      </c>
    </row>
    <row r="2784" spans="1:4" x14ac:dyDescent="0.3">
      <c r="A2784">
        <v>23</v>
      </c>
      <c r="B2784">
        <v>89</v>
      </c>
      <c r="C2784">
        <v>90</v>
      </c>
      <c r="D2784" t="s">
        <v>2732</v>
      </c>
    </row>
    <row r="2785" spans="1:4" x14ac:dyDescent="0.3">
      <c r="A2785">
        <v>23</v>
      </c>
      <c r="B2785">
        <v>90</v>
      </c>
      <c r="C2785">
        <v>91</v>
      </c>
      <c r="D2785" t="s">
        <v>2733</v>
      </c>
    </row>
    <row r="2786" spans="1:4" x14ac:dyDescent="0.3">
      <c r="A2786">
        <v>23</v>
      </c>
      <c r="B2786">
        <v>91</v>
      </c>
      <c r="C2786">
        <v>92</v>
      </c>
      <c r="D2786" t="s">
        <v>2734</v>
      </c>
    </row>
    <row r="2787" spans="1:4" x14ac:dyDescent="0.3">
      <c r="A2787">
        <v>23</v>
      </c>
      <c r="B2787">
        <v>92</v>
      </c>
      <c r="C2787">
        <v>93</v>
      </c>
      <c r="D2787" t="s">
        <v>2735</v>
      </c>
    </row>
    <row r="2788" spans="1:4" x14ac:dyDescent="0.3">
      <c r="A2788">
        <v>23</v>
      </c>
      <c r="B2788">
        <v>93</v>
      </c>
      <c r="C2788">
        <v>94</v>
      </c>
      <c r="D2788" t="s">
        <v>2736</v>
      </c>
    </row>
    <row r="2789" spans="1:4" x14ac:dyDescent="0.3">
      <c r="A2789">
        <v>23</v>
      </c>
      <c r="B2789">
        <v>94</v>
      </c>
      <c r="C2789">
        <v>95</v>
      </c>
      <c r="D2789" t="s">
        <v>2737</v>
      </c>
    </row>
    <row r="2790" spans="1:4" x14ac:dyDescent="0.3">
      <c r="A2790">
        <v>23</v>
      </c>
      <c r="B2790">
        <v>95</v>
      </c>
      <c r="C2790">
        <v>96</v>
      </c>
      <c r="D2790" t="s">
        <v>2738</v>
      </c>
    </row>
    <row r="2791" spans="1:4" x14ac:dyDescent="0.3">
      <c r="A2791">
        <v>23</v>
      </c>
      <c r="B2791">
        <v>96</v>
      </c>
      <c r="C2791">
        <v>97</v>
      </c>
      <c r="D2791" t="s">
        <v>2739</v>
      </c>
    </row>
    <row r="2792" spans="1:4" x14ac:dyDescent="0.3">
      <c r="A2792">
        <v>23</v>
      </c>
      <c r="B2792">
        <v>97</v>
      </c>
      <c r="C2792">
        <v>98</v>
      </c>
      <c r="D2792" t="s">
        <v>2740</v>
      </c>
    </row>
    <row r="2793" spans="1:4" x14ac:dyDescent="0.3">
      <c r="A2793">
        <v>23</v>
      </c>
      <c r="B2793">
        <v>98</v>
      </c>
      <c r="C2793">
        <v>99</v>
      </c>
      <c r="D2793" t="s">
        <v>2741</v>
      </c>
    </row>
    <row r="2794" spans="1:4" x14ac:dyDescent="0.3">
      <c r="A2794">
        <v>23</v>
      </c>
      <c r="B2794">
        <v>99</v>
      </c>
      <c r="C2794">
        <v>100</v>
      </c>
      <c r="D2794" t="s">
        <v>2742</v>
      </c>
    </row>
    <row r="2795" spans="1:4" x14ac:dyDescent="0.3">
      <c r="A2795">
        <v>23</v>
      </c>
      <c r="B2795">
        <v>100</v>
      </c>
      <c r="C2795">
        <v>101</v>
      </c>
      <c r="D2795" t="s">
        <v>2743</v>
      </c>
    </row>
    <row r="2796" spans="1:4" x14ac:dyDescent="0.3">
      <c r="A2796">
        <v>23</v>
      </c>
      <c r="B2796">
        <v>101</v>
      </c>
      <c r="C2796">
        <v>102</v>
      </c>
      <c r="D2796" t="s">
        <v>2744</v>
      </c>
    </row>
    <row r="2797" spans="1:4" x14ac:dyDescent="0.3">
      <c r="A2797">
        <v>23</v>
      </c>
      <c r="B2797">
        <v>102</v>
      </c>
      <c r="C2797">
        <v>103</v>
      </c>
      <c r="D2797" t="s">
        <v>2745</v>
      </c>
    </row>
    <row r="2798" spans="1:4" x14ac:dyDescent="0.3">
      <c r="A2798">
        <v>23</v>
      </c>
      <c r="B2798">
        <v>103</v>
      </c>
      <c r="C2798">
        <v>104</v>
      </c>
      <c r="D2798" t="s">
        <v>2746</v>
      </c>
    </row>
    <row r="2799" spans="1:4" x14ac:dyDescent="0.3">
      <c r="A2799">
        <v>23</v>
      </c>
      <c r="B2799">
        <v>104</v>
      </c>
      <c r="C2799">
        <v>105</v>
      </c>
      <c r="D2799" t="s">
        <v>2747</v>
      </c>
    </row>
    <row r="2800" spans="1:4" x14ac:dyDescent="0.3">
      <c r="A2800">
        <v>23</v>
      </c>
      <c r="B2800">
        <v>105</v>
      </c>
      <c r="C2800">
        <v>106</v>
      </c>
      <c r="D2800" t="s">
        <v>2748</v>
      </c>
    </row>
    <row r="2801" spans="1:4" x14ac:dyDescent="0.3">
      <c r="A2801">
        <v>23</v>
      </c>
      <c r="B2801">
        <v>106</v>
      </c>
      <c r="C2801">
        <v>107</v>
      </c>
      <c r="D2801" t="s">
        <v>2749</v>
      </c>
    </row>
    <row r="2802" spans="1:4" x14ac:dyDescent="0.3">
      <c r="A2802">
        <v>23</v>
      </c>
      <c r="B2802">
        <v>107</v>
      </c>
      <c r="C2802">
        <v>108</v>
      </c>
      <c r="D2802" t="s">
        <v>2750</v>
      </c>
    </row>
    <row r="2803" spans="1:4" x14ac:dyDescent="0.3">
      <c r="A2803">
        <v>23</v>
      </c>
      <c r="B2803">
        <v>108</v>
      </c>
      <c r="C2803">
        <v>109</v>
      </c>
      <c r="D2803" t="s">
        <v>2751</v>
      </c>
    </row>
    <row r="2804" spans="1:4" x14ac:dyDescent="0.3">
      <c r="A2804">
        <v>23</v>
      </c>
      <c r="B2804">
        <v>109</v>
      </c>
      <c r="C2804">
        <v>110</v>
      </c>
      <c r="D2804" t="s">
        <v>2752</v>
      </c>
    </row>
    <row r="2805" spans="1:4" x14ac:dyDescent="0.3">
      <c r="A2805">
        <v>23</v>
      </c>
      <c r="B2805">
        <v>110</v>
      </c>
      <c r="C2805">
        <v>111</v>
      </c>
      <c r="D2805" t="s">
        <v>2753</v>
      </c>
    </row>
    <row r="2806" spans="1:4" x14ac:dyDescent="0.3">
      <c r="A2806">
        <v>23</v>
      </c>
      <c r="B2806">
        <v>111</v>
      </c>
      <c r="C2806">
        <v>112</v>
      </c>
      <c r="D2806" t="s">
        <v>2754</v>
      </c>
    </row>
    <row r="2807" spans="1:4" x14ac:dyDescent="0.3">
      <c r="A2807">
        <v>23</v>
      </c>
      <c r="B2807">
        <v>112</v>
      </c>
      <c r="C2807">
        <v>113</v>
      </c>
      <c r="D2807" t="s">
        <v>2755</v>
      </c>
    </row>
    <row r="2808" spans="1:4" x14ac:dyDescent="0.3">
      <c r="A2808">
        <v>23</v>
      </c>
      <c r="B2808">
        <v>113</v>
      </c>
      <c r="C2808">
        <v>114</v>
      </c>
      <c r="D2808" t="s">
        <v>2756</v>
      </c>
    </row>
    <row r="2809" spans="1:4" x14ac:dyDescent="0.3">
      <c r="A2809">
        <v>23</v>
      </c>
      <c r="B2809">
        <v>114</v>
      </c>
      <c r="C2809">
        <v>115</v>
      </c>
      <c r="D2809" t="s">
        <v>2757</v>
      </c>
    </row>
    <row r="2810" spans="1:4" x14ac:dyDescent="0.3">
      <c r="A2810">
        <v>23</v>
      </c>
      <c r="B2810">
        <v>115</v>
      </c>
      <c r="C2810">
        <v>116</v>
      </c>
      <c r="D2810" t="s">
        <v>2758</v>
      </c>
    </row>
    <row r="2811" spans="1:4" x14ac:dyDescent="0.3">
      <c r="A2811">
        <v>23</v>
      </c>
      <c r="B2811">
        <v>116</v>
      </c>
      <c r="C2811">
        <v>117</v>
      </c>
      <c r="D2811" t="s">
        <v>2759</v>
      </c>
    </row>
    <row r="2812" spans="1:4" x14ac:dyDescent="0.3">
      <c r="A2812">
        <v>23</v>
      </c>
      <c r="B2812">
        <v>117</v>
      </c>
      <c r="C2812">
        <v>118</v>
      </c>
      <c r="D2812" t="s">
        <v>2760</v>
      </c>
    </row>
    <row r="2813" spans="1:4" x14ac:dyDescent="0.3">
      <c r="A2813">
        <v>23</v>
      </c>
      <c r="B2813">
        <v>118</v>
      </c>
      <c r="C2813">
        <v>119</v>
      </c>
      <c r="D2813" t="s">
        <v>2761</v>
      </c>
    </row>
    <row r="2814" spans="1:4" x14ac:dyDescent="0.3">
      <c r="A2814">
        <v>24</v>
      </c>
      <c r="B2814">
        <v>1</v>
      </c>
      <c r="C2814">
        <v>1</v>
      </c>
      <c r="D2814" s="2" t="s">
        <v>0</v>
      </c>
    </row>
    <row r="2815" spans="1:4" x14ac:dyDescent="0.3">
      <c r="A2815" s="1">
        <v>24</v>
      </c>
      <c r="B2815" s="1">
        <v>1.5</v>
      </c>
      <c r="C2815" s="1">
        <v>2</v>
      </c>
      <c r="D2815" s="1" t="s">
        <v>5989</v>
      </c>
    </row>
    <row r="2816" spans="1:4" x14ac:dyDescent="0.3">
      <c r="A2816">
        <v>24</v>
      </c>
      <c r="B2816">
        <v>2</v>
      </c>
      <c r="C2816">
        <v>3</v>
      </c>
      <c r="D2816" t="s">
        <v>2762</v>
      </c>
    </row>
    <row r="2817" spans="1:4" x14ac:dyDescent="0.3">
      <c r="A2817">
        <v>24</v>
      </c>
      <c r="B2817">
        <v>3</v>
      </c>
      <c r="C2817">
        <v>4</v>
      </c>
      <c r="D2817" t="s">
        <v>2763</v>
      </c>
    </row>
    <row r="2818" spans="1:4" x14ac:dyDescent="0.3">
      <c r="A2818">
        <v>24</v>
      </c>
      <c r="B2818">
        <v>4</v>
      </c>
      <c r="C2818">
        <v>5</v>
      </c>
      <c r="D2818" t="s">
        <v>2764</v>
      </c>
    </row>
    <row r="2819" spans="1:4" x14ac:dyDescent="0.3">
      <c r="A2819">
        <v>24</v>
      </c>
      <c r="B2819">
        <v>5</v>
      </c>
      <c r="C2819">
        <v>6</v>
      </c>
      <c r="D2819" t="s">
        <v>377</v>
      </c>
    </row>
    <row r="2820" spans="1:4" x14ac:dyDescent="0.3">
      <c r="A2820">
        <v>24</v>
      </c>
      <c r="B2820">
        <v>6</v>
      </c>
      <c r="C2820">
        <v>7</v>
      </c>
      <c r="D2820" t="s">
        <v>2765</v>
      </c>
    </row>
    <row r="2821" spans="1:4" x14ac:dyDescent="0.3">
      <c r="A2821">
        <v>24</v>
      </c>
      <c r="B2821">
        <v>7</v>
      </c>
      <c r="C2821">
        <v>8</v>
      </c>
      <c r="D2821" t="s">
        <v>2766</v>
      </c>
    </row>
    <row r="2822" spans="1:4" x14ac:dyDescent="0.3">
      <c r="A2822">
        <v>24</v>
      </c>
      <c r="B2822">
        <v>8</v>
      </c>
      <c r="C2822">
        <v>9</v>
      </c>
      <c r="D2822" t="s">
        <v>2767</v>
      </c>
    </row>
    <row r="2823" spans="1:4" x14ac:dyDescent="0.3">
      <c r="A2823">
        <v>24</v>
      </c>
      <c r="B2823">
        <v>9</v>
      </c>
      <c r="C2823">
        <v>10</v>
      </c>
      <c r="D2823" t="s">
        <v>2768</v>
      </c>
    </row>
    <row r="2824" spans="1:4" x14ac:dyDescent="0.3">
      <c r="A2824">
        <v>24</v>
      </c>
      <c r="B2824">
        <v>10</v>
      </c>
      <c r="C2824">
        <v>11</v>
      </c>
      <c r="D2824" t="s">
        <v>2769</v>
      </c>
    </row>
    <row r="2825" spans="1:4" x14ac:dyDescent="0.3">
      <c r="A2825">
        <v>24</v>
      </c>
      <c r="B2825">
        <v>11</v>
      </c>
      <c r="C2825">
        <v>12</v>
      </c>
      <c r="D2825" t="s">
        <v>2770</v>
      </c>
    </row>
    <row r="2826" spans="1:4" x14ac:dyDescent="0.3">
      <c r="A2826">
        <v>24</v>
      </c>
      <c r="B2826">
        <v>12</v>
      </c>
      <c r="C2826">
        <v>13</v>
      </c>
      <c r="D2826" t="s">
        <v>2771</v>
      </c>
    </row>
    <row r="2827" spans="1:4" x14ac:dyDescent="0.3">
      <c r="A2827">
        <v>24</v>
      </c>
      <c r="B2827">
        <v>13</v>
      </c>
      <c r="C2827">
        <v>14</v>
      </c>
      <c r="D2827" t="s">
        <v>2772</v>
      </c>
    </row>
    <row r="2828" spans="1:4" x14ac:dyDescent="0.3">
      <c r="A2828">
        <v>24</v>
      </c>
      <c r="B2828">
        <v>14</v>
      </c>
      <c r="C2828">
        <v>15</v>
      </c>
      <c r="D2828" t="s">
        <v>2773</v>
      </c>
    </row>
    <row r="2829" spans="1:4" x14ac:dyDescent="0.3">
      <c r="A2829">
        <v>24</v>
      </c>
      <c r="B2829">
        <v>15</v>
      </c>
      <c r="C2829">
        <v>16</v>
      </c>
      <c r="D2829" t="s">
        <v>2774</v>
      </c>
    </row>
    <row r="2830" spans="1:4" x14ac:dyDescent="0.3">
      <c r="A2830">
        <v>24</v>
      </c>
      <c r="B2830">
        <v>16</v>
      </c>
      <c r="C2830">
        <v>17</v>
      </c>
      <c r="D2830" t="s">
        <v>2775</v>
      </c>
    </row>
    <row r="2831" spans="1:4" x14ac:dyDescent="0.3">
      <c r="A2831">
        <v>24</v>
      </c>
      <c r="B2831">
        <v>17</v>
      </c>
      <c r="C2831">
        <v>18</v>
      </c>
      <c r="D2831" t="s">
        <v>2776</v>
      </c>
    </row>
    <row r="2832" spans="1:4" x14ac:dyDescent="0.3">
      <c r="A2832">
        <v>24</v>
      </c>
      <c r="B2832">
        <v>18</v>
      </c>
      <c r="C2832">
        <v>19</v>
      </c>
      <c r="D2832" t="s">
        <v>2777</v>
      </c>
    </row>
    <row r="2833" spans="1:4" x14ac:dyDescent="0.3">
      <c r="A2833">
        <v>24</v>
      </c>
      <c r="B2833">
        <v>19</v>
      </c>
      <c r="C2833">
        <v>20</v>
      </c>
      <c r="D2833" t="s">
        <v>2778</v>
      </c>
    </row>
    <row r="2834" spans="1:4" x14ac:dyDescent="0.3">
      <c r="A2834">
        <v>24</v>
      </c>
      <c r="B2834">
        <v>20</v>
      </c>
      <c r="C2834">
        <v>21</v>
      </c>
      <c r="D2834" t="s">
        <v>2779</v>
      </c>
    </row>
    <row r="2835" spans="1:4" x14ac:dyDescent="0.3">
      <c r="A2835">
        <v>24</v>
      </c>
      <c r="B2835">
        <v>21</v>
      </c>
      <c r="C2835">
        <v>22</v>
      </c>
      <c r="D2835" t="s">
        <v>2780</v>
      </c>
    </row>
    <row r="2836" spans="1:4" x14ac:dyDescent="0.3">
      <c r="A2836">
        <v>24</v>
      </c>
      <c r="B2836">
        <v>22</v>
      </c>
      <c r="C2836">
        <v>23</v>
      </c>
      <c r="D2836" t="s">
        <v>2781</v>
      </c>
    </row>
    <row r="2837" spans="1:4" x14ac:dyDescent="0.3">
      <c r="A2837">
        <v>24</v>
      </c>
      <c r="B2837">
        <v>23</v>
      </c>
      <c r="C2837">
        <v>24</v>
      </c>
      <c r="D2837" t="s">
        <v>2782</v>
      </c>
    </row>
    <row r="2838" spans="1:4" x14ac:dyDescent="0.3">
      <c r="A2838">
        <v>24</v>
      </c>
      <c r="B2838">
        <v>24</v>
      </c>
      <c r="C2838">
        <v>25</v>
      </c>
      <c r="D2838" t="s">
        <v>2783</v>
      </c>
    </row>
    <row r="2839" spans="1:4" x14ac:dyDescent="0.3">
      <c r="A2839">
        <v>24</v>
      </c>
      <c r="B2839">
        <v>25</v>
      </c>
      <c r="C2839">
        <v>26</v>
      </c>
      <c r="D2839" t="s">
        <v>2784</v>
      </c>
    </row>
    <row r="2840" spans="1:4" x14ac:dyDescent="0.3">
      <c r="A2840">
        <v>24</v>
      </c>
      <c r="B2840">
        <v>26</v>
      </c>
      <c r="C2840">
        <v>27</v>
      </c>
      <c r="D2840" t="s">
        <v>2785</v>
      </c>
    </row>
    <row r="2841" spans="1:4" x14ac:dyDescent="0.3">
      <c r="A2841">
        <v>24</v>
      </c>
      <c r="B2841">
        <v>27</v>
      </c>
      <c r="C2841">
        <v>28</v>
      </c>
      <c r="D2841" t="s">
        <v>2786</v>
      </c>
    </row>
    <row r="2842" spans="1:4" x14ac:dyDescent="0.3">
      <c r="A2842">
        <v>24</v>
      </c>
      <c r="B2842">
        <v>28</v>
      </c>
      <c r="C2842">
        <v>29</v>
      </c>
      <c r="D2842" t="s">
        <v>2787</v>
      </c>
    </row>
    <row r="2843" spans="1:4" x14ac:dyDescent="0.3">
      <c r="A2843">
        <v>24</v>
      </c>
      <c r="B2843">
        <v>29</v>
      </c>
      <c r="C2843">
        <v>30</v>
      </c>
      <c r="D2843" t="s">
        <v>2788</v>
      </c>
    </row>
    <row r="2844" spans="1:4" x14ac:dyDescent="0.3">
      <c r="A2844">
        <v>24</v>
      </c>
      <c r="B2844">
        <v>30</v>
      </c>
      <c r="C2844">
        <v>31</v>
      </c>
      <c r="D2844" t="s">
        <v>2789</v>
      </c>
    </row>
    <row r="2845" spans="1:4" x14ac:dyDescent="0.3">
      <c r="A2845">
        <v>24</v>
      </c>
      <c r="B2845">
        <v>31</v>
      </c>
      <c r="C2845">
        <v>32</v>
      </c>
      <c r="D2845" t="s">
        <v>2790</v>
      </c>
    </row>
    <row r="2846" spans="1:4" x14ac:dyDescent="0.3">
      <c r="A2846">
        <v>24</v>
      </c>
      <c r="B2846">
        <v>32</v>
      </c>
      <c r="C2846">
        <v>33</v>
      </c>
      <c r="D2846" t="s">
        <v>2791</v>
      </c>
    </row>
    <row r="2847" spans="1:4" x14ac:dyDescent="0.3">
      <c r="A2847">
        <v>24</v>
      </c>
      <c r="B2847">
        <v>33</v>
      </c>
      <c r="C2847">
        <v>34</v>
      </c>
      <c r="D2847" t="s">
        <v>2792</v>
      </c>
    </row>
    <row r="2848" spans="1:4" x14ac:dyDescent="0.3">
      <c r="A2848">
        <v>24</v>
      </c>
      <c r="B2848">
        <v>34</v>
      </c>
      <c r="C2848">
        <v>35</v>
      </c>
      <c r="D2848" t="s">
        <v>2793</v>
      </c>
    </row>
    <row r="2849" spans="1:4" x14ac:dyDescent="0.3">
      <c r="A2849">
        <v>24</v>
      </c>
      <c r="B2849">
        <v>35</v>
      </c>
      <c r="C2849">
        <v>36</v>
      </c>
      <c r="D2849" t="s">
        <v>2794</v>
      </c>
    </row>
    <row r="2850" spans="1:4" x14ac:dyDescent="0.3">
      <c r="A2850">
        <v>24</v>
      </c>
      <c r="B2850">
        <v>36</v>
      </c>
      <c r="C2850">
        <v>37</v>
      </c>
      <c r="D2850" t="s">
        <v>2795</v>
      </c>
    </row>
    <row r="2851" spans="1:4" x14ac:dyDescent="0.3">
      <c r="A2851">
        <v>24</v>
      </c>
      <c r="B2851">
        <v>37</v>
      </c>
      <c r="C2851">
        <v>38</v>
      </c>
      <c r="D2851" t="s">
        <v>2796</v>
      </c>
    </row>
    <row r="2852" spans="1:4" x14ac:dyDescent="0.3">
      <c r="A2852">
        <v>24</v>
      </c>
      <c r="B2852">
        <v>38</v>
      </c>
      <c r="C2852">
        <v>39</v>
      </c>
      <c r="D2852" t="s">
        <v>2797</v>
      </c>
    </row>
    <row r="2853" spans="1:4" x14ac:dyDescent="0.3">
      <c r="A2853">
        <v>24</v>
      </c>
      <c r="B2853">
        <v>39</v>
      </c>
      <c r="C2853">
        <v>40</v>
      </c>
      <c r="D2853" t="s">
        <v>2798</v>
      </c>
    </row>
    <row r="2854" spans="1:4" x14ac:dyDescent="0.3">
      <c r="A2854">
        <v>24</v>
      </c>
      <c r="B2854">
        <v>40</v>
      </c>
      <c r="C2854">
        <v>41</v>
      </c>
      <c r="D2854" t="s">
        <v>2799</v>
      </c>
    </row>
    <row r="2855" spans="1:4" x14ac:dyDescent="0.3">
      <c r="A2855">
        <v>24</v>
      </c>
      <c r="B2855">
        <v>41</v>
      </c>
      <c r="C2855">
        <v>42</v>
      </c>
      <c r="D2855" t="s">
        <v>2800</v>
      </c>
    </row>
    <row r="2856" spans="1:4" x14ac:dyDescent="0.3">
      <c r="A2856">
        <v>24</v>
      </c>
      <c r="B2856">
        <v>42</v>
      </c>
      <c r="C2856">
        <v>43</v>
      </c>
      <c r="D2856" t="s">
        <v>2801</v>
      </c>
    </row>
    <row r="2857" spans="1:4" x14ac:dyDescent="0.3">
      <c r="A2857">
        <v>24</v>
      </c>
      <c r="B2857">
        <v>43</v>
      </c>
      <c r="C2857">
        <v>44</v>
      </c>
      <c r="D2857" t="s">
        <v>2802</v>
      </c>
    </row>
    <row r="2858" spans="1:4" x14ac:dyDescent="0.3">
      <c r="A2858">
        <v>24</v>
      </c>
      <c r="B2858">
        <v>44</v>
      </c>
      <c r="C2858">
        <v>45</v>
      </c>
      <c r="D2858" t="s">
        <v>2803</v>
      </c>
    </row>
    <row r="2859" spans="1:4" x14ac:dyDescent="0.3">
      <c r="A2859">
        <v>24</v>
      </c>
      <c r="B2859">
        <v>45</v>
      </c>
      <c r="C2859">
        <v>46</v>
      </c>
      <c r="D2859" t="s">
        <v>2804</v>
      </c>
    </row>
    <row r="2860" spans="1:4" x14ac:dyDescent="0.3">
      <c r="A2860">
        <v>24</v>
      </c>
      <c r="B2860">
        <v>46</v>
      </c>
      <c r="C2860">
        <v>47</v>
      </c>
      <c r="D2860" t="s">
        <v>2805</v>
      </c>
    </row>
    <row r="2861" spans="1:4" x14ac:dyDescent="0.3">
      <c r="A2861">
        <v>24</v>
      </c>
      <c r="B2861">
        <v>47</v>
      </c>
      <c r="C2861">
        <v>48</v>
      </c>
      <c r="D2861" t="s">
        <v>2806</v>
      </c>
    </row>
    <row r="2862" spans="1:4" x14ac:dyDescent="0.3">
      <c r="A2862">
        <v>24</v>
      </c>
      <c r="B2862">
        <v>48</v>
      </c>
      <c r="C2862">
        <v>49</v>
      </c>
      <c r="D2862" t="s">
        <v>2807</v>
      </c>
    </row>
    <row r="2863" spans="1:4" x14ac:dyDescent="0.3">
      <c r="A2863">
        <v>24</v>
      </c>
      <c r="B2863">
        <v>49</v>
      </c>
      <c r="C2863">
        <v>50</v>
      </c>
      <c r="D2863" t="s">
        <v>2808</v>
      </c>
    </row>
    <row r="2864" spans="1:4" x14ac:dyDescent="0.3">
      <c r="A2864">
        <v>24</v>
      </c>
      <c r="B2864">
        <v>50</v>
      </c>
      <c r="C2864">
        <v>51</v>
      </c>
      <c r="D2864" t="s">
        <v>2809</v>
      </c>
    </row>
    <row r="2865" spans="1:4" x14ac:dyDescent="0.3">
      <c r="A2865">
        <v>24</v>
      </c>
      <c r="B2865">
        <v>51</v>
      </c>
      <c r="C2865">
        <v>52</v>
      </c>
      <c r="D2865" t="s">
        <v>2810</v>
      </c>
    </row>
    <row r="2866" spans="1:4" x14ac:dyDescent="0.3">
      <c r="A2866">
        <v>24</v>
      </c>
      <c r="B2866">
        <v>52</v>
      </c>
      <c r="C2866">
        <v>53</v>
      </c>
      <c r="D2866" t="s">
        <v>2811</v>
      </c>
    </row>
    <row r="2867" spans="1:4" x14ac:dyDescent="0.3">
      <c r="A2867">
        <v>24</v>
      </c>
      <c r="B2867">
        <v>53</v>
      </c>
      <c r="C2867">
        <v>54</v>
      </c>
      <c r="D2867" t="s">
        <v>2812</v>
      </c>
    </row>
    <row r="2868" spans="1:4" x14ac:dyDescent="0.3">
      <c r="A2868">
        <v>24</v>
      </c>
      <c r="B2868">
        <v>54</v>
      </c>
      <c r="C2868">
        <v>55</v>
      </c>
      <c r="D2868" t="s">
        <v>2813</v>
      </c>
    </row>
    <row r="2869" spans="1:4" x14ac:dyDescent="0.3">
      <c r="A2869">
        <v>24</v>
      </c>
      <c r="B2869">
        <v>55</v>
      </c>
      <c r="C2869">
        <v>56</v>
      </c>
      <c r="D2869" t="s">
        <v>2814</v>
      </c>
    </row>
    <row r="2870" spans="1:4" x14ac:dyDescent="0.3">
      <c r="A2870">
        <v>24</v>
      </c>
      <c r="B2870">
        <v>56</v>
      </c>
      <c r="C2870">
        <v>57</v>
      </c>
      <c r="D2870" t="s">
        <v>2815</v>
      </c>
    </row>
    <row r="2871" spans="1:4" x14ac:dyDescent="0.3">
      <c r="A2871">
        <v>24</v>
      </c>
      <c r="B2871">
        <v>57</v>
      </c>
      <c r="C2871">
        <v>58</v>
      </c>
      <c r="D2871" t="s">
        <v>2816</v>
      </c>
    </row>
    <row r="2872" spans="1:4" x14ac:dyDescent="0.3">
      <c r="A2872">
        <v>24</v>
      </c>
      <c r="B2872">
        <v>58</v>
      </c>
      <c r="C2872">
        <v>59</v>
      </c>
      <c r="D2872" t="s">
        <v>2817</v>
      </c>
    </row>
    <row r="2873" spans="1:4" x14ac:dyDescent="0.3">
      <c r="A2873">
        <v>24</v>
      </c>
      <c r="B2873">
        <v>59</v>
      </c>
      <c r="C2873">
        <v>60</v>
      </c>
      <c r="D2873" t="s">
        <v>2818</v>
      </c>
    </row>
    <row r="2874" spans="1:4" x14ac:dyDescent="0.3">
      <c r="A2874">
        <v>24</v>
      </c>
      <c r="B2874">
        <v>60</v>
      </c>
      <c r="C2874">
        <v>61</v>
      </c>
      <c r="D2874" t="s">
        <v>2819</v>
      </c>
    </row>
    <row r="2875" spans="1:4" x14ac:dyDescent="0.3">
      <c r="A2875">
        <v>24</v>
      </c>
      <c r="B2875">
        <v>61</v>
      </c>
      <c r="C2875">
        <v>62</v>
      </c>
      <c r="D2875" t="s">
        <v>2820</v>
      </c>
    </row>
    <row r="2876" spans="1:4" x14ac:dyDescent="0.3">
      <c r="A2876">
        <v>24</v>
      </c>
      <c r="B2876">
        <v>62</v>
      </c>
      <c r="C2876">
        <v>63</v>
      </c>
      <c r="D2876" t="s">
        <v>2821</v>
      </c>
    </row>
    <row r="2877" spans="1:4" x14ac:dyDescent="0.3">
      <c r="A2877">
        <v>24</v>
      </c>
      <c r="B2877">
        <v>63</v>
      </c>
      <c r="C2877">
        <v>64</v>
      </c>
      <c r="D2877" t="s">
        <v>2822</v>
      </c>
    </row>
    <row r="2878" spans="1:4" x14ac:dyDescent="0.3">
      <c r="A2878">
        <v>24</v>
      </c>
      <c r="B2878">
        <v>64</v>
      </c>
      <c r="C2878">
        <v>65</v>
      </c>
      <c r="D2878" t="s">
        <v>2823</v>
      </c>
    </row>
    <row r="2879" spans="1:4" x14ac:dyDescent="0.3">
      <c r="A2879">
        <v>25</v>
      </c>
      <c r="B2879">
        <v>1</v>
      </c>
      <c r="C2879">
        <v>1</v>
      </c>
      <c r="D2879" s="2" t="s">
        <v>0</v>
      </c>
    </row>
    <row r="2880" spans="1:4" x14ac:dyDescent="0.3">
      <c r="A2880" s="2">
        <v>25</v>
      </c>
      <c r="B2880" s="2">
        <v>1.5</v>
      </c>
      <c r="C2880" s="2">
        <v>2</v>
      </c>
      <c r="D2880" s="2" t="s">
        <v>5990</v>
      </c>
    </row>
    <row r="2881" spans="1:4" x14ac:dyDescent="0.3">
      <c r="A2881">
        <v>25</v>
      </c>
      <c r="B2881">
        <v>2</v>
      </c>
      <c r="C2881">
        <v>3</v>
      </c>
      <c r="D2881" t="s">
        <v>2824</v>
      </c>
    </row>
    <row r="2882" spans="1:4" x14ac:dyDescent="0.3">
      <c r="A2882">
        <v>25</v>
      </c>
      <c r="B2882">
        <v>3</v>
      </c>
      <c r="C2882">
        <v>4</v>
      </c>
      <c r="D2882" t="s">
        <v>2825</v>
      </c>
    </row>
    <row r="2883" spans="1:4" x14ac:dyDescent="0.3">
      <c r="A2883">
        <v>25</v>
      </c>
      <c r="B2883">
        <v>4</v>
      </c>
      <c r="C2883">
        <v>5</v>
      </c>
      <c r="D2883" t="s">
        <v>2826</v>
      </c>
    </row>
    <row r="2884" spans="1:4" x14ac:dyDescent="0.3">
      <c r="A2884">
        <v>25</v>
      </c>
      <c r="B2884">
        <v>5</v>
      </c>
      <c r="C2884">
        <v>6</v>
      </c>
      <c r="D2884" t="s">
        <v>2827</v>
      </c>
    </row>
    <row r="2885" spans="1:4" x14ac:dyDescent="0.3">
      <c r="A2885">
        <v>25</v>
      </c>
      <c r="B2885">
        <v>6</v>
      </c>
      <c r="C2885">
        <v>7</v>
      </c>
      <c r="D2885" t="s">
        <v>2828</v>
      </c>
    </row>
    <row r="2886" spans="1:4" x14ac:dyDescent="0.3">
      <c r="A2886">
        <v>25</v>
      </c>
      <c r="B2886">
        <v>7</v>
      </c>
      <c r="C2886">
        <v>8</v>
      </c>
      <c r="D2886" t="s">
        <v>2829</v>
      </c>
    </row>
    <row r="2887" spans="1:4" x14ac:dyDescent="0.3">
      <c r="A2887">
        <v>25</v>
      </c>
      <c r="B2887">
        <v>8</v>
      </c>
      <c r="C2887">
        <v>9</v>
      </c>
      <c r="D2887" t="s">
        <v>2830</v>
      </c>
    </row>
    <row r="2888" spans="1:4" x14ac:dyDescent="0.3">
      <c r="A2888">
        <v>25</v>
      </c>
      <c r="B2888">
        <v>9</v>
      </c>
      <c r="C2888">
        <v>10</v>
      </c>
      <c r="D2888" t="s">
        <v>2831</v>
      </c>
    </row>
    <row r="2889" spans="1:4" x14ac:dyDescent="0.3">
      <c r="A2889">
        <v>25</v>
      </c>
      <c r="B2889">
        <v>10</v>
      </c>
      <c r="C2889">
        <v>11</v>
      </c>
      <c r="D2889" t="s">
        <v>2832</v>
      </c>
    </row>
    <row r="2890" spans="1:4" x14ac:dyDescent="0.3">
      <c r="A2890">
        <v>25</v>
      </c>
      <c r="B2890">
        <v>11</v>
      </c>
      <c r="C2890">
        <v>12</v>
      </c>
      <c r="D2890" t="s">
        <v>2833</v>
      </c>
    </row>
    <row r="2891" spans="1:4" x14ac:dyDescent="0.3">
      <c r="A2891">
        <v>25</v>
      </c>
      <c r="B2891">
        <v>12</v>
      </c>
      <c r="C2891">
        <v>13</v>
      </c>
      <c r="D2891" t="s">
        <v>2834</v>
      </c>
    </row>
    <row r="2892" spans="1:4" x14ac:dyDescent="0.3">
      <c r="A2892">
        <v>25</v>
      </c>
      <c r="B2892">
        <v>13</v>
      </c>
      <c r="C2892">
        <v>14</v>
      </c>
      <c r="D2892" t="s">
        <v>2835</v>
      </c>
    </row>
    <row r="2893" spans="1:4" x14ac:dyDescent="0.3">
      <c r="A2893">
        <v>25</v>
      </c>
      <c r="B2893">
        <v>14</v>
      </c>
      <c r="C2893">
        <v>15</v>
      </c>
      <c r="D2893" t="s">
        <v>2836</v>
      </c>
    </row>
    <row r="2894" spans="1:4" x14ac:dyDescent="0.3">
      <c r="A2894">
        <v>25</v>
      </c>
      <c r="B2894">
        <v>15</v>
      </c>
      <c r="C2894">
        <v>16</v>
      </c>
      <c r="D2894" t="s">
        <v>2837</v>
      </c>
    </row>
    <row r="2895" spans="1:4" x14ac:dyDescent="0.3">
      <c r="A2895">
        <v>25</v>
      </c>
      <c r="B2895">
        <v>16</v>
      </c>
      <c r="C2895">
        <v>17</v>
      </c>
      <c r="D2895" t="s">
        <v>2838</v>
      </c>
    </row>
    <row r="2896" spans="1:4" x14ac:dyDescent="0.3">
      <c r="A2896">
        <v>25</v>
      </c>
      <c r="B2896">
        <v>17</v>
      </c>
      <c r="C2896">
        <v>18</v>
      </c>
      <c r="D2896" t="s">
        <v>2839</v>
      </c>
    </row>
    <row r="2897" spans="1:4" x14ac:dyDescent="0.3">
      <c r="A2897">
        <v>25</v>
      </c>
      <c r="B2897">
        <v>18</v>
      </c>
      <c r="C2897">
        <v>19</v>
      </c>
      <c r="D2897" t="s">
        <v>2840</v>
      </c>
    </row>
    <row r="2898" spans="1:4" x14ac:dyDescent="0.3">
      <c r="A2898">
        <v>25</v>
      </c>
      <c r="B2898">
        <v>19</v>
      </c>
      <c r="C2898">
        <v>20</v>
      </c>
      <c r="D2898" t="s">
        <v>2841</v>
      </c>
    </row>
    <row r="2899" spans="1:4" x14ac:dyDescent="0.3">
      <c r="A2899">
        <v>25</v>
      </c>
      <c r="B2899">
        <v>20</v>
      </c>
      <c r="C2899">
        <v>21</v>
      </c>
      <c r="D2899" t="s">
        <v>2842</v>
      </c>
    </row>
    <row r="2900" spans="1:4" x14ac:dyDescent="0.3">
      <c r="A2900">
        <v>25</v>
      </c>
      <c r="B2900">
        <v>21</v>
      </c>
      <c r="C2900">
        <v>22</v>
      </c>
      <c r="D2900" t="s">
        <v>2843</v>
      </c>
    </row>
    <row r="2901" spans="1:4" x14ac:dyDescent="0.3">
      <c r="A2901">
        <v>25</v>
      </c>
      <c r="B2901">
        <v>22</v>
      </c>
      <c r="C2901">
        <v>23</v>
      </c>
      <c r="D2901" t="s">
        <v>2844</v>
      </c>
    </row>
    <row r="2902" spans="1:4" x14ac:dyDescent="0.3">
      <c r="A2902">
        <v>25</v>
      </c>
      <c r="B2902">
        <v>23</v>
      </c>
      <c r="C2902">
        <v>24</v>
      </c>
      <c r="D2902" t="s">
        <v>2845</v>
      </c>
    </row>
    <row r="2903" spans="1:4" x14ac:dyDescent="0.3">
      <c r="A2903">
        <v>25</v>
      </c>
      <c r="B2903">
        <v>24</v>
      </c>
      <c r="C2903">
        <v>25</v>
      </c>
      <c r="D2903" t="s">
        <v>2846</v>
      </c>
    </row>
    <row r="2904" spans="1:4" x14ac:dyDescent="0.3">
      <c r="A2904">
        <v>25</v>
      </c>
      <c r="B2904">
        <v>25</v>
      </c>
      <c r="C2904">
        <v>26</v>
      </c>
      <c r="D2904" t="s">
        <v>2847</v>
      </c>
    </row>
    <row r="2905" spans="1:4" x14ac:dyDescent="0.3">
      <c r="A2905">
        <v>25</v>
      </c>
      <c r="B2905">
        <v>26</v>
      </c>
      <c r="C2905">
        <v>27</v>
      </c>
      <c r="D2905" t="s">
        <v>2848</v>
      </c>
    </row>
    <row r="2906" spans="1:4" x14ac:dyDescent="0.3">
      <c r="A2906">
        <v>25</v>
      </c>
      <c r="B2906">
        <v>27</v>
      </c>
      <c r="C2906">
        <v>28</v>
      </c>
      <c r="D2906" t="s">
        <v>2849</v>
      </c>
    </row>
    <row r="2907" spans="1:4" x14ac:dyDescent="0.3">
      <c r="A2907">
        <v>25</v>
      </c>
      <c r="B2907">
        <v>28</v>
      </c>
      <c r="C2907">
        <v>29</v>
      </c>
      <c r="D2907" t="s">
        <v>2850</v>
      </c>
    </row>
    <row r="2908" spans="1:4" x14ac:dyDescent="0.3">
      <c r="A2908">
        <v>25</v>
      </c>
      <c r="B2908">
        <v>29</v>
      </c>
      <c r="C2908">
        <v>30</v>
      </c>
      <c r="D2908" t="s">
        <v>2851</v>
      </c>
    </row>
    <row r="2909" spans="1:4" x14ac:dyDescent="0.3">
      <c r="A2909">
        <v>25</v>
      </c>
      <c r="B2909">
        <v>30</v>
      </c>
      <c r="C2909">
        <v>31</v>
      </c>
      <c r="D2909" t="s">
        <v>2852</v>
      </c>
    </row>
    <row r="2910" spans="1:4" x14ac:dyDescent="0.3">
      <c r="A2910">
        <v>25</v>
      </c>
      <c r="B2910">
        <v>31</v>
      </c>
      <c r="C2910">
        <v>32</v>
      </c>
      <c r="D2910" t="s">
        <v>2853</v>
      </c>
    </row>
    <row r="2911" spans="1:4" x14ac:dyDescent="0.3">
      <c r="A2911">
        <v>25</v>
      </c>
      <c r="B2911">
        <v>32</v>
      </c>
      <c r="C2911">
        <v>33</v>
      </c>
      <c r="D2911" t="s">
        <v>2854</v>
      </c>
    </row>
    <row r="2912" spans="1:4" x14ac:dyDescent="0.3">
      <c r="A2912">
        <v>25</v>
      </c>
      <c r="B2912">
        <v>33</v>
      </c>
      <c r="C2912">
        <v>34</v>
      </c>
      <c r="D2912" t="s">
        <v>2855</v>
      </c>
    </row>
    <row r="2913" spans="1:4" x14ac:dyDescent="0.3">
      <c r="A2913">
        <v>25</v>
      </c>
      <c r="B2913">
        <v>34</v>
      </c>
      <c r="C2913">
        <v>35</v>
      </c>
      <c r="D2913" t="s">
        <v>2856</v>
      </c>
    </row>
    <row r="2914" spans="1:4" x14ac:dyDescent="0.3">
      <c r="A2914">
        <v>25</v>
      </c>
      <c r="B2914">
        <v>35</v>
      </c>
      <c r="C2914">
        <v>36</v>
      </c>
      <c r="D2914" t="s">
        <v>2857</v>
      </c>
    </row>
    <row r="2915" spans="1:4" x14ac:dyDescent="0.3">
      <c r="A2915">
        <v>25</v>
      </c>
      <c r="B2915">
        <v>36</v>
      </c>
      <c r="C2915">
        <v>37</v>
      </c>
      <c r="D2915" t="s">
        <v>2858</v>
      </c>
    </row>
    <row r="2916" spans="1:4" x14ac:dyDescent="0.3">
      <c r="A2916">
        <v>25</v>
      </c>
      <c r="B2916">
        <v>37</v>
      </c>
      <c r="C2916">
        <v>38</v>
      </c>
      <c r="D2916" t="s">
        <v>2859</v>
      </c>
    </row>
    <row r="2917" spans="1:4" x14ac:dyDescent="0.3">
      <c r="A2917">
        <v>25</v>
      </c>
      <c r="B2917">
        <v>38</v>
      </c>
      <c r="C2917">
        <v>39</v>
      </c>
      <c r="D2917" t="s">
        <v>2860</v>
      </c>
    </row>
    <row r="2918" spans="1:4" x14ac:dyDescent="0.3">
      <c r="A2918">
        <v>25</v>
      </c>
      <c r="B2918">
        <v>39</v>
      </c>
      <c r="C2918">
        <v>40</v>
      </c>
      <c r="D2918" t="s">
        <v>2861</v>
      </c>
    </row>
    <row r="2919" spans="1:4" x14ac:dyDescent="0.3">
      <c r="A2919">
        <v>25</v>
      </c>
      <c r="B2919">
        <v>40</v>
      </c>
      <c r="C2919">
        <v>41</v>
      </c>
      <c r="D2919" t="s">
        <v>2862</v>
      </c>
    </row>
    <row r="2920" spans="1:4" x14ac:dyDescent="0.3">
      <c r="A2920">
        <v>25</v>
      </c>
      <c r="B2920">
        <v>41</v>
      </c>
      <c r="C2920">
        <v>42</v>
      </c>
      <c r="D2920" t="s">
        <v>2863</v>
      </c>
    </row>
    <row r="2921" spans="1:4" x14ac:dyDescent="0.3">
      <c r="A2921">
        <v>25</v>
      </c>
      <c r="B2921">
        <v>42</v>
      </c>
      <c r="C2921">
        <v>43</v>
      </c>
      <c r="D2921" t="s">
        <v>2864</v>
      </c>
    </row>
    <row r="2922" spans="1:4" x14ac:dyDescent="0.3">
      <c r="A2922">
        <v>25</v>
      </c>
      <c r="B2922">
        <v>43</v>
      </c>
      <c r="C2922">
        <v>44</v>
      </c>
      <c r="D2922" t="s">
        <v>2865</v>
      </c>
    </row>
    <row r="2923" spans="1:4" x14ac:dyDescent="0.3">
      <c r="A2923">
        <v>25</v>
      </c>
      <c r="B2923">
        <v>44</v>
      </c>
      <c r="C2923">
        <v>45</v>
      </c>
      <c r="D2923" t="s">
        <v>2866</v>
      </c>
    </row>
    <row r="2924" spans="1:4" x14ac:dyDescent="0.3">
      <c r="A2924">
        <v>25</v>
      </c>
      <c r="B2924">
        <v>45</v>
      </c>
      <c r="C2924">
        <v>46</v>
      </c>
      <c r="D2924" t="s">
        <v>2867</v>
      </c>
    </row>
    <row r="2925" spans="1:4" x14ac:dyDescent="0.3">
      <c r="A2925">
        <v>25</v>
      </c>
      <c r="B2925">
        <v>46</v>
      </c>
      <c r="C2925">
        <v>47</v>
      </c>
      <c r="D2925" t="s">
        <v>2868</v>
      </c>
    </row>
    <row r="2926" spans="1:4" x14ac:dyDescent="0.3">
      <c r="A2926">
        <v>25</v>
      </c>
      <c r="B2926">
        <v>47</v>
      </c>
      <c r="C2926">
        <v>48</v>
      </c>
      <c r="D2926" t="s">
        <v>2869</v>
      </c>
    </row>
    <row r="2927" spans="1:4" x14ac:dyDescent="0.3">
      <c r="A2927">
        <v>25</v>
      </c>
      <c r="B2927">
        <v>48</v>
      </c>
      <c r="C2927">
        <v>49</v>
      </c>
      <c r="D2927" t="s">
        <v>2870</v>
      </c>
    </row>
    <row r="2928" spans="1:4" x14ac:dyDescent="0.3">
      <c r="A2928">
        <v>25</v>
      </c>
      <c r="B2928">
        <v>49</v>
      </c>
      <c r="C2928">
        <v>50</v>
      </c>
      <c r="D2928" t="s">
        <v>2871</v>
      </c>
    </row>
    <row r="2929" spans="1:4" x14ac:dyDescent="0.3">
      <c r="A2929">
        <v>25</v>
      </c>
      <c r="B2929">
        <v>50</v>
      </c>
      <c r="C2929">
        <v>51</v>
      </c>
      <c r="D2929" t="s">
        <v>2872</v>
      </c>
    </row>
    <row r="2930" spans="1:4" x14ac:dyDescent="0.3">
      <c r="A2930">
        <v>25</v>
      </c>
      <c r="B2930">
        <v>51</v>
      </c>
      <c r="C2930">
        <v>52</v>
      </c>
      <c r="D2930" t="s">
        <v>2873</v>
      </c>
    </row>
    <row r="2931" spans="1:4" x14ac:dyDescent="0.3">
      <c r="A2931">
        <v>25</v>
      </c>
      <c r="B2931">
        <v>52</v>
      </c>
      <c r="C2931">
        <v>53</v>
      </c>
      <c r="D2931" t="s">
        <v>2874</v>
      </c>
    </row>
    <row r="2932" spans="1:4" x14ac:dyDescent="0.3">
      <c r="A2932">
        <v>25</v>
      </c>
      <c r="B2932">
        <v>53</v>
      </c>
      <c r="C2932">
        <v>54</v>
      </c>
      <c r="D2932" t="s">
        <v>2875</v>
      </c>
    </row>
    <row r="2933" spans="1:4" x14ac:dyDescent="0.3">
      <c r="A2933">
        <v>25</v>
      </c>
      <c r="B2933">
        <v>54</v>
      </c>
      <c r="C2933">
        <v>55</v>
      </c>
      <c r="D2933" t="s">
        <v>2876</v>
      </c>
    </row>
    <row r="2934" spans="1:4" x14ac:dyDescent="0.3">
      <c r="A2934">
        <v>25</v>
      </c>
      <c r="B2934">
        <v>55</v>
      </c>
      <c r="C2934">
        <v>56</v>
      </c>
      <c r="D2934" t="s">
        <v>2877</v>
      </c>
    </row>
    <row r="2935" spans="1:4" x14ac:dyDescent="0.3">
      <c r="A2935">
        <v>25</v>
      </c>
      <c r="B2935">
        <v>56</v>
      </c>
      <c r="C2935">
        <v>57</v>
      </c>
      <c r="D2935" t="s">
        <v>2878</v>
      </c>
    </row>
    <row r="2936" spans="1:4" x14ac:dyDescent="0.3">
      <c r="A2936">
        <v>25</v>
      </c>
      <c r="B2936">
        <v>57</v>
      </c>
      <c r="C2936">
        <v>58</v>
      </c>
      <c r="D2936" t="s">
        <v>2879</v>
      </c>
    </row>
    <row r="2937" spans="1:4" x14ac:dyDescent="0.3">
      <c r="A2937">
        <v>25</v>
      </c>
      <c r="B2937">
        <v>58</v>
      </c>
      <c r="C2937">
        <v>59</v>
      </c>
      <c r="D2937" t="s">
        <v>2880</v>
      </c>
    </row>
    <row r="2938" spans="1:4" x14ac:dyDescent="0.3">
      <c r="A2938">
        <v>25</v>
      </c>
      <c r="B2938">
        <v>59</v>
      </c>
      <c r="C2938">
        <v>60</v>
      </c>
      <c r="D2938" t="s">
        <v>2881</v>
      </c>
    </row>
    <row r="2939" spans="1:4" x14ac:dyDescent="0.3">
      <c r="A2939">
        <v>25</v>
      </c>
      <c r="B2939">
        <v>60</v>
      </c>
      <c r="C2939">
        <v>61</v>
      </c>
      <c r="D2939" t="s">
        <v>2882</v>
      </c>
    </row>
    <row r="2940" spans="1:4" x14ac:dyDescent="0.3">
      <c r="A2940">
        <v>25</v>
      </c>
      <c r="B2940">
        <v>61</v>
      </c>
      <c r="C2940">
        <v>62</v>
      </c>
      <c r="D2940" t="s">
        <v>2883</v>
      </c>
    </row>
    <row r="2941" spans="1:4" x14ac:dyDescent="0.3">
      <c r="A2941">
        <v>25</v>
      </c>
      <c r="B2941">
        <v>62</v>
      </c>
      <c r="C2941">
        <v>63</v>
      </c>
      <c r="D2941" t="s">
        <v>2884</v>
      </c>
    </row>
    <row r="2942" spans="1:4" x14ac:dyDescent="0.3">
      <c r="A2942">
        <v>25</v>
      </c>
      <c r="B2942">
        <v>63</v>
      </c>
      <c r="C2942">
        <v>64</v>
      </c>
      <c r="D2942" t="s">
        <v>2885</v>
      </c>
    </row>
    <row r="2943" spans="1:4" x14ac:dyDescent="0.3">
      <c r="A2943">
        <v>25</v>
      </c>
      <c r="B2943">
        <v>64</v>
      </c>
      <c r="C2943">
        <v>65</v>
      </c>
      <c r="D2943" t="s">
        <v>2886</v>
      </c>
    </row>
    <row r="2944" spans="1:4" x14ac:dyDescent="0.3">
      <c r="A2944">
        <v>25</v>
      </c>
      <c r="B2944">
        <v>65</v>
      </c>
      <c r="C2944">
        <v>66</v>
      </c>
      <c r="D2944" t="s">
        <v>2887</v>
      </c>
    </row>
    <row r="2945" spans="1:4" x14ac:dyDescent="0.3">
      <c r="A2945">
        <v>25</v>
      </c>
      <c r="B2945">
        <v>66</v>
      </c>
      <c r="C2945">
        <v>67</v>
      </c>
      <c r="D2945" t="s">
        <v>2888</v>
      </c>
    </row>
    <row r="2946" spans="1:4" x14ac:dyDescent="0.3">
      <c r="A2946">
        <v>25</v>
      </c>
      <c r="B2946">
        <v>67</v>
      </c>
      <c r="C2946">
        <v>68</v>
      </c>
      <c r="D2946" t="s">
        <v>2889</v>
      </c>
    </row>
    <row r="2947" spans="1:4" x14ac:dyDescent="0.3">
      <c r="A2947">
        <v>25</v>
      </c>
      <c r="B2947">
        <v>68</v>
      </c>
      <c r="C2947">
        <v>69</v>
      </c>
      <c r="D2947" t="s">
        <v>2890</v>
      </c>
    </row>
    <row r="2948" spans="1:4" x14ac:dyDescent="0.3">
      <c r="A2948">
        <v>25</v>
      </c>
      <c r="B2948">
        <v>69</v>
      </c>
      <c r="C2948">
        <v>70</v>
      </c>
      <c r="D2948" t="s">
        <v>2891</v>
      </c>
    </row>
    <row r="2949" spans="1:4" x14ac:dyDescent="0.3">
      <c r="A2949">
        <v>25</v>
      </c>
      <c r="B2949">
        <v>70</v>
      </c>
      <c r="C2949">
        <v>71</v>
      </c>
      <c r="D2949" t="s">
        <v>2892</v>
      </c>
    </row>
    <row r="2950" spans="1:4" x14ac:dyDescent="0.3">
      <c r="A2950">
        <v>25</v>
      </c>
      <c r="B2950">
        <v>71</v>
      </c>
      <c r="C2950">
        <v>72</v>
      </c>
      <c r="D2950" t="s">
        <v>2893</v>
      </c>
    </row>
    <row r="2951" spans="1:4" x14ac:dyDescent="0.3">
      <c r="A2951">
        <v>25</v>
      </c>
      <c r="B2951">
        <v>72</v>
      </c>
      <c r="C2951">
        <v>73</v>
      </c>
      <c r="D2951" t="s">
        <v>2894</v>
      </c>
    </row>
    <row r="2952" spans="1:4" x14ac:dyDescent="0.3">
      <c r="A2952">
        <v>25</v>
      </c>
      <c r="B2952">
        <v>73</v>
      </c>
      <c r="C2952">
        <v>74</v>
      </c>
      <c r="D2952" t="s">
        <v>2895</v>
      </c>
    </row>
    <row r="2953" spans="1:4" x14ac:dyDescent="0.3">
      <c r="A2953">
        <v>25</v>
      </c>
      <c r="B2953">
        <v>74</v>
      </c>
      <c r="C2953">
        <v>75</v>
      </c>
      <c r="D2953" t="s">
        <v>2896</v>
      </c>
    </row>
    <row r="2954" spans="1:4" x14ac:dyDescent="0.3">
      <c r="A2954">
        <v>25</v>
      </c>
      <c r="B2954">
        <v>75</v>
      </c>
      <c r="C2954">
        <v>76</v>
      </c>
      <c r="D2954" t="s">
        <v>2897</v>
      </c>
    </row>
    <row r="2955" spans="1:4" x14ac:dyDescent="0.3">
      <c r="A2955">
        <v>25</v>
      </c>
      <c r="B2955">
        <v>76</v>
      </c>
      <c r="C2955">
        <v>77</v>
      </c>
      <c r="D2955" t="s">
        <v>2898</v>
      </c>
    </row>
    <row r="2956" spans="1:4" x14ac:dyDescent="0.3">
      <c r="A2956">
        <v>25</v>
      </c>
      <c r="B2956">
        <v>77</v>
      </c>
      <c r="C2956">
        <v>78</v>
      </c>
      <c r="D2956" t="s">
        <v>2899</v>
      </c>
    </row>
    <row r="2957" spans="1:4" x14ac:dyDescent="0.3">
      <c r="A2957">
        <v>26</v>
      </c>
      <c r="B2957">
        <v>1</v>
      </c>
      <c r="C2957">
        <v>1</v>
      </c>
      <c r="D2957" s="1" t="s">
        <v>0</v>
      </c>
    </row>
    <row r="2958" spans="1:4" x14ac:dyDescent="0.3">
      <c r="A2958" s="1">
        <v>26</v>
      </c>
      <c r="B2958" s="1">
        <v>1.5</v>
      </c>
      <c r="C2958" s="1">
        <v>2</v>
      </c>
      <c r="D2958" s="1" t="s">
        <v>5991</v>
      </c>
    </row>
    <row r="2959" spans="1:4" x14ac:dyDescent="0.3">
      <c r="A2959">
        <v>26</v>
      </c>
      <c r="B2959">
        <v>2</v>
      </c>
      <c r="C2959">
        <v>3</v>
      </c>
      <c r="D2959" t="s">
        <v>2900</v>
      </c>
    </row>
    <row r="2960" spans="1:4" x14ac:dyDescent="0.3">
      <c r="A2960">
        <v>26</v>
      </c>
      <c r="B2960">
        <v>3</v>
      </c>
      <c r="C2960">
        <v>4</v>
      </c>
      <c r="D2960" t="s">
        <v>2901</v>
      </c>
    </row>
    <row r="2961" spans="1:4" x14ac:dyDescent="0.3">
      <c r="A2961">
        <v>26</v>
      </c>
      <c r="B2961">
        <v>4</v>
      </c>
      <c r="C2961">
        <v>5</v>
      </c>
      <c r="D2961" t="s">
        <v>2902</v>
      </c>
    </row>
    <row r="2962" spans="1:4" x14ac:dyDescent="0.3">
      <c r="A2962">
        <v>26</v>
      </c>
      <c r="B2962">
        <v>5</v>
      </c>
      <c r="C2962">
        <v>6</v>
      </c>
      <c r="D2962" t="s">
        <v>2903</v>
      </c>
    </row>
    <row r="2963" spans="1:4" x14ac:dyDescent="0.3">
      <c r="A2963">
        <v>26</v>
      </c>
      <c r="B2963">
        <v>6</v>
      </c>
      <c r="C2963">
        <v>7</v>
      </c>
      <c r="D2963" t="s">
        <v>2904</v>
      </c>
    </row>
    <row r="2964" spans="1:4" x14ac:dyDescent="0.3">
      <c r="A2964">
        <v>26</v>
      </c>
      <c r="B2964">
        <v>7</v>
      </c>
      <c r="C2964">
        <v>8</v>
      </c>
      <c r="D2964" t="s">
        <v>2905</v>
      </c>
    </row>
    <row r="2965" spans="1:4" x14ac:dyDescent="0.3">
      <c r="A2965">
        <v>26</v>
      </c>
      <c r="B2965">
        <v>8</v>
      </c>
      <c r="C2965">
        <v>9</v>
      </c>
      <c r="D2965" t="s">
        <v>2906</v>
      </c>
    </row>
    <row r="2966" spans="1:4" x14ac:dyDescent="0.3">
      <c r="A2966">
        <v>26</v>
      </c>
      <c r="B2966">
        <v>9</v>
      </c>
      <c r="C2966">
        <v>10</v>
      </c>
      <c r="D2966" t="s">
        <v>2907</v>
      </c>
    </row>
    <row r="2967" spans="1:4" x14ac:dyDescent="0.3">
      <c r="A2967">
        <v>26</v>
      </c>
      <c r="B2967">
        <v>10</v>
      </c>
      <c r="C2967">
        <v>11</v>
      </c>
      <c r="D2967" t="s">
        <v>2908</v>
      </c>
    </row>
    <row r="2968" spans="1:4" x14ac:dyDescent="0.3">
      <c r="A2968">
        <v>26</v>
      </c>
      <c r="B2968">
        <v>11</v>
      </c>
      <c r="C2968">
        <v>12</v>
      </c>
      <c r="D2968" t="s">
        <v>2909</v>
      </c>
    </row>
    <row r="2969" spans="1:4" x14ac:dyDescent="0.3">
      <c r="A2969">
        <v>26</v>
      </c>
      <c r="B2969">
        <v>12</v>
      </c>
      <c r="C2969">
        <v>13</v>
      </c>
      <c r="D2969" t="s">
        <v>2910</v>
      </c>
    </row>
    <row r="2970" spans="1:4" x14ac:dyDescent="0.3">
      <c r="A2970">
        <v>26</v>
      </c>
      <c r="B2970">
        <v>13</v>
      </c>
      <c r="C2970">
        <v>14</v>
      </c>
      <c r="D2970" t="s">
        <v>2911</v>
      </c>
    </row>
    <row r="2971" spans="1:4" x14ac:dyDescent="0.3">
      <c r="A2971">
        <v>26</v>
      </c>
      <c r="B2971">
        <v>14</v>
      </c>
      <c r="C2971">
        <v>15</v>
      </c>
      <c r="D2971" t="s">
        <v>2912</v>
      </c>
    </row>
    <row r="2972" spans="1:4" x14ac:dyDescent="0.3">
      <c r="A2972">
        <v>26</v>
      </c>
      <c r="B2972">
        <v>15</v>
      </c>
      <c r="C2972">
        <v>16</v>
      </c>
      <c r="D2972" t="s">
        <v>2913</v>
      </c>
    </row>
    <row r="2973" spans="1:4" x14ac:dyDescent="0.3">
      <c r="A2973">
        <v>26</v>
      </c>
      <c r="B2973">
        <v>16</v>
      </c>
      <c r="C2973">
        <v>17</v>
      </c>
      <c r="D2973" t="s">
        <v>2914</v>
      </c>
    </row>
    <row r="2974" spans="1:4" x14ac:dyDescent="0.3">
      <c r="A2974">
        <v>26</v>
      </c>
      <c r="B2974">
        <v>17</v>
      </c>
      <c r="C2974">
        <v>18</v>
      </c>
      <c r="D2974" t="s">
        <v>2915</v>
      </c>
    </row>
    <row r="2975" spans="1:4" x14ac:dyDescent="0.3">
      <c r="A2975">
        <v>26</v>
      </c>
      <c r="B2975">
        <v>18</v>
      </c>
      <c r="C2975">
        <v>19</v>
      </c>
      <c r="D2975" t="s">
        <v>2916</v>
      </c>
    </row>
    <row r="2976" spans="1:4" x14ac:dyDescent="0.3">
      <c r="A2976">
        <v>26</v>
      </c>
      <c r="B2976">
        <v>19</v>
      </c>
      <c r="C2976">
        <v>20</v>
      </c>
      <c r="D2976" t="s">
        <v>2917</v>
      </c>
    </row>
    <row r="2977" spans="1:4" x14ac:dyDescent="0.3">
      <c r="A2977">
        <v>26</v>
      </c>
      <c r="B2977">
        <v>20</v>
      </c>
      <c r="C2977">
        <v>21</v>
      </c>
      <c r="D2977" t="s">
        <v>2918</v>
      </c>
    </row>
    <row r="2978" spans="1:4" x14ac:dyDescent="0.3">
      <c r="A2978">
        <v>26</v>
      </c>
      <c r="B2978">
        <v>21</v>
      </c>
      <c r="C2978">
        <v>22</v>
      </c>
      <c r="D2978" t="s">
        <v>2919</v>
      </c>
    </row>
    <row r="2979" spans="1:4" x14ac:dyDescent="0.3">
      <c r="A2979">
        <v>26</v>
      </c>
      <c r="B2979">
        <v>22</v>
      </c>
      <c r="C2979">
        <v>23</v>
      </c>
      <c r="D2979" t="s">
        <v>2920</v>
      </c>
    </row>
    <row r="2980" spans="1:4" x14ac:dyDescent="0.3">
      <c r="A2980">
        <v>26</v>
      </c>
      <c r="B2980">
        <v>23</v>
      </c>
      <c r="C2980">
        <v>24</v>
      </c>
      <c r="D2980" t="s">
        <v>2921</v>
      </c>
    </row>
    <row r="2981" spans="1:4" x14ac:dyDescent="0.3">
      <c r="A2981">
        <v>26</v>
      </c>
      <c r="B2981">
        <v>24</v>
      </c>
      <c r="C2981">
        <v>25</v>
      </c>
      <c r="D2981" t="s">
        <v>2922</v>
      </c>
    </row>
    <row r="2982" spans="1:4" x14ac:dyDescent="0.3">
      <c r="A2982">
        <v>26</v>
      </c>
      <c r="B2982">
        <v>25</v>
      </c>
      <c r="C2982">
        <v>26</v>
      </c>
      <c r="D2982" t="s">
        <v>2923</v>
      </c>
    </row>
    <row r="2983" spans="1:4" x14ac:dyDescent="0.3">
      <c r="A2983">
        <v>26</v>
      </c>
      <c r="B2983">
        <v>26</v>
      </c>
      <c r="C2983">
        <v>27</v>
      </c>
      <c r="D2983" t="s">
        <v>2924</v>
      </c>
    </row>
    <row r="2984" spans="1:4" x14ac:dyDescent="0.3">
      <c r="A2984">
        <v>26</v>
      </c>
      <c r="B2984">
        <v>27</v>
      </c>
      <c r="C2984">
        <v>28</v>
      </c>
      <c r="D2984" t="s">
        <v>2925</v>
      </c>
    </row>
    <row r="2985" spans="1:4" x14ac:dyDescent="0.3">
      <c r="A2985">
        <v>26</v>
      </c>
      <c r="B2985">
        <v>28</v>
      </c>
      <c r="C2985">
        <v>29</v>
      </c>
      <c r="D2985" t="s">
        <v>2926</v>
      </c>
    </row>
    <row r="2986" spans="1:4" x14ac:dyDescent="0.3">
      <c r="A2986">
        <v>26</v>
      </c>
      <c r="B2986">
        <v>29</v>
      </c>
      <c r="C2986">
        <v>30</v>
      </c>
      <c r="D2986" t="s">
        <v>2927</v>
      </c>
    </row>
    <row r="2987" spans="1:4" x14ac:dyDescent="0.3">
      <c r="A2987">
        <v>26</v>
      </c>
      <c r="B2987">
        <v>30</v>
      </c>
      <c r="C2987">
        <v>31</v>
      </c>
      <c r="D2987" t="s">
        <v>2928</v>
      </c>
    </row>
    <row r="2988" spans="1:4" x14ac:dyDescent="0.3">
      <c r="A2988">
        <v>26</v>
      </c>
      <c r="B2988">
        <v>31</v>
      </c>
      <c r="C2988">
        <v>32</v>
      </c>
      <c r="D2988" t="s">
        <v>2929</v>
      </c>
    </row>
    <row r="2989" spans="1:4" x14ac:dyDescent="0.3">
      <c r="A2989">
        <v>26</v>
      </c>
      <c r="B2989">
        <v>32</v>
      </c>
      <c r="C2989">
        <v>33</v>
      </c>
      <c r="D2989" t="s">
        <v>1050</v>
      </c>
    </row>
    <row r="2990" spans="1:4" x14ac:dyDescent="0.3">
      <c r="A2990">
        <v>26</v>
      </c>
      <c r="B2990">
        <v>33</v>
      </c>
      <c r="C2990">
        <v>34</v>
      </c>
      <c r="D2990" t="s">
        <v>1051</v>
      </c>
    </row>
    <row r="2991" spans="1:4" x14ac:dyDescent="0.3">
      <c r="A2991">
        <v>26</v>
      </c>
      <c r="B2991">
        <v>34</v>
      </c>
      <c r="C2991">
        <v>35</v>
      </c>
      <c r="D2991" t="s">
        <v>2930</v>
      </c>
    </row>
    <row r="2992" spans="1:4" x14ac:dyDescent="0.3">
      <c r="A2992">
        <v>26</v>
      </c>
      <c r="B2992">
        <v>35</v>
      </c>
      <c r="C2992">
        <v>36</v>
      </c>
      <c r="D2992" t="s">
        <v>2931</v>
      </c>
    </row>
    <row r="2993" spans="1:4" x14ac:dyDescent="0.3">
      <c r="A2993">
        <v>26</v>
      </c>
      <c r="B2993">
        <v>36</v>
      </c>
      <c r="C2993">
        <v>37</v>
      </c>
      <c r="D2993" t="s">
        <v>2932</v>
      </c>
    </row>
    <row r="2994" spans="1:4" x14ac:dyDescent="0.3">
      <c r="A2994">
        <v>26</v>
      </c>
      <c r="B2994">
        <v>37</v>
      </c>
      <c r="C2994">
        <v>38</v>
      </c>
      <c r="D2994" t="s">
        <v>2933</v>
      </c>
    </row>
    <row r="2995" spans="1:4" x14ac:dyDescent="0.3">
      <c r="A2995">
        <v>26</v>
      </c>
      <c r="B2995">
        <v>38</v>
      </c>
      <c r="C2995">
        <v>39</v>
      </c>
      <c r="D2995" t="s">
        <v>2934</v>
      </c>
    </row>
    <row r="2996" spans="1:4" x14ac:dyDescent="0.3">
      <c r="A2996">
        <v>26</v>
      </c>
      <c r="B2996">
        <v>39</v>
      </c>
      <c r="C2996">
        <v>40</v>
      </c>
      <c r="D2996" t="s">
        <v>2935</v>
      </c>
    </row>
    <row r="2997" spans="1:4" x14ac:dyDescent="0.3">
      <c r="A2997">
        <v>26</v>
      </c>
      <c r="B2997">
        <v>40</v>
      </c>
      <c r="C2997">
        <v>41</v>
      </c>
      <c r="D2997" t="s">
        <v>2936</v>
      </c>
    </row>
    <row r="2998" spans="1:4" x14ac:dyDescent="0.3">
      <c r="A2998">
        <v>26</v>
      </c>
      <c r="B2998">
        <v>41</v>
      </c>
      <c r="C2998">
        <v>42</v>
      </c>
      <c r="D2998" t="s">
        <v>2937</v>
      </c>
    </row>
    <row r="2999" spans="1:4" x14ac:dyDescent="0.3">
      <c r="A2999">
        <v>26</v>
      </c>
      <c r="B2999">
        <v>42</v>
      </c>
      <c r="C2999">
        <v>43</v>
      </c>
      <c r="D2999" t="s">
        <v>2938</v>
      </c>
    </row>
    <row r="3000" spans="1:4" x14ac:dyDescent="0.3">
      <c r="A3000">
        <v>26</v>
      </c>
      <c r="B3000">
        <v>43</v>
      </c>
      <c r="C3000">
        <v>44</v>
      </c>
      <c r="D3000" t="s">
        <v>2939</v>
      </c>
    </row>
    <row r="3001" spans="1:4" x14ac:dyDescent="0.3">
      <c r="A3001">
        <v>26</v>
      </c>
      <c r="B3001">
        <v>44</v>
      </c>
      <c r="C3001">
        <v>45</v>
      </c>
      <c r="D3001" t="s">
        <v>2940</v>
      </c>
    </row>
    <row r="3002" spans="1:4" x14ac:dyDescent="0.3">
      <c r="A3002">
        <v>26</v>
      </c>
      <c r="B3002">
        <v>45</v>
      </c>
      <c r="C3002">
        <v>46</v>
      </c>
      <c r="D3002" t="s">
        <v>2941</v>
      </c>
    </row>
    <row r="3003" spans="1:4" x14ac:dyDescent="0.3">
      <c r="A3003">
        <v>26</v>
      </c>
      <c r="B3003">
        <v>46</v>
      </c>
      <c r="C3003">
        <v>47</v>
      </c>
      <c r="D3003" t="s">
        <v>2942</v>
      </c>
    </row>
    <row r="3004" spans="1:4" x14ac:dyDescent="0.3">
      <c r="A3004">
        <v>26</v>
      </c>
      <c r="B3004">
        <v>47</v>
      </c>
      <c r="C3004">
        <v>48</v>
      </c>
      <c r="D3004" t="s">
        <v>1064</v>
      </c>
    </row>
    <row r="3005" spans="1:4" x14ac:dyDescent="0.3">
      <c r="A3005">
        <v>26</v>
      </c>
      <c r="B3005">
        <v>48</v>
      </c>
      <c r="C3005">
        <v>49</v>
      </c>
      <c r="D3005" t="s">
        <v>1065</v>
      </c>
    </row>
    <row r="3006" spans="1:4" x14ac:dyDescent="0.3">
      <c r="A3006">
        <v>26</v>
      </c>
      <c r="B3006">
        <v>49</v>
      </c>
      <c r="C3006">
        <v>50</v>
      </c>
      <c r="D3006" t="s">
        <v>2943</v>
      </c>
    </row>
    <row r="3007" spans="1:4" x14ac:dyDescent="0.3">
      <c r="A3007">
        <v>26</v>
      </c>
      <c r="B3007">
        <v>50</v>
      </c>
      <c r="C3007">
        <v>51</v>
      </c>
      <c r="D3007" t="s">
        <v>2944</v>
      </c>
    </row>
    <row r="3008" spans="1:4" x14ac:dyDescent="0.3">
      <c r="A3008">
        <v>26</v>
      </c>
      <c r="B3008">
        <v>51</v>
      </c>
      <c r="C3008">
        <v>52</v>
      </c>
      <c r="D3008" t="s">
        <v>2945</v>
      </c>
    </row>
    <row r="3009" spans="1:4" x14ac:dyDescent="0.3">
      <c r="A3009">
        <v>26</v>
      </c>
      <c r="B3009">
        <v>52</v>
      </c>
      <c r="C3009">
        <v>53</v>
      </c>
      <c r="D3009" t="s">
        <v>2946</v>
      </c>
    </row>
    <row r="3010" spans="1:4" x14ac:dyDescent="0.3">
      <c r="A3010">
        <v>26</v>
      </c>
      <c r="B3010">
        <v>53</v>
      </c>
      <c r="C3010">
        <v>54</v>
      </c>
      <c r="D3010" t="s">
        <v>2947</v>
      </c>
    </row>
    <row r="3011" spans="1:4" x14ac:dyDescent="0.3">
      <c r="A3011">
        <v>26</v>
      </c>
      <c r="B3011">
        <v>54</v>
      </c>
      <c r="C3011">
        <v>55</v>
      </c>
      <c r="D3011" t="s">
        <v>2948</v>
      </c>
    </row>
    <row r="3012" spans="1:4" x14ac:dyDescent="0.3">
      <c r="A3012">
        <v>26</v>
      </c>
      <c r="B3012">
        <v>55</v>
      </c>
      <c r="C3012">
        <v>56</v>
      </c>
      <c r="D3012" t="s">
        <v>2949</v>
      </c>
    </row>
    <row r="3013" spans="1:4" x14ac:dyDescent="0.3">
      <c r="A3013">
        <v>26</v>
      </c>
      <c r="B3013">
        <v>56</v>
      </c>
      <c r="C3013">
        <v>57</v>
      </c>
      <c r="D3013" t="s">
        <v>2950</v>
      </c>
    </row>
    <row r="3014" spans="1:4" x14ac:dyDescent="0.3">
      <c r="A3014">
        <v>26</v>
      </c>
      <c r="B3014">
        <v>57</v>
      </c>
      <c r="C3014">
        <v>58</v>
      </c>
      <c r="D3014" t="s">
        <v>2951</v>
      </c>
    </row>
    <row r="3015" spans="1:4" x14ac:dyDescent="0.3">
      <c r="A3015">
        <v>26</v>
      </c>
      <c r="B3015">
        <v>58</v>
      </c>
      <c r="C3015">
        <v>59</v>
      </c>
      <c r="D3015" t="s">
        <v>2952</v>
      </c>
    </row>
    <row r="3016" spans="1:4" x14ac:dyDescent="0.3">
      <c r="A3016">
        <v>26</v>
      </c>
      <c r="B3016">
        <v>59</v>
      </c>
      <c r="C3016">
        <v>60</v>
      </c>
      <c r="D3016" t="s">
        <v>2953</v>
      </c>
    </row>
    <row r="3017" spans="1:4" x14ac:dyDescent="0.3">
      <c r="A3017">
        <v>26</v>
      </c>
      <c r="B3017">
        <v>60</v>
      </c>
      <c r="C3017">
        <v>61</v>
      </c>
      <c r="D3017" t="s">
        <v>2954</v>
      </c>
    </row>
    <row r="3018" spans="1:4" x14ac:dyDescent="0.3">
      <c r="A3018">
        <v>26</v>
      </c>
      <c r="B3018">
        <v>61</v>
      </c>
      <c r="C3018">
        <v>62</v>
      </c>
      <c r="D3018" t="s">
        <v>2955</v>
      </c>
    </row>
    <row r="3019" spans="1:4" x14ac:dyDescent="0.3">
      <c r="A3019">
        <v>26</v>
      </c>
      <c r="B3019">
        <v>62</v>
      </c>
      <c r="C3019">
        <v>63</v>
      </c>
      <c r="D3019" t="s">
        <v>2956</v>
      </c>
    </row>
    <row r="3020" spans="1:4" x14ac:dyDescent="0.3">
      <c r="A3020">
        <v>26</v>
      </c>
      <c r="B3020">
        <v>63</v>
      </c>
      <c r="C3020">
        <v>64</v>
      </c>
      <c r="D3020" t="s">
        <v>2957</v>
      </c>
    </row>
    <row r="3021" spans="1:4" x14ac:dyDescent="0.3">
      <c r="A3021">
        <v>26</v>
      </c>
      <c r="B3021">
        <v>64</v>
      </c>
      <c r="C3021">
        <v>65</v>
      </c>
      <c r="D3021" t="s">
        <v>2958</v>
      </c>
    </row>
    <row r="3022" spans="1:4" x14ac:dyDescent="0.3">
      <c r="A3022">
        <v>26</v>
      </c>
      <c r="B3022">
        <v>65</v>
      </c>
      <c r="C3022">
        <v>66</v>
      </c>
      <c r="D3022" t="s">
        <v>2959</v>
      </c>
    </row>
    <row r="3023" spans="1:4" x14ac:dyDescent="0.3">
      <c r="A3023">
        <v>26</v>
      </c>
      <c r="B3023">
        <v>66</v>
      </c>
      <c r="C3023">
        <v>67</v>
      </c>
      <c r="D3023" t="s">
        <v>2960</v>
      </c>
    </row>
    <row r="3024" spans="1:4" x14ac:dyDescent="0.3">
      <c r="A3024">
        <v>26</v>
      </c>
      <c r="B3024">
        <v>67</v>
      </c>
      <c r="C3024">
        <v>68</v>
      </c>
      <c r="D3024" t="s">
        <v>2906</v>
      </c>
    </row>
    <row r="3025" spans="1:4" x14ac:dyDescent="0.3">
      <c r="A3025">
        <v>26</v>
      </c>
      <c r="B3025">
        <v>68</v>
      </c>
      <c r="C3025">
        <v>69</v>
      </c>
      <c r="D3025" t="s">
        <v>2907</v>
      </c>
    </row>
    <row r="3026" spans="1:4" x14ac:dyDescent="0.3">
      <c r="A3026">
        <v>26</v>
      </c>
      <c r="B3026">
        <v>69</v>
      </c>
      <c r="C3026">
        <v>70</v>
      </c>
      <c r="D3026" t="s">
        <v>2961</v>
      </c>
    </row>
    <row r="3027" spans="1:4" x14ac:dyDescent="0.3">
      <c r="A3027">
        <v>26</v>
      </c>
      <c r="B3027">
        <v>70</v>
      </c>
      <c r="C3027">
        <v>71</v>
      </c>
      <c r="D3027" t="s">
        <v>2962</v>
      </c>
    </row>
    <row r="3028" spans="1:4" x14ac:dyDescent="0.3">
      <c r="A3028">
        <v>26</v>
      </c>
      <c r="B3028">
        <v>71</v>
      </c>
      <c r="C3028">
        <v>72</v>
      </c>
      <c r="D3028" t="s">
        <v>2963</v>
      </c>
    </row>
    <row r="3029" spans="1:4" x14ac:dyDescent="0.3">
      <c r="A3029">
        <v>26</v>
      </c>
      <c r="B3029">
        <v>72</v>
      </c>
      <c r="C3029">
        <v>73</v>
      </c>
      <c r="D3029" t="s">
        <v>2964</v>
      </c>
    </row>
    <row r="3030" spans="1:4" x14ac:dyDescent="0.3">
      <c r="A3030">
        <v>26</v>
      </c>
      <c r="B3030">
        <v>73</v>
      </c>
      <c r="C3030">
        <v>74</v>
      </c>
      <c r="D3030" t="s">
        <v>2965</v>
      </c>
    </row>
    <row r="3031" spans="1:4" x14ac:dyDescent="0.3">
      <c r="A3031">
        <v>26</v>
      </c>
      <c r="B3031">
        <v>74</v>
      </c>
      <c r="C3031">
        <v>75</v>
      </c>
      <c r="D3031" t="s">
        <v>2966</v>
      </c>
    </row>
    <row r="3032" spans="1:4" x14ac:dyDescent="0.3">
      <c r="A3032">
        <v>26</v>
      </c>
      <c r="B3032">
        <v>75</v>
      </c>
      <c r="C3032">
        <v>76</v>
      </c>
      <c r="D3032" t="s">
        <v>2967</v>
      </c>
    </row>
    <row r="3033" spans="1:4" x14ac:dyDescent="0.3">
      <c r="A3033">
        <v>26</v>
      </c>
      <c r="B3033">
        <v>76</v>
      </c>
      <c r="C3033">
        <v>77</v>
      </c>
      <c r="D3033" t="s">
        <v>2968</v>
      </c>
    </row>
    <row r="3034" spans="1:4" x14ac:dyDescent="0.3">
      <c r="A3034">
        <v>26</v>
      </c>
      <c r="B3034">
        <v>77</v>
      </c>
      <c r="C3034">
        <v>78</v>
      </c>
      <c r="D3034" t="s">
        <v>2969</v>
      </c>
    </row>
    <row r="3035" spans="1:4" x14ac:dyDescent="0.3">
      <c r="A3035">
        <v>26</v>
      </c>
      <c r="B3035">
        <v>78</v>
      </c>
      <c r="C3035">
        <v>79</v>
      </c>
      <c r="D3035" t="s">
        <v>2970</v>
      </c>
    </row>
    <row r="3036" spans="1:4" x14ac:dyDescent="0.3">
      <c r="A3036">
        <v>26</v>
      </c>
      <c r="B3036">
        <v>79</v>
      </c>
      <c r="C3036">
        <v>80</v>
      </c>
      <c r="D3036" t="s">
        <v>2971</v>
      </c>
    </row>
    <row r="3037" spans="1:4" x14ac:dyDescent="0.3">
      <c r="A3037">
        <v>26</v>
      </c>
      <c r="B3037">
        <v>80</v>
      </c>
      <c r="C3037">
        <v>81</v>
      </c>
      <c r="D3037" t="s">
        <v>2972</v>
      </c>
    </row>
    <row r="3038" spans="1:4" x14ac:dyDescent="0.3">
      <c r="A3038">
        <v>26</v>
      </c>
      <c r="B3038">
        <v>81</v>
      </c>
      <c r="C3038">
        <v>82</v>
      </c>
      <c r="D3038" t="s">
        <v>2973</v>
      </c>
    </row>
    <row r="3039" spans="1:4" x14ac:dyDescent="0.3">
      <c r="A3039">
        <v>26</v>
      </c>
      <c r="B3039">
        <v>82</v>
      </c>
      <c r="C3039">
        <v>83</v>
      </c>
      <c r="D3039" t="s">
        <v>2974</v>
      </c>
    </row>
    <row r="3040" spans="1:4" x14ac:dyDescent="0.3">
      <c r="A3040">
        <v>26</v>
      </c>
      <c r="B3040">
        <v>83</v>
      </c>
      <c r="C3040">
        <v>84</v>
      </c>
      <c r="D3040" t="s">
        <v>2975</v>
      </c>
    </row>
    <row r="3041" spans="1:4" x14ac:dyDescent="0.3">
      <c r="A3041">
        <v>26</v>
      </c>
      <c r="B3041">
        <v>84</v>
      </c>
      <c r="C3041">
        <v>85</v>
      </c>
      <c r="D3041" t="s">
        <v>2976</v>
      </c>
    </row>
    <row r="3042" spans="1:4" x14ac:dyDescent="0.3">
      <c r="A3042">
        <v>26</v>
      </c>
      <c r="B3042">
        <v>85</v>
      </c>
      <c r="C3042">
        <v>86</v>
      </c>
      <c r="D3042" t="s">
        <v>2977</v>
      </c>
    </row>
    <row r="3043" spans="1:4" x14ac:dyDescent="0.3">
      <c r="A3043">
        <v>26</v>
      </c>
      <c r="B3043">
        <v>86</v>
      </c>
      <c r="C3043">
        <v>87</v>
      </c>
      <c r="D3043" t="s">
        <v>2978</v>
      </c>
    </row>
    <row r="3044" spans="1:4" x14ac:dyDescent="0.3">
      <c r="A3044">
        <v>26</v>
      </c>
      <c r="B3044">
        <v>87</v>
      </c>
      <c r="C3044">
        <v>88</v>
      </c>
      <c r="D3044" t="s">
        <v>2979</v>
      </c>
    </row>
    <row r="3045" spans="1:4" x14ac:dyDescent="0.3">
      <c r="A3045">
        <v>26</v>
      </c>
      <c r="B3045">
        <v>88</v>
      </c>
      <c r="C3045">
        <v>89</v>
      </c>
      <c r="D3045" t="s">
        <v>2980</v>
      </c>
    </row>
    <row r="3046" spans="1:4" x14ac:dyDescent="0.3">
      <c r="A3046">
        <v>26</v>
      </c>
      <c r="B3046">
        <v>89</v>
      </c>
      <c r="C3046">
        <v>90</v>
      </c>
      <c r="D3046" t="s">
        <v>2981</v>
      </c>
    </row>
    <row r="3047" spans="1:4" x14ac:dyDescent="0.3">
      <c r="A3047">
        <v>26</v>
      </c>
      <c r="B3047">
        <v>90</v>
      </c>
      <c r="C3047">
        <v>91</v>
      </c>
      <c r="D3047" t="s">
        <v>2982</v>
      </c>
    </row>
    <row r="3048" spans="1:4" x14ac:dyDescent="0.3">
      <c r="A3048">
        <v>26</v>
      </c>
      <c r="B3048">
        <v>91</v>
      </c>
      <c r="C3048">
        <v>92</v>
      </c>
      <c r="D3048" t="s">
        <v>2983</v>
      </c>
    </row>
    <row r="3049" spans="1:4" x14ac:dyDescent="0.3">
      <c r="A3049">
        <v>26</v>
      </c>
      <c r="B3049">
        <v>92</v>
      </c>
      <c r="C3049">
        <v>93</v>
      </c>
      <c r="D3049" t="s">
        <v>2984</v>
      </c>
    </row>
    <row r="3050" spans="1:4" x14ac:dyDescent="0.3">
      <c r="A3050">
        <v>26</v>
      </c>
      <c r="B3050">
        <v>93</v>
      </c>
      <c r="C3050">
        <v>94</v>
      </c>
      <c r="D3050" t="s">
        <v>2985</v>
      </c>
    </row>
    <row r="3051" spans="1:4" x14ac:dyDescent="0.3">
      <c r="A3051">
        <v>26</v>
      </c>
      <c r="B3051">
        <v>94</v>
      </c>
      <c r="C3051">
        <v>95</v>
      </c>
      <c r="D3051" t="s">
        <v>2986</v>
      </c>
    </row>
    <row r="3052" spans="1:4" x14ac:dyDescent="0.3">
      <c r="A3052">
        <v>26</v>
      </c>
      <c r="B3052">
        <v>95</v>
      </c>
      <c r="C3052">
        <v>96</v>
      </c>
      <c r="D3052" t="s">
        <v>2987</v>
      </c>
    </row>
    <row r="3053" spans="1:4" x14ac:dyDescent="0.3">
      <c r="A3053">
        <v>26</v>
      </c>
      <c r="B3053">
        <v>96</v>
      </c>
      <c r="C3053">
        <v>97</v>
      </c>
      <c r="D3053" t="s">
        <v>2988</v>
      </c>
    </row>
    <row r="3054" spans="1:4" x14ac:dyDescent="0.3">
      <c r="A3054">
        <v>26</v>
      </c>
      <c r="B3054">
        <v>97</v>
      </c>
      <c r="C3054">
        <v>98</v>
      </c>
      <c r="D3054" t="s">
        <v>2989</v>
      </c>
    </row>
    <row r="3055" spans="1:4" x14ac:dyDescent="0.3">
      <c r="A3055">
        <v>26</v>
      </c>
      <c r="B3055">
        <v>98</v>
      </c>
      <c r="C3055">
        <v>99</v>
      </c>
      <c r="D3055" t="s">
        <v>2990</v>
      </c>
    </row>
    <row r="3056" spans="1:4" x14ac:dyDescent="0.3">
      <c r="A3056">
        <v>26</v>
      </c>
      <c r="B3056">
        <v>99</v>
      </c>
      <c r="C3056">
        <v>100</v>
      </c>
      <c r="D3056" t="s">
        <v>2991</v>
      </c>
    </row>
    <row r="3057" spans="1:4" x14ac:dyDescent="0.3">
      <c r="A3057">
        <v>26</v>
      </c>
      <c r="B3057">
        <v>100</v>
      </c>
      <c r="C3057">
        <v>101</v>
      </c>
      <c r="D3057" t="s">
        <v>2992</v>
      </c>
    </row>
    <row r="3058" spans="1:4" x14ac:dyDescent="0.3">
      <c r="A3058">
        <v>26</v>
      </c>
      <c r="B3058">
        <v>101</v>
      </c>
      <c r="C3058">
        <v>102</v>
      </c>
      <c r="D3058" t="s">
        <v>2993</v>
      </c>
    </row>
    <row r="3059" spans="1:4" x14ac:dyDescent="0.3">
      <c r="A3059">
        <v>26</v>
      </c>
      <c r="B3059">
        <v>102</v>
      </c>
      <c r="C3059">
        <v>103</v>
      </c>
      <c r="D3059" t="s">
        <v>2994</v>
      </c>
    </row>
    <row r="3060" spans="1:4" x14ac:dyDescent="0.3">
      <c r="A3060">
        <v>26</v>
      </c>
      <c r="B3060">
        <v>103</v>
      </c>
      <c r="C3060">
        <v>104</v>
      </c>
      <c r="D3060" t="s">
        <v>2906</v>
      </c>
    </row>
    <row r="3061" spans="1:4" x14ac:dyDescent="0.3">
      <c r="A3061">
        <v>26</v>
      </c>
      <c r="B3061">
        <v>104</v>
      </c>
      <c r="C3061">
        <v>105</v>
      </c>
      <c r="D3061" t="s">
        <v>2907</v>
      </c>
    </row>
    <row r="3062" spans="1:4" x14ac:dyDescent="0.3">
      <c r="A3062">
        <v>26</v>
      </c>
      <c r="B3062">
        <v>105</v>
      </c>
      <c r="C3062">
        <v>106</v>
      </c>
      <c r="D3062" t="s">
        <v>2995</v>
      </c>
    </row>
    <row r="3063" spans="1:4" x14ac:dyDescent="0.3">
      <c r="A3063">
        <v>26</v>
      </c>
      <c r="B3063">
        <v>106</v>
      </c>
      <c r="C3063">
        <v>107</v>
      </c>
      <c r="D3063" t="s">
        <v>2996</v>
      </c>
    </row>
    <row r="3064" spans="1:4" x14ac:dyDescent="0.3">
      <c r="A3064">
        <v>26</v>
      </c>
      <c r="B3064">
        <v>107</v>
      </c>
      <c r="C3064">
        <v>108</v>
      </c>
      <c r="D3064" t="s">
        <v>2997</v>
      </c>
    </row>
    <row r="3065" spans="1:4" x14ac:dyDescent="0.3">
      <c r="A3065">
        <v>26</v>
      </c>
      <c r="B3065">
        <v>108</v>
      </c>
      <c r="C3065">
        <v>109</v>
      </c>
      <c r="D3065" t="s">
        <v>2998</v>
      </c>
    </row>
    <row r="3066" spans="1:4" x14ac:dyDescent="0.3">
      <c r="A3066">
        <v>26</v>
      </c>
      <c r="B3066">
        <v>109</v>
      </c>
      <c r="C3066">
        <v>110</v>
      </c>
      <c r="D3066" t="s">
        <v>2999</v>
      </c>
    </row>
    <row r="3067" spans="1:4" x14ac:dyDescent="0.3">
      <c r="A3067">
        <v>26</v>
      </c>
      <c r="B3067">
        <v>110</v>
      </c>
      <c r="C3067">
        <v>111</v>
      </c>
      <c r="D3067" t="s">
        <v>2998</v>
      </c>
    </row>
    <row r="3068" spans="1:4" x14ac:dyDescent="0.3">
      <c r="A3068">
        <v>26</v>
      </c>
      <c r="B3068">
        <v>111</v>
      </c>
      <c r="C3068">
        <v>112</v>
      </c>
      <c r="D3068" t="s">
        <v>3000</v>
      </c>
    </row>
    <row r="3069" spans="1:4" x14ac:dyDescent="0.3">
      <c r="A3069">
        <v>26</v>
      </c>
      <c r="B3069">
        <v>112</v>
      </c>
      <c r="C3069">
        <v>113</v>
      </c>
      <c r="D3069" t="s">
        <v>3001</v>
      </c>
    </row>
    <row r="3070" spans="1:4" x14ac:dyDescent="0.3">
      <c r="A3070">
        <v>26</v>
      </c>
      <c r="B3070">
        <v>113</v>
      </c>
      <c r="C3070">
        <v>114</v>
      </c>
      <c r="D3070" t="s">
        <v>3002</v>
      </c>
    </row>
    <row r="3071" spans="1:4" x14ac:dyDescent="0.3">
      <c r="A3071">
        <v>26</v>
      </c>
      <c r="B3071">
        <v>114</v>
      </c>
      <c r="C3071">
        <v>115</v>
      </c>
      <c r="D3071" t="s">
        <v>3003</v>
      </c>
    </row>
    <row r="3072" spans="1:4" x14ac:dyDescent="0.3">
      <c r="A3072">
        <v>26</v>
      </c>
      <c r="B3072">
        <v>115</v>
      </c>
      <c r="C3072">
        <v>116</v>
      </c>
      <c r="D3072" t="s">
        <v>3004</v>
      </c>
    </row>
    <row r="3073" spans="1:4" x14ac:dyDescent="0.3">
      <c r="A3073">
        <v>26</v>
      </c>
      <c r="B3073">
        <v>116</v>
      </c>
      <c r="C3073">
        <v>117</v>
      </c>
      <c r="D3073" t="s">
        <v>3005</v>
      </c>
    </row>
    <row r="3074" spans="1:4" x14ac:dyDescent="0.3">
      <c r="A3074">
        <v>26</v>
      </c>
      <c r="B3074">
        <v>117</v>
      </c>
      <c r="C3074">
        <v>118</v>
      </c>
      <c r="D3074" t="s">
        <v>3006</v>
      </c>
    </row>
    <row r="3075" spans="1:4" x14ac:dyDescent="0.3">
      <c r="A3075">
        <v>26</v>
      </c>
      <c r="B3075">
        <v>118</v>
      </c>
      <c r="C3075">
        <v>119</v>
      </c>
      <c r="D3075" t="s">
        <v>3007</v>
      </c>
    </row>
    <row r="3076" spans="1:4" x14ac:dyDescent="0.3">
      <c r="A3076">
        <v>26</v>
      </c>
      <c r="B3076">
        <v>119</v>
      </c>
      <c r="C3076">
        <v>120</v>
      </c>
      <c r="D3076" t="s">
        <v>3008</v>
      </c>
    </row>
    <row r="3077" spans="1:4" x14ac:dyDescent="0.3">
      <c r="A3077">
        <v>26</v>
      </c>
      <c r="B3077">
        <v>120</v>
      </c>
      <c r="C3077">
        <v>121</v>
      </c>
      <c r="D3077" t="s">
        <v>3009</v>
      </c>
    </row>
    <row r="3078" spans="1:4" x14ac:dyDescent="0.3">
      <c r="A3078">
        <v>26</v>
      </c>
      <c r="B3078">
        <v>121</v>
      </c>
      <c r="C3078">
        <v>122</v>
      </c>
      <c r="D3078" t="s">
        <v>2906</v>
      </c>
    </row>
    <row r="3079" spans="1:4" x14ac:dyDescent="0.3">
      <c r="A3079">
        <v>26</v>
      </c>
      <c r="B3079">
        <v>122</v>
      </c>
      <c r="C3079">
        <v>123</v>
      </c>
      <c r="D3079" t="s">
        <v>2907</v>
      </c>
    </row>
    <row r="3080" spans="1:4" x14ac:dyDescent="0.3">
      <c r="A3080">
        <v>26</v>
      </c>
      <c r="B3080">
        <v>123</v>
      </c>
      <c r="C3080">
        <v>124</v>
      </c>
      <c r="D3080" t="s">
        <v>3010</v>
      </c>
    </row>
    <row r="3081" spans="1:4" x14ac:dyDescent="0.3">
      <c r="A3081">
        <v>26</v>
      </c>
      <c r="B3081">
        <v>124</v>
      </c>
      <c r="C3081">
        <v>125</v>
      </c>
      <c r="D3081" t="s">
        <v>3011</v>
      </c>
    </row>
    <row r="3082" spans="1:4" x14ac:dyDescent="0.3">
      <c r="A3082">
        <v>26</v>
      </c>
      <c r="B3082">
        <v>125</v>
      </c>
      <c r="C3082">
        <v>126</v>
      </c>
      <c r="D3082" t="s">
        <v>2997</v>
      </c>
    </row>
    <row r="3083" spans="1:4" x14ac:dyDescent="0.3">
      <c r="A3083">
        <v>26</v>
      </c>
      <c r="B3083">
        <v>126</v>
      </c>
      <c r="C3083">
        <v>127</v>
      </c>
      <c r="D3083" t="s">
        <v>2998</v>
      </c>
    </row>
    <row r="3084" spans="1:4" x14ac:dyDescent="0.3">
      <c r="A3084">
        <v>26</v>
      </c>
      <c r="B3084">
        <v>127</v>
      </c>
      <c r="C3084">
        <v>128</v>
      </c>
      <c r="D3084" t="s">
        <v>2999</v>
      </c>
    </row>
    <row r="3085" spans="1:4" x14ac:dyDescent="0.3">
      <c r="A3085">
        <v>26</v>
      </c>
      <c r="B3085">
        <v>128</v>
      </c>
      <c r="C3085">
        <v>129</v>
      </c>
      <c r="D3085" t="s">
        <v>3012</v>
      </c>
    </row>
    <row r="3086" spans="1:4" x14ac:dyDescent="0.3">
      <c r="A3086">
        <v>26</v>
      </c>
      <c r="B3086">
        <v>129</v>
      </c>
      <c r="C3086">
        <v>130</v>
      </c>
      <c r="D3086" t="s">
        <v>3013</v>
      </c>
    </row>
    <row r="3087" spans="1:4" x14ac:dyDescent="0.3">
      <c r="A3087">
        <v>26</v>
      </c>
      <c r="B3087">
        <v>130</v>
      </c>
      <c r="C3087">
        <v>131</v>
      </c>
      <c r="D3087" t="s">
        <v>3014</v>
      </c>
    </row>
    <row r="3088" spans="1:4" x14ac:dyDescent="0.3">
      <c r="A3088">
        <v>26</v>
      </c>
      <c r="B3088">
        <v>131</v>
      </c>
      <c r="C3088">
        <v>132</v>
      </c>
      <c r="D3088" t="s">
        <v>2998</v>
      </c>
    </row>
    <row r="3089" spans="1:4" x14ac:dyDescent="0.3">
      <c r="A3089">
        <v>26</v>
      </c>
      <c r="B3089">
        <v>132</v>
      </c>
      <c r="C3089">
        <v>133</v>
      </c>
      <c r="D3089" t="s">
        <v>3015</v>
      </c>
    </row>
    <row r="3090" spans="1:4" x14ac:dyDescent="0.3">
      <c r="A3090">
        <v>26</v>
      </c>
      <c r="B3090">
        <v>133</v>
      </c>
      <c r="C3090">
        <v>134</v>
      </c>
      <c r="D3090" t="s">
        <v>3016</v>
      </c>
    </row>
    <row r="3091" spans="1:4" x14ac:dyDescent="0.3">
      <c r="A3091">
        <v>26</v>
      </c>
      <c r="B3091">
        <v>134</v>
      </c>
      <c r="C3091">
        <v>135</v>
      </c>
      <c r="D3091" t="s">
        <v>3017</v>
      </c>
    </row>
    <row r="3092" spans="1:4" x14ac:dyDescent="0.3">
      <c r="A3092">
        <v>26</v>
      </c>
      <c r="B3092">
        <v>135</v>
      </c>
      <c r="C3092">
        <v>136</v>
      </c>
      <c r="D3092" t="s">
        <v>3018</v>
      </c>
    </row>
    <row r="3093" spans="1:4" x14ac:dyDescent="0.3">
      <c r="A3093">
        <v>26</v>
      </c>
      <c r="B3093">
        <v>136</v>
      </c>
      <c r="C3093">
        <v>137</v>
      </c>
      <c r="D3093" t="s">
        <v>3019</v>
      </c>
    </row>
    <row r="3094" spans="1:4" x14ac:dyDescent="0.3">
      <c r="A3094">
        <v>26</v>
      </c>
      <c r="B3094">
        <v>137</v>
      </c>
      <c r="C3094">
        <v>138</v>
      </c>
      <c r="D3094" t="s">
        <v>3020</v>
      </c>
    </row>
    <row r="3095" spans="1:4" x14ac:dyDescent="0.3">
      <c r="A3095">
        <v>26</v>
      </c>
      <c r="B3095">
        <v>138</v>
      </c>
      <c r="C3095">
        <v>139</v>
      </c>
      <c r="D3095" t="s">
        <v>3021</v>
      </c>
    </row>
    <row r="3096" spans="1:4" x14ac:dyDescent="0.3">
      <c r="A3096">
        <v>26</v>
      </c>
      <c r="B3096">
        <v>139</v>
      </c>
      <c r="C3096">
        <v>140</v>
      </c>
      <c r="D3096" t="s">
        <v>3022</v>
      </c>
    </row>
    <row r="3097" spans="1:4" x14ac:dyDescent="0.3">
      <c r="A3097">
        <v>26</v>
      </c>
      <c r="B3097">
        <v>140</v>
      </c>
      <c r="C3097">
        <v>141</v>
      </c>
      <c r="D3097" t="s">
        <v>2907</v>
      </c>
    </row>
    <row r="3098" spans="1:4" x14ac:dyDescent="0.3">
      <c r="A3098">
        <v>26</v>
      </c>
      <c r="B3098">
        <v>141</v>
      </c>
      <c r="C3098">
        <v>142</v>
      </c>
      <c r="D3098" t="s">
        <v>3023</v>
      </c>
    </row>
    <row r="3099" spans="1:4" x14ac:dyDescent="0.3">
      <c r="A3099">
        <v>26</v>
      </c>
      <c r="B3099">
        <v>142</v>
      </c>
      <c r="C3099">
        <v>143</v>
      </c>
      <c r="D3099" t="s">
        <v>3024</v>
      </c>
    </row>
    <row r="3100" spans="1:4" x14ac:dyDescent="0.3">
      <c r="A3100">
        <v>26</v>
      </c>
      <c r="B3100">
        <v>143</v>
      </c>
      <c r="C3100">
        <v>144</v>
      </c>
      <c r="D3100" t="s">
        <v>2997</v>
      </c>
    </row>
    <row r="3101" spans="1:4" x14ac:dyDescent="0.3">
      <c r="A3101">
        <v>26</v>
      </c>
      <c r="B3101">
        <v>144</v>
      </c>
      <c r="C3101">
        <v>145</v>
      </c>
      <c r="D3101" t="s">
        <v>2998</v>
      </c>
    </row>
    <row r="3102" spans="1:4" x14ac:dyDescent="0.3">
      <c r="A3102">
        <v>26</v>
      </c>
      <c r="B3102">
        <v>145</v>
      </c>
      <c r="C3102">
        <v>146</v>
      </c>
      <c r="D3102" t="s">
        <v>2999</v>
      </c>
    </row>
    <row r="3103" spans="1:4" x14ac:dyDescent="0.3">
      <c r="A3103">
        <v>26</v>
      </c>
      <c r="B3103">
        <v>146</v>
      </c>
      <c r="C3103">
        <v>147</v>
      </c>
      <c r="D3103" t="s">
        <v>3025</v>
      </c>
    </row>
    <row r="3104" spans="1:4" x14ac:dyDescent="0.3">
      <c r="A3104">
        <v>26</v>
      </c>
      <c r="B3104">
        <v>147</v>
      </c>
      <c r="C3104">
        <v>148</v>
      </c>
      <c r="D3104" t="s">
        <v>3026</v>
      </c>
    </row>
    <row r="3105" spans="1:4" x14ac:dyDescent="0.3">
      <c r="A3105">
        <v>26</v>
      </c>
      <c r="B3105">
        <v>148</v>
      </c>
      <c r="C3105">
        <v>149</v>
      </c>
      <c r="D3105" t="s">
        <v>3027</v>
      </c>
    </row>
    <row r="3106" spans="1:4" x14ac:dyDescent="0.3">
      <c r="A3106">
        <v>26</v>
      </c>
      <c r="B3106">
        <v>149</v>
      </c>
      <c r="C3106">
        <v>150</v>
      </c>
      <c r="D3106" t="s">
        <v>3028</v>
      </c>
    </row>
    <row r="3107" spans="1:4" x14ac:dyDescent="0.3">
      <c r="A3107">
        <v>26</v>
      </c>
      <c r="B3107">
        <v>150</v>
      </c>
      <c r="C3107">
        <v>151</v>
      </c>
      <c r="D3107" t="s">
        <v>2998</v>
      </c>
    </row>
    <row r="3108" spans="1:4" x14ac:dyDescent="0.3">
      <c r="A3108">
        <v>26</v>
      </c>
      <c r="B3108">
        <v>151</v>
      </c>
      <c r="C3108">
        <v>152</v>
      </c>
      <c r="D3108" t="s">
        <v>3029</v>
      </c>
    </row>
    <row r="3109" spans="1:4" x14ac:dyDescent="0.3">
      <c r="A3109">
        <v>26</v>
      </c>
      <c r="B3109">
        <v>152</v>
      </c>
      <c r="C3109">
        <v>153</v>
      </c>
      <c r="D3109" t="s">
        <v>3030</v>
      </c>
    </row>
    <row r="3110" spans="1:4" x14ac:dyDescent="0.3">
      <c r="A3110">
        <v>26</v>
      </c>
      <c r="B3110">
        <v>153</v>
      </c>
      <c r="C3110">
        <v>154</v>
      </c>
      <c r="D3110" t="s">
        <v>3031</v>
      </c>
    </row>
    <row r="3111" spans="1:4" x14ac:dyDescent="0.3">
      <c r="A3111">
        <v>26</v>
      </c>
      <c r="B3111">
        <v>154</v>
      </c>
      <c r="C3111">
        <v>155</v>
      </c>
      <c r="D3111" t="s">
        <v>3032</v>
      </c>
    </row>
    <row r="3112" spans="1:4" x14ac:dyDescent="0.3">
      <c r="A3112">
        <v>26</v>
      </c>
      <c r="B3112">
        <v>155</v>
      </c>
      <c r="C3112">
        <v>156</v>
      </c>
      <c r="D3112" t="s">
        <v>3033</v>
      </c>
    </row>
    <row r="3113" spans="1:4" x14ac:dyDescent="0.3">
      <c r="A3113">
        <v>26</v>
      </c>
      <c r="B3113">
        <v>156</v>
      </c>
      <c r="C3113">
        <v>157</v>
      </c>
      <c r="D3113" t="s">
        <v>3034</v>
      </c>
    </row>
    <row r="3114" spans="1:4" x14ac:dyDescent="0.3">
      <c r="A3114">
        <v>26</v>
      </c>
      <c r="B3114">
        <v>157</v>
      </c>
      <c r="C3114">
        <v>158</v>
      </c>
      <c r="D3114" t="s">
        <v>3035</v>
      </c>
    </row>
    <row r="3115" spans="1:4" x14ac:dyDescent="0.3">
      <c r="A3115">
        <v>26</v>
      </c>
      <c r="B3115">
        <v>158</v>
      </c>
      <c r="C3115">
        <v>159</v>
      </c>
      <c r="D3115" t="s">
        <v>3036</v>
      </c>
    </row>
    <row r="3116" spans="1:4" x14ac:dyDescent="0.3">
      <c r="A3116">
        <v>26</v>
      </c>
      <c r="B3116">
        <v>159</v>
      </c>
      <c r="C3116">
        <v>160</v>
      </c>
      <c r="D3116" t="s">
        <v>2907</v>
      </c>
    </row>
    <row r="3117" spans="1:4" x14ac:dyDescent="0.3">
      <c r="A3117">
        <v>26</v>
      </c>
      <c r="B3117">
        <v>160</v>
      </c>
      <c r="C3117">
        <v>161</v>
      </c>
      <c r="D3117" t="s">
        <v>3037</v>
      </c>
    </row>
    <row r="3118" spans="1:4" x14ac:dyDescent="0.3">
      <c r="A3118">
        <v>26</v>
      </c>
      <c r="B3118">
        <v>161</v>
      </c>
      <c r="C3118">
        <v>162</v>
      </c>
      <c r="D3118" t="s">
        <v>3038</v>
      </c>
    </row>
    <row r="3119" spans="1:4" x14ac:dyDescent="0.3">
      <c r="A3119">
        <v>26</v>
      </c>
      <c r="B3119">
        <v>162</v>
      </c>
      <c r="C3119">
        <v>163</v>
      </c>
      <c r="D3119" t="s">
        <v>2997</v>
      </c>
    </row>
    <row r="3120" spans="1:4" x14ac:dyDescent="0.3">
      <c r="A3120">
        <v>26</v>
      </c>
      <c r="B3120">
        <v>163</v>
      </c>
      <c r="C3120">
        <v>164</v>
      </c>
      <c r="D3120" t="s">
        <v>2998</v>
      </c>
    </row>
    <row r="3121" spans="1:4" x14ac:dyDescent="0.3">
      <c r="A3121">
        <v>26</v>
      </c>
      <c r="B3121">
        <v>164</v>
      </c>
      <c r="C3121">
        <v>165</v>
      </c>
      <c r="D3121" t="s">
        <v>2999</v>
      </c>
    </row>
    <row r="3122" spans="1:4" x14ac:dyDescent="0.3">
      <c r="A3122">
        <v>26</v>
      </c>
      <c r="B3122">
        <v>165</v>
      </c>
      <c r="C3122">
        <v>166</v>
      </c>
      <c r="D3122" t="s">
        <v>3039</v>
      </c>
    </row>
    <row r="3123" spans="1:4" x14ac:dyDescent="0.3">
      <c r="A3123">
        <v>26</v>
      </c>
      <c r="B3123">
        <v>166</v>
      </c>
      <c r="C3123">
        <v>167</v>
      </c>
      <c r="D3123" t="s">
        <v>3040</v>
      </c>
    </row>
    <row r="3124" spans="1:4" x14ac:dyDescent="0.3">
      <c r="A3124">
        <v>26</v>
      </c>
      <c r="B3124">
        <v>167</v>
      </c>
      <c r="C3124">
        <v>168</v>
      </c>
      <c r="D3124" t="s">
        <v>3041</v>
      </c>
    </row>
    <row r="3125" spans="1:4" x14ac:dyDescent="0.3">
      <c r="A3125">
        <v>26</v>
      </c>
      <c r="B3125">
        <v>168</v>
      </c>
      <c r="C3125">
        <v>169</v>
      </c>
      <c r="D3125" t="s">
        <v>3042</v>
      </c>
    </row>
    <row r="3126" spans="1:4" x14ac:dyDescent="0.3">
      <c r="A3126">
        <v>26</v>
      </c>
      <c r="B3126">
        <v>169</v>
      </c>
      <c r="C3126">
        <v>170</v>
      </c>
      <c r="D3126" t="s">
        <v>3043</v>
      </c>
    </row>
    <row r="3127" spans="1:4" x14ac:dyDescent="0.3">
      <c r="A3127">
        <v>26</v>
      </c>
      <c r="B3127">
        <v>170</v>
      </c>
      <c r="C3127">
        <v>171</v>
      </c>
      <c r="D3127" t="s">
        <v>3044</v>
      </c>
    </row>
    <row r="3128" spans="1:4" x14ac:dyDescent="0.3">
      <c r="A3128">
        <v>26</v>
      </c>
      <c r="B3128">
        <v>171</v>
      </c>
      <c r="C3128">
        <v>172</v>
      </c>
      <c r="D3128" t="s">
        <v>3045</v>
      </c>
    </row>
    <row r="3129" spans="1:4" x14ac:dyDescent="0.3">
      <c r="A3129">
        <v>26</v>
      </c>
      <c r="B3129">
        <v>172</v>
      </c>
      <c r="C3129">
        <v>173</v>
      </c>
      <c r="D3129" t="s">
        <v>3046</v>
      </c>
    </row>
    <row r="3130" spans="1:4" x14ac:dyDescent="0.3">
      <c r="A3130">
        <v>26</v>
      </c>
      <c r="B3130">
        <v>173</v>
      </c>
      <c r="C3130">
        <v>174</v>
      </c>
      <c r="D3130" t="s">
        <v>3047</v>
      </c>
    </row>
    <row r="3131" spans="1:4" x14ac:dyDescent="0.3">
      <c r="A3131">
        <v>26</v>
      </c>
      <c r="B3131">
        <v>174</v>
      </c>
      <c r="C3131">
        <v>175</v>
      </c>
      <c r="D3131" t="s">
        <v>2906</v>
      </c>
    </row>
    <row r="3132" spans="1:4" x14ac:dyDescent="0.3">
      <c r="A3132">
        <v>26</v>
      </c>
      <c r="B3132">
        <v>175</v>
      </c>
      <c r="C3132">
        <v>176</v>
      </c>
      <c r="D3132" t="s">
        <v>2907</v>
      </c>
    </row>
    <row r="3133" spans="1:4" x14ac:dyDescent="0.3">
      <c r="A3133">
        <v>26</v>
      </c>
      <c r="B3133">
        <v>176</v>
      </c>
      <c r="C3133">
        <v>177</v>
      </c>
      <c r="D3133" t="s">
        <v>3048</v>
      </c>
    </row>
    <row r="3134" spans="1:4" x14ac:dyDescent="0.3">
      <c r="A3134">
        <v>26</v>
      </c>
      <c r="B3134">
        <v>177</v>
      </c>
      <c r="C3134">
        <v>178</v>
      </c>
      <c r="D3134" t="s">
        <v>3049</v>
      </c>
    </row>
    <row r="3135" spans="1:4" x14ac:dyDescent="0.3">
      <c r="A3135">
        <v>26</v>
      </c>
      <c r="B3135">
        <v>178</v>
      </c>
      <c r="C3135">
        <v>179</v>
      </c>
      <c r="D3135" t="s">
        <v>2997</v>
      </c>
    </row>
    <row r="3136" spans="1:4" x14ac:dyDescent="0.3">
      <c r="A3136">
        <v>26</v>
      </c>
      <c r="B3136">
        <v>179</v>
      </c>
      <c r="C3136">
        <v>180</v>
      </c>
      <c r="D3136" t="s">
        <v>2998</v>
      </c>
    </row>
    <row r="3137" spans="1:4" x14ac:dyDescent="0.3">
      <c r="A3137">
        <v>26</v>
      </c>
      <c r="B3137">
        <v>180</v>
      </c>
      <c r="C3137">
        <v>181</v>
      </c>
      <c r="D3137" t="s">
        <v>2999</v>
      </c>
    </row>
    <row r="3138" spans="1:4" x14ac:dyDescent="0.3">
      <c r="A3138">
        <v>26</v>
      </c>
      <c r="B3138">
        <v>181</v>
      </c>
      <c r="C3138">
        <v>182</v>
      </c>
      <c r="D3138" t="s">
        <v>3050</v>
      </c>
    </row>
    <row r="3139" spans="1:4" x14ac:dyDescent="0.3">
      <c r="A3139">
        <v>26</v>
      </c>
      <c r="B3139">
        <v>182</v>
      </c>
      <c r="C3139">
        <v>183</v>
      </c>
      <c r="D3139" t="s">
        <v>3051</v>
      </c>
    </row>
    <row r="3140" spans="1:4" x14ac:dyDescent="0.3">
      <c r="A3140">
        <v>26</v>
      </c>
      <c r="B3140">
        <v>183</v>
      </c>
      <c r="C3140">
        <v>184</v>
      </c>
      <c r="D3140" t="s">
        <v>3052</v>
      </c>
    </row>
    <row r="3141" spans="1:4" x14ac:dyDescent="0.3">
      <c r="A3141">
        <v>26</v>
      </c>
      <c r="B3141">
        <v>184</v>
      </c>
      <c r="C3141">
        <v>185</v>
      </c>
      <c r="D3141" t="s">
        <v>3053</v>
      </c>
    </row>
    <row r="3142" spans="1:4" x14ac:dyDescent="0.3">
      <c r="A3142">
        <v>26</v>
      </c>
      <c r="B3142">
        <v>185</v>
      </c>
      <c r="C3142">
        <v>186</v>
      </c>
      <c r="D3142" t="s">
        <v>3031</v>
      </c>
    </row>
    <row r="3143" spans="1:4" x14ac:dyDescent="0.3">
      <c r="A3143">
        <v>26</v>
      </c>
      <c r="B3143">
        <v>186</v>
      </c>
      <c r="C3143">
        <v>187</v>
      </c>
      <c r="D3143" t="s">
        <v>3054</v>
      </c>
    </row>
    <row r="3144" spans="1:4" x14ac:dyDescent="0.3">
      <c r="A3144">
        <v>26</v>
      </c>
      <c r="B3144">
        <v>187</v>
      </c>
      <c r="C3144">
        <v>188</v>
      </c>
      <c r="D3144" t="s">
        <v>3055</v>
      </c>
    </row>
    <row r="3145" spans="1:4" x14ac:dyDescent="0.3">
      <c r="A3145">
        <v>26</v>
      </c>
      <c r="B3145">
        <v>188</v>
      </c>
      <c r="C3145">
        <v>189</v>
      </c>
      <c r="D3145" t="s">
        <v>3056</v>
      </c>
    </row>
    <row r="3146" spans="1:4" x14ac:dyDescent="0.3">
      <c r="A3146">
        <v>26</v>
      </c>
      <c r="B3146">
        <v>189</v>
      </c>
      <c r="C3146">
        <v>190</v>
      </c>
      <c r="D3146" t="s">
        <v>3057</v>
      </c>
    </row>
    <row r="3147" spans="1:4" x14ac:dyDescent="0.3">
      <c r="A3147">
        <v>26</v>
      </c>
      <c r="B3147">
        <v>190</v>
      </c>
      <c r="C3147">
        <v>191</v>
      </c>
      <c r="D3147" t="s">
        <v>2906</v>
      </c>
    </row>
    <row r="3148" spans="1:4" x14ac:dyDescent="0.3">
      <c r="A3148">
        <v>26</v>
      </c>
      <c r="B3148">
        <v>191</v>
      </c>
      <c r="C3148">
        <v>192</v>
      </c>
      <c r="D3148" t="s">
        <v>2907</v>
      </c>
    </row>
    <row r="3149" spans="1:4" x14ac:dyDescent="0.3">
      <c r="A3149">
        <v>26</v>
      </c>
      <c r="B3149">
        <v>192</v>
      </c>
      <c r="C3149">
        <v>193</v>
      </c>
      <c r="D3149" t="s">
        <v>3058</v>
      </c>
    </row>
    <row r="3150" spans="1:4" x14ac:dyDescent="0.3">
      <c r="A3150">
        <v>26</v>
      </c>
      <c r="B3150">
        <v>193</v>
      </c>
      <c r="C3150">
        <v>194</v>
      </c>
      <c r="D3150" t="s">
        <v>3059</v>
      </c>
    </row>
    <row r="3151" spans="1:4" x14ac:dyDescent="0.3">
      <c r="A3151">
        <v>26</v>
      </c>
      <c r="B3151">
        <v>194</v>
      </c>
      <c r="C3151">
        <v>195</v>
      </c>
      <c r="D3151" t="s">
        <v>3060</v>
      </c>
    </row>
    <row r="3152" spans="1:4" x14ac:dyDescent="0.3">
      <c r="A3152">
        <v>26</v>
      </c>
      <c r="B3152">
        <v>195</v>
      </c>
      <c r="C3152">
        <v>196</v>
      </c>
      <c r="D3152" t="s">
        <v>3061</v>
      </c>
    </row>
    <row r="3153" spans="1:4" x14ac:dyDescent="0.3">
      <c r="A3153">
        <v>26</v>
      </c>
      <c r="B3153">
        <v>196</v>
      </c>
      <c r="C3153">
        <v>197</v>
      </c>
      <c r="D3153" t="s">
        <v>3062</v>
      </c>
    </row>
    <row r="3154" spans="1:4" x14ac:dyDescent="0.3">
      <c r="A3154">
        <v>26</v>
      </c>
      <c r="B3154">
        <v>197</v>
      </c>
      <c r="C3154">
        <v>198</v>
      </c>
      <c r="D3154" t="s">
        <v>3063</v>
      </c>
    </row>
    <row r="3155" spans="1:4" x14ac:dyDescent="0.3">
      <c r="A3155">
        <v>26</v>
      </c>
      <c r="B3155">
        <v>198</v>
      </c>
      <c r="C3155">
        <v>199</v>
      </c>
      <c r="D3155" t="s">
        <v>3064</v>
      </c>
    </row>
    <row r="3156" spans="1:4" x14ac:dyDescent="0.3">
      <c r="A3156">
        <v>26</v>
      </c>
      <c r="B3156">
        <v>199</v>
      </c>
      <c r="C3156">
        <v>200</v>
      </c>
      <c r="D3156" t="s">
        <v>3065</v>
      </c>
    </row>
    <row r="3157" spans="1:4" x14ac:dyDescent="0.3">
      <c r="A3157">
        <v>26</v>
      </c>
      <c r="B3157">
        <v>200</v>
      </c>
      <c r="C3157">
        <v>201</v>
      </c>
      <c r="D3157" t="s">
        <v>3066</v>
      </c>
    </row>
    <row r="3158" spans="1:4" x14ac:dyDescent="0.3">
      <c r="A3158">
        <v>26</v>
      </c>
      <c r="B3158">
        <v>201</v>
      </c>
      <c r="C3158">
        <v>202</v>
      </c>
      <c r="D3158" t="s">
        <v>3067</v>
      </c>
    </row>
    <row r="3159" spans="1:4" x14ac:dyDescent="0.3">
      <c r="A3159">
        <v>26</v>
      </c>
      <c r="B3159">
        <v>202</v>
      </c>
      <c r="C3159">
        <v>203</v>
      </c>
      <c r="D3159" t="s">
        <v>3068</v>
      </c>
    </row>
    <row r="3160" spans="1:4" x14ac:dyDescent="0.3">
      <c r="A3160">
        <v>26</v>
      </c>
      <c r="B3160">
        <v>203</v>
      </c>
      <c r="C3160">
        <v>204</v>
      </c>
      <c r="D3160" t="s">
        <v>3069</v>
      </c>
    </row>
    <row r="3161" spans="1:4" x14ac:dyDescent="0.3">
      <c r="A3161">
        <v>26</v>
      </c>
      <c r="B3161">
        <v>204</v>
      </c>
      <c r="C3161">
        <v>205</v>
      </c>
      <c r="D3161" t="s">
        <v>3070</v>
      </c>
    </row>
    <row r="3162" spans="1:4" x14ac:dyDescent="0.3">
      <c r="A3162">
        <v>26</v>
      </c>
      <c r="B3162">
        <v>205</v>
      </c>
      <c r="C3162">
        <v>206</v>
      </c>
      <c r="D3162" t="s">
        <v>3071</v>
      </c>
    </row>
    <row r="3163" spans="1:4" x14ac:dyDescent="0.3">
      <c r="A3163">
        <v>26</v>
      </c>
      <c r="B3163">
        <v>206</v>
      </c>
      <c r="C3163">
        <v>207</v>
      </c>
      <c r="D3163" t="s">
        <v>3072</v>
      </c>
    </row>
    <row r="3164" spans="1:4" x14ac:dyDescent="0.3">
      <c r="A3164">
        <v>26</v>
      </c>
      <c r="B3164">
        <v>207</v>
      </c>
      <c r="C3164">
        <v>208</v>
      </c>
      <c r="D3164" t="s">
        <v>3073</v>
      </c>
    </row>
    <row r="3165" spans="1:4" x14ac:dyDescent="0.3">
      <c r="A3165">
        <v>26</v>
      </c>
      <c r="B3165">
        <v>208</v>
      </c>
      <c r="C3165">
        <v>209</v>
      </c>
      <c r="D3165" t="s">
        <v>3074</v>
      </c>
    </row>
    <row r="3166" spans="1:4" x14ac:dyDescent="0.3">
      <c r="A3166">
        <v>26</v>
      </c>
      <c r="B3166">
        <v>209</v>
      </c>
      <c r="C3166">
        <v>210</v>
      </c>
      <c r="D3166" t="s">
        <v>3075</v>
      </c>
    </row>
    <row r="3167" spans="1:4" x14ac:dyDescent="0.3">
      <c r="A3167">
        <v>26</v>
      </c>
      <c r="B3167">
        <v>210</v>
      </c>
      <c r="C3167">
        <v>211</v>
      </c>
      <c r="D3167" t="s">
        <v>3076</v>
      </c>
    </row>
    <row r="3168" spans="1:4" x14ac:dyDescent="0.3">
      <c r="A3168">
        <v>26</v>
      </c>
      <c r="B3168">
        <v>211</v>
      </c>
      <c r="C3168">
        <v>212</v>
      </c>
      <c r="D3168" t="s">
        <v>3077</v>
      </c>
    </row>
    <row r="3169" spans="1:4" x14ac:dyDescent="0.3">
      <c r="A3169">
        <v>26</v>
      </c>
      <c r="B3169">
        <v>212</v>
      </c>
      <c r="C3169">
        <v>213</v>
      </c>
      <c r="D3169" t="s">
        <v>3078</v>
      </c>
    </row>
    <row r="3170" spans="1:4" x14ac:dyDescent="0.3">
      <c r="A3170">
        <v>26</v>
      </c>
      <c r="B3170">
        <v>213</v>
      </c>
      <c r="C3170">
        <v>214</v>
      </c>
      <c r="D3170" t="s">
        <v>3079</v>
      </c>
    </row>
    <row r="3171" spans="1:4" x14ac:dyDescent="0.3">
      <c r="A3171">
        <v>26</v>
      </c>
      <c r="B3171">
        <v>214</v>
      </c>
      <c r="C3171">
        <v>215</v>
      </c>
      <c r="D3171" t="s">
        <v>3080</v>
      </c>
    </row>
    <row r="3172" spans="1:4" x14ac:dyDescent="0.3">
      <c r="A3172">
        <v>26</v>
      </c>
      <c r="B3172">
        <v>215</v>
      </c>
      <c r="C3172">
        <v>216</v>
      </c>
      <c r="D3172" t="s">
        <v>3081</v>
      </c>
    </row>
    <row r="3173" spans="1:4" x14ac:dyDescent="0.3">
      <c r="A3173">
        <v>26</v>
      </c>
      <c r="B3173">
        <v>216</v>
      </c>
      <c r="C3173">
        <v>217</v>
      </c>
      <c r="D3173" t="s">
        <v>3082</v>
      </c>
    </row>
    <row r="3174" spans="1:4" x14ac:dyDescent="0.3">
      <c r="A3174">
        <v>26</v>
      </c>
      <c r="B3174">
        <v>217</v>
      </c>
      <c r="C3174">
        <v>218</v>
      </c>
      <c r="D3174" t="s">
        <v>3083</v>
      </c>
    </row>
    <row r="3175" spans="1:4" x14ac:dyDescent="0.3">
      <c r="A3175">
        <v>26</v>
      </c>
      <c r="B3175">
        <v>218</v>
      </c>
      <c r="C3175">
        <v>219</v>
      </c>
      <c r="D3175" t="s">
        <v>3084</v>
      </c>
    </row>
    <row r="3176" spans="1:4" x14ac:dyDescent="0.3">
      <c r="A3176">
        <v>26</v>
      </c>
      <c r="B3176">
        <v>219</v>
      </c>
      <c r="C3176">
        <v>220</v>
      </c>
      <c r="D3176" t="s">
        <v>3085</v>
      </c>
    </row>
    <row r="3177" spans="1:4" x14ac:dyDescent="0.3">
      <c r="A3177">
        <v>26</v>
      </c>
      <c r="B3177">
        <v>220</v>
      </c>
      <c r="C3177">
        <v>221</v>
      </c>
      <c r="D3177" t="s">
        <v>3086</v>
      </c>
    </row>
    <row r="3178" spans="1:4" x14ac:dyDescent="0.3">
      <c r="A3178">
        <v>26</v>
      </c>
      <c r="B3178">
        <v>221</v>
      </c>
      <c r="C3178">
        <v>222</v>
      </c>
      <c r="D3178" t="s">
        <v>3087</v>
      </c>
    </row>
    <row r="3179" spans="1:4" x14ac:dyDescent="0.3">
      <c r="A3179">
        <v>26</v>
      </c>
      <c r="B3179">
        <v>222</v>
      </c>
      <c r="C3179">
        <v>223</v>
      </c>
      <c r="D3179" t="s">
        <v>3088</v>
      </c>
    </row>
    <row r="3180" spans="1:4" x14ac:dyDescent="0.3">
      <c r="A3180">
        <v>26</v>
      </c>
      <c r="B3180">
        <v>223</v>
      </c>
      <c r="C3180">
        <v>224</v>
      </c>
      <c r="D3180" t="s">
        <v>3089</v>
      </c>
    </row>
    <row r="3181" spans="1:4" x14ac:dyDescent="0.3">
      <c r="A3181">
        <v>26</v>
      </c>
      <c r="B3181">
        <v>224</v>
      </c>
      <c r="C3181">
        <v>225</v>
      </c>
      <c r="D3181" t="s">
        <v>3090</v>
      </c>
    </row>
    <row r="3182" spans="1:4" x14ac:dyDescent="0.3">
      <c r="A3182">
        <v>26</v>
      </c>
      <c r="B3182">
        <v>225</v>
      </c>
      <c r="C3182">
        <v>226</v>
      </c>
      <c r="D3182" t="s">
        <v>3091</v>
      </c>
    </row>
    <row r="3183" spans="1:4" x14ac:dyDescent="0.3">
      <c r="A3183">
        <v>26</v>
      </c>
      <c r="B3183">
        <v>226</v>
      </c>
      <c r="C3183">
        <v>227</v>
      </c>
      <c r="D3183" t="s">
        <v>3092</v>
      </c>
    </row>
    <row r="3184" spans="1:4" x14ac:dyDescent="0.3">
      <c r="A3184">
        <v>26</v>
      </c>
      <c r="B3184">
        <v>227</v>
      </c>
      <c r="C3184">
        <v>228</v>
      </c>
      <c r="D3184" t="s">
        <v>3093</v>
      </c>
    </row>
    <row r="3185" spans="1:4" x14ac:dyDescent="0.3">
      <c r="A3185">
        <v>27</v>
      </c>
      <c r="B3185">
        <v>1</v>
      </c>
      <c r="C3185">
        <v>1</v>
      </c>
      <c r="D3185" s="2" t="s">
        <v>0</v>
      </c>
    </row>
    <row r="3186" spans="1:4" x14ac:dyDescent="0.3">
      <c r="A3186" s="2">
        <v>27</v>
      </c>
      <c r="B3186" s="2">
        <v>1.5</v>
      </c>
      <c r="C3186" s="2">
        <v>2</v>
      </c>
      <c r="D3186" s="2" t="s">
        <v>5992</v>
      </c>
    </row>
    <row r="3187" spans="1:4" x14ac:dyDescent="0.3">
      <c r="A3187">
        <v>27</v>
      </c>
      <c r="B3187">
        <v>2</v>
      </c>
      <c r="C3187">
        <v>3</v>
      </c>
      <c r="D3187" t="s">
        <v>3094</v>
      </c>
    </row>
    <row r="3188" spans="1:4" x14ac:dyDescent="0.3">
      <c r="A3188">
        <v>27</v>
      </c>
      <c r="B3188">
        <v>3</v>
      </c>
      <c r="C3188">
        <v>4</v>
      </c>
      <c r="D3188" t="s">
        <v>3095</v>
      </c>
    </row>
    <row r="3189" spans="1:4" x14ac:dyDescent="0.3">
      <c r="A3189">
        <v>27</v>
      </c>
      <c r="B3189">
        <v>4</v>
      </c>
      <c r="C3189">
        <v>5</v>
      </c>
      <c r="D3189" t="s">
        <v>3096</v>
      </c>
    </row>
    <row r="3190" spans="1:4" x14ac:dyDescent="0.3">
      <c r="A3190">
        <v>27</v>
      </c>
      <c r="B3190">
        <v>5</v>
      </c>
      <c r="C3190">
        <v>6</v>
      </c>
      <c r="D3190" t="s">
        <v>3097</v>
      </c>
    </row>
    <row r="3191" spans="1:4" x14ac:dyDescent="0.3">
      <c r="A3191">
        <v>27</v>
      </c>
      <c r="B3191">
        <v>6</v>
      </c>
      <c r="C3191">
        <v>7</v>
      </c>
      <c r="D3191" t="s">
        <v>3098</v>
      </c>
    </row>
    <row r="3192" spans="1:4" x14ac:dyDescent="0.3">
      <c r="A3192">
        <v>27</v>
      </c>
      <c r="B3192">
        <v>7</v>
      </c>
      <c r="C3192">
        <v>8</v>
      </c>
      <c r="D3192" t="s">
        <v>3099</v>
      </c>
    </row>
    <row r="3193" spans="1:4" x14ac:dyDescent="0.3">
      <c r="A3193">
        <v>27</v>
      </c>
      <c r="B3193">
        <v>8</v>
      </c>
      <c r="C3193">
        <v>9</v>
      </c>
      <c r="D3193" t="s">
        <v>3100</v>
      </c>
    </row>
    <row r="3194" spans="1:4" x14ac:dyDescent="0.3">
      <c r="A3194">
        <v>27</v>
      </c>
      <c r="B3194">
        <v>9</v>
      </c>
      <c r="C3194">
        <v>10</v>
      </c>
      <c r="D3194" t="s">
        <v>3101</v>
      </c>
    </row>
    <row r="3195" spans="1:4" x14ac:dyDescent="0.3">
      <c r="A3195">
        <v>27</v>
      </c>
      <c r="B3195">
        <v>10</v>
      </c>
      <c r="C3195">
        <v>11</v>
      </c>
      <c r="D3195" t="s">
        <v>3102</v>
      </c>
    </row>
    <row r="3196" spans="1:4" x14ac:dyDescent="0.3">
      <c r="A3196">
        <v>27</v>
      </c>
      <c r="B3196">
        <v>11</v>
      </c>
      <c r="C3196">
        <v>12</v>
      </c>
      <c r="D3196" t="s">
        <v>3103</v>
      </c>
    </row>
    <row r="3197" spans="1:4" x14ac:dyDescent="0.3">
      <c r="A3197">
        <v>27</v>
      </c>
      <c r="B3197">
        <v>12</v>
      </c>
      <c r="C3197">
        <v>13</v>
      </c>
      <c r="D3197" t="s">
        <v>3104</v>
      </c>
    </row>
    <row r="3198" spans="1:4" x14ac:dyDescent="0.3">
      <c r="A3198">
        <v>27</v>
      </c>
      <c r="B3198">
        <v>13</v>
      </c>
      <c r="C3198">
        <v>14</v>
      </c>
      <c r="D3198" t="s">
        <v>3105</v>
      </c>
    </row>
    <row r="3199" spans="1:4" x14ac:dyDescent="0.3">
      <c r="A3199">
        <v>27</v>
      </c>
      <c r="B3199">
        <v>14</v>
      </c>
      <c r="C3199">
        <v>15</v>
      </c>
      <c r="D3199" t="s">
        <v>3106</v>
      </c>
    </row>
    <row r="3200" spans="1:4" x14ac:dyDescent="0.3">
      <c r="A3200">
        <v>27</v>
      </c>
      <c r="B3200">
        <v>15</v>
      </c>
      <c r="C3200">
        <v>16</v>
      </c>
      <c r="D3200" t="s">
        <v>3107</v>
      </c>
    </row>
    <row r="3201" spans="1:4" x14ac:dyDescent="0.3">
      <c r="A3201">
        <v>27</v>
      </c>
      <c r="B3201">
        <v>16</v>
      </c>
      <c r="C3201">
        <v>17</v>
      </c>
      <c r="D3201" t="s">
        <v>3108</v>
      </c>
    </row>
    <row r="3202" spans="1:4" x14ac:dyDescent="0.3">
      <c r="A3202">
        <v>27</v>
      </c>
      <c r="B3202">
        <v>17</v>
      </c>
      <c r="C3202">
        <v>18</v>
      </c>
      <c r="D3202" t="s">
        <v>3109</v>
      </c>
    </row>
    <row r="3203" spans="1:4" x14ac:dyDescent="0.3">
      <c r="A3203">
        <v>27</v>
      </c>
      <c r="B3203">
        <v>18</v>
      </c>
      <c r="C3203">
        <v>19</v>
      </c>
      <c r="D3203" t="s">
        <v>3110</v>
      </c>
    </row>
    <row r="3204" spans="1:4" x14ac:dyDescent="0.3">
      <c r="A3204">
        <v>27</v>
      </c>
      <c r="B3204">
        <v>19</v>
      </c>
      <c r="C3204">
        <v>20</v>
      </c>
      <c r="D3204" t="s">
        <v>3111</v>
      </c>
    </row>
    <row r="3205" spans="1:4" x14ac:dyDescent="0.3">
      <c r="A3205">
        <v>27</v>
      </c>
      <c r="B3205">
        <v>20</v>
      </c>
      <c r="C3205">
        <v>21</v>
      </c>
      <c r="D3205" t="s">
        <v>3112</v>
      </c>
    </row>
    <row r="3206" spans="1:4" x14ac:dyDescent="0.3">
      <c r="A3206">
        <v>27</v>
      </c>
      <c r="B3206">
        <v>21</v>
      </c>
      <c r="C3206">
        <v>22</v>
      </c>
      <c r="D3206" t="s">
        <v>3113</v>
      </c>
    </row>
    <row r="3207" spans="1:4" x14ac:dyDescent="0.3">
      <c r="A3207">
        <v>27</v>
      </c>
      <c r="B3207">
        <v>22</v>
      </c>
      <c r="C3207">
        <v>23</v>
      </c>
      <c r="D3207" t="s">
        <v>3114</v>
      </c>
    </row>
    <row r="3208" spans="1:4" x14ac:dyDescent="0.3">
      <c r="A3208">
        <v>27</v>
      </c>
      <c r="B3208">
        <v>23</v>
      </c>
      <c r="C3208">
        <v>24</v>
      </c>
      <c r="D3208" t="s">
        <v>3115</v>
      </c>
    </row>
    <row r="3209" spans="1:4" x14ac:dyDescent="0.3">
      <c r="A3209">
        <v>27</v>
      </c>
      <c r="B3209">
        <v>24</v>
      </c>
      <c r="C3209">
        <v>25</v>
      </c>
      <c r="D3209" t="s">
        <v>3116</v>
      </c>
    </row>
    <row r="3210" spans="1:4" x14ac:dyDescent="0.3">
      <c r="A3210">
        <v>27</v>
      </c>
      <c r="B3210">
        <v>25</v>
      </c>
      <c r="C3210">
        <v>26</v>
      </c>
      <c r="D3210" t="s">
        <v>3117</v>
      </c>
    </row>
    <row r="3211" spans="1:4" x14ac:dyDescent="0.3">
      <c r="A3211">
        <v>27</v>
      </c>
      <c r="B3211">
        <v>26</v>
      </c>
      <c r="C3211">
        <v>27</v>
      </c>
      <c r="D3211" t="s">
        <v>3118</v>
      </c>
    </row>
    <row r="3212" spans="1:4" x14ac:dyDescent="0.3">
      <c r="A3212">
        <v>27</v>
      </c>
      <c r="B3212">
        <v>27</v>
      </c>
      <c r="C3212">
        <v>28</v>
      </c>
      <c r="D3212" t="s">
        <v>3119</v>
      </c>
    </row>
    <row r="3213" spans="1:4" x14ac:dyDescent="0.3">
      <c r="A3213">
        <v>27</v>
      </c>
      <c r="B3213">
        <v>28</v>
      </c>
      <c r="C3213">
        <v>29</v>
      </c>
      <c r="D3213" t="s">
        <v>3120</v>
      </c>
    </row>
    <row r="3214" spans="1:4" x14ac:dyDescent="0.3">
      <c r="A3214">
        <v>27</v>
      </c>
      <c r="B3214">
        <v>29</v>
      </c>
      <c r="C3214">
        <v>30</v>
      </c>
      <c r="D3214" t="s">
        <v>3121</v>
      </c>
    </row>
    <row r="3215" spans="1:4" x14ac:dyDescent="0.3">
      <c r="A3215">
        <v>27</v>
      </c>
      <c r="B3215">
        <v>30</v>
      </c>
      <c r="C3215">
        <v>31</v>
      </c>
      <c r="D3215" t="s">
        <v>3122</v>
      </c>
    </row>
    <row r="3216" spans="1:4" x14ac:dyDescent="0.3">
      <c r="A3216">
        <v>27</v>
      </c>
      <c r="B3216">
        <v>31</v>
      </c>
      <c r="C3216">
        <v>32</v>
      </c>
      <c r="D3216" t="s">
        <v>3123</v>
      </c>
    </row>
    <row r="3217" spans="1:4" x14ac:dyDescent="0.3">
      <c r="A3217">
        <v>27</v>
      </c>
      <c r="B3217">
        <v>32</v>
      </c>
      <c r="C3217">
        <v>33</v>
      </c>
      <c r="D3217" t="s">
        <v>3124</v>
      </c>
    </row>
    <row r="3218" spans="1:4" x14ac:dyDescent="0.3">
      <c r="A3218">
        <v>27</v>
      </c>
      <c r="B3218">
        <v>33</v>
      </c>
      <c r="C3218">
        <v>34</v>
      </c>
      <c r="D3218" t="s">
        <v>3125</v>
      </c>
    </row>
    <row r="3219" spans="1:4" x14ac:dyDescent="0.3">
      <c r="A3219">
        <v>27</v>
      </c>
      <c r="B3219">
        <v>34</v>
      </c>
      <c r="C3219">
        <v>35</v>
      </c>
      <c r="D3219" t="s">
        <v>3126</v>
      </c>
    </row>
    <row r="3220" spans="1:4" x14ac:dyDescent="0.3">
      <c r="A3220">
        <v>27</v>
      </c>
      <c r="B3220">
        <v>35</v>
      </c>
      <c r="C3220">
        <v>36</v>
      </c>
      <c r="D3220" t="s">
        <v>3127</v>
      </c>
    </row>
    <row r="3221" spans="1:4" x14ac:dyDescent="0.3">
      <c r="A3221">
        <v>27</v>
      </c>
      <c r="B3221">
        <v>36</v>
      </c>
      <c r="C3221">
        <v>37</v>
      </c>
      <c r="D3221" t="s">
        <v>3128</v>
      </c>
    </row>
    <row r="3222" spans="1:4" x14ac:dyDescent="0.3">
      <c r="A3222">
        <v>27</v>
      </c>
      <c r="B3222">
        <v>37</v>
      </c>
      <c r="C3222">
        <v>38</v>
      </c>
      <c r="D3222" t="s">
        <v>3129</v>
      </c>
    </row>
    <row r="3223" spans="1:4" x14ac:dyDescent="0.3">
      <c r="A3223">
        <v>27</v>
      </c>
      <c r="B3223">
        <v>38</v>
      </c>
      <c r="C3223">
        <v>39</v>
      </c>
      <c r="D3223" t="s">
        <v>3130</v>
      </c>
    </row>
    <row r="3224" spans="1:4" x14ac:dyDescent="0.3">
      <c r="A3224">
        <v>27</v>
      </c>
      <c r="B3224">
        <v>39</v>
      </c>
      <c r="C3224">
        <v>40</v>
      </c>
      <c r="D3224" t="s">
        <v>3131</v>
      </c>
    </row>
    <row r="3225" spans="1:4" x14ac:dyDescent="0.3">
      <c r="A3225">
        <v>27</v>
      </c>
      <c r="B3225">
        <v>40</v>
      </c>
      <c r="C3225">
        <v>41</v>
      </c>
      <c r="D3225" t="s">
        <v>3132</v>
      </c>
    </row>
    <row r="3226" spans="1:4" x14ac:dyDescent="0.3">
      <c r="A3226">
        <v>27</v>
      </c>
      <c r="B3226">
        <v>41</v>
      </c>
      <c r="C3226">
        <v>42</v>
      </c>
      <c r="D3226" t="s">
        <v>3133</v>
      </c>
    </row>
    <row r="3227" spans="1:4" x14ac:dyDescent="0.3">
      <c r="A3227">
        <v>27</v>
      </c>
      <c r="B3227">
        <v>42</v>
      </c>
      <c r="C3227">
        <v>43</v>
      </c>
      <c r="D3227" t="s">
        <v>3134</v>
      </c>
    </row>
    <row r="3228" spans="1:4" x14ac:dyDescent="0.3">
      <c r="A3228">
        <v>27</v>
      </c>
      <c r="B3228">
        <v>43</v>
      </c>
      <c r="C3228">
        <v>44</v>
      </c>
      <c r="D3228" t="s">
        <v>3135</v>
      </c>
    </row>
    <row r="3229" spans="1:4" x14ac:dyDescent="0.3">
      <c r="A3229">
        <v>27</v>
      </c>
      <c r="B3229">
        <v>44</v>
      </c>
      <c r="C3229">
        <v>45</v>
      </c>
      <c r="D3229" t="s">
        <v>3136</v>
      </c>
    </row>
    <row r="3230" spans="1:4" x14ac:dyDescent="0.3">
      <c r="A3230">
        <v>27</v>
      </c>
      <c r="B3230">
        <v>45</v>
      </c>
      <c r="C3230">
        <v>46</v>
      </c>
      <c r="D3230" t="s">
        <v>3137</v>
      </c>
    </row>
    <row r="3231" spans="1:4" x14ac:dyDescent="0.3">
      <c r="A3231">
        <v>27</v>
      </c>
      <c r="B3231">
        <v>46</v>
      </c>
      <c r="C3231">
        <v>47</v>
      </c>
      <c r="D3231" t="s">
        <v>3138</v>
      </c>
    </row>
    <row r="3232" spans="1:4" x14ac:dyDescent="0.3">
      <c r="A3232">
        <v>27</v>
      </c>
      <c r="B3232">
        <v>47</v>
      </c>
      <c r="C3232">
        <v>48</v>
      </c>
      <c r="D3232" t="s">
        <v>3139</v>
      </c>
    </row>
    <row r="3233" spans="1:4" x14ac:dyDescent="0.3">
      <c r="A3233">
        <v>27</v>
      </c>
      <c r="B3233">
        <v>48</v>
      </c>
      <c r="C3233">
        <v>49</v>
      </c>
      <c r="D3233" t="s">
        <v>3140</v>
      </c>
    </row>
    <row r="3234" spans="1:4" x14ac:dyDescent="0.3">
      <c r="A3234">
        <v>27</v>
      </c>
      <c r="B3234">
        <v>49</v>
      </c>
      <c r="C3234">
        <v>50</v>
      </c>
      <c r="D3234" t="s">
        <v>3141</v>
      </c>
    </row>
    <row r="3235" spans="1:4" x14ac:dyDescent="0.3">
      <c r="A3235">
        <v>27</v>
      </c>
      <c r="B3235">
        <v>50</v>
      </c>
      <c r="C3235">
        <v>51</v>
      </c>
      <c r="D3235" t="s">
        <v>3142</v>
      </c>
    </row>
    <row r="3236" spans="1:4" x14ac:dyDescent="0.3">
      <c r="A3236">
        <v>27</v>
      </c>
      <c r="B3236">
        <v>51</v>
      </c>
      <c r="C3236">
        <v>52</v>
      </c>
      <c r="D3236" t="s">
        <v>3143</v>
      </c>
    </row>
    <row r="3237" spans="1:4" x14ac:dyDescent="0.3">
      <c r="A3237">
        <v>27</v>
      </c>
      <c r="B3237">
        <v>52</v>
      </c>
      <c r="C3237">
        <v>53</v>
      </c>
      <c r="D3237" t="s">
        <v>3144</v>
      </c>
    </row>
    <row r="3238" spans="1:4" x14ac:dyDescent="0.3">
      <c r="A3238">
        <v>27</v>
      </c>
      <c r="B3238">
        <v>53</v>
      </c>
      <c r="C3238">
        <v>54</v>
      </c>
      <c r="D3238" t="s">
        <v>3145</v>
      </c>
    </row>
    <row r="3239" spans="1:4" x14ac:dyDescent="0.3">
      <c r="A3239">
        <v>27</v>
      </c>
      <c r="B3239">
        <v>54</v>
      </c>
      <c r="C3239">
        <v>55</v>
      </c>
      <c r="D3239" t="s">
        <v>3146</v>
      </c>
    </row>
    <row r="3240" spans="1:4" x14ac:dyDescent="0.3">
      <c r="A3240">
        <v>27</v>
      </c>
      <c r="B3240">
        <v>55</v>
      </c>
      <c r="C3240">
        <v>56</v>
      </c>
      <c r="D3240" t="s">
        <v>3147</v>
      </c>
    </row>
    <row r="3241" spans="1:4" x14ac:dyDescent="0.3">
      <c r="A3241">
        <v>27</v>
      </c>
      <c r="B3241">
        <v>56</v>
      </c>
      <c r="C3241">
        <v>57</v>
      </c>
      <c r="D3241" t="s">
        <v>3148</v>
      </c>
    </row>
    <row r="3242" spans="1:4" x14ac:dyDescent="0.3">
      <c r="A3242">
        <v>27</v>
      </c>
      <c r="B3242">
        <v>57</v>
      </c>
      <c r="C3242">
        <v>58</v>
      </c>
      <c r="D3242" t="s">
        <v>3149</v>
      </c>
    </row>
    <row r="3243" spans="1:4" x14ac:dyDescent="0.3">
      <c r="A3243">
        <v>27</v>
      </c>
      <c r="B3243">
        <v>58</v>
      </c>
      <c r="C3243">
        <v>59</v>
      </c>
      <c r="D3243" t="s">
        <v>3047</v>
      </c>
    </row>
    <row r="3244" spans="1:4" x14ac:dyDescent="0.3">
      <c r="A3244">
        <v>27</v>
      </c>
      <c r="B3244">
        <v>59</v>
      </c>
      <c r="C3244">
        <v>60</v>
      </c>
      <c r="D3244" t="s">
        <v>3150</v>
      </c>
    </row>
    <row r="3245" spans="1:4" x14ac:dyDescent="0.3">
      <c r="A3245">
        <v>27</v>
      </c>
      <c r="B3245">
        <v>60</v>
      </c>
      <c r="C3245">
        <v>61</v>
      </c>
      <c r="D3245" t="s">
        <v>3151</v>
      </c>
    </row>
    <row r="3246" spans="1:4" x14ac:dyDescent="0.3">
      <c r="A3246">
        <v>27</v>
      </c>
      <c r="B3246">
        <v>61</v>
      </c>
      <c r="C3246">
        <v>62</v>
      </c>
      <c r="D3246" t="s">
        <v>3152</v>
      </c>
    </row>
    <row r="3247" spans="1:4" x14ac:dyDescent="0.3">
      <c r="A3247">
        <v>27</v>
      </c>
      <c r="B3247">
        <v>62</v>
      </c>
      <c r="C3247">
        <v>63</v>
      </c>
      <c r="D3247" t="s">
        <v>3153</v>
      </c>
    </row>
    <row r="3248" spans="1:4" x14ac:dyDescent="0.3">
      <c r="A3248">
        <v>27</v>
      </c>
      <c r="B3248">
        <v>63</v>
      </c>
      <c r="C3248">
        <v>64</v>
      </c>
      <c r="D3248" t="s">
        <v>3154</v>
      </c>
    </row>
    <row r="3249" spans="1:4" x14ac:dyDescent="0.3">
      <c r="A3249">
        <v>27</v>
      </c>
      <c r="B3249">
        <v>64</v>
      </c>
      <c r="C3249">
        <v>65</v>
      </c>
      <c r="D3249" t="s">
        <v>3155</v>
      </c>
    </row>
    <row r="3250" spans="1:4" x14ac:dyDescent="0.3">
      <c r="A3250">
        <v>27</v>
      </c>
      <c r="B3250">
        <v>65</v>
      </c>
      <c r="C3250">
        <v>66</v>
      </c>
      <c r="D3250" t="s">
        <v>3156</v>
      </c>
    </row>
    <row r="3251" spans="1:4" x14ac:dyDescent="0.3">
      <c r="A3251">
        <v>27</v>
      </c>
      <c r="B3251">
        <v>66</v>
      </c>
      <c r="C3251">
        <v>67</v>
      </c>
      <c r="D3251" t="s">
        <v>3157</v>
      </c>
    </row>
    <row r="3252" spans="1:4" x14ac:dyDescent="0.3">
      <c r="A3252">
        <v>27</v>
      </c>
      <c r="B3252">
        <v>67</v>
      </c>
      <c r="C3252">
        <v>68</v>
      </c>
      <c r="D3252" t="s">
        <v>3158</v>
      </c>
    </row>
    <row r="3253" spans="1:4" x14ac:dyDescent="0.3">
      <c r="A3253">
        <v>27</v>
      </c>
      <c r="B3253">
        <v>68</v>
      </c>
      <c r="C3253">
        <v>69</v>
      </c>
      <c r="D3253" t="s">
        <v>3159</v>
      </c>
    </row>
    <row r="3254" spans="1:4" x14ac:dyDescent="0.3">
      <c r="A3254">
        <v>27</v>
      </c>
      <c r="B3254">
        <v>69</v>
      </c>
      <c r="C3254">
        <v>70</v>
      </c>
      <c r="D3254" t="s">
        <v>3160</v>
      </c>
    </row>
    <row r="3255" spans="1:4" x14ac:dyDescent="0.3">
      <c r="A3255">
        <v>27</v>
      </c>
      <c r="B3255">
        <v>70</v>
      </c>
      <c r="C3255">
        <v>71</v>
      </c>
      <c r="D3255" t="s">
        <v>3161</v>
      </c>
    </row>
    <row r="3256" spans="1:4" x14ac:dyDescent="0.3">
      <c r="A3256">
        <v>27</v>
      </c>
      <c r="B3256">
        <v>71</v>
      </c>
      <c r="C3256">
        <v>72</v>
      </c>
      <c r="D3256" t="s">
        <v>1399</v>
      </c>
    </row>
    <row r="3257" spans="1:4" x14ac:dyDescent="0.3">
      <c r="A3257">
        <v>27</v>
      </c>
      <c r="B3257">
        <v>72</v>
      </c>
      <c r="C3257">
        <v>73</v>
      </c>
      <c r="D3257" t="s">
        <v>3162</v>
      </c>
    </row>
    <row r="3258" spans="1:4" x14ac:dyDescent="0.3">
      <c r="A3258">
        <v>27</v>
      </c>
      <c r="B3258">
        <v>73</v>
      </c>
      <c r="C3258">
        <v>74</v>
      </c>
      <c r="D3258" t="s">
        <v>3163</v>
      </c>
    </row>
    <row r="3259" spans="1:4" x14ac:dyDescent="0.3">
      <c r="A3259">
        <v>27</v>
      </c>
      <c r="B3259">
        <v>74</v>
      </c>
      <c r="C3259">
        <v>75</v>
      </c>
      <c r="D3259" t="s">
        <v>3164</v>
      </c>
    </row>
    <row r="3260" spans="1:4" x14ac:dyDescent="0.3">
      <c r="A3260">
        <v>27</v>
      </c>
      <c r="B3260">
        <v>75</v>
      </c>
      <c r="C3260">
        <v>76</v>
      </c>
      <c r="D3260" t="s">
        <v>3165</v>
      </c>
    </row>
    <row r="3261" spans="1:4" x14ac:dyDescent="0.3">
      <c r="A3261">
        <v>27</v>
      </c>
      <c r="B3261">
        <v>76</v>
      </c>
      <c r="C3261">
        <v>77</v>
      </c>
      <c r="D3261" t="s">
        <v>3166</v>
      </c>
    </row>
    <row r="3262" spans="1:4" x14ac:dyDescent="0.3">
      <c r="A3262">
        <v>27</v>
      </c>
      <c r="B3262">
        <v>77</v>
      </c>
      <c r="C3262">
        <v>78</v>
      </c>
      <c r="D3262" t="s">
        <v>3167</v>
      </c>
    </row>
    <row r="3263" spans="1:4" x14ac:dyDescent="0.3">
      <c r="A3263">
        <v>27</v>
      </c>
      <c r="B3263">
        <v>78</v>
      </c>
      <c r="C3263">
        <v>79</v>
      </c>
      <c r="D3263" t="s">
        <v>3168</v>
      </c>
    </row>
    <row r="3264" spans="1:4" x14ac:dyDescent="0.3">
      <c r="A3264">
        <v>27</v>
      </c>
      <c r="B3264">
        <v>79</v>
      </c>
      <c r="C3264">
        <v>80</v>
      </c>
      <c r="D3264" t="s">
        <v>3169</v>
      </c>
    </row>
    <row r="3265" spans="1:4" x14ac:dyDescent="0.3">
      <c r="A3265">
        <v>27</v>
      </c>
      <c r="B3265">
        <v>80</v>
      </c>
      <c r="C3265">
        <v>81</v>
      </c>
      <c r="D3265" t="s">
        <v>3170</v>
      </c>
    </row>
    <row r="3266" spans="1:4" x14ac:dyDescent="0.3">
      <c r="A3266">
        <v>27</v>
      </c>
      <c r="B3266">
        <v>81</v>
      </c>
      <c r="C3266">
        <v>82</v>
      </c>
      <c r="D3266" t="s">
        <v>3171</v>
      </c>
    </row>
    <row r="3267" spans="1:4" x14ac:dyDescent="0.3">
      <c r="A3267">
        <v>27</v>
      </c>
      <c r="B3267">
        <v>82</v>
      </c>
      <c r="C3267">
        <v>83</v>
      </c>
      <c r="D3267" t="s">
        <v>3172</v>
      </c>
    </row>
    <row r="3268" spans="1:4" x14ac:dyDescent="0.3">
      <c r="A3268">
        <v>27</v>
      </c>
      <c r="B3268">
        <v>83</v>
      </c>
      <c r="C3268">
        <v>84</v>
      </c>
      <c r="D3268" t="s">
        <v>3173</v>
      </c>
    </row>
    <row r="3269" spans="1:4" x14ac:dyDescent="0.3">
      <c r="A3269">
        <v>27</v>
      </c>
      <c r="B3269">
        <v>84</v>
      </c>
      <c r="C3269">
        <v>85</v>
      </c>
      <c r="D3269" t="s">
        <v>3174</v>
      </c>
    </row>
    <row r="3270" spans="1:4" x14ac:dyDescent="0.3">
      <c r="A3270">
        <v>27</v>
      </c>
      <c r="B3270">
        <v>85</v>
      </c>
      <c r="C3270">
        <v>86</v>
      </c>
      <c r="D3270" t="s">
        <v>3175</v>
      </c>
    </row>
    <row r="3271" spans="1:4" x14ac:dyDescent="0.3">
      <c r="A3271">
        <v>27</v>
      </c>
      <c r="B3271">
        <v>86</v>
      </c>
      <c r="C3271">
        <v>87</v>
      </c>
      <c r="D3271" t="s">
        <v>3176</v>
      </c>
    </row>
    <row r="3272" spans="1:4" x14ac:dyDescent="0.3">
      <c r="A3272">
        <v>27</v>
      </c>
      <c r="B3272">
        <v>87</v>
      </c>
      <c r="C3272">
        <v>88</v>
      </c>
      <c r="D3272" t="s">
        <v>3177</v>
      </c>
    </row>
    <row r="3273" spans="1:4" x14ac:dyDescent="0.3">
      <c r="A3273">
        <v>27</v>
      </c>
      <c r="B3273">
        <v>88</v>
      </c>
      <c r="C3273">
        <v>89</v>
      </c>
      <c r="D3273" t="s">
        <v>3178</v>
      </c>
    </row>
    <row r="3274" spans="1:4" x14ac:dyDescent="0.3">
      <c r="A3274">
        <v>27</v>
      </c>
      <c r="B3274">
        <v>89</v>
      </c>
      <c r="C3274">
        <v>90</v>
      </c>
      <c r="D3274" t="s">
        <v>3179</v>
      </c>
    </row>
    <row r="3275" spans="1:4" x14ac:dyDescent="0.3">
      <c r="A3275">
        <v>27</v>
      </c>
      <c r="B3275">
        <v>90</v>
      </c>
      <c r="C3275">
        <v>91</v>
      </c>
      <c r="D3275" t="s">
        <v>3180</v>
      </c>
    </row>
    <row r="3276" spans="1:4" x14ac:dyDescent="0.3">
      <c r="A3276">
        <v>27</v>
      </c>
      <c r="B3276">
        <v>91</v>
      </c>
      <c r="C3276">
        <v>92</v>
      </c>
      <c r="D3276" t="s">
        <v>3181</v>
      </c>
    </row>
    <row r="3277" spans="1:4" x14ac:dyDescent="0.3">
      <c r="A3277">
        <v>27</v>
      </c>
      <c r="B3277">
        <v>92</v>
      </c>
      <c r="C3277">
        <v>93</v>
      </c>
      <c r="D3277" t="s">
        <v>3182</v>
      </c>
    </row>
    <row r="3278" spans="1:4" x14ac:dyDescent="0.3">
      <c r="A3278">
        <v>27</v>
      </c>
      <c r="B3278">
        <v>93</v>
      </c>
      <c r="C3278">
        <v>94</v>
      </c>
      <c r="D3278" t="s">
        <v>3183</v>
      </c>
    </row>
    <row r="3279" spans="1:4" x14ac:dyDescent="0.3">
      <c r="A3279">
        <v>28</v>
      </c>
      <c r="B3279">
        <v>1</v>
      </c>
      <c r="C3279">
        <v>1</v>
      </c>
      <c r="D3279" s="2" t="s">
        <v>0</v>
      </c>
    </row>
    <row r="3280" spans="1:4" x14ac:dyDescent="0.3">
      <c r="A3280" s="1">
        <v>28</v>
      </c>
      <c r="B3280" s="1">
        <v>1.5</v>
      </c>
      <c r="C3280" s="1">
        <v>2</v>
      </c>
      <c r="D3280" s="1" t="s">
        <v>5991</v>
      </c>
    </row>
    <row r="3281" spans="1:4" x14ac:dyDescent="0.3">
      <c r="A3281">
        <v>28</v>
      </c>
      <c r="B3281">
        <v>2</v>
      </c>
      <c r="C3281">
        <v>3</v>
      </c>
      <c r="D3281" t="s">
        <v>2900</v>
      </c>
    </row>
    <row r="3282" spans="1:4" x14ac:dyDescent="0.3">
      <c r="A3282">
        <v>28</v>
      </c>
      <c r="B3282">
        <v>3</v>
      </c>
      <c r="C3282">
        <v>4</v>
      </c>
      <c r="D3282" t="s">
        <v>3184</v>
      </c>
    </row>
    <row r="3283" spans="1:4" x14ac:dyDescent="0.3">
      <c r="A3283">
        <v>28</v>
      </c>
      <c r="B3283">
        <v>4</v>
      </c>
      <c r="C3283">
        <v>5</v>
      </c>
      <c r="D3283" t="s">
        <v>3185</v>
      </c>
    </row>
    <row r="3284" spans="1:4" x14ac:dyDescent="0.3">
      <c r="A3284">
        <v>28</v>
      </c>
      <c r="B3284">
        <v>5</v>
      </c>
      <c r="C3284">
        <v>6</v>
      </c>
      <c r="D3284" t="s">
        <v>3186</v>
      </c>
    </row>
    <row r="3285" spans="1:4" x14ac:dyDescent="0.3">
      <c r="A3285">
        <v>28</v>
      </c>
      <c r="B3285">
        <v>6</v>
      </c>
      <c r="C3285">
        <v>7</v>
      </c>
      <c r="D3285" t="s">
        <v>3187</v>
      </c>
    </row>
    <row r="3286" spans="1:4" x14ac:dyDescent="0.3">
      <c r="A3286">
        <v>28</v>
      </c>
      <c r="B3286">
        <v>7</v>
      </c>
      <c r="C3286">
        <v>8</v>
      </c>
      <c r="D3286" t="s">
        <v>3188</v>
      </c>
    </row>
    <row r="3287" spans="1:4" x14ac:dyDescent="0.3">
      <c r="A3287">
        <v>28</v>
      </c>
      <c r="B3287">
        <v>8</v>
      </c>
      <c r="C3287">
        <v>9</v>
      </c>
      <c r="D3287" t="s">
        <v>3189</v>
      </c>
    </row>
    <row r="3288" spans="1:4" x14ac:dyDescent="0.3">
      <c r="A3288">
        <v>28</v>
      </c>
      <c r="B3288">
        <v>9</v>
      </c>
      <c r="C3288">
        <v>10</v>
      </c>
      <c r="D3288" t="s">
        <v>3190</v>
      </c>
    </row>
    <row r="3289" spans="1:4" x14ac:dyDescent="0.3">
      <c r="A3289">
        <v>28</v>
      </c>
      <c r="B3289">
        <v>10</v>
      </c>
      <c r="C3289">
        <v>11</v>
      </c>
      <c r="D3289" t="s">
        <v>3191</v>
      </c>
    </row>
    <row r="3290" spans="1:4" x14ac:dyDescent="0.3">
      <c r="A3290">
        <v>28</v>
      </c>
      <c r="B3290">
        <v>11</v>
      </c>
      <c r="C3290">
        <v>12</v>
      </c>
      <c r="D3290" t="s">
        <v>3192</v>
      </c>
    </row>
    <row r="3291" spans="1:4" x14ac:dyDescent="0.3">
      <c r="A3291">
        <v>28</v>
      </c>
      <c r="B3291">
        <v>12</v>
      </c>
      <c r="C3291">
        <v>13</v>
      </c>
      <c r="D3291" t="s">
        <v>3193</v>
      </c>
    </row>
    <row r="3292" spans="1:4" x14ac:dyDescent="0.3">
      <c r="A3292">
        <v>28</v>
      </c>
      <c r="B3292">
        <v>13</v>
      </c>
      <c r="C3292">
        <v>14</v>
      </c>
      <c r="D3292" t="s">
        <v>3194</v>
      </c>
    </row>
    <row r="3293" spans="1:4" x14ac:dyDescent="0.3">
      <c r="A3293">
        <v>28</v>
      </c>
      <c r="B3293">
        <v>14</v>
      </c>
      <c r="C3293">
        <v>15</v>
      </c>
      <c r="D3293" t="s">
        <v>3195</v>
      </c>
    </row>
    <row r="3294" spans="1:4" x14ac:dyDescent="0.3">
      <c r="A3294">
        <v>28</v>
      </c>
      <c r="B3294">
        <v>15</v>
      </c>
      <c r="C3294">
        <v>16</v>
      </c>
      <c r="D3294" t="s">
        <v>3196</v>
      </c>
    </row>
    <row r="3295" spans="1:4" x14ac:dyDescent="0.3">
      <c r="A3295">
        <v>28</v>
      </c>
      <c r="B3295">
        <v>16</v>
      </c>
      <c r="C3295">
        <v>17</v>
      </c>
      <c r="D3295" t="s">
        <v>3197</v>
      </c>
    </row>
    <row r="3296" spans="1:4" x14ac:dyDescent="0.3">
      <c r="A3296">
        <v>28</v>
      </c>
      <c r="B3296">
        <v>17</v>
      </c>
      <c r="C3296">
        <v>18</v>
      </c>
      <c r="D3296" t="s">
        <v>3198</v>
      </c>
    </row>
    <row r="3297" spans="1:4" x14ac:dyDescent="0.3">
      <c r="A3297">
        <v>28</v>
      </c>
      <c r="B3297">
        <v>18</v>
      </c>
      <c r="C3297">
        <v>19</v>
      </c>
      <c r="D3297" t="s">
        <v>3199</v>
      </c>
    </row>
    <row r="3298" spans="1:4" x14ac:dyDescent="0.3">
      <c r="A3298">
        <v>28</v>
      </c>
      <c r="B3298">
        <v>19</v>
      </c>
      <c r="C3298">
        <v>20</v>
      </c>
      <c r="D3298" t="s">
        <v>3200</v>
      </c>
    </row>
    <row r="3299" spans="1:4" x14ac:dyDescent="0.3">
      <c r="A3299">
        <v>28</v>
      </c>
      <c r="B3299">
        <v>20</v>
      </c>
      <c r="C3299">
        <v>21</v>
      </c>
      <c r="D3299" t="s">
        <v>3201</v>
      </c>
    </row>
    <row r="3300" spans="1:4" x14ac:dyDescent="0.3">
      <c r="A3300">
        <v>28</v>
      </c>
      <c r="B3300">
        <v>21</v>
      </c>
      <c r="C3300">
        <v>22</v>
      </c>
      <c r="D3300" t="s">
        <v>3202</v>
      </c>
    </row>
    <row r="3301" spans="1:4" x14ac:dyDescent="0.3">
      <c r="A3301">
        <v>28</v>
      </c>
      <c r="B3301">
        <v>22</v>
      </c>
      <c r="C3301">
        <v>23</v>
      </c>
      <c r="D3301" t="s">
        <v>3203</v>
      </c>
    </row>
    <row r="3302" spans="1:4" x14ac:dyDescent="0.3">
      <c r="A3302">
        <v>28</v>
      </c>
      <c r="B3302">
        <v>23</v>
      </c>
      <c r="C3302">
        <v>24</v>
      </c>
      <c r="D3302" t="s">
        <v>3204</v>
      </c>
    </row>
    <row r="3303" spans="1:4" x14ac:dyDescent="0.3">
      <c r="A3303">
        <v>28</v>
      </c>
      <c r="B3303">
        <v>24</v>
      </c>
      <c r="C3303">
        <v>25</v>
      </c>
      <c r="D3303" t="s">
        <v>3205</v>
      </c>
    </row>
    <row r="3304" spans="1:4" x14ac:dyDescent="0.3">
      <c r="A3304">
        <v>28</v>
      </c>
      <c r="B3304">
        <v>25</v>
      </c>
      <c r="C3304">
        <v>26</v>
      </c>
      <c r="D3304" t="s">
        <v>3206</v>
      </c>
    </row>
    <row r="3305" spans="1:4" x14ac:dyDescent="0.3">
      <c r="A3305">
        <v>28</v>
      </c>
      <c r="B3305">
        <v>26</v>
      </c>
      <c r="C3305">
        <v>27</v>
      </c>
      <c r="D3305" t="s">
        <v>3207</v>
      </c>
    </row>
    <row r="3306" spans="1:4" x14ac:dyDescent="0.3">
      <c r="A3306">
        <v>28</v>
      </c>
      <c r="B3306">
        <v>27</v>
      </c>
      <c r="C3306">
        <v>28</v>
      </c>
      <c r="D3306" t="s">
        <v>3208</v>
      </c>
    </row>
    <row r="3307" spans="1:4" x14ac:dyDescent="0.3">
      <c r="A3307">
        <v>28</v>
      </c>
      <c r="B3307">
        <v>28</v>
      </c>
      <c r="C3307">
        <v>29</v>
      </c>
      <c r="D3307" t="s">
        <v>3209</v>
      </c>
    </row>
    <row r="3308" spans="1:4" x14ac:dyDescent="0.3">
      <c r="A3308">
        <v>28</v>
      </c>
      <c r="B3308">
        <v>29</v>
      </c>
      <c r="C3308">
        <v>30</v>
      </c>
      <c r="D3308" t="s">
        <v>3210</v>
      </c>
    </row>
    <row r="3309" spans="1:4" x14ac:dyDescent="0.3">
      <c r="A3309">
        <v>28</v>
      </c>
      <c r="B3309">
        <v>30</v>
      </c>
      <c r="C3309">
        <v>31</v>
      </c>
      <c r="D3309" t="s">
        <v>3211</v>
      </c>
    </row>
    <row r="3310" spans="1:4" x14ac:dyDescent="0.3">
      <c r="A3310">
        <v>28</v>
      </c>
      <c r="B3310">
        <v>31</v>
      </c>
      <c r="C3310">
        <v>32</v>
      </c>
      <c r="D3310" t="s">
        <v>3212</v>
      </c>
    </row>
    <row r="3311" spans="1:4" x14ac:dyDescent="0.3">
      <c r="A3311">
        <v>28</v>
      </c>
      <c r="B3311">
        <v>32</v>
      </c>
      <c r="C3311">
        <v>33</v>
      </c>
      <c r="D3311" t="s">
        <v>3213</v>
      </c>
    </row>
    <row r="3312" spans="1:4" x14ac:dyDescent="0.3">
      <c r="A3312">
        <v>28</v>
      </c>
      <c r="B3312">
        <v>33</v>
      </c>
      <c r="C3312">
        <v>34</v>
      </c>
      <c r="D3312" t="s">
        <v>3214</v>
      </c>
    </row>
    <row r="3313" spans="1:4" x14ac:dyDescent="0.3">
      <c r="A3313">
        <v>28</v>
      </c>
      <c r="B3313">
        <v>34</v>
      </c>
      <c r="C3313">
        <v>35</v>
      </c>
      <c r="D3313" t="s">
        <v>3215</v>
      </c>
    </row>
    <row r="3314" spans="1:4" x14ac:dyDescent="0.3">
      <c r="A3314">
        <v>28</v>
      </c>
      <c r="B3314">
        <v>35</v>
      </c>
      <c r="C3314">
        <v>36</v>
      </c>
      <c r="D3314" t="s">
        <v>3216</v>
      </c>
    </row>
    <row r="3315" spans="1:4" x14ac:dyDescent="0.3">
      <c r="A3315">
        <v>28</v>
      </c>
      <c r="B3315">
        <v>36</v>
      </c>
      <c r="C3315">
        <v>37</v>
      </c>
      <c r="D3315" t="s">
        <v>3217</v>
      </c>
    </row>
    <row r="3316" spans="1:4" x14ac:dyDescent="0.3">
      <c r="A3316">
        <v>28</v>
      </c>
      <c r="B3316">
        <v>37</v>
      </c>
      <c r="C3316">
        <v>38</v>
      </c>
      <c r="D3316" t="s">
        <v>3218</v>
      </c>
    </row>
    <row r="3317" spans="1:4" x14ac:dyDescent="0.3">
      <c r="A3317">
        <v>28</v>
      </c>
      <c r="B3317">
        <v>38</v>
      </c>
      <c r="C3317">
        <v>39</v>
      </c>
      <c r="D3317" t="s">
        <v>3219</v>
      </c>
    </row>
    <row r="3318" spans="1:4" x14ac:dyDescent="0.3">
      <c r="A3318">
        <v>28</v>
      </c>
      <c r="B3318">
        <v>39</v>
      </c>
      <c r="C3318">
        <v>40</v>
      </c>
      <c r="D3318" t="s">
        <v>3220</v>
      </c>
    </row>
    <row r="3319" spans="1:4" x14ac:dyDescent="0.3">
      <c r="A3319">
        <v>28</v>
      </c>
      <c r="B3319">
        <v>40</v>
      </c>
      <c r="C3319">
        <v>41</v>
      </c>
      <c r="D3319" t="s">
        <v>3221</v>
      </c>
    </row>
    <row r="3320" spans="1:4" x14ac:dyDescent="0.3">
      <c r="A3320">
        <v>28</v>
      </c>
      <c r="B3320">
        <v>41</v>
      </c>
      <c r="C3320">
        <v>42</v>
      </c>
      <c r="D3320" t="s">
        <v>3222</v>
      </c>
    </row>
    <row r="3321" spans="1:4" x14ac:dyDescent="0.3">
      <c r="A3321">
        <v>28</v>
      </c>
      <c r="B3321">
        <v>42</v>
      </c>
      <c r="C3321">
        <v>43</v>
      </c>
      <c r="D3321" t="s">
        <v>3223</v>
      </c>
    </row>
    <row r="3322" spans="1:4" x14ac:dyDescent="0.3">
      <c r="A3322">
        <v>28</v>
      </c>
      <c r="B3322">
        <v>43</v>
      </c>
      <c r="C3322">
        <v>44</v>
      </c>
      <c r="D3322" t="s">
        <v>3224</v>
      </c>
    </row>
    <row r="3323" spans="1:4" x14ac:dyDescent="0.3">
      <c r="A3323">
        <v>28</v>
      </c>
      <c r="B3323">
        <v>44</v>
      </c>
      <c r="C3323">
        <v>45</v>
      </c>
      <c r="D3323" t="s">
        <v>3225</v>
      </c>
    </row>
    <row r="3324" spans="1:4" x14ac:dyDescent="0.3">
      <c r="A3324">
        <v>28</v>
      </c>
      <c r="B3324">
        <v>45</v>
      </c>
      <c r="C3324">
        <v>46</v>
      </c>
      <c r="D3324" t="s">
        <v>3226</v>
      </c>
    </row>
    <row r="3325" spans="1:4" x14ac:dyDescent="0.3">
      <c r="A3325">
        <v>28</v>
      </c>
      <c r="B3325">
        <v>46</v>
      </c>
      <c r="C3325">
        <v>47</v>
      </c>
      <c r="D3325" t="s">
        <v>3227</v>
      </c>
    </row>
    <row r="3326" spans="1:4" x14ac:dyDescent="0.3">
      <c r="A3326">
        <v>28</v>
      </c>
      <c r="B3326">
        <v>47</v>
      </c>
      <c r="C3326">
        <v>48</v>
      </c>
      <c r="D3326" t="s">
        <v>3228</v>
      </c>
    </row>
    <row r="3327" spans="1:4" x14ac:dyDescent="0.3">
      <c r="A3327">
        <v>28</v>
      </c>
      <c r="B3327">
        <v>48</v>
      </c>
      <c r="C3327">
        <v>49</v>
      </c>
      <c r="D3327" t="s">
        <v>3229</v>
      </c>
    </row>
    <row r="3328" spans="1:4" x14ac:dyDescent="0.3">
      <c r="A3328">
        <v>28</v>
      </c>
      <c r="B3328">
        <v>49</v>
      </c>
      <c r="C3328">
        <v>50</v>
      </c>
      <c r="D3328" t="s">
        <v>3230</v>
      </c>
    </row>
    <row r="3329" spans="1:4" x14ac:dyDescent="0.3">
      <c r="A3329">
        <v>28</v>
      </c>
      <c r="B3329">
        <v>50</v>
      </c>
      <c r="C3329">
        <v>51</v>
      </c>
      <c r="D3329" t="s">
        <v>3231</v>
      </c>
    </row>
    <row r="3330" spans="1:4" x14ac:dyDescent="0.3">
      <c r="A3330">
        <v>28</v>
      </c>
      <c r="B3330">
        <v>51</v>
      </c>
      <c r="C3330">
        <v>52</v>
      </c>
      <c r="D3330" t="s">
        <v>3232</v>
      </c>
    </row>
    <row r="3331" spans="1:4" x14ac:dyDescent="0.3">
      <c r="A3331">
        <v>28</v>
      </c>
      <c r="B3331">
        <v>52</v>
      </c>
      <c r="C3331">
        <v>53</v>
      </c>
      <c r="D3331" t="s">
        <v>3233</v>
      </c>
    </row>
    <row r="3332" spans="1:4" x14ac:dyDescent="0.3">
      <c r="A3332">
        <v>28</v>
      </c>
      <c r="B3332">
        <v>53</v>
      </c>
      <c r="C3332">
        <v>54</v>
      </c>
      <c r="D3332" t="s">
        <v>3234</v>
      </c>
    </row>
    <row r="3333" spans="1:4" x14ac:dyDescent="0.3">
      <c r="A3333">
        <v>28</v>
      </c>
      <c r="B3333">
        <v>54</v>
      </c>
      <c r="C3333">
        <v>55</v>
      </c>
      <c r="D3333" t="s">
        <v>3235</v>
      </c>
    </row>
    <row r="3334" spans="1:4" x14ac:dyDescent="0.3">
      <c r="A3334">
        <v>28</v>
      </c>
      <c r="B3334">
        <v>55</v>
      </c>
      <c r="C3334">
        <v>56</v>
      </c>
      <c r="D3334" t="s">
        <v>3236</v>
      </c>
    </row>
    <row r="3335" spans="1:4" x14ac:dyDescent="0.3">
      <c r="A3335">
        <v>28</v>
      </c>
      <c r="B3335">
        <v>56</v>
      </c>
      <c r="C3335">
        <v>57</v>
      </c>
      <c r="D3335" t="s">
        <v>3237</v>
      </c>
    </row>
    <row r="3336" spans="1:4" x14ac:dyDescent="0.3">
      <c r="A3336">
        <v>28</v>
      </c>
      <c r="B3336">
        <v>57</v>
      </c>
      <c r="C3336">
        <v>58</v>
      </c>
      <c r="D3336" t="s">
        <v>3238</v>
      </c>
    </row>
    <row r="3337" spans="1:4" x14ac:dyDescent="0.3">
      <c r="A3337">
        <v>28</v>
      </c>
      <c r="B3337">
        <v>58</v>
      </c>
      <c r="C3337">
        <v>59</v>
      </c>
      <c r="D3337" t="s">
        <v>3239</v>
      </c>
    </row>
    <row r="3338" spans="1:4" x14ac:dyDescent="0.3">
      <c r="A3338">
        <v>28</v>
      </c>
      <c r="B3338">
        <v>59</v>
      </c>
      <c r="C3338">
        <v>60</v>
      </c>
      <c r="D3338" t="s">
        <v>3240</v>
      </c>
    </row>
    <row r="3339" spans="1:4" x14ac:dyDescent="0.3">
      <c r="A3339">
        <v>28</v>
      </c>
      <c r="B3339">
        <v>60</v>
      </c>
      <c r="C3339">
        <v>61</v>
      </c>
      <c r="D3339" t="s">
        <v>3241</v>
      </c>
    </row>
    <row r="3340" spans="1:4" x14ac:dyDescent="0.3">
      <c r="A3340">
        <v>28</v>
      </c>
      <c r="B3340">
        <v>61</v>
      </c>
      <c r="C3340">
        <v>62</v>
      </c>
      <c r="D3340" t="s">
        <v>3242</v>
      </c>
    </row>
    <row r="3341" spans="1:4" x14ac:dyDescent="0.3">
      <c r="A3341">
        <v>28</v>
      </c>
      <c r="B3341">
        <v>62</v>
      </c>
      <c r="C3341">
        <v>63</v>
      </c>
      <c r="D3341" t="s">
        <v>3243</v>
      </c>
    </row>
    <row r="3342" spans="1:4" x14ac:dyDescent="0.3">
      <c r="A3342">
        <v>28</v>
      </c>
      <c r="B3342">
        <v>63</v>
      </c>
      <c r="C3342">
        <v>64</v>
      </c>
      <c r="D3342" t="s">
        <v>3244</v>
      </c>
    </row>
    <row r="3343" spans="1:4" x14ac:dyDescent="0.3">
      <c r="A3343">
        <v>28</v>
      </c>
      <c r="B3343">
        <v>64</v>
      </c>
      <c r="C3343">
        <v>65</v>
      </c>
      <c r="D3343" t="s">
        <v>3245</v>
      </c>
    </row>
    <row r="3344" spans="1:4" x14ac:dyDescent="0.3">
      <c r="A3344">
        <v>28</v>
      </c>
      <c r="B3344">
        <v>65</v>
      </c>
      <c r="C3344">
        <v>66</v>
      </c>
      <c r="D3344" t="s">
        <v>3246</v>
      </c>
    </row>
    <row r="3345" spans="1:4" x14ac:dyDescent="0.3">
      <c r="A3345">
        <v>28</v>
      </c>
      <c r="B3345">
        <v>66</v>
      </c>
      <c r="C3345">
        <v>67</v>
      </c>
      <c r="D3345" t="s">
        <v>3247</v>
      </c>
    </row>
    <row r="3346" spans="1:4" x14ac:dyDescent="0.3">
      <c r="A3346">
        <v>28</v>
      </c>
      <c r="B3346">
        <v>67</v>
      </c>
      <c r="C3346">
        <v>68</v>
      </c>
      <c r="D3346" t="s">
        <v>3248</v>
      </c>
    </row>
    <row r="3347" spans="1:4" x14ac:dyDescent="0.3">
      <c r="A3347">
        <v>28</v>
      </c>
      <c r="B3347">
        <v>68</v>
      </c>
      <c r="C3347">
        <v>69</v>
      </c>
      <c r="D3347" t="s">
        <v>3249</v>
      </c>
    </row>
    <row r="3348" spans="1:4" x14ac:dyDescent="0.3">
      <c r="A3348">
        <v>28</v>
      </c>
      <c r="B3348">
        <v>69</v>
      </c>
      <c r="C3348">
        <v>70</v>
      </c>
      <c r="D3348" t="s">
        <v>3250</v>
      </c>
    </row>
    <row r="3349" spans="1:4" x14ac:dyDescent="0.3">
      <c r="A3349">
        <v>28</v>
      </c>
      <c r="B3349">
        <v>70</v>
      </c>
      <c r="C3349">
        <v>71</v>
      </c>
      <c r="D3349" t="s">
        <v>3251</v>
      </c>
    </row>
    <row r="3350" spans="1:4" x14ac:dyDescent="0.3">
      <c r="A3350">
        <v>28</v>
      </c>
      <c r="B3350">
        <v>71</v>
      </c>
      <c r="C3350">
        <v>72</v>
      </c>
      <c r="D3350" t="s">
        <v>3252</v>
      </c>
    </row>
    <row r="3351" spans="1:4" x14ac:dyDescent="0.3">
      <c r="A3351">
        <v>28</v>
      </c>
      <c r="B3351">
        <v>72</v>
      </c>
      <c r="C3351">
        <v>73</v>
      </c>
      <c r="D3351" t="s">
        <v>3253</v>
      </c>
    </row>
    <row r="3352" spans="1:4" x14ac:dyDescent="0.3">
      <c r="A3352">
        <v>28</v>
      </c>
      <c r="B3352">
        <v>73</v>
      </c>
      <c r="C3352">
        <v>74</v>
      </c>
      <c r="D3352" t="s">
        <v>3254</v>
      </c>
    </row>
    <row r="3353" spans="1:4" x14ac:dyDescent="0.3">
      <c r="A3353">
        <v>28</v>
      </c>
      <c r="B3353">
        <v>74</v>
      </c>
      <c r="C3353">
        <v>75</v>
      </c>
      <c r="D3353" t="s">
        <v>3243</v>
      </c>
    </row>
    <row r="3354" spans="1:4" x14ac:dyDescent="0.3">
      <c r="A3354">
        <v>28</v>
      </c>
      <c r="B3354">
        <v>75</v>
      </c>
      <c r="C3354">
        <v>76</v>
      </c>
      <c r="D3354" t="s">
        <v>3255</v>
      </c>
    </row>
    <row r="3355" spans="1:4" x14ac:dyDescent="0.3">
      <c r="A3355">
        <v>28</v>
      </c>
      <c r="B3355">
        <v>76</v>
      </c>
      <c r="C3355">
        <v>77</v>
      </c>
      <c r="D3355" t="s">
        <v>3256</v>
      </c>
    </row>
    <row r="3356" spans="1:4" x14ac:dyDescent="0.3">
      <c r="A3356">
        <v>28</v>
      </c>
      <c r="B3356">
        <v>77</v>
      </c>
      <c r="C3356">
        <v>78</v>
      </c>
      <c r="D3356" t="s">
        <v>3257</v>
      </c>
    </row>
    <row r="3357" spans="1:4" x14ac:dyDescent="0.3">
      <c r="A3357">
        <v>28</v>
      </c>
      <c r="B3357">
        <v>78</v>
      </c>
      <c r="C3357">
        <v>79</v>
      </c>
      <c r="D3357" t="s">
        <v>3258</v>
      </c>
    </row>
    <row r="3358" spans="1:4" x14ac:dyDescent="0.3">
      <c r="A3358">
        <v>28</v>
      </c>
      <c r="B3358">
        <v>79</v>
      </c>
      <c r="C3358">
        <v>80</v>
      </c>
      <c r="D3358" t="s">
        <v>3259</v>
      </c>
    </row>
    <row r="3359" spans="1:4" x14ac:dyDescent="0.3">
      <c r="A3359">
        <v>28</v>
      </c>
      <c r="B3359">
        <v>80</v>
      </c>
      <c r="C3359">
        <v>81</v>
      </c>
      <c r="D3359" t="s">
        <v>3260</v>
      </c>
    </row>
    <row r="3360" spans="1:4" x14ac:dyDescent="0.3">
      <c r="A3360">
        <v>28</v>
      </c>
      <c r="B3360">
        <v>81</v>
      </c>
      <c r="C3360">
        <v>82</v>
      </c>
      <c r="D3360" t="s">
        <v>3261</v>
      </c>
    </row>
    <row r="3361" spans="1:4" x14ac:dyDescent="0.3">
      <c r="A3361">
        <v>28</v>
      </c>
      <c r="B3361">
        <v>82</v>
      </c>
      <c r="C3361">
        <v>83</v>
      </c>
      <c r="D3361" t="s">
        <v>3262</v>
      </c>
    </row>
    <row r="3362" spans="1:4" x14ac:dyDescent="0.3">
      <c r="A3362">
        <v>28</v>
      </c>
      <c r="B3362">
        <v>83</v>
      </c>
      <c r="C3362">
        <v>84</v>
      </c>
      <c r="D3362" t="s">
        <v>3263</v>
      </c>
    </row>
    <row r="3363" spans="1:4" x14ac:dyDescent="0.3">
      <c r="A3363">
        <v>28</v>
      </c>
      <c r="B3363">
        <v>84</v>
      </c>
      <c r="C3363">
        <v>85</v>
      </c>
      <c r="D3363" t="s">
        <v>3264</v>
      </c>
    </row>
    <row r="3364" spans="1:4" x14ac:dyDescent="0.3">
      <c r="A3364">
        <v>28</v>
      </c>
      <c r="B3364">
        <v>85</v>
      </c>
      <c r="C3364">
        <v>86</v>
      </c>
      <c r="D3364" t="s">
        <v>3265</v>
      </c>
    </row>
    <row r="3365" spans="1:4" x14ac:dyDescent="0.3">
      <c r="A3365">
        <v>28</v>
      </c>
      <c r="B3365">
        <v>86</v>
      </c>
      <c r="C3365">
        <v>87</v>
      </c>
      <c r="D3365" t="s">
        <v>3266</v>
      </c>
    </row>
    <row r="3366" spans="1:4" x14ac:dyDescent="0.3">
      <c r="A3366">
        <v>28</v>
      </c>
      <c r="B3366">
        <v>87</v>
      </c>
      <c r="C3366">
        <v>88</v>
      </c>
      <c r="D3366" t="s">
        <v>3267</v>
      </c>
    </row>
    <row r="3367" spans="1:4" x14ac:dyDescent="0.3">
      <c r="A3367">
        <v>28</v>
      </c>
      <c r="B3367">
        <v>88</v>
      </c>
      <c r="C3367">
        <v>89</v>
      </c>
      <c r="D3367" t="s">
        <v>3268</v>
      </c>
    </row>
    <row r="3368" spans="1:4" x14ac:dyDescent="0.3">
      <c r="A3368">
        <v>29</v>
      </c>
      <c r="B3368">
        <v>1</v>
      </c>
      <c r="C3368">
        <v>1</v>
      </c>
      <c r="D3368" s="2" t="s">
        <v>0</v>
      </c>
    </row>
    <row r="3369" spans="1:4" x14ac:dyDescent="0.3">
      <c r="A3369" s="2">
        <v>29</v>
      </c>
      <c r="B3369" s="2">
        <v>1.5</v>
      </c>
      <c r="C3369" s="2">
        <v>2</v>
      </c>
      <c r="D3369" s="2" t="s">
        <v>5969</v>
      </c>
    </row>
    <row r="3370" spans="1:4" x14ac:dyDescent="0.3">
      <c r="A3370">
        <v>29</v>
      </c>
      <c r="B3370">
        <v>2</v>
      </c>
      <c r="C3370">
        <v>3</v>
      </c>
      <c r="D3370" t="s">
        <v>3269</v>
      </c>
    </row>
    <row r="3371" spans="1:4" x14ac:dyDescent="0.3">
      <c r="A3371">
        <v>29</v>
      </c>
      <c r="B3371">
        <v>3</v>
      </c>
      <c r="C3371">
        <v>4</v>
      </c>
      <c r="D3371" t="s">
        <v>3270</v>
      </c>
    </row>
    <row r="3372" spans="1:4" x14ac:dyDescent="0.3">
      <c r="A3372">
        <v>29</v>
      </c>
      <c r="B3372">
        <v>4</v>
      </c>
      <c r="C3372">
        <v>5</v>
      </c>
      <c r="D3372" t="s">
        <v>3271</v>
      </c>
    </row>
    <row r="3373" spans="1:4" x14ac:dyDescent="0.3">
      <c r="A3373">
        <v>29</v>
      </c>
      <c r="B3373">
        <v>5</v>
      </c>
      <c r="C3373">
        <v>6</v>
      </c>
      <c r="D3373" t="s">
        <v>3272</v>
      </c>
    </row>
    <row r="3374" spans="1:4" x14ac:dyDescent="0.3">
      <c r="A3374">
        <v>29</v>
      </c>
      <c r="B3374">
        <v>6</v>
      </c>
      <c r="C3374">
        <v>7</v>
      </c>
      <c r="D3374" t="s">
        <v>3273</v>
      </c>
    </row>
    <row r="3375" spans="1:4" x14ac:dyDescent="0.3">
      <c r="A3375">
        <v>29</v>
      </c>
      <c r="B3375">
        <v>7</v>
      </c>
      <c r="C3375">
        <v>8</v>
      </c>
      <c r="D3375" t="s">
        <v>3274</v>
      </c>
    </row>
    <row r="3376" spans="1:4" x14ac:dyDescent="0.3">
      <c r="A3376">
        <v>29</v>
      </c>
      <c r="B3376">
        <v>8</v>
      </c>
      <c r="C3376">
        <v>9</v>
      </c>
      <c r="D3376" t="s">
        <v>3275</v>
      </c>
    </row>
    <row r="3377" spans="1:4" x14ac:dyDescent="0.3">
      <c r="A3377">
        <v>29</v>
      </c>
      <c r="B3377">
        <v>9</v>
      </c>
      <c r="C3377">
        <v>10</v>
      </c>
      <c r="D3377" t="s">
        <v>3276</v>
      </c>
    </row>
    <row r="3378" spans="1:4" x14ac:dyDescent="0.3">
      <c r="A3378">
        <v>29</v>
      </c>
      <c r="B3378">
        <v>10</v>
      </c>
      <c r="C3378">
        <v>11</v>
      </c>
      <c r="D3378" t="s">
        <v>3277</v>
      </c>
    </row>
    <row r="3379" spans="1:4" x14ac:dyDescent="0.3">
      <c r="A3379">
        <v>29</v>
      </c>
      <c r="B3379">
        <v>11</v>
      </c>
      <c r="C3379">
        <v>12</v>
      </c>
      <c r="D3379" t="s">
        <v>3278</v>
      </c>
    </row>
    <row r="3380" spans="1:4" x14ac:dyDescent="0.3">
      <c r="A3380">
        <v>29</v>
      </c>
      <c r="B3380">
        <v>12</v>
      </c>
      <c r="C3380">
        <v>13</v>
      </c>
      <c r="D3380" t="s">
        <v>3279</v>
      </c>
    </row>
    <row r="3381" spans="1:4" x14ac:dyDescent="0.3">
      <c r="A3381">
        <v>29</v>
      </c>
      <c r="B3381">
        <v>13</v>
      </c>
      <c r="C3381">
        <v>14</v>
      </c>
      <c r="D3381" t="s">
        <v>3280</v>
      </c>
    </row>
    <row r="3382" spans="1:4" x14ac:dyDescent="0.3">
      <c r="A3382">
        <v>29</v>
      </c>
      <c r="B3382">
        <v>14</v>
      </c>
      <c r="C3382">
        <v>15</v>
      </c>
      <c r="D3382" t="s">
        <v>3281</v>
      </c>
    </row>
    <row r="3383" spans="1:4" x14ac:dyDescent="0.3">
      <c r="A3383">
        <v>29</v>
      </c>
      <c r="B3383">
        <v>15</v>
      </c>
      <c r="C3383">
        <v>16</v>
      </c>
      <c r="D3383" t="s">
        <v>3282</v>
      </c>
    </row>
    <row r="3384" spans="1:4" x14ac:dyDescent="0.3">
      <c r="A3384">
        <v>29</v>
      </c>
      <c r="B3384">
        <v>16</v>
      </c>
      <c r="C3384">
        <v>17</v>
      </c>
      <c r="D3384" t="s">
        <v>3283</v>
      </c>
    </row>
    <row r="3385" spans="1:4" x14ac:dyDescent="0.3">
      <c r="A3385">
        <v>29</v>
      </c>
      <c r="B3385">
        <v>17</v>
      </c>
      <c r="C3385">
        <v>18</v>
      </c>
      <c r="D3385" t="s">
        <v>3284</v>
      </c>
    </row>
    <row r="3386" spans="1:4" x14ac:dyDescent="0.3">
      <c r="A3386">
        <v>29</v>
      </c>
      <c r="B3386">
        <v>18</v>
      </c>
      <c r="C3386">
        <v>19</v>
      </c>
      <c r="D3386" t="s">
        <v>3285</v>
      </c>
    </row>
    <row r="3387" spans="1:4" x14ac:dyDescent="0.3">
      <c r="A3387">
        <v>29</v>
      </c>
      <c r="B3387">
        <v>19</v>
      </c>
      <c r="C3387">
        <v>20</v>
      </c>
      <c r="D3387" t="s">
        <v>3286</v>
      </c>
    </row>
    <row r="3388" spans="1:4" x14ac:dyDescent="0.3">
      <c r="A3388">
        <v>29</v>
      </c>
      <c r="B3388">
        <v>20</v>
      </c>
      <c r="C3388">
        <v>21</v>
      </c>
      <c r="D3388" t="s">
        <v>3287</v>
      </c>
    </row>
    <row r="3389" spans="1:4" x14ac:dyDescent="0.3">
      <c r="A3389">
        <v>29</v>
      </c>
      <c r="B3389">
        <v>21</v>
      </c>
      <c r="C3389">
        <v>22</v>
      </c>
      <c r="D3389" t="s">
        <v>3288</v>
      </c>
    </row>
    <row r="3390" spans="1:4" x14ac:dyDescent="0.3">
      <c r="A3390">
        <v>29</v>
      </c>
      <c r="B3390">
        <v>22</v>
      </c>
      <c r="C3390">
        <v>23</v>
      </c>
      <c r="D3390" t="s">
        <v>3289</v>
      </c>
    </row>
    <row r="3391" spans="1:4" x14ac:dyDescent="0.3">
      <c r="A3391">
        <v>29</v>
      </c>
      <c r="B3391">
        <v>23</v>
      </c>
      <c r="C3391">
        <v>24</v>
      </c>
      <c r="D3391" t="s">
        <v>3290</v>
      </c>
    </row>
    <row r="3392" spans="1:4" x14ac:dyDescent="0.3">
      <c r="A3392">
        <v>29</v>
      </c>
      <c r="B3392">
        <v>24</v>
      </c>
      <c r="C3392">
        <v>25</v>
      </c>
      <c r="D3392" t="s">
        <v>3291</v>
      </c>
    </row>
    <row r="3393" spans="1:4" x14ac:dyDescent="0.3">
      <c r="A3393">
        <v>29</v>
      </c>
      <c r="B3393">
        <v>25</v>
      </c>
      <c r="C3393">
        <v>26</v>
      </c>
      <c r="D3393" t="s">
        <v>3292</v>
      </c>
    </row>
    <row r="3394" spans="1:4" x14ac:dyDescent="0.3">
      <c r="A3394">
        <v>29</v>
      </c>
      <c r="B3394">
        <v>26</v>
      </c>
      <c r="C3394">
        <v>27</v>
      </c>
      <c r="D3394" t="s">
        <v>3293</v>
      </c>
    </row>
    <row r="3395" spans="1:4" x14ac:dyDescent="0.3">
      <c r="A3395">
        <v>29</v>
      </c>
      <c r="B3395">
        <v>27</v>
      </c>
      <c r="C3395">
        <v>28</v>
      </c>
      <c r="D3395" t="s">
        <v>3294</v>
      </c>
    </row>
    <row r="3396" spans="1:4" x14ac:dyDescent="0.3">
      <c r="A3396">
        <v>29</v>
      </c>
      <c r="B3396">
        <v>28</v>
      </c>
      <c r="C3396">
        <v>29</v>
      </c>
      <c r="D3396" t="s">
        <v>3295</v>
      </c>
    </row>
    <row r="3397" spans="1:4" x14ac:dyDescent="0.3">
      <c r="A3397">
        <v>29</v>
      </c>
      <c r="B3397">
        <v>29</v>
      </c>
      <c r="C3397">
        <v>30</v>
      </c>
      <c r="D3397" t="s">
        <v>3296</v>
      </c>
    </row>
    <row r="3398" spans="1:4" x14ac:dyDescent="0.3">
      <c r="A3398">
        <v>29</v>
      </c>
      <c r="B3398">
        <v>30</v>
      </c>
      <c r="C3398">
        <v>31</v>
      </c>
      <c r="D3398" t="s">
        <v>3297</v>
      </c>
    </row>
    <row r="3399" spans="1:4" x14ac:dyDescent="0.3">
      <c r="A3399">
        <v>29</v>
      </c>
      <c r="B3399">
        <v>31</v>
      </c>
      <c r="C3399">
        <v>32</v>
      </c>
      <c r="D3399" t="s">
        <v>3298</v>
      </c>
    </row>
    <row r="3400" spans="1:4" x14ac:dyDescent="0.3">
      <c r="A3400">
        <v>29</v>
      </c>
      <c r="B3400">
        <v>32</v>
      </c>
      <c r="C3400">
        <v>33</v>
      </c>
      <c r="D3400" t="s">
        <v>3299</v>
      </c>
    </row>
    <row r="3401" spans="1:4" x14ac:dyDescent="0.3">
      <c r="A3401">
        <v>29</v>
      </c>
      <c r="B3401">
        <v>33</v>
      </c>
      <c r="C3401">
        <v>34</v>
      </c>
      <c r="D3401" t="s">
        <v>3300</v>
      </c>
    </row>
    <row r="3402" spans="1:4" x14ac:dyDescent="0.3">
      <c r="A3402">
        <v>29</v>
      </c>
      <c r="B3402">
        <v>34</v>
      </c>
      <c r="C3402">
        <v>35</v>
      </c>
      <c r="D3402" t="s">
        <v>3301</v>
      </c>
    </row>
    <row r="3403" spans="1:4" x14ac:dyDescent="0.3">
      <c r="A3403">
        <v>29</v>
      </c>
      <c r="B3403">
        <v>35</v>
      </c>
      <c r="C3403">
        <v>36</v>
      </c>
      <c r="D3403" t="s">
        <v>3302</v>
      </c>
    </row>
    <row r="3404" spans="1:4" x14ac:dyDescent="0.3">
      <c r="A3404">
        <v>29</v>
      </c>
      <c r="B3404">
        <v>36</v>
      </c>
      <c r="C3404">
        <v>37</v>
      </c>
      <c r="D3404" t="s">
        <v>3303</v>
      </c>
    </row>
    <row r="3405" spans="1:4" x14ac:dyDescent="0.3">
      <c r="A3405">
        <v>29</v>
      </c>
      <c r="B3405">
        <v>37</v>
      </c>
      <c r="C3405">
        <v>38</v>
      </c>
      <c r="D3405" t="s">
        <v>3304</v>
      </c>
    </row>
    <row r="3406" spans="1:4" x14ac:dyDescent="0.3">
      <c r="A3406">
        <v>29</v>
      </c>
      <c r="B3406">
        <v>38</v>
      </c>
      <c r="C3406">
        <v>39</v>
      </c>
      <c r="D3406" t="s">
        <v>3305</v>
      </c>
    </row>
    <row r="3407" spans="1:4" x14ac:dyDescent="0.3">
      <c r="A3407">
        <v>29</v>
      </c>
      <c r="B3407">
        <v>39</v>
      </c>
      <c r="C3407">
        <v>40</v>
      </c>
      <c r="D3407" t="s">
        <v>3306</v>
      </c>
    </row>
    <row r="3408" spans="1:4" x14ac:dyDescent="0.3">
      <c r="A3408">
        <v>29</v>
      </c>
      <c r="B3408">
        <v>40</v>
      </c>
      <c r="C3408">
        <v>41</v>
      </c>
      <c r="D3408" t="s">
        <v>3307</v>
      </c>
    </row>
    <row r="3409" spans="1:4" x14ac:dyDescent="0.3">
      <c r="A3409">
        <v>29</v>
      </c>
      <c r="B3409">
        <v>41</v>
      </c>
      <c r="C3409">
        <v>42</v>
      </c>
      <c r="D3409" t="s">
        <v>3308</v>
      </c>
    </row>
    <row r="3410" spans="1:4" x14ac:dyDescent="0.3">
      <c r="A3410">
        <v>29</v>
      </c>
      <c r="B3410">
        <v>42</v>
      </c>
      <c r="C3410">
        <v>43</v>
      </c>
      <c r="D3410" t="s">
        <v>3309</v>
      </c>
    </row>
    <row r="3411" spans="1:4" x14ac:dyDescent="0.3">
      <c r="A3411">
        <v>29</v>
      </c>
      <c r="B3411">
        <v>43</v>
      </c>
      <c r="C3411">
        <v>44</v>
      </c>
      <c r="D3411" t="s">
        <v>3310</v>
      </c>
    </row>
    <row r="3412" spans="1:4" x14ac:dyDescent="0.3">
      <c r="A3412">
        <v>29</v>
      </c>
      <c r="B3412">
        <v>44</v>
      </c>
      <c r="C3412">
        <v>45</v>
      </c>
      <c r="D3412" t="s">
        <v>3311</v>
      </c>
    </row>
    <row r="3413" spans="1:4" x14ac:dyDescent="0.3">
      <c r="A3413">
        <v>29</v>
      </c>
      <c r="B3413">
        <v>45</v>
      </c>
      <c r="C3413">
        <v>46</v>
      </c>
      <c r="D3413" t="s">
        <v>3312</v>
      </c>
    </row>
    <row r="3414" spans="1:4" x14ac:dyDescent="0.3">
      <c r="A3414">
        <v>29</v>
      </c>
      <c r="B3414">
        <v>46</v>
      </c>
      <c r="C3414">
        <v>47</v>
      </c>
      <c r="D3414" t="s">
        <v>3313</v>
      </c>
    </row>
    <row r="3415" spans="1:4" x14ac:dyDescent="0.3">
      <c r="A3415">
        <v>29</v>
      </c>
      <c r="B3415">
        <v>47</v>
      </c>
      <c r="C3415">
        <v>48</v>
      </c>
      <c r="D3415" t="s">
        <v>3314</v>
      </c>
    </row>
    <row r="3416" spans="1:4" x14ac:dyDescent="0.3">
      <c r="A3416">
        <v>29</v>
      </c>
      <c r="B3416">
        <v>48</v>
      </c>
      <c r="C3416">
        <v>49</v>
      </c>
      <c r="D3416" t="s">
        <v>3315</v>
      </c>
    </row>
    <row r="3417" spans="1:4" x14ac:dyDescent="0.3">
      <c r="A3417">
        <v>29</v>
      </c>
      <c r="B3417">
        <v>49</v>
      </c>
      <c r="C3417">
        <v>50</v>
      </c>
      <c r="D3417" t="s">
        <v>3316</v>
      </c>
    </row>
    <row r="3418" spans="1:4" x14ac:dyDescent="0.3">
      <c r="A3418">
        <v>29</v>
      </c>
      <c r="B3418">
        <v>50</v>
      </c>
      <c r="C3418">
        <v>51</v>
      </c>
      <c r="D3418" t="s">
        <v>3317</v>
      </c>
    </row>
    <row r="3419" spans="1:4" x14ac:dyDescent="0.3">
      <c r="A3419">
        <v>29</v>
      </c>
      <c r="B3419">
        <v>51</v>
      </c>
      <c r="C3419">
        <v>52</v>
      </c>
      <c r="D3419" t="s">
        <v>3318</v>
      </c>
    </row>
    <row r="3420" spans="1:4" x14ac:dyDescent="0.3">
      <c r="A3420">
        <v>29</v>
      </c>
      <c r="B3420">
        <v>52</v>
      </c>
      <c r="C3420">
        <v>53</v>
      </c>
      <c r="D3420" t="s">
        <v>3319</v>
      </c>
    </row>
    <row r="3421" spans="1:4" x14ac:dyDescent="0.3">
      <c r="A3421">
        <v>29</v>
      </c>
      <c r="B3421">
        <v>53</v>
      </c>
      <c r="C3421">
        <v>54</v>
      </c>
      <c r="D3421" t="s">
        <v>3320</v>
      </c>
    </row>
    <row r="3422" spans="1:4" x14ac:dyDescent="0.3">
      <c r="A3422">
        <v>29</v>
      </c>
      <c r="B3422">
        <v>54</v>
      </c>
      <c r="C3422">
        <v>55</v>
      </c>
      <c r="D3422" t="s">
        <v>3321</v>
      </c>
    </row>
    <row r="3423" spans="1:4" x14ac:dyDescent="0.3">
      <c r="A3423">
        <v>29</v>
      </c>
      <c r="B3423">
        <v>55</v>
      </c>
      <c r="C3423">
        <v>56</v>
      </c>
      <c r="D3423" t="s">
        <v>3322</v>
      </c>
    </row>
    <row r="3424" spans="1:4" x14ac:dyDescent="0.3">
      <c r="A3424">
        <v>29</v>
      </c>
      <c r="B3424">
        <v>56</v>
      </c>
      <c r="C3424">
        <v>57</v>
      </c>
      <c r="D3424" t="s">
        <v>3323</v>
      </c>
    </row>
    <row r="3425" spans="1:4" x14ac:dyDescent="0.3">
      <c r="A3425">
        <v>29</v>
      </c>
      <c r="B3425">
        <v>57</v>
      </c>
      <c r="C3425">
        <v>58</v>
      </c>
      <c r="D3425" t="s">
        <v>3324</v>
      </c>
    </row>
    <row r="3426" spans="1:4" x14ac:dyDescent="0.3">
      <c r="A3426">
        <v>29</v>
      </c>
      <c r="B3426">
        <v>58</v>
      </c>
      <c r="C3426">
        <v>59</v>
      </c>
      <c r="D3426" t="s">
        <v>3325</v>
      </c>
    </row>
    <row r="3427" spans="1:4" x14ac:dyDescent="0.3">
      <c r="A3427">
        <v>29</v>
      </c>
      <c r="B3427">
        <v>59</v>
      </c>
      <c r="C3427">
        <v>60</v>
      </c>
      <c r="D3427" t="s">
        <v>1924</v>
      </c>
    </row>
    <row r="3428" spans="1:4" x14ac:dyDescent="0.3">
      <c r="A3428">
        <v>29</v>
      </c>
      <c r="B3428">
        <v>60</v>
      </c>
      <c r="C3428">
        <v>61</v>
      </c>
      <c r="D3428" t="s">
        <v>3326</v>
      </c>
    </row>
    <row r="3429" spans="1:4" x14ac:dyDescent="0.3">
      <c r="A3429">
        <v>29</v>
      </c>
      <c r="B3429">
        <v>61</v>
      </c>
      <c r="C3429">
        <v>62</v>
      </c>
      <c r="D3429" t="s">
        <v>3327</v>
      </c>
    </row>
    <row r="3430" spans="1:4" x14ac:dyDescent="0.3">
      <c r="A3430">
        <v>29</v>
      </c>
      <c r="B3430">
        <v>62</v>
      </c>
      <c r="C3430">
        <v>63</v>
      </c>
      <c r="D3430" t="s">
        <v>3328</v>
      </c>
    </row>
    <row r="3431" spans="1:4" x14ac:dyDescent="0.3">
      <c r="A3431">
        <v>29</v>
      </c>
      <c r="B3431">
        <v>63</v>
      </c>
      <c r="C3431">
        <v>64</v>
      </c>
      <c r="D3431" t="s">
        <v>3329</v>
      </c>
    </row>
    <row r="3432" spans="1:4" x14ac:dyDescent="0.3">
      <c r="A3432">
        <v>29</v>
      </c>
      <c r="B3432">
        <v>64</v>
      </c>
      <c r="C3432">
        <v>65</v>
      </c>
      <c r="D3432" t="s">
        <v>3330</v>
      </c>
    </row>
    <row r="3433" spans="1:4" x14ac:dyDescent="0.3">
      <c r="A3433">
        <v>29</v>
      </c>
      <c r="B3433">
        <v>65</v>
      </c>
      <c r="C3433">
        <v>66</v>
      </c>
      <c r="D3433" t="s">
        <v>3331</v>
      </c>
    </row>
    <row r="3434" spans="1:4" x14ac:dyDescent="0.3">
      <c r="A3434">
        <v>29</v>
      </c>
      <c r="B3434">
        <v>66</v>
      </c>
      <c r="C3434">
        <v>67</v>
      </c>
      <c r="D3434" t="s">
        <v>3332</v>
      </c>
    </row>
    <row r="3435" spans="1:4" x14ac:dyDescent="0.3">
      <c r="A3435">
        <v>29</v>
      </c>
      <c r="B3435">
        <v>67</v>
      </c>
      <c r="C3435">
        <v>68</v>
      </c>
      <c r="D3435" t="s">
        <v>3333</v>
      </c>
    </row>
    <row r="3436" spans="1:4" x14ac:dyDescent="0.3">
      <c r="A3436">
        <v>29</v>
      </c>
      <c r="B3436">
        <v>68</v>
      </c>
      <c r="C3436">
        <v>69</v>
      </c>
      <c r="D3436" t="s">
        <v>3334</v>
      </c>
    </row>
    <row r="3437" spans="1:4" x14ac:dyDescent="0.3">
      <c r="A3437">
        <v>29</v>
      </c>
      <c r="B3437">
        <v>69</v>
      </c>
      <c r="C3437">
        <v>70</v>
      </c>
      <c r="D3437" t="s">
        <v>3335</v>
      </c>
    </row>
    <row r="3438" spans="1:4" x14ac:dyDescent="0.3">
      <c r="A3438">
        <v>30</v>
      </c>
      <c r="B3438">
        <v>1</v>
      </c>
      <c r="C3438">
        <v>1</v>
      </c>
      <c r="D3438" s="1" t="s">
        <v>0</v>
      </c>
    </row>
    <row r="3439" spans="1:4" x14ac:dyDescent="0.3">
      <c r="A3439" s="1">
        <v>30</v>
      </c>
      <c r="B3439" s="1">
        <v>1.5</v>
      </c>
      <c r="C3439" s="1">
        <v>2</v>
      </c>
      <c r="D3439" s="1" t="s">
        <v>5969</v>
      </c>
    </row>
    <row r="3440" spans="1:4" x14ac:dyDescent="0.3">
      <c r="A3440">
        <v>30</v>
      </c>
      <c r="B3440">
        <v>2</v>
      </c>
      <c r="C3440">
        <v>3</v>
      </c>
      <c r="D3440" t="s">
        <v>3336</v>
      </c>
    </row>
    <row r="3441" spans="1:4" x14ac:dyDescent="0.3">
      <c r="A3441">
        <v>30</v>
      </c>
      <c r="B3441">
        <v>3</v>
      </c>
      <c r="C3441">
        <v>4</v>
      </c>
      <c r="D3441" t="s">
        <v>3337</v>
      </c>
    </row>
    <row r="3442" spans="1:4" x14ac:dyDescent="0.3">
      <c r="A3442">
        <v>30</v>
      </c>
      <c r="B3442">
        <v>4</v>
      </c>
      <c r="C3442">
        <v>5</v>
      </c>
      <c r="D3442" t="s">
        <v>3338</v>
      </c>
    </row>
    <row r="3443" spans="1:4" x14ac:dyDescent="0.3">
      <c r="A3443">
        <v>30</v>
      </c>
      <c r="B3443">
        <v>5</v>
      </c>
      <c r="C3443">
        <v>6</v>
      </c>
      <c r="D3443" t="s">
        <v>3339</v>
      </c>
    </row>
    <row r="3444" spans="1:4" x14ac:dyDescent="0.3">
      <c r="A3444">
        <v>30</v>
      </c>
      <c r="B3444">
        <v>6</v>
      </c>
      <c r="C3444">
        <v>7</v>
      </c>
      <c r="D3444" t="s">
        <v>3340</v>
      </c>
    </row>
    <row r="3445" spans="1:4" x14ac:dyDescent="0.3">
      <c r="A3445">
        <v>30</v>
      </c>
      <c r="B3445">
        <v>7</v>
      </c>
      <c r="C3445">
        <v>8</v>
      </c>
      <c r="D3445" t="s">
        <v>3341</v>
      </c>
    </row>
    <row r="3446" spans="1:4" x14ac:dyDescent="0.3">
      <c r="A3446">
        <v>30</v>
      </c>
      <c r="B3446">
        <v>8</v>
      </c>
      <c r="C3446">
        <v>9</v>
      </c>
      <c r="D3446" t="s">
        <v>3342</v>
      </c>
    </row>
    <row r="3447" spans="1:4" x14ac:dyDescent="0.3">
      <c r="A3447">
        <v>30</v>
      </c>
      <c r="B3447">
        <v>9</v>
      </c>
      <c r="C3447">
        <v>10</v>
      </c>
      <c r="D3447" t="s">
        <v>3343</v>
      </c>
    </row>
    <row r="3448" spans="1:4" x14ac:dyDescent="0.3">
      <c r="A3448">
        <v>30</v>
      </c>
      <c r="B3448">
        <v>10</v>
      </c>
      <c r="C3448">
        <v>11</v>
      </c>
      <c r="D3448" t="s">
        <v>3344</v>
      </c>
    </row>
    <row r="3449" spans="1:4" x14ac:dyDescent="0.3">
      <c r="A3449">
        <v>30</v>
      </c>
      <c r="B3449">
        <v>11</v>
      </c>
      <c r="C3449">
        <v>12</v>
      </c>
      <c r="D3449" t="s">
        <v>3345</v>
      </c>
    </row>
    <row r="3450" spans="1:4" x14ac:dyDescent="0.3">
      <c r="A3450">
        <v>30</v>
      </c>
      <c r="B3450">
        <v>12</v>
      </c>
      <c r="C3450">
        <v>13</v>
      </c>
      <c r="D3450" t="s">
        <v>3346</v>
      </c>
    </row>
    <row r="3451" spans="1:4" x14ac:dyDescent="0.3">
      <c r="A3451">
        <v>30</v>
      </c>
      <c r="B3451">
        <v>13</v>
      </c>
      <c r="C3451">
        <v>14</v>
      </c>
      <c r="D3451" t="s">
        <v>3347</v>
      </c>
    </row>
    <row r="3452" spans="1:4" x14ac:dyDescent="0.3">
      <c r="A3452">
        <v>30</v>
      </c>
      <c r="B3452">
        <v>14</v>
      </c>
      <c r="C3452">
        <v>15</v>
      </c>
      <c r="D3452" t="s">
        <v>3348</v>
      </c>
    </row>
    <row r="3453" spans="1:4" x14ac:dyDescent="0.3">
      <c r="A3453">
        <v>30</v>
      </c>
      <c r="B3453">
        <v>15</v>
      </c>
      <c r="C3453">
        <v>16</v>
      </c>
      <c r="D3453" t="s">
        <v>3349</v>
      </c>
    </row>
    <row r="3454" spans="1:4" x14ac:dyDescent="0.3">
      <c r="A3454">
        <v>30</v>
      </c>
      <c r="B3454">
        <v>16</v>
      </c>
      <c r="C3454">
        <v>17</v>
      </c>
      <c r="D3454" t="s">
        <v>3350</v>
      </c>
    </row>
    <row r="3455" spans="1:4" x14ac:dyDescent="0.3">
      <c r="A3455">
        <v>30</v>
      </c>
      <c r="B3455">
        <v>17</v>
      </c>
      <c r="C3455">
        <v>18</v>
      </c>
      <c r="D3455" t="s">
        <v>3351</v>
      </c>
    </row>
    <row r="3456" spans="1:4" x14ac:dyDescent="0.3">
      <c r="A3456">
        <v>30</v>
      </c>
      <c r="B3456">
        <v>18</v>
      </c>
      <c r="C3456">
        <v>19</v>
      </c>
      <c r="D3456" t="s">
        <v>3352</v>
      </c>
    </row>
    <row r="3457" spans="1:4" x14ac:dyDescent="0.3">
      <c r="A3457">
        <v>30</v>
      </c>
      <c r="B3457">
        <v>19</v>
      </c>
      <c r="C3457">
        <v>20</v>
      </c>
      <c r="D3457" t="s">
        <v>3353</v>
      </c>
    </row>
    <row r="3458" spans="1:4" x14ac:dyDescent="0.3">
      <c r="A3458">
        <v>30</v>
      </c>
      <c r="B3458">
        <v>20</v>
      </c>
      <c r="C3458">
        <v>21</v>
      </c>
      <c r="D3458" t="s">
        <v>3354</v>
      </c>
    </row>
    <row r="3459" spans="1:4" x14ac:dyDescent="0.3">
      <c r="A3459">
        <v>30</v>
      </c>
      <c r="B3459">
        <v>21</v>
      </c>
      <c r="C3459">
        <v>22</v>
      </c>
      <c r="D3459" t="s">
        <v>3355</v>
      </c>
    </row>
    <row r="3460" spans="1:4" x14ac:dyDescent="0.3">
      <c r="A3460">
        <v>30</v>
      </c>
      <c r="B3460">
        <v>22</v>
      </c>
      <c r="C3460">
        <v>23</v>
      </c>
      <c r="D3460" t="s">
        <v>3356</v>
      </c>
    </row>
    <row r="3461" spans="1:4" x14ac:dyDescent="0.3">
      <c r="A3461">
        <v>30</v>
      </c>
      <c r="B3461">
        <v>23</v>
      </c>
      <c r="C3461">
        <v>24</v>
      </c>
      <c r="D3461" t="s">
        <v>3357</v>
      </c>
    </row>
    <row r="3462" spans="1:4" x14ac:dyDescent="0.3">
      <c r="A3462">
        <v>30</v>
      </c>
      <c r="B3462">
        <v>24</v>
      </c>
      <c r="C3462">
        <v>25</v>
      </c>
      <c r="D3462" t="s">
        <v>3358</v>
      </c>
    </row>
    <row r="3463" spans="1:4" x14ac:dyDescent="0.3">
      <c r="A3463">
        <v>30</v>
      </c>
      <c r="B3463">
        <v>25</v>
      </c>
      <c r="C3463">
        <v>26</v>
      </c>
      <c r="D3463" t="s">
        <v>3359</v>
      </c>
    </row>
    <row r="3464" spans="1:4" x14ac:dyDescent="0.3">
      <c r="A3464">
        <v>30</v>
      </c>
      <c r="B3464">
        <v>26</v>
      </c>
      <c r="C3464">
        <v>27</v>
      </c>
      <c r="D3464" t="s">
        <v>3360</v>
      </c>
    </row>
    <row r="3465" spans="1:4" x14ac:dyDescent="0.3">
      <c r="A3465">
        <v>30</v>
      </c>
      <c r="B3465">
        <v>27</v>
      </c>
      <c r="C3465">
        <v>28</v>
      </c>
      <c r="D3465" t="s">
        <v>3361</v>
      </c>
    </row>
    <row r="3466" spans="1:4" x14ac:dyDescent="0.3">
      <c r="A3466">
        <v>30</v>
      </c>
      <c r="B3466">
        <v>28</v>
      </c>
      <c r="C3466">
        <v>29</v>
      </c>
      <c r="D3466" t="s">
        <v>3362</v>
      </c>
    </row>
    <row r="3467" spans="1:4" x14ac:dyDescent="0.3">
      <c r="A3467">
        <v>30</v>
      </c>
      <c r="B3467">
        <v>29</v>
      </c>
      <c r="C3467">
        <v>30</v>
      </c>
      <c r="D3467" t="s">
        <v>3363</v>
      </c>
    </row>
    <row r="3468" spans="1:4" x14ac:dyDescent="0.3">
      <c r="A3468">
        <v>30</v>
      </c>
      <c r="B3468">
        <v>30</v>
      </c>
      <c r="C3468">
        <v>31</v>
      </c>
      <c r="D3468" t="s">
        <v>3364</v>
      </c>
    </row>
    <row r="3469" spans="1:4" x14ac:dyDescent="0.3">
      <c r="A3469">
        <v>30</v>
      </c>
      <c r="B3469">
        <v>31</v>
      </c>
      <c r="C3469">
        <v>32</v>
      </c>
      <c r="D3469" t="s">
        <v>3365</v>
      </c>
    </row>
    <row r="3470" spans="1:4" x14ac:dyDescent="0.3">
      <c r="A3470">
        <v>30</v>
      </c>
      <c r="B3470">
        <v>32</v>
      </c>
      <c r="C3470">
        <v>33</v>
      </c>
      <c r="D3470" t="s">
        <v>3366</v>
      </c>
    </row>
    <row r="3471" spans="1:4" x14ac:dyDescent="0.3">
      <c r="A3471">
        <v>30</v>
      </c>
      <c r="B3471">
        <v>33</v>
      </c>
      <c r="C3471">
        <v>34</v>
      </c>
      <c r="D3471" t="s">
        <v>3367</v>
      </c>
    </row>
    <row r="3472" spans="1:4" x14ac:dyDescent="0.3">
      <c r="A3472">
        <v>30</v>
      </c>
      <c r="B3472">
        <v>34</v>
      </c>
      <c r="C3472">
        <v>35</v>
      </c>
      <c r="D3472" t="s">
        <v>3368</v>
      </c>
    </row>
    <row r="3473" spans="1:4" x14ac:dyDescent="0.3">
      <c r="A3473">
        <v>30</v>
      </c>
      <c r="B3473">
        <v>35</v>
      </c>
      <c r="C3473">
        <v>36</v>
      </c>
      <c r="D3473" t="s">
        <v>3369</v>
      </c>
    </row>
    <row r="3474" spans="1:4" x14ac:dyDescent="0.3">
      <c r="A3474">
        <v>30</v>
      </c>
      <c r="B3474">
        <v>36</v>
      </c>
      <c r="C3474">
        <v>37</v>
      </c>
      <c r="D3474" t="s">
        <v>3370</v>
      </c>
    </row>
    <row r="3475" spans="1:4" x14ac:dyDescent="0.3">
      <c r="A3475">
        <v>30</v>
      </c>
      <c r="B3475">
        <v>37</v>
      </c>
      <c r="C3475">
        <v>38</v>
      </c>
      <c r="D3475" t="s">
        <v>3371</v>
      </c>
    </row>
    <row r="3476" spans="1:4" x14ac:dyDescent="0.3">
      <c r="A3476">
        <v>30</v>
      </c>
      <c r="B3476">
        <v>38</v>
      </c>
      <c r="C3476">
        <v>39</v>
      </c>
      <c r="D3476" t="s">
        <v>3372</v>
      </c>
    </row>
    <row r="3477" spans="1:4" x14ac:dyDescent="0.3">
      <c r="A3477">
        <v>30</v>
      </c>
      <c r="B3477">
        <v>39</v>
      </c>
      <c r="C3477">
        <v>40</v>
      </c>
      <c r="D3477" t="s">
        <v>3373</v>
      </c>
    </row>
    <row r="3478" spans="1:4" x14ac:dyDescent="0.3">
      <c r="A3478">
        <v>30</v>
      </c>
      <c r="B3478">
        <v>40</v>
      </c>
      <c r="C3478">
        <v>41</v>
      </c>
      <c r="D3478" t="s">
        <v>3374</v>
      </c>
    </row>
    <row r="3479" spans="1:4" x14ac:dyDescent="0.3">
      <c r="A3479">
        <v>30</v>
      </c>
      <c r="B3479">
        <v>41</v>
      </c>
      <c r="C3479">
        <v>42</v>
      </c>
      <c r="D3479" t="s">
        <v>3375</v>
      </c>
    </row>
    <row r="3480" spans="1:4" x14ac:dyDescent="0.3">
      <c r="A3480">
        <v>30</v>
      </c>
      <c r="B3480">
        <v>42</v>
      </c>
      <c r="C3480">
        <v>43</v>
      </c>
      <c r="D3480" t="s">
        <v>3376</v>
      </c>
    </row>
    <row r="3481" spans="1:4" x14ac:dyDescent="0.3">
      <c r="A3481">
        <v>30</v>
      </c>
      <c r="B3481">
        <v>43</v>
      </c>
      <c r="C3481">
        <v>44</v>
      </c>
      <c r="D3481" t="s">
        <v>3377</v>
      </c>
    </row>
    <row r="3482" spans="1:4" x14ac:dyDescent="0.3">
      <c r="A3482">
        <v>30</v>
      </c>
      <c r="B3482">
        <v>44</v>
      </c>
      <c r="C3482">
        <v>45</v>
      </c>
      <c r="D3482" t="s">
        <v>3378</v>
      </c>
    </row>
    <row r="3483" spans="1:4" x14ac:dyDescent="0.3">
      <c r="A3483">
        <v>30</v>
      </c>
      <c r="B3483">
        <v>45</v>
      </c>
      <c r="C3483">
        <v>46</v>
      </c>
      <c r="D3483" t="s">
        <v>3379</v>
      </c>
    </row>
    <row r="3484" spans="1:4" x14ac:dyDescent="0.3">
      <c r="A3484">
        <v>30</v>
      </c>
      <c r="B3484">
        <v>46</v>
      </c>
      <c r="C3484">
        <v>47</v>
      </c>
      <c r="D3484" t="s">
        <v>3380</v>
      </c>
    </row>
    <row r="3485" spans="1:4" x14ac:dyDescent="0.3">
      <c r="A3485">
        <v>30</v>
      </c>
      <c r="B3485">
        <v>47</v>
      </c>
      <c r="C3485">
        <v>48</v>
      </c>
      <c r="D3485" t="s">
        <v>3381</v>
      </c>
    </row>
    <row r="3486" spans="1:4" x14ac:dyDescent="0.3">
      <c r="A3486">
        <v>30</v>
      </c>
      <c r="B3486">
        <v>48</v>
      </c>
      <c r="C3486">
        <v>49</v>
      </c>
      <c r="D3486" t="s">
        <v>3382</v>
      </c>
    </row>
    <row r="3487" spans="1:4" x14ac:dyDescent="0.3">
      <c r="A3487">
        <v>30</v>
      </c>
      <c r="B3487">
        <v>49</v>
      </c>
      <c r="C3487">
        <v>50</v>
      </c>
      <c r="D3487" t="s">
        <v>3383</v>
      </c>
    </row>
    <row r="3488" spans="1:4" x14ac:dyDescent="0.3">
      <c r="A3488">
        <v>30</v>
      </c>
      <c r="B3488">
        <v>50</v>
      </c>
      <c r="C3488">
        <v>51</v>
      </c>
      <c r="D3488" t="s">
        <v>3384</v>
      </c>
    </row>
    <row r="3489" spans="1:4" x14ac:dyDescent="0.3">
      <c r="A3489">
        <v>30</v>
      </c>
      <c r="B3489">
        <v>51</v>
      </c>
      <c r="C3489">
        <v>52</v>
      </c>
      <c r="D3489" t="s">
        <v>3385</v>
      </c>
    </row>
    <row r="3490" spans="1:4" x14ac:dyDescent="0.3">
      <c r="A3490">
        <v>30</v>
      </c>
      <c r="B3490">
        <v>52</v>
      </c>
      <c r="C3490">
        <v>53</v>
      </c>
      <c r="D3490" t="s">
        <v>3386</v>
      </c>
    </row>
    <row r="3491" spans="1:4" x14ac:dyDescent="0.3">
      <c r="A3491">
        <v>30</v>
      </c>
      <c r="B3491">
        <v>53</v>
      </c>
      <c r="C3491">
        <v>54</v>
      </c>
      <c r="D3491" t="s">
        <v>3387</v>
      </c>
    </row>
    <row r="3492" spans="1:4" x14ac:dyDescent="0.3">
      <c r="A3492">
        <v>30</v>
      </c>
      <c r="B3492">
        <v>54</v>
      </c>
      <c r="C3492">
        <v>55</v>
      </c>
      <c r="D3492" t="s">
        <v>3388</v>
      </c>
    </row>
    <row r="3493" spans="1:4" x14ac:dyDescent="0.3">
      <c r="A3493">
        <v>30</v>
      </c>
      <c r="B3493">
        <v>55</v>
      </c>
      <c r="C3493">
        <v>56</v>
      </c>
      <c r="D3493" t="s">
        <v>3389</v>
      </c>
    </row>
    <row r="3494" spans="1:4" x14ac:dyDescent="0.3">
      <c r="A3494">
        <v>30</v>
      </c>
      <c r="B3494">
        <v>56</v>
      </c>
      <c r="C3494">
        <v>57</v>
      </c>
      <c r="D3494" t="s">
        <v>3390</v>
      </c>
    </row>
    <row r="3495" spans="1:4" x14ac:dyDescent="0.3">
      <c r="A3495">
        <v>30</v>
      </c>
      <c r="B3495">
        <v>57</v>
      </c>
      <c r="C3495">
        <v>58</v>
      </c>
      <c r="D3495" t="s">
        <v>3391</v>
      </c>
    </row>
    <row r="3496" spans="1:4" x14ac:dyDescent="0.3">
      <c r="A3496">
        <v>30</v>
      </c>
      <c r="B3496">
        <v>58</v>
      </c>
      <c r="C3496">
        <v>59</v>
      </c>
      <c r="D3496" t="s">
        <v>3392</v>
      </c>
    </row>
    <row r="3497" spans="1:4" x14ac:dyDescent="0.3">
      <c r="A3497">
        <v>30</v>
      </c>
      <c r="B3497">
        <v>59</v>
      </c>
      <c r="C3497">
        <v>60</v>
      </c>
      <c r="D3497" t="s">
        <v>3393</v>
      </c>
    </row>
    <row r="3498" spans="1:4" x14ac:dyDescent="0.3">
      <c r="A3498">
        <v>30</v>
      </c>
      <c r="B3498">
        <v>60</v>
      </c>
      <c r="C3498">
        <v>61</v>
      </c>
      <c r="D3498" t="s">
        <v>3394</v>
      </c>
    </row>
    <row r="3499" spans="1:4" x14ac:dyDescent="0.3">
      <c r="A3499">
        <v>31</v>
      </c>
      <c r="B3499">
        <v>1</v>
      </c>
      <c r="C3499">
        <v>1</v>
      </c>
      <c r="D3499" s="2" t="s">
        <v>0</v>
      </c>
    </row>
    <row r="3500" spans="1:4" x14ac:dyDescent="0.3">
      <c r="A3500" s="2">
        <v>31</v>
      </c>
      <c r="B3500" s="2">
        <v>1.5</v>
      </c>
      <c r="C3500" s="2">
        <v>2</v>
      </c>
      <c r="D3500" s="2" t="s">
        <v>5969</v>
      </c>
    </row>
    <row r="3501" spans="1:4" x14ac:dyDescent="0.3">
      <c r="A3501">
        <v>31</v>
      </c>
      <c r="B3501">
        <v>2</v>
      </c>
      <c r="C3501">
        <v>3</v>
      </c>
      <c r="D3501" t="s">
        <v>3395</v>
      </c>
    </row>
    <row r="3502" spans="1:4" x14ac:dyDescent="0.3">
      <c r="A3502">
        <v>31</v>
      </c>
      <c r="B3502">
        <v>3</v>
      </c>
      <c r="C3502">
        <v>4</v>
      </c>
      <c r="D3502" t="s">
        <v>3396</v>
      </c>
    </row>
    <row r="3503" spans="1:4" x14ac:dyDescent="0.3">
      <c r="A3503">
        <v>31</v>
      </c>
      <c r="B3503">
        <v>4</v>
      </c>
      <c r="C3503">
        <v>5</v>
      </c>
      <c r="D3503" t="s">
        <v>3095</v>
      </c>
    </row>
    <row r="3504" spans="1:4" x14ac:dyDescent="0.3">
      <c r="A3504">
        <v>31</v>
      </c>
      <c r="B3504">
        <v>5</v>
      </c>
      <c r="C3504">
        <v>6</v>
      </c>
      <c r="D3504" t="s">
        <v>10</v>
      </c>
    </row>
    <row r="3505" spans="1:4" x14ac:dyDescent="0.3">
      <c r="A3505">
        <v>31</v>
      </c>
      <c r="B3505">
        <v>6</v>
      </c>
      <c r="C3505">
        <v>7</v>
      </c>
      <c r="D3505" t="s">
        <v>3397</v>
      </c>
    </row>
    <row r="3506" spans="1:4" x14ac:dyDescent="0.3">
      <c r="A3506">
        <v>31</v>
      </c>
      <c r="B3506">
        <v>7</v>
      </c>
      <c r="C3506">
        <v>8</v>
      </c>
      <c r="D3506" t="s">
        <v>3398</v>
      </c>
    </row>
    <row r="3507" spans="1:4" x14ac:dyDescent="0.3">
      <c r="A3507">
        <v>31</v>
      </c>
      <c r="B3507">
        <v>8</v>
      </c>
      <c r="C3507">
        <v>9</v>
      </c>
      <c r="D3507" t="s">
        <v>3399</v>
      </c>
    </row>
    <row r="3508" spans="1:4" x14ac:dyDescent="0.3">
      <c r="A3508">
        <v>31</v>
      </c>
      <c r="B3508">
        <v>9</v>
      </c>
      <c r="C3508">
        <v>10</v>
      </c>
      <c r="D3508" t="s">
        <v>3400</v>
      </c>
    </row>
    <row r="3509" spans="1:4" x14ac:dyDescent="0.3">
      <c r="A3509">
        <v>31</v>
      </c>
      <c r="B3509">
        <v>10</v>
      </c>
      <c r="C3509">
        <v>11</v>
      </c>
      <c r="D3509" t="s">
        <v>3401</v>
      </c>
    </row>
    <row r="3510" spans="1:4" x14ac:dyDescent="0.3">
      <c r="A3510">
        <v>31</v>
      </c>
      <c r="B3510">
        <v>11</v>
      </c>
      <c r="C3510">
        <v>12</v>
      </c>
      <c r="D3510" t="s">
        <v>3402</v>
      </c>
    </row>
    <row r="3511" spans="1:4" x14ac:dyDescent="0.3">
      <c r="A3511">
        <v>31</v>
      </c>
      <c r="B3511">
        <v>12</v>
      </c>
      <c r="C3511">
        <v>13</v>
      </c>
      <c r="D3511" t="s">
        <v>3403</v>
      </c>
    </row>
    <row r="3512" spans="1:4" x14ac:dyDescent="0.3">
      <c r="A3512">
        <v>31</v>
      </c>
      <c r="B3512">
        <v>13</v>
      </c>
      <c r="C3512">
        <v>14</v>
      </c>
      <c r="D3512" t="s">
        <v>3404</v>
      </c>
    </row>
    <row r="3513" spans="1:4" x14ac:dyDescent="0.3">
      <c r="A3513">
        <v>31</v>
      </c>
      <c r="B3513">
        <v>14</v>
      </c>
      <c r="C3513">
        <v>15</v>
      </c>
      <c r="D3513" t="s">
        <v>3405</v>
      </c>
    </row>
    <row r="3514" spans="1:4" x14ac:dyDescent="0.3">
      <c r="A3514">
        <v>31</v>
      </c>
      <c r="B3514">
        <v>15</v>
      </c>
      <c r="C3514">
        <v>16</v>
      </c>
      <c r="D3514" t="s">
        <v>3406</v>
      </c>
    </row>
    <row r="3515" spans="1:4" x14ac:dyDescent="0.3">
      <c r="A3515">
        <v>31</v>
      </c>
      <c r="B3515">
        <v>16</v>
      </c>
      <c r="C3515">
        <v>17</v>
      </c>
      <c r="D3515" t="s">
        <v>3407</v>
      </c>
    </row>
    <row r="3516" spans="1:4" x14ac:dyDescent="0.3">
      <c r="A3516">
        <v>31</v>
      </c>
      <c r="B3516">
        <v>17</v>
      </c>
      <c r="C3516">
        <v>18</v>
      </c>
      <c r="D3516" t="s">
        <v>3408</v>
      </c>
    </row>
    <row r="3517" spans="1:4" x14ac:dyDescent="0.3">
      <c r="A3517">
        <v>31</v>
      </c>
      <c r="B3517">
        <v>18</v>
      </c>
      <c r="C3517">
        <v>19</v>
      </c>
      <c r="D3517" t="s">
        <v>3409</v>
      </c>
    </row>
    <row r="3518" spans="1:4" x14ac:dyDescent="0.3">
      <c r="A3518">
        <v>31</v>
      </c>
      <c r="B3518">
        <v>19</v>
      </c>
      <c r="C3518">
        <v>20</v>
      </c>
      <c r="D3518" t="s">
        <v>3410</v>
      </c>
    </row>
    <row r="3519" spans="1:4" x14ac:dyDescent="0.3">
      <c r="A3519">
        <v>31</v>
      </c>
      <c r="B3519">
        <v>20</v>
      </c>
      <c r="C3519">
        <v>21</v>
      </c>
      <c r="D3519" t="s">
        <v>3411</v>
      </c>
    </row>
    <row r="3520" spans="1:4" x14ac:dyDescent="0.3">
      <c r="A3520">
        <v>31</v>
      </c>
      <c r="B3520">
        <v>21</v>
      </c>
      <c r="C3520">
        <v>22</v>
      </c>
      <c r="D3520" t="s">
        <v>3412</v>
      </c>
    </row>
    <row r="3521" spans="1:4" x14ac:dyDescent="0.3">
      <c r="A3521">
        <v>31</v>
      </c>
      <c r="B3521">
        <v>22</v>
      </c>
      <c r="C3521">
        <v>23</v>
      </c>
      <c r="D3521" t="s">
        <v>3413</v>
      </c>
    </row>
    <row r="3522" spans="1:4" x14ac:dyDescent="0.3">
      <c r="A3522">
        <v>31</v>
      </c>
      <c r="B3522">
        <v>23</v>
      </c>
      <c r="C3522">
        <v>24</v>
      </c>
      <c r="D3522" t="s">
        <v>3414</v>
      </c>
    </row>
    <row r="3523" spans="1:4" x14ac:dyDescent="0.3">
      <c r="A3523">
        <v>31</v>
      </c>
      <c r="B3523">
        <v>24</v>
      </c>
      <c r="C3523">
        <v>25</v>
      </c>
      <c r="D3523" t="s">
        <v>3415</v>
      </c>
    </row>
    <row r="3524" spans="1:4" x14ac:dyDescent="0.3">
      <c r="A3524">
        <v>31</v>
      </c>
      <c r="B3524">
        <v>25</v>
      </c>
      <c r="C3524">
        <v>26</v>
      </c>
      <c r="D3524" t="s">
        <v>3416</v>
      </c>
    </row>
    <row r="3525" spans="1:4" x14ac:dyDescent="0.3">
      <c r="A3525">
        <v>31</v>
      </c>
      <c r="B3525">
        <v>26</v>
      </c>
      <c r="C3525">
        <v>27</v>
      </c>
      <c r="D3525" t="s">
        <v>3417</v>
      </c>
    </row>
    <row r="3526" spans="1:4" x14ac:dyDescent="0.3">
      <c r="A3526">
        <v>31</v>
      </c>
      <c r="B3526">
        <v>27</v>
      </c>
      <c r="C3526">
        <v>28</v>
      </c>
      <c r="D3526" t="s">
        <v>3418</v>
      </c>
    </row>
    <row r="3527" spans="1:4" x14ac:dyDescent="0.3">
      <c r="A3527">
        <v>31</v>
      </c>
      <c r="B3527">
        <v>28</v>
      </c>
      <c r="C3527">
        <v>29</v>
      </c>
      <c r="D3527" t="s">
        <v>3419</v>
      </c>
    </row>
    <row r="3528" spans="1:4" x14ac:dyDescent="0.3">
      <c r="A3528">
        <v>31</v>
      </c>
      <c r="B3528">
        <v>29</v>
      </c>
      <c r="C3528">
        <v>30</v>
      </c>
      <c r="D3528" t="s">
        <v>3420</v>
      </c>
    </row>
    <row r="3529" spans="1:4" x14ac:dyDescent="0.3">
      <c r="A3529">
        <v>31</v>
      </c>
      <c r="B3529">
        <v>30</v>
      </c>
      <c r="C3529">
        <v>31</v>
      </c>
      <c r="D3529" t="s">
        <v>3421</v>
      </c>
    </row>
    <row r="3530" spans="1:4" x14ac:dyDescent="0.3">
      <c r="A3530">
        <v>31</v>
      </c>
      <c r="B3530">
        <v>31</v>
      </c>
      <c r="C3530">
        <v>32</v>
      </c>
      <c r="D3530" t="s">
        <v>3422</v>
      </c>
    </row>
    <row r="3531" spans="1:4" x14ac:dyDescent="0.3">
      <c r="A3531">
        <v>31</v>
      </c>
      <c r="B3531">
        <v>32</v>
      </c>
      <c r="C3531">
        <v>33</v>
      </c>
      <c r="D3531" t="s">
        <v>3423</v>
      </c>
    </row>
    <row r="3532" spans="1:4" x14ac:dyDescent="0.3">
      <c r="A3532">
        <v>31</v>
      </c>
      <c r="B3532">
        <v>33</v>
      </c>
      <c r="C3532">
        <v>34</v>
      </c>
      <c r="D3532" t="s">
        <v>3424</v>
      </c>
    </row>
    <row r="3533" spans="1:4" x14ac:dyDescent="0.3">
      <c r="A3533">
        <v>31</v>
      </c>
      <c r="B3533">
        <v>34</v>
      </c>
      <c r="C3533">
        <v>35</v>
      </c>
      <c r="D3533" t="s">
        <v>3425</v>
      </c>
    </row>
    <row r="3534" spans="1:4" x14ac:dyDescent="0.3">
      <c r="A3534">
        <v>32</v>
      </c>
      <c r="B3534">
        <v>1</v>
      </c>
      <c r="C3534">
        <v>1</v>
      </c>
      <c r="D3534" s="2" t="s">
        <v>0</v>
      </c>
    </row>
    <row r="3535" spans="1:4" x14ac:dyDescent="0.3">
      <c r="A3535" s="1">
        <v>32</v>
      </c>
      <c r="B3535" s="1">
        <v>1.5</v>
      </c>
      <c r="C3535" s="1">
        <v>2</v>
      </c>
      <c r="D3535" s="1" t="s">
        <v>5969</v>
      </c>
    </row>
    <row r="3536" spans="1:4" x14ac:dyDescent="0.3">
      <c r="A3536">
        <v>32</v>
      </c>
      <c r="B3536">
        <v>2</v>
      </c>
      <c r="C3536">
        <v>3</v>
      </c>
      <c r="D3536" t="s">
        <v>3426</v>
      </c>
    </row>
    <row r="3537" spans="1:4" x14ac:dyDescent="0.3">
      <c r="A3537">
        <v>32</v>
      </c>
      <c r="B3537">
        <v>3</v>
      </c>
      <c r="C3537">
        <v>4</v>
      </c>
      <c r="D3537" t="s">
        <v>3427</v>
      </c>
    </row>
    <row r="3538" spans="1:4" x14ac:dyDescent="0.3">
      <c r="A3538">
        <v>32</v>
      </c>
      <c r="B3538">
        <v>4</v>
      </c>
      <c r="C3538">
        <v>5</v>
      </c>
      <c r="D3538" t="s">
        <v>3428</v>
      </c>
    </row>
    <row r="3539" spans="1:4" x14ac:dyDescent="0.3">
      <c r="A3539">
        <v>32</v>
      </c>
      <c r="B3539">
        <v>5</v>
      </c>
      <c r="C3539">
        <v>6</v>
      </c>
      <c r="D3539" t="s">
        <v>3429</v>
      </c>
    </row>
    <row r="3540" spans="1:4" x14ac:dyDescent="0.3">
      <c r="A3540">
        <v>32</v>
      </c>
      <c r="B3540">
        <v>6</v>
      </c>
      <c r="C3540">
        <v>7</v>
      </c>
      <c r="D3540" t="s">
        <v>3430</v>
      </c>
    </row>
    <row r="3541" spans="1:4" x14ac:dyDescent="0.3">
      <c r="A3541">
        <v>32</v>
      </c>
      <c r="B3541">
        <v>7</v>
      </c>
      <c r="C3541">
        <v>8</v>
      </c>
      <c r="D3541" t="s">
        <v>3431</v>
      </c>
    </row>
    <row r="3542" spans="1:4" x14ac:dyDescent="0.3">
      <c r="A3542">
        <v>32</v>
      </c>
      <c r="B3542">
        <v>8</v>
      </c>
      <c r="C3542">
        <v>9</v>
      </c>
      <c r="D3542" t="s">
        <v>3432</v>
      </c>
    </row>
    <row r="3543" spans="1:4" x14ac:dyDescent="0.3">
      <c r="A3543">
        <v>32</v>
      </c>
      <c r="B3543">
        <v>9</v>
      </c>
      <c r="C3543">
        <v>10</v>
      </c>
      <c r="D3543" t="s">
        <v>3433</v>
      </c>
    </row>
    <row r="3544" spans="1:4" x14ac:dyDescent="0.3">
      <c r="A3544">
        <v>32</v>
      </c>
      <c r="B3544">
        <v>10</v>
      </c>
      <c r="C3544">
        <v>11</v>
      </c>
      <c r="D3544" t="s">
        <v>3434</v>
      </c>
    </row>
    <row r="3545" spans="1:4" x14ac:dyDescent="0.3">
      <c r="A3545">
        <v>32</v>
      </c>
      <c r="B3545">
        <v>11</v>
      </c>
      <c r="C3545">
        <v>12</v>
      </c>
      <c r="D3545" t="s">
        <v>3435</v>
      </c>
    </row>
    <row r="3546" spans="1:4" x14ac:dyDescent="0.3">
      <c r="A3546">
        <v>32</v>
      </c>
      <c r="B3546">
        <v>12</v>
      </c>
      <c r="C3546">
        <v>13</v>
      </c>
      <c r="D3546" t="s">
        <v>3436</v>
      </c>
    </row>
    <row r="3547" spans="1:4" x14ac:dyDescent="0.3">
      <c r="A3547">
        <v>32</v>
      </c>
      <c r="B3547">
        <v>13</v>
      </c>
      <c r="C3547">
        <v>14</v>
      </c>
      <c r="D3547" t="s">
        <v>3437</v>
      </c>
    </row>
    <row r="3548" spans="1:4" x14ac:dyDescent="0.3">
      <c r="A3548">
        <v>32</v>
      </c>
      <c r="B3548">
        <v>14</v>
      </c>
      <c r="C3548">
        <v>15</v>
      </c>
      <c r="D3548" t="s">
        <v>3438</v>
      </c>
    </row>
    <row r="3549" spans="1:4" x14ac:dyDescent="0.3">
      <c r="A3549">
        <v>32</v>
      </c>
      <c r="B3549">
        <v>15</v>
      </c>
      <c r="C3549">
        <v>16</v>
      </c>
      <c r="D3549" t="s">
        <v>3439</v>
      </c>
    </row>
    <row r="3550" spans="1:4" x14ac:dyDescent="0.3">
      <c r="A3550">
        <v>32</v>
      </c>
      <c r="B3550">
        <v>16</v>
      </c>
      <c r="C3550">
        <v>17</v>
      </c>
      <c r="D3550" t="s">
        <v>3440</v>
      </c>
    </row>
    <row r="3551" spans="1:4" x14ac:dyDescent="0.3">
      <c r="A3551">
        <v>32</v>
      </c>
      <c r="B3551">
        <v>17</v>
      </c>
      <c r="C3551">
        <v>18</v>
      </c>
      <c r="D3551" t="s">
        <v>3441</v>
      </c>
    </row>
    <row r="3552" spans="1:4" x14ac:dyDescent="0.3">
      <c r="A3552">
        <v>32</v>
      </c>
      <c r="B3552">
        <v>18</v>
      </c>
      <c r="C3552">
        <v>19</v>
      </c>
      <c r="D3552" t="s">
        <v>3442</v>
      </c>
    </row>
    <row r="3553" spans="1:4" x14ac:dyDescent="0.3">
      <c r="A3553">
        <v>32</v>
      </c>
      <c r="B3553">
        <v>19</v>
      </c>
      <c r="C3553">
        <v>20</v>
      </c>
      <c r="D3553" t="s">
        <v>3443</v>
      </c>
    </row>
    <row r="3554" spans="1:4" x14ac:dyDescent="0.3">
      <c r="A3554">
        <v>32</v>
      </c>
      <c r="B3554">
        <v>20</v>
      </c>
      <c r="C3554">
        <v>21</v>
      </c>
      <c r="D3554" t="s">
        <v>3444</v>
      </c>
    </row>
    <row r="3555" spans="1:4" x14ac:dyDescent="0.3">
      <c r="A3555">
        <v>32</v>
      </c>
      <c r="B3555">
        <v>21</v>
      </c>
      <c r="C3555">
        <v>22</v>
      </c>
      <c r="D3555" t="s">
        <v>3445</v>
      </c>
    </row>
    <row r="3556" spans="1:4" x14ac:dyDescent="0.3">
      <c r="A3556">
        <v>32</v>
      </c>
      <c r="B3556">
        <v>22</v>
      </c>
      <c r="C3556">
        <v>23</v>
      </c>
      <c r="D3556" t="s">
        <v>3446</v>
      </c>
    </row>
    <row r="3557" spans="1:4" x14ac:dyDescent="0.3">
      <c r="A3557">
        <v>32</v>
      </c>
      <c r="B3557">
        <v>23</v>
      </c>
      <c r="C3557">
        <v>24</v>
      </c>
      <c r="D3557" t="s">
        <v>3447</v>
      </c>
    </row>
    <row r="3558" spans="1:4" x14ac:dyDescent="0.3">
      <c r="A3558">
        <v>32</v>
      </c>
      <c r="B3558">
        <v>24</v>
      </c>
      <c r="C3558">
        <v>25</v>
      </c>
      <c r="D3558" t="s">
        <v>3448</v>
      </c>
    </row>
    <row r="3559" spans="1:4" x14ac:dyDescent="0.3">
      <c r="A3559">
        <v>32</v>
      </c>
      <c r="B3559">
        <v>25</v>
      </c>
      <c r="C3559">
        <v>26</v>
      </c>
      <c r="D3559" t="s">
        <v>3449</v>
      </c>
    </row>
    <row r="3560" spans="1:4" x14ac:dyDescent="0.3">
      <c r="A3560">
        <v>32</v>
      </c>
      <c r="B3560">
        <v>26</v>
      </c>
      <c r="C3560">
        <v>27</v>
      </c>
      <c r="D3560" t="s">
        <v>3450</v>
      </c>
    </row>
    <row r="3561" spans="1:4" x14ac:dyDescent="0.3">
      <c r="A3561">
        <v>32</v>
      </c>
      <c r="B3561">
        <v>27</v>
      </c>
      <c r="C3561">
        <v>28</v>
      </c>
      <c r="D3561" t="s">
        <v>3451</v>
      </c>
    </row>
    <row r="3562" spans="1:4" x14ac:dyDescent="0.3">
      <c r="A3562">
        <v>32</v>
      </c>
      <c r="B3562">
        <v>28</v>
      </c>
      <c r="C3562">
        <v>29</v>
      </c>
      <c r="D3562" t="s">
        <v>3452</v>
      </c>
    </row>
    <row r="3563" spans="1:4" x14ac:dyDescent="0.3">
      <c r="A3563">
        <v>32</v>
      </c>
      <c r="B3563">
        <v>29</v>
      </c>
      <c r="C3563">
        <v>30</v>
      </c>
      <c r="D3563" t="s">
        <v>3453</v>
      </c>
    </row>
    <row r="3564" spans="1:4" x14ac:dyDescent="0.3">
      <c r="A3564">
        <v>32</v>
      </c>
      <c r="B3564">
        <v>30</v>
      </c>
      <c r="C3564">
        <v>31</v>
      </c>
      <c r="D3564" t="s">
        <v>3454</v>
      </c>
    </row>
    <row r="3565" spans="1:4" x14ac:dyDescent="0.3">
      <c r="A3565">
        <v>33</v>
      </c>
      <c r="B3565">
        <v>1</v>
      </c>
      <c r="C3565">
        <v>1</v>
      </c>
      <c r="D3565" s="1" t="s">
        <v>0</v>
      </c>
    </row>
    <row r="3566" spans="1:4" x14ac:dyDescent="0.3">
      <c r="A3566" s="2">
        <v>33</v>
      </c>
      <c r="B3566" s="2">
        <v>1.5</v>
      </c>
      <c r="C3566" s="2">
        <v>2</v>
      </c>
      <c r="D3566" s="2" t="s">
        <v>5993</v>
      </c>
    </row>
    <row r="3567" spans="1:4" x14ac:dyDescent="0.3">
      <c r="A3567">
        <v>33</v>
      </c>
      <c r="B3567">
        <v>2</v>
      </c>
      <c r="C3567">
        <v>3</v>
      </c>
      <c r="D3567" t="s">
        <v>3455</v>
      </c>
    </row>
    <row r="3568" spans="1:4" x14ac:dyDescent="0.3">
      <c r="A3568">
        <v>33</v>
      </c>
      <c r="B3568">
        <v>3</v>
      </c>
      <c r="C3568">
        <v>4</v>
      </c>
      <c r="D3568" t="s">
        <v>3456</v>
      </c>
    </row>
    <row r="3569" spans="1:4" x14ac:dyDescent="0.3">
      <c r="A3569">
        <v>33</v>
      </c>
      <c r="B3569">
        <v>4</v>
      </c>
      <c r="C3569">
        <v>5</v>
      </c>
      <c r="D3569" t="s">
        <v>3457</v>
      </c>
    </row>
    <row r="3570" spans="1:4" x14ac:dyDescent="0.3">
      <c r="A3570">
        <v>33</v>
      </c>
      <c r="B3570">
        <v>5</v>
      </c>
      <c r="C3570">
        <v>6</v>
      </c>
      <c r="D3570" t="s">
        <v>3458</v>
      </c>
    </row>
    <row r="3571" spans="1:4" x14ac:dyDescent="0.3">
      <c r="A3571">
        <v>33</v>
      </c>
      <c r="B3571">
        <v>6</v>
      </c>
      <c r="C3571">
        <v>7</v>
      </c>
      <c r="D3571" t="s">
        <v>3459</v>
      </c>
    </row>
    <row r="3572" spans="1:4" x14ac:dyDescent="0.3">
      <c r="A3572">
        <v>33</v>
      </c>
      <c r="B3572">
        <v>7</v>
      </c>
      <c r="C3572">
        <v>8</v>
      </c>
      <c r="D3572" t="s">
        <v>3460</v>
      </c>
    </row>
    <row r="3573" spans="1:4" x14ac:dyDescent="0.3">
      <c r="A3573">
        <v>33</v>
      </c>
      <c r="B3573">
        <v>8</v>
      </c>
      <c r="C3573">
        <v>9</v>
      </c>
      <c r="D3573" t="s">
        <v>3461</v>
      </c>
    </row>
    <row r="3574" spans="1:4" x14ac:dyDescent="0.3">
      <c r="A3574">
        <v>33</v>
      </c>
      <c r="B3574">
        <v>9</v>
      </c>
      <c r="C3574">
        <v>10</v>
      </c>
      <c r="D3574" t="s">
        <v>3462</v>
      </c>
    </row>
    <row r="3575" spans="1:4" x14ac:dyDescent="0.3">
      <c r="A3575">
        <v>33</v>
      </c>
      <c r="B3575">
        <v>10</v>
      </c>
      <c r="C3575">
        <v>11</v>
      </c>
      <c r="D3575" t="s">
        <v>3463</v>
      </c>
    </row>
    <row r="3576" spans="1:4" x14ac:dyDescent="0.3">
      <c r="A3576">
        <v>33</v>
      </c>
      <c r="B3576">
        <v>11</v>
      </c>
      <c r="C3576">
        <v>12</v>
      </c>
      <c r="D3576" t="s">
        <v>3464</v>
      </c>
    </row>
    <row r="3577" spans="1:4" x14ac:dyDescent="0.3">
      <c r="A3577">
        <v>33</v>
      </c>
      <c r="B3577">
        <v>12</v>
      </c>
      <c r="C3577">
        <v>13</v>
      </c>
      <c r="D3577" t="s">
        <v>3465</v>
      </c>
    </row>
    <row r="3578" spans="1:4" x14ac:dyDescent="0.3">
      <c r="A3578">
        <v>33</v>
      </c>
      <c r="B3578">
        <v>13</v>
      </c>
      <c r="C3578">
        <v>14</v>
      </c>
      <c r="D3578" t="s">
        <v>3466</v>
      </c>
    </row>
    <row r="3579" spans="1:4" x14ac:dyDescent="0.3">
      <c r="A3579">
        <v>33</v>
      </c>
      <c r="B3579">
        <v>14</v>
      </c>
      <c r="C3579">
        <v>15</v>
      </c>
      <c r="D3579" t="s">
        <v>3467</v>
      </c>
    </row>
    <row r="3580" spans="1:4" x14ac:dyDescent="0.3">
      <c r="A3580">
        <v>33</v>
      </c>
      <c r="B3580">
        <v>15</v>
      </c>
      <c r="C3580">
        <v>16</v>
      </c>
      <c r="D3580" t="s">
        <v>3468</v>
      </c>
    </row>
    <row r="3581" spans="1:4" x14ac:dyDescent="0.3">
      <c r="A3581">
        <v>33</v>
      </c>
      <c r="B3581">
        <v>16</v>
      </c>
      <c r="C3581">
        <v>17</v>
      </c>
      <c r="D3581" t="s">
        <v>3469</v>
      </c>
    </row>
    <row r="3582" spans="1:4" x14ac:dyDescent="0.3">
      <c r="A3582">
        <v>33</v>
      </c>
      <c r="B3582">
        <v>17</v>
      </c>
      <c r="C3582">
        <v>18</v>
      </c>
      <c r="D3582" t="s">
        <v>3470</v>
      </c>
    </row>
    <row r="3583" spans="1:4" x14ac:dyDescent="0.3">
      <c r="A3583">
        <v>33</v>
      </c>
      <c r="B3583">
        <v>18</v>
      </c>
      <c r="C3583">
        <v>19</v>
      </c>
      <c r="D3583" t="s">
        <v>3471</v>
      </c>
    </row>
    <row r="3584" spans="1:4" x14ac:dyDescent="0.3">
      <c r="A3584">
        <v>33</v>
      </c>
      <c r="B3584">
        <v>19</v>
      </c>
      <c r="C3584">
        <v>20</v>
      </c>
      <c r="D3584" t="s">
        <v>3472</v>
      </c>
    </row>
    <row r="3585" spans="1:4" x14ac:dyDescent="0.3">
      <c r="A3585">
        <v>33</v>
      </c>
      <c r="B3585">
        <v>20</v>
      </c>
      <c r="C3585">
        <v>21</v>
      </c>
      <c r="D3585" t="s">
        <v>3473</v>
      </c>
    </row>
    <row r="3586" spans="1:4" x14ac:dyDescent="0.3">
      <c r="A3586">
        <v>33</v>
      </c>
      <c r="B3586">
        <v>21</v>
      </c>
      <c r="C3586">
        <v>22</v>
      </c>
      <c r="D3586" t="s">
        <v>3474</v>
      </c>
    </row>
    <row r="3587" spans="1:4" x14ac:dyDescent="0.3">
      <c r="A3587">
        <v>33</v>
      </c>
      <c r="B3587">
        <v>22</v>
      </c>
      <c r="C3587">
        <v>23</v>
      </c>
      <c r="D3587" t="s">
        <v>3475</v>
      </c>
    </row>
    <row r="3588" spans="1:4" x14ac:dyDescent="0.3">
      <c r="A3588">
        <v>33</v>
      </c>
      <c r="B3588">
        <v>23</v>
      </c>
      <c r="C3588">
        <v>24</v>
      </c>
      <c r="D3588" t="s">
        <v>3476</v>
      </c>
    </row>
    <row r="3589" spans="1:4" x14ac:dyDescent="0.3">
      <c r="A3589">
        <v>33</v>
      </c>
      <c r="B3589">
        <v>24</v>
      </c>
      <c r="C3589">
        <v>25</v>
      </c>
      <c r="D3589" t="s">
        <v>3477</v>
      </c>
    </row>
    <row r="3590" spans="1:4" x14ac:dyDescent="0.3">
      <c r="A3590">
        <v>33</v>
      </c>
      <c r="B3590">
        <v>25</v>
      </c>
      <c r="C3590">
        <v>26</v>
      </c>
      <c r="D3590" t="s">
        <v>3478</v>
      </c>
    </row>
    <row r="3591" spans="1:4" x14ac:dyDescent="0.3">
      <c r="A3591">
        <v>33</v>
      </c>
      <c r="B3591">
        <v>26</v>
      </c>
      <c r="C3591">
        <v>27</v>
      </c>
      <c r="D3591" t="s">
        <v>3479</v>
      </c>
    </row>
    <row r="3592" spans="1:4" x14ac:dyDescent="0.3">
      <c r="A3592">
        <v>33</v>
      </c>
      <c r="B3592">
        <v>27</v>
      </c>
      <c r="C3592">
        <v>28</v>
      </c>
      <c r="D3592" t="s">
        <v>3480</v>
      </c>
    </row>
    <row r="3593" spans="1:4" x14ac:dyDescent="0.3">
      <c r="A3593">
        <v>33</v>
      </c>
      <c r="B3593">
        <v>28</v>
      </c>
      <c r="C3593">
        <v>29</v>
      </c>
      <c r="D3593" t="s">
        <v>3481</v>
      </c>
    </row>
    <row r="3594" spans="1:4" x14ac:dyDescent="0.3">
      <c r="A3594">
        <v>33</v>
      </c>
      <c r="B3594">
        <v>29</v>
      </c>
      <c r="C3594">
        <v>30</v>
      </c>
      <c r="D3594" t="s">
        <v>3482</v>
      </c>
    </row>
    <row r="3595" spans="1:4" x14ac:dyDescent="0.3">
      <c r="A3595">
        <v>33</v>
      </c>
      <c r="B3595">
        <v>30</v>
      </c>
      <c r="C3595">
        <v>31</v>
      </c>
      <c r="D3595" t="s">
        <v>3483</v>
      </c>
    </row>
    <row r="3596" spans="1:4" x14ac:dyDescent="0.3">
      <c r="A3596">
        <v>33</v>
      </c>
      <c r="B3596">
        <v>31</v>
      </c>
      <c r="C3596">
        <v>32</v>
      </c>
      <c r="D3596" t="s">
        <v>3484</v>
      </c>
    </row>
    <row r="3597" spans="1:4" x14ac:dyDescent="0.3">
      <c r="A3597">
        <v>33</v>
      </c>
      <c r="B3597">
        <v>32</v>
      </c>
      <c r="C3597">
        <v>33</v>
      </c>
      <c r="D3597" t="s">
        <v>3485</v>
      </c>
    </row>
    <row r="3598" spans="1:4" x14ac:dyDescent="0.3">
      <c r="A3598">
        <v>33</v>
      </c>
      <c r="B3598">
        <v>33</v>
      </c>
      <c r="C3598">
        <v>34</v>
      </c>
      <c r="D3598" t="s">
        <v>3486</v>
      </c>
    </row>
    <row r="3599" spans="1:4" x14ac:dyDescent="0.3">
      <c r="A3599">
        <v>33</v>
      </c>
      <c r="B3599">
        <v>34</v>
      </c>
      <c r="C3599">
        <v>35</v>
      </c>
      <c r="D3599" t="s">
        <v>3487</v>
      </c>
    </row>
    <row r="3600" spans="1:4" x14ac:dyDescent="0.3">
      <c r="A3600">
        <v>33</v>
      </c>
      <c r="B3600">
        <v>35</v>
      </c>
      <c r="C3600">
        <v>36</v>
      </c>
      <c r="D3600" t="s">
        <v>3488</v>
      </c>
    </row>
    <row r="3601" spans="1:4" x14ac:dyDescent="0.3">
      <c r="A3601">
        <v>33</v>
      </c>
      <c r="B3601">
        <v>36</v>
      </c>
      <c r="C3601">
        <v>37</v>
      </c>
      <c r="D3601" t="s">
        <v>3489</v>
      </c>
    </row>
    <row r="3602" spans="1:4" x14ac:dyDescent="0.3">
      <c r="A3602">
        <v>33</v>
      </c>
      <c r="B3602">
        <v>37</v>
      </c>
      <c r="C3602">
        <v>38</v>
      </c>
      <c r="D3602" t="s">
        <v>3490</v>
      </c>
    </row>
    <row r="3603" spans="1:4" x14ac:dyDescent="0.3">
      <c r="A3603">
        <v>33</v>
      </c>
      <c r="B3603">
        <v>38</v>
      </c>
      <c r="C3603">
        <v>39</v>
      </c>
      <c r="D3603" t="s">
        <v>3491</v>
      </c>
    </row>
    <row r="3604" spans="1:4" x14ac:dyDescent="0.3">
      <c r="A3604">
        <v>33</v>
      </c>
      <c r="B3604">
        <v>39</v>
      </c>
      <c r="C3604">
        <v>40</v>
      </c>
      <c r="D3604" t="s">
        <v>3492</v>
      </c>
    </row>
    <row r="3605" spans="1:4" x14ac:dyDescent="0.3">
      <c r="A3605">
        <v>33</v>
      </c>
      <c r="B3605">
        <v>40</v>
      </c>
      <c r="C3605">
        <v>41</v>
      </c>
      <c r="D3605" t="s">
        <v>3493</v>
      </c>
    </row>
    <row r="3606" spans="1:4" x14ac:dyDescent="0.3">
      <c r="A3606">
        <v>33</v>
      </c>
      <c r="B3606">
        <v>41</v>
      </c>
      <c r="C3606">
        <v>42</v>
      </c>
      <c r="D3606" t="s">
        <v>3494</v>
      </c>
    </row>
    <row r="3607" spans="1:4" x14ac:dyDescent="0.3">
      <c r="A3607">
        <v>33</v>
      </c>
      <c r="B3607">
        <v>42</v>
      </c>
      <c r="C3607">
        <v>43</v>
      </c>
      <c r="D3607" t="s">
        <v>3495</v>
      </c>
    </row>
    <row r="3608" spans="1:4" x14ac:dyDescent="0.3">
      <c r="A3608">
        <v>33</v>
      </c>
      <c r="B3608">
        <v>43</v>
      </c>
      <c r="C3608">
        <v>44</v>
      </c>
      <c r="D3608" t="s">
        <v>3496</v>
      </c>
    </row>
    <row r="3609" spans="1:4" x14ac:dyDescent="0.3">
      <c r="A3609">
        <v>33</v>
      </c>
      <c r="B3609">
        <v>44</v>
      </c>
      <c r="C3609">
        <v>45</v>
      </c>
      <c r="D3609" t="s">
        <v>3497</v>
      </c>
    </row>
    <row r="3610" spans="1:4" x14ac:dyDescent="0.3">
      <c r="A3610">
        <v>33</v>
      </c>
      <c r="B3610">
        <v>45</v>
      </c>
      <c r="C3610">
        <v>46</v>
      </c>
      <c r="D3610" t="s">
        <v>3498</v>
      </c>
    </row>
    <row r="3611" spans="1:4" x14ac:dyDescent="0.3">
      <c r="A3611">
        <v>33</v>
      </c>
      <c r="B3611">
        <v>46</v>
      </c>
      <c r="C3611">
        <v>47</v>
      </c>
      <c r="D3611" t="s">
        <v>3499</v>
      </c>
    </row>
    <row r="3612" spans="1:4" x14ac:dyDescent="0.3">
      <c r="A3612">
        <v>33</v>
      </c>
      <c r="B3612">
        <v>47</v>
      </c>
      <c r="C3612">
        <v>48</v>
      </c>
      <c r="D3612" t="s">
        <v>3500</v>
      </c>
    </row>
    <row r="3613" spans="1:4" x14ac:dyDescent="0.3">
      <c r="A3613">
        <v>33</v>
      </c>
      <c r="B3613">
        <v>48</v>
      </c>
      <c r="C3613">
        <v>49</v>
      </c>
      <c r="D3613" t="s">
        <v>3501</v>
      </c>
    </row>
    <row r="3614" spans="1:4" x14ac:dyDescent="0.3">
      <c r="A3614">
        <v>33</v>
      </c>
      <c r="B3614">
        <v>49</v>
      </c>
      <c r="C3614">
        <v>50</v>
      </c>
      <c r="D3614" t="s">
        <v>3502</v>
      </c>
    </row>
    <row r="3615" spans="1:4" x14ac:dyDescent="0.3">
      <c r="A3615">
        <v>33</v>
      </c>
      <c r="B3615">
        <v>50</v>
      </c>
      <c r="C3615">
        <v>51</v>
      </c>
      <c r="D3615" t="s">
        <v>3503</v>
      </c>
    </row>
    <row r="3616" spans="1:4" x14ac:dyDescent="0.3">
      <c r="A3616">
        <v>33</v>
      </c>
      <c r="B3616">
        <v>51</v>
      </c>
      <c r="C3616">
        <v>52</v>
      </c>
      <c r="D3616" t="s">
        <v>3504</v>
      </c>
    </row>
    <row r="3617" spans="1:4" x14ac:dyDescent="0.3">
      <c r="A3617">
        <v>33</v>
      </c>
      <c r="B3617">
        <v>52</v>
      </c>
      <c r="C3617">
        <v>53</v>
      </c>
      <c r="D3617" t="s">
        <v>3505</v>
      </c>
    </row>
    <row r="3618" spans="1:4" x14ac:dyDescent="0.3">
      <c r="A3618">
        <v>33</v>
      </c>
      <c r="B3618">
        <v>53</v>
      </c>
      <c r="C3618">
        <v>54</v>
      </c>
      <c r="D3618" t="s">
        <v>3506</v>
      </c>
    </row>
    <row r="3619" spans="1:4" x14ac:dyDescent="0.3">
      <c r="A3619">
        <v>33</v>
      </c>
      <c r="B3619">
        <v>54</v>
      </c>
      <c r="C3619">
        <v>55</v>
      </c>
      <c r="D3619" t="s">
        <v>3507</v>
      </c>
    </row>
    <row r="3620" spans="1:4" x14ac:dyDescent="0.3">
      <c r="A3620">
        <v>33</v>
      </c>
      <c r="B3620">
        <v>55</v>
      </c>
      <c r="C3620">
        <v>56</v>
      </c>
      <c r="D3620" t="s">
        <v>3508</v>
      </c>
    </row>
    <row r="3621" spans="1:4" x14ac:dyDescent="0.3">
      <c r="A3621">
        <v>33</v>
      </c>
      <c r="B3621">
        <v>56</v>
      </c>
      <c r="C3621">
        <v>57</v>
      </c>
      <c r="D3621" t="s">
        <v>3509</v>
      </c>
    </row>
    <row r="3622" spans="1:4" x14ac:dyDescent="0.3">
      <c r="A3622">
        <v>33</v>
      </c>
      <c r="B3622">
        <v>57</v>
      </c>
      <c r="C3622">
        <v>58</v>
      </c>
      <c r="D3622" t="s">
        <v>3510</v>
      </c>
    </row>
    <row r="3623" spans="1:4" x14ac:dyDescent="0.3">
      <c r="A3623">
        <v>33</v>
      </c>
      <c r="B3623">
        <v>58</v>
      </c>
      <c r="C3623">
        <v>59</v>
      </c>
      <c r="D3623" t="s">
        <v>3511</v>
      </c>
    </row>
    <row r="3624" spans="1:4" x14ac:dyDescent="0.3">
      <c r="A3624">
        <v>33</v>
      </c>
      <c r="B3624">
        <v>59</v>
      </c>
      <c r="C3624">
        <v>60</v>
      </c>
      <c r="D3624" t="s">
        <v>3512</v>
      </c>
    </row>
    <row r="3625" spans="1:4" x14ac:dyDescent="0.3">
      <c r="A3625">
        <v>33</v>
      </c>
      <c r="B3625">
        <v>60</v>
      </c>
      <c r="C3625">
        <v>61</v>
      </c>
      <c r="D3625" t="s">
        <v>3513</v>
      </c>
    </row>
    <row r="3626" spans="1:4" x14ac:dyDescent="0.3">
      <c r="A3626">
        <v>33</v>
      </c>
      <c r="B3626">
        <v>61</v>
      </c>
      <c r="C3626">
        <v>62</v>
      </c>
      <c r="D3626" t="s">
        <v>3514</v>
      </c>
    </row>
    <row r="3627" spans="1:4" x14ac:dyDescent="0.3">
      <c r="A3627">
        <v>33</v>
      </c>
      <c r="B3627">
        <v>62</v>
      </c>
      <c r="C3627">
        <v>63</v>
      </c>
      <c r="D3627" t="s">
        <v>3515</v>
      </c>
    </row>
    <row r="3628" spans="1:4" x14ac:dyDescent="0.3">
      <c r="A3628">
        <v>33</v>
      </c>
      <c r="B3628">
        <v>63</v>
      </c>
      <c r="C3628">
        <v>64</v>
      </c>
      <c r="D3628" t="s">
        <v>3516</v>
      </c>
    </row>
    <row r="3629" spans="1:4" x14ac:dyDescent="0.3">
      <c r="A3629">
        <v>33</v>
      </c>
      <c r="B3629">
        <v>64</v>
      </c>
      <c r="C3629">
        <v>65</v>
      </c>
      <c r="D3629" t="s">
        <v>3517</v>
      </c>
    </row>
    <row r="3630" spans="1:4" x14ac:dyDescent="0.3">
      <c r="A3630">
        <v>33</v>
      </c>
      <c r="B3630">
        <v>65</v>
      </c>
      <c r="C3630">
        <v>66</v>
      </c>
      <c r="D3630" t="s">
        <v>3518</v>
      </c>
    </row>
    <row r="3631" spans="1:4" x14ac:dyDescent="0.3">
      <c r="A3631">
        <v>33</v>
      </c>
      <c r="B3631">
        <v>66</v>
      </c>
      <c r="C3631">
        <v>67</v>
      </c>
      <c r="D3631" t="s">
        <v>3519</v>
      </c>
    </row>
    <row r="3632" spans="1:4" x14ac:dyDescent="0.3">
      <c r="A3632">
        <v>33</v>
      </c>
      <c r="B3632">
        <v>67</v>
      </c>
      <c r="C3632">
        <v>68</v>
      </c>
      <c r="D3632" t="s">
        <v>3520</v>
      </c>
    </row>
    <row r="3633" spans="1:4" x14ac:dyDescent="0.3">
      <c r="A3633">
        <v>33</v>
      </c>
      <c r="B3633">
        <v>68</v>
      </c>
      <c r="C3633">
        <v>69</v>
      </c>
      <c r="D3633" t="s">
        <v>3521</v>
      </c>
    </row>
    <row r="3634" spans="1:4" x14ac:dyDescent="0.3">
      <c r="A3634">
        <v>33</v>
      </c>
      <c r="B3634">
        <v>69</v>
      </c>
      <c r="C3634">
        <v>70</v>
      </c>
      <c r="D3634" t="s">
        <v>3522</v>
      </c>
    </row>
    <row r="3635" spans="1:4" x14ac:dyDescent="0.3">
      <c r="A3635">
        <v>33</v>
      </c>
      <c r="B3635">
        <v>70</v>
      </c>
      <c r="C3635">
        <v>71</v>
      </c>
      <c r="D3635" t="s">
        <v>3523</v>
      </c>
    </row>
    <row r="3636" spans="1:4" x14ac:dyDescent="0.3">
      <c r="A3636">
        <v>33</v>
      </c>
      <c r="B3636">
        <v>71</v>
      </c>
      <c r="C3636">
        <v>72</v>
      </c>
      <c r="D3636" t="s">
        <v>3524</v>
      </c>
    </row>
    <row r="3637" spans="1:4" x14ac:dyDescent="0.3">
      <c r="A3637">
        <v>33</v>
      </c>
      <c r="B3637">
        <v>72</v>
      </c>
      <c r="C3637">
        <v>73</v>
      </c>
      <c r="D3637" t="s">
        <v>3525</v>
      </c>
    </row>
    <row r="3638" spans="1:4" x14ac:dyDescent="0.3">
      <c r="A3638">
        <v>33</v>
      </c>
      <c r="B3638">
        <v>73</v>
      </c>
      <c r="C3638">
        <v>74</v>
      </c>
      <c r="D3638" t="s">
        <v>3526</v>
      </c>
    </row>
    <row r="3639" spans="1:4" x14ac:dyDescent="0.3">
      <c r="A3639">
        <v>34</v>
      </c>
      <c r="B3639">
        <v>1</v>
      </c>
      <c r="C3639">
        <v>1</v>
      </c>
      <c r="D3639" s="2" t="s">
        <v>0</v>
      </c>
    </row>
    <row r="3640" spans="1:4" x14ac:dyDescent="0.3">
      <c r="A3640" s="1">
        <v>34</v>
      </c>
      <c r="B3640" s="1">
        <v>1.5</v>
      </c>
      <c r="C3640" s="1">
        <v>2</v>
      </c>
      <c r="D3640" s="1" t="s">
        <v>5994</v>
      </c>
    </row>
    <row r="3641" spans="1:4" x14ac:dyDescent="0.3">
      <c r="A3641">
        <v>34</v>
      </c>
      <c r="B3641">
        <v>2</v>
      </c>
      <c r="C3641">
        <v>3</v>
      </c>
      <c r="D3641" t="s">
        <v>3527</v>
      </c>
    </row>
    <row r="3642" spans="1:4" x14ac:dyDescent="0.3">
      <c r="A3642">
        <v>34</v>
      </c>
      <c r="B3642">
        <v>3</v>
      </c>
      <c r="C3642">
        <v>4</v>
      </c>
      <c r="D3642" t="s">
        <v>3528</v>
      </c>
    </row>
    <row r="3643" spans="1:4" x14ac:dyDescent="0.3">
      <c r="A3643">
        <v>34</v>
      </c>
      <c r="B3643">
        <v>4</v>
      </c>
      <c r="C3643">
        <v>5</v>
      </c>
      <c r="D3643" t="s">
        <v>3529</v>
      </c>
    </row>
    <row r="3644" spans="1:4" x14ac:dyDescent="0.3">
      <c r="A3644">
        <v>34</v>
      </c>
      <c r="B3644">
        <v>5</v>
      </c>
      <c r="C3644">
        <v>6</v>
      </c>
      <c r="D3644" t="s">
        <v>3530</v>
      </c>
    </row>
    <row r="3645" spans="1:4" x14ac:dyDescent="0.3">
      <c r="A3645">
        <v>34</v>
      </c>
      <c r="B3645">
        <v>6</v>
      </c>
      <c r="C3645">
        <v>7</v>
      </c>
      <c r="D3645" t="s">
        <v>3531</v>
      </c>
    </row>
    <row r="3646" spans="1:4" x14ac:dyDescent="0.3">
      <c r="A3646">
        <v>34</v>
      </c>
      <c r="B3646">
        <v>7</v>
      </c>
      <c r="C3646">
        <v>8</v>
      </c>
      <c r="D3646" t="s">
        <v>3532</v>
      </c>
    </row>
    <row r="3647" spans="1:4" x14ac:dyDescent="0.3">
      <c r="A3647">
        <v>34</v>
      </c>
      <c r="B3647">
        <v>8</v>
      </c>
      <c r="C3647">
        <v>9</v>
      </c>
      <c r="D3647" t="s">
        <v>3533</v>
      </c>
    </row>
    <row r="3648" spans="1:4" x14ac:dyDescent="0.3">
      <c r="A3648">
        <v>34</v>
      </c>
      <c r="B3648">
        <v>9</v>
      </c>
      <c r="C3648">
        <v>10</v>
      </c>
      <c r="D3648" t="s">
        <v>3534</v>
      </c>
    </row>
    <row r="3649" spans="1:4" x14ac:dyDescent="0.3">
      <c r="A3649">
        <v>34</v>
      </c>
      <c r="B3649">
        <v>10</v>
      </c>
      <c r="C3649">
        <v>11</v>
      </c>
      <c r="D3649" t="s">
        <v>3535</v>
      </c>
    </row>
    <row r="3650" spans="1:4" x14ac:dyDescent="0.3">
      <c r="A3650">
        <v>34</v>
      </c>
      <c r="B3650">
        <v>11</v>
      </c>
      <c r="C3650">
        <v>12</v>
      </c>
      <c r="D3650" t="s">
        <v>3536</v>
      </c>
    </row>
    <row r="3651" spans="1:4" x14ac:dyDescent="0.3">
      <c r="A3651">
        <v>34</v>
      </c>
      <c r="B3651">
        <v>12</v>
      </c>
      <c r="C3651">
        <v>13</v>
      </c>
      <c r="D3651" t="s">
        <v>3537</v>
      </c>
    </row>
    <row r="3652" spans="1:4" x14ac:dyDescent="0.3">
      <c r="A3652">
        <v>34</v>
      </c>
      <c r="B3652">
        <v>13</v>
      </c>
      <c r="C3652">
        <v>14</v>
      </c>
      <c r="D3652" t="s">
        <v>3538</v>
      </c>
    </row>
    <row r="3653" spans="1:4" x14ac:dyDescent="0.3">
      <c r="A3653">
        <v>34</v>
      </c>
      <c r="B3653">
        <v>14</v>
      </c>
      <c r="C3653">
        <v>15</v>
      </c>
      <c r="D3653" t="s">
        <v>3539</v>
      </c>
    </row>
    <row r="3654" spans="1:4" x14ac:dyDescent="0.3">
      <c r="A3654">
        <v>34</v>
      </c>
      <c r="B3654">
        <v>15</v>
      </c>
      <c r="C3654">
        <v>16</v>
      </c>
      <c r="D3654" t="s">
        <v>3540</v>
      </c>
    </row>
    <row r="3655" spans="1:4" x14ac:dyDescent="0.3">
      <c r="A3655">
        <v>34</v>
      </c>
      <c r="B3655">
        <v>16</v>
      </c>
      <c r="C3655">
        <v>17</v>
      </c>
      <c r="D3655" t="s">
        <v>3541</v>
      </c>
    </row>
    <row r="3656" spans="1:4" x14ac:dyDescent="0.3">
      <c r="A3656">
        <v>34</v>
      </c>
      <c r="B3656">
        <v>17</v>
      </c>
      <c r="C3656">
        <v>18</v>
      </c>
      <c r="D3656" t="s">
        <v>3542</v>
      </c>
    </row>
    <row r="3657" spans="1:4" x14ac:dyDescent="0.3">
      <c r="A3657">
        <v>34</v>
      </c>
      <c r="B3657">
        <v>18</v>
      </c>
      <c r="C3657">
        <v>19</v>
      </c>
      <c r="D3657" t="s">
        <v>3543</v>
      </c>
    </row>
    <row r="3658" spans="1:4" x14ac:dyDescent="0.3">
      <c r="A3658">
        <v>34</v>
      </c>
      <c r="B3658">
        <v>19</v>
      </c>
      <c r="C3658">
        <v>20</v>
      </c>
      <c r="D3658" t="s">
        <v>3544</v>
      </c>
    </row>
    <row r="3659" spans="1:4" x14ac:dyDescent="0.3">
      <c r="A3659">
        <v>34</v>
      </c>
      <c r="B3659">
        <v>20</v>
      </c>
      <c r="C3659">
        <v>21</v>
      </c>
      <c r="D3659" t="s">
        <v>3545</v>
      </c>
    </row>
    <row r="3660" spans="1:4" x14ac:dyDescent="0.3">
      <c r="A3660">
        <v>34</v>
      </c>
      <c r="B3660">
        <v>21</v>
      </c>
      <c r="C3660">
        <v>22</v>
      </c>
      <c r="D3660" t="s">
        <v>3546</v>
      </c>
    </row>
    <row r="3661" spans="1:4" x14ac:dyDescent="0.3">
      <c r="A3661">
        <v>34</v>
      </c>
      <c r="B3661">
        <v>22</v>
      </c>
      <c r="C3661">
        <v>23</v>
      </c>
      <c r="D3661" t="s">
        <v>3547</v>
      </c>
    </row>
    <row r="3662" spans="1:4" x14ac:dyDescent="0.3">
      <c r="A3662">
        <v>34</v>
      </c>
      <c r="B3662">
        <v>23</v>
      </c>
      <c r="C3662">
        <v>24</v>
      </c>
      <c r="D3662" t="s">
        <v>3548</v>
      </c>
    </row>
    <row r="3663" spans="1:4" x14ac:dyDescent="0.3">
      <c r="A3663">
        <v>34</v>
      </c>
      <c r="B3663">
        <v>24</v>
      </c>
      <c r="C3663">
        <v>25</v>
      </c>
      <c r="D3663" t="s">
        <v>3549</v>
      </c>
    </row>
    <row r="3664" spans="1:4" x14ac:dyDescent="0.3">
      <c r="A3664">
        <v>34</v>
      </c>
      <c r="B3664">
        <v>25</v>
      </c>
      <c r="C3664">
        <v>26</v>
      </c>
      <c r="D3664" t="s">
        <v>3550</v>
      </c>
    </row>
    <row r="3665" spans="1:4" x14ac:dyDescent="0.3">
      <c r="A3665">
        <v>34</v>
      </c>
      <c r="B3665">
        <v>26</v>
      </c>
      <c r="C3665">
        <v>27</v>
      </c>
      <c r="D3665" t="s">
        <v>3551</v>
      </c>
    </row>
    <row r="3666" spans="1:4" x14ac:dyDescent="0.3">
      <c r="A3666">
        <v>34</v>
      </c>
      <c r="B3666">
        <v>27</v>
      </c>
      <c r="C3666">
        <v>28</v>
      </c>
      <c r="D3666" t="s">
        <v>3552</v>
      </c>
    </row>
    <row r="3667" spans="1:4" x14ac:dyDescent="0.3">
      <c r="A3667">
        <v>34</v>
      </c>
      <c r="B3667">
        <v>28</v>
      </c>
      <c r="C3667">
        <v>29</v>
      </c>
      <c r="D3667" t="s">
        <v>3553</v>
      </c>
    </row>
    <row r="3668" spans="1:4" x14ac:dyDescent="0.3">
      <c r="A3668">
        <v>34</v>
      </c>
      <c r="B3668">
        <v>29</v>
      </c>
      <c r="C3668">
        <v>30</v>
      </c>
      <c r="D3668" t="s">
        <v>1399</v>
      </c>
    </row>
    <row r="3669" spans="1:4" x14ac:dyDescent="0.3">
      <c r="A3669">
        <v>34</v>
      </c>
      <c r="B3669">
        <v>30</v>
      </c>
      <c r="C3669">
        <v>31</v>
      </c>
      <c r="D3669" t="s">
        <v>3554</v>
      </c>
    </row>
    <row r="3670" spans="1:4" x14ac:dyDescent="0.3">
      <c r="A3670">
        <v>34</v>
      </c>
      <c r="B3670">
        <v>31</v>
      </c>
      <c r="C3670">
        <v>32</v>
      </c>
      <c r="D3670" t="s">
        <v>3555</v>
      </c>
    </row>
    <row r="3671" spans="1:4" x14ac:dyDescent="0.3">
      <c r="A3671">
        <v>34</v>
      </c>
      <c r="B3671">
        <v>32</v>
      </c>
      <c r="C3671">
        <v>33</v>
      </c>
      <c r="D3671" t="s">
        <v>3556</v>
      </c>
    </row>
    <row r="3672" spans="1:4" x14ac:dyDescent="0.3">
      <c r="A3672">
        <v>34</v>
      </c>
      <c r="B3672">
        <v>33</v>
      </c>
      <c r="C3672">
        <v>34</v>
      </c>
      <c r="D3672" t="s">
        <v>3557</v>
      </c>
    </row>
    <row r="3673" spans="1:4" x14ac:dyDescent="0.3">
      <c r="A3673">
        <v>34</v>
      </c>
      <c r="B3673">
        <v>34</v>
      </c>
      <c r="C3673">
        <v>35</v>
      </c>
      <c r="D3673" t="s">
        <v>3558</v>
      </c>
    </row>
    <row r="3674" spans="1:4" x14ac:dyDescent="0.3">
      <c r="A3674">
        <v>34</v>
      </c>
      <c r="B3674">
        <v>35</v>
      </c>
      <c r="C3674">
        <v>36</v>
      </c>
      <c r="D3674" t="s">
        <v>3559</v>
      </c>
    </row>
    <row r="3675" spans="1:4" x14ac:dyDescent="0.3">
      <c r="A3675">
        <v>34</v>
      </c>
      <c r="B3675">
        <v>36</v>
      </c>
      <c r="C3675">
        <v>37</v>
      </c>
      <c r="D3675" t="s">
        <v>3560</v>
      </c>
    </row>
    <row r="3676" spans="1:4" x14ac:dyDescent="0.3">
      <c r="A3676">
        <v>34</v>
      </c>
      <c r="B3676">
        <v>37</v>
      </c>
      <c r="C3676">
        <v>38</v>
      </c>
      <c r="D3676" t="s">
        <v>3561</v>
      </c>
    </row>
    <row r="3677" spans="1:4" x14ac:dyDescent="0.3">
      <c r="A3677">
        <v>34</v>
      </c>
      <c r="B3677">
        <v>38</v>
      </c>
      <c r="C3677">
        <v>39</v>
      </c>
      <c r="D3677" t="s">
        <v>3562</v>
      </c>
    </row>
    <row r="3678" spans="1:4" x14ac:dyDescent="0.3">
      <c r="A3678">
        <v>34</v>
      </c>
      <c r="B3678">
        <v>39</v>
      </c>
      <c r="C3678">
        <v>40</v>
      </c>
      <c r="D3678" t="s">
        <v>3563</v>
      </c>
    </row>
    <row r="3679" spans="1:4" x14ac:dyDescent="0.3">
      <c r="A3679">
        <v>34</v>
      </c>
      <c r="B3679">
        <v>40</v>
      </c>
      <c r="C3679">
        <v>41</v>
      </c>
      <c r="D3679" t="s">
        <v>3564</v>
      </c>
    </row>
    <row r="3680" spans="1:4" x14ac:dyDescent="0.3">
      <c r="A3680">
        <v>34</v>
      </c>
      <c r="B3680">
        <v>41</v>
      </c>
      <c r="C3680">
        <v>42</v>
      </c>
      <c r="D3680" t="s">
        <v>3565</v>
      </c>
    </row>
    <row r="3681" spans="1:4" x14ac:dyDescent="0.3">
      <c r="A3681">
        <v>34</v>
      </c>
      <c r="B3681">
        <v>42</v>
      </c>
      <c r="C3681">
        <v>43</v>
      </c>
      <c r="D3681" t="s">
        <v>3566</v>
      </c>
    </row>
    <row r="3682" spans="1:4" x14ac:dyDescent="0.3">
      <c r="A3682">
        <v>34</v>
      </c>
      <c r="B3682">
        <v>43</v>
      </c>
      <c r="C3682">
        <v>44</v>
      </c>
      <c r="D3682" t="s">
        <v>3567</v>
      </c>
    </row>
    <row r="3683" spans="1:4" x14ac:dyDescent="0.3">
      <c r="A3683">
        <v>34</v>
      </c>
      <c r="B3683">
        <v>44</v>
      </c>
      <c r="C3683">
        <v>45</v>
      </c>
      <c r="D3683" t="s">
        <v>3568</v>
      </c>
    </row>
    <row r="3684" spans="1:4" x14ac:dyDescent="0.3">
      <c r="A3684">
        <v>34</v>
      </c>
      <c r="B3684">
        <v>45</v>
      </c>
      <c r="C3684">
        <v>46</v>
      </c>
      <c r="D3684" t="s">
        <v>3569</v>
      </c>
    </row>
    <row r="3685" spans="1:4" x14ac:dyDescent="0.3">
      <c r="A3685">
        <v>34</v>
      </c>
      <c r="B3685">
        <v>46</v>
      </c>
      <c r="C3685">
        <v>47</v>
      </c>
      <c r="D3685" t="s">
        <v>3570</v>
      </c>
    </row>
    <row r="3686" spans="1:4" x14ac:dyDescent="0.3">
      <c r="A3686">
        <v>34</v>
      </c>
      <c r="B3686">
        <v>47</v>
      </c>
      <c r="C3686">
        <v>48</v>
      </c>
      <c r="D3686" t="s">
        <v>3571</v>
      </c>
    </row>
    <row r="3687" spans="1:4" x14ac:dyDescent="0.3">
      <c r="A3687">
        <v>34</v>
      </c>
      <c r="B3687">
        <v>48</v>
      </c>
      <c r="C3687">
        <v>49</v>
      </c>
      <c r="D3687" t="s">
        <v>3572</v>
      </c>
    </row>
    <row r="3688" spans="1:4" x14ac:dyDescent="0.3">
      <c r="A3688">
        <v>34</v>
      </c>
      <c r="B3688">
        <v>49</v>
      </c>
      <c r="C3688">
        <v>50</v>
      </c>
      <c r="D3688" t="s">
        <v>3573</v>
      </c>
    </row>
    <row r="3689" spans="1:4" x14ac:dyDescent="0.3">
      <c r="A3689">
        <v>34</v>
      </c>
      <c r="B3689">
        <v>50</v>
      </c>
      <c r="C3689">
        <v>51</v>
      </c>
      <c r="D3689" t="s">
        <v>3574</v>
      </c>
    </row>
    <row r="3690" spans="1:4" x14ac:dyDescent="0.3">
      <c r="A3690">
        <v>34</v>
      </c>
      <c r="B3690">
        <v>51</v>
      </c>
      <c r="C3690">
        <v>52</v>
      </c>
      <c r="D3690" t="s">
        <v>3575</v>
      </c>
    </row>
    <row r="3691" spans="1:4" x14ac:dyDescent="0.3">
      <c r="A3691">
        <v>34</v>
      </c>
      <c r="B3691">
        <v>52</v>
      </c>
      <c r="C3691">
        <v>53</v>
      </c>
      <c r="D3691" t="s">
        <v>3576</v>
      </c>
    </row>
    <row r="3692" spans="1:4" x14ac:dyDescent="0.3">
      <c r="A3692">
        <v>34</v>
      </c>
      <c r="B3692">
        <v>53</v>
      </c>
      <c r="C3692">
        <v>54</v>
      </c>
      <c r="D3692" t="s">
        <v>3577</v>
      </c>
    </row>
    <row r="3693" spans="1:4" x14ac:dyDescent="0.3">
      <c r="A3693">
        <v>34</v>
      </c>
      <c r="B3693">
        <v>54</v>
      </c>
      <c r="C3693">
        <v>55</v>
      </c>
      <c r="D3693" t="s">
        <v>3578</v>
      </c>
    </row>
    <row r="3694" spans="1:4" x14ac:dyDescent="0.3">
      <c r="A3694">
        <v>35</v>
      </c>
      <c r="B3694">
        <v>1</v>
      </c>
      <c r="C3694">
        <v>1</v>
      </c>
      <c r="D3694" s="2" t="s">
        <v>0</v>
      </c>
    </row>
    <row r="3695" spans="1:4" x14ac:dyDescent="0.3">
      <c r="A3695" s="2">
        <v>35</v>
      </c>
      <c r="B3695" s="2">
        <v>1.5</v>
      </c>
      <c r="C3695" s="2">
        <v>2</v>
      </c>
      <c r="D3695" s="2" t="s">
        <v>5995</v>
      </c>
    </row>
    <row r="3696" spans="1:4" x14ac:dyDescent="0.3">
      <c r="A3696">
        <v>35</v>
      </c>
      <c r="B3696">
        <v>2</v>
      </c>
      <c r="C3696">
        <v>3</v>
      </c>
      <c r="D3696" t="s">
        <v>3579</v>
      </c>
    </row>
    <row r="3697" spans="1:4" x14ac:dyDescent="0.3">
      <c r="A3697">
        <v>35</v>
      </c>
      <c r="B3697">
        <v>3</v>
      </c>
      <c r="C3697">
        <v>4</v>
      </c>
      <c r="D3697" t="s">
        <v>3580</v>
      </c>
    </row>
    <row r="3698" spans="1:4" x14ac:dyDescent="0.3">
      <c r="A3698">
        <v>35</v>
      </c>
      <c r="B3698">
        <v>4</v>
      </c>
      <c r="C3698">
        <v>5</v>
      </c>
      <c r="D3698" t="s">
        <v>3581</v>
      </c>
    </row>
    <row r="3699" spans="1:4" x14ac:dyDescent="0.3">
      <c r="A3699">
        <v>35</v>
      </c>
      <c r="B3699">
        <v>5</v>
      </c>
      <c r="C3699">
        <v>6</v>
      </c>
      <c r="D3699" t="s">
        <v>3582</v>
      </c>
    </row>
    <row r="3700" spans="1:4" x14ac:dyDescent="0.3">
      <c r="A3700">
        <v>35</v>
      </c>
      <c r="B3700">
        <v>6</v>
      </c>
      <c r="C3700">
        <v>7</v>
      </c>
      <c r="D3700" t="s">
        <v>3583</v>
      </c>
    </row>
    <row r="3701" spans="1:4" x14ac:dyDescent="0.3">
      <c r="A3701">
        <v>35</v>
      </c>
      <c r="B3701">
        <v>7</v>
      </c>
      <c r="C3701">
        <v>8</v>
      </c>
      <c r="D3701" t="s">
        <v>3584</v>
      </c>
    </row>
    <row r="3702" spans="1:4" x14ac:dyDescent="0.3">
      <c r="A3702">
        <v>35</v>
      </c>
      <c r="B3702">
        <v>8</v>
      </c>
      <c r="C3702">
        <v>9</v>
      </c>
      <c r="D3702" t="s">
        <v>3585</v>
      </c>
    </row>
    <row r="3703" spans="1:4" x14ac:dyDescent="0.3">
      <c r="A3703">
        <v>35</v>
      </c>
      <c r="B3703">
        <v>9</v>
      </c>
      <c r="C3703">
        <v>10</v>
      </c>
      <c r="D3703" t="s">
        <v>3586</v>
      </c>
    </row>
    <row r="3704" spans="1:4" x14ac:dyDescent="0.3">
      <c r="A3704">
        <v>35</v>
      </c>
      <c r="B3704">
        <v>10</v>
      </c>
      <c r="C3704">
        <v>11</v>
      </c>
      <c r="D3704" t="s">
        <v>3587</v>
      </c>
    </row>
    <row r="3705" spans="1:4" x14ac:dyDescent="0.3">
      <c r="A3705">
        <v>35</v>
      </c>
      <c r="B3705">
        <v>11</v>
      </c>
      <c r="C3705">
        <v>12</v>
      </c>
      <c r="D3705" t="s">
        <v>3588</v>
      </c>
    </row>
    <row r="3706" spans="1:4" x14ac:dyDescent="0.3">
      <c r="A3706">
        <v>35</v>
      </c>
      <c r="B3706">
        <v>12</v>
      </c>
      <c r="C3706">
        <v>13</v>
      </c>
      <c r="D3706" t="s">
        <v>3589</v>
      </c>
    </row>
    <row r="3707" spans="1:4" x14ac:dyDescent="0.3">
      <c r="A3707">
        <v>35</v>
      </c>
      <c r="B3707">
        <v>13</v>
      </c>
      <c r="C3707">
        <v>14</v>
      </c>
      <c r="D3707" t="s">
        <v>3590</v>
      </c>
    </row>
    <row r="3708" spans="1:4" x14ac:dyDescent="0.3">
      <c r="A3708">
        <v>35</v>
      </c>
      <c r="B3708">
        <v>14</v>
      </c>
      <c r="C3708">
        <v>15</v>
      </c>
      <c r="D3708" t="s">
        <v>3591</v>
      </c>
    </row>
    <row r="3709" spans="1:4" x14ac:dyDescent="0.3">
      <c r="A3709">
        <v>35</v>
      </c>
      <c r="B3709">
        <v>15</v>
      </c>
      <c r="C3709">
        <v>16</v>
      </c>
      <c r="D3709" t="s">
        <v>3592</v>
      </c>
    </row>
    <row r="3710" spans="1:4" x14ac:dyDescent="0.3">
      <c r="A3710">
        <v>35</v>
      </c>
      <c r="B3710">
        <v>16</v>
      </c>
      <c r="C3710">
        <v>17</v>
      </c>
      <c r="D3710" t="s">
        <v>3593</v>
      </c>
    </row>
    <row r="3711" spans="1:4" x14ac:dyDescent="0.3">
      <c r="A3711">
        <v>35</v>
      </c>
      <c r="B3711">
        <v>17</v>
      </c>
      <c r="C3711">
        <v>18</v>
      </c>
      <c r="D3711" t="s">
        <v>1753</v>
      </c>
    </row>
    <row r="3712" spans="1:4" x14ac:dyDescent="0.3">
      <c r="A3712">
        <v>35</v>
      </c>
      <c r="B3712">
        <v>18</v>
      </c>
      <c r="C3712">
        <v>19</v>
      </c>
      <c r="D3712" t="s">
        <v>3594</v>
      </c>
    </row>
    <row r="3713" spans="1:4" x14ac:dyDescent="0.3">
      <c r="A3713">
        <v>35</v>
      </c>
      <c r="B3713">
        <v>19</v>
      </c>
      <c r="C3713">
        <v>20</v>
      </c>
      <c r="D3713" t="s">
        <v>3595</v>
      </c>
    </row>
    <row r="3714" spans="1:4" x14ac:dyDescent="0.3">
      <c r="A3714">
        <v>35</v>
      </c>
      <c r="B3714">
        <v>20</v>
      </c>
      <c r="C3714">
        <v>21</v>
      </c>
      <c r="D3714" t="s">
        <v>3596</v>
      </c>
    </row>
    <row r="3715" spans="1:4" x14ac:dyDescent="0.3">
      <c r="A3715">
        <v>35</v>
      </c>
      <c r="B3715">
        <v>21</v>
      </c>
      <c r="C3715">
        <v>22</v>
      </c>
      <c r="D3715" t="s">
        <v>3597</v>
      </c>
    </row>
    <row r="3716" spans="1:4" x14ac:dyDescent="0.3">
      <c r="A3716">
        <v>35</v>
      </c>
      <c r="B3716">
        <v>22</v>
      </c>
      <c r="C3716">
        <v>23</v>
      </c>
      <c r="D3716" t="s">
        <v>3598</v>
      </c>
    </row>
    <row r="3717" spans="1:4" x14ac:dyDescent="0.3">
      <c r="A3717">
        <v>35</v>
      </c>
      <c r="B3717">
        <v>23</v>
      </c>
      <c r="C3717">
        <v>24</v>
      </c>
      <c r="D3717" t="s">
        <v>3599</v>
      </c>
    </row>
    <row r="3718" spans="1:4" x14ac:dyDescent="0.3">
      <c r="A3718">
        <v>35</v>
      </c>
      <c r="B3718">
        <v>24</v>
      </c>
      <c r="C3718">
        <v>25</v>
      </c>
      <c r="D3718" t="s">
        <v>3600</v>
      </c>
    </row>
    <row r="3719" spans="1:4" x14ac:dyDescent="0.3">
      <c r="A3719">
        <v>35</v>
      </c>
      <c r="B3719">
        <v>25</v>
      </c>
      <c r="C3719">
        <v>26</v>
      </c>
      <c r="D3719" t="s">
        <v>3601</v>
      </c>
    </row>
    <row r="3720" spans="1:4" x14ac:dyDescent="0.3">
      <c r="A3720">
        <v>35</v>
      </c>
      <c r="B3720">
        <v>26</v>
      </c>
      <c r="C3720">
        <v>27</v>
      </c>
      <c r="D3720" t="s">
        <v>3602</v>
      </c>
    </row>
    <row r="3721" spans="1:4" x14ac:dyDescent="0.3">
      <c r="A3721">
        <v>35</v>
      </c>
      <c r="B3721">
        <v>27</v>
      </c>
      <c r="C3721">
        <v>28</v>
      </c>
      <c r="D3721" t="s">
        <v>3603</v>
      </c>
    </row>
    <row r="3722" spans="1:4" x14ac:dyDescent="0.3">
      <c r="A3722">
        <v>35</v>
      </c>
      <c r="B3722">
        <v>28</v>
      </c>
      <c r="C3722">
        <v>29</v>
      </c>
      <c r="D3722" t="s">
        <v>3604</v>
      </c>
    </row>
    <row r="3723" spans="1:4" x14ac:dyDescent="0.3">
      <c r="A3723">
        <v>35</v>
      </c>
      <c r="B3723">
        <v>29</v>
      </c>
      <c r="C3723">
        <v>30</v>
      </c>
      <c r="D3723" t="s">
        <v>3605</v>
      </c>
    </row>
    <row r="3724" spans="1:4" x14ac:dyDescent="0.3">
      <c r="A3724">
        <v>35</v>
      </c>
      <c r="B3724">
        <v>30</v>
      </c>
      <c r="C3724">
        <v>31</v>
      </c>
      <c r="D3724" t="s">
        <v>3606</v>
      </c>
    </row>
    <row r="3725" spans="1:4" x14ac:dyDescent="0.3">
      <c r="A3725">
        <v>35</v>
      </c>
      <c r="B3725">
        <v>31</v>
      </c>
      <c r="C3725">
        <v>32</v>
      </c>
      <c r="D3725" t="s">
        <v>3607</v>
      </c>
    </row>
    <row r="3726" spans="1:4" x14ac:dyDescent="0.3">
      <c r="A3726">
        <v>35</v>
      </c>
      <c r="B3726">
        <v>32</v>
      </c>
      <c r="C3726">
        <v>33</v>
      </c>
      <c r="D3726" t="s">
        <v>3608</v>
      </c>
    </row>
    <row r="3727" spans="1:4" x14ac:dyDescent="0.3">
      <c r="A3727">
        <v>35</v>
      </c>
      <c r="B3727">
        <v>33</v>
      </c>
      <c r="C3727">
        <v>34</v>
      </c>
      <c r="D3727" t="s">
        <v>3609</v>
      </c>
    </row>
    <row r="3728" spans="1:4" x14ac:dyDescent="0.3">
      <c r="A3728">
        <v>35</v>
      </c>
      <c r="B3728">
        <v>34</v>
      </c>
      <c r="C3728">
        <v>35</v>
      </c>
      <c r="D3728" t="s">
        <v>3610</v>
      </c>
    </row>
    <row r="3729" spans="1:4" x14ac:dyDescent="0.3">
      <c r="A3729">
        <v>35</v>
      </c>
      <c r="B3729">
        <v>35</v>
      </c>
      <c r="C3729">
        <v>36</v>
      </c>
      <c r="D3729" t="s">
        <v>3611</v>
      </c>
    </row>
    <row r="3730" spans="1:4" x14ac:dyDescent="0.3">
      <c r="A3730">
        <v>35</v>
      </c>
      <c r="B3730">
        <v>36</v>
      </c>
      <c r="C3730">
        <v>37</v>
      </c>
      <c r="D3730" t="s">
        <v>3612</v>
      </c>
    </row>
    <row r="3731" spans="1:4" x14ac:dyDescent="0.3">
      <c r="A3731">
        <v>35</v>
      </c>
      <c r="B3731">
        <v>37</v>
      </c>
      <c r="C3731">
        <v>38</v>
      </c>
      <c r="D3731" t="s">
        <v>3613</v>
      </c>
    </row>
    <row r="3732" spans="1:4" x14ac:dyDescent="0.3">
      <c r="A3732">
        <v>35</v>
      </c>
      <c r="B3732">
        <v>38</v>
      </c>
      <c r="C3732">
        <v>39</v>
      </c>
      <c r="D3732" t="s">
        <v>3614</v>
      </c>
    </row>
    <row r="3733" spans="1:4" x14ac:dyDescent="0.3">
      <c r="A3733">
        <v>35</v>
      </c>
      <c r="B3733">
        <v>39</v>
      </c>
      <c r="C3733">
        <v>40</v>
      </c>
      <c r="D3733" t="s">
        <v>3615</v>
      </c>
    </row>
    <row r="3734" spans="1:4" x14ac:dyDescent="0.3">
      <c r="A3734">
        <v>35</v>
      </c>
      <c r="B3734">
        <v>40</v>
      </c>
      <c r="C3734">
        <v>41</v>
      </c>
      <c r="D3734" t="s">
        <v>3616</v>
      </c>
    </row>
    <row r="3735" spans="1:4" x14ac:dyDescent="0.3">
      <c r="A3735">
        <v>35</v>
      </c>
      <c r="B3735">
        <v>41</v>
      </c>
      <c r="C3735">
        <v>42</v>
      </c>
      <c r="D3735" t="s">
        <v>3617</v>
      </c>
    </row>
    <row r="3736" spans="1:4" x14ac:dyDescent="0.3">
      <c r="A3736">
        <v>35</v>
      </c>
      <c r="B3736">
        <v>42</v>
      </c>
      <c r="C3736">
        <v>43</v>
      </c>
      <c r="D3736" t="s">
        <v>3618</v>
      </c>
    </row>
    <row r="3737" spans="1:4" x14ac:dyDescent="0.3">
      <c r="A3737">
        <v>35</v>
      </c>
      <c r="B3737">
        <v>43</v>
      </c>
      <c r="C3737">
        <v>44</v>
      </c>
      <c r="D3737" t="s">
        <v>3619</v>
      </c>
    </row>
    <row r="3738" spans="1:4" x14ac:dyDescent="0.3">
      <c r="A3738">
        <v>35</v>
      </c>
      <c r="B3738">
        <v>44</v>
      </c>
      <c r="C3738">
        <v>45</v>
      </c>
      <c r="D3738" t="s">
        <v>3620</v>
      </c>
    </row>
    <row r="3739" spans="1:4" x14ac:dyDescent="0.3">
      <c r="A3739">
        <v>35</v>
      </c>
      <c r="B3739">
        <v>45</v>
      </c>
      <c r="C3739">
        <v>46</v>
      </c>
      <c r="D3739" t="s">
        <v>3621</v>
      </c>
    </row>
    <row r="3740" spans="1:4" x14ac:dyDescent="0.3">
      <c r="A3740">
        <v>36</v>
      </c>
      <c r="B3740">
        <v>1</v>
      </c>
      <c r="C3740">
        <v>1</v>
      </c>
      <c r="D3740" s="2" t="s">
        <v>0</v>
      </c>
    </row>
    <row r="3741" spans="1:4" x14ac:dyDescent="0.3">
      <c r="A3741" s="1">
        <v>36</v>
      </c>
      <c r="B3741" s="1">
        <v>1.5</v>
      </c>
      <c r="C3741" s="1">
        <v>2</v>
      </c>
      <c r="D3741" s="1" t="s">
        <v>5996</v>
      </c>
    </row>
    <row r="3742" spans="1:4" x14ac:dyDescent="0.3">
      <c r="A3742">
        <v>36</v>
      </c>
      <c r="B3742">
        <v>2</v>
      </c>
      <c r="C3742">
        <v>3</v>
      </c>
      <c r="D3742" t="s">
        <v>3622</v>
      </c>
    </row>
    <row r="3743" spans="1:4" x14ac:dyDescent="0.3">
      <c r="A3743">
        <v>36</v>
      </c>
      <c r="B3743">
        <v>3</v>
      </c>
      <c r="C3743">
        <v>4</v>
      </c>
      <c r="D3743" t="s">
        <v>3623</v>
      </c>
    </row>
    <row r="3744" spans="1:4" x14ac:dyDescent="0.3">
      <c r="A3744">
        <v>36</v>
      </c>
      <c r="B3744">
        <v>4</v>
      </c>
      <c r="C3744">
        <v>5</v>
      </c>
      <c r="D3744" t="s">
        <v>3624</v>
      </c>
    </row>
    <row r="3745" spans="1:4" x14ac:dyDescent="0.3">
      <c r="A3745">
        <v>36</v>
      </c>
      <c r="B3745">
        <v>5</v>
      </c>
      <c r="C3745">
        <v>6</v>
      </c>
      <c r="D3745" t="s">
        <v>3625</v>
      </c>
    </row>
    <row r="3746" spans="1:4" x14ac:dyDescent="0.3">
      <c r="A3746">
        <v>36</v>
      </c>
      <c r="B3746">
        <v>6</v>
      </c>
      <c r="C3746">
        <v>7</v>
      </c>
      <c r="D3746" t="s">
        <v>3626</v>
      </c>
    </row>
    <row r="3747" spans="1:4" x14ac:dyDescent="0.3">
      <c r="A3747">
        <v>36</v>
      </c>
      <c r="B3747">
        <v>7</v>
      </c>
      <c r="C3747">
        <v>8</v>
      </c>
      <c r="D3747" t="s">
        <v>3627</v>
      </c>
    </row>
    <row r="3748" spans="1:4" x14ac:dyDescent="0.3">
      <c r="A3748">
        <v>36</v>
      </c>
      <c r="B3748">
        <v>8</v>
      </c>
      <c r="C3748">
        <v>9</v>
      </c>
      <c r="D3748" t="s">
        <v>3628</v>
      </c>
    </row>
    <row r="3749" spans="1:4" x14ac:dyDescent="0.3">
      <c r="A3749">
        <v>36</v>
      </c>
      <c r="B3749">
        <v>9</v>
      </c>
      <c r="C3749">
        <v>10</v>
      </c>
      <c r="D3749" t="s">
        <v>3629</v>
      </c>
    </row>
    <row r="3750" spans="1:4" x14ac:dyDescent="0.3">
      <c r="A3750">
        <v>36</v>
      </c>
      <c r="B3750">
        <v>10</v>
      </c>
      <c r="C3750">
        <v>11</v>
      </c>
      <c r="D3750" t="s">
        <v>3630</v>
      </c>
    </row>
    <row r="3751" spans="1:4" x14ac:dyDescent="0.3">
      <c r="A3751">
        <v>36</v>
      </c>
      <c r="B3751">
        <v>11</v>
      </c>
      <c r="C3751">
        <v>12</v>
      </c>
      <c r="D3751" t="s">
        <v>3631</v>
      </c>
    </row>
    <row r="3752" spans="1:4" x14ac:dyDescent="0.3">
      <c r="A3752">
        <v>36</v>
      </c>
      <c r="B3752">
        <v>12</v>
      </c>
      <c r="C3752">
        <v>13</v>
      </c>
      <c r="D3752" t="s">
        <v>3632</v>
      </c>
    </row>
    <row r="3753" spans="1:4" x14ac:dyDescent="0.3">
      <c r="A3753">
        <v>36</v>
      </c>
      <c r="B3753">
        <v>13</v>
      </c>
      <c r="C3753">
        <v>14</v>
      </c>
      <c r="D3753" t="s">
        <v>3633</v>
      </c>
    </row>
    <row r="3754" spans="1:4" x14ac:dyDescent="0.3">
      <c r="A3754">
        <v>36</v>
      </c>
      <c r="B3754">
        <v>14</v>
      </c>
      <c r="C3754">
        <v>15</v>
      </c>
      <c r="D3754" t="s">
        <v>3634</v>
      </c>
    </row>
    <row r="3755" spans="1:4" x14ac:dyDescent="0.3">
      <c r="A3755">
        <v>36</v>
      </c>
      <c r="B3755">
        <v>15</v>
      </c>
      <c r="C3755">
        <v>16</v>
      </c>
      <c r="D3755" t="s">
        <v>3635</v>
      </c>
    </row>
    <row r="3756" spans="1:4" x14ac:dyDescent="0.3">
      <c r="A3756">
        <v>36</v>
      </c>
      <c r="B3756">
        <v>16</v>
      </c>
      <c r="C3756">
        <v>17</v>
      </c>
      <c r="D3756" t="s">
        <v>3636</v>
      </c>
    </row>
    <row r="3757" spans="1:4" x14ac:dyDescent="0.3">
      <c r="A3757">
        <v>36</v>
      </c>
      <c r="B3757">
        <v>17</v>
      </c>
      <c r="C3757">
        <v>18</v>
      </c>
      <c r="D3757" t="s">
        <v>3637</v>
      </c>
    </row>
    <row r="3758" spans="1:4" x14ac:dyDescent="0.3">
      <c r="A3758">
        <v>36</v>
      </c>
      <c r="B3758">
        <v>18</v>
      </c>
      <c r="C3758">
        <v>19</v>
      </c>
      <c r="D3758" t="s">
        <v>3638</v>
      </c>
    </row>
    <row r="3759" spans="1:4" x14ac:dyDescent="0.3">
      <c r="A3759">
        <v>36</v>
      </c>
      <c r="B3759">
        <v>19</v>
      </c>
      <c r="C3759">
        <v>20</v>
      </c>
      <c r="D3759" t="s">
        <v>3639</v>
      </c>
    </row>
    <row r="3760" spans="1:4" x14ac:dyDescent="0.3">
      <c r="A3760">
        <v>36</v>
      </c>
      <c r="B3760">
        <v>20</v>
      </c>
      <c r="C3760">
        <v>21</v>
      </c>
      <c r="D3760" t="s">
        <v>3640</v>
      </c>
    </row>
    <row r="3761" spans="1:4" x14ac:dyDescent="0.3">
      <c r="A3761">
        <v>36</v>
      </c>
      <c r="B3761">
        <v>21</v>
      </c>
      <c r="C3761">
        <v>22</v>
      </c>
      <c r="D3761" t="s">
        <v>3641</v>
      </c>
    </row>
    <row r="3762" spans="1:4" x14ac:dyDescent="0.3">
      <c r="A3762">
        <v>36</v>
      </c>
      <c r="B3762">
        <v>22</v>
      </c>
      <c r="C3762">
        <v>23</v>
      </c>
      <c r="D3762" t="s">
        <v>3642</v>
      </c>
    </row>
    <row r="3763" spans="1:4" x14ac:dyDescent="0.3">
      <c r="A3763">
        <v>36</v>
      </c>
      <c r="B3763">
        <v>23</v>
      </c>
      <c r="C3763">
        <v>24</v>
      </c>
      <c r="D3763" t="s">
        <v>3643</v>
      </c>
    </row>
    <row r="3764" spans="1:4" x14ac:dyDescent="0.3">
      <c r="A3764">
        <v>36</v>
      </c>
      <c r="B3764">
        <v>24</v>
      </c>
      <c r="C3764">
        <v>25</v>
      </c>
      <c r="D3764" t="s">
        <v>3644</v>
      </c>
    </row>
    <row r="3765" spans="1:4" x14ac:dyDescent="0.3">
      <c r="A3765">
        <v>36</v>
      </c>
      <c r="B3765">
        <v>25</v>
      </c>
      <c r="C3765">
        <v>26</v>
      </c>
      <c r="D3765" t="s">
        <v>3645</v>
      </c>
    </row>
    <row r="3766" spans="1:4" x14ac:dyDescent="0.3">
      <c r="A3766">
        <v>36</v>
      </c>
      <c r="B3766">
        <v>26</v>
      </c>
      <c r="C3766">
        <v>27</v>
      </c>
      <c r="D3766" t="s">
        <v>3646</v>
      </c>
    </row>
    <row r="3767" spans="1:4" x14ac:dyDescent="0.3">
      <c r="A3767">
        <v>36</v>
      </c>
      <c r="B3767">
        <v>27</v>
      </c>
      <c r="C3767">
        <v>28</v>
      </c>
      <c r="D3767" t="s">
        <v>3647</v>
      </c>
    </row>
    <row r="3768" spans="1:4" x14ac:dyDescent="0.3">
      <c r="A3768">
        <v>36</v>
      </c>
      <c r="B3768">
        <v>28</v>
      </c>
      <c r="C3768">
        <v>29</v>
      </c>
      <c r="D3768" t="s">
        <v>3648</v>
      </c>
    </row>
    <row r="3769" spans="1:4" x14ac:dyDescent="0.3">
      <c r="A3769">
        <v>36</v>
      </c>
      <c r="B3769">
        <v>29</v>
      </c>
      <c r="C3769">
        <v>30</v>
      </c>
      <c r="D3769" t="s">
        <v>3649</v>
      </c>
    </row>
    <row r="3770" spans="1:4" x14ac:dyDescent="0.3">
      <c r="A3770">
        <v>36</v>
      </c>
      <c r="B3770">
        <v>30</v>
      </c>
      <c r="C3770">
        <v>31</v>
      </c>
      <c r="D3770" t="s">
        <v>3650</v>
      </c>
    </row>
    <row r="3771" spans="1:4" x14ac:dyDescent="0.3">
      <c r="A3771">
        <v>36</v>
      </c>
      <c r="B3771">
        <v>31</v>
      </c>
      <c r="C3771">
        <v>32</v>
      </c>
      <c r="D3771" t="s">
        <v>3651</v>
      </c>
    </row>
    <row r="3772" spans="1:4" x14ac:dyDescent="0.3">
      <c r="A3772">
        <v>36</v>
      </c>
      <c r="B3772">
        <v>32</v>
      </c>
      <c r="C3772">
        <v>33</v>
      </c>
      <c r="D3772" t="s">
        <v>3652</v>
      </c>
    </row>
    <row r="3773" spans="1:4" x14ac:dyDescent="0.3">
      <c r="A3773">
        <v>36</v>
      </c>
      <c r="B3773">
        <v>33</v>
      </c>
      <c r="C3773">
        <v>34</v>
      </c>
      <c r="D3773" t="s">
        <v>3653</v>
      </c>
    </row>
    <row r="3774" spans="1:4" x14ac:dyDescent="0.3">
      <c r="A3774">
        <v>36</v>
      </c>
      <c r="B3774">
        <v>34</v>
      </c>
      <c r="C3774">
        <v>35</v>
      </c>
      <c r="D3774" t="s">
        <v>3654</v>
      </c>
    </row>
    <row r="3775" spans="1:4" x14ac:dyDescent="0.3">
      <c r="A3775">
        <v>36</v>
      </c>
      <c r="B3775">
        <v>35</v>
      </c>
      <c r="C3775">
        <v>36</v>
      </c>
      <c r="D3775" t="s">
        <v>3655</v>
      </c>
    </row>
    <row r="3776" spans="1:4" x14ac:dyDescent="0.3">
      <c r="A3776">
        <v>36</v>
      </c>
      <c r="B3776">
        <v>36</v>
      </c>
      <c r="C3776">
        <v>37</v>
      </c>
      <c r="D3776" t="s">
        <v>3656</v>
      </c>
    </row>
    <row r="3777" spans="1:4" x14ac:dyDescent="0.3">
      <c r="A3777">
        <v>36</v>
      </c>
      <c r="B3777">
        <v>37</v>
      </c>
      <c r="C3777">
        <v>38</v>
      </c>
      <c r="D3777" t="s">
        <v>3657</v>
      </c>
    </row>
    <row r="3778" spans="1:4" x14ac:dyDescent="0.3">
      <c r="A3778">
        <v>36</v>
      </c>
      <c r="B3778">
        <v>38</v>
      </c>
      <c r="C3778">
        <v>39</v>
      </c>
      <c r="D3778" t="s">
        <v>3658</v>
      </c>
    </row>
    <row r="3779" spans="1:4" x14ac:dyDescent="0.3">
      <c r="A3779">
        <v>36</v>
      </c>
      <c r="B3779">
        <v>39</v>
      </c>
      <c r="C3779">
        <v>40</v>
      </c>
      <c r="D3779" t="s">
        <v>3659</v>
      </c>
    </row>
    <row r="3780" spans="1:4" x14ac:dyDescent="0.3">
      <c r="A3780">
        <v>36</v>
      </c>
      <c r="B3780">
        <v>40</v>
      </c>
      <c r="C3780">
        <v>41</v>
      </c>
      <c r="D3780" t="s">
        <v>3660</v>
      </c>
    </row>
    <row r="3781" spans="1:4" x14ac:dyDescent="0.3">
      <c r="A3781">
        <v>36</v>
      </c>
      <c r="B3781">
        <v>41</v>
      </c>
      <c r="C3781">
        <v>42</v>
      </c>
      <c r="D3781" t="s">
        <v>3661</v>
      </c>
    </row>
    <row r="3782" spans="1:4" x14ac:dyDescent="0.3">
      <c r="A3782">
        <v>36</v>
      </c>
      <c r="B3782">
        <v>42</v>
      </c>
      <c r="C3782">
        <v>43</v>
      </c>
      <c r="D3782" t="s">
        <v>3662</v>
      </c>
    </row>
    <row r="3783" spans="1:4" x14ac:dyDescent="0.3">
      <c r="A3783">
        <v>36</v>
      </c>
      <c r="B3783">
        <v>43</v>
      </c>
      <c r="C3783">
        <v>44</v>
      </c>
      <c r="D3783" t="s">
        <v>3663</v>
      </c>
    </row>
    <row r="3784" spans="1:4" x14ac:dyDescent="0.3">
      <c r="A3784">
        <v>36</v>
      </c>
      <c r="B3784">
        <v>44</v>
      </c>
      <c r="C3784">
        <v>45</v>
      </c>
      <c r="D3784" t="s">
        <v>3664</v>
      </c>
    </row>
    <row r="3785" spans="1:4" x14ac:dyDescent="0.3">
      <c r="A3785">
        <v>36</v>
      </c>
      <c r="B3785">
        <v>45</v>
      </c>
      <c r="C3785">
        <v>46</v>
      </c>
      <c r="D3785" t="s">
        <v>3665</v>
      </c>
    </row>
    <row r="3786" spans="1:4" x14ac:dyDescent="0.3">
      <c r="A3786">
        <v>36</v>
      </c>
      <c r="B3786">
        <v>46</v>
      </c>
      <c r="C3786">
        <v>47</v>
      </c>
      <c r="D3786" t="s">
        <v>784</v>
      </c>
    </row>
    <row r="3787" spans="1:4" x14ac:dyDescent="0.3">
      <c r="A3787">
        <v>36</v>
      </c>
      <c r="B3787">
        <v>47</v>
      </c>
      <c r="C3787">
        <v>48</v>
      </c>
      <c r="D3787" t="s">
        <v>3666</v>
      </c>
    </row>
    <row r="3788" spans="1:4" x14ac:dyDescent="0.3">
      <c r="A3788">
        <v>36</v>
      </c>
      <c r="B3788">
        <v>48</v>
      </c>
      <c r="C3788">
        <v>49</v>
      </c>
      <c r="D3788" t="s">
        <v>1399</v>
      </c>
    </row>
    <row r="3789" spans="1:4" x14ac:dyDescent="0.3">
      <c r="A3789">
        <v>36</v>
      </c>
      <c r="B3789">
        <v>49</v>
      </c>
      <c r="C3789">
        <v>50</v>
      </c>
      <c r="D3789" t="s">
        <v>3667</v>
      </c>
    </row>
    <row r="3790" spans="1:4" x14ac:dyDescent="0.3">
      <c r="A3790">
        <v>36</v>
      </c>
      <c r="B3790">
        <v>50</v>
      </c>
      <c r="C3790">
        <v>51</v>
      </c>
      <c r="D3790" t="s">
        <v>3668</v>
      </c>
    </row>
    <row r="3791" spans="1:4" x14ac:dyDescent="0.3">
      <c r="A3791">
        <v>36</v>
      </c>
      <c r="B3791">
        <v>51</v>
      </c>
      <c r="C3791">
        <v>52</v>
      </c>
      <c r="D3791" t="s">
        <v>3669</v>
      </c>
    </row>
    <row r="3792" spans="1:4" x14ac:dyDescent="0.3">
      <c r="A3792">
        <v>36</v>
      </c>
      <c r="B3792">
        <v>52</v>
      </c>
      <c r="C3792">
        <v>53</v>
      </c>
      <c r="D3792" t="s">
        <v>3670</v>
      </c>
    </row>
    <row r="3793" spans="1:4" x14ac:dyDescent="0.3">
      <c r="A3793">
        <v>36</v>
      </c>
      <c r="B3793">
        <v>53</v>
      </c>
      <c r="C3793">
        <v>54</v>
      </c>
      <c r="D3793" t="s">
        <v>3671</v>
      </c>
    </row>
    <row r="3794" spans="1:4" x14ac:dyDescent="0.3">
      <c r="A3794">
        <v>36</v>
      </c>
      <c r="B3794">
        <v>54</v>
      </c>
      <c r="C3794">
        <v>55</v>
      </c>
      <c r="D3794" t="s">
        <v>3672</v>
      </c>
    </row>
    <row r="3795" spans="1:4" x14ac:dyDescent="0.3">
      <c r="A3795">
        <v>36</v>
      </c>
      <c r="B3795">
        <v>55</v>
      </c>
      <c r="C3795">
        <v>56</v>
      </c>
      <c r="D3795" t="s">
        <v>3673</v>
      </c>
    </row>
    <row r="3796" spans="1:4" x14ac:dyDescent="0.3">
      <c r="A3796">
        <v>36</v>
      </c>
      <c r="B3796">
        <v>56</v>
      </c>
      <c r="C3796">
        <v>57</v>
      </c>
      <c r="D3796" t="s">
        <v>3674</v>
      </c>
    </row>
    <row r="3797" spans="1:4" x14ac:dyDescent="0.3">
      <c r="A3797">
        <v>36</v>
      </c>
      <c r="B3797">
        <v>57</v>
      </c>
      <c r="C3797">
        <v>58</v>
      </c>
      <c r="D3797" t="s">
        <v>3675</v>
      </c>
    </row>
    <row r="3798" spans="1:4" x14ac:dyDescent="0.3">
      <c r="A3798">
        <v>36</v>
      </c>
      <c r="B3798">
        <v>58</v>
      </c>
      <c r="C3798">
        <v>59</v>
      </c>
      <c r="D3798" t="s">
        <v>3676</v>
      </c>
    </row>
    <row r="3799" spans="1:4" x14ac:dyDescent="0.3">
      <c r="A3799">
        <v>36</v>
      </c>
      <c r="B3799">
        <v>59</v>
      </c>
      <c r="C3799">
        <v>60</v>
      </c>
      <c r="D3799" t="s">
        <v>3677</v>
      </c>
    </row>
    <row r="3800" spans="1:4" x14ac:dyDescent="0.3">
      <c r="A3800">
        <v>36</v>
      </c>
      <c r="B3800">
        <v>60</v>
      </c>
      <c r="C3800">
        <v>61</v>
      </c>
      <c r="D3800" t="s">
        <v>3678</v>
      </c>
    </row>
    <row r="3801" spans="1:4" x14ac:dyDescent="0.3">
      <c r="A3801">
        <v>36</v>
      </c>
      <c r="B3801">
        <v>61</v>
      </c>
      <c r="C3801">
        <v>62</v>
      </c>
      <c r="D3801" t="s">
        <v>3679</v>
      </c>
    </row>
    <row r="3802" spans="1:4" x14ac:dyDescent="0.3">
      <c r="A3802">
        <v>36</v>
      </c>
      <c r="B3802">
        <v>62</v>
      </c>
      <c r="C3802">
        <v>63</v>
      </c>
      <c r="D3802" t="s">
        <v>3680</v>
      </c>
    </row>
    <row r="3803" spans="1:4" x14ac:dyDescent="0.3">
      <c r="A3803">
        <v>36</v>
      </c>
      <c r="B3803">
        <v>63</v>
      </c>
      <c r="C3803">
        <v>64</v>
      </c>
      <c r="D3803" t="s">
        <v>3681</v>
      </c>
    </row>
    <row r="3804" spans="1:4" x14ac:dyDescent="0.3">
      <c r="A3804">
        <v>36</v>
      </c>
      <c r="B3804">
        <v>64</v>
      </c>
      <c r="C3804">
        <v>65</v>
      </c>
      <c r="D3804" t="s">
        <v>3682</v>
      </c>
    </row>
    <row r="3805" spans="1:4" x14ac:dyDescent="0.3">
      <c r="A3805">
        <v>36</v>
      </c>
      <c r="B3805">
        <v>65</v>
      </c>
      <c r="C3805">
        <v>66</v>
      </c>
      <c r="D3805" t="s">
        <v>3683</v>
      </c>
    </row>
    <row r="3806" spans="1:4" x14ac:dyDescent="0.3">
      <c r="A3806">
        <v>36</v>
      </c>
      <c r="B3806">
        <v>66</v>
      </c>
      <c r="C3806">
        <v>67</v>
      </c>
      <c r="D3806" t="s">
        <v>3684</v>
      </c>
    </row>
    <row r="3807" spans="1:4" x14ac:dyDescent="0.3">
      <c r="A3807">
        <v>36</v>
      </c>
      <c r="B3807">
        <v>67</v>
      </c>
      <c r="C3807">
        <v>68</v>
      </c>
      <c r="D3807" t="s">
        <v>3685</v>
      </c>
    </row>
    <row r="3808" spans="1:4" x14ac:dyDescent="0.3">
      <c r="A3808">
        <v>36</v>
      </c>
      <c r="B3808">
        <v>68</v>
      </c>
      <c r="C3808">
        <v>69</v>
      </c>
      <c r="D3808" t="s">
        <v>3686</v>
      </c>
    </row>
    <row r="3809" spans="1:4" x14ac:dyDescent="0.3">
      <c r="A3809">
        <v>36</v>
      </c>
      <c r="B3809">
        <v>69</v>
      </c>
      <c r="C3809">
        <v>70</v>
      </c>
      <c r="D3809" t="s">
        <v>3687</v>
      </c>
    </row>
    <row r="3810" spans="1:4" x14ac:dyDescent="0.3">
      <c r="A3810">
        <v>36</v>
      </c>
      <c r="B3810">
        <v>70</v>
      </c>
      <c r="C3810">
        <v>71</v>
      </c>
      <c r="D3810" t="s">
        <v>3688</v>
      </c>
    </row>
    <row r="3811" spans="1:4" x14ac:dyDescent="0.3">
      <c r="A3811">
        <v>36</v>
      </c>
      <c r="B3811">
        <v>71</v>
      </c>
      <c r="C3811">
        <v>72</v>
      </c>
      <c r="D3811" t="s">
        <v>3689</v>
      </c>
    </row>
    <row r="3812" spans="1:4" x14ac:dyDescent="0.3">
      <c r="A3812">
        <v>36</v>
      </c>
      <c r="B3812">
        <v>72</v>
      </c>
      <c r="C3812">
        <v>73</v>
      </c>
      <c r="D3812" t="s">
        <v>3690</v>
      </c>
    </row>
    <row r="3813" spans="1:4" x14ac:dyDescent="0.3">
      <c r="A3813">
        <v>36</v>
      </c>
      <c r="B3813">
        <v>73</v>
      </c>
      <c r="C3813">
        <v>74</v>
      </c>
      <c r="D3813" t="s">
        <v>3691</v>
      </c>
    </row>
    <row r="3814" spans="1:4" x14ac:dyDescent="0.3">
      <c r="A3814">
        <v>36</v>
      </c>
      <c r="B3814">
        <v>74</v>
      </c>
      <c r="C3814">
        <v>75</v>
      </c>
      <c r="D3814" t="s">
        <v>3692</v>
      </c>
    </row>
    <row r="3815" spans="1:4" x14ac:dyDescent="0.3">
      <c r="A3815">
        <v>36</v>
      </c>
      <c r="B3815">
        <v>75</v>
      </c>
      <c r="C3815">
        <v>76</v>
      </c>
      <c r="D3815" t="s">
        <v>3693</v>
      </c>
    </row>
    <row r="3816" spans="1:4" x14ac:dyDescent="0.3">
      <c r="A3816">
        <v>36</v>
      </c>
      <c r="B3816">
        <v>76</v>
      </c>
      <c r="C3816">
        <v>77</v>
      </c>
      <c r="D3816" t="s">
        <v>3694</v>
      </c>
    </row>
    <row r="3817" spans="1:4" x14ac:dyDescent="0.3">
      <c r="A3817">
        <v>36</v>
      </c>
      <c r="B3817">
        <v>77</v>
      </c>
      <c r="C3817">
        <v>78</v>
      </c>
      <c r="D3817" t="s">
        <v>3695</v>
      </c>
    </row>
    <row r="3818" spans="1:4" x14ac:dyDescent="0.3">
      <c r="A3818">
        <v>36</v>
      </c>
      <c r="B3818">
        <v>78</v>
      </c>
      <c r="C3818">
        <v>79</v>
      </c>
      <c r="D3818" t="s">
        <v>3696</v>
      </c>
    </row>
    <row r="3819" spans="1:4" x14ac:dyDescent="0.3">
      <c r="A3819">
        <v>36</v>
      </c>
      <c r="B3819">
        <v>79</v>
      </c>
      <c r="C3819">
        <v>80</v>
      </c>
      <c r="D3819" t="s">
        <v>3697</v>
      </c>
    </row>
    <row r="3820" spans="1:4" x14ac:dyDescent="0.3">
      <c r="A3820">
        <v>36</v>
      </c>
      <c r="B3820">
        <v>80</v>
      </c>
      <c r="C3820">
        <v>81</v>
      </c>
      <c r="D3820" t="s">
        <v>3698</v>
      </c>
    </row>
    <row r="3821" spans="1:4" x14ac:dyDescent="0.3">
      <c r="A3821">
        <v>36</v>
      </c>
      <c r="B3821">
        <v>81</v>
      </c>
      <c r="C3821">
        <v>82</v>
      </c>
      <c r="D3821" t="s">
        <v>3699</v>
      </c>
    </row>
    <row r="3822" spans="1:4" x14ac:dyDescent="0.3">
      <c r="A3822">
        <v>36</v>
      </c>
      <c r="B3822">
        <v>82</v>
      </c>
      <c r="C3822">
        <v>83</v>
      </c>
      <c r="D3822" t="s">
        <v>3700</v>
      </c>
    </row>
    <row r="3823" spans="1:4" x14ac:dyDescent="0.3">
      <c r="A3823">
        <v>36</v>
      </c>
      <c r="B3823">
        <v>83</v>
      </c>
      <c r="C3823">
        <v>84</v>
      </c>
      <c r="D3823" t="s">
        <v>3701</v>
      </c>
    </row>
    <row r="3824" spans="1:4" x14ac:dyDescent="0.3">
      <c r="A3824">
        <v>37</v>
      </c>
      <c r="B3824">
        <v>1</v>
      </c>
      <c r="C3824">
        <v>1</v>
      </c>
      <c r="D3824" s="1" t="s">
        <v>0</v>
      </c>
    </row>
    <row r="3825" spans="1:4" x14ac:dyDescent="0.3">
      <c r="A3825" s="2">
        <v>37</v>
      </c>
      <c r="B3825" s="2">
        <v>1.5</v>
      </c>
      <c r="C3825" s="2">
        <v>2</v>
      </c>
      <c r="D3825" s="2" t="s">
        <v>5997</v>
      </c>
    </row>
    <row r="3826" spans="1:4" x14ac:dyDescent="0.3">
      <c r="A3826">
        <v>37</v>
      </c>
      <c r="B3826">
        <v>2</v>
      </c>
      <c r="C3826">
        <v>3</v>
      </c>
      <c r="D3826" t="s">
        <v>3702</v>
      </c>
    </row>
    <row r="3827" spans="1:4" x14ac:dyDescent="0.3">
      <c r="A3827">
        <v>37</v>
      </c>
      <c r="B3827">
        <v>3</v>
      </c>
      <c r="C3827">
        <v>4</v>
      </c>
      <c r="D3827" t="s">
        <v>3703</v>
      </c>
    </row>
    <row r="3828" spans="1:4" x14ac:dyDescent="0.3">
      <c r="A3828">
        <v>37</v>
      </c>
      <c r="B3828">
        <v>4</v>
      </c>
      <c r="C3828">
        <v>5</v>
      </c>
      <c r="D3828" t="s">
        <v>3704</v>
      </c>
    </row>
    <row r="3829" spans="1:4" x14ac:dyDescent="0.3">
      <c r="A3829">
        <v>37</v>
      </c>
      <c r="B3829">
        <v>5</v>
      </c>
      <c r="C3829">
        <v>6</v>
      </c>
      <c r="D3829" t="s">
        <v>3705</v>
      </c>
    </row>
    <row r="3830" spans="1:4" x14ac:dyDescent="0.3">
      <c r="A3830">
        <v>37</v>
      </c>
      <c r="B3830">
        <v>6</v>
      </c>
      <c r="C3830">
        <v>7</v>
      </c>
      <c r="D3830" t="s">
        <v>3706</v>
      </c>
    </row>
    <row r="3831" spans="1:4" x14ac:dyDescent="0.3">
      <c r="A3831">
        <v>37</v>
      </c>
      <c r="B3831">
        <v>7</v>
      </c>
      <c r="C3831">
        <v>8</v>
      </c>
      <c r="D3831" t="s">
        <v>3707</v>
      </c>
    </row>
    <row r="3832" spans="1:4" x14ac:dyDescent="0.3">
      <c r="A3832">
        <v>37</v>
      </c>
      <c r="B3832">
        <v>8</v>
      </c>
      <c r="C3832">
        <v>9</v>
      </c>
      <c r="D3832" t="s">
        <v>3708</v>
      </c>
    </row>
    <row r="3833" spans="1:4" x14ac:dyDescent="0.3">
      <c r="A3833">
        <v>37</v>
      </c>
      <c r="B3833">
        <v>9</v>
      </c>
      <c r="C3833">
        <v>10</v>
      </c>
      <c r="D3833" t="s">
        <v>3709</v>
      </c>
    </row>
    <row r="3834" spans="1:4" x14ac:dyDescent="0.3">
      <c r="A3834">
        <v>37</v>
      </c>
      <c r="B3834">
        <v>10</v>
      </c>
      <c r="C3834">
        <v>11</v>
      </c>
      <c r="D3834" t="s">
        <v>3710</v>
      </c>
    </row>
    <row r="3835" spans="1:4" x14ac:dyDescent="0.3">
      <c r="A3835">
        <v>37</v>
      </c>
      <c r="B3835">
        <v>11</v>
      </c>
      <c r="C3835">
        <v>12</v>
      </c>
      <c r="D3835" t="s">
        <v>3711</v>
      </c>
    </row>
    <row r="3836" spans="1:4" x14ac:dyDescent="0.3">
      <c r="A3836">
        <v>37</v>
      </c>
      <c r="B3836">
        <v>12</v>
      </c>
      <c r="C3836">
        <v>13</v>
      </c>
      <c r="D3836" t="s">
        <v>3712</v>
      </c>
    </row>
    <row r="3837" spans="1:4" x14ac:dyDescent="0.3">
      <c r="A3837">
        <v>37</v>
      </c>
      <c r="B3837">
        <v>13</v>
      </c>
      <c r="C3837">
        <v>14</v>
      </c>
      <c r="D3837" t="s">
        <v>3713</v>
      </c>
    </row>
    <row r="3838" spans="1:4" x14ac:dyDescent="0.3">
      <c r="A3838">
        <v>37</v>
      </c>
      <c r="B3838">
        <v>14</v>
      </c>
      <c r="C3838">
        <v>15</v>
      </c>
      <c r="D3838" t="s">
        <v>3714</v>
      </c>
    </row>
    <row r="3839" spans="1:4" x14ac:dyDescent="0.3">
      <c r="A3839">
        <v>37</v>
      </c>
      <c r="B3839">
        <v>15</v>
      </c>
      <c r="C3839">
        <v>16</v>
      </c>
      <c r="D3839" t="s">
        <v>3715</v>
      </c>
    </row>
    <row r="3840" spans="1:4" x14ac:dyDescent="0.3">
      <c r="A3840">
        <v>37</v>
      </c>
      <c r="B3840">
        <v>16</v>
      </c>
      <c r="C3840">
        <v>17</v>
      </c>
      <c r="D3840" t="s">
        <v>3716</v>
      </c>
    </row>
    <row r="3841" spans="1:4" x14ac:dyDescent="0.3">
      <c r="A3841">
        <v>37</v>
      </c>
      <c r="B3841">
        <v>17</v>
      </c>
      <c r="C3841">
        <v>18</v>
      </c>
      <c r="D3841" t="s">
        <v>3717</v>
      </c>
    </row>
    <row r="3842" spans="1:4" x14ac:dyDescent="0.3">
      <c r="A3842">
        <v>37</v>
      </c>
      <c r="B3842">
        <v>18</v>
      </c>
      <c r="C3842">
        <v>19</v>
      </c>
      <c r="D3842" t="s">
        <v>3718</v>
      </c>
    </row>
    <row r="3843" spans="1:4" x14ac:dyDescent="0.3">
      <c r="A3843">
        <v>37</v>
      </c>
      <c r="B3843">
        <v>19</v>
      </c>
      <c r="C3843">
        <v>20</v>
      </c>
      <c r="D3843" t="s">
        <v>3719</v>
      </c>
    </row>
    <row r="3844" spans="1:4" x14ac:dyDescent="0.3">
      <c r="A3844">
        <v>37</v>
      </c>
      <c r="B3844">
        <v>20</v>
      </c>
      <c r="C3844">
        <v>21</v>
      </c>
      <c r="D3844" t="s">
        <v>3720</v>
      </c>
    </row>
    <row r="3845" spans="1:4" x14ac:dyDescent="0.3">
      <c r="A3845">
        <v>37</v>
      </c>
      <c r="B3845">
        <v>21</v>
      </c>
      <c r="C3845">
        <v>22</v>
      </c>
      <c r="D3845" t="s">
        <v>3721</v>
      </c>
    </row>
    <row r="3846" spans="1:4" x14ac:dyDescent="0.3">
      <c r="A3846">
        <v>37</v>
      </c>
      <c r="B3846">
        <v>22</v>
      </c>
      <c r="C3846">
        <v>23</v>
      </c>
      <c r="D3846" t="s">
        <v>3722</v>
      </c>
    </row>
    <row r="3847" spans="1:4" x14ac:dyDescent="0.3">
      <c r="A3847">
        <v>37</v>
      </c>
      <c r="B3847">
        <v>23</v>
      </c>
      <c r="C3847">
        <v>24</v>
      </c>
      <c r="D3847" t="s">
        <v>3723</v>
      </c>
    </row>
    <row r="3848" spans="1:4" x14ac:dyDescent="0.3">
      <c r="A3848">
        <v>37</v>
      </c>
      <c r="B3848">
        <v>24</v>
      </c>
      <c r="C3848">
        <v>25</v>
      </c>
      <c r="D3848" t="s">
        <v>3724</v>
      </c>
    </row>
    <row r="3849" spans="1:4" x14ac:dyDescent="0.3">
      <c r="A3849">
        <v>37</v>
      </c>
      <c r="B3849">
        <v>25</v>
      </c>
      <c r="C3849">
        <v>26</v>
      </c>
      <c r="D3849" t="s">
        <v>3725</v>
      </c>
    </row>
    <row r="3850" spans="1:4" x14ac:dyDescent="0.3">
      <c r="A3850">
        <v>37</v>
      </c>
      <c r="B3850">
        <v>26</v>
      </c>
      <c r="C3850">
        <v>27</v>
      </c>
      <c r="D3850" t="s">
        <v>3726</v>
      </c>
    </row>
    <row r="3851" spans="1:4" x14ac:dyDescent="0.3">
      <c r="A3851">
        <v>37</v>
      </c>
      <c r="B3851">
        <v>27</v>
      </c>
      <c r="C3851">
        <v>28</v>
      </c>
      <c r="D3851" t="s">
        <v>3727</v>
      </c>
    </row>
    <row r="3852" spans="1:4" x14ac:dyDescent="0.3">
      <c r="A3852">
        <v>37</v>
      </c>
      <c r="B3852">
        <v>28</v>
      </c>
      <c r="C3852">
        <v>29</v>
      </c>
      <c r="D3852" t="s">
        <v>3728</v>
      </c>
    </row>
    <row r="3853" spans="1:4" x14ac:dyDescent="0.3">
      <c r="A3853">
        <v>37</v>
      </c>
      <c r="B3853">
        <v>29</v>
      </c>
      <c r="C3853">
        <v>30</v>
      </c>
      <c r="D3853" t="s">
        <v>3729</v>
      </c>
    </row>
    <row r="3854" spans="1:4" x14ac:dyDescent="0.3">
      <c r="A3854">
        <v>37</v>
      </c>
      <c r="B3854">
        <v>30</v>
      </c>
      <c r="C3854">
        <v>31</v>
      </c>
      <c r="D3854" t="s">
        <v>3730</v>
      </c>
    </row>
    <row r="3855" spans="1:4" x14ac:dyDescent="0.3">
      <c r="A3855">
        <v>37</v>
      </c>
      <c r="B3855">
        <v>31</v>
      </c>
      <c r="C3855">
        <v>32</v>
      </c>
      <c r="D3855" t="s">
        <v>3731</v>
      </c>
    </row>
    <row r="3856" spans="1:4" x14ac:dyDescent="0.3">
      <c r="A3856">
        <v>37</v>
      </c>
      <c r="B3856">
        <v>32</v>
      </c>
      <c r="C3856">
        <v>33</v>
      </c>
      <c r="D3856" t="s">
        <v>3732</v>
      </c>
    </row>
    <row r="3857" spans="1:4" x14ac:dyDescent="0.3">
      <c r="A3857">
        <v>37</v>
      </c>
      <c r="B3857">
        <v>33</v>
      </c>
      <c r="C3857">
        <v>34</v>
      </c>
      <c r="D3857" t="s">
        <v>3733</v>
      </c>
    </row>
    <row r="3858" spans="1:4" x14ac:dyDescent="0.3">
      <c r="A3858">
        <v>37</v>
      </c>
      <c r="B3858">
        <v>34</v>
      </c>
      <c r="C3858">
        <v>35</v>
      </c>
      <c r="D3858" t="s">
        <v>3734</v>
      </c>
    </row>
    <row r="3859" spans="1:4" x14ac:dyDescent="0.3">
      <c r="A3859">
        <v>37</v>
      </c>
      <c r="B3859">
        <v>35</v>
      </c>
      <c r="C3859">
        <v>36</v>
      </c>
      <c r="D3859" t="s">
        <v>3735</v>
      </c>
    </row>
    <row r="3860" spans="1:4" x14ac:dyDescent="0.3">
      <c r="A3860">
        <v>37</v>
      </c>
      <c r="B3860">
        <v>36</v>
      </c>
      <c r="C3860">
        <v>37</v>
      </c>
      <c r="D3860" t="s">
        <v>3736</v>
      </c>
    </row>
    <row r="3861" spans="1:4" x14ac:dyDescent="0.3">
      <c r="A3861">
        <v>37</v>
      </c>
      <c r="B3861">
        <v>37</v>
      </c>
      <c r="C3861">
        <v>38</v>
      </c>
      <c r="D3861" t="s">
        <v>3737</v>
      </c>
    </row>
    <row r="3862" spans="1:4" x14ac:dyDescent="0.3">
      <c r="A3862">
        <v>37</v>
      </c>
      <c r="B3862">
        <v>38</v>
      </c>
      <c r="C3862">
        <v>39</v>
      </c>
      <c r="D3862" t="s">
        <v>3738</v>
      </c>
    </row>
    <row r="3863" spans="1:4" x14ac:dyDescent="0.3">
      <c r="A3863">
        <v>37</v>
      </c>
      <c r="B3863">
        <v>39</v>
      </c>
      <c r="C3863">
        <v>40</v>
      </c>
      <c r="D3863" t="s">
        <v>3739</v>
      </c>
    </row>
    <row r="3864" spans="1:4" x14ac:dyDescent="0.3">
      <c r="A3864">
        <v>37</v>
      </c>
      <c r="B3864">
        <v>40</v>
      </c>
      <c r="C3864">
        <v>41</v>
      </c>
      <c r="D3864" t="s">
        <v>3740</v>
      </c>
    </row>
    <row r="3865" spans="1:4" x14ac:dyDescent="0.3">
      <c r="A3865">
        <v>37</v>
      </c>
      <c r="B3865">
        <v>41</v>
      </c>
      <c r="C3865">
        <v>42</v>
      </c>
      <c r="D3865" t="s">
        <v>3741</v>
      </c>
    </row>
    <row r="3866" spans="1:4" x14ac:dyDescent="0.3">
      <c r="A3866">
        <v>37</v>
      </c>
      <c r="B3866">
        <v>42</v>
      </c>
      <c r="C3866">
        <v>43</v>
      </c>
      <c r="D3866" t="s">
        <v>3742</v>
      </c>
    </row>
    <row r="3867" spans="1:4" x14ac:dyDescent="0.3">
      <c r="A3867">
        <v>37</v>
      </c>
      <c r="B3867">
        <v>43</v>
      </c>
      <c r="C3867">
        <v>44</v>
      </c>
      <c r="D3867" t="s">
        <v>3743</v>
      </c>
    </row>
    <row r="3868" spans="1:4" x14ac:dyDescent="0.3">
      <c r="A3868">
        <v>37</v>
      </c>
      <c r="B3868">
        <v>44</v>
      </c>
      <c r="C3868">
        <v>45</v>
      </c>
      <c r="D3868" t="s">
        <v>3744</v>
      </c>
    </row>
    <row r="3869" spans="1:4" x14ac:dyDescent="0.3">
      <c r="A3869">
        <v>37</v>
      </c>
      <c r="B3869">
        <v>45</v>
      </c>
      <c r="C3869">
        <v>46</v>
      </c>
      <c r="D3869" t="s">
        <v>3745</v>
      </c>
    </row>
    <row r="3870" spans="1:4" x14ac:dyDescent="0.3">
      <c r="A3870">
        <v>37</v>
      </c>
      <c r="B3870">
        <v>46</v>
      </c>
      <c r="C3870">
        <v>47</v>
      </c>
      <c r="D3870" t="s">
        <v>3746</v>
      </c>
    </row>
    <row r="3871" spans="1:4" x14ac:dyDescent="0.3">
      <c r="A3871">
        <v>37</v>
      </c>
      <c r="B3871">
        <v>47</v>
      </c>
      <c r="C3871">
        <v>48</v>
      </c>
      <c r="D3871" t="s">
        <v>3747</v>
      </c>
    </row>
    <row r="3872" spans="1:4" x14ac:dyDescent="0.3">
      <c r="A3872">
        <v>37</v>
      </c>
      <c r="B3872">
        <v>48</v>
      </c>
      <c r="C3872">
        <v>49</v>
      </c>
      <c r="D3872" t="s">
        <v>3748</v>
      </c>
    </row>
    <row r="3873" spans="1:4" x14ac:dyDescent="0.3">
      <c r="A3873">
        <v>37</v>
      </c>
      <c r="B3873">
        <v>49</v>
      </c>
      <c r="C3873">
        <v>50</v>
      </c>
      <c r="D3873" t="s">
        <v>3749</v>
      </c>
    </row>
    <row r="3874" spans="1:4" x14ac:dyDescent="0.3">
      <c r="A3874">
        <v>37</v>
      </c>
      <c r="B3874">
        <v>50</v>
      </c>
      <c r="C3874">
        <v>51</v>
      </c>
      <c r="D3874" t="s">
        <v>3750</v>
      </c>
    </row>
    <row r="3875" spans="1:4" x14ac:dyDescent="0.3">
      <c r="A3875">
        <v>37</v>
      </c>
      <c r="B3875">
        <v>51</v>
      </c>
      <c r="C3875">
        <v>52</v>
      </c>
      <c r="D3875" t="s">
        <v>3751</v>
      </c>
    </row>
    <row r="3876" spans="1:4" x14ac:dyDescent="0.3">
      <c r="A3876">
        <v>37</v>
      </c>
      <c r="B3876">
        <v>52</v>
      </c>
      <c r="C3876">
        <v>53</v>
      </c>
      <c r="D3876" t="s">
        <v>3752</v>
      </c>
    </row>
    <row r="3877" spans="1:4" x14ac:dyDescent="0.3">
      <c r="A3877">
        <v>37</v>
      </c>
      <c r="B3877">
        <v>53</v>
      </c>
      <c r="C3877">
        <v>54</v>
      </c>
      <c r="D3877" t="s">
        <v>3753</v>
      </c>
    </row>
    <row r="3878" spans="1:4" x14ac:dyDescent="0.3">
      <c r="A3878">
        <v>37</v>
      </c>
      <c r="B3878">
        <v>54</v>
      </c>
      <c r="C3878">
        <v>55</v>
      </c>
      <c r="D3878" t="s">
        <v>3754</v>
      </c>
    </row>
    <row r="3879" spans="1:4" x14ac:dyDescent="0.3">
      <c r="A3879">
        <v>37</v>
      </c>
      <c r="B3879">
        <v>55</v>
      </c>
      <c r="C3879">
        <v>56</v>
      </c>
      <c r="D3879" t="s">
        <v>3755</v>
      </c>
    </row>
    <row r="3880" spans="1:4" x14ac:dyDescent="0.3">
      <c r="A3880">
        <v>37</v>
      </c>
      <c r="B3880">
        <v>56</v>
      </c>
      <c r="C3880">
        <v>57</v>
      </c>
      <c r="D3880" t="s">
        <v>3756</v>
      </c>
    </row>
    <row r="3881" spans="1:4" x14ac:dyDescent="0.3">
      <c r="A3881">
        <v>37</v>
      </c>
      <c r="B3881">
        <v>57</v>
      </c>
      <c r="C3881">
        <v>58</v>
      </c>
      <c r="D3881" t="s">
        <v>3757</v>
      </c>
    </row>
    <row r="3882" spans="1:4" x14ac:dyDescent="0.3">
      <c r="A3882">
        <v>37</v>
      </c>
      <c r="B3882">
        <v>58</v>
      </c>
      <c r="C3882">
        <v>59</v>
      </c>
      <c r="D3882" t="s">
        <v>3758</v>
      </c>
    </row>
    <row r="3883" spans="1:4" x14ac:dyDescent="0.3">
      <c r="A3883">
        <v>37</v>
      </c>
      <c r="B3883">
        <v>59</v>
      </c>
      <c r="C3883">
        <v>60</v>
      </c>
      <c r="D3883" t="s">
        <v>3759</v>
      </c>
    </row>
    <row r="3884" spans="1:4" x14ac:dyDescent="0.3">
      <c r="A3884">
        <v>37</v>
      </c>
      <c r="B3884">
        <v>60</v>
      </c>
      <c r="C3884">
        <v>61</v>
      </c>
      <c r="D3884" t="s">
        <v>3760</v>
      </c>
    </row>
    <row r="3885" spans="1:4" x14ac:dyDescent="0.3">
      <c r="A3885">
        <v>37</v>
      </c>
      <c r="B3885">
        <v>61</v>
      </c>
      <c r="C3885">
        <v>62</v>
      </c>
      <c r="D3885" t="s">
        <v>3761</v>
      </c>
    </row>
    <row r="3886" spans="1:4" x14ac:dyDescent="0.3">
      <c r="A3886">
        <v>37</v>
      </c>
      <c r="B3886">
        <v>62</v>
      </c>
      <c r="C3886">
        <v>63</v>
      </c>
      <c r="D3886" t="s">
        <v>3762</v>
      </c>
    </row>
    <row r="3887" spans="1:4" x14ac:dyDescent="0.3">
      <c r="A3887">
        <v>37</v>
      </c>
      <c r="B3887">
        <v>63</v>
      </c>
      <c r="C3887">
        <v>64</v>
      </c>
      <c r="D3887" t="s">
        <v>3763</v>
      </c>
    </row>
    <row r="3888" spans="1:4" x14ac:dyDescent="0.3">
      <c r="A3888">
        <v>37</v>
      </c>
      <c r="B3888">
        <v>64</v>
      </c>
      <c r="C3888">
        <v>65</v>
      </c>
      <c r="D3888" t="s">
        <v>3764</v>
      </c>
    </row>
    <row r="3889" spans="1:4" x14ac:dyDescent="0.3">
      <c r="A3889">
        <v>37</v>
      </c>
      <c r="B3889">
        <v>65</v>
      </c>
      <c r="C3889">
        <v>66</v>
      </c>
      <c r="D3889" t="s">
        <v>3765</v>
      </c>
    </row>
    <row r="3890" spans="1:4" x14ac:dyDescent="0.3">
      <c r="A3890">
        <v>37</v>
      </c>
      <c r="B3890">
        <v>66</v>
      </c>
      <c r="C3890">
        <v>67</v>
      </c>
      <c r="D3890" t="s">
        <v>3766</v>
      </c>
    </row>
    <row r="3891" spans="1:4" x14ac:dyDescent="0.3">
      <c r="A3891">
        <v>37</v>
      </c>
      <c r="B3891">
        <v>67</v>
      </c>
      <c r="C3891">
        <v>68</v>
      </c>
      <c r="D3891" t="s">
        <v>3767</v>
      </c>
    </row>
    <row r="3892" spans="1:4" x14ac:dyDescent="0.3">
      <c r="A3892">
        <v>37</v>
      </c>
      <c r="B3892">
        <v>68</v>
      </c>
      <c r="C3892">
        <v>69</v>
      </c>
      <c r="D3892" t="s">
        <v>3768</v>
      </c>
    </row>
    <row r="3893" spans="1:4" x14ac:dyDescent="0.3">
      <c r="A3893">
        <v>37</v>
      </c>
      <c r="B3893">
        <v>69</v>
      </c>
      <c r="C3893">
        <v>70</v>
      </c>
      <c r="D3893" t="s">
        <v>3769</v>
      </c>
    </row>
    <row r="3894" spans="1:4" x14ac:dyDescent="0.3">
      <c r="A3894">
        <v>37</v>
      </c>
      <c r="B3894">
        <v>70</v>
      </c>
      <c r="C3894">
        <v>71</v>
      </c>
      <c r="D3894" t="s">
        <v>3770</v>
      </c>
    </row>
    <row r="3895" spans="1:4" x14ac:dyDescent="0.3">
      <c r="A3895">
        <v>37</v>
      </c>
      <c r="B3895">
        <v>71</v>
      </c>
      <c r="C3895">
        <v>72</v>
      </c>
      <c r="D3895" t="s">
        <v>3771</v>
      </c>
    </row>
    <row r="3896" spans="1:4" x14ac:dyDescent="0.3">
      <c r="A3896">
        <v>37</v>
      </c>
      <c r="B3896">
        <v>72</v>
      </c>
      <c r="C3896">
        <v>73</v>
      </c>
      <c r="D3896" t="s">
        <v>3772</v>
      </c>
    </row>
    <row r="3897" spans="1:4" x14ac:dyDescent="0.3">
      <c r="A3897">
        <v>37</v>
      </c>
      <c r="B3897">
        <v>73</v>
      </c>
      <c r="C3897">
        <v>74</v>
      </c>
      <c r="D3897" t="s">
        <v>3773</v>
      </c>
    </row>
    <row r="3898" spans="1:4" x14ac:dyDescent="0.3">
      <c r="A3898">
        <v>37</v>
      </c>
      <c r="B3898">
        <v>74</v>
      </c>
      <c r="C3898">
        <v>75</v>
      </c>
      <c r="D3898" t="s">
        <v>3740</v>
      </c>
    </row>
    <row r="3899" spans="1:4" x14ac:dyDescent="0.3">
      <c r="A3899">
        <v>37</v>
      </c>
      <c r="B3899">
        <v>75</v>
      </c>
      <c r="C3899">
        <v>76</v>
      </c>
      <c r="D3899" t="s">
        <v>3774</v>
      </c>
    </row>
    <row r="3900" spans="1:4" x14ac:dyDescent="0.3">
      <c r="A3900">
        <v>37</v>
      </c>
      <c r="B3900">
        <v>76</v>
      </c>
      <c r="C3900">
        <v>77</v>
      </c>
      <c r="D3900" t="s">
        <v>3775</v>
      </c>
    </row>
    <row r="3901" spans="1:4" x14ac:dyDescent="0.3">
      <c r="A3901">
        <v>37</v>
      </c>
      <c r="B3901">
        <v>77</v>
      </c>
      <c r="C3901">
        <v>78</v>
      </c>
      <c r="D3901" t="s">
        <v>3776</v>
      </c>
    </row>
    <row r="3902" spans="1:4" x14ac:dyDescent="0.3">
      <c r="A3902">
        <v>37</v>
      </c>
      <c r="B3902">
        <v>78</v>
      </c>
      <c r="C3902">
        <v>79</v>
      </c>
      <c r="D3902" t="s">
        <v>3777</v>
      </c>
    </row>
    <row r="3903" spans="1:4" x14ac:dyDescent="0.3">
      <c r="A3903">
        <v>37</v>
      </c>
      <c r="B3903">
        <v>79</v>
      </c>
      <c r="C3903">
        <v>80</v>
      </c>
      <c r="D3903" t="s">
        <v>3778</v>
      </c>
    </row>
    <row r="3904" spans="1:4" x14ac:dyDescent="0.3">
      <c r="A3904">
        <v>37</v>
      </c>
      <c r="B3904">
        <v>80</v>
      </c>
      <c r="C3904">
        <v>81</v>
      </c>
      <c r="D3904" t="s">
        <v>3779</v>
      </c>
    </row>
    <row r="3905" spans="1:4" x14ac:dyDescent="0.3">
      <c r="A3905">
        <v>37</v>
      </c>
      <c r="B3905">
        <v>81</v>
      </c>
      <c r="C3905">
        <v>82</v>
      </c>
      <c r="D3905" t="s">
        <v>3780</v>
      </c>
    </row>
    <row r="3906" spans="1:4" x14ac:dyDescent="0.3">
      <c r="A3906">
        <v>37</v>
      </c>
      <c r="B3906">
        <v>82</v>
      </c>
      <c r="C3906">
        <v>83</v>
      </c>
      <c r="D3906" t="s">
        <v>2960</v>
      </c>
    </row>
    <row r="3907" spans="1:4" x14ac:dyDescent="0.3">
      <c r="A3907">
        <v>37</v>
      </c>
      <c r="B3907">
        <v>83</v>
      </c>
      <c r="C3907">
        <v>84</v>
      </c>
      <c r="D3907" t="s">
        <v>3781</v>
      </c>
    </row>
    <row r="3908" spans="1:4" x14ac:dyDescent="0.3">
      <c r="A3908">
        <v>37</v>
      </c>
      <c r="B3908">
        <v>84</v>
      </c>
      <c r="C3908">
        <v>85</v>
      </c>
      <c r="D3908" t="s">
        <v>3782</v>
      </c>
    </row>
    <row r="3909" spans="1:4" x14ac:dyDescent="0.3">
      <c r="A3909">
        <v>37</v>
      </c>
      <c r="B3909">
        <v>85</v>
      </c>
      <c r="C3909">
        <v>86</v>
      </c>
      <c r="D3909" t="s">
        <v>3783</v>
      </c>
    </row>
    <row r="3910" spans="1:4" x14ac:dyDescent="0.3">
      <c r="A3910">
        <v>37</v>
      </c>
      <c r="B3910">
        <v>86</v>
      </c>
      <c r="C3910">
        <v>87</v>
      </c>
      <c r="D3910" t="s">
        <v>3784</v>
      </c>
    </row>
    <row r="3911" spans="1:4" x14ac:dyDescent="0.3">
      <c r="A3911">
        <v>37</v>
      </c>
      <c r="B3911">
        <v>87</v>
      </c>
      <c r="C3911">
        <v>88</v>
      </c>
      <c r="D3911" t="s">
        <v>3785</v>
      </c>
    </row>
    <row r="3912" spans="1:4" x14ac:dyDescent="0.3">
      <c r="A3912">
        <v>37</v>
      </c>
      <c r="B3912">
        <v>88</v>
      </c>
      <c r="C3912">
        <v>89</v>
      </c>
      <c r="D3912" t="s">
        <v>3786</v>
      </c>
    </row>
    <row r="3913" spans="1:4" x14ac:dyDescent="0.3">
      <c r="A3913">
        <v>37</v>
      </c>
      <c r="B3913">
        <v>89</v>
      </c>
      <c r="C3913">
        <v>90</v>
      </c>
      <c r="D3913" t="s">
        <v>3787</v>
      </c>
    </row>
    <row r="3914" spans="1:4" x14ac:dyDescent="0.3">
      <c r="A3914">
        <v>37</v>
      </c>
      <c r="B3914">
        <v>90</v>
      </c>
      <c r="C3914">
        <v>91</v>
      </c>
      <c r="D3914" t="s">
        <v>3788</v>
      </c>
    </row>
    <row r="3915" spans="1:4" x14ac:dyDescent="0.3">
      <c r="A3915">
        <v>37</v>
      </c>
      <c r="B3915">
        <v>91</v>
      </c>
      <c r="C3915">
        <v>92</v>
      </c>
      <c r="D3915" t="s">
        <v>3789</v>
      </c>
    </row>
    <row r="3916" spans="1:4" x14ac:dyDescent="0.3">
      <c r="A3916">
        <v>37</v>
      </c>
      <c r="B3916">
        <v>92</v>
      </c>
      <c r="C3916">
        <v>93</v>
      </c>
      <c r="D3916" t="s">
        <v>3790</v>
      </c>
    </row>
    <row r="3917" spans="1:4" x14ac:dyDescent="0.3">
      <c r="A3917">
        <v>37</v>
      </c>
      <c r="B3917">
        <v>93</v>
      </c>
      <c r="C3917">
        <v>94</v>
      </c>
      <c r="D3917" t="s">
        <v>3791</v>
      </c>
    </row>
    <row r="3918" spans="1:4" x14ac:dyDescent="0.3">
      <c r="A3918">
        <v>37</v>
      </c>
      <c r="B3918">
        <v>94</v>
      </c>
      <c r="C3918">
        <v>95</v>
      </c>
      <c r="D3918" t="s">
        <v>3792</v>
      </c>
    </row>
    <row r="3919" spans="1:4" x14ac:dyDescent="0.3">
      <c r="A3919">
        <v>37</v>
      </c>
      <c r="B3919">
        <v>95</v>
      </c>
      <c r="C3919">
        <v>96</v>
      </c>
      <c r="D3919" t="s">
        <v>3793</v>
      </c>
    </row>
    <row r="3920" spans="1:4" x14ac:dyDescent="0.3">
      <c r="A3920">
        <v>37</v>
      </c>
      <c r="B3920">
        <v>96</v>
      </c>
      <c r="C3920">
        <v>97</v>
      </c>
      <c r="D3920" t="s">
        <v>3794</v>
      </c>
    </row>
    <row r="3921" spans="1:4" x14ac:dyDescent="0.3">
      <c r="A3921">
        <v>37</v>
      </c>
      <c r="B3921">
        <v>97</v>
      </c>
      <c r="C3921">
        <v>98</v>
      </c>
      <c r="D3921" t="s">
        <v>3795</v>
      </c>
    </row>
    <row r="3922" spans="1:4" x14ac:dyDescent="0.3">
      <c r="A3922">
        <v>37</v>
      </c>
      <c r="B3922">
        <v>98</v>
      </c>
      <c r="C3922">
        <v>99</v>
      </c>
      <c r="D3922" t="s">
        <v>3796</v>
      </c>
    </row>
    <row r="3923" spans="1:4" x14ac:dyDescent="0.3">
      <c r="A3923">
        <v>37</v>
      </c>
      <c r="B3923">
        <v>99</v>
      </c>
      <c r="C3923">
        <v>100</v>
      </c>
      <c r="D3923" t="s">
        <v>3797</v>
      </c>
    </row>
    <row r="3924" spans="1:4" x14ac:dyDescent="0.3">
      <c r="A3924">
        <v>37</v>
      </c>
      <c r="B3924">
        <v>100</v>
      </c>
      <c r="C3924">
        <v>101</v>
      </c>
      <c r="D3924" t="s">
        <v>3798</v>
      </c>
    </row>
    <row r="3925" spans="1:4" x14ac:dyDescent="0.3">
      <c r="A3925">
        <v>37</v>
      </c>
      <c r="B3925">
        <v>101</v>
      </c>
      <c r="C3925">
        <v>102</v>
      </c>
      <c r="D3925" t="s">
        <v>3799</v>
      </c>
    </row>
    <row r="3926" spans="1:4" x14ac:dyDescent="0.3">
      <c r="A3926">
        <v>37</v>
      </c>
      <c r="B3926">
        <v>102</v>
      </c>
      <c r="C3926">
        <v>103</v>
      </c>
      <c r="D3926" t="s">
        <v>3800</v>
      </c>
    </row>
    <row r="3927" spans="1:4" x14ac:dyDescent="0.3">
      <c r="A3927">
        <v>37</v>
      </c>
      <c r="B3927">
        <v>103</v>
      </c>
      <c r="C3927">
        <v>104</v>
      </c>
      <c r="D3927" t="s">
        <v>3801</v>
      </c>
    </row>
    <row r="3928" spans="1:4" x14ac:dyDescent="0.3">
      <c r="A3928">
        <v>37</v>
      </c>
      <c r="B3928">
        <v>104</v>
      </c>
      <c r="C3928">
        <v>105</v>
      </c>
      <c r="D3928" t="s">
        <v>3802</v>
      </c>
    </row>
    <row r="3929" spans="1:4" x14ac:dyDescent="0.3">
      <c r="A3929">
        <v>37</v>
      </c>
      <c r="B3929">
        <v>105</v>
      </c>
      <c r="C3929">
        <v>106</v>
      </c>
      <c r="D3929" t="s">
        <v>3803</v>
      </c>
    </row>
    <row r="3930" spans="1:4" x14ac:dyDescent="0.3">
      <c r="A3930">
        <v>37</v>
      </c>
      <c r="B3930">
        <v>106</v>
      </c>
      <c r="C3930">
        <v>107</v>
      </c>
      <c r="D3930" t="s">
        <v>3804</v>
      </c>
    </row>
    <row r="3931" spans="1:4" x14ac:dyDescent="0.3">
      <c r="A3931">
        <v>37</v>
      </c>
      <c r="B3931">
        <v>107</v>
      </c>
      <c r="C3931">
        <v>108</v>
      </c>
      <c r="D3931" t="s">
        <v>3805</v>
      </c>
    </row>
    <row r="3932" spans="1:4" x14ac:dyDescent="0.3">
      <c r="A3932">
        <v>37</v>
      </c>
      <c r="B3932">
        <v>108</v>
      </c>
      <c r="C3932">
        <v>109</v>
      </c>
      <c r="D3932" t="s">
        <v>3777</v>
      </c>
    </row>
    <row r="3933" spans="1:4" x14ac:dyDescent="0.3">
      <c r="A3933">
        <v>37</v>
      </c>
      <c r="B3933">
        <v>109</v>
      </c>
      <c r="C3933">
        <v>110</v>
      </c>
      <c r="D3933" t="s">
        <v>3806</v>
      </c>
    </row>
    <row r="3934" spans="1:4" x14ac:dyDescent="0.3">
      <c r="A3934">
        <v>37</v>
      </c>
      <c r="B3934">
        <v>110</v>
      </c>
      <c r="C3934">
        <v>111</v>
      </c>
      <c r="D3934" t="s">
        <v>3807</v>
      </c>
    </row>
    <row r="3935" spans="1:4" x14ac:dyDescent="0.3">
      <c r="A3935">
        <v>37</v>
      </c>
      <c r="B3935">
        <v>111</v>
      </c>
      <c r="C3935">
        <v>112</v>
      </c>
      <c r="D3935" t="s">
        <v>3780</v>
      </c>
    </row>
    <row r="3936" spans="1:4" x14ac:dyDescent="0.3">
      <c r="A3936">
        <v>37</v>
      </c>
      <c r="B3936">
        <v>112</v>
      </c>
      <c r="C3936">
        <v>113</v>
      </c>
      <c r="D3936" t="s">
        <v>3808</v>
      </c>
    </row>
    <row r="3937" spans="1:4" x14ac:dyDescent="0.3">
      <c r="A3937">
        <v>37</v>
      </c>
      <c r="B3937">
        <v>113</v>
      </c>
      <c r="C3937">
        <v>114</v>
      </c>
      <c r="D3937" t="s">
        <v>3809</v>
      </c>
    </row>
    <row r="3938" spans="1:4" x14ac:dyDescent="0.3">
      <c r="A3938">
        <v>37</v>
      </c>
      <c r="B3938">
        <v>114</v>
      </c>
      <c r="C3938">
        <v>115</v>
      </c>
      <c r="D3938" t="s">
        <v>3810</v>
      </c>
    </row>
    <row r="3939" spans="1:4" x14ac:dyDescent="0.3">
      <c r="A3939">
        <v>37</v>
      </c>
      <c r="B3939">
        <v>115</v>
      </c>
      <c r="C3939">
        <v>116</v>
      </c>
      <c r="D3939" t="s">
        <v>3811</v>
      </c>
    </row>
    <row r="3940" spans="1:4" x14ac:dyDescent="0.3">
      <c r="A3940">
        <v>37</v>
      </c>
      <c r="B3940">
        <v>116</v>
      </c>
      <c r="C3940">
        <v>117</v>
      </c>
      <c r="D3940" t="s">
        <v>3812</v>
      </c>
    </row>
    <row r="3941" spans="1:4" x14ac:dyDescent="0.3">
      <c r="A3941">
        <v>37</v>
      </c>
      <c r="B3941">
        <v>117</v>
      </c>
      <c r="C3941">
        <v>118</v>
      </c>
      <c r="D3941" t="s">
        <v>3813</v>
      </c>
    </row>
    <row r="3942" spans="1:4" x14ac:dyDescent="0.3">
      <c r="A3942">
        <v>37</v>
      </c>
      <c r="B3942">
        <v>118</v>
      </c>
      <c r="C3942">
        <v>119</v>
      </c>
      <c r="D3942" t="s">
        <v>3814</v>
      </c>
    </row>
    <row r="3943" spans="1:4" x14ac:dyDescent="0.3">
      <c r="A3943">
        <v>37</v>
      </c>
      <c r="B3943">
        <v>119</v>
      </c>
      <c r="C3943">
        <v>120</v>
      </c>
      <c r="D3943" t="s">
        <v>3815</v>
      </c>
    </row>
    <row r="3944" spans="1:4" x14ac:dyDescent="0.3">
      <c r="A3944">
        <v>37</v>
      </c>
      <c r="B3944">
        <v>120</v>
      </c>
      <c r="C3944">
        <v>121</v>
      </c>
      <c r="D3944" t="s">
        <v>3816</v>
      </c>
    </row>
    <row r="3945" spans="1:4" x14ac:dyDescent="0.3">
      <c r="A3945">
        <v>37</v>
      </c>
      <c r="B3945">
        <v>121</v>
      </c>
      <c r="C3945">
        <v>122</v>
      </c>
      <c r="D3945" t="s">
        <v>3779</v>
      </c>
    </row>
    <row r="3946" spans="1:4" x14ac:dyDescent="0.3">
      <c r="A3946">
        <v>37</v>
      </c>
      <c r="B3946">
        <v>122</v>
      </c>
      <c r="C3946">
        <v>123</v>
      </c>
      <c r="D3946" t="s">
        <v>3817</v>
      </c>
    </row>
    <row r="3947" spans="1:4" x14ac:dyDescent="0.3">
      <c r="A3947">
        <v>37</v>
      </c>
      <c r="B3947">
        <v>123</v>
      </c>
      <c r="C3947">
        <v>124</v>
      </c>
      <c r="D3947" t="s">
        <v>3818</v>
      </c>
    </row>
    <row r="3948" spans="1:4" x14ac:dyDescent="0.3">
      <c r="A3948">
        <v>37</v>
      </c>
      <c r="B3948">
        <v>124</v>
      </c>
      <c r="C3948">
        <v>125</v>
      </c>
      <c r="D3948" t="s">
        <v>3819</v>
      </c>
    </row>
    <row r="3949" spans="1:4" x14ac:dyDescent="0.3">
      <c r="A3949">
        <v>37</v>
      </c>
      <c r="B3949">
        <v>125</v>
      </c>
      <c r="C3949">
        <v>126</v>
      </c>
      <c r="D3949" t="s">
        <v>3820</v>
      </c>
    </row>
    <row r="3950" spans="1:4" x14ac:dyDescent="0.3">
      <c r="A3950">
        <v>37</v>
      </c>
      <c r="B3950">
        <v>126</v>
      </c>
      <c r="C3950">
        <v>127</v>
      </c>
      <c r="D3950" t="s">
        <v>3821</v>
      </c>
    </row>
    <row r="3951" spans="1:4" x14ac:dyDescent="0.3">
      <c r="A3951">
        <v>37</v>
      </c>
      <c r="B3951">
        <v>127</v>
      </c>
      <c r="C3951">
        <v>128</v>
      </c>
      <c r="D3951" t="s">
        <v>3822</v>
      </c>
    </row>
    <row r="3952" spans="1:4" x14ac:dyDescent="0.3">
      <c r="A3952">
        <v>37</v>
      </c>
      <c r="B3952">
        <v>128</v>
      </c>
      <c r="C3952">
        <v>129</v>
      </c>
      <c r="D3952" t="s">
        <v>3740</v>
      </c>
    </row>
    <row r="3953" spans="1:4" x14ac:dyDescent="0.3">
      <c r="A3953">
        <v>37</v>
      </c>
      <c r="B3953">
        <v>129</v>
      </c>
      <c r="C3953">
        <v>130</v>
      </c>
      <c r="D3953" t="s">
        <v>3777</v>
      </c>
    </row>
    <row r="3954" spans="1:4" x14ac:dyDescent="0.3">
      <c r="A3954">
        <v>37</v>
      </c>
      <c r="B3954">
        <v>130</v>
      </c>
      <c r="C3954">
        <v>131</v>
      </c>
      <c r="D3954" t="s">
        <v>3823</v>
      </c>
    </row>
    <row r="3955" spans="1:4" x14ac:dyDescent="0.3">
      <c r="A3955">
        <v>37</v>
      </c>
      <c r="B3955">
        <v>131</v>
      </c>
      <c r="C3955">
        <v>132</v>
      </c>
      <c r="D3955" t="s">
        <v>3779</v>
      </c>
    </row>
    <row r="3956" spans="1:4" x14ac:dyDescent="0.3">
      <c r="A3956">
        <v>37</v>
      </c>
      <c r="B3956">
        <v>132</v>
      </c>
      <c r="C3956">
        <v>133</v>
      </c>
      <c r="D3956" t="s">
        <v>3780</v>
      </c>
    </row>
    <row r="3957" spans="1:4" x14ac:dyDescent="0.3">
      <c r="A3957">
        <v>37</v>
      </c>
      <c r="B3957">
        <v>133</v>
      </c>
      <c r="C3957">
        <v>134</v>
      </c>
      <c r="D3957" t="s">
        <v>3824</v>
      </c>
    </row>
    <row r="3958" spans="1:4" x14ac:dyDescent="0.3">
      <c r="A3958">
        <v>37</v>
      </c>
      <c r="B3958">
        <v>134</v>
      </c>
      <c r="C3958">
        <v>135</v>
      </c>
      <c r="D3958" t="s">
        <v>3825</v>
      </c>
    </row>
    <row r="3959" spans="1:4" x14ac:dyDescent="0.3">
      <c r="A3959">
        <v>37</v>
      </c>
      <c r="B3959">
        <v>135</v>
      </c>
      <c r="C3959">
        <v>136</v>
      </c>
      <c r="D3959" t="s">
        <v>3045</v>
      </c>
    </row>
    <row r="3960" spans="1:4" x14ac:dyDescent="0.3">
      <c r="A3960">
        <v>37</v>
      </c>
      <c r="B3960">
        <v>136</v>
      </c>
      <c r="C3960">
        <v>137</v>
      </c>
      <c r="D3960" t="s">
        <v>3046</v>
      </c>
    </row>
    <row r="3961" spans="1:4" x14ac:dyDescent="0.3">
      <c r="A3961">
        <v>37</v>
      </c>
      <c r="B3961">
        <v>137</v>
      </c>
      <c r="C3961">
        <v>138</v>
      </c>
      <c r="D3961" t="s">
        <v>3826</v>
      </c>
    </row>
    <row r="3962" spans="1:4" x14ac:dyDescent="0.3">
      <c r="A3962">
        <v>37</v>
      </c>
      <c r="B3962">
        <v>138</v>
      </c>
      <c r="C3962">
        <v>139</v>
      </c>
      <c r="D3962" t="s">
        <v>3827</v>
      </c>
    </row>
    <row r="3963" spans="1:4" x14ac:dyDescent="0.3">
      <c r="A3963">
        <v>37</v>
      </c>
      <c r="B3963">
        <v>139</v>
      </c>
      <c r="C3963">
        <v>140</v>
      </c>
      <c r="D3963" t="s">
        <v>3828</v>
      </c>
    </row>
    <row r="3964" spans="1:4" x14ac:dyDescent="0.3">
      <c r="A3964">
        <v>37</v>
      </c>
      <c r="B3964">
        <v>140</v>
      </c>
      <c r="C3964">
        <v>141</v>
      </c>
      <c r="D3964" t="s">
        <v>3829</v>
      </c>
    </row>
    <row r="3965" spans="1:4" x14ac:dyDescent="0.3">
      <c r="A3965">
        <v>37</v>
      </c>
      <c r="B3965">
        <v>141</v>
      </c>
      <c r="C3965">
        <v>142</v>
      </c>
      <c r="D3965" t="s">
        <v>3830</v>
      </c>
    </row>
    <row r="3966" spans="1:4" x14ac:dyDescent="0.3">
      <c r="A3966">
        <v>37</v>
      </c>
      <c r="B3966">
        <v>142</v>
      </c>
      <c r="C3966">
        <v>143</v>
      </c>
      <c r="D3966" t="s">
        <v>3831</v>
      </c>
    </row>
    <row r="3967" spans="1:4" x14ac:dyDescent="0.3">
      <c r="A3967">
        <v>37</v>
      </c>
      <c r="B3967">
        <v>143</v>
      </c>
      <c r="C3967">
        <v>144</v>
      </c>
      <c r="D3967" t="s">
        <v>3832</v>
      </c>
    </row>
    <row r="3968" spans="1:4" x14ac:dyDescent="0.3">
      <c r="A3968">
        <v>37</v>
      </c>
      <c r="B3968">
        <v>144</v>
      </c>
      <c r="C3968">
        <v>145</v>
      </c>
      <c r="D3968" t="s">
        <v>3833</v>
      </c>
    </row>
    <row r="3969" spans="1:4" x14ac:dyDescent="0.3">
      <c r="A3969">
        <v>37</v>
      </c>
      <c r="B3969">
        <v>145</v>
      </c>
      <c r="C3969">
        <v>146</v>
      </c>
      <c r="D3969" t="s">
        <v>3834</v>
      </c>
    </row>
    <row r="3970" spans="1:4" x14ac:dyDescent="0.3">
      <c r="A3970">
        <v>37</v>
      </c>
      <c r="B3970">
        <v>146</v>
      </c>
      <c r="C3970">
        <v>147</v>
      </c>
      <c r="D3970" t="s">
        <v>3835</v>
      </c>
    </row>
    <row r="3971" spans="1:4" x14ac:dyDescent="0.3">
      <c r="A3971">
        <v>37</v>
      </c>
      <c r="B3971">
        <v>147</v>
      </c>
      <c r="C3971">
        <v>148</v>
      </c>
      <c r="D3971" t="s">
        <v>3836</v>
      </c>
    </row>
    <row r="3972" spans="1:4" x14ac:dyDescent="0.3">
      <c r="A3972">
        <v>37</v>
      </c>
      <c r="B3972">
        <v>148</v>
      </c>
      <c r="C3972">
        <v>149</v>
      </c>
      <c r="D3972" t="s">
        <v>3837</v>
      </c>
    </row>
    <row r="3973" spans="1:4" x14ac:dyDescent="0.3">
      <c r="A3973">
        <v>37</v>
      </c>
      <c r="B3973">
        <v>149</v>
      </c>
      <c r="C3973">
        <v>150</v>
      </c>
      <c r="D3973" t="s">
        <v>3838</v>
      </c>
    </row>
    <row r="3974" spans="1:4" x14ac:dyDescent="0.3">
      <c r="A3974">
        <v>37</v>
      </c>
      <c r="B3974">
        <v>150</v>
      </c>
      <c r="C3974">
        <v>151</v>
      </c>
      <c r="D3974" t="s">
        <v>3839</v>
      </c>
    </row>
    <row r="3975" spans="1:4" x14ac:dyDescent="0.3">
      <c r="A3975">
        <v>37</v>
      </c>
      <c r="B3975">
        <v>151</v>
      </c>
      <c r="C3975">
        <v>152</v>
      </c>
      <c r="D3975" t="s">
        <v>3840</v>
      </c>
    </row>
    <row r="3976" spans="1:4" x14ac:dyDescent="0.3">
      <c r="A3976">
        <v>37</v>
      </c>
      <c r="B3976">
        <v>152</v>
      </c>
      <c r="C3976">
        <v>153</v>
      </c>
      <c r="D3976" t="s">
        <v>3841</v>
      </c>
    </row>
    <row r="3977" spans="1:4" x14ac:dyDescent="0.3">
      <c r="A3977">
        <v>37</v>
      </c>
      <c r="B3977">
        <v>153</v>
      </c>
      <c r="C3977">
        <v>154</v>
      </c>
      <c r="D3977" t="s">
        <v>3842</v>
      </c>
    </row>
    <row r="3978" spans="1:4" x14ac:dyDescent="0.3">
      <c r="A3978">
        <v>37</v>
      </c>
      <c r="B3978">
        <v>154</v>
      </c>
      <c r="C3978">
        <v>155</v>
      </c>
      <c r="D3978" t="s">
        <v>3843</v>
      </c>
    </row>
    <row r="3979" spans="1:4" x14ac:dyDescent="0.3">
      <c r="A3979">
        <v>37</v>
      </c>
      <c r="B3979">
        <v>155</v>
      </c>
      <c r="C3979">
        <v>156</v>
      </c>
      <c r="D3979" t="s">
        <v>3844</v>
      </c>
    </row>
    <row r="3980" spans="1:4" x14ac:dyDescent="0.3">
      <c r="A3980">
        <v>37</v>
      </c>
      <c r="B3980">
        <v>156</v>
      </c>
      <c r="C3980">
        <v>157</v>
      </c>
      <c r="D3980" t="s">
        <v>3845</v>
      </c>
    </row>
    <row r="3981" spans="1:4" x14ac:dyDescent="0.3">
      <c r="A3981">
        <v>37</v>
      </c>
      <c r="B3981">
        <v>157</v>
      </c>
      <c r="C3981">
        <v>158</v>
      </c>
      <c r="D3981" t="s">
        <v>3846</v>
      </c>
    </row>
    <row r="3982" spans="1:4" x14ac:dyDescent="0.3">
      <c r="A3982">
        <v>37</v>
      </c>
      <c r="B3982">
        <v>158</v>
      </c>
      <c r="C3982">
        <v>159</v>
      </c>
      <c r="D3982" t="s">
        <v>3847</v>
      </c>
    </row>
    <row r="3983" spans="1:4" x14ac:dyDescent="0.3">
      <c r="A3983">
        <v>37</v>
      </c>
      <c r="B3983">
        <v>159</v>
      </c>
      <c r="C3983">
        <v>160</v>
      </c>
      <c r="D3983" t="s">
        <v>3848</v>
      </c>
    </row>
    <row r="3984" spans="1:4" x14ac:dyDescent="0.3">
      <c r="A3984">
        <v>37</v>
      </c>
      <c r="B3984">
        <v>160</v>
      </c>
      <c r="C3984">
        <v>161</v>
      </c>
      <c r="D3984" t="s">
        <v>3740</v>
      </c>
    </row>
    <row r="3985" spans="1:4" x14ac:dyDescent="0.3">
      <c r="A3985">
        <v>37</v>
      </c>
      <c r="B3985">
        <v>161</v>
      </c>
      <c r="C3985">
        <v>162</v>
      </c>
      <c r="D3985" t="s">
        <v>3849</v>
      </c>
    </row>
    <row r="3986" spans="1:4" x14ac:dyDescent="0.3">
      <c r="A3986">
        <v>37</v>
      </c>
      <c r="B3986">
        <v>162</v>
      </c>
      <c r="C3986">
        <v>163</v>
      </c>
      <c r="D3986" t="s">
        <v>3850</v>
      </c>
    </row>
    <row r="3987" spans="1:4" x14ac:dyDescent="0.3">
      <c r="A3987">
        <v>37</v>
      </c>
      <c r="B3987">
        <v>163</v>
      </c>
      <c r="C3987">
        <v>164</v>
      </c>
      <c r="D3987" t="s">
        <v>3851</v>
      </c>
    </row>
    <row r="3988" spans="1:4" x14ac:dyDescent="0.3">
      <c r="A3988">
        <v>37</v>
      </c>
      <c r="B3988">
        <v>164</v>
      </c>
      <c r="C3988">
        <v>165</v>
      </c>
      <c r="D3988" t="s">
        <v>3852</v>
      </c>
    </row>
    <row r="3989" spans="1:4" x14ac:dyDescent="0.3">
      <c r="A3989">
        <v>37</v>
      </c>
      <c r="B3989">
        <v>165</v>
      </c>
      <c r="C3989">
        <v>166</v>
      </c>
      <c r="D3989" t="s">
        <v>3853</v>
      </c>
    </row>
    <row r="3990" spans="1:4" x14ac:dyDescent="0.3">
      <c r="A3990">
        <v>37</v>
      </c>
      <c r="B3990">
        <v>166</v>
      </c>
      <c r="C3990">
        <v>167</v>
      </c>
      <c r="D3990" t="s">
        <v>3854</v>
      </c>
    </row>
    <row r="3991" spans="1:4" x14ac:dyDescent="0.3">
      <c r="A3991">
        <v>37</v>
      </c>
      <c r="B3991">
        <v>167</v>
      </c>
      <c r="C3991">
        <v>168</v>
      </c>
      <c r="D3991" t="s">
        <v>3855</v>
      </c>
    </row>
    <row r="3992" spans="1:4" x14ac:dyDescent="0.3">
      <c r="A3992">
        <v>37</v>
      </c>
      <c r="B3992">
        <v>168</v>
      </c>
      <c r="C3992">
        <v>169</v>
      </c>
      <c r="D3992" t="s">
        <v>3856</v>
      </c>
    </row>
    <row r="3993" spans="1:4" x14ac:dyDescent="0.3">
      <c r="A3993">
        <v>37</v>
      </c>
      <c r="B3993">
        <v>169</v>
      </c>
      <c r="C3993">
        <v>170</v>
      </c>
      <c r="D3993" t="s">
        <v>3857</v>
      </c>
    </row>
    <row r="3994" spans="1:4" x14ac:dyDescent="0.3">
      <c r="A3994">
        <v>37</v>
      </c>
      <c r="B3994">
        <v>170</v>
      </c>
      <c r="C3994">
        <v>171</v>
      </c>
      <c r="D3994" t="s">
        <v>3858</v>
      </c>
    </row>
    <row r="3995" spans="1:4" x14ac:dyDescent="0.3">
      <c r="A3995">
        <v>37</v>
      </c>
      <c r="B3995">
        <v>171</v>
      </c>
      <c r="C3995">
        <v>172</v>
      </c>
      <c r="D3995" t="s">
        <v>3859</v>
      </c>
    </row>
    <row r="3996" spans="1:4" x14ac:dyDescent="0.3">
      <c r="A3996">
        <v>37</v>
      </c>
      <c r="B3996">
        <v>172</v>
      </c>
      <c r="C3996">
        <v>173</v>
      </c>
      <c r="D3996" t="s">
        <v>3860</v>
      </c>
    </row>
    <row r="3997" spans="1:4" x14ac:dyDescent="0.3">
      <c r="A3997">
        <v>37</v>
      </c>
      <c r="B3997">
        <v>173</v>
      </c>
      <c r="C3997">
        <v>174</v>
      </c>
      <c r="D3997" t="s">
        <v>3861</v>
      </c>
    </row>
    <row r="3998" spans="1:4" x14ac:dyDescent="0.3">
      <c r="A3998">
        <v>37</v>
      </c>
      <c r="B3998">
        <v>174</v>
      </c>
      <c r="C3998">
        <v>175</v>
      </c>
      <c r="D3998" t="s">
        <v>3862</v>
      </c>
    </row>
    <row r="3999" spans="1:4" x14ac:dyDescent="0.3">
      <c r="A3999">
        <v>37</v>
      </c>
      <c r="B3999">
        <v>175</v>
      </c>
      <c r="C3999">
        <v>176</v>
      </c>
      <c r="D3999" t="s">
        <v>3863</v>
      </c>
    </row>
    <row r="4000" spans="1:4" x14ac:dyDescent="0.3">
      <c r="A4000">
        <v>37</v>
      </c>
      <c r="B4000">
        <v>176</v>
      </c>
      <c r="C4000">
        <v>177</v>
      </c>
      <c r="D4000" t="s">
        <v>3070</v>
      </c>
    </row>
    <row r="4001" spans="1:4" x14ac:dyDescent="0.3">
      <c r="A4001">
        <v>37</v>
      </c>
      <c r="B4001">
        <v>177</v>
      </c>
      <c r="C4001">
        <v>178</v>
      </c>
      <c r="D4001" t="s">
        <v>3864</v>
      </c>
    </row>
    <row r="4002" spans="1:4" x14ac:dyDescent="0.3">
      <c r="A4002">
        <v>37</v>
      </c>
      <c r="B4002">
        <v>178</v>
      </c>
      <c r="C4002">
        <v>179</v>
      </c>
      <c r="D4002" t="s">
        <v>3865</v>
      </c>
    </row>
    <row r="4003" spans="1:4" x14ac:dyDescent="0.3">
      <c r="A4003">
        <v>37</v>
      </c>
      <c r="B4003">
        <v>179</v>
      </c>
      <c r="C4003">
        <v>180</v>
      </c>
      <c r="D4003" t="s">
        <v>3866</v>
      </c>
    </row>
    <row r="4004" spans="1:4" x14ac:dyDescent="0.3">
      <c r="A4004">
        <v>37</v>
      </c>
      <c r="B4004">
        <v>180</v>
      </c>
      <c r="C4004">
        <v>181</v>
      </c>
      <c r="D4004" t="s">
        <v>3867</v>
      </c>
    </row>
    <row r="4005" spans="1:4" x14ac:dyDescent="0.3">
      <c r="A4005">
        <v>37</v>
      </c>
      <c r="B4005">
        <v>181</v>
      </c>
      <c r="C4005">
        <v>182</v>
      </c>
      <c r="D4005" t="s">
        <v>3868</v>
      </c>
    </row>
    <row r="4006" spans="1:4" x14ac:dyDescent="0.3">
      <c r="A4006">
        <v>37</v>
      </c>
      <c r="B4006">
        <v>182</v>
      </c>
      <c r="C4006">
        <v>183</v>
      </c>
      <c r="D4006" t="s">
        <v>3869</v>
      </c>
    </row>
    <row r="4007" spans="1:4" x14ac:dyDescent="0.3">
      <c r="A4007">
        <v>38</v>
      </c>
      <c r="B4007">
        <v>1</v>
      </c>
      <c r="C4007">
        <v>1</v>
      </c>
      <c r="D4007" s="2" t="s">
        <v>0</v>
      </c>
    </row>
    <row r="4008" spans="1:4" x14ac:dyDescent="0.3">
      <c r="A4008" s="1">
        <v>38</v>
      </c>
      <c r="B4008" s="1">
        <v>1.5</v>
      </c>
      <c r="C4008" s="1">
        <v>2</v>
      </c>
      <c r="D4008" s="1" t="s">
        <v>5998</v>
      </c>
    </row>
    <row r="4009" spans="1:4" x14ac:dyDescent="0.3">
      <c r="A4009">
        <v>38</v>
      </c>
      <c r="B4009">
        <v>2</v>
      </c>
      <c r="C4009">
        <v>3</v>
      </c>
      <c r="D4009" t="s">
        <v>3870</v>
      </c>
    </row>
    <row r="4010" spans="1:4" x14ac:dyDescent="0.3">
      <c r="A4010">
        <v>38</v>
      </c>
      <c r="B4010">
        <v>3</v>
      </c>
      <c r="C4010">
        <v>4</v>
      </c>
      <c r="D4010" t="s">
        <v>3871</v>
      </c>
    </row>
    <row r="4011" spans="1:4" x14ac:dyDescent="0.3">
      <c r="A4011">
        <v>38</v>
      </c>
      <c r="B4011">
        <v>4</v>
      </c>
      <c r="C4011">
        <v>5</v>
      </c>
      <c r="D4011" t="s">
        <v>3872</v>
      </c>
    </row>
    <row r="4012" spans="1:4" x14ac:dyDescent="0.3">
      <c r="A4012">
        <v>38</v>
      </c>
      <c r="B4012">
        <v>5</v>
      </c>
      <c r="C4012">
        <v>6</v>
      </c>
      <c r="D4012" t="s">
        <v>3873</v>
      </c>
    </row>
    <row r="4013" spans="1:4" x14ac:dyDescent="0.3">
      <c r="A4013">
        <v>38</v>
      </c>
      <c r="B4013">
        <v>6</v>
      </c>
      <c r="C4013">
        <v>7</v>
      </c>
      <c r="D4013" t="s">
        <v>3874</v>
      </c>
    </row>
    <row r="4014" spans="1:4" x14ac:dyDescent="0.3">
      <c r="A4014">
        <v>38</v>
      </c>
      <c r="B4014">
        <v>7</v>
      </c>
      <c r="C4014">
        <v>8</v>
      </c>
      <c r="D4014" t="s">
        <v>3875</v>
      </c>
    </row>
    <row r="4015" spans="1:4" x14ac:dyDescent="0.3">
      <c r="A4015">
        <v>38</v>
      </c>
      <c r="B4015">
        <v>8</v>
      </c>
      <c r="C4015">
        <v>9</v>
      </c>
      <c r="D4015" t="s">
        <v>3876</v>
      </c>
    </row>
    <row r="4016" spans="1:4" x14ac:dyDescent="0.3">
      <c r="A4016">
        <v>38</v>
      </c>
      <c r="B4016">
        <v>9</v>
      </c>
      <c r="C4016">
        <v>10</v>
      </c>
      <c r="D4016" t="s">
        <v>3877</v>
      </c>
    </row>
    <row r="4017" spans="1:4" x14ac:dyDescent="0.3">
      <c r="A4017">
        <v>38</v>
      </c>
      <c r="B4017">
        <v>10</v>
      </c>
      <c r="C4017">
        <v>11</v>
      </c>
      <c r="D4017" t="s">
        <v>3878</v>
      </c>
    </row>
    <row r="4018" spans="1:4" x14ac:dyDescent="0.3">
      <c r="A4018">
        <v>38</v>
      </c>
      <c r="B4018">
        <v>11</v>
      </c>
      <c r="C4018">
        <v>12</v>
      </c>
      <c r="D4018" t="s">
        <v>3879</v>
      </c>
    </row>
    <row r="4019" spans="1:4" x14ac:dyDescent="0.3">
      <c r="A4019">
        <v>38</v>
      </c>
      <c r="B4019">
        <v>12</v>
      </c>
      <c r="C4019">
        <v>13</v>
      </c>
      <c r="D4019" t="s">
        <v>3880</v>
      </c>
    </row>
    <row r="4020" spans="1:4" x14ac:dyDescent="0.3">
      <c r="A4020">
        <v>38</v>
      </c>
      <c r="B4020">
        <v>13</v>
      </c>
      <c r="C4020">
        <v>14</v>
      </c>
      <c r="D4020" t="s">
        <v>3881</v>
      </c>
    </row>
    <row r="4021" spans="1:4" x14ac:dyDescent="0.3">
      <c r="A4021">
        <v>38</v>
      </c>
      <c r="B4021">
        <v>14</v>
      </c>
      <c r="C4021">
        <v>15</v>
      </c>
      <c r="D4021" t="s">
        <v>3882</v>
      </c>
    </row>
    <row r="4022" spans="1:4" x14ac:dyDescent="0.3">
      <c r="A4022">
        <v>38</v>
      </c>
      <c r="B4022">
        <v>15</v>
      </c>
      <c r="C4022">
        <v>16</v>
      </c>
      <c r="D4022" t="s">
        <v>3883</v>
      </c>
    </row>
    <row r="4023" spans="1:4" x14ac:dyDescent="0.3">
      <c r="A4023">
        <v>38</v>
      </c>
      <c r="B4023">
        <v>16</v>
      </c>
      <c r="C4023">
        <v>17</v>
      </c>
      <c r="D4023" t="s">
        <v>3884</v>
      </c>
    </row>
    <row r="4024" spans="1:4" x14ac:dyDescent="0.3">
      <c r="A4024">
        <v>38</v>
      </c>
      <c r="B4024">
        <v>17</v>
      </c>
      <c r="C4024">
        <v>18</v>
      </c>
      <c r="D4024" t="s">
        <v>3885</v>
      </c>
    </row>
    <row r="4025" spans="1:4" x14ac:dyDescent="0.3">
      <c r="A4025">
        <v>38</v>
      </c>
      <c r="B4025">
        <v>18</v>
      </c>
      <c r="C4025">
        <v>19</v>
      </c>
      <c r="D4025" t="s">
        <v>3886</v>
      </c>
    </row>
    <row r="4026" spans="1:4" x14ac:dyDescent="0.3">
      <c r="A4026">
        <v>38</v>
      </c>
      <c r="B4026">
        <v>19</v>
      </c>
      <c r="C4026">
        <v>20</v>
      </c>
      <c r="D4026" t="s">
        <v>3887</v>
      </c>
    </row>
    <row r="4027" spans="1:4" x14ac:dyDescent="0.3">
      <c r="A4027">
        <v>38</v>
      </c>
      <c r="B4027">
        <v>20</v>
      </c>
      <c r="C4027">
        <v>21</v>
      </c>
      <c r="D4027" t="s">
        <v>3888</v>
      </c>
    </row>
    <row r="4028" spans="1:4" x14ac:dyDescent="0.3">
      <c r="A4028">
        <v>38</v>
      </c>
      <c r="B4028">
        <v>21</v>
      </c>
      <c r="C4028">
        <v>22</v>
      </c>
      <c r="D4028" t="s">
        <v>3889</v>
      </c>
    </row>
    <row r="4029" spans="1:4" x14ac:dyDescent="0.3">
      <c r="A4029">
        <v>38</v>
      </c>
      <c r="B4029">
        <v>22</v>
      </c>
      <c r="C4029">
        <v>23</v>
      </c>
      <c r="D4029" t="s">
        <v>3890</v>
      </c>
    </row>
    <row r="4030" spans="1:4" x14ac:dyDescent="0.3">
      <c r="A4030">
        <v>38</v>
      </c>
      <c r="B4030">
        <v>23</v>
      </c>
      <c r="C4030">
        <v>24</v>
      </c>
      <c r="D4030" t="s">
        <v>3891</v>
      </c>
    </row>
    <row r="4031" spans="1:4" x14ac:dyDescent="0.3">
      <c r="A4031">
        <v>38</v>
      </c>
      <c r="B4031">
        <v>24</v>
      </c>
      <c r="C4031">
        <v>25</v>
      </c>
      <c r="D4031" t="s">
        <v>3892</v>
      </c>
    </row>
    <row r="4032" spans="1:4" x14ac:dyDescent="0.3">
      <c r="A4032">
        <v>38</v>
      </c>
      <c r="B4032">
        <v>25</v>
      </c>
      <c r="C4032">
        <v>26</v>
      </c>
      <c r="D4032" t="s">
        <v>3893</v>
      </c>
    </row>
    <row r="4033" spans="1:4" x14ac:dyDescent="0.3">
      <c r="A4033">
        <v>38</v>
      </c>
      <c r="B4033">
        <v>26</v>
      </c>
      <c r="C4033">
        <v>27</v>
      </c>
      <c r="D4033" t="s">
        <v>3894</v>
      </c>
    </row>
    <row r="4034" spans="1:4" x14ac:dyDescent="0.3">
      <c r="A4034">
        <v>38</v>
      </c>
      <c r="B4034">
        <v>27</v>
      </c>
      <c r="C4034">
        <v>28</v>
      </c>
      <c r="D4034" t="s">
        <v>3895</v>
      </c>
    </row>
    <row r="4035" spans="1:4" x14ac:dyDescent="0.3">
      <c r="A4035">
        <v>38</v>
      </c>
      <c r="B4035">
        <v>28</v>
      </c>
      <c r="C4035">
        <v>29</v>
      </c>
      <c r="D4035" t="s">
        <v>3896</v>
      </c>
    </row>
    <row r="4036" spans="1:4" x14ac:dyDescent="0.3">
      <c r="A4036">
        <v>38</v>
      </c>
      <c r="B4036">
        <v>29</v>
      </c>
      <c r="C4036">
        <v>30</v>
      </c>
      <c r="D4036" t="s">
        <v>3897</v>
      </c>
    </row>
    <row r="4037" spans="1:4" x14ac:dyDescent="0.3">
      <c r="A4037">
        <v>38</v>
      </c>
      <c r="B4037">
        <v>30</v>
      </c>
      <c r="C4037">
        <v>31</v>
      </c>
      <c r="D4037" t="s">
        <v>3898</v>
      </c>
    </row>
    <row r="4038" spans="1:4" x14ac:dyDescent="0.3">
      <c r="A4038">
        <v>38</v>
      </c>
      <c r="B4038">
        <v>31</v>
      </c>
      <c r="C4038">
        <v>32</v>
      </c>
      <c r="D4038" t="s">
        <v>3899</v>
      </c>
    </row>
    <row r="4039" spans="1:4" x14ac:dyDescent="0.3">
      <c r="A4039">
        <v>38</v>
      </c>
      <c r="B4039">
        <v>32</v>
      </c>
      <c r="C4039">
        <v>33</v>
      </c>
      <c r="D4039" t="s">
        <v>3900</v>
      </c>
    </row>
    <row r="4040" spans="1:4" x14ac:dyDescent="0.3">
      <c r="A4040">
        <v>38</v>
      </c>
      <c r="B4040">
        <v>33</v>
      </c>
      <c r="C4040">
        <v>34</v>
      </c>
      <c r="D4040" t="s">
        <v>3901</v>
      </c>
    </row>
    <row r="4041" spans="1:4" x14ac:dyDescent="0.3">
      <c r="A4041">
        <v>38</v>
      </c>
      <c r="B4041">
        <v>34</v>
      </c>
      <c r="C4041">
        <v>35</v>
      </c>
      <c r="D4041" t="s">
        <v>3902</v>
      </c>
    </row>
    <row r="4042" spans="1:4" x14ac:dyDescent="0.3">
      <c r="A4042">
        <v>38</v>
      </c>
      <c r="B4042">
        <v>35</v>
      </c>
      <c r="C4042">
        <v>36</v>
      </c>
      <c r="D4042" t="s">
        <v>3903</v>
      </c>
    </row>
    <row r="4043" spans="1:4" x14ac:dyDescent="0.3">
      <c r="A4043">
        <v>38</v>
      </c>
      <c r="B4043">
        <v>36</v>
      </c>
      <c r="C4043">
        <v>37</v>
      </c>
      <c r="D4043" t="s">
        <v>3904</v>
      </c>
    </row>
    <row r="4044" spans="1:4" x14ac:dyDescent="0.3">
      <c r="A4044">
        <v>38</v>
      </c>
      <c r="B4044">
        <v>37</v>
      </c>
      <c r="C4044">
        <v>38</v>
      </c>
      <c r="D4044" t="s">
        <v>3905</v>
      </c>
    </row>
    <row r="4045" spans="1:4" x14ac:dyDescent="0.3">
      <c r="A4045">
        <v>38</v>
      </c>
      <c r="B4045">
        <v>38</v>
      </c>
      <c r="C4045">
        <v>39</v>
      </c>
      <c r="D4045" t="s">
        <v>3906</v>
      </c>
    </row>
    <row r="4046" spans="1:4" x14ac:dyDescent="0.3">
      <c r="A4046">
        <v>38</v>
      </c>
      <c r="B4046">
        <v>39</v>
      </c>
      <c r="C4046">
        <v>40</v>
      </c>
      <c r="D4046" t="s">
        <v>3907</v>
      </c>
    </row>
    <row r="4047" spans="1:4" x14ac:dyDescent="0.3">
      <c r="A4047">
        <v>38</v>
      </c>
      <c r="B4047">
        <v>40</v>
      </c>
      <c r="C4047">
        <v>41</v>
      </c>
      <c r="D4047" t="s">
        <v>3908</v>
      </c>
    </row>
    <row r="4048" spans="1:4" x14ac:dyDescent="0.3">
      <c r="A4048">
        <v>38</v>
      </c>
      <c r="B4048">
        <v>41</v>
      </c>
      <c r="C4048">
        <v>42</v>
      </c>
      <c r="D4048" t="s">
        <v>3909</v>
      </c>
    </row>
    <row r="4049" spans="1:4" x14ac:dyDescent="0.3">
      <c r="A4049">
        <v>38</v>
      </c>
      <c r="B4049">
        <v>42</v>
      </c>
      <c r="C4049">
        <v>43</v>
      </c>
      <c r="D4049" t="s">
        <v>3910</v>
      </c>
    </row>
    <row r="4050" spans="1:4" x14ac:dyDescent="0.3">
      <c r="A4050">
        <v>38</v>
      </c>
      <c r="B4050">
        <v>43</v>
      </c>
      <c r="C4050">
        <v>44</v>
      </c>
      <c r="D4050" t="s">
        <v>3911</v>
      </c>
    </row>
    <row r="4051" spans="1:4" x14ac:dyDescent="0.3">
      <c r="A4051">
        <v>38</v>
      </c>
      <c r="B4051">
        <v>44</v>
      </c>
      <c r="C4051">
        <v>45</v>
      </c>
      <c r="D4051" t="s">
        <v>3912</v>
      </c>
    </row>
    <row r="4052" spans="1:4" x14ac:dyDescent="0.3">
      <c r="A4052">
        <v>38</v>
      </c>
      <c r="B4052">
        <v>45</v>
      </c>
      <c r="C4052">
        <v>46</v>
      </c>
      <c r="D4052" t="s">
        <v>3913</v>
      </c>
    </row>
    <row r="4053" spans="1:4" x14ac:dyDescent="0.3">
      <c r="A4053">
        <v>38</v>
      </c>
      <c r="B4053">
        <v>46</v>
      </c>
      <c r="C4053">
        <v>47</v>
      </c>
      <c r="D4053" t="s">
        <v>3914</v>
      </c>
    </row>
    <row r="4054" spans="1:4" x14ac:dyDescent="0.3">
      <c r="A4054">
        <v>38</v>
      </c>
      <c r="B4054">
        <v>47</v>
      </c>
      <c r="C4054">
        <v>48</v>
      </c>
      <c r="D4054" t="s">
        <v>3915</v>
      </c>
    </row>
    <row r="4055" spans="1:4" x14ac:dyDescent="0.3">
      <c r="A4055">
        <v>38</v>
      </c>
      <c r="B4055">
        <v>48</v>
      </c>
      <c r="C4055">
        <v>49</v>
      </c>
      <c r="D4055" t="s">
        <v>3916</v>
      </c>
    </row>
    <row r="4056" spans="1:4" x14ac:dyDescent="0.3">
      <c r="A4056">
        <v>38</v>
      </c>
      <c r="B4056">
        <v>49</v>
      </c>
      <c r="C4056">
        <v>50</v>
      </c>
      <c r="D4056" t="s">
        <v>3917</v>
      </c>
    </row>
    <row r="4057" spans="1:4" x14ac:dyDescent="0.3">
      <c r="A4057">
        <v>38</v>
      </c>
      <c r="B4057">
        <v>50</v>
      </c>
      <c r="C4057">
        <v>51</v>
      </c>
      <c r="D4057" t="s">
        <v>3918</v>
      </c>
    </row>
    <row r="4058" spans="1:4" x14ac:dyDescent="0.3">
      <c r="A4058">
        <v>38</v>
      </c>
      <c r="B4058">
        <v>51</v>
      </c>
      <c r="C4058">
        <v>52</v>
      </c>
      <c r="D4058" t="s">
        <v>3919</v>
      </c>
    </row>
    <row r="4059" spans="1:4" x14ac:dyDescent="0.3">
      <c r="A4059">
        <v>38</v>
      </c>
      <c r="B4059">
        <v>52</v>
      </c>
      <c r="C4059">
        <v>53</v>
      </c>
      <c r="D4059" t="s">
        <v>3920</v>
      </c>
    </row>
    <row r="4060" spans="1:4" x14ac:dyDescent="0.3">
      <c r="A4060">
        <v>38</v>
      </c>
      <c r="B4060">
        <v>53</v>
      </c>
      <c r="C4060">
        <v>54</v>
      </c>
      <c r="D4060" t="s">
        <v>3921</v>
      </c>
    </row>
    <row r="4061" spans="1:4" x14ac:dyDescent="0.3">
      <c r="A4061">
        <v>38</v>
      </c>
      <c r="B4061">
        <v>54</v>
      </c>
      <c r="C4061">
        <v>55</v>
      </c>
      <c r="D4061" t="s">
        <v>3922</v>
      </c>
    </row>
    <row r="4062" spans="1:4" x14ac:dyDescent="0.3">
      <c r="A4062">
        <v>38</v>
      </c>
      <c r="B4062">
        <v>55</v>
      </c>
      <c r="C4062">
        <v>56</v>
      </c>
      <c r="D4062" t="s">
        <v>3923</v>
      </c>
    </row>
    <row r="4063" spans="1:4" x14ac:dyDescent="0.3">
      <c r="A4063">
        <v>38</v>
      </c>
      <c r="B4063">
        <v>56</v>
      </c>
      <c r="C4063">
        <v>57</v>
      </c>
      <c r="D4063" t="s">
        <v>3924</v>
      </c>
    </row>
    <row r="4064" spans="1:4" x14ac:dyDescent="0.3">
      <c r="A4064">
        <v>38</v>
      </c>
      <c r="B4064">
        <v>57</v>
      </c>
      <c r="C4064">
        <v>58</v>
      </c>
      <c r="D4064" t="s">
        <v>3925</v>
      </c>
    </row>
    <row r="4065" spans="1:4" x14ac:dyDescent="0.3">
      <c r="A4065">
        <v>38</v>
      </c>
      <c r="B4065">
        <v>58</v>
      </c>
      <c r="C4065">
        <v>59</v>
      </c>
      <c r="D4065" t="s">
        <v>3926</v>
      </c>
    </row>
    <row r="4066" spans="1:4" x14ac:dyDescent="0.3">
      <c r="A4066">
        <v>38</v>
      </c>
      <c r="B4066">
        <v>59</v>
      </c>
      <c r="C4066">
        <v>60</v>
      </c>
      <c r="D4066" t="s">
        <v>3927</v>
      </c>
    </row>
    <row r="4067" spans="1:4" x14ac:dyDescent="0.3">
      <c r="A4067">
        <v>38</v>
      </c>
      <c r="B4067">
        <v>60</v>
      </c>
      <c r="C4067">
        <v>61</v>
      </c>
      <c r="D4067" t="s">
        <v>3928</v>
      </c>
    </row>
    <row r="4068" spans="1:4" x14ac:dyDescent="0.3">
      <c r="A4068">
        <v>38</v>
      </c>
      <c r="B4068">
        <v>61</v>
      </c>
      <c r="C4068">
        <v>62</v>
      </c>
      <c r="D4068" t="s">
        <v>3929</v>
      </c>
    </row>
    <row r="4069" spans="1:4" x14ac:dyDescent="0.3">
      <c r="A4069">
        <v>38</v>
      </c>
      <c r="B4069">
        <v>62</v>
      </c>
      <c r="C4069">
        <v>63</v>
      </c>
      <c r="D4069" t="s">
        <v>3930</v>
      </c>
    </row>
    <row r="4070" spans="1:4" x14ac:dyDescent="0.3">
      <c r="A4070">
        <v>38</v>
      </c>
      <c r="B4070">
        <v>63</v>
      </c>
      <c r="C4070">
        <v>64</v>
      </c>
      <c r="D4070" t="s">
        <v>3931</v>
      </c>
    </row>
    <row r="4071" spans="1:4" x14ac:dyDescent="0.3">
      <c r="A4071">
        <v>38</v>
      </c>
      <c r="B4071">
        <v>64</v>
      </c>
      <c r="C4071">
        <v>65</v>
      </c>
      <c r="D4071" t="s">
        <v>3932</v>
      </c>
    </row>
    <row r="4072" spans="1:4" x14ac:dyDescent="0.3">
      <c r="A4072">
        <v>38</v>
      </c>
      <c r="B4072">
        <v>65</v>
      </c>
      <c r="C4072">
        <v>66</v>
      </c>
      <c r="D4072" t="s">
        <v>3933</v>
      </c>
    </row>
    <row r="4073" spans="1:4" x14ac:dyDescent="0.3">
      <c r="A4073">
        <v>38</v>
      </c>
      <c r="B4073">
        <v>66</v>
      </c>
      <c r="C4073">
        <v>67</v>
      </c>
      <c r="D4073" t="s">
        <v>3934</v>
      </c>
    </row>
    <row r="4074" spans="1:4" x14ac:dyDescent="0.3">
      <c r="A4074">
        <v>38</v>
      </c>
      <c r="B4074">
        <v>67</v>
      </c>
      <c r="C4074">
        <v>68</v>
      </c>
      <c r="D4074" t="s">
        <v>3935</v>
      </c>
    </row>
    <row r="4075" spans="1:4" x14ac:dyDescent="0.3">
      <c r="A4075">
        <v>38</v>
      </c>
      <c r="B4075">
        <v>68</v>
      </c>
      <c r="C4075">
        <v>69</v>
      </c>
      <c r="D4075" t="s">
        <v>3936</v>
      </c>
    </row>
    <row r="4076" spans="1:4" x14ac:dyDescent="0.3">
      <c r="A4076">
        <v>38</v>
      </c>
      <c r="B4076">
        <v>69</v>
      </c>
      <c r="C4076">
        <v>70</v>
      </c>
      <c r="D4076" t="s">
        <v>3937</v>
      </c>
    </row>
    <row r="4077" spans="1:4" x14ac:dyDescent="0.3">
      <c r="A4077">
        <v>38</v>
      </c>
      <c r="B4077">
        <v>70</v>
      </c>
      <c r="C4077">
        <v>71</v>
      </c>
      <c r="D4077" t="s">
        <v>3938</v>
      </c>
    </row>
    <row r="4078" spans="1:4" x14ac:dyDescent="0.3">
      <c r="A4078">
        <v>38</v>
      </c>
      <c r="B4078">
        <v>71</v>
      </c>
      <c r="C4078">
        <v>72</v>
      </c>
      <c r="D4078" t="s">
        <v>3939</v>
      </c>
    </row>
    <row r="4079" spans="1:4" x14ac:dyDescent="0.3">
      <c r="A4079">
        <v>38</v>
      </c>
      <c r="B4079">
        <v>72</v>
      </c>
      <c r="C4079">
        <v>73</v>
      </c>
      <c r="D4079" t="s">
        <v>1813</v>
      </c>
    </row>
    <row r="4080" spans="1:4" x14ac:dyDescent="0.3">
      <c r="A4080">
        <v>38</v>
      </c>
      <c r="B4080">
        <v>73</v>
      </c>
      <c r="C4080">
        <v>74</v>
      </c>
      <c r="D4080" t="s">
        <v>1814</v>
      </c>
    </row>
    <row r="4081" spans="1:4" x14ac:dyDescent="0.3">
      <c r="A4081">
        <v>38</v>
      </c>
      <c r="B4081">
        <v>74</v>
      </c>
      <c r="C4081">
        <v>75</v>
      </c>
      <c r="D4081" t="s">
        <v>3940</v>
      </c>
    </row>
    <row r="4082" spans="1:4" x14ac:dyDescent="0.3">
      <c r="A4082">
        <v>38</v>
      </c>
      <c r="B4082">
        <v>75</v>
      </c>
      <c r="C4082">
        <v>76</v>
      </c>
      <c r="D4082" t="s">
        <v>3941</v>
      </c>
    </row>
    <row r="4083" spans="1:4" x14ac:dyDescent="0.3">
      <c r="A4083">
        <v>38</v>
      </c>
      <c r="B4083">
        <v>76</v>
      </c>
      <c r="C4083">
        <v>77</v>
      </c>
      <c r="D4083" t="s">
        <v>3942</v>
      </c>
    </row>
    <row r="4084" spans="1:4" x14ac:dyDescent="0.3">
      <c r="A4084">
        <v>38</v>
      </c>
      <c r="B4084">
        <v>77</v>
      </c>
      <c r="C4084">
        <v>78</v>
      </c>
      <c r="D4084" t="s">
        <v>1818</v>
      </c>
    </row>
    <row r="4085" spans="1:4" x14ac:dyDescent="0.3">
      <c r="A4085">
        <v>38</v>
      </c>
      <c r="B4085">
        <v>78</v>
      </c>
      <c r="C4085">
        <v>79</v>
      </c>
      <c r="D4085" t="s">
        <v>3943</v>
      </c>
    </row>
    <row r="4086" spans="1:4" x14ac:dyDescent="0.3">
      <c r="A4086">
        <v>38</v>
      </c>
      <c r="B4086">
        <v>79</v>
      </c>
      <c r="C4086">
        <v>80</v>
      </c>
      <c r="D4086" t="s">
        <v>1820</v>
      </c>
    </row>
    <row r="4087" spans="1:4" x14ac:dyDescent="0.3">
      <c r="A4087">
        <v>38</v>
      </c>
      <c r="B4087">
        <v>80</v>
      </c>
      <c r="C4087">
        <v>81</v>
      </c>
      <c r="D4087" t="s">
        <v>1821</v>
      </c>
    </row>
    <row r="4088" spans="1:4" x14ac:dyDescent="0.3">
      <c r="A4088">
        <v>38</v>
      </c>
      <c r="B4088">
        <v>81</v>
      </c>
      <c r="C4088">
        <v>82</v>
      </c>
      <c r="D4088" t="s">
        <v>1822</v>
      </c>
    </row>
    <row r="4089" spans="1:4" x14ac:dyDescent="0.3">
      <c r="A4089">
        <v>38</v>
      </c>
      <c r="B4089">
        <v>82</v>
      </c>
      <c r="C4089">
        <v>83</v>
      </c>
      <c r="D4089" t="s">
        <v>3944</v>
      </c>
    </row>
    <row r="4090" spans="1:4" x14ac:dyDescent="0.3">
      <c r="A4090">
        <v>38</v>
      </c>
      <c r="B4090">
        <v>83</v>
      </c>
      <c r="C4090">
        <v>84</v>
      </c>
      <c r="D4090" t="s">
        <v>1824</v>
      </c>
    </row>
    <row r="4091" spans="1:4" x14ac:dyDescent="0.3">
      <c r="A4091">
        <v>38</v>
      </c>
      <c r="B4091">
        <v>84</v>
      </c>
      <c r="C4091">
        <v>85</v>
      </c>
      <c r="D4091" t="s">
        <v>3945</v>
      </c>
    </row>
    <row r="4092" spans="1:4" x14ac:dyDescent="0.3">
      <c r="A4092">
        <v>38</v>
      </c>
      <c r="B4092">
        <v>85</v>
      </c>
      <c r="C4092">
        <v>86</v>
      </c>
      <c r="D4092" t="s">
        <v>3946</v>
      </c>
    </row>
    <row r="4093" spans="1:4" x14ac:dyDescent="0.3">
      <c r="A4093">
        <v>38</v>
      </c>
      <c r="B4093">
        <v>86</v>
      </c>
      <c r="C4093">
        <v>87</v>
      </c>
      <c r="D4093" t="s">
        <v>3947</v>
      </c>
    </row>
    <row r="4094" spans="1:4" x14ac:dyDescent="0.3">
      <c r="A4094">
        <v>38</v>
      </c>
      <c r="B4094">
        <v>87</v>
      </c>
      <c r="C4094">
        <v>88</v>
      </c>
      <c r="D4094" t="s">
        <v>3948</v>
      </c>
    </row>
    <row r="4095" spans="1:4" x14ac:dyDescent="0.3">
      <c r="A4095">
        <v>38</v>
      </c>
      <c r="B4095">
        <v>88</v>
      </c>
      <c r="C4095">
        <v>89</v>
      </c>
      <c r="D4095" t="s">
        <v>3949</v>
      </c>
    </row>
    <row r="4096" spans="1:4" x14ac:dyDescent="0.3">
      <c r="A4096">
        <v>39</v>
      </c>
      <c r="B4096">
        <v>1</v>
      </c>
      <c r="C4096">
        <v>1</v>
      </c>
      <c r="D4096" s="2" t="s">
        <v>0</v>
      </c>
    </row>
    <row r="4097" spans="1:4" x14ac:dyDescent="0.3">
      <c r="A4097" s="2">
        <v>39</v>
      </c>
      <c r="B4097" s="2">
        <v>1.5</v>
      </c>
      <c r="C4097" s="2">
        <v>2</v>
      </c>
      <c r="D4097" s="2" t="s">
        <v>5999</v>
      </c>
    </row>
    <row r="4098" spans="1:4" x14ac:dyDescent="0.3">
      <c r="A4098">
        <v>39</v>
      </c>
      <c r="B4098">
        <v>2</v>
      </c>
      <c r="C4098">
        <v>3</v>
      </c>
      <c r="D4098" t="s">
        <v>3950</v>
      </c>
    </row>
    <row r="4099" spans="1:4" x14ac:dyDescent="0.3">
      <c r="A4099">
        <v>39</v>
      </c>
      <c r="B4099">
        <v>3</v>
      </c>
      <c r="C4099">
        <v>4</v>
      </c>
      <c r="D4099" t="s">
        <v>3951</v>
      </c>
    </row>
    <row r="4100" spans="1:4" x14ac:dyDescent="0.3">
      <c r="A4100">
        <v>39</v>
      </c>
      <c r="B4100">
        <v>4</v>
      </c>
      <c r="C4100">
        <v>5</v>
      </c>
      <c r="D4100" t="s">
        <v>3952</v>
      </c>
    </row>
    <row r="4101" spans="1:4" x14ac:dyDescent="0.3">
      <c r="A4101">
        <v>39</v>
      </c>
      <c r="B4101">
        <v>5</v>
      </c>
      <c r="C4101">
        <v>6</v>
      </c>
      <c r="D4101" t="s">
        <v>3953</v>
      </c>
    </row>
    <row r="4102" spans="1:4" x14ac:dyDescent="0.3">
      <c r="A4102">
        <v>39</v>
      </c>
      <c r="B4102">
        <v>6</v>
      </c>
      <c r="C4102">
        <v>7</v>
      </c>
      <c r="D4102" t="s">
        <v>3954</v>
      </c>
    </row>
    <row r="4103" spans="1:4" x14ac:dyDescent="0.3">
      <c r="A4103">
        <v>39</v>
      </c>
      <c r="B4103">
        <v>7</v>
      </c>
      <c r="C4103">
        <v>8</v>
      </c>
      <c r="D4103" t="s">
        <v>3955</v>
      </c>
    </row>
    <row r="4104" spans="1:4" x14ac:dyDescent="0.3">
      <c r="A4104">
        <v>39</v>
      </c>
      <c r="B4104">
        <v>8</v>
      </c>
      <c r="C4104">
        <v>9</v>
      </c>
      <c r="D4104" t="s">
        <v>3956</v>
      </c>
    </row>
    <row r="4105" spans="1:4" x14ac:dyDescent="0.3">
      <c r="A4105">
        <v>39</v>
      </c>
      <c r="B4105">
        <v>9</v>
      </c>
      <c r="C4105">
        <v>10</v>
      </c>
      <c r="D4105" t="s">
        <v>3957</v>
      </c>
    </row>
    <row r="4106" spans="1:4" x14ac:dyDescent="0.3">
      <c r="A4106">
        <v>39</v>
      </c>
      <c r="B4106">
        <v>10</v>
      </c>
      <c r="C4106">
        <v>11</v>
      </c>
      <c r="D4106" t="s">
        <v>3958</v>
      </c>
    </row>
    <row r="4107" spans="1:4" x14ac:dyDescent="0.3">
      <c r="A4107">
        <v>39</v>
      </c>
      <c r="B4107">
        <v>11</v>
      </c>
      <c r="C4107">
        <v>12</v>
      </c>
      <c r="D4107" t="s">
        <v>3959</v>
      </c>
    </row>
    <row r="4108" spans="1:4" x14ac:dyDescent="0.3">
      <c r="A4108">
        <v>39</v>
      </c>
      <c r="B4108">
        <v>12</v>
      </c>
      <c r="C4108">
        <v>13</v>
      </c>
      <c r="D4108" t="s">
        <v>3960</v>
      </c>
    </row>
    <row r="4109" spans="1:4" x14ac:dyDescent="0.3">
      <c r="A4109">
        <v>39</v>
      </c>
      <c r="B4109">
        <v>13</v>
      </c>
      <c r="C4109">
        <v>14</v>
      </c>
      <c r="D4109" t="s">
        <v>795</v>
      </c>
    </row>
    <row r="4110" spans="1:4" x14ac:dyDescent="0.3">
      <c r="A4110">
        <v>39</v>
      </c>
      <c r="B4110">
        <v>14</v>
      </c>
      <c r="C4110">
        <v>15</v>
      </c>
      <c r="D4110" t="s">
        <v>3961</v>
      </c>
    </row>
    <row r="4111" spans="1:4" x14ac:dyDescent="0.3">
      <c r="A4111">
        <v>39</v>
      </c>
      <c r="B4111">
        <v>15</v>
      </c>
      <c r="C4111">
        <v>16</v>
      </c>
      <c r="D4111" t="s">
        <v>3962</v>
      </c>
    </row>
    <row r="4112" spans="1:4" x14ac:dyDescent="0.3">
      <c r="A4112">
        <v>39</v>
      </c>
      <c r="B4112">
        <v>16</v>
      </c>
      <c r="C4112">
        <v>17</v>
      </c>
      <c r="D4112" t="s">
        <v>3963</v>
      </c>
    </row>
    <row r="4113" spans="1:4" x14ac:dyDescent="0.3">
      <c r="A4113">
        <v>39</v>
      </c>
      <c r="B4113">
        <v>17</v>
      </c>
      <c r="C4113">
        <v>18</v>
      </c>
      <c r="D4113" t="s">
        <v>3964</v>
      </c>
    </row>
    <row r="4114" spans="1:4" x14ac:dyDescent="0.3">
      <c r="A4114">
        <v>39</v>
      </c>
      <c r="B4114">
        <v>18</v>
      </c>
      <c r="C4114">
        <v>19</v>
      </c>
      <c r="D4114" t="s">
        <v>3965</v>
      </c>
    </row>
    <row r="4115" spans="1:4" x14ac:dyDescent="0.3">
      <c r="A4115">
        <v>39</v>
      </c>
      <c r="B4115">
        <v>19</v>
      </c>
      <c r="C4115">
        <v>20</v>
      </c>
      <c r="D4115" t="s">
        <v>3966</v>
      </c>
    </row>
    <row r="4116" spans="1:4" x14ac:dyDescent="0.3">
      <c r="A4116">
        <v>39</v>
      </c>
      <c r="B4116">
        <v>20</v>
      </c>
      <c r="C4116">
        <v>21</v>
      </c>
      <c r="D4116" t="s">
        <v>3967</v>
      </c>
    </row>
    <row r="4117" spans="1:4" x14ac:dyDescent="0.3">
      <c r="A4117">
        <v>39</v>
      </c>
      <c r="B4117">
        <v>21</v>
      </c>
      <c r="C4117">
        <v>22</v>
      </c>
      <c r="D4117" t="s">
        <v>3968</v>
      </c>
    </row>
    <row r="4118" spans="1:4" x14ac:dyDescent="0.3">
      <c r="A4118">
        <v>39</v>
      </c>
      <c r="B4118">
        <v>22</v>
      </c>
      <c r="C4118">
        <v>23</v>
      </c>
      <c r="D4118" t="s">
        <v>3969</v>
      </c>
    </row>
    <row r="4119" spans="1:4" x14ac:dyDescent="0.3">
      <c r="A4119">
        <v>39</v>
      </c>
      <c r="B4119">
        <v>23</v>
      </c>
      <c r="C4119">
        <v>24</v>
      </c>
      <c r="D4119" t="s">
        <v>3970</v>
      </c>
    </row>
    <row r="4120" spans="1:4" x14ac:dyDescent="0.3">
      <c r="A4120">
        <v>39</v>
      </c>
      <c r="B4120">
        <v>24</v>
      </c>
      <c r="C4120">
        <v>25</v>
      </c>
      <c r="D4120" t="s">
        <v>3971</v>
      </c>
    </row>
    <row r="4121" spans="1:4" x14ac:dyDescent="0.3">
      <c r="A4121">
        <v>39</v>
      </c>
      <c r="B4121">
        <v>25</v>
      </c>
      <c r="C4121">
        <v>26</v>
      </c>
      <c r="D4121" t="s">
        <v>3972</v>
      </c>
    </row>
    <row r="4122" spans="1:4" x14ac:dyDescent="0.3">
      <c r="A4122">
        <v>39</v>
      </c>
      <c r="B4122">
        <v>26</v>
      </c>
      <c r="C4122">
        <v>27</v>
      </c>
      <c r="D4122" t="s">
        <v>3973</v>
      </c>
    </row>
    <row r="4123" spans="1:4" x14ac:dyDescent="0.3">
      <c r="A4123">
        <v>39</v>
      </c>
      <c r="B4123">
        <v>27</v>
      </c>
      <c r="C4123">
        <v>28</v>
      </c>
      <c r="D4123" t="s">
        <v>3974</v>
      </c>
    </row>
    <row r="4124" spans="1:4" x14ac:dyDescent="0.3">
      <c r="A4124">
        <v>39</v>
      </c>
      <c r="B4124">
        <v>28</v>
      </c>
      <c r="C4124">
        <v>29</v>
      </c>
      <c r="D4124" t="s">
        <v>3975</v>
      </c>
    </row>
    <row r="4125" spans="1:4" x14ac:dyDescent="0.3">
      <c r="A4125">
        <v>39</v>
      </c>
      <c r="B4125">
        <v>29</v>
      </c>
      <c r="C4125">
        <v>30</v>
      </c>
      <c r="D4125" t="s">
        <v>3976</v>
      </c>
    </row>
    <row r="4126" spans="1:4" x14ac:dyDescent="0.3">
      <c r="A4126">
        <v>39</v>
      </c>
      <c r="B4126">
        <v>30</v>
      </c>
      <c r="C4126">
        <v>31</v>
      </c>
      <c r="D4126" t="s">
        <v>3977</v>
      </c>
    </row>
    <row r="4127" spans="1:4" x14ac:dyDescent="0.3">
      <c r="A4127">
        <v>39</v>
      </c>
      <c r="B4127">
        <v>31</v>
      </c>
      <c r="C4127">
        <v>32</v>
      </c>
      <c r="D4127" t="s">
        <v>3978</v>
      </c>
    </row>
    <row r="4128" spans="1:4" x14ac:dyDescent="0.3">
      <c r="A4128">
        <v>39</v>
      </c>
      <c r="B4128">
        <v>32</v>
      </c>
      <c r="C4128">
        <v>33</v>
      </c>
      <c r="D4128" t="s">
        <v>3979</v>
      </c>
    </row>
    <row r="4129" spans="1:4" x14ac:dyDescent="0.3">
      <c r="A4129">
        <v>39</v>
      </c>
      <c r="B4129">
        <v>33</v>
      </c>
      <c r="C4129">
        <v>34</v>
      </c>
      <c r="D4129" t="s">
        <v>3980</v>
      </c>
    </row>
    <row r="4130" spans="1:4" x14ac:dyDescent="0.3">
      <c r="A4130">
        <v>39</v>
      </c>
      <c r="B4130">
        <v>34</v>
      </c>
      <c r="C4130">
        <v>35</v>
      </c>
      <c r="D4130" t="s">
        <v>3981</v>
      </c>
    </row>
    <row r="4131" spans="1:4" x14ac:dyDescent="0.3">
      <c r="A4131">
        <v>39</v>
      </c>
      <c r="B4131">
        <v>35</v>
      </c>
      <c r="C4131">
        <v>36</v>
      </c>
      <c r="D4131" t="s">
        <v>3982</v>
      </c>
    </row>
    <row r="4132" spans="1:4" x14ac:dyDescent="0.3">
      <c r="A4132">
        <v>39</v>
      </c>
      <c r="B4132">
        <v>36</v>
      </c>
      <c r="C4132">
        <v>37</v>
      </c>
      <c r="D4132" t="s">
        <v>3983</v>
      </c>
    </row>
    <row r="4133" spans="1:4" x14ac:dyDescent="0.3">
      <c r="A4133">
        <v>39</v>
      </c>
      <c r="B4133">
        <v>37</v>
      </c>
      <c r="C4133">
        <v>38</v>
      </c>
      <c r="D4133" t="s">
        <v>3984</v>
      </c>
    </row>
    <row r="4134" spans="1:4" x14ac:dyDescent="0.3">
      <c r="A4134">
        <v>39</v>
      </c>
      <c r="B4134">
        <v>38</v>
      </c>
      <c r="C4134">
        <v>39</v>
      </c>
      <c r="D4134" t="s">
        <v>3985</v>
      </c>
    </row>
    <row r="4135" spans="1:4" x14ac:dyDescent="0.3">
      <c r="A4135">
        <v>39</v>
      </c>
      <c r="B4135">
        <v>39</v>
      </c>
      <c r="C4135">
        <v>40</v>
      </c>
      <c r="D4135" t="s">
        <v>3986</v>
      </c>
    </row>
    <row r="4136" spans="1:4" x14ac:dyDescent="0.3">
      <c r="A4136">
        <v>39</v>
      </c>
      <c r="B4136">
        <v>40</v>
      </c>
      <c r="C4136">
        <v>41</v>
      </c>
      <c r="D4136" t="s">
        <v>3987</v>
      </c>
    </row>
    <row r="4137" spans="1:4" x14ac:dyDescent="0.3">
      <c r="A4137">
        <v>39</v>
      </c>
      <c r="B4137">
        <v>41</v>
      </c>
      <c r="C4137">
        <v>42</v>
      </c>
      <c r="D4137" t="s">
        <v>3988</v>
      </c>
    </row>
    <row r="4138" spans="1:4" x14ac:dyDescent="0.3">
      <c r="A4138">
        <v>39</v>
      </c>
      <c r="B4138">
        <v>42</v>
      </c>
      <c r="C4138">
        <v>43</v>
      </c>
      <c r="D4138" t="s">
        <v>3989</v>
      </c>
    </row>
    <row r="4139" spans="1:4" x14ac:dyDescent="0.3">
      <c r="A4139">
        <v>39</v>
      </c>
      <c r="B4139">
        <v>43</v>
      </c>
      <c r="C4139">
        <v>44</v>
      </c>
      <c r="D4139" t="s">
        <v>3990</v>
      </c>
    </row>
    <row r="4140" spans="1:4" x14ac:dyDescent="0.3">
      <c r="A4140">
        <v>39</v>
      </c>
      <c r="B4140">
        <v>44</v>
      </c>
      <c r="C4140">
        <v>45</v>
      </c>
      <c r="D4140" t="s">
        <v>3991</v>
      </c>
    </row>
    <row r="4141" spans="1:4" x14ac:dyDescent="0.3">
      <c r="A4141">
        <v>39</v>
      </c>
      <c r="B4141">
        <v>45</v>
      </c>
      <c r="C4141">
        <v>46</v>
      </c>
      <c r="D4141" t="s">
        <v>3992</v>
      </c>
    </row>
    <row r="4142" spans="1:4" x14ac:dyDescent="0.3">
      <c r="A4142">
        <v>39</v>
      </c>
      <c r="B4142">
        <v>46</v>
      </c>
      <c r="C4142">
        <v>47</v>
      </c>
      <c r="D4142" t="s">
        <v>3993</v>
      </c>
    </row>
    <row r="4143" spans="1:4" x14ac:dyDescent="0.3">
      <c r="A4143">
        <v>39</v>
      </c>
      <c r="B4143">
        <v>47</v>
      </c>
      <c r="C4143">
        <v>48</v>
      </c>
      <c r="D4143" t="s">
        <v>3994</v>
      </c>
    </row>
    <row r="4144" spans="1:4" x14ac:dyDescent="0.3">
      <c r="A4144">
        <v>39</v>
      </c>
      <c r="B4144">
        <v>48</v>
      </c>
      <c r="C4144">
        <v>49</v>
      </c>
      <c r="D4144" t="s">
        <v>3995</v>
      </c>
    </row>
    <row r="4145" spans="1:4" x14ac:dyDescent="0.3">
      <c r="A4145">
        <v>39</v>
      </c>
      <c r="B4145">
        <v>49</v>
      </c>
      <c r="C4145">
        <v>50</v>
      </c>
      <c r="D4145" t="s">
        <v>3996</v>
      </c>
    </row>
    <row r="4146" spans="1:4" x14ac:dyDescent="0.3">
      <c r="A4146">
        <v>39</v>
      </c>
      <c r="B4146">
        <v>50</v>
      </c>
      <c r="C4146">
        <v>51</v>
      </c>
      <c r="D4146" t="s">
        <v>3997</v>
      </c>
    </row>
    <row r="4147" spans="1:4" x14ac:dyDescent="0.3">
      <c r="A4147">
        <v>39</v>
      </c>
      <c r="B4147">
        <v>51</v>
      </c>
      <c r="C4147">
        <v>52</v>
      </c>
      <c r="D4147" t="s">
        <v>3998</v>
      </c>
    </row>
    <row r="4148" spans="1:4" x14ac:dyDescent="0.3">
      <c r="A4148">
        <v>39</v>
      </c>
      <c r="B4148">
        <v>52</v>
      </c>
      <c r="C4148">
        <v>53</v>
      </c>
      <c r="D4148" t="s">
        <v>3999</v>
      </c>
    </row>
    <row r="4149" spans="1:4" x14ac:dyDescent="0.3">
      <c r="A4149">
        <v>39</v>
      </c>
      <c r="B4149">
        <v>53</v>
      </c>
      <c r="C4149">
        <v>54</v>
      </c>
      <c r="D4149" t="s">
        <v>4000</v>
      </c>
    </row>
    <row r="4150" spans="1:4" x14ac:dyDescent="0.3">
      <c r="A4150">
        <v>39</v>
      </c>
      <c r="B4150">
        <v>54</v>
      </c>
      <c r="C4150">
        <v>55</v>
      </c>
      <c r="D4150" t="s">
        <v>4001</v>
      </c>
    </row>
    <row r="4151" spans="1:4" x14ac:dyDescent="0.3">
      <c r="A4151">
        <v>39</v>
      </c>
      <c r="B4151">
        <v>55</v>
      </c>
      <c r="C4151">
        <v>56</v>
      </c>
      <c r="D4151" t="s">
        <v>4002</v>
      </c>
    </row>
    <row r="4152" spans="1:4" x14ac:dyDescent="0.3">
      <c r="A4152">
        <v>39</v>
      </c>
      <c r="B4152">
        <v>56</v>
      </c>
      <c r="C4152">
        <v>57</v>
      </c>
      <c r="D4152" t="s">
        <v>4003</v>
      </c>
    </row>
    <row r="4153" spans="1:4" x14ac:dyDescent="0.3">
      <c r="A4153">
        <v>39</v>
      </c>
      <c r="B4153">
        <v>57</v>
      </c>
      <c r="C4153">
        <v>58</v>
      </c>
      <c r="D4153" t="s">
        <v>4004</v>
      </c>
    </row>
    <row r="4154" spans="1:4" x14ac:dyDescent="0.3">
      <c r="A4154">
        <v>39</v>
      </c>
      <c r="B4154">
        <v>58</v>
      </c>
      <c r="C4154">
        <v>59</v>
      </c>
      <c r="D4154" t="s">
        <v>4005</v>
      </c>
    </row>
    <row r="4155" spans="1:4" x14ac:dyDescent="0.3">
      <c r="A4155">
        <v>39</v>
      </c>
      <c r="B4155">
        <v>59</v>
      </c>
      <c r="C4155">
        <v>60</v>
      </c>
      <c r="D4155" t="s">
        <v>4006</v>
      </c>
    </row>
    <row r="4156" spans="1:4" x14ac:dyDescent="0.3">
      <c r="A4156">
        <v>39</v>
      </c>
      <c r="B4156">
        <v>60</v>
      </c>
      <c r="C4156">
        <v>61</v>
      </c>
      <c r="D4156" t="s">
        <v>4007</v>
      </c>
    </row>
    <row r="4157" spans="1:4" x14ac:dyDescent="0.3">
      <c r="A4157">
        <v>39</v>
      </c>
      <c r="B4157">
        <v>61</v>
      </c>
      <c r="C4157">
        <v>62</v>
      </c>
      <c r="D4157" t="s">
        <v>4008</v>
      </c>
    </row>
    <row r="4158" spans="1:4" x14ac:dyDescent="0.3">
      <c r="A4158">
        <v>39</v>
      </c>
      <c r="B4158">
        <v>62</v>
      </c>
      <c r="C4158">
        <v>63</v>
      </c>
      <c r="D4158" t="s">
        <v>4009</v>
      </c>
    </row>
    <row r="4159" spans="1:4" x14ac:dyDescent="0.3">
      <c r="A4159">
        <v>39</v>
      </c>
      <c r="B4159">
        <v>63</v>
      </c>
      <c r="C4159">
        <v>64</v>
      </c>
      <c r="D4159" t="s">
        <v>4010</v>
      </c>
    </row>
    <row r="4160" spans="1:4" x14ac:dyDescent="0.3">
      <c r="A4160">
        <v>39</v>
      </c>
      <c r="B4160">
        <v>64</v>
      </c>
      <c r="C4160">
        <v>65</v>
      </c>
      <c r="D4160" t="s">
        <v>4011</v>
      </c>
    </row>
    <row r="4161" spans="1:4" x14ac:dyDescent="0.3">
      <c r="A4161">
        <v>39</v>
      </c>
      <c r="B4161">
        <v>65</v>
      </c>
      <c r="C4161">
        <v>66</v>
      </c>
      <c r="D4161" t="s">
        <v>4012</v>
      </c>
    </row>
    <row r="4162" spans="1:4" x14ac:dyDescent="0.3">
      <c r="A4162">
        <v>39</v>
      </c>
      <c r="B4162">
        <v>66</v>
      </c>
      <c r="C4162">
        <v>67</v>
      </c>
      <c r="D4162" t="s">
        <v>4013</v>
      </c>
    </row>
    <row r="4163" spans="1:4" x14ac:dyDescent="0.3">
      <c r="A4163">
        <v>39</v>
      </c>
      <c r="B4163">
        <v>67</v>
      </c>
      <c r="C4163">
        <v>68</v>
      </c>
      <c r="D4163" t="s">
        <v>4014</v>
      </c>
    </row>
    <row r="4164" spans="1:4" x14ac:dyDescent="0.3">
      <c r="A4164">
        <v>39</v>
      </c>
      <c r="B4164">
        <v>68</v>
      </c>
      <c r="C4164">
        <v>69</v>
      </c>
      <c r="D4164" t="s">
        <v>4015</v>
      </c>
    </row>
    <row r="4165" spans="1:4" x14ac:dyDescent="0.3">
      <c r="A4165">
        <v>39</v>
      </c>
      <c r="B4165">
        <v>69</v>
      </c>
      <c r="C4165">
        <v>70</v>
      </c>
      <c r="D4165" t="s">
        <v>4016</v>
      </c>
    </row>
    <row r="4166" spans="1:4" x14ac:dyDescent="0.3">
      <c r="A4166">
        <v>39</v>
      </c>
      <c r="B4166">
        <v>70</v>
      </c>
      <c r="C4166">
        <v>71</v>
      </c>
      <c r="D4166" t="s">
        <v>4017</v>
      </c>
    </row>
    <row r="4167" spans="1:4" x14ac:dyDescent="0.3">
      <c r="A4167">
        <v>39</v>
      </c>
      <c r="B4167">
        <v>71</v>
      </c>
      <c r="C4167">
        <v>72</v>
      </c>
      <c r="D4167" t="s">
        <v>4018</v>
      </c>
    </row>
    <row r="4168" spans="1:4" x14ac:dyDescent="0.3">
      <c r="A4168">
        <v>39</v>
      </c>
      <c r="B4168">
        <v>72</v>
      </c>
      <c r="C4168">
        <v>73</v>
      </c>
      <c r="D4168" t="s">
        <v>4019</v>
      </c>
    </row>
    <row r="4169" spans="1:4" x14ac:dyDescent="0.3">
      <c r="A4169">
        <v>39</v>
      </c>
      <c r="B4169">
        <v>73</v>
      </c>
      <c r="C4169">
        <v>74</v>
      </c>
      <c r="D4169" t="s">
        <v>4020</v>
      </c>
    </row>
    <row r="4170" spans="1:4" x14ac:dyDescent="0.3">
      <c r="A4170">
        <v>39</v>
      </c>
      <c r="B4170">
        <v>74</v>
      </c>
      <c r="C4170">
        <v>75</v>
      </c>
      <c r="D4170" t="s">
        <v>4021</v>
      </c>
    </row>
    <row r="4171" spans="1:4" x14ac:dyDescent="0.3">
      <c r="A4171">
        <v>39</v>
      </c>
      <c r="B4171">
        <v>75</v>
      </c>
      <c r="C4171">
        <v>76</v>
      </c>
      <c r="D4171" t="s">
        <v>4022</v>
      </c>
    </row>
    <row r="4172" spans="1:4" x14ac:dyDescent="0.3">
      <c r="A4172">
        <v>40</v>
      </c>
      <c r="B4172">
        <v>1</v>
      </c>
      <c r="C4172">
        <v>1</v>
      </c>
      <c r="D4172" s="1" t="s">
        <v>0</v>
      </c>
    </row>
    <row r="4173" spans="1:4" x14ac:dyDescent="0.3">
      <c r="A4173" s="1">
        <v>40</v>
      </c>
      <c r="B4173" s="1">
        <v>1.5</v>
      </c>
      <c r="C4173" s="1">
        <v>2</v>
      </c>
      <c r="D4173" s="1" t="s">
        <v>6000</v>
      </c>
    </row>
    <row r="4174" spans="1:4" x14ac:dyDescent="0.3">
      <c r="A4174">
        <v>40</v>
      </c>
      <c r="B4174">
        <v>2</v>
      </c>
      <c r="C4174">
        <v>3</v>
      </c>
      <c r="D4174" t="s">
        <v>4023</v>
      </c>
    </row>
    <row r="4175" spans="1:4" x14ac:dyDescent="0.3">
      <c r="A4175">
        <v>40</v>
      </c>
      <c r="B4175">
        <v>3</v>
      </c>
      <c r="C4175">
        <v>4</v>
      </c>
      <c r="D4175" t="s">
        <v>4024</v>
      </c>
    </row>
    <row r="4176" spans="1:4" x14ac:dyDescent="0.3">
      <c r="A4176">
        <v>40</v>
      </c>
      <c r="B4176">
        <v>4</v>
      </c>
      <c r="C4176">
        <v>5</v>
      </c>
      <c r="D4176" t="s">
        <v>4025</v>
      </c>
    </row>
    <row r="4177" spans="1:4" x14ac:dyDescent="0.3">
      <c r="A4177">
        <v>40</v>
      </c>
      <c r="B4177">
        <v>5</v>
      </c>
      <c r="C4177">
        <v>6</v>
      </c>
      <c r="D4177" t="s">
        <v>4026</v>
      </c>
    </row>
    <row r="4178" spans="1:4" x14ac:dyDescent="0.3">
      <c r="A4178">
        <v>40</v>
      </c>
      <c r="B4178">
        <v>6</v>
      </c>
      <c r="C4178">
        <v>7</v>
      </c>
      <c r="D4178" t="s">
        <v>4027</v>
      </c>
    </row>
    <row r="4179" spans="1:4" x14ac:dyDescent="0.3">
      <c r="A4179">
        <v>40</v>
      </c>
      <c r="B4179">
        <v>7</v>
      </c>
      <c r="C4179">
        <v>8</v>
      </c>
      <c r="D4179" t="s">
        <v>4028</v>
      </c>
    </row>
    <row r="4180" spans="1:4" x14ac:dyDescent="0.3">
      <c r="A4180">
        <v>40</v>
      </c>
      <c r="B4180">
        <v>8</v>
      </c>
      <c r="C4180">
        <v>9</v>
      </c>
      <c r="D4180" t="s">
        <v>4029</v>
      </c>
    </row>
    <row r="4181" spans="1:4" x14ac:dyDescent="0.3">
      <c r="A4181">
        <v>40</v>
      </c>
      <c r="B4181">
        <v>9</v>
      </c>
      <c r="C4181">
        <v>10</v>
      </c>
      <c r="D4181" t="s">
        <v>4030</v>
      </c>
    </row>
    <row r="4182" spans="1:4" x14ac:dyDescent="0.3">
      <c r="A4182">
        <v>40</v>
      </c>
      <c r="B4182">
        <v>10</v>
      </c>
      <c r="C4182">
        <v>11</v>
      </c>
      <c r="D4182" t="s">
        <v>4031</v>
      </c>
    </row>
    <row r="4183" spans="1:4" x14ac:dyDescent="0.3">
      <c r="A4183">
        <v>40</v>
      </c>
      <c r="B4183">
        <v>11</v>
      </c>
      <c r="C4183">
        <v>12</v>
      </c>
      <c r="D4183" t="s">
        <v>4032</v>
      </c>
    </row>
    <row r="4184" spans="1:4" x14ac:dyDescent="0.3">
      <c r="A4184">
        <v>40</v>
      </c>
      <c r="B4184">
        <v>12</v>
      </c>
      <c r="C4184">
        <v>13</v>
      </c>
      <c r="D4184" t="s">
        <v>4033</v>
      </c>
    </row>
    <row r="4185" spans="1:4" x14ac:dyDescent="0.3">
      <c r="A4185">
        <v>40</v>
      </c>
      <c r="B4185">
        <v>13</v>
      </c>
      <c r="C4185">
        <v>14</v>
      </c>
      <c r="D4185" t="s">
        <v>4034</v>
      </c>
    </row>
    <row r="4186" spans="1:4" x14ac:dyDescent="0.3">
      <c r="A4186">
        <v>40</v>
      </c>
      <c r="B4186">
        <v>14</v>
      </c>
      <c r="C4186">
        <v>15</v>
      </c>
      <c r="D4186" t="s">
        <v>4035</v>
      </c>
    </row>
    <row r="4187" spans="1:4" x14ac:dyDescent="0.3">
      <c r="A4187">
        <v>40</v>
      </c>
      <c r="B4187">
        <v>15</v>
      </c>
      <c r="C4187">
        <v>16</v>
      </c>
      <c r="D4187" t="s">
        <v>4036</v>
      </c>
    </row>
    <row r="4188" spans="1:4" x14ac:dyDescent="0.3">
      <c r="A4188">
        <v>40</v>
      </c>
      <c r="B4188">
        <v>16</v>
      </c>
      <c r="C4188">
        <v>17</v>
      </c>
      <c r="D4188" t="s">
        <v>4037</v>
      </c>
    </row>
    <row r="4189" spans="1:4" x14ac:dyDescent="0.3">
      <c r="A4189">
        <v>40</v>
      </c>
      <c r="B4189">
        <v>17</v>
      </c>
      <c r="C4189">
        <v>18</v>
      </c>
      <c r="D4189" t="s">
        <v>4038</v>
      </c>
    </row>
    <row r="4190" spans="1:4" x14ac:dyDescent="0.3">
      <c r="A4190">
        <v>40</v>
      </c>
      <c r="B4190">
        <v>18</v>
      </c>
      <c r="C4190">
        <v>19</v>
      </c>
      <c r="D4190" t="s">
        <v>4039</v>
      </c>
    </row>
    <row r="4191" spans="1:4" x14ac:dyDescent="0.3">
      <c r="A4191">
        <v>40</v>
      </c>
      <c r="B4191">
        <v>19</v>
      </c>
      <c r="C4191">
        <v>20</v>
      </c>
      <c r="D4191" t="s">
        <v>4040</v>
      </c>
    </row>
    <row r="4192" spans="1:4" x14ac:dyDescent="0.3">
      <c r="A4192">
        <v>40</v>
      </c>
      <c r="B4192">
        <v>20</v>
      </c>
      <c r="C4192">
        <v>21</v>
      </c>
      <c r="D4192" t="s">
        <v>4041</v>
      </c>
    </row>
    <row r="4193" spans="1:4" x14ac:dyDescent="0.3">
      <c r="A4193">
        <v>40</v>
      </c>
      <c r="B4193">
        <v>21</v>
      </c>
      <c r="C4193">
        <v>22</v>
      </c>
      <c r="D4193" t="s">
        <v>4042</v>
      </c>
    </row>
    <row r="4194" spans="1:4" x14ac:dyDescent="0.3">
      <c r="A4194">
        <v>40</v>
      </c>
      <c r="B4194">
        <v>22</v>
      </c>
      <c r="C4194">
        <v>23</v>
      </c>
      <c r="D4194" t="s">
        <v>4043</v>
      </c>
    </row>
    <row r="4195" spans="1:4" x14ac:dyDescent="0.3">
      <c r="A4195">
        <v>40</v>
      </c>
      <c r="B4195">
        <v>23</v>
      </c>
      <c r="C4195">
        <v>24</v>
      </c>
      <c r="D4195" t="s">
        <v>1555</v>
      </c>
    </row>
    <row r="4196" spans="1:4" x14ac:dyDescent="0.3">
      <c r="A4196">
        <v>40</v>
      </c>
      <c r="B4196">
        <v>24</v>
      </c>
      <c r="C4196">
        <v>25</v>
      </c>
      <c r="D4196" t="s">
        <v>4044</v>
      </c>
    </row>
    <row r="4197" spans="1:4" x14ac:dyDescent="0.3">
      <c r="A4197">
        <v>40</v>
      </c>
      <c r="B4197">
        <v>25</v>
      </c>
      <c r="C4197">
        <v>26</v>
      </c>
      <c r="D4197" t="s">
        <v>4045</v>
      </c>
    </row>
    <row r="4198" spans="1:4" x14ac:dyDescent="0.3">
      <c r="A4198">
        <v>40</v>
      </c>
      <c r="B4198">
        <v>26</v>
      </c>
      <c r="C4198">
        <v>27</v>
      </c>
      <c r="D4198" t="s">
        <v>4046</v>
      </c>
    </row>
    <row r="4199" spans="1:4" x14ac:dyDescent="0.3">
      <c r="A4199">
        <v>40</v>
      </c>
      <c r="B4199">
        <v>27</v>
      </c>
      <c r="C4199">
        <v>28</v>
      </c>
      <c r="D4199" t="s">
        <v>4047</v>
      </c>
    </row>
    <row r="4200" spans="1:4" x14ac:dyDescent="0.3">
      <c r="A4200">
        <v>40</v>
      </c>
      <c r="B4200">
        <v>28</v>
      </c>
      <c r="C4200">
        <v>29</v>
      </c>
      <c r="D4200" t="s">
        <v>4048</v>
      </c>
    </row>
    <row r="4201" spans="1:4" x14ac:dyDescent="0.3">
      <c r="A4201">
        <v>40</v>
      </c>
      <c r="B4201">
        <v>29</v>
      </c>
      <c r="C4201">
        <v>30</v>
      </c>
      <c r="D4201" t="s">
        <v>4049</v>
      </c>
    </row>
    <row r="4202" spans="1:4" x14ac:dyDescent="0.3">
      <c r="A4202">
        <v>40</v>
      </c>
      <c r="B4202">
        <v>30</v>
      </c>
      <c r="C4202">
        <v>31</v>
      </c>
      <c r="D4202" t="s">
        <v>4050</v>
      </c>
    </row>
    <row r="4203" spans="1:4" x14ac:dyDescent="0.3">
      <c r="A4203">
        <v>40</v>
      </c>
      <c r="B4203">
        <v>31</v>
      </c>
      <c r="C4203">
        <v>32</v>
      </c>
      <c r="D4203" t="s">
        <v>4051</v>
      </c>
    </row>
    <row r="4204" spans="1:4" x14ac:dyDescent="0.3">
      <c r="A4204">
        <v>40</v>
      </c>
      <c r="B4204">
        <v>32</v>
      </c>
      <c r="C4204">
        <v>33</v>
      </c>
      <c r="D4204" t="s">
        <v>4052</v>
      </c>
    </row>
    <row r="4205" spans="1:4" x14ac:dyDescent="0.3">
      <c r="A4205">
        <v>40</v>
      </c>
      <c r="B4205">
        <v>33</v>
      </c>
      <c r="C4205">
        <v>34</v>
      </c>
      <c r="D4205" t="s">
        <v>4053</v>
      </c>
    </row>
    <row r="4206" spans="1:4" x14ac:dyDescent="0.3">
      <c r="A4206">
        <v>40</v>
      </c>
      <c r="B4206">
        <v>34</v>
      </c>
      <c r="C4206">
        <v>35</v>
      </c>
      <c r="D4206" t="s">
        <v>4054</v>
      </c>
    </row>
    <row r="4207" spans="1:4" x14ac:dyDescent="0.3">
      <c r="A4207">
        <v>40</v>
      </c>
      <c r="B4207">
        <v>35</v>
      </c>
      <c r="C4207">
        <v>36</v>
      </c>
      <c r="D4207" t="s">
        <v>4055</v>
      </c>
    </row>
    <row r="4208" spans="1:4" x14ac:dyDescent="0.3">
      <c r="A4208">
        <v>40</v>
      </c>
      <c r="B4208">
        <v>36</v>
      </c>
      <c r="C4208">
        <v>37</v>
      </c>
      <c r="D4208" t="s">
        <v>4056</v>
      </c>
    </row>
    <row r="4209" spans="1:4" x14ac:dyDescent="0.3">
      <c r="A4209">
        <v>40</v>
      </c>
      <c r="B4209">
        <v>37</v>
      </c>
      <c r="C4209">
        <v>38</v>
      </c>
      <c r="D4209" t="s">
        <v>4057</v>
      </c>
    </row>
    <row r="4210" spans="1:4" x14ac:dyDescent="0.3">
      <c r="A4210">
        <v>40</v>
      </c>
      <c r="B4210">
        <v>38</v>
      </c>
      <c r="C4210">
        <v>39</v>
      </c>
      <c r="D4210" t="s">
        <v>4058</v>
      </c>
    </row>
    <row r="4211" spans="1:4" x14ac:dyDescent="0.3">
      <c r="A4211">
        <v>40</v>
      </c>
      <c r="B4211">
        <v>39</v>
      </c>
      <c r="C4211">
        <v>40</v>
      </c>
      <c r="D4211" t="s">
        <v>4059</v>
      </c>
    </row>
    <row r="4212" spans="1:4" x14ac:dyDescent="0.3">
      <c r="A4212">
        <v>40</v>
      </c>
      <c r="B4212">
        <v>40</v>
      </c>
      <c r="C4212">
        <v>41</v>
      </c>
      <c r="D4212" t="s">
        <v>4060</v>
      </c>
    </row>
    <row r="4213" spans="1:4" x14ac:dyDescent="0.3">
      <c r="A4213">
        <v>40</v>
      </c>
      <c r="B4213">
        <v>41</v>
      </c>
      <c r="C4213">
        <v>42</v>
      </c>
      <c r="D4213" t="s">
        <v>4061</v>
      </c>
    </row>
    <row r="4214" spans="1:4" x14ac:dyDescent="0.3">
      <c r="A4214">
        <v>40</v>
      </c>
      <c r="B4214">
        <v>42</v>
      </c>
      <c r="C4214">
        <v>43</v>
      </c>
      <c r="D4214" t="s">
        <v>4062</v>
      </c>
    </row>
    <row r="4215" spans="1:4" x14ac:dyDescent="0.3">
      <c r="A4215">
        <v>40</v>
      </c>
      <c r="B4215">
        <v>43</v>
      </c>
      <c r="C4215">
        <v>44</v>
      </c>
      <c r="D4215" t="s">
        <v>4063</v>
      </c>
    </row>
    <row r="4216" spans="1:4" x14ac:dyDescent="0.3">
      <c r="A4216">
        <v>40</v>
      </c>
      <c r="B4216">
        <v>44</v>
      </c>
      <c r="C4216">
        <v>45</v>
      </c>
      <c r="D4216" t="s">
        <v>4064</v>
      </c>
    </row>
    <row r="4217" spans="1:4" x14ac:dyDescent="0.3">
      <c r="A4217">
        <v>40</v>
      </c>
      <c r="B4217">
        <v>45</v>
      </c>
      <c r="C4217">
        <v>46</v>
      </c>
      <c r="D4217" t="s">
        <v>4065</v>
      </c>
    </row>
    <row r="4218" spans="1:4" x14ac:dyDescent="0.3">
      <c r="A4218">
        <v>40</v>
      </c>
      <c r="B4218">
        <v>46</v>
      </c>
      <c r="C4218">
        <v>47</v>
      </c>
      <c r="D4218" t="s">
        <v>4066</v>
      </c>
    </row>
    <row r="4219" spans="1:4" x14ac:dyDescent="0.3">
      <c r="A4219">
        <v>40</v>
      </c>
      <c r="B4219">
        <v>47</v>
      </c>
      <c r="C4219">
        <v>48</v>
      </c>
      <c r="D4219" t="s">
        <v>4067</v>
      </c>
    </row>
    <row r="4220" spans="1:4" x14ac:dyDescent="0.3">
      <c r="A4220">
        <v>40</v>
      </c>
      <c r="B4220">
        <v>48</v>
      </c>
      <c r="C4220">
        <v>49</v>
      </c>
      <c r="D4220" t="s">
        <v>4068</v>
      </c>
    </row>
    <row r="4221" spans="1:4" x14ac:dyDescent="0.3">
      <c r="A4221">
        <v>40</v>
      </c>
      <c r="B4221">
        <v>49</v>
      </c>
      <c r="C4221">
        <v>50</v>
      </c>
      <c r="D4221" t="s">
        <v>4069</v>
      </c>
    </row>
    <row r="4222" spans="1:4" x14ac:dyDescent="0.3">
      <c r="A4222">
        <v>40</v>
      </c>
      <c r="B4222">
        <v>50</v>
      </c>
      <c r="C4222">
        <v>51</v>
      </c>
      <c r="D4222" t="s">
        <v>4070</v>
      </c>
    </row>
    <row r="4223" spans="1:4" x14ac:dyDescent="0.3">
      <c r="A4223">
        <v>40</v>
      </c>
      <c r="B4223">
        <v>51</v>
      </c>
      <c r="C4223">
        <v>52</v>
      </c>
      <c r="D4223" t="s">
        <v>4071</v>
      </c>
    </row>
    <row r="4224" spans="1:4" x14ac:dyDescent="0.3">
      <c r="A4224">
        <v>40</v>
      </c>
      <c r="B4224">
        <v>52</v>
      </c>
      <c r="C4224">
        <v>53</v>
      </c>
      <c r="D4224" t="s">
        <v>4072</v>
      </c>
    </row>
    <row r="4225" spans="1:4" x14ac:dyDescent="0.3">
      <c r="A4225">
        <v>40</v>
      </c>
      <c r="B4225">
        <v>53</v>
      </c>
      <c r="C4225">
        <v>54</v>
      </c>
      <c r="D4225" t="s">
        <v>4073</v>
      </c>
    </row>
    <row r="4226" spans="1:4" x14ac:dyDescent="0.3">
      <c r="A4226">
        <v>40</v>
      </c>
      <c r="B4226">
        <v>54</v>
      </c>
      <c r="C4226">
        <v>55</v>
      </c>
      <c r="D4226" t="s">
        <v>4074</v>
      </c>
    </row>
    <row r="4227" spans="1:4" x14ac:dyDescent="0.3">
      <c r="A4227">
        <v>40</v>
      </c>
      <c r="B4227">
        <v>55</v>
      </c>
      <c r="C4227">
        <v>56</v>
      </c>
      <c r="D4227" t="s">
        <v>4075</v>
      </c>
    </row>
    <row r="4228" spans="1:4" x14ac:dyDescent="0.3">
      <c r="A4228">
        <v>40</v>
      </c>
      <c r="B4228">
        <v>56</v>
      </c>
      <c r="C4228">
        <v>57</v>
      </c>
      <c r="D4228" t="s">
        <v>4076</v>
      </c>
    </row>
    <row r="4229" spans="1:4" x14ac:dyDescent="0.3">
      <c r="A4229">
        <v>40</v>
      </c>
      <c r="B4229">
        <v>57</v>
      </c>
      <c r="C4229">
        <v>58</v>
      </c>
      <c r="D4229" t="s">
        <v>4077</v>
      </c>
    </row>
    <row r="4230" spans="1:4" x14ac:dyDescent="0.3">
      <c r="A4230">
        <v>40</v>
      </c>
      <c r="B4230">
        <v>58</v>
      </c>
      <c r="C4230">
        <v>59</v>
      </c>
      <c r="D4230" t="s">
        <v>4078</v>
      </c>
    </row>
    <row r="4231" spans="1:4" x14ac:dyDescent="0.3">
      <c r="A4231">
        <v>40</v>
      </c>
      <c r="B4231">
        <v>59</v>
      </c>
      <c r="C4231">
        <v>60</v>
      </c>
      <c r="D4231" t="s">
        <v>4079</v>
      </c>
    </row>
    <row r="4232" spans="1:4" x14ac:dyDescent="0.3">
      <c r="A4232">
        <v>40</v>
      </c>
      <c r="B4232">
        <v>60</v>
      </c>
      <c r="C4232">
        <v>61</v>
      </c>
      <c r="D4232" t="s">
        <v>4080</v>
      </c>
    </row>
    <row r="4233" spans="1:4" x14ac:dyDescent="0.3">
      <c r="A4233">
        <v>40</v>
      </c>
      <c r="B4233">
        <v>61</v>
      </c>
      <c r="C4233">
        <v>62</v>
      </c>
      <c r="D4233" t="s">
        <v>4081</v>
      </c>
    </row>
    <row r="4234" spans="1:4" x14ac:dyDescent="0.3">
      <c r="A4234">
        <v>40</v>
      </c>
      <c r="B4234">
        <v>62</v>
      </c>
      <c r="C4234">
        <v>63</v>
      </c>
      <c r="D4234" t="s">
        <v>4082</v>
      </c>
    </row>
    <row r="4235" spans="1:4" x14ac:dyDescent="0.3">
      <c r="A4235">
        <v>40</v>
      </c>
      <c r="B4235">
        <v>63</v>
      </c>
      <c r="C4235">
        <v>64</v>
      </c>
      <c r="D4235" t="s">
        <v>4083</v>
      </c>
    </row>
    <row r="4236" spans="1:4" x14ac:dyDescent="0.3">
      <c r="A4236">
        <v>40</v>
      </c>
      <c r="B4236">
        <v>64</v>
      </c>
      <c r="C4236">
        <v>65</v>
      </c>
      <c r="D4236" t="s">
        <v>4084</v>
      </c>
    </row>
    <row r="4237" spans="1:4" x14ac:dyDescent="0.3">
      <c r="A4237">
        <v>40</v>
      </c>
      <c r="B4237">
        <v>65</v>
      </c>
      <c r="C4237">
        <v>66</v>
      </c>
      <c r="D4237" t="s">
        <v>4085</v>
      </c>
    </row>
    <row r="4238" spans="1:4" x14ac:dyDescent="0.3">
      <c r="A4238">
        <v>40</v>
      </c>
      <c r="B4238">
        <v>66</v>
      </c>
      <c r="C4238">
        <v>67</v>
      </c>
      <c r="D4238" t="s">
        <v>4086</v>
      </c>
    </row>
    <row r="4239" spans="1:4" x14ac:dyDescent="0.3">
      <c r="A4239">
        <v>40</v>
      </c>
      <c r="B4239">
        <v>67</v>
      </c>
      <c r="C4239">
        <v>68</v>
      </c>
      <c r="D4239" t="s">
        <v>4087</v>
      </c>
    </row>
    <row r="4240" spans="1:4" x14ac:dyDescent="0.3">
      <c r="A4240">
        <v>40</v>
      </c>
      <c r="B4240">
        <v>68</v>
      </c>
      <c r="C4240">
        <v>69</v>
      </c>
      <c r="D4240" t="s">
        <v>4088</v>
      </c>
    </row>
    <row r="4241" spans="1:4" x14ac:dyDescent="0.3">
      <c r="A4241">
        <v>40</v>
      </c>
      <c r="B4241">
        <v>69</v>
      </c>
      <c r="C4241">
        <v>70</v>
      </c>
      <c r="D4241" t="s">
        <v>4089</v>
      </c>
    </row>
    <row r="4242" spans="1:4" x14ac:dyDescent="0.3">
      <c r="A4242">
        <v>40</v>
      </c>
      <c r="B4242">
        <v>70</v>
      </c>
      <c r="C4242">
        <v>71</v>
      </c>
      <c r="D4242" t="s">
        <v>4090</v>
      </c>
    </row>
    <row r="4243" spans="1:4" x14ac:dyDescent="0.3">
      <c r="A4243">
        <v>40</v>
      </c>
      <c r="B4243">
        <v>71</v>
      </c>
      <c r="C4243">
        <v>72</v>
      </c>
      <c r="D4243" t="s">
        <v>4091</v>
      </c>
    </row>
    <row r="4244" spans="1:4" x14ac:dyDescent="0.3">
      <c r="A4244">
        <v>40</v>
      </c>
      <c r="B4244">
        <v>72</v>
      </c>
      <c r="C4244">
        <v>73</v>
      </c>
      <c r="D4244" t="s">
        <v>4092</v>
      </c>
    </row>
    <row r="4245" spans="1:4" x14ac:dyDescent="0.3">
      <c r="A4245">
        <v>40</v>
      </c>
      <c r="B4245">
        <v>73</v>
      </c>
      <c r="C4245">
        <v>74</v>
      </c>
      <c r="D4245" t="s">
        <v>4093</v>
      </c>
    </row>
    <row r="4246" spans="1:4" x14ac:dyDescent="0.3">
      <c r="A4246">
        <v>40</v>
      </c>
      <c r="B4246">
        <v>74</v>
      </c>
      <c r="C4246">
        <v>75</v>
      </c>
      <c r="D4246" t="s">
        <v>4094</v>
      </c>
    </row>
    <row r="4247" spans="1:4" x14ac:dyDescent="0.3">
      <c r="A4247">
        <v>40</v>
      </c>
      <c r="B4247">
        <v>75</v>
      </c>
      <c r="C4247">
        <v>76</v>
      </c>
      <c r="D4247" t="s">
        <v>4095</v>
      </c>
    </row>
    <row r="4248" spans="1:4" x14ac:dyDescent="0.3">
      <c r="A4248">
        <v>40</v>
      </c>
      <c r="B4248">
        <v>76</v>
      </c>
      <c r="C4248">
        <v>77</v>
      </c>
      <c r="D4248" t="s">
        <v>4096</v>
      </c>
    </row>
    <row r="4249" spans="1:4" x14ac:dyDescent="0.3">
      <c r="A4249">
        <v>40</v>
      </c>
      <c r="B4249">
        <v>77</v>
      </c>
      <c r="C4249">
        <v>78</v>
      </c>
      <c r="D4249" t="s">
        <v>4097</v>
      </c>
    </row>
    <row r="4250" spans="1:4" x14ac:dyDescent="0.3">
      <c r="A4250">
        <v>40</v>
      </c>
      <c r="B4250">
        <v>78</v>
      </c>
      <c r="C4250">
        <v>79</v>
      </c>
      <c r="D4250" t="s">
        <v>4098</v>
      </c>
    </row>
    <row r="4251" spans="1:4" x14ac:dyDescent="0.3">
      <c r="A4251">
        <v>40</v>
      </c>
      <c r="B4251">
        <v>79</v>
      </c>
      <c r="C4251">
        <v>80</v>
      </c>
      <c r="D4251" t="s">
        <v>4099</v>
      </c>
    </row>
    <row r="4252" spans="1:4" x14ac:dyDescent="0.3">
      <c r="A4252">
        <v>40</v>
      </c>
      <c r="B4252">
        <v>80</v>
      </c>
      <c r="C4252">
        <v>81</v>
      </c>
      <c r="D4252" t="s">
        <v>4100</v>
      </c>
    </row>
    <row r="4253" spans="1:4" x14ac:dyDescent="0.3">
      <c r="A4253">
        <v>40</v>
      </c>
      <c r="B4253">
        <v>81</v>
      </c>
      <c r="C4253">
        <v>82</v>
      </c>
      <c r="D4253" t="s">
        <v>4101</v>
      </c>
    </row>
    <row r="4254" spans="1:4" x14ac:dyDescent="0.3">
      <c r="A4254">
        <v>40</v>
      </c>
      <c r="B4254">
        <v>82</v>
      </c>
      <c r="C4254">
        <v>83</v>
      </c>
      <c r="D4254" t="s">
        <v>4102</v>
      </c>
    </row>
    <row r="4255" spans="1:4" x14ac:dyDescent="0.3">
      <c r="A4255">
        <v>40</v>
      </c>
      <c r="B4255">
        <v>83</v>
      </c>
      <c r="C4255">
        <v>84</v>
      </c>
      <c r="D4255" t="s">
        <v>4103</v>
      </c>
    </row>
    <row r="4256" spans="1:4" x14ac:dyDescent="0.3">
      <c r="A4256">
        <v>40</v>
      </c>
      <c r="B4256">
        <v>84</v>
      </c>
      <c r="C4256">
        <v>85</v>
      </c>
      <c r="D4256" t="s">
        <v>4104</v>
      </c>
    </row>
    <row r="4257" spans="1:4" x14ac:dyDescent="0.3">
      <c r="A4257">
        <v>40</v>
      </c>
      <c r="B4257">
        <v>85</v>
      </c>
      <c r="C4257">
        <v>86</v>
      </c>
      <c r="D4257" t="s">
        <v>4105</v>
      </c>
    </row>
    <row r="4258" spans="1:4" x14ac:dyDescent="0.3">
      <c r="A4258">
        <v>41</v>
      </c>
      <c r="B4258">
        <v>1</v>
      </c>
      <c r="C4258">
        <v>1</v>
      </c>
      <c r="D4258" s="2" t="s">
        <v>0</v>
      </c>
    </row>
    <row r="4259" spans="1:4" x14ac:dyDescent="0.3">
      <c r="A4259" s="2">
        <v>41</v>
      </c>
      <c r="B4259" s="2">
        <v>1.5</v>
      </c>
      <c r="C4259" s="2">
        <v>2</v>
      </c>
      <c r="D4259" s="2" t="s">
        <v>6000</v>
      </c>
    </row>
    <row r="4260" spans="1:4" x14ac:dyDescent="0.3">
      <c r="A4260">
        <v>41</v>
      </c>
      <c r="B4260">
        <v>2</v>
      </c>
      <c r="C4260">
        <v>3</v>
      </c>
      <c r="D4260" t="s">
        <v>4106</v>
      </c>
    </row>
    <row r="4261" spans="1:4" x14ac:dyDescent="0.3">
      <c r="A4261">
        <v>41</v>
      </c>
      <c r="B4261">
        <v>3</v>
      </c>
      <c r="C4261">
        <v>4</v>
      </c>
      <c r="D4261" t="s">
        <v>4107</v>
      </c>
    </row>
    <row r="4262" spans="1:4" x14ac:dyDescent="0.3">
      <c r="A4262">
        <v>41</v>
      </c>
      <c r="B4262">
        <v>4</v>
      </c>
      <c r="C4262">
        <v>5</v>
      </c>
      <c r="D4262" t="s">
        <v>4108</v>
      </c>
    </row>
    <row r="4263" spans="1:4" x14ac:dyDescent="0.3">
      <c r="A4263">
        <v>41</v>
      </c>
      <c r="B4263">
        <v>5</v>
      </c>
      <c r="C4263">
        <v>6</v>
      </c>
      <c r="D4263" t="s">
        <v>4109</v>
      </c>
    </row>
    <row r="4264" spans="1:4" x14ac:dyDescent="0.3">
      <c r="A4264">
        <v>41</v>
      </c>
      <c r="B4264">
        <v>6</v>
      </c>
      <c r="C4264">
        <v>7</v>
      </c>
      <c r="D4264" t="s">
        <v>4110</v>
      </c>
    </row>
    <row r="4265" spans="1:4" x14ac:dyDescent="0.3">
      <c r="A4265">
        <v>41</v>
      </c>
      <c r="B4265">
        <v>7</v>
      </c>
      <c r="C4265">
        <v>8</v>
      </c>
      <c r="D4265" t="s">
        <v>4111</v>
      </c>
    </row>
    <row r="4266" spans="1:4" x14ac:dyDescent="0.3">
      <c r="A4266">
        <v>41</v>
      </c>
      <c r="B4266">
        <v>8</v>
      </c>
      <c r="C4266">
        <v>9</v>
      </c>
      <c r="D4266" t="s">
        <v>4112</v>
      </c>
    </row>
    <row r="4267" spans="1:4" x14ac:dyDescent="0.3">
      <c r="A4267">
        <v>41</v>
      </c>
      <c r="B4267">
        <v>9</v>
      </c>
      <c r="C4267">
        <v>10</v>
      </c>
      <c r="D4267" t="s">
        <v>4113</v>
      </c>
    </row>
    <row r="4268" spans="1:4" x14ac:dyDescent="0.3">
      <c r="A4268">
        <v>41</v>
      </c>
      <c r="B4268">
        <v>10</v>
      </c>
      <c r="C4268">
        <v>11</v>
      </c>
      <c r="D4268" t="s">
        <v>4114</v>
      </c>
    </row>
    <row r="4269" spans="1:4" x14ac:dyDescent="0.3">
      <c r="A4269">
        <v>41</v>
      </c>
      <c r="B4269">
        <v>11</v>
      </c>
      <c r="C4269">
        <v>12</v>
      </c>
      <c r="D4269" t="s">
        <v>4115</v>
      </c>
    </row>
    <row r="4270" spans="1:4" x14ac:dyDescent="0.3">
      <c r="A4270">
        <v>41</v>
      </c>
      <c r="B4270">
        <v>12</v>
      </c>
      <c r="C4270">
        <v>13</v>
      </c>
      <c r="D4270" t="s">
        <v>4116</v>
      </c>
    </row>
    <row r="4271" spans="1:4" x14ac:dyDescent="0.3">
      <c r="A4271">
        <v>41</v>
      </c>
      <c r="B4271">
        <v>13</v>
      </c>
      <c r="C4271">
        <v>14</v>
      </c>
      <c r="D4271" t="s">
        <v>4117</v>
      </c>
    </row>
    <row r="4272" spans="1:4" x14ac:dyDescent="0.3">
      <c r="A4272">
        <v>41</v>
      </c>
      <c r="B4272">
        <v>14</v>
      </c>
      <c r="C4272">
        <v>15</v>
      </c>
      <c r="D4272" t="s">
        <v>4118</v>
      </c>
    </row>
    <row r="4273" spans="1:4" x14ac:dyDescent="0.3">
      <c r="A4273">
        <v>41</v>
      </c>
      <c r="B4273">
        <v>15</v>
      </c>
      <c r="C4273">
        <v>16</v>
      </c>
      <c r="D4273" t="s">
        <v>4119</v>
      </c>
    </row>
    <row r="4274" spans="1:4" x14ac:dyDescent="0.3">
      <c r="A4274">
        <v>41</v>
      </c>
      <c r="B4274">
        <v>16</v>
      </c>
      <c r="C4274">
        <v>17</v>
      </c>
      <c r="D4274" t="s">
        <v>4120</v>
      </c>
    </row>
    <row r="4275" spans="1:4" x14ac:dyDescent="0.3">
      <c r="A4275">
        <v>41</v>
      </c>
      <c r="B4275">
        <v>17</v>
      </c>
      <c r="C4275">
        <v>18</v>
      </c>
      <c r="D4275" t="s">
        <v>4121</v>
      </c>
    </row>
    <row r="4276" spans="1:4" x14ac:dyDescent="0.3">
      <c r="A4276">
        <v>41</v>
      </c>
      <c r="B4276">
        <v>18</v>
      </c>
      <c r="C4276">
        <v>19</v>
      </c>
      <c r="D4276" t="s">
        <v>4122</v>
      </c>
    </row>
    <row r="4277" spans="1:4" x14ac:dyDescent="0.3">
      <c r="A4277">
        <v>41</v>
      </c>
      <c r="B4277">
        <v>19</v>
      </c>
      <c r="C4277">
        <v>20</v>
      </c>
      <c r="D4277" t="s">
        <v>4123</v>
      </c>
    </row>
    <row r="4278" spans="1:4" x14ac:dyDescent="0.3">
      <c r="A4278">
        <v>41</v>
      </c>
      <c r="B4278">
        <v>20</v>
      </c>
      <c r="C4278">
        <v>21</v>
      </c>
      <c r="D4278" t="s">
        <v>4124</v>
      </c>
    </row>
    <row r="4279" spans="1:4" x14ac:dyDescent="0.3">
      <c r="A4279">
        <v>41</v>
      </c>
      <c r="B4279">
        <v>21</v>
      </c>
      <c r="C4279">
        <v>22</v>
      </c>
      <c r="D4279" t="s">
        <v>4125</v>
      </c>
    </row>
    <row r="4280" spans="1:4" x14ac:dyDescent="0.3">
      <c r="A4280">
        <v>41</v>
      </c>
      <c r="B4280">
        <v>22</v>
      </c>
      <c r="C4280">
        <v>23</v>
      </c>
      <c r="D4280" t="s">
        <v>4126</v>
      </c>
    </row>
    <row r="4281" spans="1:4" x14ac:dyDescent="0.3">
      <c r="A4281">
        <v>41</v>
      </c>
      <c r="B4281">
        <v>23</v>
      </c>
      <c r="C4281">
        <v>24</v>
      </c>
      <c r="D4281" t="s">
        <v>4127</v>
      </c>
    </row>
    <row r="4282" spans="1:4" x14ac:dyDescent="0.3">
      <c r="A4282">
        <v>41</v>
      </c>
      <c r="B4282">
        <v>24</v>
      </c>
      <c r="C4282">
        <v>25</v>
      </c>
      <c r="D4282" t="s">
        <v>4128</v>
      </c>
    </row>
    <row r="4283" spans="1:4" x14ac:dyDescent="0.3">
      <c r="A4283">
        <v>41</v>
      </c>
      <c r="B4283">
        <v>25</v>
      </c>
      <c r="C4283">
        <v>26</v>
      </c>
      <c r="D4283" t="s">
        <v>4129</v>
      </c>
    </row>
    <row r="4284" spans="1:4" x14ac:dyDescent="0.3">
      <c r="A4284">
        <v>41</v>
      </c>
      <c r="B4284">
        <v>26</v>
      </c>
      <c r="C4284">
        <v>27</v>
      </c>
      <c r="D4284" t="s">
        <v>4130</v>
      </c>
    </row>
    <row r="4285" spans="1:4" x14ac:dyDescent="0.3">
      <c r="A4285">
        <v>41</v>
      </c>
      <c r="B4285">
        <v>27</v>
      </c>
      <c r="C4285">
        <v>28</v>
      </c>
      <c r="D4285" t="s">
        <v>4131</v>
      </c>
    </row>
    <row r="4286" spans="1:4" x14ac:dyDescent="0.3">
      <c r="A4286">
        <v>41</v>
      </c>
      <c r="B4286">
        <v>28</v>
      </c>
      <c r="C4286">
        <v>29</v>
      </c>
      <c r="D4286" t="s">
        <v>4132</v>
      </c>
    </row>
    <row r="4287" spans="1:4" x14ac:dyDescent="0.3">
      <c r="A4287">
        <v>41</v>
      </c>
      <c r="B4287">
        <v>29</v>
      </c>
      <c r="C4287">
        <v>30</v>
      </c>
      <c r="D4287" t="s">
        <v>4133</v>
      </c>
    </row>
    <row r="4288" spans="1:4" x14ac:dyDescent="0.3">
      <c r="A4288">
        <v>41</v>
      </c>
      <c r="B4288">
        <v>30</v>
      </c>
      <c r="C4288">
        <v>31</v>
      </c>
      <c r="D4288" t="s">
        <v>4134</v>
      </c>
    </row>
    <row r="4289" spans="1:4" x14ac:dyDescent="0.3">
      <c r="A4289">
        <v>41</v>
      </c>
      <c r="B4289">
        <v>31</v>
      </c>
      <c r="C4289">
        <v>32</v>
      </c>
      <c r="D4289" t="s">
        <v>4135</v>
      </c>
    </row>
    <row r="4290" spans="1:4" x14ac:dyDescent="0.3">
      <c r="A4290">
        <v>41</v>
      </c>
      <c r="B4290">
        <v>32</v>
      </c>
      <c r="C4290">
        <v>33</v>
      </c>
      <c r="D4290" t="s">
        <v>4136</v>
      </c>
    </row>
    <row r="4291" spans="1:4" x14ac:dyDescent="0.3">
      <c r="A4291">
        <v>41</v>
      </c>
      <c r="B4291">
        <v>33</v>
      </c>
      <c r="C4291">
        <v>34</v>
      </c>
      <c r="D4291" t="s">
        <v>4137</v>
      </c>
    </row>
    <row r="4292" spans="1:4" x14ac:dyDescent="0.3">
      <c r="A4292">
        <v>41</v>
      </c>
      <c r="B4292">
        <v>34</v>
      </c>
      <c r="C4292">
        <v>35</v>
      </c>
      <c r="D4292" t="s">
        <v>4138</v>
      </c>
    </row>
    <row r="4293" spans="1:4" x14ac:dyDescent="0.3">
      <c r="A4293">
        <v>41</v>
      </c>
      <c r="B4293">
        <v>35</v>
      </c>
      <c r="C4293">
        <v>36</v>
      </c>
      <c r="D4293" t="s">
        <v>4139</v>
      </c>
    </row>
    <row r="4294" spans="1:4" x14ac:dyDescent="0.3">
      <c r="A4294">
        <v>41</v>
      </c>
      <c r="B4294">
        <v>36</v>
      </c>
      <c r="C4294">
        <v>37</v>
      </c>
      <c r="D4294" t="s">
        <v>4140</v>
      </c>
    </row>
    <row r="4295" spans="1:4" x14ac:dyDescent="0.3">
      <c r="A4295">
        <v>41</v>
      </c>
      <c r="B4295">
        <v>37</v>
      </c>
      <c r="C4295">
        <v>38</v>
      </c>
      <c r="D4295" t="s">
        <v>4141</v>
      </c>
    </row>
    <row r="4296" spans="1:4" x14ac:dyDescent="0.3">
      <c r="A4296">
        <v>41</v>
      </c>
      <c r="B4296">
        <v>38</v>
      </c>
      <c r="C4296">
        <v>39</v>
      </c>
      <c r="D4296" t="s">
        <v>4142</v>
      </c>
    </row>
    <row r="4297" spans="1:4" x14ac:dyDescent="0.3">
      <c r="A4297">
        <v>41</v>
      </c>
      <c r="B4297">
        <v>39</v>
      </c>
      <c r="C4297">
        <v>40</v>
      </c>
      <c r="D4297" t="s">
        <v>4143</v>
      </c>
    </row>
    <row r="4298" spans="1:4" x14ac:dyDescent="0.3">
      <c r="A4298">
        <v>41</v>
      </c>
      <c r="B4298">
        <v>40</v>
      </c>
      <c r="C4298">
        <v>41</v>
      </c>
      <c r="D4298" t="s">
        <v>4144</v>
      </c>
    </row>
    <row r="4299" spans="1:4" x14ac:dyDescent="0.3">
      <c r="A4299">
        <v>41</v>
      </c>
      <c r="B4299">
        <v>41</v>
      </c>
      <c r="C4299">
        <v>42</v>
      </c>
      <c r="D4299" t="s">
        <v>4145</v>
      </c>
    </row>
    <row r="4300" spans="1:4" x14ac:dyDescent="0.3">
      <c r="A4300">
        <v>41</v>
      </c>
      <c r="B4300">
        <v>42</v>
      </c>
      <c r="C4300">
        <v>43</v>
      </c>
      <c r="D4300" t="s">
        <v>4146</v>
      </c>
    </row>
    <row r="4301" spans="1:4" x14ac:dyDescent="0.3">
      <c r="A4301">
        <v>41</v>
      </c>
      <c r="B4301">
        <v>43</v>
      </c>
      <c r="C4301">
        <v>44</v>
      </c>
      <c r="D4301" t="s">
        <v>4147</v>
      </c>
    </row>
    <row r="4302" spans="1:4" x14ac:dyDescent="0.3">
      <c r="A4302">
        <v>41</v>
      </c>
      <c r="B4302">
        <v>44</v>
      </c>
      <c r="C4302">
        <v>45</v>
      </c>
      <c r="D4302" t="s">
        <v>4148</v>
      </c>
    </row>
    <row r="4303" spans="1:4" x14ac:dyDescent="0.3">
      <c r="A4303">
        <v>41</v>
      </c>
      <c r="B4303">
        <v>45</v>
      </c>
      <c r="C4303">
        <v>46</v>
      </c>
      <c r="D4303" t="s">
        <v>4149</v>
      </c>
    </row>
    <row r="4304" spans="1:4" x14ac:dyDescent="0.3">
      <c r="A4304">
        <v>41</v>
      </c>
      <c r="B4304">
        <v>46</v>
      </c>
      <c r="C4304">
        <v>47</v>
      </c>
      <c r="D4304" t="s">
        <v>4150</v>
      </c>
    </row>
    <row r="4305" spans="1:4" x14ac:dyDescent="0.3">
      <c r="A4305">
        <v>41</v>
      </c>
      <c r="B4305">
        <v>47</v>
      </c>
      <c r="C4305">
        <v>48</v>
      </c>
      <c r="D4305" t="s">
        <v>4151</v>
      </c>
    </row>
    <row r="4306" spans="1:4" x14ac:dyDescent="0.3">
      <c r="A4306">
        <v>41</v>
      </c>
      <c r="B4306">
        <v>48</v>
      </c>
      <c r="C4306">
        <v>49</v>
      </c>
      <c r="D4306" t="s">
        <v>4152</v>
      </c>
    </row>
    <row r="4307" spans="1:4" x14ac:dyDescent="0.3">
      <c r="A4307">
        <v>41</v>
      </c>
      <c r="B4307">
        <v>49</v>
      </c>
      <c r="C4307">
        <v>50</v>
      </c>
      <c r="D4307" t="s">
        <v>4153</v>
      </c>
    </row>
    <row r="4308" spans="1:4" x14ac:dyDescent="0.3">
      <c r="A4308">
        <v>41</v>
      </c>
      <c r="B4308">
        <v>50</v>
      </c>
      <c r="C4308">
        <v>51</v>
      </c>
      <c r="D4308" t="s">
        <v>4154</v>
      </c>
    </row>
    <row r="4309" spans="1:4" x14ac:dyDescent="0.3">
      <c r="A4309">
        <v>41</v>
      </c>
      <c r="B4309">
        <v>51</v>
      </c>
      <c r="C4309">
        <v>52</v>
      </c>
      <c r="D4309" t="s">
        <v>4155</v>
      </c>
    </row>
    <row r="4310" spans="1:4" x14ac:dyDescent="0.3">
      <c r="A4310">
        <v>41</v>
      </c>
      <c r="B4310">
        <v>52</v>
      </c>
      <c r="C4310">
        <v>53</v>
      </c>
      <c r="D4310" t="s">
        <v>4156</v>
      </c>
    </row>
    <row r="4311" spans="1:4" x14ac:dyDescent="0.3">
      <c r="A4311">
        <v>41</v>
      </c>
      <c r="B4311">
        <v>53</v>
      </c>
      <c r="C4311">
        <v>54</v>
      </c>
      <c r="D4311" t="s">
        <v>4157</v>
      </c>
    </row>
    <row r="4312" spans="1:4" x14ac:dyDescent="0.3">
      <c r="A4312">
        <v>41</v>
      </c>
      <c r="B4312">
        <v>54</v>
      </c>
      <c r="C4312">
        <v>55</v>
      </c>
      <c r="D4312" t="s">
        <v>4158</v>
      </c>
    </row>
    <row r="4313" spans="1:4" x14ac:dyDescent="0.3">
      <c r="A4313">
        <v>42</v>
      </c>
      <c r="B4313">
        <v>1</v>
      </c>
      <c r="C4313">
        <v>1</v>
      </c>
      <c r="D4313" s="2" t="s">
        <v>0</v>
      </c>
    </row>
    <row r="4314" spans="1:4" x14ac:dyDescent="0.3">
      <c r="A4314" s="1">
        <v>42</v>
      </c>
      <c r="B4314" s="1">
        <v>1.5</v>
      </c>
      <c r="C4314" s="1">
        <v>2</v>
      </c>
      <c r="D4314" s="1" t="s">
        <v>6000</v>
      </c>
    </row>
    <row r="4315" spans="1:4" x14ac:dyDescent="0.3">
      <c r="A4315">
        <v>42</v>
      </c>
      <c r="B4315">
        <v>2</v>
      </c>
      <c r="C4315">
        <v>3</v>
      </c>
      <c r="D4315" t="s">
        <v>4159</v>
      </c>
    </row>
    <row r="4316" spans="1:4" x14ac:dyDescent="0.3">
      <c r="A4316">
        <v>42</v>
      </c>
      <c r="B4316">
        <v>3</v>
      </c>
      <c r="C4316">
        <v>4</v>
      </c>
      <c r="D4316" t="s">
        <v>4160</v>
      </c>
    </row>
    <row r="4317" spans="1:4" x14ac:dyDescent="0.3">
      <c r="A4317">
        <v>42</v>
      </c>
      <c r="B4317">
        <v>4</v>
      </c>
      <c r="C4317">
        <v>5</v>
      </c>
      <c r="D4317" t="s">
        <v>4161</v>
      </c>
    </row>
    <row r="4318" spans="1:4" x14ac:dyDescent="0.3">
      <c r="A4318">
        <v>42</v>
      </c>
      <c r="B4318">
        <v>5</v>
      </c>
      <c r="C4318">
        <v>6</v>
      </c>
      <c r="D4318" t="s">
        <v>4162</v>
      </c>
    </row>
    <row r="4319" spans="1:4" x14ac:dyDescent="0.3">
      <c r="A4319">
        <v>42</v>
      </c>
      <c r="B4319">
        <v>6</v>
      </c>
      <c r="C4319">
        <v>7</v>
      </c>
      <c r="D4319" t="s">
        <v>4163</v>
      </c>
    </row>
    <row r="4320" spans="1:4" x14ac:dyDescent="0.3">
      <c r="A4320">
        <v>42</v>
      </c>
      <c r="B4320">
        <v>7</v>
      </c>
      <c r="C4320">
        <v>8</v>
      </c>
      <c r="D4320" t="s">
        <v>4164</v>
      </c>
    </row>
    <row r="4321" spans="1:4" x14ac:dyDescent="0.3">
      <c r="A4321">
        <v>42</v>
      </c>
      <c r="B4321">
        <v>8</v>
      </c>
      <c r="C4321">
        <v>9</v>
      </c>
      <c r="D4321" t="s">
        <v>4165</v>
      </c>
    </row>
    <row r="4322" spans="1:4" x14ac:dyDescent="0.3">
      <c r="A4322">
        <v>42</v>
      </c>
      <c r="B4322">
        <v>9</v>
      </c>
      <c r="C4322">
        <v>10</v>
      </c>
      <c r="D4322" t="s">
        <v>4166</v>
      </c>
    </row>
    <row r="4323" spans="1:4" x14ac:dyDescent="0.3">
      <c r="A4323">
        <v>42</v>
      </c>
      <c r="B4323">
        <v>10</v>
      </c>
      <c r="C4323">
        <v>11</v>
      </c>
      <c r="D4323" t="s">
        <v>4167</v>
      </c>
    </row>
    <row r="4324" spans="1:4" x14ac:dyDescent="0.3">
      <c r="A4324">
        <v>42</v>
      </c>
      <c r="B4324">
        <v>11</v>
      </c>
      <c r="C4324">
        <v>12</v>
      </c>
      <c r="D4324" t="s">
        <v>4168</v>
      </c>
    </row>
    <row r="4325" spans="1:4" x14ac:dyDescent="0.3">
      <c r="A4325">
        <v>42</v>
      </c>
      <c r="B4325">
        <v>12</v>
      </c>
      <c r="C4325">
        <v>13</v>
      </c>
      <c r="D4325" t="s">
        <v>4169</v>
      </c>
    </row>
    <row r="4326" spans="1:4" x14ac:dyDescent="0.3">
      <c r="A4326">
        <v>42</v>
      </c>
      <c r="B4326">
        <v>13</v>
      </c>
      <c r="C4326">
        <v>14</v>
      </c>
      <c r="D4326" t="s">
        <v>4170</v>
      </c>
    </row>
    <row r="4327" spans="1:4" x14ac:dyDescent="0.3">
      <c r="A4327">
        <v>42</v>
      </c>
      <c r="B4327">
        <v>14</v>
      </c>
      <c r="C4327">
        <v>15</v>
      </c>
      <c r="D4327" t="s">
        <v>4171</v>
      </c>
    </row>
    <row r="4328" spans="1:4" x14ac:dyDescent="0.3">
      <c r="A4328">
        <v>42</v>
      </c>
      <c r="B4328">
        <v>15</v>
      </c>
      <c r="C4328">
        <v>16</v>
      </c>
      <c r="D4328" t="s">
        <v>4172</v>
      </c>
    </row>
    <row r="4329" spans="1:4" x14ac:dyDescent="0.3">
      <c r="A4329">
        <v>42</v>
      </c>
      <c r="B4329">
        <v>16</v>
      </c>
      <c r="C4329">
        <v>17</v>
      </c>
      <c r="D4329" t="s">
        <v>4173</v>
      </c>
    </row>
    <row r="4330" spans="1:4" x14ac:dyDescent="0.3">
      <c r="A4330">
        <v>42</v>
      </c>
      <c r="B4330">
        <v>17</v>
      </c>
      <c r="C4330">
        <v>18</v>
      </c>
      <c r="D4330" t="s">
        <v>4174</v>
      </c>
    </row>
    <row r="4331" spans="1:4" x14ac:dyDescent="0.3">
      <c r="A4331">
        <v>42</v>
      </c>
      <c r="B4331">
        <v>18</v>
      </c>
      <c r="C4331">
        <v>19</v>
      </c>
      <c r="D4331" t="s">
        <v>4175</v>
      </c>
    </row>
    <row r="4332" spans="1:4" x14ac:dyDescent="0.3">
      <c r="A4332">
        <v>42</v>
      </c>
      <c r="B4332">
        <v>19</v>
      </c>
      <c r="C4332">
        <v>20</v>
      </c>
      <c r="D4332" t="s">
        <v>4176</v>
      </c>
    </row>
    <row r="4333" spans="1:4" x14ac:dyDescent="0.3">
      <c r="A4333">
        <v>42</v>
      </c>
      <c r="B4333">
        <v>20</v>
      </c>
      <c r="C4333">
        <v>21</v>
      </c>
      <c r="D4333" t="s">
        <v>4177</v>
      </c>
    </row>
    <row r="4334" spans="1:4" x14ac:dyDescent="0.3">
      <c r="A4334">
        <v>42</v>
      </c>
      <c r="B4334">
        <v>21</v>
      </c>
      <c r="C4334">
        <v>22</v>
      </c>
      <c r="D4334" t="s">
        <v>4178</v>
      </c>
    </row>
    <row r="4335" spans="1:4" x14ac:dyDescent="0.3">
      <c r="A4335">
        <v>42</v>
      </c>
      <c r="B4335">
        <v>22</v>
      </c>
      <c r="C4335">
        <v>23</v>
      </c>
      <c r="D4335" t="s">
        <v>4179</v>
      </c>
    </row>
    <row r="4336" spans="1:4" x14ac:dyDescent="0.3">
      <c r="A4336">
        <v>42</v>
      </c>
      <c r="B4336">
        <v>23</v>
      </c>
      <c r="C4336">
        <v>24</v>
      </c>
      <c r="D4336" t="s">
        <v>4180</v>
      </c>
    </row>
    <row r="4337" spans="1:4" x14ac:dyDescent="0.3">
      <c r="A4337">
        <v>42</v>
      </c>
      <c r="B4337">
        <v>24</v>
      </c>
      <c r="C4337">
        <v>25</v>
      </c>
      <c r="D4337" t="s">
        <v>4181</v>
      </c>
    </row>
    <row r="4338" spans="1:4" x14ac:dyDescent="0.3">
      <c r="A4338">
        <v>42</v>
      </c>
      <c r="B4338">
        <v>25</v>
      </c>
      <c r="C4338">
        <v>26</v>
      </c>
      <c r="D4338" t="s">
        <v>4182</v>
      </c>
    </row>
    <row r="4339" spans="1:4" x14ac:dyDescent="0.3">
      <c r="A4339">
        <v>42</v>
      </c>
      <c r="B4339">
        <v>26</v>
      </c>
      <c r="C4339">
        <v>27</v>
      </c>
      <c r="D4339" t="s">
        <v>4183</v>
      </c>
    </row>
    <row r="4340" spans="1:4" x14ac:dyDescent="0.3">
      <c r="A4340">
        <v>42</v>
      </c>
      <c r="B4340">
        <v>27</v>
      </c>
      <c r="C4340">
        <v>28</v>
      </c>
      <c r="D4340" t="s">
        <v>4184</v>
      </c>
    </row>
    <row r="4341" spans="1:4" x14ac:dyDescent="0.3">
      <c r="A4341">
        <v>42</v>
      </c>
      <c r="B4341">
        <v>28</v>
      </c>
      <c r="C4341">
        <v>29</v>
      </c>
      <c r="D4341" t="s">
        <v>4185</v>
      </c>
    </row>
    <row r="4342" spans="1:4" x14ac:dyDescent="0.3">
      <c r="A4342">
        <v>42</v>
      </c>
      <c r="B4342">
        <v>29</v>
      </c>
      <c r="C4342">
        <v>30</v>
      </c>
      <c r="D4342" t="s">
        <v>4186</v>
      </c>
    </row>
    <row r="4343" spans="1:4" x14ac:dyDescent="0.3">
      <c r="A4343">
        <v>42</v>
      </c>
      <c r="B4343">
        <v>30</v>
      </c>
      <c r="C4343">
        <v>31</v>
      </c>
      <c r="D4343" t="s">
        <v>4187</v>
      </c>
    </row>
    <row r="4344" spans="1:4" x14ac:dyDescent="0.3">
      <c r="A4344">
        <v>42</v>
      </c>
      <c r="B4344">
        <v>31</v>
      </c>
      <c r="C4344">
        <v>32</v>
      </c>
      <c r="D4344" t="s">
        <v>4188</v>
      </c>
    </row>
    <row r="4345" spans="1:4" x14ac:dyDescent="0.3">
      <c r="A4345">
        <v>42</v>
      </c>
      <c r="B4345">
        <v>32</v>
      </c>
      <c r="C4345">
        <v>33</v>
      </c>
      <c r="D4345" t="s">
        <v>4189</v>
      </c>
    </row>
    <row r="4346" spans="1:4" x14ac:dyDescent="0.3">
      <c r="A4346">
        <v>42</v>
      </c>
      <c r="B4346">
        <v>33</v>
      </c>
      <c r="C4346">
        <v>34</v>
      </c>
      <c r="D4346" t="s">
        <v>4190</v>
      </c>
    </row>
    <row r="4347" spans="1:4" x14ac:dyDescent="0.3">
      <c r="A4347">
        <v>42</v>
      </c>
      <c r="B4347">
        <v>34</v>
      </c>
      <c r="C4347">
        <v>35</v>
      </c>
      <c r="D4347" t="s">
        <v>4191</v>
      </c>
    </row>
    <row r="4348" spans="1:4" x14ac:dyDescent="0.3">
      <c r="A4348">
        <v>42</v>
      </c>
      <c r="B4348">
        <v>35</v>
      </c>
      <c r="C4348">
        <v>36</v>
      </c>
      <c r="D4348" t="s">
        <v>4192</v>
      </c>
    </row>
    <row r="4349" spans="1:4" x14ac:dyDescent="0.3">
      <c r="A4349">
        <v>42</v>
      </c>
      <c r="B4349">
        <v>36</v>
      </c>
      <c r="C4349">
        <v>37</v>
      </c>
      <c r="D4349" t="s">
        <v>4193</v>
      </c>
    </row>
    <row r="4350" spans="1:4" x14ac:dyDescent="0.3">
      <c r="A4350">
        <v>42</v>
      </c>
      <c r="B4350">
        <v>37</v>
      </c>
      <c r="C4350">
        <v>38</v>
      </c>
      <c r="D4350" t="s">
        <v>4194</v>
      </c>
    </row>
    <row r="4351" spans="1:4" x14ac:dyDescent="0.3">
      <c r="A4351">
        <v>42</v>
      </c>
      <c r="B4351">
        <v>38</v>
      </c>
      <c r="C4351">
        <v>39</v>
      </c>
      <c r="D4351" t="s">
        <v>4195</v>
      </c>
    </row>
    <row r="4352" spans="1:4" x14ac:dyDescent="0.3">
      <c r="A4352">
        <v>42</v>
      </c>
      <c r="B4352">
        <v>39</v>
      </c>
      <c r="C4352">
        <v>40</v>
      </c>
      <c r="D4352" t="s">
        <v>4196</v>
      </c>
    </row>
    <row r="4353" spans="1:4" x14ac:dyDescent="0.3">
      <c r="A4353">
        <v>42</v>
      </c>
      <c r="B4353">
        <v>40</v>
      </c>
      <c r="C4353">
        <v>41</v>
      </c>
      <c r="D4353" t="s">
        <v>4197</v>
      </c>
    </row>
    <row r="4354" spans="1:4" x14ac:dyDescent="0.3">
      <c r="A4354">
        <v>42</v>
      </c>
      <c r="B4354">
        <v>41</v>
      </c>
      <c r="C4354">
        <v>42</v>
      </c>
      <c r="D4354" t="s">
        <v>4198</v>
      </c>
    </row>
    <row r="4355" spans="1:4" x14ac:dyDescent="0.3">
      <c r="A4355">
        <v>42</v>
      </c>
      <c r="B4355">
        <v>42</v>
      </c>
      <c r="C4355">
        <v>43</v>
      </c>
      <c r="D4355" t="s">
        <v>4199</v>
      </c>
    </row>
    <row r="4356" spans="1:4" x14ac:dyDescent="0.3">
      <c r="A4356">
        <v>42</v>
      </c>
      <c r="B4356">
        <v>43</v>
      </c>
      <c r="C4356">
        <v>44</v>
      </c>
      <c r="D4356" t="s">
        <v>4200</v>
      </c>
    </row>
    <row r="4357" spans="1:4" x14ac:dyDescent="0.3">
      <c r="A4357">
        <v>42</v>
      </c>
      <c r="B4357">
        <v>44</v>
      </c>
      <c r="C4357">
        <v>45</v>
      </c>
      <c r="D4357" t="s">
        <v>4201</v>
      </c>
    </row>
    <row r="4358" spans="1:4" x14ac:dyDescent="0.3">
      <c r="A4358">
        <v>42</v>
      </c>
      <c r="B4358">
        <v>45</v>
      </c>
      <c r="C4358">
        <v>46</v>
      </c>
      <c r="D4358" t="s">
        <v>4202</v>
      </c>
    </row>
    <row r="4359" spans="1:4" x14ac:dyDescent="0.3">
      <c r="A4359">
        <v>42</v>
      </c>
      <c r="B4359">
        <v>46</v>
      </c>
      <c r="C4359">
        <v>47</v>
      </c>
      <c r="D4359" t="s">
        <v>4203</v>
      </c>
    </row>
    <row r="4360" spans="1:4" x14ac:dyDescent="0.3">
      <c r="A4360">
        <v>42</v>
      </c>
      <c r="B4360">
        <v>47</v>
      </c>
      <c r="C4360">
        <v>48</v>
      </c>
      <c r="D4360" t="s">
        <v>4204</v>
      </c>
    </row>
    <row r="4361" spans="1:4" x14ac:dyDescent="0.3">
      <c r="A4361">
        <v>42</v>
      </c>
      <c r="B4361">
        <v>48</v>
      </c>
      <c r="C4361">
        <v>49</v>
      </c>
      <c r="D4361" t="s">
        <v>4205</v>
      </c>
    </row>
    <row r="4362" spans="1:4" x14ac:dyDescent="0.3">
      <c r="A4362">
        <v>42</v>
      </c>
      <c r="B4362">
        <v>49</v>
      </c>
      <c r="C4362">
        <v>50</v>
      </c>
      <c r="D4362" t="s">
        <v>4206</v>
      </c>
    </row>
    <row r="4363" spans="1:4" x14ac:dyDescent="0.3">
      <c r="A4363">
        <v>42</v>
      </c>
      <c r="B4363">
        <v>50</v>
      </c>
      <c r="C4363">
        <v>51</v>
      </c>
      <c r="D4363" t="s">
        <v>4207</v>
      </c>
    </row>
    <row r="4364" spans="1:4" x14ac:dyDescent="0.3">
      <c r="A4364">
        <v>42</v>
      </c>
      <c r="B4364">
        <v>51</v>
      </c>
      <c r="C4364">
        <v>52</v>
      </c>
      <c r="D4364" t="s">
        <v>4208</v>
      </c>
    </row>
    <row r="4365" spans="1:4" x14ac:dyDescent="0.3">
      <c r="A4365">
        <v>42</v>
      </c>
      <c r="B4365">
        <v>52</v>
      </c>
      <c r="C4365">
        <v>53</v>
      </c>
      <c r="D4365" t="s">
        <v>4209</v>
      </c>
    </row>
    <row r="4366" spans="1:4" x14ac:dyDescent="0.3">
      <c r="A4366">
        <v>42</v>
      </c>
      <c r="B4366">
        <v>53</v>
      </c>
      <c r="C4366">
        <v>54</v>
      </c>
      <c r="D4366" t="s">
        <v>4210</v>
      </c>
    </row>
    <row r="4367" spans="1:4" x14ac:dyDescent="0.3">
      <c r="A4367">
        <v>43</v>
      </c>
      <c r="B4367">
        <v>1</v>
      </c>
      <c r="C4367">
        <v>1</v>
      </c>
      <c r="D4367" s="1" t="s">
        <v>0</v>
      </c>
    </row>
    <row r="4368" spans="1:4" x14ac:dyDescent="0.3">
      <c r="A4368" s="2">
        <v>43</v>
      </c>
      <c r="B4368" s="2">
        <v>1.5</v>
      </c>
      <c r="C4368" s="2">
        <v>2</v>
      </c>
      <c r="D4368" s="2" t="s">
        <v>6000</v>
      </c>
    </row>
    <row r="4369" spans="1:4" x14ac:dyDescent="0.3">
      <c r="A4369">
        <v>43</v>
      </c>
      <c r="B4369">
        <v>2</v>
      </c>
      <c r="C4369">
        <v>3</v>
      </c>
      <c r="D4369" t="s">
        <v>4211</v>
      </c>
    </row>
    <row r="4370" spans="1:4" x14ac:dyDescent="0.3">
      <c r="A4370">
        <v>43</v>
      </c>
      <c r="B4370">
        <v>3</v>
      </c>
      <c r="C4370">
        <v>4</v>
      </c>
      <c r="D4370" t="s">
        <v>4212</v>
      </c>
    </row>
    <row r="4371" spans="1:4" x14ac:dyDescent="0.3">
      <c r="A4371">
        <v>43</v>
      </c>
      <c r="B4371">
        <v>4</v>
      </c>
      <c r="C4371">
        <v>5</v>
      </c>
      <c r="D4371" t="s">
        <v>4213</v>
      </c>
    </row>
    <row r="4372" spans="1:4" x14ac:dyDescent="0.3">
      <c r="A4372">
        <v>43</v>
      </c>
      <c r="B4372">
        <v>5</v>
      </c>
      <c r="C4372">
        <v>6</v>
      </c>
      <c r="D4372" t="s">
        <v>4214</v>
      </c>
    </row>
    <row r="4373" spans="1:4" x14ac:dyDescent="0.3">
      <c r="A4373">
        <v>43</v>
      </c>
      <c r="B4373">
        <v>6</v>
      </c>
      <c r="C4373">
        <v>7</v>
      </c>
      <c r="D4373" t="s">
        <v>4215</v>
      </c>
    </row>
    <row r="4374" spans="1:4" x14ac:dyDescent="0.3">
      <c r="A4374">
        <v>43</v>
      </c>
      <c r="B4374">
        <v>7</v>
      </c>
      <c r="C4374">
        <v>8</v>
      </c>
      <c r="D4374" t="s">
        <v>4216</v>
      </c>
    </row>
    <row r="4375" spans="1:4" x14ac:dyDescent="0.3">
      <c r="A4375">
        <v>43</v>
      </c>
      <c r="B4375">
        <v>8</v>
      </c>
      <c r="C4375">
        <v>9</v>
      </c>
      <c r="D4375" t="s">
        <v>4217</v>
      </c>
    </row>
    <row r="4376" spans="1:4" x14ac:dyDescent="0.3">
      <c r="A4376">
        <v>43</v>
      </c>
      <c r="B4376">
        <v>9</v>
      </c>
      <c r="C4376">
        <v>10</v>
      </c>
      <c r="D4376" t="s">
        <v>4218</v>
      </c>
    </row>
    <row r="4377" spans="1:4" x14ac:dyDescent="0.3">
      <c r="A4377">
        <v>43</v>
      </c>
      <c r="B4377">
        <v>10</v>
      </c>
      <c r="C4377">
        <v>11</v>
      </c>
      <c r="D4377" t="s">
        <v>4219</v>
      </c>
    </row>
    <row r="4378" spans="1:4" x14ac:dyDescent="0.3">
      <c r="A4378">
        <v>43</v>
      </c>
      <c r="B4378">
        <v>11</v>
      </c>
      <c r="C4378">
        <v>12</v>
      </c>
      <c r="D4378" t="s">
        <v>4220</v>
      </c>
    </row>
    <row r="4379" spans="1:4" x14ac:dyDescent="0.3">
      <c r="A4379">
        <v>43</v>
      </c>
      <c r="B4379">
        <v>12</v>
      </c>
      <c r="C4379">
        <v>13</v>
      </c>
      <c r="D4379" t="s">
        <v>4221</v>
      </c>
    </row>
    <row r="4380" spans="1:4" x14ac:dyDescent="0.3">
      <c r="A4380">
        <v>43</v>
      </c>
      <c r="B4380">
        <v>13</v>
      </c>
      <c r="C4380">
        <v>14</v>
      </c>
      <c r="D4380" t="s">
        <v>4222</v>
      </c>
    </row>
    <row r="4381" spans="1:4" x14ac:dyDescent="0.3">
      <c r="A4381">
        <v>43</v>
      </c>
      <c r="B4381">
        <v>14</v>
      </c>
      <c r="C4381">
        <v>15</v>
      </c>
      <c r="D4381" t="s">
        <v>4223</v>
      </c>
    </row>
    <row r="4382" spans="1:4" x14ac:dyDescent="0.3">
      <c r="A4382">
        <v>43</v>
      </c>
      <c r="B4382">
        <v>15</v>
      </c>
      <c r="C4382">
        <v>16</v>
      </c>
      <c r="D4382" t="s">
        <v>4224</v>
      </c>
    </row>
    <row r="4383" spans="1:4" x14ac:dyDescent="0.3">
      <c r="A4383">
        <v>43</v>
      </c>
      <c r="B4383">
        <v>16</v>
      </c>
      <c r="C4383">
        <v>17</v>
      </c>
      <c r="D4383" t="s">
        <v>4225</v>
      </c>
    </row>
    <row r="4384" spans="1:4" x14ac:dyDescent="0.3">
      <c r="A4384">
        <v>43</v>
      </c>
      <c r="B4384">
        <v>17</v>
      </c>
      <c r="C4384">
        <v>18</v>
      </c>
      <c r="D4384" t="s">
        <v>4226</v>
      </c>
    </row>
    <row r="4385" spans="1:4" x14ac:dyDescent="0.3">
      <c r="A4385">
        <v>43</v>
      </c>
      <c r="B4385">
        <v>18</v>
      </c>
      <c r="C4385">
        <v>19</v>
      </c>
      <c r="D4385" t="s">
        <v>4227</v>
      </c>
    </row>
    <row r="4386" spans="1:4" x14ac:dyDescent="0.3">
      <c r="A4386">
        <v>43</v>
      </c>
      <c r="B4386">
        <v>19</v>
      </c>
      <c r="C4386">
        <v>20</v>
      </c>
      <c r="D4386" t="s">
        <v>4228</v>
      </c>
    </row>
    <row r="4387" spans="1:4" x14ac:dyDescent="0.3">
      <c r="A4387">
        <v>43</v>
      </c>
      <c r="B4387">
        <v>20</v>
      </c>
      <c r="C4387">
        <v>21</v>
      </c>
      <c r="D4387" t="s">
        <v>4229</v>
      </c>
    </row>
    <row r="4388" spans="1:4" x14ac:dyDescent="0.3">
      <c r="A4388">
        <v>43</v>
      </c>
      <c r="B4388">
        <v>21</v>
      </c>
      <c r="C4388">
        <v>22</v>
      </c>
      <c r="D4388" t="s">
        <v>4230</v>
      </c>
    </row>
    <row r="4389" spans="1:4" x14ac:dyDescent="0.3">
      <c r="A4389">
        <v>43</v>
      </c>
      <c r="B4389">
        <v>22</v>
      </c>
      <c r="C4389">
        <v>23</v>
      </c>
      <c r="D4389" t="s">
        <v>4231</v>
      </c>
    </row>
    <row r="4390" spans="1:4" x14ac:dyDescent="0.3">
      <c r="A4390">
        <v>43</v>
      </c>
      <c r="B4390">
        <v>23</v>
      </c>
      <c r="C4390">
        <v>24</v>
      </c>
      <c r="D4390" t="s">
        <v>4232</v>
      </c>
    </row>
    <row r="4391" spans="1:4" x14ac:dyDescent="0.3">
      <c r="A4391">
        <v>43</v>
      </c>
      <c r="B4391">
        <v>24</v>
      </c>
      <c r="C4391">
        <v>25</v>
      </c>
      <c r="D4391" t="s">
        <v>4233</v>
      </c>
    </row>
    <row r="4392" spans="1:4" x14ac:dyDescent="0.3">
      <c r="A4392">
        <v>43</v>
      </c>
      <c r="B4392">
        <v>25</v>
      </c>
      <c r="C4392">
        <v>26</v>
      </c>
      <c r="D4392" t="s">
        <v>4234</v>
      </c>
    </row>
    <row r="4393" spans="1:4" x14ac:dyDescent="0.3">
      <c r="A4393">
        <v>43</v>
      </c>
      <c r="B4393">
        <v>26</v>
      </c>
      <c r="C4393">
        <v>27</v>
      </c>
      <c r="D4393" t="s">
        <v>4235</v>
      </c>
    </row>
    <row r="4394" spans="1:4" x14ac:dyDescent="0.3">
      <c r="A4394">
        <v>43</v>
      </c>
      <c r="B4394">
        <v>27</v>
      </c>
      <c r="C4394">
        <v>28</v>
      </c>
      <c r="D4394" t="s">
        <v>4236</v>
      </c>
    </row>
    <row r="4395" spans="1:4" x14ac:dyDescent="0.3">
      <c r="A4395">
        <v>43</v>
      </c>
      <c r="B4395">
        <v>28</v>
      </c>
      <c r="C4395">
        <v>29</v>
      </c>
      <c r="D4395" t="s">
        <v>4237</v>
      </c>
    </row>
    <row r="4396" spans="1:4" x14ac:dyDescent="0.3">
      <c r="A4396">
        <v>43</v>
      </c>
      <c r="B4396">
        <v>29</v>
      </c>
      <c r="C4396">
        <v>30</v>
      </c>
      <c r="D4396" t="s">
        <v>4238</v>
      </c>
    </row>
    <row r="4397" spans="1:4" x14ac:dyDescent="0.3">
      <c r="A4397">
        <v>43</v>
      </c>
      <c r="B4397">
        <v>30</v>
      </c>
      <c r="C4397">
        <v>31</v>
      </c>
      <c r="D4397" t="s">
        <v>4239</v>
      </c>
    </row>
    <row r="4398" spans="1:4" x14ac:dyDescent="0.3">
      <c r="A4398">
        <v>43</v>
      </c>
      <c r="B4398">
        <v>31</v>
      </c>
      <c r="C4398">
        <v>32</v>
      </c>
      <c r="D4398" t="s">
        <v>4240</v>
      </c>
    </row>
    <row r="4399" spans="1:4" x14ac:dyDescent="0.3">
      <c r="A4399">
        <v>43</v>
      </c>
      <c r="B4399">
        <v>32</v>
      </c>
      <c r="C4399">
        <v>33</v>
      </c>
      <c r="D4399" t="s">
        <v>4241</v>
      </c>
    </row>
    <row r="4400" spans="1:4" x14ac:dyDescent="0.3">
      <c r="A4400">
        <v>43</v>
      </c>
      <c r="B4400">
        <v>33</v>
      </c>
      <c r="C4400">
        <v>34</v>
      </c>
      <c r="D4400" t="s">
        <v>4242</v>
      </c>
    </row>
    <row r="4401" spans="1:4" x14ac:dyDescent="0.3">
      <c r="A4401">
        <v>43</v>
      </c>
      <c r="B4401">
        <v>34</v>
      </c>
      <c r="C4401">
        <v>35</v>
      </c>
      <c r="D4401" t="s">
        <v>4243</v>
      </c>
    </row>
    <row r="4402" spans="1:4" x14ac:dyDescent="0.3">
      <c r="A4402">
        <v>43</v>
      </c>
      <c r="B4402">
        <v>35</v>
      </c>
      <c r="C4402">
        <v>36</v>
      </c>
      <c r="D4402" t="s">
        <v>4244</v>
      </c>
    </row>
    <row r="4403" spans="1:4" x14ac:dyDescent="0.3">
      <c r="A4403">
        <v>43</v>
      </c>
      <c r="B4403">
        <v>36</v>
      </c>
      <c r="C4403">
        <v>37</v>
      </c>
      <c r="D4403" t="s">
        <v>4245</v>
      </c>
    </row>
    <row r="4404" spans="1:4" x14ac:dyDescent="0.3">
      <c r="A4404">
        <v>43</v>
      </c>
      <c r="B4404">
        <v>37</v>
      </c>
      <c r="C4404">
        <v>38</v>
      </c>
      <c r="D4404" t="s">
        <v>4246</v>
      </c>
    </row>
    <row r="4405" spans="1:4" x14ac:dyDescent="0.3">
      <c r="A4405">
        <v>43</v>
      </c>
      <c r="B4405">
        <v>38</v>
      </c>
      <c r="C4405">
        <v>39</v>
      </c>
      <c r="D4405" t="s">
        <v>4247</v>
      </c>
    </row>
    <row r="4406" spans="1:4" x14ac:dyDescent="0.3">
      <c r="A4406">
        <v>43</v>
      </c>
      <c r="B4406">
        <v>39</v>
      </c>
      <c r="C4406">
        <v>40</v>
      </c>
      <c r="D4406" t="s">
        <v>4248</v>
      </c>
    </row>
    <row r="4407" spans="1:4" x14ac:dyDescent="0.3">
      <c r="A4407">
        <v>43</v>
      </c>
      <c r="B4407">
        <v>40</v>
      </c>
      <c r="C4407">
        <v>41</v>
      </c>
      <c r="D4407" t="s">
        <v>4249</v>
      </c>
    </row>
    <row r="4408" spans="1:4" x14ac:dyDescent="0.3">
      <c r="A4408">
        <v>43</v>
      </c>
      <c r="B4408">
        <v>41</v>
      </c>
      <c r="C4408">
        <v>42</v>
      </c>
      <c r="D4408" t="s">
        <v>4250</v>
      </c>
    </row>
    <row r="4409" spans="1:4" x14ac:dyDescent="0.3">
      <c r="A4409">
        <v>43</v>
      </c>
      <c r="B4409">
        <v>42</v>
      </c>
      <c r="C4409">
        <v>43</v>
      </c>
      <c r="D4409" t="s">
        <v>4251</v>
      </c>
    </row>
    <row r="4410" spans="1:4" x14ac:dyDescent="0.3">
      <c r="A4410">
        <v>43</v>
      </c>
      <c r="B4410">
        <v>43</v>
      </c>
      <c r="C4410">
        <v>44</v>
      </c>
      <c r="D4410" t="s">
        <v>4252</v>
      </c>
    </row>
    <row r="4411" spans="1:4" x14ac:dyDescent="0.3">
      <c r="A4411">
        <v>43</v>
      </c>
      <c r="B4411">
        <v>44</v>
      </c>
      <c r="C4411">
        <v>45</v>
      </c>
      <c r="D4411" t="s">
        <v>4253</v>
      </c>
    </row>
    <row r="4412" spans="1:4" x14ac:dyDescent="0.3">
      <c r="A4412">
        <v>43</v>
      </c>
      <c r="B4412">
        <v>45</v>
      </c>
      <c r="C4412">
        <v>46</v>
      </c>
      <c r="D4412" t="s">
        <v>4254</v>
      </c>
    </row>
    <row r="4413" spans="1:4" x14ac:dyDescent="0.3">
      <c r="A4413">
        <v>43</v>
      </c>
      <c r="B4413">
        <v>46</v>
      </c>
      <c r="C4413">
        <v>47</v>
      </c>
      <c r="D4413" t="s">
        <v>4255</v>
      </c>
    </row>
    <row r="4414" spans="1:4" x14ac:dyDescent="0.3">
      <c r="A4414">
        <v>43</v>
      </c>
      <c r="B4414">
        <v>47</v>
      </c>
      <c r="C4414">
        <v>48</v>
      </c>
      <c r="D4414" t="s">
        <v>4256</v>
      </c>
    </row>
    <row r="4415" spans="1:4" x14ac:dyDescent="0.3">
      <c r="A4415">
        <v>43</v>
      </c>
      <c r="B4415">
        <v>48</v>
      </c>
      <c r="C4415">
        <v>49</v>
      </c>
      <c r="D4415" t="s">
        <v>4257</v>
      </c>
    </row>
    <row r="4416" spans="1:4" x14ac:dyDescent="0.3">
      <c r="A4416">
        <v>43</v>
      </c>
      <c r="B4416">
        <v>49</v>
      </c>
      <c r="C4416">
        <v>50</v>
      </c>
      <c r="D4416" t="s">
        <v>4258</v>
      </c>
    </row>
    <row r="4417" spans="1:4" x14ac:dyDescent="0.3">
      <c r="A4417">
        <v>43</v>
      </c>
      <c r="B4417">
        <v>50</v>
      </c>
      <c r="C4417">
        <v>51</v>
      </c>
      <c r="D4417" t="s">
        <v>4259</v>
      </c>
    </row>
    <row r="4418" spans="1:4" x14ac:dyDescent="0.3">
      <c r="A4418">
        <v>43</v>
      </c>
      <c r="B4418">
        <v>51</v>
      </c>
      <c r="C4418">
        <v>52</v>
      </c>
      <c r="D4418" t="s">
        <v>4260</v>
      </c>
    </row>
    <row r="4419" spans="1:4" x14ac:dyDescent="0.3">
      <c r="A4419">
        <v>43</v>
      </c>
      <c r="B4419">
        <v>52</v>
      </c>
      <c r="C4419">
        <v>53</v>
      </c>
      <c r="D4419" t="s">
        <v>4261</v>
      </c>
    </row>
    <row r="4420" spans="1:4" x14ac:dyDescent="0.3">
      <c r="A4420">
        <v>43</v>
      </c>
      <c r="B4420">
        <v>53</v>
      </c>
      <c r="C4420">
        <v>54</v>
      </c>
      <c r="D4420" t="s">
        <v>4262</v>
      </c>
    </row>
    <row r="4421" spans="1:4" x14ac:dyDescent="0.3">
      <c r="A4421">
        <v>43</v>
      </c>
      <c r="B4421">
        <v>54</v>
      </c>
      <c r="C4421">
        <v>55</v>
      </c>
      <c r="D4421" t="s">
        <v>4263</v>
      </c>
    </row>
    <row r="4422" spans="1:4" x14ac:dyDescent="0.3">
      <c r="A4422">
        <v>43</v>
      </c>
      <c r="B4422">
        <v>55</v>
      </c>
      <c r="C4422">
        <v>56</v>
      </c>
      <c r="D4422" t="s">
        <v>4264</v>
      </c>
    </row>
    <row r="4423" spans="1:4" x14ac:dyDescent="0.3">
      <c r="A4423">
        <v>43</v>
      </c>
      <c r="B4423">
        <v>56</v>
      </c>
      <c r="C4423">
        <v>57</v>
      </c>
      <c r="D4423" t="s">
        <v>4265</v>
      </c>
    </row>
    <row r="4424" spans="1:4" x14ac:dyDescent="0.3">
      <c r="A4424">
        <v>43</v>
      </c>
      <c r="B4424">
        <v>57</v>
      </c>
      <c r="C4424">
        <v>58</v>
      </c>
      <c r="D4424" t="s">
        <v>4266</v>
      </c>
    </row>
    <row r="4425" spans="1:4" x14ac:dyDescent="0.3">
      <c r="A4425">
        <v>43</v>
      </c>
      <c r="B4425">
        <v>58</v>
      </c>
      <c r="C4425">
        <v>59</v>
      </c>
      <c r="D4425" t="s">
        <v>4267</v>
      </c>
    </row>
    <row r="4426" spans="1:4" x14ac:dyDescent="0.3">
      <c r="A4426">
        <v>43</v>
      </c>
      <c r="B4426">
        <v>59</v>
      </c>
      <c r="C4426">
        <v>60</v>
      </c>
      <c r="D4426" t="s">
        <v>4268</v>
      </c>
    </row>
    <row r="4427" spans="1:4" x14ac:dyDescent="0.3">
      <c r="A4427">
        <v>43</v>
      </c>
      <c r="B4427">
        <v>60</v>
      </c>
      <c r="C4427">
        <v>61</v>
      </c>
      <c r="D4427" t="s">
        <v>4269</v>
      </c>
    </row>
    <row r="4428" spans="1:4" x14ac:dyDescent="0.3">
      <c r="A4428">
        <v>43</v>
      </c>
      <c r="B4428">
        <v>61</v>
      </c>
      <c r="C4428">
        <v>62</v>
      </c>
      <c r="D4428" t="s">
        <v>4270</v>
      </c>
    </row>
    <row r="4429" spans="1:4" x14ac:dyDescent="0.3">
      <c r="A4429">
        <v>43</v>
      </c>
      <c r="B4429">
        <v>62</v>
      </c>
      <c r="C4429">
        <v>63</v>
      </c>
      <c r="D4429" t="s">
        <v>4271</v>
      </c>
    </row>
    <row r="4430" spans="1:4" x14ac:dyDescent="0.3">
      <c r="A4430">
        <v>43</v>
      </c>
      <c r="B4430">
        <v>63</v>
      </c>
      <c r="C4430">
        <v>64</v>
      </c>
      <c r="D4430" t="s">
        <v>4272</v>
      </c>
    </row>
    <row r="4431" spans="1:4" x14ac:dyDescent="0.3">
      <c r="A4431">
        <v>43</v>
      </c>
      <c r="B4431">
        <v>64</v>
      </c>
      <c r="C4431">
        <v>65</v>
      </c>
      <c r="D4431" t="s">
        <v>4273</v>
      </c>
    </row>
    <row r="4432" spans="1:4" x14ac:dyDescent="0.3">
      <c r="A4432">
        <v>43</v>
      </c>
      <c r="B4432">
        <v>65</v>
      </c>
      <c r="C4432">
        <v>66</v>
      </c>
      <c r="D4432" t="s">
        <v>4274</v>
      </c>
    </row>
    <row r="4433" spans="1:4" x14ac:dyDescent="0.3">
      <c r="A4433">
        <v>43</v>
      </c>
      <c r="B4433">
        <v>66</v>
      </c>
      <c r="C4433">
        <v>67</v>
      </c>
      <c r="D4433" t="s">
        <v>4275</v>
      </c>
    </row>
    <row r="4434" spans="1:4" x14ac:dyDescent="0.3">
      <c r="A4434">
        <v>43</v>
      </c>
      <c r="B4434">
        <v>67</v>
      </c>
      <c r="C4434">
        <v>68</v>
      </c>
      <c r="D4434" t="s">
        <v>4276</v>
      </c>
    </row>
    <row r="4435" spans="1:4" x14ac:dyDescent="0.3">
      <c r="A4435">
        <v>43</v>
      </c>
      <c r="B4435">
        <v>68</v>
      </c>
      <c r="C4435">
        <v>69</v>
      </c>
      <c r="D4435" t="s">
        <v>4277</v>
      </c>
    </row>
    <row r="4436" spans="1:4" x14ac:dyDescent="0.3">
      <c r="A4436">
        <v>43</v>
      </c>
      <c r="B4436">
        <v>69</v>
      </c>
      <c r="C4436">
        <v>70</v>
      </c>
      <c r="D4436" t="s">
        <v>4278</v>
      </c>
    </row>
    <row r="4437" spans="1:4" x14ac:dyDescent="0.3">
      <c r="A4437">
        <v>43</v>
      </c>
      <c r="B4437">
        <v>70</v>
      </c>
      <c r="C4437">
        <v>71</v>
      </c>
      <c r="D4437" t="s">
        <v>4279</v>
      </c>
    </row>
    <row r="4438" spans="1:4" x14ac:dyDescent="0.3">
      <c r="A4438">
        <v>43</v>
      </c>
      <c r="B4438">
        <v>71</v>
      </c>
      <c r="C4438">
        <v>72</v>
      </c>
      <c r="D4438" t="s">
        <v>4280</v>
      </c>
    </row>
    <row r="4439" spans="1:4" x14ac:dyDescent="0.3">
      <c r="A4439">
        <v>43</v>
      </c>
      <c r="B4439">
        <v>72</v>
      </c>
      <c r="C4439">
        <v>73</v>
      </c>
      <c r="D4439" t="s">
        <v>4281</v>
      </c>
    </row>
    <row r="4440" spans="1:4" x14ac:dyDescent="0.3">
      <c r="A4440">
        <v>43</v>
      </c>
      <c r="B4440">
        <v>73</v>
      </c>
      <c r="C4440">
        <v>74</v>
      </c>
      <c r="D4440" t="s">
        <v>4282</v>
      </c>
    </row>
    <row r="4441" spans="1:4" x14ac:dyDescent="0.3">
      <c r="A4441">
        <v>43</v>
      </c>
      <c r="B4441">
        <v>74</v>
      </c>
      <c r="C4441">
        <v>75</v>
      </c>
      <c r="D4441" t="s">
        <v>4283</v>
      </c>
    </row>
    <row r="4442" spans="1:4" x14ac:dyDescent="0.3">
      <c r="A4442">
        <v>43</v>
      </c>
      <c r="B4442">
        <v>75</v>
      </c>
      <c r="C4442">
        <v>76</v>
      </c>
      <c r="D4442" t="s">
        <v>4284</v>
      </c>
    </row>
    <row r="4443" spans="1:4" x14ac:dyDescent="0.3">
      <c r="A4443">
        <v>43</v>
      </c>
      <c r="B4443">
        <v>76</v>
      </c>
      <c r="C4443">
        <v>77</v>
      </c>
      <c r="D4443" t="s">
        <v>4285</v>
      </c>
    </row>
    <row r="4444" spans="1:4" x14ac:dyDescent="0.3">
      <c r="A4444">
        <v>43</v>
      </c>
      <c r="B4444">
        <v>77</v>
      </c>
      <c r="C4444">
        <v>78</v>
      </c>
      <c r="D4444" t="s">
        <v>4286</v>
      </c>
    </row>
    <row r="4445" spans="1:4" x14ac:dyDescent="0.3">
      <c r="A4445">
        <v>43</v>
      </c>
      <c r="B4445">
        <v>78</v>
      </c>
      <c r="C4445">
        <v>79</v>
      </c>
      <c r="D4445" t="s">
        <v>4287</v>
      </c>
    </row>
    <row r="4446" spans="1:4" x14ac:dyDescent="0.3">
      <c r="A4446">
        <v>43</v>
      </c>
      <c r="B4446">
        <v>79</v>
      </c>
      <c r="C4446">
        <v>80</v>
      </c>
      <c r="D4446" t="s">
        <v>4288</v>
      </c>
    </row>
    <row r="4447" spans="1:4" x14ac:dyDescent="0.3">
      <c r="A4447">
        <v>43</v>
      </c>
      <c r="B4447">
        <v>80</v>
      </c>
      <c r="C4447">
        <v>81</v>
      </c>
      <c r="D4447" t="s">
        <v>4289</v>
      </c>
    </row>
    <row r="4448" spans="1:4" x14ac:dyDescent="0.3">
      <c r="A4448">
        <v>43</v>
      </c>
      <c r="B4448">
        <v>81</v>
      </c>
      <c r="C4448">
        <v>82</v>
      </c>
      <c r="D4448" t="s">
        <v>4290</v>
      </c>
    </row>
    <row r="4449" spans="1:4" x14ac:dyDescent="0.3">
      <c r="A4449">
        <v>43</v>
      </c>
      <c r="B4449">
        <v>82</v>
      </c>
      <c r="C4449">
        <v>83</v>
      </c>
      <c r="D4449" t="s">
        <v>4291</v>
      </c>
    </row>
    <row r="4450" spans="1:4" x14ac:dyDescent="0.3">
      <c r="A4450">
        <v>43</v>
      </c>
      <c r="B4450">
        <v>83</v>
      </c>
      <c r="C4450">
        <v>84</v>
      </c>
      <c r="D4450" t="s">
        <v>4292</v>
      </c>
    </row>
    <row r="4451" spans="1:4" x14ac:dyDescent="0.3">
      <c r="A4451">
        <v>43</v>
      </c>
      <c r="B4451">
        <v>84</v>
      </c>
      <c r="C4451">
        <v>85</v>
      </c>
      <c r="D4451" t="s">
        <v>4293</v>
      </c>
    </row>
    <row r="4452" spans="1:4" x14ac:dyDescent="0.3">
      <c r="A4452">
        <v>43</v>
      </c>
      <c r="B4452">
        <v>85</v>
      </c>
      <c r="C4452">
        <v>86</v>
      </c>
      <c r="D4452" t="s">
        <v>4294</v>
      </c>
    </row>
    <row r="4453" spans="1:4" x14ac:dyDescent="0.3">
      <c r="A4453">
        <v>43</v>
      </c>
      <c r="B4453">
        <v>86</v>
      </c>
      <c r="C4453">
        <v>87</v>
      </c>
      <c r="D4453" t="s">
        <v>4295</v>
      </c>
    </row>
    <row r="4454" spans="1:4" x14ac:dyDescent="0.3">
      <c r="A4454">
        <v>43</v>
      </c>
      <c r="B4454">
        <v>87</v>
      </c>
      <c r="C4454">
        <v>88</v>
      </c>
      <c r="D4454" t="s">
        <v>4296</v>
      </c>
    </row>
    <row r="4455" spans="1:4" x14ac:dyDescent="0.3">
      <c r="A4455">
        <v>43</v>
      </c>
      <c r="B4455">
        <v>88</v>
      </c>
      <c r="C4455">
        <v>89</v>
      </c>
      <c r="D4455" t="s">
        <v>4297</v>
      </c>
    </row>
    <row r="4456" spans="1:4" x14ac:dyDescent="0.3">
      <c r="A4456">
        <v>43</v>
      </c>
      <c r="B4456">
        <v>89</v>
      </c>
      <c r="C4456">
        <v>90</v>
      </c>
      <c r="D4456" t="s">
        <v>4298</v>
      </c>
    </row>
    <row r="4457" spans="1:4" x14ac:dyDescent="0.3">
      <c r="A4457">
        <v>44</v>
      </c>
      <c r="B4457">
        <v>1</v>
      </c>
      <c r="C4457">
        <v>1</v>
      </c>
      <c r="D4457" s="2" t="s">
        <v>0</v>
      </c>
    </row>
    <row r="4458" spans="1:4" x14ac:dyDescent="0.3">
      <c r="A4458" s="1">
        <v>44</v>
      </c>
      <c r="B4458" s="1">
        <v>1.5</v>
      </c>
      <c r="C4458" s="1">
        <v>2</v>
      </c>
      <c r="D4458" s="1" t="s">
        <v>6000</v>
      </c>
    </row>
    <row r="4459" spans="1:4" x14ac:dyDescent="0.3">
      <c r="A4459">
        <v>44</v>
      </c>
      <c r="B4459">
        <v>2</v>
      </c>
      <c r="C4459">
        <v>3</v>
      </c>
      <c r="D4459" t="s">
        <v>4211</v>
      </c>
    </row>
    <row r="4460" spans="1:4" x14ac:dyDescent="0.3">
      <c r="A4460">
        <v>44</v>
      </c>
      <c r="B4460">
        <v>3</v>
      </c>
      <c r="C4460">
        <v>4</v>
      </c>
      <c r="D4460" t="s">
        <v>4299</v>
      </c>
    </row>
    <row r="4461" spans="1:4" x14ac:dyDescent="0.3">
      <c r="A4461">
        <v>44</v>
      </c>
      <c r="B4461">
        <v>4</v>
      </c>
      <c r="C4461">
        <v>5</v>
      </c>
      <c r="D4461" t="s">
        <v>4300</v>
      </c>
    </row>
    <row r="4462" spans="1:4" x14ac:dyDescent="0.3">
      <c r="A4462">
        <v>44</v>
      </c>
      <c r="B4462">
        <v>5</v>
      </c>
      <c r="C4462">
        <v>6</v>
      </c>
      <c r="D4462" t="s">
        <v>4301</v>
      </c>
    </row>
    <row r="4463" spans="1:4" x14ac:dyDescent="0.3">
      <c r="A4463">
        <v>44</v>
      </c>
      <c r="B4463">
        <v>6</v>
      </c>
      <c r="C4463">
        <v>7</v>
      </c>
      <c r="D4463" t="s">
        <v>4302</v>
      </c>
    </row>
    <row r="4464" spans="1:4" x14ac:dyDescent="0.3">
      <c r="A4464">
        <v>44</v>
      </c>
      <c r="B4464">
        <v>7</v>
      </c>
      <c r="C4464">
        <v>8</v>
      </c>
      <c r="D4464" t="s">
        <v>4303</v>
      </c>
    </row>
    <row r="4465" spans="1:4" x14ac:dyDescent="0.3">
      <c r="A4465">
        <v>44</v>
      </c>
      <c r="B4465">
        <v>8</v>
      </c>
      <c r="C4465">
        <v>9</v>
      </c>
      <c r="D4465" t="s">
        <v>4304</v>
      </c>
    </row>
    <row r="4466" spans="1:4" x14ac:dyDescent="0.3">
      <c r="A4466">
        <v>44</v>
      </c>
      <c r="B4466">
        <v>9</v>
      </c>
      <c r="C4466">
        <v>10</v>
      </c>
      <c r="D4466" t="s">
        <v>4305</v>
      </c>
    </row>
    <row r="4467" spans="1:4" x14ac:dyDescent="0.3">
      <c r="A4467">
        <v>44</v>
      </c>
      <c r="B4467">
        <v>10</v>
      </c>
      <c r="C4467">
        <v>11</v>
      </c>
      <c r="D4467" t="s">
        <v>4306</v>
      </c>
    </row>
    <row r="4468" spans="1:4" x14ac:dyDescent="0.3">
      <c r="A4468">
        <v>44</v>
      </c>
      <c r="B4468">
        <v>11</v>
      </c>
      <c r="C4468">
        <v>12</v>
      </c>
      <c r="D4468" t="s">
        <v>4307</v>
      </c>
    </row>
    <row r="4469" spans="1:4" x14ac:dyDescent="0.3">
      <c r="A4469">
        <v>44</v>
      </c>
      <c r="B4469">
        <v>12</v>
      </c>
      <c r="C4469">
        <v>13</v>
      </c>
      <c r="D4469" t="s">
        <v>4308</v>
      </c>
    </row>
    <row r="4470" spans="1:4" x14ac:dyDescent="0.3">
      <c r="A4470">
        <v>44</v>
      </c>
      <c r="B4470">
        <v>13</v>
      </c>
      <c r="C4470">
        <v>14</v>
      </c>
      <c r="D4470" t="s">
        <v>4309</v>
      </c>
    </row>
    <row r="4471" spans="1:4" x14ac:dyDescent="0.3">
      <c r="A4471">
        <v>44</v>
      </c>
      <c r="B4471">
        <v>14</v>
      </c>
      <c r="C4471">
        <v>15</v>
      </c>
      <c r="D4471" t="s">
        <v>4310</v>
      </c>
    </row>
    <row r="4472" spans="1:4" x14ac:dyDescent="0.3">
      <c r="A4472">
        <v>44</v>
      </c>
      <c r="B4472">
        <v>15</v>
      </c>
      <c r="C4472">
        <v>16</v>
      </c>
      <c r="D4472" t="s">
        <v>4311</v>
      </c>
    </row>
    <row r="4473" spans="1:4" x14ac:dyDescent="0.3">
      <c r="A4473">
        <v>44</v>
      </c>
      <c r="B4473">
        <v>16</v>
      </c>
      <c r="C4473">
        <v>17</v>
      </c>
      <c r="D4473" t="s">
        <v>4312</v>
      </c>
    </row>
    <row r="4474" spans="1:4" x14ac:dyDescent="0.3">
      <c r="A4474">
        <v>44</v>
      </c>
      <c r="B4474">
        <v>17</v>
      </c>
      <c r="C4474">
        <v>18</v>
      </c>
      <c r="D4474" t="s">
        <v>4313</v>
      </c>
    </row>
    <row r="4475" spans="1:4" x14ac:dyDescent="0.3">
      <c r="A4475">
        <v>44</v>
      </c>
      <c r="B4475">
        <v>18</v>
      </c>
      <c r="C4475">
        <v>19</v>
      </c>
      <c r="D4475" t="s">
        <v>4314</v>
      </c>
    </row>
    <row r="4476" spans="1:4" x14ac:dyDescent="0.3">
      <c r="A4476">
        <v>44</v>
      </c>
      <c r="B4476">
        <v>19</v>
      </c>
      <c r="C4476">
        <v>20</v>
      </c>
      <c r="D4476" t="s">
        <v>4315</v>
      </c>
    </row>
    <row r="4477" spans="1:4" x14ac:dyDescent="0.3">
      <c r="A4477">
        <v>44</v>
      </c>
      <c r="B4477">
        <v>20</v>
      </c>
      <c r="C4477">
        <v>21</v>
      </c>
      <c r="D4477" t="s">
        <v>4316</v>
      </c>
    </row>
    <row r="4478" spans="1:4" x14ac:dyDescent="0.3">
      <c r="A4478">
        <v>44</v>
      </c>
      <c r="B4478">
        <v>21</v>
      </c>
      <c r="C4478">
        <v>22</v>
      </c>
      <c r="D4478" t="s">
        <v>4317</v>
      </c>
    </row>
    <row r="4479" spans="1:4" x14ac:dyDescent="0.3">
      <c r="A4479">
        <v>44</v>
      </c>
      <c r="B4479">
        <v>22</v>
      </c>
      <c r="C4479">
        <v>23</v>
      </c>
      <c r="D4479" t="s">
        <v>4318</v>
      </c>
    </row>
    <row r="4480" spans="1:4" x14ac:dyDescent="0.3">
      <c r="A4480">
        <v>44</v>
      </c>
      <c r="B4480">
        <v>23</v>
      </c>
      <c r="C4480">
        <v>24</v>
      </c>
      <c r="D4480" t="s">
        <v>4319</v>
      </c>
    </row>
    <row r="4481" spans="1:4" x14ac:dyDescent="0.3">
      <c r="A4481">
        <v>44</v>
      </c>
      <c r="B4481">
        <v>24</v>
      </c>
      <c r="C4481">
        <v>25</v>
      </c>
      <c r="D4481" t="s">
        <v>4320</v>
      </c>
    </row>
    <row r="4482" spans="1:4" x14ac:dyDescent="0.3">
      <c r="A4482">
        <v>44</v>
      </c>
      <c r="B4482">
        <v>25</v>
      </c>
      <c r="C4482">
        <v>26</v>
      </c>
      <c r="D4482" t="s">
        <v>4321</v>
      </c>
    </row>
    <row r="4483" spans="1:4" x14ac:dyDescent="0.3">
      <c r="A4483">
        <v>44</v>
      </c>
      <c r="B4483">
        <v>26</v>
      </c>
      <c r="C4483">
        <v>27</v>
      </c>
      <c r="D4483" t="s">
        <v>4322</v>
      </c>
    </row>
    <row r="4484" spans="1:4" x14ac:dyDescent="0.3">
      <c r="A4484">
        <v>44</v>
      </c>
      <c r="B4484">
        <v>27</v>
      </c>
      <c r="C4484">
        <v>28</v>
      </c>
      <c r="D4484" t="s">
        <v>4323</v>
      </c>
    </row>
    <row r="4485" spans="1:4" x14ac:dyDescent="0.3">
      <c r="A4485">
        <v>44</v>
      </c>
      <c r="B4485">
        <v>28</v>
      </c>
      <c r="C4485">
        <v>29</v>
      </c>
      <c r="D4485" t="s">
        <v>4324</v>
      </c>
    </row>
    <row r="4486" spans="1:4" x14ac:dyDescent="0.3">
      <c r="A4486">
        <v>44</v>
      </c>
      <c r="B4486">
        <v>29</v>
      </c>
      <c r="C4486">
        <v>30</v>
      </c>
      <c r="D4486" t="s">
        <v>4325</v>
      </c>
    </row>
    <row r="4487" spans="1:4" x14ac:dyDescent="0.3">
      <c r="A4487">
        <v>44</v>
      </c>
      <c r="B4487">
        <v>30</v>
      </c>
      <c r="C4487">
        <v>31</v>
      </c>
      <c r="D4487" t="s">
        <v>4326</v>
      </c>
    </row>
    <row r="4488" spans="1:4" x14ac:dyDescent="0.3">
      <c r="A4488">
        <v>44</v>
      </c>
      <c r="B4488">
        <v>31</v>
      </c>
      <c r="C4488">
        <v>32</v>
      </c>
      <c r="D4488" t="s">
        <v>4327</v>
      </c>
    </row>
    <row r="4489" spans="1:4" x14ac:dyDescent="0.3">
      <c r="A4489">
        <v>44</v>
      </c>
      <c r="B4489">
        <v>32</v>
      </c>
      <c r="C4489">
        <v>33</v>
      </c>
      <c r="D4489" t="s">
        <v>4328</v>
      </c>
    </row>
    <row r="4490" spans="1:4" x14ac:dyDescent="0.3">
      <c r="A4490">
        <v>44</v>
      </c>
      <c r="B4490">
        <v>33</v>
      </c>
      <c r="C4490">
        <v>34</v>
      </c>
      <c r="D4490" t="s">
        <v>4329</v>
      </c>
    </row>
    <row r="4491" spans="1:4" x14ac:dyDescent="0.3">
      <c r="A4491">
        <v>44</v>
      </c>
      <c r="B4491">
        <v>34</v>
      </c>
      <c r="C4491">
        <v>35</v>
      </c>
      <c r="D4491" t="s">
        <v>4330</v>
      </c>
    </row>
    <row r="4492" spans="1:4" x14ac:dyDescent="0.3">
      <c r="A4492">
        <v>44</v>
      </c>
      <c r="B4492">
        <v>35</v>
      </c>
      <c r="C4492">
        <v>36</v>
      </c>
      <c r="D4492" t="s">
        <v>4331</v>
      </c>
    </row>
    <row r="4493" spans="1:4" x14ac:dyDescent="0.3">
      <c r="A4493">
        <v>44</v>
      </c>
      <c r="B4493">
        <v>36</v>
      </c>
      <c r="C4493">
        <v>37</v>
      </c>
      <c r="D4493" t="s">
        <v>4332</v>
      </c>
    </row>
    <row r="4494" spans="1:4" x14ac:dyDescent="0.3">
      <c r="A4494">
        <v>44</v>
      </c>
      <c r="B4494">
        <v>37</v>
      </c>
      <c r="C4494">
        <v>38</v>
      </c>
      <c r="D4494" t="s">
        <v>4333</v>
      </c>
    </row>
    <row r="4495" spans="1:4" x14ac:dyDescent="0.3">
      <c r="A4495">
        <v>44</v>
      </c>
      <c r="B4495">
        <v>38</v>
      </c>
      <c r="C4495">
        <v>39</v>
      </c>
      <c r="D4495" t="s">
        <v>4334</v>
      </c>
    </row>
    <row r="4496" spans="1:4" x14ac:dyDescent="0.3">
      <c r="A4496">
        <v>44</v>
      </c>
      <c r="B4496">
        <v>39</v>
      </c>
      <c r="C4496">
        <v>40</v>
      </c>
      <c r="D4496" t="s">
        <v>4335</v>
      </c>
    </row>
    <row r="4497" spans="1:4" x14ac:dyDescent="0.3">
      <c r="A4497">
        <v>44</v>
      </c>
      <c r="B4497">
        <v>40</v>
      </c>
      <c r="C4497">
        <v>41</v>
      </c>
      <c r="D4497" t="s">
        <v>4336</v>
      </c>
    </row>
    <row r="4498" spans="1:4" x14ac:dyDescent="0.3">
      <c r="A4498">
        <v>44</v>
      </c>
      <c r="B4498">
        <v>41</v>
      </c>
      <c r="C4498">
        <v>42</v>
      </c>
      <c r="D4498" t="s">
        <v>4337</v>
      </c>
    </row>
    <row r="4499" spans="1:4" x14ac:dyDescent="0.3">
      <c r="A4499">
        <v>44</v>
      </c>
      <c r="B4499">
        <v>42</v>
      </c>
      <c r="C4499">
        <v>43</v>
      </c>
      <c r="D4499" t="s">
        <v>4338</v>
      </c>
    </row>
    <row r="4500" spans="1:4" x14ac:dyDescent="0.3">
      <c r="A4500">
        <v>44</v>
      </c>
      <c r="B4500">
        <v>43</v>
      </c>
      <c r="C4500">
        <v>44</v>
      </c>
      <c r="D4500" t="s">
        <v>4339</v>
      </c>
    </row>
    <row r="4501" spans="1:4" x14ac:dyDescent="0.3">
      <c r="A4501">
        <v>44</v>
      </c>
      <c r="B4501">
        <v>44</v>
      </c>
      <c r="C4501">
        <v>45</v>
      </c>
      <c r="D4501" t="s">
        <v>4340</v>
      </c>
    </row>
    <row r="4502" spans="1:4" x14ac:dyDescent="0.3">
      <c r="A4502">
        <v>44</v>
      </c>
      <c r="B4502">
        <v>45</v>
      </c>
      <c r="C4502">
        <v>46</v>
      </c>
      <c r="D4502" t="s">
        <v>4341</v>
      </c>
    </row>
    <row r="4503" spans="1:4" x14ac:dyDescent="0.3">
      <c r="A4503">
        <v>44</v>
      </c>
      <c r="B4503">
        <v>46</v>
      </c>
      <c r="C4503">
        <v>47</v>
      </c>
      <c r="D4503" t="s">
        <v>4342</v>
      </c>
    </row>
    <row r="4504" spans="1:4" x14ac:dyDescent="0.3">
      <c r="A4504">
        <v>44</v>
      </c>
      <c r="B4504">
        <v>47</v>
      </c>
      <c r="C4504">
        <v>48</v>
      </c>
      <c r="D4504" t="s">
        <v>4343</v>
      </c>
    </row>
    <row r="4505" spans="1:4" x14ac:dyDescent="0.3">
      <c r="A4505">
        <v>44</v>
      </c>
      <c r="B4505">
        <v>48</v>
      </c>
      <c r="C4505">
        <v>49</v>
      </c>
      <c r="D4505" t="s">
        <v>4344</v>
      </c>
    </row>
    <row r="4506" spans="1:4" x14ac:dyDescent="0.3">
      <c r="A4506">
        <v>44</v>
      </c>
      <c r="B4506">
        <v>49</v>
      </c>
      <c r="C4506">
        <v>50</v>
      </c>
      <c r="D4506" t="s">
        <v>4345</v>
      </c>
    </row>
    <row r="4507" spans="1:4" x14ac:dyDescent="0.3">
      <c r="A4507">
        <v>44</v>
      </c>
      <c r="B4507">
        <v>50</v>
      </c>
      <c r="C4507">
        <v>51</v>
      </c>
      <c r="D4507" t="s">
        <v>4346</v>
      </c>
    </row>
    <row r="4508" spans="1:4" x14ac:dyDescent="0.3">
      <c r="A4508">
        <v>44</v>
      </c>
      <c r="B4508">
        <v>51</v>
      </c>
      <c r="C4508">
        <v>52</v>
      </c>
      <c r="D4508" t="s">
        <v>4347</v>
      </c>
    </row>
    <row r="4509" spans="1:4" x14ac:dyDescent="0.3">
      <c r="A4509">
        <v>44</v>
      </c>
      <c r="B4509">
        <v>52</v>
      </c>
      <c r="C4509">
        <v>53</v>
      </c>
      <c r="D4509" t="s">
        <v>3026</v>
      </c>
    </row>
    <row r="4510" spans="1:4" x14ac:dyDescent="0.3">
      <c r="A4510">
        <v>44</v>
      </c>
      <c r="B4510">
        <v>53</v>
      </c>
      <c r="C4510">
        <v>54</v>
      </c>
      <c r="D4510" t="s">
        <v>4348</v>
      </c>
    </row>
    <row r="4511" spans="1:4" x14ac:dyDescent="0.3">
      <c r="A4511">
        <v>44</v>
      </c>
      <c r="B4511">
        <v>54</v>
      </c>
      <c r="C4511">
        <v>55</v>
      </c>
      <c r="D4511" t="s">
        <v>4349</v>
      </c>
    </row>
    <row r="4512" spans="1:4" x14ac:dyDescent="0.3">
      <c r="A4512">
        <v>44</v>
      </c>
      <c r="B4512">
        <v>55</v>
      </c>
      <c r="C4512">
        <v>56</v>
      </c>
      <c r="D4512" t="s">
        <v>4350</v>
      </c>
    </row>
    <row r="4513" spans="1:4" x14ac:dyDescent="0.3">
      <c r="A4513">
        <v>44</v>
      </c>
      <c r="B4513">
        <v>56</v>
      </c>
      <c r="C4513">
        <v>57</v>
      </c>
      <c r="D4513" t="s">
        <v>4351</v>
      </c>
    </row>
    <row r="4514" spans="1:4" x14ac:dyDescent="0.3">
      <c r="A4514">
        <v>44</v>
      </c>
      <c r="B4514">
        <v>57</v>
      </c>
      <c r="C4514">
        <v>58</v>
      </c>
      <c r="D4514" t="s">
        <v>4352</v>
      </c>
    </row>
    <row r="4515" spans="1:4" x14ac:dyDescent="0.3">
      <c r="A4515">
        <v>44</v>
      </c>
      <c r="B4515">
        <v>58</v>
      </c>
      <c r="C4515">
        <v>59</v>
      </c>
      <c r="D4515" t="s">
        <v>4353</v>
      </c>
    </row>
    <row r="4516" spans="1:4" x14ac:dyDescent="0.3">
      <c r="A4516">
        <v>44</v>
      </c>
      <c r="B4516">
        <v>59</v>
      </c>
      <c r="C4516">
        <v>60</v>
      </c>
      <c r="D4516" t="s">
        <v>4354</v>
      </c>
    </row>
    <row r="4517" spans="1:4" x14ac:dyDescent="0.3">
      <c r="A4517">
        <v>45</v>
      </c>
      <c r="B4517">
        <v>1</v>
      </c>
      <c r="C4517">
        <v>1</v>
      </c>
      <c r="D4517" s="2" t="s">
        <v>0</v>
      </c>
    </row>
    <row r="4518" spans="1:4" x14ac:dyDescent="0.3">
      <c r="A4518" s="2">
        <v>45</v>
      </c>
      <c r="B4518" s="2">
        <v>1.5</v>
      </c>
      <c r="C4518" s="2">
        <v>2</v>
      </c>
      <c r="D4518" s="2" t="s">
        <v>6000</v>
      </c>
    </row>
    <row r="4519" spans="1:4" x14ac:dyDescent="0.3">
      <c r="A4519">
        <v>45</v>
      </c>
      <c r="B4519">
        <v>2</v>
      </c>
      <c r="C4519">
        <v>3</v>
      </c>
      <c r="D4519" t="s">
        <v>4355</v>
      </c>
    </row>
    <row r="4520" spans="1:4" x14ac:dyDescent="0.3">
      <c r="A4520">
        <v>45</v>
      </c>
      <c r="B4520">
        <v>3</v>
      </c>
      <c r="C4520">
        <v>4</v>
      </c>
      <c r="D4520" t="s">
        <v>4356</v>
      </c>
    </row>
    <row r="4521" spans="1:4" x14ac:dyDescent="0.3">
      <c r="A4521">
        <v>45</v>
      </c>
      <c r="B4521">
        <v>4</v>
      </c>
      <c r="C4521">
        <v>5</v>
      </c>
      <c r="D4521" t="s">
        <v>4357</v>
      </c>
    </row>
    <row r="4522" spans="1:4" x14ac:dyDescent="0.3">
      <c r="A4522">
        <v>45</v>
      </c>
      <c r="B4522">
        <v>5</v>
      </c>
      <c r="C4522">
        <v>6</v>
      </c>
      <c r="D4522" t="s">
        <v>4358</v>
      </c>
    </row>
    <row r="4523" spans="1:4" x14ac:dyDescent="0.3">
      <c r="A4523">
        <v>45</v>
      </c>
      <c r="B4523">
        <v>6</v>
      </c>
      <c r="C4523">
        <v>7</v>
      </c>
      <c r="D4523" t="s">
        <v>4359</v>
      </c>
    </row>
    <row r="4524" spans="1:4" x14ac:dyDescent="0.3">
      <c r="A4524">
        <v>45</v>
      </c>
      <c r="B4524">
        <v>7</v>
      </c>
      <c r="C4524">
        <v>8</v>
      </c>
      <c r="D4524" t="s">
        <v>4360</v>
      </c>
    </row>
    <row r="4525" spans="1:4" x14ac:dyDescent="0.3">
      <c r="A4525">
        <v>45</v>
      </c>
      <c r="B4525">
        <v>8</v>
      </c>
      <c r="C4525">
        <v>9</v>
      </c>
      <c r="D4525" t="s">
        <v>4361</v>
      </c>
    </row>
    <row r="4526" spans="1:4" x14ac:dyDescent="0.3">
      <c r="A4526">
        <v>45</v>
      </c>
      <c r="B4526">
        <v>9</v>
      </c>
      <c r="C4526">
        <v>10</v>
      </c>
      <c r="D4526" t="s">
        <v>4362</v>
      </c>
    </row>
    <row r="4527" spans="1:4" x14ac:dyDescent="0.3">
      <c r="A4527">
        <v>45</v>
      </c>
      <c r="B4527">
        <v>10</v>
      </c>
      <c r="C4527">
        <v>11</v>
      </c>
      <c r="D4527" t="s">
        <v>4363</v>
      </c>
    </row>
    <row r="4528" spans="1:4" x14ac:dyDescent="0.3">
      <c r="A4528">
        <v>45</v>
      </c>
      <c r="B4528">
        <v>11</v>
      </c>
      <c r="C4528">
        <v>12</v>
      </c>
      <c r="D4528" t="s">
        <v>4364</v>
      </c>
    </row>
    <row r="4529" spans="1:4" x14ac:dyDescent="0.3">
      <c r="A4529">
        <v>45</v>
      </c>
      <c r="B4529">
        <v>12</v>
      </c>
      <c r="C4529">
        <v>13</v>
      </c>
      <c r="D4529" t="s">
        <v>4365</v>
      </c>
    </row>
    <row r="4530" spans="1:4" x14ac:dyDescent="0.3">
      <c r="A4530">
        <v>45</v>
      </c>
      <c r="B4530">
        <v>13</v>
      </c>
      <c r="C4530">
        <v>14</v>
      </c>
      <c r="D4530" t="s">
        <v>4366</v>
      </c>
    </row>
    <row r="4531" spans="1:4" x14ac:dyDescent="0.3">
      <c r="A4531">
        <v>45</v>
      </c>
      <c r="B4531">
        <v>14</v>
      </c>
      <c r="C4531">
        <v>15</v>
      </c>
      <c r="D4531" t="s">
        <v>4367</v>
      </c>
    </row>
    <row r="4532" spans="1:4" x14ac:dyDescent="0.3">
      <c r="A4532">
        <v>45</v>
      </c>
      <c r="B4532">
        <v>15</v>
      </c>
      <c r="C4532">
        <v>16</v>
      </c>
      <c r="D4532" t="s">
        <v>4368</v>
      </c>
    </row>
    <row r="4533" spans="1:4" x14ac:dyDescent="0.3">
      <c r="A4533">
        <v>45</v>
      </c>
      <c r="B4533">
        <v>16</v>
      </c>
      <c r="C4533">
        <v>17</v>
      </c>
      <c r="D4533" t="s">
        <v>4369</v>
      </c>
    </row>
    <row r="4534" spans="1:4" x14ac:dyDescent="0.3">
      <c r="A4534">
        <v>45</v>
      </c>
      <c r="B4534">
        <v>17</v>
      </c>
      <c r="C4534">
        <v>18</v>
      </c>
      <c r="D4534" t="s">
        <v>4370</v>
      </c>
    </row>
    <row r="4535" spans="1:4" x14ac:dyDescent="0.3">
      <c r="A4535">
        <v>45</v>
      </c>
      <c r="B4535">
        <v>18</v>
      </c>
      <c r="C4535">
        <v>19</v>
      </c>
      <c r="D4535" t="s">
        <v>4371</v>
      </c>
    </row>
    <row r="4536" spans="1:4" x14ac:dyDescent="0.3">
      <c r="A4536">
        <v>45</v>
      </c>
      <c r="B4536">
        <v>19</v>
      </c>
      <c r="C4536">
        <v>20</v>
      </c>
      <c r="D4536" t="s">
        <v>4372</v>
      </c>
    </row>
    <row r="4537" spans="1:4" x14ac:dyDescent="0.3">
      <c r="A4537">
        <v>45</v>
      </c>
      <c r="B4537">
        <v>20</v>
      </c>
      <c r="C4537">
        <v>21</v>
      </c>
      <c r="D4537" t="s">
        <v>4373</v>
      </c>
    </row>
    <row r="4538" spans="1:4" x14ac:dyDescent="0.3">
      <c r="A4538">
        <v>45</v>
      </c>
      <c r="B4538">
        <v>21</v>
      </c>
      <c r="C4538">
        <v>22</v>
      </c>
      <c r="D4538" t="s">
        <v>4374</v>
      </c>
    </row>
    <row r="4539" spans="1:4" x14ac:dyDescent="0.3">
      <c r="A4539">
        <v>45</v>
      </c>
      <c r="B4539">
        <v>22</v>
      </c>
      <c r="C4539">
        <v>23</v>
      </c>
      <c r="D4539" t="s">
        <v>4375</v>
      </c>
    </row>
    <row r="4540" spans="1:4" x14ac:dyDescent="0.3">
      <c r="A4540">
        <v>45</v>
      </c>
      <c r="B4540">
        <v>23</v>
      </c>
      <c r="C4540">
        <v>24</v>
      </c>
      <c r="D4540" t="s">
        <v>4376</v>
      </c>
    </row>
    <row r="4541" spans="1:4" x14ac:dyDescent="0.3">
      <c r="A4541">
        <v>45</v>
      </c>
      <c r="B4541">
        <v>24</v>
      </c>
      <c r="C4541">
        <v>25</v>
      </c>
      <c r="D4541" t="s">
        <v>4377</v>
      </c>
    </row>
    <row r="4542" spans="1:4" x14ac:dyDescent="0.3">
      <c r="A4542">
        <v>45</v>
      </c>
      <c r="B4542">
        <v>25</v>
      </c>
      <c r="C4542">
        <v>26</v>
      </c>
      <c r="D4542" t="s">
        <v>4378</v>
      </c>
    </row>
    <row r="4543" spans="1:4" x14ac:dyDescent="0.3">
      <c r="A4543">
        <v>45</v>
      </c>
      <c r="B4543">
        <v>26</v>
      </c>
      <c r="C4543">
        <v>27</v>
      </c>
      <c r="D4543" t="s">
        <v>4379</v>
      </c>
    </row>
    <row r="4544" spans="1:4" x14ac:dyDescent="0.3">
      <c r="A4544">
        <v>45</v>
      </c>
      <c r="B4544">
        <v>27</v>
      </c>
      <c r="C4544">
        <v>28</v>
      </c>
      <c r="D4544" t="s">
        <v>4380</v>
      </c>
    </row>
    <row r="4545" spans="1:4" x14ac:dyDescent="0.3">
      <c r="A4545">
        <v>45</v>
      </c>
      <c r="B4545">
        <v>28</v>
      </c>
      <c r="C4545">
        <v>29</v>
      </c>
      <c r="D4545" t="s">
        <v>4381</v>
      </c>
    </row>
    <row r="4546" spans="1:4" x14ac:dyDescent="0.3">
      <c r="A4546">
        <v>45</v>
      </c>
      <c r="B4546">
        <v>29</v>
      </c>
      <c r="C4546">
        <v>30</v>
      </c>
      <c r="D4546" t="s">
        <v>4382</v>
      </c>
    </row>
    <row r="4547" spans="1:4" x14ac:dyDescent="0.3">
      <c r="A4547">
        <v>45</v>
      </c>
      <c r="B4547">
        <v>30</v>
      </c>
      <c r="C4547">
        <v>31</v>
      </c>
      <c r="D4547" t="s">
        <v>4383</v>
      </c>
    </row>
    <row r="4548" spans="1:4" x14ac:dyDescent="0.3">
      <c r="A4548">
        <v>45</v>
      </c>
      <c r="B4548">
        <v>31</v>
      </c>
      <c r="C4548">
        <v>32</v>
      </c>
      <c r="D4548" t="s">
        <v>4384</v>
      </c>
    </row>
    <row r="4549" spans="1:4" x14ac:dyDescent="0.3">
      <c r="A4549">
        <v>45</v>
      </c>
      <c r="B4549">
        <v>32</v>
      </c>
      <c r="C4549">
        <v>33</v>
      </c>
      <c r="D4549" t="s">
        <v>4385</v>
      </c>
    </row>
    <row r="4550" spans="1:4" x14ac:dyDescent="0.3">
      <c r="A4550">
        <v>45</v>
      </c>
      <c r="B4550">
        <v>33</v>
      </c>
      <c r="C4550">
        <v>34</v>
      </c>
      <c r="D4550" t="s">
        <v>4386</v>
      </c>
    </row>
    <row r="4551" spans="1:4" x14ac:dyDescent="0.3">
      <c r="A4551">
        <v>45</v>
      </c>
      <c r="B4551">
        <v>34</v>
      </c>
      <c r="C4551">
        <v>35</v>
      </c>
      <c r="D4551" t="s">
        <v>4387</v>
      </c>
    </row>
    <row r="4552" spans="1:4" x14ac:dyDescent="0.3">
      <c r="A4552">
        <v>45</v>
      </c>
      <c r="B4552">
        <v>35</v>
      </c>
      <c r="C4552">
        <v>36</v>
      </c>
      <c r="D4552" t="s">
        <v>4388</v>
      </c>
    </row>
    <row r="4553" spans="1:4" x14ac:dyDescent="0.3">
      <c r="A4553">
        <v>45</v>
      </c>
      <c r="B4553">
        <v>36</v>
      </c>
      <c r="C4553">
        <v>37</v>
      </c>
      <c r="D4553" t="s">
        <v>4389</v>
      </c>
    </row>
    <row r="4554" spans="1:4" x14ac:dyDescent="0.3">
      <c r="A4554">
        <v>45</v>
      </c>
      <c r="B4554">
        <v>37</v>
      </c>
      <c r="C4554">
        <v>38</v>
      </c>
      <c r="D4554" t="s">
        <v>4390</v>
      </c>
    </row>
    <row r="4555" spans="1:4" x14ac:dyDescent="0.3">
      <c r="A4555">
        <v>46</v>
      </c>
      <c r="B4555">
        <v>1</v>
      </c>
      <c r="C4555">
        <v>1</v>
      </c>
      <c r="D4555" s="2" t="s">
        <v>0</v>
      </c>
    </row>
    <row r="4556" spans="1:4" x14ac:dyDescent="0.3">
      <c r="A4556" s="1">
        <v>46</v>
      </c>
      <c r="B4556" s="1">
        <v>1.5</v>
      </c>
      <c r="C4556" s="1">
        <v>2</v>
      </c>
      <c r="D4556" s="1" t="s">
        <v>6000</v>
      </c>
    </row>
    <row r="4557" spans="1:4" x14ac:dyDescent="0.3">
      <c r="A4557">
        <v>46</v>
      </c>
      <c r="B4557">
        <v>2</v>
      </c>
      <c r="C4557">
        <v>3</v>
      </c>
      <c r="D4557" t="s">
        <v>4355</v>
      </c>
    </row>
    <row r="4558" spans="1:4" x14ac:dyDescent="0.3">
      <c r="A4558">
        <v>46</v>
      </c>
      <c r="B4558">
        <v>3</v>
      </c>
      <c r="C4558">
        <v>4</v>
      </c>
      <c r="D4558" t="s">
        <v>4391</v>
      </c>
    </row>
    <row r="4559" spans="1:4" x14ac:dyDescent="0.3">
      <c r="A4559">
        <v>46</v>
      </c>
      <c r="B4559">
        <v>4</v>
      </c>
      <c r="C4559">
        <v>5</v>
      </c>
      <c r="D4559" t="s">
        <v>4392</v>
      </c>
    </row>
    <row r="4560" spans="1:4" x14ac:dyDescent="0.3">
      <c r="A4560">
        <v>46</v>
      </c>
      <c r="B4560">
        <v>5</v>
      </c>
      <c r="C4560">
        <v>6</v>
      </c>
      <c r="D4560" t="s">
        <v>4393</v>
      </c>
    </row>
    <row r="4561" spans="1:4" x14ac:dyDescent="0.3">
      <c r="A4561">
        <v>46</v>
      </c>
      <c r="B4561">
        <v>6</v>
      </c>
      <c r="C4561">
        <v>7</v>
      </c>
      <c r="D4561" t="s">
        <v>4394</v>
      </c>
    </row>
    <row r="4562" spans="1:4" x14ac:dyDescent="0.3">
      <c r="A4562">
        <v>46</v>
      </c>
      <c r="B4562">
        <v>7</v>
      </c>
      <c r="C4562">
        <v>8</v>
      </c>
      <c r="D4562" t="s">
        <v>4395</v>
      </c>
    </row>
    <row r="4563" spans="1:4" x14ac:dyDescent="0.3">
      <c r="A4563">
        <v>46</v>
      </c>
      <c r="B4563">
        <v>8</v>
      </c>
      <c r="C4563">
        <v>9</v>
      </c>
      <c r="D4563" t="s">
        <v>4396</v>
      </c>
    </row>
    <row r="4564" spans="1:4" x14ac:dyDescent="0.3">
      <c r="A4564">
        <v>46</v>
      </c>
      <c r="B4564">
        <v>9</v>
      </c>
      <c r="C4564">
        <v>10</v>
      </c>
      <c r="D4564" t="s">
        <v>4397</v>
      </c>
    </row>
    <row r="4565" spans="1:4" x14ac:dyDescent="0.3">
      <c r="A4565">
        <v>46</v>
      </c>
      <c r="B4565">
        <v>10</v>
      </c>
      <c r="C4565">
        <v>11</v>
      </c>
      <c r="D4565" t="s">
        <v>4398</v>
      </c>
    </row>
    <row r="4566" spans="1:4" x14ac:dyDescent="0.3">
      <c r="A4566">
        <v>46</v>
      </c>
      <c r="B4566">
        <v>11</v>
      </c>
      <c r="C4566">
        <v>12</v>
      </c>
      <c r="D4566" t="s">
        <v>4399</v>
      </c>
    </row>
    <row r="4567" spans="1:4" x14ac:dyDescent="0.3">
      <c r="A4567">
        <v>46</v>
      </c>
      <c r="B4567">
        <v>12</v>
      </c>
      <c r="C4567">
        <v>13</v>
      </c>
      <c r="D4567" t="s">
        <v>4400</v>
      </c>
    </row>
    <row r="4568" spans="1:4" x14ac:dyDescent="0.3">
      <c r="A4568">
        <v>46</v>
      </c>
      <c r="B4568">
        <v>13</v>
      </c>
      <c r="C4568">
        <v>14</v>
      </c>
      <c r="D4568" t="s">
        <v>4401</v>
      </c>
    </row>
    <row r="4569" spans="1:4" x14ac:dyDescent="0.3">
      <c r="A4569">
        <v>46</v>
      </c>
      <c r="B4569">
        <v>14</v>
      </c>
      <c r="C4569">
        <v>15</v>
      </c>
      <c r="D4569" t="s">
        <v>4402</v>
      </c>
    </row>
    <row r="4570" spans="1:4" x14ac:dyDescent="0.3">
      <c r="A4570">
        <v>46</v>
      </c>
      <c r="B4570">
        <v>15</v>
      </c>
      <c r="C4570">
        <v>16</v>
      </c>
      <c r="D4570" t="s">
        <v>4403</v>
      </c>
    </row>
    <row r="4571" spans="1:4" x14ac:dyDescent="0.3">
      <c r="A4571">
        <v>46</v>
      </c>
      <c r="B4571">
        <v>16</v>
      </c>
      <c r="C4571">
        <v>17</v>
      </c>
      <c r="D4571" t="s">
        <v>4404</v>
      </c>
    </row>
    <row r="4572" spans="1:4" x14ac:dyDescent="0.3">
      <c r="A4572">
        <v>46</v>
      </c>
      <c r="B4572">
        <v>17</v>
      </c>
      <c r="C4572">
        <v>18</v>
      </c>
      <c r="D4572" t="s">
        <v>4405</v>
      </c>
    </row>
    <row r="4573" spans="1:4" x14ac:dyDescent="0.3">
      <c r="A4573">
        <v>46</v>
      </c>
      <c r="B4573">
        <v>18</v>
      </c>
      <c r="C4573">
        <v>19</v>
      </c>
      <c r="D4573" t="s">
        <v>4406</v>
      </c>
    </row>
    <row r="4574" spans="1:4" x14ac:dyDescent="0.3">
      <c r="A4574">
        <v>46</v>
      </c>
      <c r="B4574">
        <v>19</v>
      </c>
      <c r="C4574">
        <v>20</v>
      </c>
      <c r="D4574" t="s">
        <v>4407</v>
      </c>
    </row>
    <row r="4575" spans="1:4" x14ac:dyDescent="0.3">
      <c r="A4575">
        <v>46</v>
      </c>
      <c r="B4575">
        <v>20</v>
      </c>
      <c r="C4575">
        <v>21</v>
      </c>
      <c r="D4575" t="s">
        <v>4408</v>
      </c>
    </row>
    <row r="4576" spans="1:4" x14ac:dyDescent="0.3">
      <c r="A4576">
        <v>46</v>
      </c>
      <c r="B4576">
        <v>21</v>
      </c>
      <c r="C4576">
        <v>22</v>
      </c>
      <c r="D4576" t="s">
        <v>4409</v>
      </c>
    </row>
    <row r="4577" spans="1:4" x14ac:dyDescent="0.3">
      <c r="A4577">
        <v>46</v>
      </c>
      <c r="B4577">
        <v>22</v>
      </c>
      <c r="C4577">
        <v>23</v>
      </c>
      <c r="D4577" t="s">
        <v>4410</v>
      </c>
    </row>
    <row r="4578" spans="1:4" x14ac:dyDescent="0.3">
      <c r="A4578">
        <v>46</v>
      </c>
      <c r="B4578">
        <v>23</v>
      </c>
      <c r="C4578">
        <v>24</v>
      </c>
      <c r="D4578" t="s">
        <v>4411</v>
      </c>
    </row>
    <row r="4579" spans="1:4" x14ac:dyDescent="0.3">
      <c r="A4579">
        <v>46</v>
      </c>
      <c r="B4579">
        <v>24</v>
      </c>
      <c r="C4579">
        <v>25</v>
      </c>
      <c r="D4579" t="s">
        <v>4412</v>
      </c>
    </row>
    <row r="4580" spans="1:4" x14ac:dyDescent="0.3">
      <c r="A4580">
        <v>46</v>
      </c>
      <c r="B4580">
        <v>25</v>
      </c>
      <c r="C4580">
        <v>26</v>
      </c>
      <c r="D4580" t="s">
        <v>4413</v>
      </c>
    </row>
    <row r="4581" spans="1:4" x14ac:dyDescent="0.3">
      <c r="A4581">
        <v>46</v>
      </c>
      <c r="B4581">
        <v>26</v>
      </c>
      <c r="C4581">
        <v>27</v>
      </c>
      <c r="D4581" t="s">
        <v>4414</v>
      </c>
    </row>
    <row r="4582" spans="1:4" x14ac:dyDescent="0.3">
      <c r="A4582">
        <v>46</v>
      </c>
      <c r="B4582">
        <v>27</v>
      </c>
      <c r="C4582">
        <v>28</v>
      </c>
      <c r="D4582" t="s">
        <v>4415</v>
      </c>
    </row>
    <row r="4583" spans="1:4" x14ac:dyDescent="0.3">
      <c r="A4583">
        <v>46</v>
      </c>
      <c r="B4583">
        <v>28</v>
      </c>
      <c r="C4583">
        <v>29</v>
      </c>
      <c r="D4583" t="s">
        <v>4416</v>
      </c>
    </row>
    <row r="4584" spans="1:4" x14ac:dyDescent="0.3">
      <c r="A4584">
        <v>46</v>
      </c>
      <c r="B4584">
        <v>29</v>
      </c>
      <c r="C4584">
        <v>30</v>
      </c>
      <c r="D4584" t="s">
        <v>4417</v>
      </c>
    </row>
    <row r="4585" spans="1:4" x14ac:dyDescent="0.3">
      <c r="A4585">
        <v>46</v>
      </c>
      <c r="B4585">
        <v>30</v>
      </c>
      <c r="C4585">
        <v>31</v>
      </c>
      <c r="D4585" t="s">
        <v>4418</v>
      </c>
    </row>
    <row r="4586" spans="1:4" x14ac:dyDescent="0.3">
      <c r="A4586">
        <v>46</v>
      </c>
      <c r="B4586">
        <v>31</v>
      </c>
      <c r="C4586">
        <v>32</v>
      </c>
      <c r="D4586" t="s">
        <v>4419</v>
      </c>
    </row>
    <row r="4587" spans="1:4" x14ac:dyDescent="0.3">
      <c r="A4587">
        <v>46</v>
      </c>
      <c r="B4587">
        <v>32</v>
      </c>
      <c r="C4587">
        <v>33</v>
      </c>
      <c r="D4587" t="s">
        <v>4420</v>
      </c>
    </row>
    <row r="4588" spans="1:4" x14ac:dyDescent="0.3">
      <c r="A4588">
        <v>46</v>
      </c>
      <c r="B4588">
        <v>33</v>
      </c>
      <c r="C4588">
        <v>34</v>
      </c>
      <c r="D4588" t="s">
        <v>4421</v>
      </c>
    </row>
    <row r="4589" spans="1:4" x14ac:dyDescent="0.3">
      <c r="A4589">
        <v>46</v>
      </c>
      <c r="B4589">
        <v>34</v>
      </c>
      <c r="C4589">
        <v>35</v>
      </c>
      <c r="D4589" t="s">
        <v>4422</v>
      </c>
    </row>
    <row r="4590" spans="1:4" x14ac:dyDescent="0.3">
      <c r="A4590">
        <v>46</v>
      </c>
      <c r="B4590">
        <v>35</v>
      </c>
      <c r="C4590">
        <v>36</v>
      </c>
      <c r="D4590" t="s">
        <v>4423</v>
      </c>
    </row>
    <row r="4591" spans="1:4" x14ac:dyDescent="0.3">
      <c r="A4591">
        <v>47</v>
      </c>
      <c r="B4591">
        <v>1</v>
      </c>
      <c r="C4591">
        <v>1</v>
      </c>
      <c r="D4591" s="1" t="s">
        <v>0</v>
      </c>
    </row>
    <row r="4592" spans="1:4" x14ac:dyDescent="0.3">
      <c r="A4592" s="2">
        <v>47</v>
      </c>
      <c r="B4592" s="2">
        <v>1.5</v>
      </c>
      <c r="C4592" s="2">
        <v>2</v>
      </c>
      <c r="D4592" s="2" t="s">
        <v>6001</v>
      </c>
    </row>
    <row r="4593" spans="1:4" x14ac:dyDescent="0.3">
      <c r="A4593">
        <v>47</v>
      </c>
      <c r="B4593">
        <v>2</v>
      </c>
      <c r="C4593">
        <v>3</v>
      </c>
      <c r="D4593" t="s">
        <v>4424</v>
      </c>
    </row>
    <row r="4594" spans="1:4" x14ac:dyDescent="0.3">
      <c r="A4594">
        <v>47</v>
      </c>
      <c r="B4594">
        <v>3</v>
      </c>
      <c r="C4594">
        <v>4</v>
      </c>
      <c r="D4594" t="s">
        <v>4425</v>
      </c>
    </row>
    <row r="4595" spans="1:4" x14ac:dyDescent="0.3">
      <c r="A4595">
        <v>47</v>
      </c>
      <c r="B4595">
        <v>4</v>
      </c>
      <c r="C4595">
        <v>5</v>
      </c>
      <c r="D4595" t="s">
        <v>4426</v>
      </c>
    </row>
    <row r="4596" spans="1:4" x14ac:dyDescent="0.3">
      <c r="A4596">
        <v>47</v>
      </c>
      <c r="B4596">
        <v>5</v>
      </c>
      <c r="C4596">
        <v>6</v>
      </c>
      <c r="D4596" t="s">
        <v>4427</v>
      </c>
    </row>
    <row r="4597" spans="1:4" x14ac:dyDescent="0.3">
      <c r="A4597">
        <v>47</v>
      </c>
      <c r="B4597">
        <v>6</v>
      </c>
      <c r="C4597">
        <v>7</v>
      </c>
      <c r="D4597" t="s">
        <v>4428</v>
      </c>
    </row>
    <row r="4598" spans="1:4" x14ac:dyDescent="0.3">
      <c r="A4598">
        <v>47</v>
      </c>
      <c r="B4598">
        <v>7</v>
      </c>
      <c r="C4598">
        <v>8</v>
      </c>
      <c r="D4598" t="s">
        <v>4429</v>
      </c>
    </row>
    <row r="4599" spans="1:4" x14ac:dyDescent="0.3">
      <c r="A4599">
        <v>47</v>
      </c>
      <c r="B4599">
        <v>8</v>
      </c>
      <c r="C4599">
        <v>9</v>
      </c>
      <c r="D4599" t="s">
        <v>4430</v>
      </c>
    </row>
    <row r="4600" spans="1:4" x14ac:dyDescent="0.3">
      <c r="A4600">
        <v>47</v>
      </c>
      <c r="B4600">
        <v>9</v>
      </c>
      <c r="C4600">
        <v>10</v>
      </c>
      <c r="D4600" t="s">
        <v>4431</v>
      </c>
    </row>
    <row r="4601" spans="1:4" x14ac:dyDescent="0.3">
      <c r="A4601">
        <v>47</v>
      </c>
      <c r="B4601">
        <v>10</v>
      </c>
      <c r="C4601">
        <v>11</v>
      </c>
      <c r="D4601" t="s">
        <v>4432</v>
      </c>
    </row>
    <row r="4602" spans="1:4" x14ac:dyDescent="0.3">
      <c r="A4602">
        <v>47</v>
      </c>
      <c r="B4602">
        <v>11</v>
      </c>
      <c r="C4602">
        <v>12</v>
      </c>
      <c r="D4602" t="s">
        <v>4433</v>
      </c>
    </row>
    <row r="4603" spans="1:4" x14ac:dyDescent="0.3">
      <c r="A4603">
        <v>47</v>
      </c>
      <c r="B4603">
        <v>12</v>
      </c>
      <c r="C4603">
        <v>13</v>
      </c>
      <c r="D4603" t="s">
        <v>4434</v>
      </c>
    </row>
    <row r="4604" spans="1:4" x14ac:dyDescent="0.3">
      <c r="A4604">
        <v>47</v>
      </c>
      <c r="B4604">
        <v>13</v>
      </c>
      <c r="C4604">
        <v>14</v>
      </c>
      <c r="D4604" t="s">
        <v>4435</v>
      </c>
    </row>
    <row r="4605" spans="1:4" x14ac:dyDescent="0.3">
      <c r="A4605">
        <v>47</v>
      </c>
      <c r="B4605">
        <v>14</v>
      </c>
      <c r="C4605">
        <v>15</v>
      </c>
      <c r="D4605" t="s">
        <v>4436</v>
      </c>
    </row>
    <row r="4606" spans="1:4" x14ac:dyDescent="0.3">
      <c r="A4606">
        <v>47</v>
      </c>
      <c r="B4606">
        <v>15</v>
      </c>
      <c r="C4606">
        <v>16</v>
      </c>
      <c r="D4606" t="s">
        <v>4437</v>
      </c>
    </row>
    <row r="4607" spans="1:4" x14ac:dyDescent="0.3">
      <c r="A4607">
        <v>47</v>
      </c>
      <c r="B4607">
        <v>16</v>
      </c>
      <c r="C4607">
        <v>17</v>
      </c>
      <c r="D4607" t="s">
        <v>4438</v>
      </c>
    </row>
    <row r="4608" spans="1:4" x14ac:dyDescent="0.3">
      <c r="A4608">
        <v>47</v>
      </c>
      <c r="B4608">
        <v>17</v>
      </c>
      <c r="C4608">
        <v>18</v>
      </c>
      <c r="D4608" t="s">
        <v>4439</v>
      </c>
    </row>
    <row r="4609" spans="1:4" x14ac:dyDescent="0.3">
      <c r="A4609">
        <v>47</v>
      </c>
      <c r="B4609">
        <v>18</v>
      </c>
      <c r="C4609">
        <v>19</v>
      </c>
      <c r="D4609" t="s">
        <v>4440</v>
      </c>
    </row>
    <row r="4610" spans="1:4" x14ac:dyDescent="0.3">
      <c r="A4610">
        <v>47</v>
      </c>
      <c r="B4610">
        <v>19</v>
      </c>
      <c r="C4610">
        <v>20</v>
      </c>
      <c r="D4610" t="s">
        <v>4441</v>
      </c>
    </row>
    <row r="4611" spans="1:4" x14ac:dyDescent="0.3">
      <c r="A4611">
        <v>47</v>
      </c>
      <c r="B4611">
        <v>20</v>
      </c>
      <c r="C4611">
        <v>21</v>
      </c>
      <c r="D4611" t="s">
        <v>4442</v>
      </c>
    </row>
    <row r="4612" spans="1:4" x14ac:dyDescent="0.3">
      <c r="A4612">
        <v>47</v>
      </c>
      <c r="B4612">
        <v>21</v>
      </c>
      <c r="C4612">
        <v>22</v>
      </c>
      <c r="D4612" t="s">
        <v>4443</v>
      </c>
    </row>
    <row r="4613" spans="1:4" x14ac:dyDescent="0.3">
      <c r="A4613">
        <v>47</v>
      </c>
      <c r="B4613">
        <v>22</v>
      </c>
      <c r="C4613">
        <v>23</v>
      </c>
      <c r="D4613" t="s">
        <v>4444</v>
      </c>
    </row>
    <row r="4614" spans="1:4" x14ac:dyDescent="0.3">
      <c r="A4614">
        <v>47</v>
      </c>
      <c r="B4614">
        <v>23</v>
      </c>
      <c r="C4614">
        <v>24</v>
      </c>
      <c r="D4614" t="s">
        <v>4445</v>
      </c>
    </row>
    <row r="4615" spans="1:4" x14ac:dyDescent="0.3">
      <c r="A4615">
        <v>47</v>
      </c>
      <c r="B4615">
        <v>24</v>
      </c>
      <c r="C4615">
        <v>25</v>
      </c>
      <c r="D4615" t="s">
        <v>4446</v>
      </c>
    </row>
    <row r="4616" spans="1:4" x14ac:dyDescent="0.3">
      <c r="A4616">
        <v>47</v>
      </c>
      <c r="B4616">
        <v>25</v>
      </c>
      <c r="C4616">
        <v>26</v>
      </c>
      <c r="D4616" t="s">
        <v>4447</v>
      </c>
    </row>
    <row r="4617" spans="1:4" x14ac:dyDescent="0.3">
      <c r="A4617">
        <v>47</v>
      </c>
      <c r="B4617">
        <v>26</v>
      </c>
      <c r="C4617">
        <v>27</v>
      </c>
      <c r="D4617" t="s">
        <v>4448</v>
      </c>
    </row>
    <row r="4618" spans="1:4" x14ac:dyDescent="0.3">
      <c r="A4618">
        <v>47</v>
      </c>
      <c r="B4618">
        <v>27</v>
      </c>
      <c r="C4618">
        <v>28</v>
      </c>
      <c r="D4618" t="s">
        <v>4449</v>
      </c>
    </row>
    <row r="4619" spans="1:4" x14ac:dyDescent="0.3">
      <c r="A4619">
        <v>47</v>
      </c>
      <c r="B4619">
        <v>28</v>
      </c>
      <c r="C4619">
        <v>29</v>
      </c>
      <c r="D4619" t="s">
        <v>4450</v>
      </c>
    </row>
    <row r="4620" spans="1:4" x14ac:dyDescent="0.3">
      <c r="A4620">
        <v>47</v>
      </c>
      <c r="B4620">
        <v>29</v>
      </c>
      <c r="C4620">
        <v>30</v>
      </c>
      <c r="D4620" t="s">
        <v>4451</v>
      </c>
    </row>
    <row r="4621" spans="1:4" x14ac:dyDescent="0.3">
      <c r="A4621">
        <v>47</v>
      </c>
      <c r="B4621">
        <v>30</v>
      </c>
      <c r="C4621">
        <v>31</v>
      </c>
      <c r="D4621" t="s">
        <v>4452</v>
      </c>
    </row>
    <row r="4622" spans="1:4" x14ac:dyDescent="0.3">
      <c r="A4622">
        <v>47</v>
      </c>
      <c r="B4622">
        <v>31</v>
      </c>
      <c r="C4622">
        <v>32</v>
      </c>
      <c r="D4622" t="s">
        <v>4453</v>
      </c>
    </row>
    <row r="4623" spans="1:4" x14ac:dyDescent="0.3">
      <c r="A4623">
        <v>47</v>
      </c>
      <c r="B4623">
        <v>32</v>
      </c>
      <c r="C4623">
        <v>33</v>
      </c>
      <c r="D4623" t="s">
        <v>4454</v>
      </c>
    </row>
    <row r="4624" spans="1:4" x14ac:dyDescent="0.3">
      <c r="A4624">
        <v>47</v>
      </c>
      <c r="B4624">
        <v>33</v>
      </c>
      <c r="C4624">
        <v>34</v>
      </c>
      <c r="D4624" t="s">
        <v>4455</v>
      </c>
    </row>
    <row r="4625" spans="1:4" x14ac:dyDescent="0.3">
      <c r="A4625">
        <v>47</v>
      </c>
      <c r="B4625">
        <v>34</v>
      </c>
      <c r="C4625">
        <v>35</v>
      </c>
      <c r="D4625" t="s">
        <v>4456</v>
      </c>
    </row>
    <row r="4626" spans="1:4" x14ac:dyDescent="0.3">
      <c r="A4626">
        <v>47</v>
      </c>
      <c r="B4626">
        <v>35</v>
      </c>
      <c r="C4626">
        <v>36</v>
      </c>
      <c r="D4626" t="s">
        <v>4457</v>
      </c>
    </row>
    <row r="4627" spans="1:4" x14ac:dyDescent="0.3">
      <c r="A4627">
        <v>47</v>
      </c>
      <c r="B4627">
        <v>36</v>
      </c>
      <c r="C4627">
        <v>37</v>
      </c>
      <c r="D4627" t="s">
        <v>4458</v>
      </c>
    </row>
    <row r="4628" spans="1:4" x14ac:dyDescent="0.3">
      <c r="A4628">
        <v>47</v>
      </c>
      <c r="B4628">
        <v>37</v>
      </c>
      <c r="C4628">
        <v>38</v>
      </c>
      <c r="D4628" t="s">
        <v>4459</v>
      </c>
    </row>
    <row r="4629" spans="1:4" x14ac:dyDescent="0.3">
      <c r="A4629">
        <v>47</v>
      </c>
      <c r="B4629">
        <v>38</v>
      </c>
      <c r="C4629">
        <v>39</v>
      </c>
      <c r="D4629" t="s">
        <v>4460</v>
      </c>
    </row>
    <row r="4630" spans="1:4" x14ac:dyDescent="0.3">
      <c r="A4630">
        <v>48</v>
      </c>
      <c r="B4630">
        <v>1</v>
      </c>
      <c r="C4630">
        <v>1</v>
      </c>
      <c r="D4630" s="2" t="s">
        <v>0</v>
      </c>
    </row>
    <row r="4631" spans="1:4" x14ac:dyDescent="0.3">
      <c r="A4631" s="1">
        <v>48</v>
      </c>
      <c r="B4631" s="1">
        <v>1.5</v>
      </c>
      <c r="C4631" s="1">
        <v>2</v>
      </c>
      <c r="D4631" s="1" t="s">
        <v>6002</v>
      </c>
    </row>
    <row r="4632" spans="1:4" x14ac:dyDescent="0.3">
      <c r="A4632">
        <v>48</v>
      </c>
      <c r="B4632">
        <v>2</v>
      </c>
      <c r="C4632">
        <v>3</v>
      </c>
      <c r="D4632" t="s">
        <v>4461</v>
      </c>
    </row>
    <row r="4633" spans="1:4" x14ac:dyDescent="0.3">
      <c r="A4633">
        <v>48</v>
      </c>
      <c r="B4633">
        <v>3</v>
      </c>
      <c r="C4633">
        <v>4</v>
      </c>
      <c r="D4633" t="s">
        <v>4462</v>
      </c>
    </row>
    <row r="4634" spans="1:4" x14ac:dyDescent="0.3">
      <c r="A4634">
        <v>48</v>
      </c>
      <c r="B4634">
        <v>4</v>
      </c>
      <c r="C4634">
        <v>5</v>
      </c>
      <c r="D4634" t="s">
        <v>4463</v>
      </c>
    </row>
    <row r="4635" spans="1:4" x14ac:dyDescent="0.3">
      <c r="A4635">
        <v>48</v>
      </c>
      <c r="B4635">
        <v>5</v>
      </c>
      <c r="C4635">
        <v>6</v>
      </c>
      <c r="D4635" t="s">
        <v>4464</v>
      </c>
    </row>
    <row r="4636" spans="1:4" x14ac:dyDescent="0.3">
      <c r="A4636">
        <v>48</v>
      </c>
      <c r="B4636">
        <v>6</v>
      </c>
      <c r="C4636">
        <v>7</v>
      </c>
      <c r="D4636" t="s">
        <v>4465</v>
      </c>
    </row>
    <row r="4637" spans="1:4" x14ac:dyDescent="0.3">
      <c r="A4637">
        <v>48</v>
      </c>
      <c r="B4637">
        <v>7</v>
      </c>
      <c r="C4637">
        <v>8</v>
      </c>
      <c r="D4637" t="s">
        <v>4466</v>
      </c>
    </row>
    <row r="4638" spans="1:4" x14ac:dyDescent="0.3">
      <c r="A4638">
        <v>48</v>
      </c>
      <c r="B4638">
        <v>8</v>
      </c>
      <c r="C4638">
        <v>9</v>
      </c>
      <c r="D4638" t="s">
        <v>4467</v>
      </c>
    </row>
    <row r="4639" spans="1:4" x14ac:dyDescent="0.3">
      <c r="A4639">
        <v>48</v>
      </c>
      <c r="B4639">
        <v>9</v>
      </c>
      <c r="C4639">
        <v>10</v>
      </c>
      <c r="D4639" t="s">
        <v>4468</v>
      </c>
    </row>
    <row r="4640" spans="1:4" x14ac:dyDescent="0.3">
      <c r="A4640">
        <v>48</v>
      </c>
      <c r="B4640">
        <v>10</v>
      </c>
      <c r="C4640">
        <v>11</v>
      </c>
      <c r="D4640" t="s">
        <v>4469</v>
      </c>
    </row>
    <row r="4641" spans="1:4" x14ac:dyDescent="0.3">
      <c r="A4641">
        <v>48</v>
      </c>
      <c r="B4641">
        <v>11</v>
      </c>
      <c r="C4641">
        <v>12</v>
      </c>
      <c r="D4641" t="s">
        <v>4470</v>
      </c>
    </row>
    <row r="4642" spans="1:4" x14ac:dyDescent="0.3">
      <c r="A4642">
        <v>48</v>
      </c>
      <c r="B4642">
        <v>12</v>
      </c>
      <c r="C4642">
        <v>13</v>
      </c>
      <c r="D4642" t="s">
        <v>4471</v>
      </c>
    </row>
    <row r="4643" spans="1:4" x14ac:dyDescent="0.3">
      <c r="A4643">
        <v>48</v>
      </c>
      <c r="B4643">
        <v>13</v>
      </c>
      <c r="C4643">
        <v>14</v>
      </c>
      <c r="D4643" t="s">
        <v>4472</v>
      </c>
    </row>
    <row r="4644" spans="1:4" x14ac:dyDescent="0.3">
      <c r="A4644">
        <v>48</v>
      </c>
      <c r="B4644">
        <v>14</v>
      </c>
      <c r="C4644">
        <v>15</v>
      </c>
      <c r="D4644" t="s">
        <v>4473</v>
      </c>
    </row>
    <row r="4645" spans="1:4" x14ac:dyDescent="0.3">
      <c r="A4645">
        <v>48</v>
      </c>
      <c r="B4645">
        <v>15</v>
      </c>
      <c r="C4645">
        <v>16</v>
      </c>
      <c r="D4645" t="s">
        <v>4474</v>
      </c>
    </row>
    <row r="4646" spans="1:4" x14ac:dyDescent="0.3">
      <c r="A4646">
        <v>48</v>
      </c>
      <c r="B4646">
        <v>16</v>
      </c>
      <c r="C4646">
        <v>17</v>
      </c>
      <c r="D4646" t="s">
        <v>4475</v>
      </c>
    </row>
    <row r="4647" spans="1:4" x14ac:dyDescent="0.3">
      <c r="A4647">
        <v>48</v>
      </c>
      <c r="B4647">
        <v>17</v>
      </c>
      <c r="C4647">
        <v>18</v>
      </c>
      <c r="D4647" t="s">
        <v>4476</v>
      </c>
    </row>
    <row r="4648" spans="1:4" x14ac:dyDescent="0.3">
      <c r="A4648">
        <v>48</v>
      </c>
      <c r="B4648">
        <v>18</v>
      </c>
      <c r="C4648">
        <v>19</v>
      </c>
      <c r="D4648" t="s">
        <v>4477</v>
      </c>
    </row>
    <row r="4649" spans="1:4" x14ac:dyDescent="0.3">
      <c r="A4649">
        <v>48</v>
      </c>
      <c r="B4649">
        <v>19</v>
      </c>
      <c r="C4649">
        <v>20</v>
      </c>
      <c r="D4649" t="s">
        <v>4478</v>
      </c>
    </row>
    <row r="4650" spans="1:4" x14ac:dyDescent="0.3">
      <c r="A4650">
        <v>48</v>
      </c>
      <c r="B4650">
        <v>20</v>
      </c>
      <c r="C4650">
        <v>21</v>
      </c>
      <c r="D4650" t="s">
        <v>4479</v>
      </c>
    </row>
    <row r="4651" spans="1:4" x14ac:dyDescent="0.3">
      <c r="A4651">
        <v>48</v>
      </c>
      <c r="B4651">
        <v>21</v>
      </c>
      <c r="C4651">
        <v>22</v>
      </c>
      <c r="D4651" t="s">
        <v>4480</v>
      </c>
    </row>
    <row r="4652" spans="1:4" x14ac:dyDescent="0.3">
      <c r="A4652">
        <v>48</v>
      </c>
      <c r="B4652">
        <v>22</v>
      </c>
      <c r="C4652">
        <v>23</v>
      </c>
      <c r="D4652" t="s">
        <v>4481</v>
      </c>
    </row>
    <row r="4653" spans="1:4" x14ac:dyDescent="0.3">
      <c r="A4653">
        <v>48</v>
      </c>
      <c r="B4653">
        <v>23</v>
      </c>
      <c r="C4653">
        <v>24</v>
      </c>
      <c r="D4653" t="s">
        <v>4482</v>
      </c>
    </row>
    <row r="4654" spans="1:4" x14ac:dyDescent="0.3">
      <c r="A4654">
        <v>48</v>
      </c>
      <c r="B4654">
        <v>24</v>
      </c>
      <c r="C4654">
        <v>25</v>
      </c>
      <c r="D4654" t="s">
        <v>4483</v>
      </c>
    </row>
    <row r="4655" spans="1:4" x14ac:dyDescent="0.3">
      <c r="A4655">
        <v>48</v>
      </c>
      <c r="B4655">
        <v>25</v>
      </c>
      <c r="C4655">
        <v>26</v>
      </c>
      <c r="D4655" t="s">
        <v>4484</v>
      </c>
    </row>
    <row r="4656" spans="1:4" x14ac:dyDescent="0.3">
      <c r="A4656">
        <v>48</v>
      </c>
      <c r="B4656">
        <v>26</v>
      </c>
      <c r="C4656">
        <v>27</v>
      </c>
      <c r="D4656" t="s">
        <v>4485</v>
      </c>
    </row>
    <row r="4657" spans="1:4" x14ac:dyDescent="0.3">
      <c r="A4657">
        <v>48</v>
      </c>
      <c r="B4657">
        <v>27</v>
      </c>
      <c r="C4657">
        <v>28</v>
      </c>
      <c r="D4657" t="s">
        <v>4486</v>
      </c>
    </row>
    <row r="4658" spans="1:4" x14ac:dyDescent="0.3">
      <c r="A4658">
        <v>48</v>
      </c>
      <c r="B4658">
        <v>28</v>
      </c>
      <c r="C4658">
        <v>29</v>
      </c>
      <c r="D4658" t="s">
        <v>4487</v>
      </c>
    </row>
    <row r="4659" spans="1:4" x14ac:dyDescent="0.3">
      <c r="A4659">
        <v>48</v>
      </c>
      <c r="B4659">
        <v>29</v>
      </c>
      <c r="C4659">
        <v>30</v>
      </c>
      <c r="D4659" t="s">
        <v>4488</v>
      </c>
    </row>
    <row r="4660" spans="1:4" x14ac:dyDescent="0.3">
      <c r="A4660">
        <v>49</v>
      </c>
      <c r="B4660">
        <v>1</v>
      </c>
      <c r="C4660">
        <v>1</v>
      </c>
      <c r="D4660" s="2" t="s">
        <v>0</v>
      </c>
    </row>
    <row r="4661" spans="1:4" x14ac:dyDescent="0.3">
      <c r="A4661" s="2">
        <v>49</v>
      </c>
      <c r="B4661" s="2">
        <v>1.5</v>
      </c>
      <c r="C4661" s="2">
        <v>2</v>
      </c>
      <c r="D4661" s="2" t="s">
        <v>6003</v>
      </c>
    </row>
    <row r="4662" spans="1:4" x14ac:dyDescent="0.3">
      <c r="A4662">
        <v>49</v>
      </c>
      <c r="B4662">
        <v>2</v>
      </c>
      <c r="C4662">
        <v>3</v>
      </c>
      <c r="D4662" t="s">
        <v>4489</v>
      </c>
    </row>
    <row r="4663" spans="1:4" x14ac:dyDescent="0.3">
      <c r="A4663">
        <v>49</v>
      </c>
      <c r="B4663">
        <v>3</v>
      </c>
      <c r="C4663">
        <v>4</v>
      </c>
      <c r="D4663" t="s">
        <v>4490</v>
      </c>
    </row>
    <row r="4664" spans="1:4" x14ac:dyDescent="0.3">
      <c r="A4664">
        <v>49</v>
      </c>
      <c r="B4664">
        <v>4</v>
      </c>
      <c r="C4664">
        <v>5</v>
      </c>
      <c r="D4664" t="s">
        <v>4491</v>
      </c>
    </row>
    <row r="4665" spans="1:4" x14ac:dyDescent="0.3">
      <c r="A4665">
        <v>49</v>
      </c>
      <c r="B4665">
        <v>5</v>
      </c>
      <c r="C4665">
        <v>6</v>
      </c>
      <c r="D4665" t="s">
        <v>4492</v>
      </c>
    </row>
    <row r="4666" spans="1:4" x14ac:dyDescent="0.3">
      <c r="A4666">
        <v>49</v>
      </c>
      <c r="B4666">
        <v>6</v>
      </c>
      <c r="C4666">
        <v>7</v>
      </c>
      <c r="D4666" t="s">
        <v>4493</v>
      </c>
    </row>
    <row r="4667" spans="1:4" x14ac:dyDescent="0.3">
      <c r="A4667">
        <v>49</v>
      </c>
      <c r="B4667">
        <v>7</v>
      </c>
      <c r="C4667">
        <v>8</v>
      </c>
      <c r="D4667" t="s">
        <v>4494</v>
      </c>
    </row>
    <row r="4668" spans="1:4" x14ac:dyDescent="0.3">
      <c r="A4668">
        <v>49</v>
      </c>
      <c r="B4668">
        <v>8</v>
      </c>
      <c r="C4668">
        <v>9</v>
      </c>
      <c r="D4668" t="s">
        <v>4495</v>
      </c>
    </row>
    <row r="4669" spans="1:4" x14ac:dyDescent="0.3">
      <c r="A4669">
        <v>49</v>
      </c>
      <c r="B4669">
        <v>9</v>
      </c>
      <c r="C4669">
        <v>10</v>
      </c>
      <c r="D4669" t="s">
        <v>4496</v>
      </c>
    </row>
    <row r="4670" spans="1:4" x14ac:dyDescent="0.3">
      <c r="A4670">
        <v>49</v>
      </c>
      <c r="B4670">
        <v>10</v>
      </c>
      <c r="C4670">
        <v>11</v>
      </c>
      <c r="D4670" t="s">
        <v>4497</v>
      </c>
    </row>
    <row r="4671" spans="1:4" x14ac:dyDescent="0.3">
      <c r="A4671">
        <v>49</v>
      </c>
      <c r="B4671">
        <v>11</v>
      </c>
      <c r="C4671">
        <v>12</v>
      </c>
      <c r="D4671" t="s">
        <v>4498</v>
      </c>
    </row>
    <row r="4672" spans="1:4" x14ac:dyDescent="0.3">
      <c r="A4672">
        <v>49</v>
      </c>
      <c r="B4672">
        <v>12</v>
      </c>
      <c r="C4672">
        <v>13</v>
      </c>
      <c r="D4672" t="s">
        <v>4499</v>
      </c>
    </row>
    <row r="4673" spans="1:4" x14ac:dyDescent="0.3">
      <c r="A4673">
        <v>49</v>
      </c>
      <c r="B4673">
        <v>13</v>
      </c>
      <c r="C4673">
        <v>14</v>
      </c>
      <c r="D4673" t="s">
        <v>4500</v>
      </c>
    </row>
    <row r="4674" spans="1:4" x14ac:dyDescent="0.3">
      <c r="A4674">
        <v>49</v>
      </c>
      <c r="B4674">
        <v>14</v>
      </c>
      <c r="C4674">
        <v>15</v>
      </c>
      <c r="D4674" t="s">
        <v>4501</v>
      </c>
    </row>
    <row r="4675" spans="1:4" x14ac:dyDescent="0.3">
      <c r="A4675">
        <v>49</v>
      </c>
      <c r="B4675">
        <v>15</v>
      </c>
      <c r="C4675">
        <v>16</v>
      </c>
      <c r="D4675" t="s">
        <v>4502</v>
      </c>
    </row>
    <row r="4676" spans="1:4" x14ac:dyDescent="0.3">
      <c r="A4676">
        <v>49</v>
      </c>
      <c r="B4676">
        <v>16</v>
      </c>
      <c r="C4676">
        <v>17</v>
      </c>
      <c r="D4676" t="s">
        <v>4503</v>
      </c>
    </row>
    <row r="4677" spans="1:4" x14ac:dyDescent="0.3">
      <c r="A4677">
        <v>49</v>
      </c>
      <c r="B4677">
        <v>17</v>
      </c>
      <c r="C4677">
        <v>18</v>
      </c>
      <c r="D4677" t="s">
        <v>4504</v>
      </c>
    </row>
    <row r="4678" spans="1:4" x14ac:dyDescent="0.3">
      <c r="A4678">
        <v>49</v>
      </c>
      <c r="B4678">
        <v>18</v>
      </c>
      <c r="C4678">
        <v>19</v>
      </c>
      <c r="D4678" t="s">
        <v>4505</v>
      </c>
    </row>
    <row r="4679" spans="1:4" x14ac:dyDescent="0.3">
      <c r="A4679">
        <v>50</v>
      </c>
      <c r="B4679">
        <v>1</v>
      </c>
      <c r="C4679">
        <v>1</v>
      </c>
      <c r="D4679" s="1" t="s">
        <v>0</v>
      </c>
    </row>
    <row r="4680" spans="1:4" x14ac:dyDescent="0.3">
      <c r="A4680" s="1">
        <v>50</v>
      </c>
      <c r="B4680" s="1">
        <v>1.5</v>
      </c>
      <c r="C4680" s="1">
        <v>2</v>
      </c>
      <c r="D4680" s="1" t="s">
        <v>6004</v>
      </c>
    </row>
    <row r="4681" spans="1:4" x14ac:dyDescent="0.3">
      <c r="A4681">
        <v>50</v>
      </c>
      <c r="B4681">
        <v>2</v>
      </c>
      <c r="C4681">
        <v>3</v>
      </c>
      <c r="D4681" t="s">
        <v>4506</v>
      </c>
    </row>
    <row r="4682" spans="1:4" x14ac:dyDescent="0.3">
      <c r="A4682">
        <v>50</v>
      </c>
      <c r="B4682">
        <v>3</v>
      </c>
      <c r="C4682">
        <v>4</v>
      </c>
      <c r="D4682" t="s">
        <v>4507</v>
      </c>
    </row>
    <row r="4683" spans="1:4" x14ac:dyDescent="0.3">
      <c r="A4683">
        <v>50</v>
      </c>
      <c r="B4683">
        <v>4</v>
      </c>
      <c r="C4683">
        <v>5</v>
      </c>
      <c r="D4683" t="s">
        <v>4508</v>
      </c>
    </row>
    <row r="4684" spans="1:4" x14ac:dyDescent="0.3">
      <c r="A4684">
        <v>50</v>
      </c>
      <c r="B4684">
        <v>5</v>
      </c>
      <c r="C4684">
        <v>6</v>
      </c>
      <c r="D4684" t="s">
        <v>4509</v>
      </c>
    </row>
    <row r="4685" spans="1:4" x14ac:dyDescent="0.3">
      <c r="A4685">
        <v>50</v>
      </c>
      <c r="B4685">
        <v>6</v>
      </c>
      <c r="C4685">
        <v>7</v>
      </c>
      <c r="D4685" t="s">
        <v>4510</v>
      </c>
    </row>
    <row r="4686" spans="1:4" x14ac:dyDescent="0.3">
      <c r="A4686">
        <v>50</v>
      </c>
      <c r="B4686">
        <v>7</v>
      </c>
      <c r="C4686">
        <v>8</v>
      </c>
      <c r="D4686" t="s">
        <v>4511</v>
      </c>
    </row>
    <row r="4687" spans="1:4" x14ac:dyDescent="0.3">
      <c r="A4687">
        <v>50</v>
      </c>
      <c r="B4687">
        <v>8</v>
      </c>
      <c r="C4687">
        <v>9</v>
      </c>
      <c r="D4687" t="s">
        <v>4512</v>
      </c>
    </row>
    <row r="4688" spans="1:4" x14ac:dyDescent="0.3">
      <c r="A4688">
        <v>50</v>
      </c>
      <c r="B4688">
        <v>9</v>
      </c>
      <c r="C4688">
        <v>10</v>
      </c>
      <c r="D4688" t="s">
        <v>4513</v>
      </c>
    </row>
    <row r="4689" spans="1:4" x14ac:dyDescent="0.3">
      <c r="A4689">
        <v>50</v>
      </c>
      <c r="B4689">
        <v>10</v>
      </c>
      <c r="C4689">
        <v>11</v>
      </c>
      <c r="D4689" t="s">
        <v>4514</v>
      </c>
    </row>
    <row r="4690" spans="1:4" x14ac:dyDescent="0.3">
      <c r="A4690">
        <v>50</v>
      </c>
      <c r="B4690">
        <v>11</v>
      </c>
      <c r="C4690">
        <v>12</v>
      </c>
      <c r="D4690" t="s">
        <v>4515</v>
      </c>
    </row>
    <row r="4691" spans="1:4" x14ac:dyDescent="0.3">
      <c r="A4691">
        <v>50</v>
      </c>
      <c r="B4691">
        <v>12</v>
      </c>
      <c r="C4691">
        <v>13</v>
      </c>
      <c r="D4691" t="s">
        <v>4516</v>
      </c>
    </row>
    <row r="4692" spans="1:4" x14ac:dyDescent="0.3">
      <c r="A4692">
        <v>50</v>
      </c>
      <c r="B4692">
        <v>13</v>
      </c>
      <c r="C4692">
        <v>14</v>
      </c>
      <c r="D4692" t="s">
        <v>4517</v>
      </c>
    </row>
    <row r="4693" spans="1:4" x14ac:dyDescent="0.3">
      <c r="A4693">
        <v>50</v>
      </c>
      <c r="B4693">
        <v>14</v>
      </c>
      <c r="C4693">
        <v>15</v>
      </c>
      <c r="D4693" t="s">
        <v>4518</v>
      </c>
    </row>
    <row r="4694" spans="1:4" x14ac:dyDescent="0.3">
      <c r="A4694">
        <v>50</v>
      </c>
      <c r="B4694">
        <v>15</v>
      </c>
      <c r="C4694">
        <v>16</v>
      </c>
      <c r="D4694" t="s">
        <v>4519</v>
      </c>
    </row>
    <row r="4695" spans="1:4" x14ac:dyDescent="0.3">
      <c r="A4695">
        <v>50</v>
      </c>
      <c r="B4695">
        <v>16</v>
      </c>
      <c r="C4695">
        <v>17</v>
      </c>
      <c r="D4695" t="s">
        <v>4520</v>
      </c>
    </row>
    <row r="4696" spans="1:4" x14ac:dyDescent="0.3">
      <c r="A4696">
        <v>50</v>
      </c>
      <c r="B4696">
        <v>17</v>
      </c>
      <c r="C4696">
        <v>18</v>
      </c>
      <c r="D4696" t="s">
        <v>4521</v>
      </c>
    </row>
    <row r="4697" spans="1:4" x14ac:dyDescent="0.3">
      <c r="A4697">
        <v>50</v>
      </c>
      <c r="B4697">
        <v>18</v>
      </c>
      <c r="C4697">
        <v>19</v>
      </c>
      <c r="D4697" t="s">
        <v>4522</v>
      </c>
    </row>
    <row r="4698" spans="1:4" x14ac:dyDescent="0.3">
      <c r="A4698">
        <v>50</v>
      </c>
      <c r="B4698">
        <v>19</v>
      </c>
      <c r="C4698">
        <v>20</v>
      </c>
      <c r="D4698" t="s">
        <v>4523</v>
      </c>
    </row>
    <row r="4699" spans="1:4" x14ac:dyDescent="0.3">
      <c r="A4699">
        <v>50</v>
      </c>
      <c r="B4699">
        <v>20</v>
      </c>
      <c r="C4699">
        <v>21</v>
      </c>
      <c r="D4699" t="s">
        <v>4524</v>
      </c>
    </row>
    <row r="4700" spans="1:4" x14ac:dyDescent="0.3">
      <c r="A4700">
        <v>50</v>
      </c>
      <c r="B4700">
        <v>21</v>
      </c>
      <c r="C4700">
        <v>22</v>
      </c>
      <c r="D4700" t="s">
        <v>4525</v>
      </c>
    </row>
    <row r="4701" spans="1:4" x14ac:dyDescent="0.3">
      <c r="A4701">
        <v>50</v>
      </c>
      <c r="B4701">
        <v>22</v>
      </c>
      <c r="C4701">
        <v>23</v>
      </c>
      <c r="D4701" t="s">
        <v>4526</v>
      </c>
    </row>
    <row r="4702" spans="1:4" x14ac:dyDescent="0.3">
      <c r="A4702">
        <v>50</v>
      </c>
      <c r="B4702">
        <v>23</v>
      </c>
      <c r="C4702">
        <v>24</v>
      </c>
      <c r="D4702" t="s">
        <v>4527</v>
      </c>
    </row>
    <row r="4703" spans="1:4" x14ac:dyDescent="0.3">
      <c r="A4703">
        <v>50</v>
      </c>
      <c r="B4703">
        <v>24</v>
      </c>
      <c r="C4703">
        <v>25</v>
      </c>
      <c r="D4703" t="s">
        <v>4528</v>
      </c>
    </row>
    <row r="4704" spans="1:4" x14ac:dyDescent="0.3">
      <c r="A4704">
        <v>50</v>
      </c>
      <c r="B4704">
        <v>25</v>
      </c>
      <c r="C4704">
        <v>26</v>
      </c>
      <c r="D4704" t="s">
        <v>4529</v>
      </c>
    </row>
    <row r="4705" spans="1:4" x14ac:dyDescent="0.3">
      <c r="A4705">
        <v>50</v>
      </c>
      <c r="B4705">
        <v>26</v>
      </c>
      <c r="C4705">
        <v>27</v>
      </c>
      <c r="D4705" t="s">
        <v>4530</v>
      </c>
    </row>
    <row r="4706" spans="1:4" x14ac:dyDescent="0.3">
      <c r="A4706">
        <v>50</v>
      </c>
      <c r="B4706">
        <v>27</v>
      </c>
      <c r="C4706">
        <v>28</v>
      </c>
      <c r="D4706" t="s">
        <v>4531</v>
      </c>
    </row>
    <row r="4707" spans="1:4" x14ac:dyDescent="0.3">
      <c r="A4707">
        <v>50</v>
      </c>
      <c r="B4707">
        <v>28</v>
      </c>
      <c r="C4707">
        <v>29</v>
      </c>
      <c r="D4707" t="s">
        <v>4532</v>
      </c>
    </row>
    <row r="4708" spans="1:4" x14ac:dyDescent="0.3">
      <c r="A4708">
        <v>50</v>
      </c>
      <c r="B4708">
        <v>29</v>
      </c>
      <c r="C4708">
        <v>30</v>
      </c>
      <c r="D4708" t="s">
        <v>4533</v>
      </c>
    </row>
    <row r="4709" spans="1:4" x14ac:dyDescent="0.3">
      <c r="A4709">
        <v>50</v>
      </c>
      <c r="B4709">
        <v>30</v>
      </c>
      <c r="C4709">
        <v>31</v>
      </c>
      <c r="D4709" t="s">
        <v>4534</v>
      </c>
    </row>
    <row r="4710" spans="1:4" x14ac:dyDescent="0.3">
      <c r="A4710">
        <v>50</v>
      </c>
      <c r="B4710">
        <v>31</v>
      </c>
      <c r="C4710">
        <v>32</v>
      </c>
      <c r="D4710" t="s">
        <v>4535</v>
      </c>
    </row>
    <row r="4711" spans="1:4" x14ac:dyDescent="0.3">
      <c r="A4711">
        <v>50</v>
      </c>
      <c r="B4711">
        <v>32</v>
      </c>
      <c r="C4711">
        <v>33</v>
      </c>
      <c r="D4711" t="s">
        <v>4536</v>
      </c>
    </row>
    <row r="4712" spans="1:4" x14ac:dyDescent="0.3">
      <c r="A4712">
        <v>50</v>
      </c>
      <c r="B4712">
        <v>33</v>
      </c>
      <c r="C4712">
        <v>34</v>
      </c>
      <c r="D4712" t="s">
        <v>4537</v>
      </c>
    </row>
    <row r="4713" spans="1:4" x14ac:dyDescent="0.3">
      <c r="A4713">
        <v>50</v>
      </c>
      <c r="B4713">
        <v>34</v>
      </c>
      <c r="C4713">
        <v>35</v>
      </c>
      <c r="D4713" t="s">
        <v>4538</v>
      </c>
    </row>
    <row r="4714" spans="1:4" x14ac:dyDescent="0.3">
      <c r="A4714">
        <v>50</v>
      </c>
      <c r="B4714">
        <v>35</v>
      </c>
      <c r="C4714">
        <v>36</v>
      </c>
      <c r="D4714" t="s">
        <v>4539</v>
      </c>
    </row>
    <row r="4715" spans="1:4" x14ac:dyDescent="0.3">
      <c r="A4715">
        <v>50</v>
      </c>
      <c r="B4715">
        <v>36</v>
      </c>
      <c r="C4715">
        <v>37</v>
      </c>
      <c r="D4715" t="s">
        <v>4540</v>
      </c>
    </row>
    <row r="4716" spans="1:4" x14ac:dyDescent="0.3">
      <c r="A4716">
        <v>50</v>
      </c>
      <c r="B4716">
        <v>37</v>
      </c>
      <c r="C4716">
        <v>38</v>
      </c>
      <c r="D4716" t="s">
        <v>4541</v>
      </c>
    </row>
    <row r="4717" spans="1:4" x14ac:dyDescent="0.3">
      <c r="A4717">
        <v>50</v>
      </c>
      <c r="B4717">
        <v>38</v>
      </c>
      <c r="C4717">
        <v>39</v>
      </c>
      <c r="D4717" t="s">
        <v>4542</v>
      </c>
    </row>
    <row r="4718" spans="1:4" x14ac:dyDescent="0.3">
      <c r="A4718">
        <v>50</v>
      </c>
      <c r="B4718">
        <v>39</v>
      </c>
      <c r="C4718">
        <v>40</v>
      </c>
      <c r="D4718" t="s">
        <v>4543</v>
      </c>
    </row>
    <row r="4719" spans="1:4" x14ac:dyDescent="0.3">
      <c r="A4719">
        <v>50</v>
      </c>
      <c r="B4719">
        <v>40</v>
      </c>
      <c r="C4719">
        <v>41</v>
      </c>
      <c r="D4719" t="s">
        <v>4544</v>
      </c>
    </row>
    <row r="4720" spans="1:4" x14ac:dyDescent="0.3">
      <c r="A4720">
        <v>50</v>
      </c>
      <c r="B4720">
        <v>41</v>
      </c>
      <c r="C4720">
        <v>42</v>
      </c>
      <c r="D4720" t="s">
        <v>4545</v>
      </c>
    </row>
    <row r="4721" spans="1:4" x14ac:dyDescent="0.3">
      <c r="A4721">
        <v>50</v>
      </c>
      <c r="B4721">
        <v>42</v>
      </c>
      <c r="C4721">
        <v>43</v>
      </c>
      <c r="D4721" t="s">
        <v>4546</v>
      </c>
    </row>
    <row r="4722" spans="1:4" x14ac:dyDescent="0.3">
      <c r="A4722">
        <v>50</v>
      </c>
      <c r="B4722">
        <v>43</v>
      </c>
      <c r="C4722">
        <v>44</v>
      </c>
      <c r="D4722" t="s">
        <v>4547</v>
      </c>
    </row>
    <row r="4723" spans="1:4" x14ac:dyDescent="0.3">
      <c r="A4723">
        <v>50</v>
      </c>
      <c r="B4723">
        <v>44</v>
      </c>
      <c r="C4723">
        <v>45</v>
      </c>
      <c r="D4723" t="s">
        <v>4548</v>
      </c>
    </row>
    <row r="4724" spans="1:4" x14ac:dyDescent="0.3">
      <c r="A4724">
        <v>50</v>
      </c>
      <c r="B4724">
        <v>45</v>
      </c>
      <c r="C4724">
        <v>46</v>
      </c>
      <c r="D4724" t="s">
        <v>4549</v>
      </c>
    </row>
    <row r="4725" spans="1:4" x14ac:dyDescent="0.3">
      <c r="A4725">
        <v>51</v>
      </c>
      <c r="B4725">
        <v>1</v>
      </c>
      <c r="C4725">
        <v>1</v>
      </c>
      <c r="D4725" s="2" t="s">
        <v>0</v>
      </c>
    </row>
    <row r="4726" spans="1:4" x14ac:dyDescent="0.3">
      <c r="A4726" s="2">
        <v>51</v>
      </c>
      <c r="B4726" s="2">
        <v>1.5</v>
      </c>
      <c r="C4726" s="2">
        <v>2</v>
      </c>
      <c r="D4726" s="2" t="s">
        <v>6005</v>
      </c>
    </row>
    <row r="4727" spans="1:4" x14ac:dyDescent="0.3">
      <c r="A4727">
        <v>51</v>
      </c>
      <c r="B4727">
        <v>2</v>
      </c>
      <c r="C4727">
        <v>3</v>
      </c>
      <c r="D4727" t="s">
        <v>4550</v>
      </c>
    </row>
    <row r="4728" spans="1:4" x14ac:dyDescent="0.3">
      <c r="A4728">
        <v>51</v>
      </c>
      <c r="B4728">
        <v>3</v>
      </c>
      <c r="C4728">
        <v>4</v>
      </c>
      <c r="D4728" t="s">
        <v>4551</v>
      </c>
    </row>
    <row r="4729" spans="1:4" x14ac:dyDescent="0.3">
      <c r="A4729">
        <v>51</v>
      </c>
      <c r="B4729">
        <v>4</v>
      </c>
      <c r="C4729">
        <v>5</v>
      </c>
      <c r="D4729" t="s">
        <v>4552</v>
      </c>
    </row>
    <row r="4730" spans="1:4" x14ac:dyDescent="0.3">
      <c r="A4730">
        <v>51</v>
      </c>
      <c r="B4730">
        <v>5</v>
      </c>
      <c r="C4730">
        <v>6</v>
      </c>
      <c r="D4730" t="s">
        <v>4553</v>
      </c>
    </row>
    <row r="4731" spans="1:4" x14ac:dyDescent="0.3">
      <c r="A4731">
        <v>51</v>
      </c>
      <c r="B4731">
        <v>6</v>
      </c>
      <c r="C4731">
        <v>7</v>
      </c>
      <c r="D4731" t="s">
        <v>4554</v>
      </c>
    </row>
    <row r="4732" spans="1:4" x14ac:dyDescent="0.3">
      <c r="A4732">
        <v>51</v>
      </c>
      <c r="B4732">
        <v>7</v>
      </c>
      <c r="C4732">
        <v>8</v>
      </c>
      <c r="D4732" t="s">
        <v>4555</v>
      </c>
    </row>
    <row r="4733" spans="1:4" x14ac:dyDescent="0.3">
      <c r="A4733">
        <v>51</v>
      </c>
      <c r="B4733">
        <v>8</v>
      </c>
      <c r="C4733">
        <v>9</v>
      </c>
      <c r="D4733" t="s">
        <v>4556</v>
      </c>
    </row>
    <row r="4734" spans="1:4" x14ac:dyDescent="0.3">
      <c r="A4734">
        <v>51</v>
      </c>
      <c r="B4734">
        <v>9</v>
      </c>
      <c r="C4734">
        <v>10</v>
      </c>
      <c r="D4734" t="s">
        <v>4557</v>
      </c>
    </row>
    <row r="4735" spans="1:4" x14ac:dyDescent="0.3">
      <c r="A4735">
        <v>51</v>
      </c>
      <c r="B4735">
        <v>10</v>
      </c>
      <c r="C4735">
        <v>11</v>
      </c>
      <c r="D4735" t="s">
        <v>4558</v>
      </c>
    </row>
    <row r="4736" spans="1:4" x14ac:dyDescent="0.3">
      <c r="A4736">
        <v>51</v>
      </c>
      <c r="B4736">
        <v>11</v>
      </c>
      <c r="C4736">
        <v>12</v>
      </c>
      <c r="D4736" t="s">
        <v>4559</v>
      </c>
    </row>
    <row r="4737" spans="1:4" x14ac:dyDescent="0.3">
      <c r="A4737">
        <v>51</v>
      </c>
      <c r="B4737">
        <v>12</v>
      </c>
      <c r="C4737">
        <v>13</v>
      </c>
      <c r="D4737" t="s">
        <v>4560</v>
      </c>
    </row>
    <row r="4738" spans="1:4" x14ac:dyDescent="0.3">
      <c r="A4738">
        <v>51</v>
      </c>
      <c r="B4738">
        <v>13</v>
      </c>
      <c r="C4738">
        <v>14</v>
      </c>
      <c r="D4738" t="s">
        <v>4561</v>
      </c>
    </row>
    <row r="4739" spans="1:4" x14ac:dyDescent="0.3">
      <c r="A4739">
        <v>51</v>
      </c>
      <c r="B4739">
        <v>14</v>
      </c>
      <c r="C4739">
        <v>15</v>
      </c>
      <c r="D4739" t="s">
        <v>4562</v>
      </c>
    </row>
    <row r="4740" spans="1:4" x14ac:dyDescent="0.3">
      <c r="A4740">
        <v>51</v>
      </c>
      <c r="B4740">
        <v>15</v>
      </c>
      <c r="C4740">
        <v>16</v>
      </c>
      <c r="D4740" t="s">
        <v>1829</v>
      </c>
    </row>
    <row r="4741" spans="1:4" x14ac:dyDescent="0.3">
      <c r="A4741">
        <v>51</v>
      </c>
      <c r="B4741">
        <v>16</v>
      </c>
      <c r="C4741">
        <v>17</v>
      </c>
      <c r="D4741" t="s">
        <v>4563</v>
      </c>
    </row>
    <row r="4742" spans="1:4" x14ac:dyDescent="0.3">
      <c r="A4742">
        <v>51</v>
      </c>
      <c r="B4742">
        <v>17</v>
      </c>
      <c r="C4742">
        <v>18</v>
      </c>
      <c r="D4742" t="s">
        <v>4564</v>
      </c>
    </row>
    <row r="4743" spans="1:4" x14ac:dyDescent="0.3">
      <c r="A4743">
        <v>51</v>
      </c>
      <c r="B4743">
        <v>18</v>
      </c>
      <c r="C4743">
        <v>19</v>
      </c>
      <c r="D4743" t="s">
        <v>4565</v>
      </c>
    </row>
    <row r="4744" spans="1:4" x14ac:dyDescent="0.3">
      <c r="A4744">
        <v>51</v>
      </c>
      <c r="B4744">
        <v>19</v>
      </c>
      <c r="C4744">
        <v>20</v>
      </c>
      <c r="D4744" t="s">
        <v>4566</v>
      </c>
    </row>
    <row r="4745" spans="1:4" x14ac:dyDescent="0.3">
      <c r="A4745">
        <v>51</v>
      </c>
      <c r="B4745">
        <v>20</v>
      </c>
      <c r="C4745">
        <v>21</v>
      </c>
      <c r="D4745" t="s">
        <v>4567</v>
      </c>
    </row>
    <row r="4746" spans="1:4" x14ac:dyDescent="0.3">
      <c r="A4746">
        <v>51</v>
      </c>
      <c r="B4746">
        <v>21</v>
      </c>
      <c r="C4746">
        <v>22</v>
      </c>
      <c r="D4746" t="s">
        <v>4568</v>
      </c>
    </row>
    <row r="4747" spans="1:4" x14ac:dyDescent="0.3">
      <c r="A4747">
        <v>51</v>
      </c>
      <c r="B4747">
        <v>22</v>
      </c>
      <c r="C4747">
        <v>23</v>
      </c>
      <c r="D4747" t="s">
        <v>4569</v>
      </c>
    </row>
    <row r="4748" spans="1:4" x14ac:dyDescent="0.3">
      <c r="A4748">
        <v>51</v>
      </c>
      <c r="B4748">
        <v>23</v>
      </c>
      <c r="C4748">
        <v>24</v>
      </c>
      <c r="D4748" t="s">
        <v>4570</v>
      </c>
    </row>
    <row r="4749" spans="1:4" x14ac:dyDescent="0.3">
      <c r="A4749">
        <v>51</v>
      </c>
      <c r="B4749">
        <v>24</v>
      </c>
      <c r="C4749">
        <v>25</v>
      </c>
      <c r="D4749" t="s">
        <v>4571</v>
      </c>
    </row>
    <row r="4750" spans="1:4" x14ac:dyDescent="0.3">
      <c r="A4750">
        <v>51</v>
      </c>
      <c r="B4750">
        <v>25</v>
      </c>
      <c r="C4750">
        <v>26</v>
      </c>
      <c r="D4750" t="s">
        <v>4572</v>
      </c>
    </row>
    <row r="4751" spans="1:4" x14ac:dyDescent="0.3">
      <c r="A4751">
        <v>51</v>
      </c>
      <c r="B4751">
        <v>26</v>
      </c>
      <c r="C4751">
        <v>27</v>
      </c>
      <c r="D4751" t="s">
        <v>4573</v>
      </c>
    </row>
    <row r="4752" spans="1:4" x14ac:dyDescent="0.3">
      <c r="A4752">
        <v>51</v>
      </c>
      <c r="B4752">
        <v>27</v>
      </c>
      <c r="C4752">
        <v>28</v>
      </c>
      <c r="D4752" t="s">
        <v>4574</v>
      </c>
    </row>
    <row r="4753" spans="1:4" x14ac:dyDescent="0.3">
      <c r="A4753">
        <v>51</v>
      </c>
      <c r="B4753">
        <v>28</v>
      </c>
      <c r="C4753">
        <v>29</v>
      </c>
      <c r="D4753" t="s">
        <v>4575</v>
      </c>
    </row>
    <row r="4754" spans="1:4" x14ac:dyDescent="0.3">
      <c r="A4754">
        <v>51</v>
      </c>
      <c r="B4754">
        <v>29</v>
      </c>
      <c r="C4754">
        <v>30</v>
      </c>
      <c r="D4754" t="s">
        <v>4576</v>
      </c>
    </row>
    <row r="4755" spans="1:4" x14ac:dyDescent="0.3">
      <c r="A4755">
        <v>51</v>
      </c>
      <c r="B4755">
        <v>30</v>
      </c>
      <c r="C4755">
        <v>31</v>
      </c>
      <c r="D4755" t="s">
        <v>4577</v>
      </c>
    </row>
    <row r="4756" spans="1:4" x14ac:dyDescent="0.3">
      <c r="A4756">
        <v>51</v>
      </c>
      <c r="B4756">
        <v>31</v>
      </c>
      <c r="C4756">
        <v>32</v>
      </c>
      <c r="D4756" t="s">
        <v>4578</v>
      </c>
    </row>
    <row r="4757" spans="1:4" x14ac:dyDescent="0.3">
      <c r="A4757">
        <v>51</v>
      </c>
      <c r="B4757">
        <v>32</v>
      </c>
      <c r="C4757">
        <v>33</v>
      </c>
      <c r="D4757" t="s">
        <v>1842</v>
      </c>
    </row>
    <row r="4758" spans="1:4" x14ac:dyDescent="0.3">
      <c r="A4758">
        <v>51</v>
      </c>
      <c r="B4758">
        <v>33</v>
      </c>
      <c r="C4758">
        <v>34</v>
      </c>
      <c r="D4758" t="s">
        <v>4579</v>
      </c>
    </row>
    <row r="4759" spans="1:4" x14ac:dyDescent="0.3">
      <c r="A4759">
        <v>51</v>
      </c>
      <c r="B4759">
        <v>34</v>
      </c>
      <c r="C4759">
        <v>35</v>
      </c>
      <c r="D4759" t="s">
        <v>4580</v>
      </c>
    </row>
    <row r="4760" spans="1:4" x14ac:dyDescent="0.3">
      <c r="A4760">
        <v>51</v>
      </c>
      <c r="B4760">
        <v>35</v>
      </c>
      <c r="C4760">
        <v>36</v>
      </c>
      <c r="D4760" t="s">
        <v>4581</v>
      </c>
    </row>
    <row r="4761" spans="1:4" x14ac:dyDescent="0.3">
      <c r="A4761">
        <v>51</v>
      </c>
      <c r="B4761">
        <v>36</v>
      </c>
      <c r="C4761">
        <v>37</v>
      </c>
      <c r="D4761" t="s">
        <v>4582</v>
      </c>
    </row>
    <row r="4762" spans="1:4" x14ac:dyDescent="0.3">
      <c r="A4762">
        <v>51</v>
      </c>
      <c r="B4762">
        <v>37</v>
      </c>
      <c r="C4762">
        <v>38</v>
      </c>
      <c r="D4762" t="s">
        <v>4583</v>
      </c>
    </row>
    <row r="4763" spans="1:4" x14ac:dyDescent="0.3">
      <c r="A4763">
        <v>51</v>
      </c>
      <c r="B4763">
        <v>38</v>
      </c>
      <c r="C4763">
        <v>39</v>
      </c>
      <c r="D4763" t="s">
        <v>4584</v>
      </c>
    </row>
    <row r="4764" spans="1:4" x14ac:dyDescent="0.3">
      <c r="A4764">
        <v>51</v>
      </c>
      <c r="B4764">
        <v>39</v>
      </c>
      <c r="C4764">
        <v>40</v>
      </c>
      <c r="D4764" t="s">
        <v>4585</v>
      </c>
    </row>
    <row r="4765" spans="1:4" x14ac:dyDescent="0.3">
      <c r="A4765">
        <v>51</v>
      </c>
      <c r="B4765">
        <v>40</v>
      </c>
      <c r="C4765">
        <v>41</v>
      </c>
      <c r="D4765" t="s">
        <v>4586</v>
      </c>
    </row>
    <row r="4766" spans="1:4" x14ac:dyDescent="0.3">
      <c r="A4766">
        <v>51</v>
      </c>
      <c r="B4766">
        <v>41</v>
      </c>
      <c r="C4766">
        <v>42</v>
      </c>
      <c r="D4766" t="s">
        <v>4587</v>
      </c>
    </row>
    <row r="4767" spans="1:4" x14ac:dyDescent="0.3">
      <c r="A4767">
        <v>51</v>
      </c>
      <c r="B4767">
        <v>42</v>
      </c>
      <c r="C4767">
        <v>43</v>
      </c>
      <c r="D4767" t="s">
        <v>4588</v>
      </c>
    </row>
    <row r="4768" spans="1:4" x14ac:dyDescent="0.3">
      <c r="A4768">
        <v>51</v>
      </c>
      <c r="B4768">
        <v>43</v>
      </c>
      <c r="C4768">
        <v>44</v>
      </c>
      <c r="D4768" t="s">
        <v>4589</v>
      </c>
    </row>
    <row r="4769" spans="1:4" x14ac:dyDescent="0.3">
      <c r="A4769">
        <v>51</v>
      </c>
      <c r="B4769">
        <v>44</v>
      </c>
      <c r="C4769">
        <v>45</v>
      </c>
      <c r="D4769" t="s">
        <v>4590</v>
      </c>
    </row>
    <row r="4770" spans="1:4" x14ac:dyDescent="0.3">
      <c r="A4770">
        <v>51</v>
      </c>
      <c r="B4770">
        <v>45</v>
      </c>
      <c r="C4770">
        <v>46</v>
      </c>
      <c r="D4770" t="s">
        <v>4591</v>
      </c>
    </row>
    <row r="4771" spans="1:4" x14ac:dyDescent="0.3">
      <c r="A4771">
        <v>51</v>
      </c>
      <c r="B4771">
        <v>46</v>
      </c>
      <c r="C4771">
        <v>47</v>
      </c>
      <c r="D4771" t="s">
        <v>4592</v>
      </c>
    </row>
    <row r="4772" spans="1:4" x14ac:dyDescent="0.3">
      <c r="A4772">
        <v>51</v>
      </c>
      <c r="B4772">
        <v>47</v>
      </c>
      <c r="C4772">
        <v>48</v>
      </c>
      <c r="D4772" t="s">
        <v>4593</v>
      </c>
    </row>
    <row r="4773" spans="1:4" x14ac:dyDescent="0.3">
      <c r="A4773">
        <v>51</v>
      </c>
      <c r="B4773">
        <v>48</v>
      </c>
      <c r="C4773">
        <v>49</v>
      </c>
      <c r="D4773" t="s">
        <v>4594</v>
      </c>
    </row>
    <row r="4774" spans="1:4" x14ac:dyDescent="0.3">
      <c r="A4774">
        <v>51</v>
      </c>
      <c r="B4774">
        <v>49</v>
      </c>
      <c r="C4774">
        <v>50</v>
      </c>
      <c r="D4774" t="s">
        <v>4595</v>
      </c>
    </row>
    <row r="4775" spans="1:4" x14ac:dyDescent="0.3">
      <c r="A4775">
        <v>51</v>
      </c>
      <c r="B4775">
        <v>50</v>
      </c>
      <c r="C4775">
        <v>51</v>
      </c>
      <c r="D4775" t="s">
        <v>4596</v>
      </c>
    </row>
    <row r="4776" spans="1:4" x14ac:dyDescent="0.3">
      <c r="A4776">
        <v>51</v>
      </c>
      <c r="B4776">
        <v>51</v>
      </c>
      <c r="C4776">
        <v>52</v>
      </c>
      <c r="D4776" t="s">
        <v>4597</v>
      </c>
    </row>
    <row r="4777" spans="1:4" x14ac:dyDescent="0.3">
      <c r="A4777">
        <v>51</v>
      </c>
      <c r="B4777">
        <v>52</v>
      </c>
      <c r="C4777">
        <v>53</v>
      </c>
      <c r="D4777" t="s">
        <v>4598</v>
      </c>
    </row>
    <row r="4778" spans="1:4" x14ac:dyDescent="0.3">
      <c r="A4778">
        <v>51</v>
      </c>
      <c r="B4778">
        <v>53</v>
      </c>
      <c r="C4778">
        <v>54</v>
      </c>
      <c r="D4778" t="s">
        <v>4599</v>
      </c>
    </row>
    <row r="4779" spans="1:4" x14ac:dyDescent="0.3">
      <c r="A4779">
        <v>51</v>
      </c>
      <c r="B4779">
        <v>54</v>
      </c>
      <c r="C4779">
        <v>55</v>
      </c>
      <c r="D4779" t="s">
        <v>4600</v>
      </c>
    </row>
    <row r="4780" spans="1:4" x14ac:dyDescent="0.3">
      <c r="A4780">
        <v>51</v>
      </c>
      <c r="B4780">
        <v>55</v>
      </c>
      <c r="C4780">
        <v>56</v>
      </c>
      <c r="D4780" t="s">
        <v>4601</v>
      </c>
    </row>
    <row r="4781" spans="1:4" x14ac:dyDescent="0.3">
      <c r="A4781">
        <v>51</v>
      </c>
      <c r="B4781">
        <v>56</v>
      </c>
      <c r="C4781">
        <v>57</v>
      </c>
      <c r="D4781" t="s">
        <v>4602</v>
      </c>
    </row>
    <row r="4782" spans="1:4" x14ac:dyDescent="0.3">
      <c r="A4782">
        <v>51</v>
      </c>
      <c r="B4782">
        <v>57</v>
      </c>
      <c r="C4782">
        <v>58</v>
      </c>
      <c r="D4782" t="s">
        <v>4603</v>
      </c>
    </row>
    <row r="4783" spans="1:4" x14ac:dyDescent="0.3">
      <c r="A4783">
        <v>51</v>
      </c>
      <c r="B4783">
        <v>58</v>
      </c>
      <c r="C4783">
        <v>59</v>
      </c>
      <c r="D4783" t="s">
        <v>4604</v>
      </c>
    </row>
    <row r="4784" spans="1:4" x14ac:dyDescent="0.3">
      <c r="A4784">
        <v>51</v>
      </c>
      <c r="B4784">
        <v>59</v>
      </c>
      <c r="C4784">
        <v>60</v>
      </c>
      <c r="D4784" t="s">
        <v>4605</v>
      </c>
    </row>
    <row r="4785" spans="1:4" x14ac:dyDescent="0.3">
      <c r="A4785">
        <v>51</v>
      </c>
      <c r="B4785">
        <v>60</v>
      </c>
      <c r="C4785">
        <v>61</v>
      </c>
      <c r="D4785" t="s">
        <v>4606</v>
      </c>
    </row>
    <row r="4786" spans="1:4" x14ac:dyDescent="0.3">
      <c r="A4786">
        <v>52</v>
      </c>
      <c r="B4786">
        <v>1</v>
      </c>
      <c r="C4786">
        <v>1</v>
      </c>
      <c r="D4786" s="2" t="s">
        <v>0</v>
      </c>
    </row>
    <row r="4787" spans="1:4" x14ac:dyDescent="0.3">
      <c r="A4787" s="1">
        <v>52</v>
      </c>
      <c r="B4787" s="1">
        <v>1.5</v>
      </c>
      <c r="C4787" s="1">
        <v>2</v>
      </c>
      <c r="D4787" s="1" t="s">
        <v>6006</v>
      </c>
    </row>
    <row r="4788" spans="1:4" x14ac:dyDescent="0.3">
      <c r="A4788">
        <v>52</v>
      </c>
      <c r="B4788">
        <v>2</v>
      </c>
      <c r="C4788">
        <v>3</v>
      </c>
      <c r="D4788" t="s">
        <v>4607</v>
      </c>
    </row>
    <row r="4789" spans="1:4" x14ac:dyDescent="0.3">
      <c r="A4789">
        <v>52</v>
      </c>
      <c r="B4789">
        <v>3</v>
      </c>
      <c r="C4789">
        <v>4</v>
      </c>
      <c r="D4789" t="s">
        <v>4608</v>
      </c>
    </row>
    <row r="4790" spans="1:4" x14ac:dyDescent="0.3">
      <c r="A4790">
        <v>52</v>
      </c>
      <c r="B4790">
        <v>4</v>
      </c>
      <c r="C4790">
        <v>5</v>
      </c>
      <c r="D4790" t="s">
        <v>4609</v>
      </c>
    </row>
    <row r="4791" spans="1:4" x14ac:dyDescent="0.3">
      <c r="A4791">
        <v>52</v>
      </c>
      <c r="B4791">
        <v>5</v>
      </c>
      <c r="C4791">
        <v>6</v>
      </c>
      <c r="D4791" t="s">
        <v>4610</v>
      </c>
    </row>
    <row r="4792" spans="1:4" x14ac:dyDescent="0.3">
      <c r="A4792">
        <v>52</v>
      </c>
      <c r="B4792">
        <v>6</v>
      </c>
      <c r="C4792">
        <v>7</v>
      </c>
      <c r="D4792" t="s">
        <v>4611</v>
      </c>
    </row>
    <row r="4793" spans="1:4" x14ac:dyDescent="0.3">
      <c r="A4793">
        <v>52</v>
      </c>
      <c r="B4793">
        <v>7</v>
      </c>
      <c r="C4793">
        <v>8</v>
      </c>
      <c r="D4793" t="s">
        <v>4612</v>
      </c>
    </row>
    <row r="4794" spans="1:4" x14ac:dyDescent="0.3">
      <c r="A4794">
        <v>52</v>
      </c>
      <c r="B4794">
        <v>8</v>
      </c>
      <c r="C4794">
        <v>9</v>
      </c>
      <c r="D4794" t="s">
        <v>4613</v>
      </c>
    </row>
    <row r="4795" spans="1:4" x14ac:dyDescent="0.3">
      <c r="A4795">
        <v>52</v>
      </c>
      <c r="B4795">
        <v>9</v>
      </c>
      <c r="C4795">
        <v>10</v>
      </c>
      <c r="D4795" t="s">
        <v>4614</v>
      </c>
    </row>
    <row r="4796" spans="1:4" x14ac:dyDescent="0.3">
      <c r="A4796">
        <v>52</v>
      </c>
      <c r="B4796">
        <v>10</v>
      </c>
      <c r="C4796">
        <v>11</v>
      </c>
      <c r="D4796" t="s">
        <v>4615</v>
      </c>
    </row>
    <row r="4797" spans="1:4" x14ac:dyDescent="0.3">
      <c r="A4797">
        <v>52</v>
      </c>
      <c r="B4797">
        <v>11</v>
      </c>
      <c r="C4797">
        <v>12</v>
      </c>
      <c r="D4797" t="s">
        <v>4616</v>
      </c>
    </row>
    <row r="4798" spans="1:4" x14ac:dyDescent="0.3">
      <c r="A4798">
        <v>52</v>
      </c>
      <c r="B4798">
        <v>12</v>
      </c>
      <c r="C4798">
        <v>13</v>
      </c>
      <c r="D4798" t="s">
        <v>4617</v>
      </c>
    </row>
    <row r="4799" spans="1:4" x14ac:dyDescent="0.3">
      <c r="A4799">
        <v>52</v>
      </c>
      <c r="B4799">
        <v>13</v>
      </c>
      <c r="C4799">
        <v>14</v>
      </c>
      <c r="D4799" t="s">
        <v>4618</v>
      </c>
    </row>
    <row r="4800" spans="1:4" x14ac:dyDescent="0.3">
      <c r="A4800">
        <v>52</v>
      </c>
      <c r="B4800">
        <v>14</v>
      </c>
      <c r="C4800">
        <v>15</v>
      </c>
      <c r="D4800" t="s">
        <v>4619</v>
      </c>
    </row>
    <row r="4801" spans="1:4" x14ac:dyDescent="0.3">
      <c r="A4801">
        <v>52</v>
      </c>
      <c r="B4801">
        <v>15</v>
      </c>
      <c r="C4801">
        <v>16</v>
      </c>
      <c r="D4801" t="s">
        <v>4620</v>
      </c>
    </row>
    <row r="4802" spans="1:4" x14ac:dyDescent="0.3">
      <c r="A4802">
        <v>52</v>
      </c>
      <c r="B4802">
        <v>16</v>
      </c>
      <c r="C4802">
        <v>17</v>
      </c>
      <c r="D4802" t="s">
        <v>4621</v>
      </c>
    </row>
    <row r="4803" spans="1:4" x14ac:dyDescent="0.3">
      <c r="A4803">
        <v>52</v>
      </c>
      <c r="B4803">
        <v>17</v>
      </c>
      <c r="C4803">
        <v>18</v>
      </c>
      <c r="D4803" t="s">
        <v>4622</v>
      </c>
    </row>
    <row r="4804" spans="1:4" x14ac:dyDescent="0.3">
      <c r="A4804">
        <v>52</v>
      </c>
      <c r="B4804">
        <v>18</v>
      </c>
      <c r="C4804">
        <v>19</v>
      </c>
      <c r="D4804" t="s">
        <v>4623</v>
      </c>
    </row>
    <row r="4805" spans="1:4" x14ac:dyDescent="0.3">
      <c r="A4805">
        <v>52</v>
      </c>
      <c r="B4805">
        <v>19</v>
      </c>
      <c r="C4805">
        <v>20</v>
      </c>
      <c r="D4805" t="s">
        <v>4624</v>
      </c>
    </row>
    <row r="4806" spans="1:4" x14ac:dyDescent="0.3">
      <c r="A4806">
        <v>52</v>
      </c>
      <c r="B4806">
        <v>20</v>
      </c>
      <c r="C4806">
        <v>21</v>
      </c>
      <c r="D4806" t="s">
        <v>4625</v>
      </c>
    </row>
    <row r="4807" spans="1:4" x14ac:dyDescent="0.3">
      <c r="A4807">
        <v>52</v>
      </c>
      <c r="B4807">
        <v>21</v>
      </c>
      <c r="C4807">
        <v>22</v>
      </c>
      <c r="D4807" t="s">
        <v>4626</v>
      </c>
    </row>
    <row r="4808" spans="1:4" x14ac:dyDescent="0.3">
      <c r="A4808">
        <v>52</v>
      </c>
      <c r="B4808">
        <v>22</v>
      </c>
      <c r="C4808">
        <v>23</v>
      </c>
      <c r="D4808" t="s">
        <v>4627</v>
      </c>
    </row>
    <row r="4809" spans="1:4" x14ac:dyDescent="0.3">
      <c r="A4809">
        <v>52</v>
      </c>
      <c r="B4809">
        <v>23</v>
      </c>
      <c r="C4809">
        <v>24</v>
      </c>
      <c r="D4809" t="s">
        <v>4628</v>
      </c>
    </row>
    <row r="4810" spans="1:4" x14ac:dyDescent="0.3">
      <c r="A4810">
        <v>52</v>
      </c>
      <c r="B4810">
        <v>24</v>
      </c>
      <c r="C4810">
        <v>25</v>
      </c>
      <c r="D4810" t="s">
        <v>4629</v>
      </c>
    </row>
    <row r="4811" spans="1:4" x14ac:dyDescent="0.3">
      <c r="A4811">
        <v>52</v>
      </c>
      <c r="B4811">
        <v>25</v>
      </c>
      <c r="C4811">
        <v>26</v>
      </c>
      <c r="D4811" t="s">
        <v>3727</v>
      </c>
    </row>
    <row r="4812" spans="1:4" x14ac:dyDescent="0.3">
      <c r="A4812">
        <v>52</v>
      </c>
      <c r="B4812">
        <v>26</v>
      </c>
      <c r="C4812">
        <v>27</v>
      </c>
      <c r="D4812" t="s">
        <v>4630</v>
      </c>
    </row>
    <row r="4813" spans="1:4" x14ac:dyDescent="0.3">
      <c r="A4813">
        <v>52</v>
      </c>
      <c r="B4813">
        <v>27</v>
      </c>
      <c r="C4813">
        <v>28</v>
      </c>
      <c r="D4813" t="s">
        <v>4631</v>
      </c>
    </row>
    <row r="4814" spans="1:4" x14ac:dyDescent="0.3">
      <c r="A4814">
        <v>52</v>
      </c>
      <c r="B4814">
        <v>28</v>
      </c>
      <c r="C4814">
        <v>29</v>
      </c>
      <c r="D4814" t="s">
        <v>4632</v>
      </c>
    </row>
    <row r="4815" spans="1:4" x14ac:dyDescent="0.3">
      <c r="A4815">
        <v>52</v>
      </c>
      <c r="B4815">
        <v>29</v>
      </c>
      <c r="C4815">
        <v>30</v>
      </c>
      <c r="D4815" t="s">
        <v>4633</v>
      </c>
    </row>
    <row r="4816" spans="1:4" x14ac:dyDescent="0.3">
      <c r="A4816">
        <v>52</v>
      </c>
      <c r="B4816">
        <v>30</v>
      </c>
      <c r="C4816">
        <v>31</v>
      </c>
      <c r="D4816" t="s">
        <v>4634</v>
      </c>
    </row>
    <row r="4817" spans="1:4" x14ac:dyDescent="0.3">
      <c r="A4817">
        <v>52</v>
      </c>
      <c r="B4817">
        <v>31</v>
      </c>
      <c r="C4817">
        <v>32</v>
      </c>
      <c r="D4817" t="s">
        <v>4635</v>
      </c>
    </row>
    <row r="4818" spans="1:4" x14ac:dyDescent="0.3">
      <c r="A4818">
        <v>52</v>
      </c>
      <c r="B4818">
        <v>32</v>
      </c>
      <c r="C4818">
        <v>33</v>
      </c>
      <c r="D4818" t="s">
        <v>4636</v>
      </c>
    </row>
    <row r="4819" spans="1:4" x14ac:dyDescent="0.3">
      <c r="A4819">
        <v>52</v>
      </c>
      <c r="B4819">
        <v>33</v>
      </c>
      <c r="C4819">
        <v>34</v>
      </c>
      <c r="D4819" t="s">
        <v>4637</v>
      </c>
    </row>
    <row r="4820" spans="1:4" x14ac:dyDescent="0.3">
      <c r="A4820">
        <v>52</v>
      </c>
      <c r="B4820">
        <v>34</v>
      </c>
      <c r="C4820">
        <v>35</v>
      </c>
      <c r="D4820" t="s">
        <v>4638</v>
      </c>
    </row>
    <row r="4821" spans="1:4" x14ac:dyDescent="0.3">
      <c r="A4821">
        <v>52</v>
      </c>
      <c r="B4821">
        <v>35</v>
      </c>
      <c r="C4821">
        <v>36</v>
      </c>
      <c r="D4821" t="s">
        <v>4639</v>
      </c>
    </row>
    <row r="4822" spans="1:4" x14ac:dyDescent="0.3">
      <c r="A4822">
        <v>52</v>
      </c>
      <c r="B4822">
        <v>36</v>
      </c>
      <c r="C4822">
        <v>37</v>
      </c>
      <c r="D4822" t="s">
        <v>4640</v>
      </c>
    </row>
    <row r="4823" spans="1:4" x14ac:dyDescent="0.3">
      <c r="A4823">
        <v>52</v>
      </c>
      <c r="B4823">
        <v>37</v>
      </c>
      <c r="C4823">
        <v>38</v>
      </c>
      <c r="D4823" t="s">
        <v>4641</v>
      </c>
    </row>
    <row r="4824" spans="1:4" x14ac:dyDescent="0.3">
      <c r="A4824">
        <v>52</v>
      </c>
      <c r="B4824">
        <v>38</v>
      </c>
      <c r="C4824">
        <v>39</v>
      </c>
      <c r="D4824" t="s">
        <v>4642</v>
      </c>
    </row>
    <row r="4825" spans="1:4" x14ac:dyDescent="0.3">
      <c r="A4825">
        <v>52</v>
      </c>
      <c r="B4825">
        <v>39</v>
      </c>
      <c r="C4825">
        <v>40</v>
      </c>
      <c r="D4825" t="s">
        <v>4643</v>
      </c>
    </row>
    <row r="4826" spans="1:4" x14ac:dyDescent="0.3">
      <c r="A4826">
        <v>52</v>
      </c>
      <c r="B4826">
        <v>40</v>
      </c>
      <c r="C4826">
        <v>41</v>
      </c>
      <c r="D4826" t="s">
        <v>4644</v>
      </c>
    </row>
    <row r="4827" spans="1:4" x14ac:dyDescent="0.3">
      <c r="A4827">
        <v>52</v>
      </c>
      <c r="B4827">
        <v>41</v>
      </c>
      <c r="C4827">
        <v>42</v>
      </c>
      <c r="D4827" t="s">
        <v>4645</v>
      </c>
    </row>
    <row r="4828" spans="1:4" x14ac:dyDescent="0.3">
      <c r="A4828">
        <v>52</v>
      </c>
      <c r="B4828">
        <v>42</v>
      </c>
      <c r="C4828">
        <v>43</v>
      </c>
      <c r="D4828" t="s">
        <v>4646</v>
      </c>
    </row>
    <row r="4829" spans="1:4" x14ac:dyDescent="0.3">
      <c r="A4829">
        <v>52</v>
      </c>
      <c r="B4829">
        <v>43</v>
      </c>
      <c r="C4829">
        <v>44</v>
      </c>
      <c r="D4829" t="s">
        <v>4647</v>
      </c>
    </row>
    <row r="4830" spans="1:4" x14ac:dyDescent="0.3">
      <c r="A4830">
        <v>52</v>
      </c>
      <c r="B4830">
        <v>44</v>
      </c>
      <c r="C4830">
        <v>45</v>
      </c>
      <c r="D4830" t="s">
        <v>4648</v>
      </c>
    </row>
    <row r="4831" spans="1:4" x14ac:dyDescent="0.3">
      <c r="A4831">
        <v>52</v>
      </c>
      <c r="B4831">
        <v>45</v>
      </c>
      <c r="C4831">
        <v>46</v>
      </c>
      <c r="D4831" t="s">
        <v>4649</v>
      </c>
    </row>
    <row r="4832" spans="1:4" x14ac:dyDescent="0.3">
      <c r="A4832">
        <v>52</v>
      </c>
      <c r="B4832">
        <v>46</v>
      </c>
      <c r="C4832">
        <v>47</v>
      </c>
      <c r="D4832" t="s">
        <v>4650</v>
      </c>
    </row>
    <row r="4833" spans="1:4" x14ac:dyDescent="0.3">
      <c r="A4833">
        <v>52</v>
      </c>
      <c r="B4833">
        <v>47</v>
      </c>
      <c r="C4833">
        <v>48</v>
      </c>
      <c r="D4833" t="s">
        <v>4651</v>
      </c>
    </row>
    <row r="4834" spans="1:4" x14ac:dyDescent="0.3">
      <c r="A4834">
        <v>52</v>
      </c>
      <c r="B4834">
        <v>48</v>
      </c>
      <c r="C4834">
        <v>49</v>
      </c>
      <c r="D4834" t="s">
        <v>4652</v>
      </c>
    </row>
    <row r="4835" spans="1:4" x14ac:dyDescent="0.3">
      <c r="A4835">
        <v>52</v>
      </c>
      <c r="B4835">
        <v>49</v>
      </c>
      <c r="C4835">
        <v>50</v>
      </c>
      <c r="D4835" t="s">
        <v>4653</v>
      </c>
    </row>
    <row r="4836" spans="1:4" x14ac:dyDescent="0.3">
      <c r="A4836">
        <v>53</v>
      </c>
      <c r="B4836">
        <v>1</v>
      </c>
      <c r="C4836">
        <v>1</v>
      </c>
      <c r="D4836" s="2" t="s">
        <v>0</v>
      </c>
    </row>
    <row r="4837" spans="1:4" x14ac:dyDescent="0.3">
      <c r="A4837" s="2">
        <v>53</v>
      </c>
      <c r="B4837" s="2">
        <v>1.5</v>
      </c>
      <c r="C4837" s="2">
        <v>2</v>
      </c>
      <c r="D4837" s="2" t="s">
        <v>6007</v>
      </c>
    </row>
    <row r="4838" spans="1:4" x14ac:dyDescent="0.3">
      <c r="A4838">
        <v>53</v>
      </c>
      <c r="B4838">
        <v>2</v>
      </c>
      <c r="C4838">
        <v>3</v>
      </c>
      <c r="D4838" t="s">
        <v>4654</v>
      </c>
    </row>
    <row r="4839" spans="1:4" x14ac:dyDescent="0.3">
      <c r="A4839">
        <v>53</v>
      </c>
      <c r="B4839">
        <v>3</v>
      </c>
      <c r="C4839">
        <v>4</v>
      </c>
      <c r="D4839" t="s">
        <v>4655</v>
      </c>
    </row>
    <row r="4840" spans="1:4" x14ac:dyDescent="0.3">
      <c r="A4840">
        <v>53</v>
      </c>
      <c r="B4840">
        <v>4</v>
      </c>
      <c r="C4840">
        <v>5</v>
      </c>
      <c r="D4840" t="s">
        <v>4656</v>
      </c>
    </row>
    <row r="4841" spans="1:4" x14ac:dyDescent="0.3">
      <c r="A4841">
        <v>53</v>
      </c>
      <c r="B4841">
        <v>5</v>
      </c>
      <c r="C4841">
        <v>6</v>
      </c>
      <c r="D4841" t="s">
        <v>4657</v>
      </c>
    </row>
    <row r="4842" spans="1:4" x14ac:dyDescent="0.3">
      <c r="A4842">
        <v>53</v>
      </c>
      <c r="B4842">
        <v>6</v>
      </c>
      <c r="C4842">
        <v>7</v>
      </c>
      <c r="D4842" t="s">
        <v>4658</v>
      </c>
    </row>
    <row r="4843" spans="1:4" x14ac:dyDescent="0.3">
      <c r="A4843">
        <v>53</v>
      </c>
      <c r="B4843">
        <v>7</v>
      </c>
      <c r="C4843">
        <v>8</v>
      </c>
      <c r="D4843" t="s">
        <v>4659</v>
      </c>
    </row>
    <row r="4844" spans="1:4" x14ac:dyDescent="0.3">
      <c r="A4844">
        <v>53</v>
      </c>
      <c r="B4844">
        <v>8</v>
      </c>
      <c r="C4844">
        <v>9</v>
      </c>
      <c r="D4844" t="s">
        <v>4660</v>
      </c>
    </row>
    <row r="4845" spans="1:4" x14ac:dyDescent="0.3">
      <c r="A4845">
        <v>53</v>
      </c>
      <c r="B4845">
        <v>9</v>
      </c>
      <c r="C4845">
        <v>10</v>
      </c>
      <c r="D4845" t="s">
        <v>4661</v>
      </c>
    </row>
    <row r="4846" spans="1:4" x14ac:dyDescent="0.3">
      <c r="A4846">
        <v>53</v>
      </c>
      <c r="B4846">
        <v>10</v>
      </c>
      <c r="C4846">
        <v>11</v>
      </c>
      <c r="D4846" t="s">
        <v>4662</v>
      </c>
    </row>
    <row r="4847" spans="1:4" x14ac:dyDescent="0.3">
      <c r="A4847">
        <v>53</v>
      </c>
      <c r="B4847">
        <v>11</v>
      </c>
      <c r="C4847">
        <v>12</v>
      </c>
      <c r="D4847" t="s">
        <v>4663</v>
      </c>
    </row>
    <row r="4848" spans="1:4" x14ac:dyDescent="0.3">
      <c r="A4848">
        <v>53</v>
      </c>
      <c r="B4848">
        <v>12</v>
      </c>
      <c r="C4848">
        <v>13</v>
      </c>
      <c r="D4848" t="s">
        <v>4664</v>
      </c>
    </row>
    <row r="4849" spans="1:4" x14ac:dyDescent="0.3">
      <c r="A4849">
        <v>53</v>
      </c>
      <c r="B4849">
        <v>13</v>
      </c>
      <c r="C4849">
        <v>14</v>
      </c>
      <c r="D4849" t="s">
        <v>4665</v>
      </c>
    </row>
    <row r="4850" spans="1:4" x14ac:dyDescent="0.3">
      <c r="A4850">
        <v>53</v>
      </c>
      <c r="B4850">
        <v>14</v>
      </c>
      <c r="C4850">
        <v>15</v>
      </c>
      <c r="D4850" t="s">
        <v>4666</v>
      </c>
    </row>
    <row r="4851" spans="1:4" x14ac:dyDescent="0.3">
      <c r="A4851">
        <v>53</v>
      </c>
      <c r="B4851">
        <v>15</v>
      </c>
      <c r="C4851">
        <v>16</v>
      </c>
      <c r="D4851" t="s">
        <v>4667</v>
      </c>
    </row>
    <row r="4852" spans="1:4" x14ac:dyDescent="0.3">
      <c r="A4852">
        <v>53</v>
      </c>
      <c r="B4852">
        <v>16</v>
      </c>
      <c r="C4852">
        <v>17</v>
      </c>
      <c r="D4852" t="s">
        <v>4668</v>
      </c>
    </row>
    <row r="4853" spans="1:4" x14ac:dyDescent="0.3">
      <c r="A4853">
        <v>53</v>
      </c>
      <c r="B4853">
        <v>17</v>
      </c>
      <c r="C4853">
        <v>18</v>
      </c>
      <c r="D4853" t="s">
        <v>4669</v>
      </c>
    </row>
    <row r="4854" spans="1:4" x14ac:dyDescent="0.3">
      <c r="A4854">
        <v>53</v>
      </c>
      <c r="B4854">
        <v>18</v>
      </c>
      <c r="C4854">
        <v>19</v>
      </c>
      <c r="D4854" t="s">
        <v>4670</v>
      </c>
    </row>
    <row r="4855" spans="1:4" x14ac:dyDescent="0.3">
      <c r="A4855">
        <v>53</v>
      </c>
      <c r="B4855">
        <v>19</v>
      </c>
      <c r="C4855">
        <v>20</v>
      </c>
      <c r="D4855" t="s">
        <v>4671</v>
      </c>
    </row>
    <row r="4856" spans="1:4" x14ac:dyDescent="0.3">
      <c r="A4856">
        <v>53</v>
      </c>
      <c r="B4856">
        <v>20</v>
      </c>
      <c r="C4856">
        <v>21</v>
      </c>
      <c r="D4856" t="s">
        <v>4672</v>
      </c>
    </row>
    <row r="4857" spans="1:4" x14ac:dyDescent="0.3">
      <c r="A4857">
        <v>53</v>
      </c>
      <c r="B4857">
        <v>21</v>
      </c>
      <c r="C4857">
        <v>22</v>
      </c>
      <c r="D4857" t="s">
        <v>4673</v>
      </c>
    </row>
    <row r="4858" spans="1:4" x14ac:dyDescent="0.3">
      <c r="A4858">
        <v>53</v>
      </c>
      <c r="B4858">
        <v>22</v>
      </c>
      <c r="C4858">
        <v>23</v>
      </c>
      <c r="D4858" t="s">
        <v>4674</v>
      </c>
    </row>
    <row r="4859" spans="1:4" x14ac:dyDescent="0.3">
      <c r="A4859">
        <v>53</v>
      </c>
      <c r="B4859">
        <v>23</v>
      </c>
      <c r="C4859">
        <v>24</v>
      </c>
      <c r="D4859" t="s">
        <v>4675</v>
      </c>
    </row>
    <row r="4860" spans="1:4" x14ac:dyDescent="0.3">
      <c r="A4860">
        <v>53</v>
      </c>
      <c r="B4860">
        <v>24</v>
      </c>
      <c r="C4860">
        <v>25</v>
      </c>
      <c r="D4860" t="s">
        <v>4676</v>
      </c>
    </row>
    <row r="4861" spans="1:4" x14ac:dyDescent="0.3">
      <c r="A4861">
        <v>53</v>
      </c>
      <c r="B4861">
        <v>25</v>
      </c>
      <c r="C4861">
        <v>26</v>
      </c>
      <c r="D4861" t="s">
        <v>4677</v>
      </c>
    </row>
    <row r="4862" spans="1:4" x14ac:dyDescent="0.3">
      <c r="A4862">
        <v>53</v>
      </c>
      <c r="B4862">
        <v>26</v>
      </c>
      <c r="C4862">
        <v>27</v>
      </c>
      <c r="D4862" t="s">
        <v>4678</v>
      </c>
    </row>
    <row r="4863" spans="1:4" x14ac:dyDescent="0.3">
      <c r="A4863">
        <v>53</v>
      </c>
      <c r="B4863">
        <v>27</v>
      </c>
      <c r="C4863">
        <v>28</v>
      </c>
      <c r="D4863" t="s">
        <v>4679</v>
      </c>
    </row>
    <row r="4864" spans="1:4" x14ac:dyDescent="0.3">
      <c r="A4864">
        <v>53</v>
      </c>
      <c r="B4864">
        <v>28</v>
      </c>
      <c r="C4864">
        <v>29</v>
      </c>
      <c r="D4864" t="s">
        <v>4680</v>
      </c>
    </row>
    <row r="4865" spans="1:4" x14ac:dyDescent="0.3">
      <c r="A4865">
        <v>53</v>
      </c>
      <c r="B4865">
        <v>29</v>
      </c>
      <c r="C4865">
        <v>30</v>
      </c>
      <c r="D4865" t="s">
        <v>4681</v>
      </c>
    </row>
    <row r="4866" spans="1:4" x14ac:dyDescent="0.3">
      <c r="A4866">
        <v>53</v>
      </c>
      <c r="B4866">
        <v>30</v>
      </c>
      <c r="C4866">
        <v>31</v>
      </c>
      <c r="D4866" t="s">
        <v>4682</v>
      </c>
    </row>
    <row r="4867" spans="1:4" x14ac:dyDescent="0.3">
      <c r="A4867">
        <v>53</v>
      </c>
      <c r="B4867">
        <v>31</v>
      </c>
      <c r="C4867">
        <v>32</v>
      </c>
      <c r="D4867" t="s">
        <v>4683</v>
      </c>
    </row>
    <row r="4868" spans="1:4" x14ac:dyDescent="0.3">
      <c r="A4868">
        <v>53</v>
      </c>
      <c r="B4868">
        <v>32</v>
      </c>
      <c r="C4868">
        <v>33</v>
      </c>
      <c r="D4868" t="s">
        <v>4684</v>
      </c>
    </row>
    <row r="4869" spans="1:4" x14ac:dyDescent="0.3">
      <c r="A4869">
        <v>53</v>
      </c>
      <c r="B4869">
        <v>33</v>
      </c>
      <c r="C4869">
        <v>34</v>
      </c>
      <c r="D4869" t="s">
        <v>4685</v>
      </c>
    </row>
    <row r="4870" spans="1:4" x14ac:dyDescent="0.3">
      <c r="A4870">
        <v>53</v>
      </c>
      <c r="B4870">
        <v>34</v>
      </c>
      <c r="C4870">
        <v>35</v>
      </c>
      <c r="D4870" t="s">
        <v>4686</v>
      </c>
    </row>
    <row r="4871" spans="1:4" x14ac:dyDescent="0.3">
      <c r="A4871">
        <v>53</v>
      </c>
      <c r="B4871">
        <v>35</v>
      </c>
      <c r="C4871">
        <v>36</v>
      </c>
      <c r="D4871" t="s">
        <v>4687</v>
      </c>
    </row>
    <row r="4872" spans="1:4" x14ac:dyDescent="0.3">
      <c r="A4872">
        <v>53</v>
      </c>
      <c r="B4872">
        <v>36</v>
      </c>
      <c r="C4872">
        <v>37</v>
      </c>
      <c r="D4872" t="s">
        <v>4688</v>
      </c>
    </row>
    <row r="4873" spans="1:4" x14ac:dyDescent="0.3">
      <c r="A4873">
        <v>53</v>
      </c>
      <c r="B4873">
        <v>37</v>
      </c>
      <c r="C4873">
        <v>38</v>
      </c>
      <c r="D4873" t="s">
        <v>4689</v>
      </c>
    </row>
    <row r="4874" spans="1:4" x14ac:dyDescent="0.3">
      <c r="A4874">
        <v>53</v>
      </c>
      <c r="B4874">
        <v>38</v>
      </c>
      <c r="C4874">
        <v>39</v>
      </c>
      <c r="D4874" t="s">
        <v>4690</v>
      </c>
    </row>
    <row r="4875" spans="1:4" x14ac:dyDescent="0.3">
      <c r="A4875">
        <v>53</v>
      </c>
      <c r="B4875">
        <v>39</v>
      </c>
      <c r="C4875">
        <v>40</v>
      </c>
      <c r="D4875" t="s">
        <v>4691</v>
      </c>
    </row>
    <row r="4876" spans="1:4" x14ac:dyDescent="0.3">
      <c r="A4876">
        <v>53</v>
      </c>
      <c r="B4876">
        <v>40</v>
      </c>
      <c r="C4876">
        <v>41</v>
      </c>
      <c r="D4876" t="s">
        <v>4692</v>
      </c>
    </row>
    <row r="4877" spans="1:4" x14ac:dyDescent="0.3">
      <c r="A4877">
        <v>53</v>
      </c>
      <c r="B4877">
        <v>41</v>
      </c>
      <c r="C4877">
        <v>42</v>
      </c>
      <c r="D4877" t="s">
        <v>4693</v>
      </c>
    </row>
    <row r="4878" spans="1:4" x14ac:dyDescent="0.3">
      <c r="A4878">
        <v>53</v>
      </c>
      <c r="B4878">
        <v>42</v>
      </c>
      <c r="C4878">
        <v>43</v>
      </c>
      <c r="D4878" t="s">
        <v>4694</v>
      </c>
    </row>
    <row r="4879" spans="1:4" x14ac:dyDescent="0.3">
      <c r="A4879">
        <v>53</v>
      </c>
      <c r="B4879">
        <v>43</v>
      </c>
      <c r="C4879">
        <v>44</v>
      </c>
      <c r="D4879" t="s">
        <v>4695</v>
      </c>
    </row>
    <row r="4880" spans="1:4" x14ac:dyDescent="0.3">
      <c r="A4880">
        <v>53</v>
      </c>
      <c r="B4880">
        <v>44</v>
      </c>
      <c r="C4880">
        <v>45</v>
      </c>
      <c r="D4880" t="s">
        <v>4696</v>
      </c>
    </row>
    <row r="4881" spans="1:4" x14ac:dyDescent="0.3">
      <c r="A4881">
        <v>53</v>
      </c>
      <c r="B4881">
        <v>45</v>
      </c>
      <c r="C4881">
        <v>46</v>
      </c>
      <c r="D4881" t="s">
        <v>4697</v>
      </c>
    </row>
    <row r="4882" spans="1:4" x14ac:dyDescent="0.3">
      <c r="A4882">
        <v>53</v>
      </c>
      <c r="B4882">
        <v>46</v>
      </c>
      <c r="C4882">
        <v>47</v>
      </c>
      <c r="D4882" t="s">
        <v>4698</v>
      </c>
    </row>
    <row r="4883" spans="1:4" x14ac:dyDescent="0.3">
      <c r="A4883">
        <v>53</v>
      </c>
      <c r="B4883">
        <v>47</v>
      </c>
      <c r="C4883">
        <v>48</v>
      </c>
      <c r="D4883" t="s">
        <v>4699</v>
      </c>
    </row>
    <row r="4884" spans="1:4" x14ac:dyDescent="0.3">
      <c r="A4884">
        <v>53</v>
      </c>
      <c r="B4884">
        <v>48</v>
      </c>
      <c r="C4884">
        <v>49</v>
      </c>
      <c r="D4884" t="s">
        <v>4700</v>
      </c>
    </row>
    <row r="4885" spans="1:4" x14ac:dyDescent="0.3">
      <c r="A4885">
        <v>53</v>
      </c>
      <c r="B4885">
        <v>49</v>
      </c>
      <c r="C4885">
        <v>50</v>
      </c>
      <c r="D4885" t="s">
        <v>4701</v>
      </c>
    </row>
    <row r="4886" spans="1:4" x14ac:dyDescent="0.3">
      <c r="A4886">
        <v>53</v>
      </c>
      <c r="B4886">
        <v>50</v>
      </c>
      <c r="C4886">
        <v>51</v>
      </c>
      <c r="D4886" t="s">
        <v>4702</v>
      </c>
    </row>
    <row r="4887" spans="1:4" x14ac:dyDescent="0.3">
      <c r="A4887">
        <v>53</v>
      </c>
      <c r="B4887">
        <v>51</v>
      </c>
      <c r="C4887">
        <v>52</v>
      </c>
      <c r="D4887" t="s">
        <v>4703</v>
      </c>
    </row>
    <row r="4888" spans="1:4" x14ac:dyDescent="0.3">
      <c r="A4888">
        <v>53</v>
      </c>
      <c r="B4888">
        <v>52</v>
      </c>
      <c r="C4888">
        <v>53</v>
      </c>
      <c r="D4888" t="s">
        <v>4704</v>
      </c>
    </row>
    <row r="4889" spans="1:4" x14ac:dyDescent="0.3">
      <c r="A4889">
        <v>53</v>
      </c>
      <c r="B4889">
        <v>53</v>
      </c>
      <c r="C4889">
        <v>54</v>
      </c>
      <c r="D4889" t="s">
        <v>4705</v>
      </c>
    </row>
    <row r="4890" spans="1:4" x14ac:dyDescent="0.3">
      <c r="A4890">
        <v>53</v>
      </c>
      <c r="B4890">
        <v>54</v>
      </c>
      <c r="C4890">
        <v>55</v>
      </c>
      <c r="D4890" t="s">
        <v>4706</v>
      </c>
    </row>
    <row r="4891" spans="1:4" x14ac:dyDescent="0.3">
      <c r="A4891">
        <v>53</v>
      </c>
      <c r="B4891">
        <v>55</v>
      </c>
      <c r="C4891">
        <v>56</v>
      </c>
      <c r="D4891" t="s">
        <v>4707</v>
      </c>
    </row>
    <row r="4892" spans="1:4" x14ac:dyDescent="0.3">
      <c r="A4892">
        <v>53</v>
      </c>
      <c r="B4892">
        <v>56</v>
      </c>
      <c r="C4892">
        <v>57</v>
      </c>
      <c r="D4892" t="s">
        <v>4708</v>
      </c>
    </row>
    <row r="4893" spans="1:4" x14ac:dyDescent="0.3">
      <c r="A4893">
        <v>53</v>
      </c>
      <c r="B4893">
        <v>57</v>
      </c>
      <c r="C4893">
        <v>58</v>
      </c>
      <c r="D4893" t="s">
        <v>4709</v>
      </c>
    </row>
    <row r="4894" spans="1:4" x14ac:dyDescent="0.3">
      <c r="A4894">
        <v>53</v>
      </c>
      <c r="B4894">
        <v>58</v>
      </c>
      <c r="C4894">
        <v>59</v>
      </c>
      <c r="D4894" t="s">
        <v>4710</v>
      </c>
    </row>
    <row r="4895" spans="1:4" x14ac:dyDescent="0.3">
      <c r="A4895">
        <v>53</v>
      </c>
      <c r="B4895">
        <v>59</v>
      </c>
      <c r="C4895">
        <v>60</v>
      </c>
      <c r="D4895" t="s">
        <v>4711</v>
      </c>
    </row>
    <row r="4896" spans="1:4" x14ac:dyDescent="0.3">
      <c r="A4896">
        <v>53</v>
      </c>
      <c r="B4896">
        <v>60</v>
      </c>
      <c r="C4896">
        <v>61</v>
      </c>
      <c r="D4896" t="s">
        <v>4712</v>
      </c>
    </row>
    <row r="4897" spans="1:4" x14ac:dyDescent="0.3">
      <c r="A4897">
        <v>53</v>
      </c>
      <c r="B4897">
        <v>61</v>
      </c>
      <c r="C4897">
        <v>62</v>
      </c>
      <c r="D4897" t="s">
        <v>4713</v>
      </c>
    </row>
    <row r="4898" spans="1:4" x14ac:dyDescent="0.3">
      <c r="A4898">
        <v>53</v>
      </c>
      <c r="B4898">
        <v>62</v>
      </c>
      <c r="C4898">
        <v>63</v>
      </c>
      <c r="D4898" t="s">
        <v>4714</v>
      </c>
    </row>
    <row r="4899" spans="1:4" x14ac:dyDescent="0.3">
      <c r="A4899">
        <v>54</v>
      </c>
      <c r="B4899">
        <v>1</v>
      </c>
      <c r="C4899">
        <v>1</v>
      </c>
      <c r="D4899" s="1" t="s">
        <v>0</v>
      </c>
    </row>
    <row r="4900" spans="1:4" x14ac:dyDescent="0.3">
      <c r="A4900" s="1">
        <v>54</v>
      </c>
      <c r="B4900" s="1">
        <v>1.5</v>
      </c>
      <c r="C4900" s="1">
        <v>2</v>
      </c>
      <c r="D4900" s="1" t="s">
        <v>6008</v>
      </c>
    </row>
    <row r="4901" spans="1:4" x14ac:dyDescent="0.3">
      <c r="A4901">
        <v>54</v>
      </c>
      <c r="B4901">
        <v>2</v>
      </c>
      <c r="C4901">
        <v>3</v>
      </c>
      <c r="D4901" t="s">
        <v>4715</v>
      </c>
    </row>
    <row r="4902" spans="1:4" x14ac:dyDescent="0.3">
      <c r="A4902">
        <v>54</v>
      </c>
      <c r="B4902">
        <v>3</v>
      </c>
      <c r="C4902">
        <v>4</v>
      </c>
      <c r="D4902" t="s">
        <v>4716</v>
      </c>
    </row>
    <row r="4903" spans="1:4" x14ac:dyDescent="0.3">
      <c r="A4903">
        <v>54</v>
      </c>
      <c r="B4903">
        <v>4</v>
      </c>
      <c r="C4903">
        <v>5</v>
      </c>
      <c r="D4903" t="s">
        <v>4717</v>
      </c>
    </row>
    <row r="4904" spans="1:4" x14ac:dyDescent="0.3">
      <c r="A4904">
        <v>54</v>
      </c>
      <c r="B4904">
        <v>5</v>
      </c>
      <c r="C4904">
        <v>6</v>
      </c>
      <c r="D4904" t="s">
        <v>4718</v>
      </c>
    </row>
    <row r="4905" spans="1:4" x14ac:dyDescent="0.3">
      <c r="A4905">
        <v>54</v>
      </c>
      <c r="B4905">
        <v>6</v>
      </c>
      <c r="C4905">
        <v>7</v>
      </c>
      <c r="D4905" t="s">
        <v>4719</v>
      </c>
    </row>
    <row r="4906" spans="1:4" x14ac:dyDescent="0.3">
      <c r="A4906">
        <v>54</v>
      </c>
      <c r="B4906">
        <v>7</v>
      </c>
      <c r="C4906">
        <v>8</v>
      </c>
      <c r="D4906" t="s">
        <v>4720</v>
      </c>
    </row>
    <row r="4907" spans="1:4" x14ac:dyDescent="0.3">
      <c r="A4907">
        <v>54</v>
      </c>
      <c r="B4907">
        <v>8</v>
      </c>
      <c r="C4907">
        <v>9</v>
      </c>
      <c r="D4907" t="s">
        <v>4721</v>
      </c>
    </row>
    <row r="4908" spans="1:4" x14ac:dyDescent="0.3">
      <c r="A4908">
        <v>54</v>
      </c>
      <c r="B4908">
        <v>9</v>
      </c>
      <c r="C4908">
        <v>10</v>
      </c>
      <c r="D4908" t="s">
        <v>4722</v>
      </c>
    </row>
    <row r="4909" spans="1:4" x14ac:dyDescent="0.3">
      <c r="A4909">
        <v>54</v>
      </c>
      <c r="B4909">
        <v>10</v>
      </c>
      <c r="C4909">
        <v>11</v>
      </c>
      <c r="D4909" t="s">
        <v>4723</v>
      </c>
    </row>
    <row r="4910" spans="1:4" x14ac:dyDescent="0.3">
      <c r="A4910">
        <v>54</v>
      </c>
      <c r="B4910">
        <v>11</v>
      </c>
      <c r="C4910">
        <v>12</v>
      </c>
      <c r="D4910" t="s">
        <v>4724</v>
      </c>
    </row>
    <row r="4911" spans="1:4" x14ac:dyDescent="0.3">
      <c r="A4911">
        <v>54</v>
      </c>
      <c r="B4911">
        <v>12</v>
      </c>
      <c r="C4911">
        <v>13</v>
      </c>
      <c r="D4911" t="s">
        <v>4725</v>
      </c>
    </row>
    <row r="4912" spans="1:4" x14ac:dyDescent="0.3">
      <c r="A4912">
        <v>54</v>
      </c>
      <c r="B4912">
        <v>13</v>
      </c>
      <c r="C4912">
        <v>14</v>
      </c>
      <c r="D4912" t="s">
        <v>4726</v>
      </c>
    </row>
    <row r="4913" spans="1:4" x14ac:dyDescent="0.3">
      <c r="A4913">
        <v>54</v>
      </c>
      <c r="B4913">
        <v>14</v>
      </c>
      <c r="C4913">
        <v>15</v>
      </c>
      <c r="D4913" t="s">
        <v>4727</v>
      </c>
    </row>
    <row r="4914" spans="1:4" x14ac:dyDescent="0.3">
      <c r="A4914">
        <v>54</v>
      </c>
      <c r="B4914">
        <v>15</v>
      </c>
      <c r="C4914">
        <v>16</v>
      </c>
      <c r="D4914" t="s">
        <v>4728</v>
      </c>
    </row>
    <row r="4915" spans="1:4" x14ac:dyDescent="0.3">
      <c r="A4915">
        <v>54</v>
      </c>
      <c r="B4915">
        <v>16</v>
      </c>
      <c r="C4915">
        <v>17</v>
      </c>
      <c r="D4915" t="s">
        <v>4729</v>
      </c>
    </row>
    <row r="4916" spans="1:4" x14ac:dyDescent="0.3">
      <c r="A4916">
        <v>54</v>
      </c>
      <c r="B4916">
        <v>17</v>
      </c>
      <c r="C4916">
        <v>18</v>
      </c>
      <c r="D4916" t="s">
        <v>4730</v>
      </c>
    </row>
    <row r="4917" spans="1:4" x14ac:dyDescent="0.3">
      <c r="A4917">
        <v>54</v>
      </c>
      <c r="B4917">
        <v>18</v>
      </c>
      <c r="C4917">
        <v>19</v>
      </c>
      <c r="D4917" t="s">
        <v>4731</v>
      </c>
    </row>
    <row r="4918" spans="1:4" x14ac:dyDescent="0.3">
      <c r="A4918">
        <v>54</v>
      </c>
      <c r="B4918">
        <v>19</v>
      </c>
      <c r="C4918">
        <v>20</v>
      </c>
      <c r="D4918" t="s">
        <v>4732</v>
      </c>
    </row>
    <row r="4919" spans="1:4" x14ac:dyDescent="0.3">
      <c r="A4919">
        <v>54</v>
      </c>
      <c r="B4919">
        <v>20</v>
      </c>
      <c r="C4919">
        <v>21</v>
      </c>
      <c r="D4919" t="s">
        <v>4733</v>
      </c>
    </row>
    <row r="4920" spans="1:4" x14ac:dyDescent="0.3">
      <c r="A4920">
        <v>54</v>
      </c>
      <c r="B4920">
        <v>21</v>
      </c>
      <c r="C4920">
        <v>22</v>
      </c>
      <c r="D4920" t="s">
        <v>4729</v>
      </c>
    </row>
    <row r="4921" spans="1:4" x14ac:dyDescent="0.3">
      <c r="A4921">
        <v>54</v>
      </c>
      <c r="B4921">
        <v>22</v>
      </c>
      <c r="C4921">
        <v>23</v>
      </c>
      <c r="D4921" t="s">
        <v>4730</v>
      </c>
    </row>
    <row r="4922" spans="1:4" x14ac:dyDescent="0.3">
      <c r="A4922">
        <v>54</v>
      </c>
      <c r="B4922">
        <v>23</v>
      </c>
      <c r="C4922">
        <v>24</v>
      </c>
      <c r="D4922" t="s">
        <v>4734</v>
      </c>
    </row>
    <row r="4923" spans="1:4" x14ac:dyDescent="0.3">
      <c r="A4923">
        <v>54</v>
      </c>
      <c r="B4923">
        <v>24</v>
      </c>
      <c r="C4923">
        <v>25</v>
      </c>
      <c r="D4923" t="s">
        <v>4735</v>
      </c>
    </row>
    <row r="4924" spans="1:4" x14ac:dyDescent="0.3">
      <c r="A4924">
        <v>54</v>
      </c>
      <c r="B4924">
        <v>25</v>
      </c>
      <c r="C4924">
        <v>26</v>
      </c>
      <c r="D4924" t="s">
        <v>4736</v>
      </c>
    </row>
    <row r="4925" spans="1:4" x14ac:dyDescent="0.3">
      <c r="A4925">
        <v>54</v>
      </c>
      <c r="B4925">
        <v>26</v>
      </c>
      <c r="C4925">
        <v>27</v>
      </c>
      <c r="D4925" t="s">
        <v>4737</v>
      </c>
    </row>
    <row r="4926" spans="1:4" x14ac:dyDescent="0.3">
      <c r="A4926">
        <v>54</v>
      </c>
      <c r="B4926">
        <v>27</v>
      </c>
      <c r="C4926">
        <v>28</v>
      </c>
      <c r="D4926" t="s">
        <v>4738</v>
      </c>
    </row>
    <row r="4927" spans="1:4" x14ac:dyDescent="0.3">
      <c r="A4927">
        <v>54</v>
      </c>
      <c r="B4927">
        <v>28</v>
      </c>
      <c r="C4927">
        <v>29</v>
      </c>
      <c r="D4927" t="s">
        <v>4739</v>
      </c>
    </row>
    <row r="4928" spans="1:4" x14ac:dyDescent="0.3">
      <c r="A4928">
        <v>54</v>
      </c>
      <c r="B4928">
        <v>29</v>
      </c>
      <c r="C4928">
        <v>30</v>
      </c>
      <c r="D4928" t="s">
        <v>4740</v>
      </c>
    </row>
    <row r="4929" spans="1:4" x14ac:dyDescent="0.3">
      <c r="A4929">
        <v>54</v>
      </c>
      <c r="B4929">
        <v>30</v>
      </c>
      <c r="C4929">
        <v>31</v>
      </c>
      <c r="D4929" t="s">
        <v>4729</v>
      </c>
    </row>
    <row r="4930" spans="1:4" x14ac:dyDescent="0.3">
      <c r="A4930">
        <v>54</v>
      </c>
      <c r="B4930">
        <v>31</v>
      </c>
      <c r="C4930">
        <v>32</v>
      </c>
      <c r="D4930" t="s">
        <v>4741</v>
      </c>
    </row>
    <row r="4931" spans="1:4" x14ac:dyDescent="0.3">
      <c r="A4931">
        <v>54</v>
      </c>
      <c r="B4931">
        <v>32</v>
      </c>
      <c r="C4931">
        <v>33</v>
      </c>
      <c r="D4931" t="s">
        <v>4730</v>
      </c>
    </row>
    <row r="4932" spans="1:4" x14ac:dyDescent="0.3">
      <c r="A4932">
        <v>54</v>
      </c>
      <c r="B4932">
        <v>33</v>
      </c>
      <c r="C4932">
        <v>34</v>
      </c>
      <c r="D4932" t="s">
        <v>4742</v>
      </c>
    </row>
    <row r="4933" spans="1:4" x14ac:dyDescent="0.3">
      <c r="A4933">
        <v>54</v>
      </c>
      <c r="B4933">
        <v>34</v>
      </c>
      <c r="C4933">
        <v>35</v>
      </c>
      <c r="D4933" t="s">
        <v>4743</v>
      </c>
    </row>
    <row r="4934" spans="1:4" x14ac:dyDescent="0.3">
      <c r="A4934">
        <v>54</v>
      </c>
      <c r="B4934">
        <v>35</v>
      </c>
      <c r="C4934">
        <v>36</v>
      </c>
      <c r="D4934" t="s">
        <v>4744</v>
      </c>
    </row>
    <row r="4935" spans="1:4" x14ac:dyDescent="0.3">
      <c r="A4935">
        <v>54</v>
      </c>
      <c r="B4935">
        <v>36</v>
      </c>
      <c r="C4935">
        <v>37</v>
      </c>
      <c r="D4935" t="s">
        <v>4745</v>
      </c>
    </row>
    <row r="4936" spans="1:4" x14ac:dyDescent="0.3">
      <c r="A4936">
        <v>54</v>
      </c>
      <c r="B4936">
        <v>37</v>
      </c>
      <c r="C4936">
        <v>38</v>
      </c>
      <c r="D4936" t="s">
        <v>4746</v>
      </c>
    </row>
    <row r="4937" spans="1:4" x14ac:dyDescent="0.3">
      <c r="A4937">
        <v>54</v>
      </c>
      <c r="B4937">
        <v>38</v>
      </c>
      <c r="C4937">
        <v>39</v>
      </c>
      <c r="D4937" t="s">
        <v>4747</v>
      </c>
    </row>
    <row r="4938" spans="1:4" x14ac:dyDescent="0.3">
      <c r="A4938">
        <v>54</v>
      </c>
      <c r="B4938">
        <v>39</v>
      </c>
      <c r="C4938">
        <v>40</v>
      </c>
      <c r="D4938" t="s">
        <v>4748</v>
      </c>
    </row>
    <row r="4939" spans="1:4" x14ac:dyDescent="0.3">
      <c r="A4939">
        <v>54</v>
      </c>
      <c r="B4939">
        <v>40</v>
      </c>
      <c r="C4939">
        <v>41</v>
      </c>
      <c r="D4939" t="s">
        <v>4730</v>
      </c>
    </row>
    <row r="4940" spans="1:4" x14ac:dyDescent="0.3">
      <c r="A4940">
        <v>54</v>
      </c>
      <c r="B4940">
        <v>41</v>
      </c>
      <c r="C4940">
        <v>42</v>
      </c>
      <c r="D4940" t="s">
        <v>4749</v>
      </c>
    </row>
    <row r="4941" spans="1:4" x14ac:dyDescent="0.3">
      <c r="A4941">
        <v>54</v>
      </c>
      <c r="B4941">
        <v>42</v>
      </c>
      <c r="C4941">
        <v>43</v>
      </c>
      <c r="D4941" t="s">
        <v>4750</v>
      </c>
    </row>
    <row r="4942" spans="1:4" x14ac:dyDescent="0.3">
      <c r="A4942">
        <v>54</v>
      </c>
      <c r="B4942">
        <v>43</v>
      </c>
      <c r="C4942">
        <v>44</v>
      </c>
      <c r="D4942" t="s">
        <v>4751</v>
      </c>
    </row>
    <row r="4943" spans="1:4" x14ac:dyDescent="0.3">
      <c r="A4943">
        <v>54</v>
      </c>
      <c r="B4943">
        <v>44</v>
      </c>
      <c r="C4943">
        <v>45</v>
      </c>
      <c r="D4943" t="s">
        <v>4752</v>
      </c>
    </row>
    <row r="4944" spans="1:4" x14ac:dyDescent="0.3">
      <c r="A4944">
        <v>54</v>
      </c>
      <c r="B4944">
        <v>45</v>
      </c>
      <c r="C4944">
        <v>46</v>
      </c>
      <c r="D4944" t="s">
        <v>4753</v>
      </c>
    </row>
    <row r="4945" spans="1:4" x14ac:dyDescent="0.3">
      <c r="A4945">
        <v>54</v>
      </c>
      <c r="B4945">
        <v>46</v>
      </c>
      <c r="C4945">
        <v>47</v>
      </c>
      <c r="D4945" t="s">
        <v>4754</v>
      </c>
    </row>
    <row r="4946" spans="1:4" x14ac:dyDescent="0.3">
      <c r="A4946">
        <v>54</v>
      </c>
      <c r="B4946">
        <v>47</v>
      </c>
      <c r="C4946">
        <v>48</v>
      </c>
      <c r="D4946" t="s">
        <v>4755</v>
      </c>
    </row>
    <row r="4947" spans="1:4" x14ac:dyDescent="0.3">
      <c r="A4947">
        <v>54</v>
      </c>
      <c r="B4947">
        <v>48</v>
      </c>
      <c r="C4947">
        <v>49</v>
      </c>
      <c r="D4947" t="s">
        <v>4756</v>
      </c>
    </row>
    <row r="4948" spans="1:4" x14ac:dyDescent="0.3">
      <c r="A4948">
        <v>54</v>
      </c>
      <c r="B4948">
        <v>49</v>
      </c>
      <c r="C4948">
        <v>50</v>
      </c>
      <c r="D4948" t="s">
        <v>4757</v>
      </c>
    </row>
    <row r="4949" spans="1:4" x14ac:dyDescent="0.3">
      <c r="A4949">
        <v>54</v>
      </c>
      <c r="B4949">
        <v>50</v>
      </c>
      <c r="C4949">
        <v>51</v>
      </c>
      <c r="D4949" t="s">
        <v>4758</v>
      </c>
    </row>
    <row r="4950" spans="1:4" x14ac:dyDescent="0.3">
      <c r="A4950">
        <v>54</v>
      </c>
      <c r="B4950">
        <v>51</v>
      </c>
      <c r="C4950">
        <v>52</v>
      </c>
      <c r="D4950" t="s">
        <v>4759</v>
      </c>
    </row>
    <row r="4951" spans="1:4" x14ac:dyDescent="0.3">
      <c r="A4951">
        <v>54</v>
      </c>
      <c r="B4951">
        <v>52</v>
      </c>
      <c r="C4951">
        <v>53</v>
      </c>
      <c r="D4951" t="s">
        <v>4760</v>
      </c>
    </row>
    <row r="4952" spans="1:4" x14ac:dyDescent="0.3">
      <c r="A4952">
        <v>54</v>
      </c>
      <c r="B4952">
        <v>53</v>
      </c>
      <c r="C4952">
        <v>54</v>
      </c>
      <c r="D4952" t="s">
        <v>4761</v>
      </c>
    </row>
    <row r="4953" spans="1:4" x14ac:dyDescent="0.3">
      <c r="A4953">
        <v>54</v>
      </c>
      <c r="B4953">
        <v>54</v>
      </c>
      <c r="C4953">
        <v>55</v>
      </c>
      <c r="D4953" t="s">
        <v>4762</v>
      </c>
    </row>
    <row r="4954" spans="1:4" x14ac:dyDescent="0.3">
      <c r="A4954">
        <v>54</v>
      </c>
      <c r="B4954">
        <v>55</v>
      </c>
      <c r="C4954">
        <v>56</v>
      </c>
      <c r="D4954" t="s">
        <v>4763</v>
      </c>
    </row>
    <row r="4955" spans="1:4" x14ac:dyDescent="0.3">
      <c r="A4955">
        <v>55</v>
      </c>
      <c r="B4955">
        <v>1</v>
      </c>
      <c r="C4955">
        <v>1</v>
      </c>
      <c r="D4955" s="2" t="s">
        <v>0</v>
      </c>
    </row>
    <row r="4956" spans="1:4" x14ac:dyDescent="0.3">
      <c r="A4956" s="2">
        <v>55</v>
      </c>
      <c r="B4956" s="2">
        <v>1.5</v>
      </c>
      <c r="C4956" s="2">
        <v>2</v>
      </c>
      <c r="D4956" s="2" t="s">
        <v>6009</v>
      </c>
    </row>
    <row r="4957" spans="1:4" x14ac:dyDescent="0.3">
      <c r="A4957">
        <v>55</v>
      </c>
      <c r="B4957">
        <v>2</v>
      </c>
      <c r="C4957">
        <v>3</v>
      </c>
      <c r="D4957" t="s">
        <v>4764</v>
      </c>
    </row>
    <row r="4958" spans="1:4" x14ac:dyDescent="0.3">
      <c r="A4958">
        <v>55</v>
      </c>
      <c r="B4958">
        <v>3</v>
      </c>
      <c r="C4958">
        <v>4</v>
      </c>
      <c r="D4958" t="s">
        <v>4765</v>
      </c>
    </row>
    <row r="4959" spans="1:4" x14ac:dyDescent="0.3">
      <c r="A4959">
        <v>55</v>
      </c>
      <c r="B4959">
        <v>4</v>
      </c>
      <c r="C4959">
        <v>5</v>
      </c>
      <c r="D4959" t="s">
        <v>4766</v>
      </c>
    </row>
    <row r="4960" spans="1:4" x14ac:dyDescent="0.3">
      <c r="A4960">
        <v>55</v>
      </c>
      <c r="B4960">
        <v>5</v>
      </c>
      <c r="C4960">
        <v>6</v>
      </c>
      <c r="D4960" t="s">
        <v>4767</v>
      </c>
    </row>
    <row r="4961" spans="1:4" x14ac:dyDescent="0.3">
      <c r="A4961">
        <v>55</v>
      </c>
      <c r="B4961">
        <v>6</v>
      </c>
      <c r="C4961">
        <v>7</v>
      </c>
      <c r="D4961" t="s">
        <v>4768</v>
      </c>
    </row>
    <row r="4962" spans="1:4" x14ac:dyDescent="0.3">
      <c r="A4962">
        <v>55</v>
      </c>
      <c r="B4962">
        <v>7</v>
      </c>
      <c r="C4962">
        <v>8</v>
      </c>
      <c r="D4962" t="s">
        <v>4769</v>
      </c>
    </row>
    <row r="4963" spans="1:4" x14ac:dyDescent="0.3">
      <c r="A4963">
        <v>55</v>
      </c>
      <c r="B4963">
        <v>8</v>
      </c>
      <c r="C4963">
        <v>9</v>
      </c>
      <c r="D4963" t="s">
        <v>4770</v>
      </c>
    </row>
    <row r="4964" spans="1:4" x14ac:dyDescent="0.3">
      <c r="A4964">
        <v>55</v>
      </c>
      <c r="B4964">
        <v>9</v>
      </c>
      <c r="C4964">
        <v>10</v>
      </c>
      <c r="D4964" t="s">
        <v>4771</v>
      </c>
    </row>
    <row r="4965" spans="1:4" x14ac:dyDescent="0.3">
      <c r="A4965">
        <v>55</v>
      </c>
      <c r="B4965">
        <v>10</v>
      </c>
      <c r="C4965">
        <v>11</v>
      </c>
      <c r="D4965" t="s">
        <v>4772</v>
      </c>
    </row>
    <row r="4966" spans="1:4" x14ac:dyDescent="0.3">
      <c r="A4966">
        <v>55</v>
      </c>
      <c r="B4966">
        <v>11</v>
      </c>
      <c r="C4966">
        <v>12</v>
      </c>
      <c r="D4966" t="s">
        <v>4773</v>
      </c>
    </row>
    <row r="4967" spans="1:4" x14ac:dyDescent="0.3">
      <c r="A4967">
        <v>55</v>
      </c>
      <c r="B4967">
        <v>12</v>
      </c>
      <c r="C4967">
        <v>13</v>
      </c>
      <c r="D4967" t="s">
        <v>4774</v>
      </c>
    </row>
    <row r="4968" spans="1:4" x14ac:dyDescent="0.3">
      <c r="A4968">
        <v>55</v>
      </c>
      <c r="B4968">
        <v>13</v>
      </c>
      <c r="C4968">
        <v>14</v>
      </c>
      <c r="D4968" t="s">
        <v>4775</v>
      </c>
    </row>
    <row r="4969" spans="1:4" x14ac:dyDescent="0.3">
      <c r="A4969">
        <v>55</v>
      </c>
      <c r="B4969">
        <v>14</v>
      </c>
      <c r="C4969">
        <v>15</v>
      </c>
      <c r="D4969" t="s">
        <v>4776</v>
      </c>
    </row>
    <row r="4970" spans="1:4" x14ac:dyDescent="0.3">
      <c r="A4970">
        <v>55</v>
      </c>
      <c r="B4970">
        <v>15</v>
      </c>
      <c r="C4970">
        <v>16</v>
      </c>
      <c r="D4970" t="s">
        <v>4777</v>
      </c>
    </row>
    <row r="4971" spans="1:4" x14ac:dyDescent="0.3">
      <c r="A4971">
        <v>55</v>
      </c>
      <c r="B4971">
        <v>16</v>
      </c>
      <c r="C4971">
        <v>17</v>
      </c>
      <c r="D4971" t="s">
        <v>4775</v>
      </c>
    </row>
    <row r="4972" spans="1:4" x14ac:dyDescent="0.3">
      <c r="A4972">
        <v>55</v>
      </c>
      <c r="B4972">
        <v>17</v>
      </c>
      <c r="C4972">
        <v>18</v>
      </c>
      <c r="D4972" t="s">
        <v>4778</v>
      </c>
    </row>
    <row r="4973" spans="1:4" x14ac:dyDescent="0.3">
      <c r="A4973">
        <v>55</v>
      </c>
      <c r="B4973">
        <v>18</v>
      </c>
      <c r="C4973">
        <v>19</v>
      </c>
      <c r="D4973" t="s">
        <v>4775</v>
      </c>
    </row>
    <row r="4974" spans="1:4" x14ac:dyDescent="0.3">
      <c r="A4974">
        <v>55</v>
      </c>
      <c r="B4974">
        <v>19</v>
      </c>
      <c r="C4974">
        <v>20</v>
      </c>
      <c r="D4974" t="s">
        <v>4779</v>
      </c>
    </row>
    <row r="4975" spans="1:4" x14ac:dyDescent="0.3">
      <c r="A4975">
        <v>55</v>
      </c>
      <c r="B4975">
        <v>20</v>
      </c>
      <c r="C4975">
        <v>21</v>
      </c>
      <c r="D4975" t="s">
        <v>4780</v>
      </c>
    </row>
    <row r="4976" spans="1:4" x14ac:dyDescent="0.3">
      <c r="A4976">
        <v>55</v>
      </c>
      <c r="B4976">
        <v>21</v>
      </c>
      <c r="C4976">
        <v>22</v>
      </c>
      <c r="D4976" t="s">
        <v>4775</v>
      </c>
    </row>
    <row r="4977" spans="1:4" x14ac:dyDescent="0.3">
      <c r="A4977">
        <v>55</v>
      </c>
      <c r="B4977">
        <v>22</v>
      </c>
      <c r="C4977">
        <v>23</v>
      </c>
      <c r="D4977" t="s">
        <v>4781</v>
      </c>
    </row>
    <row r="4978" spans="1:4" x14ac:dyDescent="0.3">
      <c r="A4978">
        <v>55</v>
      </c>
      <c r="B4978">
        <v>23</v>
      </c>
      <c r="C4978">
        <v>24</v>
      </c>
      <c r="D4978" t="s">
        <v>4775</v>
      </c>
    </row>
    <row r="4979" spans="1:4" x14ac:dyDescent="0.3">
      <c r="A4979">
        <v>55</v>
      </c>
      <c r="B4979">
        <v>24</v>
      </c>
      <c r="C4979">
        <v>25</v>
      </c>
      <c r="D4979" t="s">
        <v>4782</v>
      </c>
    </row>
    <row r="4980" spans="1:4" x14ac:dyDescent="0.3">
      <c r="A4980">
        <v>55</v>
      </c>
      <c r="B4980">
        <v>25</v>
      </c>
      <c r="C4980">
        <v>26</v>
      </c>
      <c r="D4980" t="s">
        <v>4775</v>
      </c>
    </row>
    <row r="4981" spans="1:4" x14ac:dyDescent="0.3">
      <c r="A4981">
        <v>55</v>
      </c>
      <c r="B4981">
        <v>26</v>
      </c>
      <c r="C4981">
        <v>27</v>
      </c>
      <c r="D4981" t="s">
        <v>4783</v>
      </c>
    </row>
    <row r="4982" spans="1:4" x14ac:dyDescent="0.3">
      <c r="A4982">
        <v>55</v>
      </c>
      <c r="B4982">
        <v>27</v>
      </c>
      <c r="C4982">
        <v>28</v>
      </c>
      <c r="D4982" t="s">
        <v>4784</v>
      </c>
    </row>
    <row r="4983" spans="1:4" x14ac:dyDescent="0.3">
      <c r="A4983">
        <v>55</v>
      </c>
      <c r="B4983">
        <v>28</v>
      </c>
      <c r="C4983">
        <v>29</v>
      </c>
      <c r="D4983" t="s">
        <v>4775</v>
      </c>
    </row>
    <row r="4984" spans="1:4" x14ac:dyDescent="0.3">
      <c r="A4984">
        <v>55</v>
      </c>
      <c r="B4984">
        <v>29</v>
      </c>
      <c r="C4984">
        <v>30</v>
      </c>
      <c r="D4984" t="s">
        <v>4785</v>
      </c>
    </row>
    <row r="4985" spans="1:4" x14ac:dyDescent="0.3">
      <c r="A4985">
        <v>55</v>
      </c>
      <c r="B4985">
        <v>30</v>
      </c>
      <c r="C4985">
        <v>31</v>
      </c>
      <c r="D4985" t="s">
        <v>4775</v>
      </c>
    </row>
    <row r="4986" spans="1:4" x14ac:dyDescent="0.3">
      <c r="A4986">
        <v>55</v>
      </c>
      <c r="B4986">
        <v>31</v>
      </c>
      <c r="C4986">
        <v>32</v>
      </c>
      <c r="D4986" t="s">
        <v>4786</v>
      </c>
    </row>
    <row r="4987" spans="1:4" x14ac:dyDescent="0.3">
      <c r="A4987">
        <v>55</v>
      </c>
      <c r="B4987">
        <v>32</v>
      </c>
      <c r="C4987">
        <v>33</v>
      </c>
      <c r="D4987" t="s">
        <v>4775</v>
      </c>
    </row>
    <row r="4988" spans="1:4" x14ac:dyDescent="0.3">
      <c r="A4988">
        <v>55</v>
      </c>
      <c r="B4988">
        <v>33</v>
      </c>
      <c r="C4988">
        <v>34</v>
      </c>
      <c r="D4988" t="s">
        <v>4787</v>
      </c>
    </row>
    <row r="4989" spans="1:4" x14ac:dyDescent="0.3">
      <c r="A4989">
        <v>55</v>
      </c>
      <c r="B4989">
        <v>34</v>
      </c>
      <c r="C4989">
        <v>35</v>
      </c>
      <c r="D4989" t="s">
        <v>4775</v>
      </c>
    </row>
    <row r="4990" spans="1:4" x14ac:dyDescent="0.3">
      <c r="A4990">
        <v>55</v>
      </c>
      <c r="B4990">
        <v>35</v>
      </c>
      <c r="C4990">
        <v>36</v>
      </c>
      <c r="D4990" t="s">
        <v>4788</v>
      </c>
    </row>
    <row r="4991" spans="1:4" x14ac:dyDescent="0.3">
      <c r="A4991">
        <v>55</v>
      </c>
      <c r="B4991">
        <v>36</v>
      </c>
      <c r="C4991">
        <v>37</v>
      </c>
      <c r="D4991" t="s">
        <v>4775</v>
      </c>
    </row>
    <row r="4992" spans="1:4" x14ac:dyDescent="0.3">
      <c r="A4992">
        <v>55</v>
      </c>
      <c r="B4992">
        <v>37</v>
      </c>
      <c r="C4992">
        <v>38</v>
      </c>
      <c r="D4992" t="s">
        <v>4789</v>
      </c>
    </row>
    <row r="4993" spans="1:4" x14ac:dyDescent="0.3">
      <c r="A4993">
        <v>55</v>
      </c>
      <c r="B4993">
        <v>38</v>
      </c>
      <c r="C4993">
        <v>39</v>
      </c>
      <c r="D4993" t="s">
        <v>4775</v>
      </c>
    </row>
    <row r="4994" spans="1:4" x14ac:dyDescent="0.3">
      <c r="A4994">
        <v>55</v>
      </c>
      <c r="B4994">
        <v>39</v>
      </c>
      <c r="C4994">
        <v>40</v>
      </c>
      <c r="D4994" t="s">
        <v>4790</v>
      </c>
    </row>
    <row r="4995" spans="1:4" x14ac:dyDescent="0.3">
      <c r="A4995">
        <v>55</v>
      </c>
      <c r="B4995">
        <v>40</v>
      </c>
      <c r="C4995">
        <v>41</v>
      </c>
      <c r="D4995" t="s">
        <v>4775</v>
      </c>
    </row>
    <row r="4996" spans="1:4" x14ac:dyDescent="0.3">
      <c r="A4996">
        <v>55</v>
      </c>
      <c r="B4996">
        <v>41</v>
      </c>
      <c r="C4996">
        <v>42</v>
      </c>
      <c r="D4996" t="s">
        <v>4791</v>
      </c>
    </row>
    <row r="4997" spans="1:4" x14ac:dyDescent="0.3">
      <c r="A4997">
        <v>55</v>
      </c>
      <c r="B4997">
        <v>42</v>
      </c>
      <c r="C4997">
        <v>43</v>
      </c>
      <c r="D4997" t="s">
        <v>4775</v>
      </c>
    </row>
    <row r="4998" spans="1:4" x14ac:dyDescent="0.3">
      <c r="A4998">
        <v>55</v>
      </c>
      <c r="B4998">
        <v>43</v>
      </c>
      <c r="C4998">
        <v>44</v>
      </c>
      <c r="D4998" t="s">
        <v>4792</v>
      </c>
    </row>
    <row r="4999" spans="1:4" x14ac:dyDescent="0.3">
      <c r="A4999">
        <v>55</v>
      </c>
      <c r="B4999">
        <v>44</v>
      </c>
      <c r="C4999">
        <v>45</v>
      </c>
      <c r="D4999" t="s">
        <v>4793</v>
      </c>
    </row>
    <row r="5000" spans="1:4" x14ac:dyDescent="0.3">
      <c r="A5000">
        <v>55</v>
      </c>
      <c r="B5000">
        <v>45</v>
      </c>
      <c r="C5000">
        <v>46</v>
      </c>
      <c r="D5000" t="s">
        <v>4775</v>
      </c>
    </row>
    <row r="5001" spans="1:4" x14ac:dyDescent="0.3">
      <c r="A5001">
        <v>55</v>
      </c>
      <c r="B5001">
        <v>46</v>
      </c>
      <c r="C5001">
        <v>47</v>
      </c>
      <c r="D5001" t="s">
        <v>4794</v>
      </c>
    </row>
    <row r="5002" spans="1:4" x14ac:dyDescent="0.3">
      <c r="A5002">
        <v>55</v>
      </c>
      <c r="B5002">
        <v>47</v>
      </c>
      <c r="C5002">
        <v>48</v>
      </c>
      <c r="D5002" t="s">
        <v>4775</v>
      </c>
    </row>
    <row r="5003" spans="1:4" x14ac:dyDescent="0.3">
      <c r="A5003">
        <v>55</v>
      </c>
      <c r="B5003">
        <v>48</v>
      </c>
      <c r="C5003">
        <v>49</v>
      </c>
      <c r="D5003" t="s">
        <v>4795</v>
      </c>
    </row>
    <row r="5004" spans="1:4" x14ac:dyDescent="0.3">
      <c r="A5004">
        <v>55</v>
      </c>
      <c r="B5004">
        <v>49</v>
      </c>
      <c r="C5004">
        <v>50</v>
      </c>
      <c r="D5004" t="s">
        <v>4775</v>
      </c>
    </row>
    <row r="5005" spans="1:4" x14ac:dyDescent="0.3">
      <c r="A5005">
        <v>55</v>
      </c>
      <c r="B5005">
        <v>50</v>
      </c>
      <c r="C5005">
        <v>51</v>
      </c>
      <c r="D5005" t="s">
        <v>4796</v>
      </c>
    </row>
    <row r="5006" spans="1:4" x14ac:dyDescent="0.3">
      <c r="A5006">
        <v>55</v>
      </c>
      <c r="B5006">
        <v>51</v>
      </c>
      <c r="C5006">
        <v>52</v>
      </c>
      <c r="D5006" t="s">
        <v>4775</v>
      </c>
    </row>
    <row r="5007" spans="1:4" x14ac:dyDescent="0.3">
      <c r="A5007">
        <v>55</v>
      </c>
      <c r="B5007">
        <v>52</v>
      </c>
      <c r="C5007">
        <v>53</v>
      </c>
      <c r="D5007" t="s">
        <v>4797</v>
      </c>
    </row>
    <row r="5008" spans="1:4" x14ac:dyDescent="0.3">
      <c r="A5008">
        <v>55</v>
      </c>
      <c r="B5008">
        <v>53</v>
      </c>
      <c r="C5008">
        <v>54</v>
      </c>
      <c r="D5008" t="s">
        <v>4775</v>
      </c>
    </row>
    <row r="5009" spans="1:4" x14ac:dyDescent="0.3">
      <c r="A5009">
        <v>55</v>
      </c>
      <c r="B5009">
        <v>54</v>
      </c>
      <c r="C5009">
        <v>55</v>
      </c>
      <c r="D5009" t="s">
        <v>4798</v>
      </c>
    </row>
    <row r="5010" spans="1:4" x14ac:dyDescent="0.3">
      <c r="A5010">
        <v>55</v>
      </c>
      <c r="B5010">
        <v>55</v>
      </c>
      <c r="C5010">
        <v>56</v>
      </c>
      <c r="D5010" t="s">
        <v>4775</v>
      </c>
    </row>
    <row r="5011" spans="1:4" x14ac:dyDescent="0.3">
      <c r="A5011">
        <v>55</v>
      </c>
      <c r="B5011">
        <v>56</v>
      </c>
      <c r="C5011">
        <v>57</v>
      </c>
      <c r="D5011" t="s">
        <v>4799</v>
      </c>
    </row>
    <row r="5012" spans="1:4" x14ac:dyDescent="0.3">
      <c r="A5012">
        <v>55</v>
      </c>
      <c r="B5012">
        <v>57</v>
      </c>
      <c r="C5012">
        <v>58</v>
      </c>
      <c r="D5012" t="s">
        <v>4775</v>
      </c>
    </row>
    <row r="5013" spans="1:4" x14ac:dyDescent="0.3">
      <c r="A5013">
        <v>55</v>
      </c>
      <c r="B5013">
        <v>58</v>
      </c>
      <c r="C5013">
        <v>59</v>
      </c>
      <c r="D5013" t="s">
        <v>4800</v>
      </c>
    </row>
    <row r="5014" spans="1:4" x14ac:dyDescent="0.3">
      <c r="A5014">
        <v>55</v>
      </c>
      <c r="B5014">
        <v>59</v>
      </c>
      <c r="C5014">
        <v>60</v>
      </c>
      <c r="D5014" t="s">
        <v>4775</v>
      </c>
    </row>
    <row r="5015" spans="1:4" x14ac:dyDescent="0.3">
      <c r="A5015">
        <v>55</v>
      </c>
      <c r="B5015">
        <v>60</v>
      </c>
      <c r="C5015">
        <v>61</v>
      </c>
      <c r="D5015" t="s">
        <v>4801</v>
      </c>
    </row>
    <row r="5016" spans="1:4" x14ac:dyDescent="0.3">
      <c r="A5016">
        <v>55</v>
      </c>
      <c r="B5016">
        <v>61</v>
      </c>
      <c r="C5016">
        <v>62</v>
      </c>
      <c r="D5016" t="s">
        <v>4775</v>
      </c>
    </row>
    <row r="5017" spans="1:4" x14ac:dyDescent="0.3">
      <c r="A5017">
        <v>55</v>
      </c>
      <c r="B5017">
        <v>62</v>
      </c>
      <c r="C5017">
        <v>63</v>
      </c>
      <c r="D5017" t="s">
        <v>4802</v>
      </c>
    </row>
    <row r="5018" spans="1:4" x14ac:dyDescent="0.3">
      <c r="A5018">
        <v>55</v>
      </c>
      <c r="B5018">
        <v>63</v>
      </c>
      <c r="C5018">
        <v>64</v>
      </c>
      <c r="D5018" t="s">
        <v>4775</v>
      </c>
    </row>
    <row r="5019" spans="1:4" x14ac:dyDescent="0.3">
      <c r="A5019">
        <v>55</v>
      </c>
      <c r="B5019">
        <v>64</v>
      </c>
      <c r="C5019">
        <v>65</v>
      </c>
      <c r="D5019" t="s">
        <v>4803</v>
      </c>
    </row>
    <row r="5020" spans="1:4" x14ac:dyDescent="0.3">
      <c r="A5020">
        <v>55</v>
      </c>
      <c r="B5020">
        <v>65</v>
      </c>
      <c r="C5020">
        <v>66</v>
      </c>
      <c r="D5020" t="s">
        <v>4775</v>
      </c>
    </row>
    <row r="5021" spans="1:4" x14ac:dyDescent="0.3">
      <c r="A5021">
        <v>55</v>
      </c>
      <c r="B5021">
        <v>66</v>
      </c>
      <c r="C5021">
        <v>67</v>
      </c>
      <c r="D5021" t="s">
        <v>4804</v>
      </c>
    </row>
    <row r="5022" spans="1:4" x14ac:dyDescent="0.3">
      <c r="A5022">
        <v>55</v>
      </c>
      <c r="B5022">
        <v>67</v>
      </c>
      <c r="C5022">
        <v>68</v>
      </c>
      <c r="D5022" t="s">
        <v>4775</v>
      </c>
    </row>
    <row r="5023" spans="1:4" x14ac:dyDescent="0.3">
      <c r="A5023">
        <v>55</v>
      </c>
      <c r="B5023">
        <v>68</v>
      </c>
      <c r="C5023">
        <v>69</v>
      </c>
      <c r="D5023" t="s">
        <v>4805</v>
      </c>
    </row>
    <row r="5024" spans="1:4" x14ac:dyDescent="0.3">
      <c r="A5024">
        <v>55</v>
      </c>
      <c r="B5024">
        <v>69</v>
      </c>
      <c r="C5024">
        <v>70</v>
      </c>
      <c r="D5024" t="s">
        <v>4775</v>
      </c>
    </row>
    <row r="5025" spans="1:4" x14ac:dyDescent="0.3">
      <c r="A5025">
        <v>55</v>
      </c>
      <c r="B5025">
        <v>70</v>
      </c>
      <c r="C5025">
        <v>71</v>
      </c>
      <c r="D5025" t="s">
        <v>4806</v>
      </c>
    </row>
    <row r="5026" spans="1:4" x14ac:dyDescent="0.3">
      <c r="A5026">
        <v>55</v>
      </c>
      <c r="B5026">
        <v>71</v>
      </c>
      <c r="C5026">
        <v>72</v>
      </c>
      <c r="D5026" t="s">
        <v>4775</v>
      </c>
    </row>
    <row r="5027" spans="1:4" x14ac:dyDescent="0.3">
      <c r="A5027">
        <v>55</v>
      </c>
      <c r="B5027">
        <v>72</v>
      </c>
      <c r="C5027">
        <v>73</v>
      </c>
      <c r="D5027" t="s">
        <v>4807</v>
      </c>
    </row>
    <row r="5028" spans="1:4" x14ac:dyDescent="0.3">
      <c r="A5028">
        <v>55</v>
      </c>
      <c r="B5028">
        <v>73</v>
      </c>
      <c r="C5028">
        <v>74</v>
      </c>
      <c r="D5028" t="s">
        <v>4775</v>
      </c>
    </row>
    <row r="5029" spans="1:4" x14ac:dyDescent="0.3">
      <c r="A5029">
        <v>55</v>
      </c>
      <c r="B5029">
        <v>74</v>
      </c>
      <c r="C5029">
        <v>75</v>
      </c>
      <c r="D5029" t="s">
        <v>4808</v>
      </c>
    </row>
    <row r="5030" spans="1:4" x14ac:dyDescent="0.3">
      <c r="A5030">
        <v>55</v>
      </c>
      <c r="B5030">
        <v>75</v>
      </c>
      <c r="C5030">
        <v>76</v>
      </c>
      <c r="D5030" t="s">
        <v>4775</v>
      </c>
    </row>
    <row r="5031" spans="1:4" x14ac:dyDescent="0.3">
      <c r="A5031">
        <v>55</v>
      </c>
      <c r="B5031">
        <v>76</v>
      </c>
      <c r="C5031">
        <v>77</v>
      </c>
      <c r="D5031" t="s">
        <v>4809</v>
      </c>
    </row>
    <row r="5032" spans="1:4" x14ac:dyDescent="0.3">
      <c r="A5032">
        <v>55</v>
      </c>
      <c r="B5032">
        <v>77</v>
      </c>
      <c r="C5032">
        <v>78</v>
      </c>
      <c r="D5032" t="s">
        <v>4775</v>
      </c>
    </row>
    <row r="5033" spans="1:4" x14ac:dyDescent="0.3">
      <c r="A5033">
        <v>55</v>
      </c>
      <c r="B5033">
        <v>78</v>
      </c>
      <c r="C5033">
        <v>79</v>
      </c>
      <c r="D5033" t="s">
        <v>4810</v>
      </c>
    </row>
    <row r="5034" spans="1:4" x14ac:dyDescent="0.3">
      <c r="A5034">
        <v>56</v>
      </c>
      <c r="B5034">
        <v>1</v>
      </c>
      <c r="C5034">
        <v>1</v>
      </c>
      <c r="D5034" s="2" t="s">
        <v>0</v>
      </c>
    </row>
    <row r="5035" spans="1:4" x14ac:dyDescent="0.3">
      <c r="A5035" s="1">
        <v>56</v>
      </c>
      <c r="B5035" s="1">
        <v>1.5</v>
      </c>
      <c r="C5035" s="1">
        <v>2</v>
      </c>
      <c r="D5035" s="1" t="s">
        <v>6010</v>
      </c>
    </row>
    <row r="5036" spans="1:4" x14ac:dyDescent="0.3">
      <c r="A5036">
        <v>56</v>
      </c>
      <c r="B5036">
        <v>2</v>
      </c>
      <c r="C5036">
        <v>3</v>
      </c>
      <c r="D5036" t="s">
        <v>4811</v>
      </c>
    </row>
    <row r="5037" spans="1:4" x14ac:dyDescent="0.3">
      <c r="A5037">
        <v>56</v>
      </c>
      <c r="B5037">
        <v>3</v>
      </c>
      <c r="C5037">
        <v>4</v>
      </c>
      <c r="D5037" t="s">
        <v>4812</v>
      </c>
    </row>
    <row r="5038" spans="1:4" x14ac:dyDescent="0.3">
      <c r="A5038">
        <v>56</v>
      </c>
      <c r="B5038">
        <v>4</v>
      </c>
      <c r="C5038">
        <v>5</v>
      </c>
      <c r="D5038" t="s">
        <v>4813</v>
      </c>
    </row>
    <row r="5039" spans="1:4" x14ac:dyDescent="0.3">
      <c r="A5039">
        <v>56</v>
      </c>
      <c r="B5039">
        <v>5</v>
      </c>
      <c r="C5039">
        <v>6</v>
      </c>
      <c r="D5039" t="s">
        <v>4814</v>
      </c>
    </row>
    <row r="5040" spans="1:4" x14ac:dyDescent="0.3">
      <c r="A5040">
        <v>56</v>
      </c>
      <c r="B5040">
        <v>6</v>
      </c>
      <c r="C5040">
        <v>7</v>
      </c>
      <c r="D5040" t="s">
        <v>4815</v>
      </c>
    </row>
    <row r="5041" spans="1:4" x14ac:dyDescent="0.3">
      <c r="A5041">
        <v>56</v>
      </c>
      <c r="B5041">
        <v>7</v>
      </c>
      <c r="C5041">
        <v>8</v>
      </c>
      <c r="D5041" t="s">
        <v>4816</v>
      </c>
    </row>
    <row r="5042" spans="1:4" x14ac:dyDescent="0.3">
      <c r="A5042">
        <v>56</v>
      </c>
      <c r="B5042">
        <v>8</v>
      </c>
      <c r="C5042">
        <v>9</v>
      </c>
      <c r="D5042" t="s">
        <v>4817</v>
      </c>
    </row>
    <row r="5043" spans="1:4" x14ac:dyDescent="0.3">
      <c r="A5043">
        <v>56</v>
      </c>
      <c r="B5043">
        <v>9</v>
      </c>
      <c r="C5043">
        <v>10</v>
      </c>
      <c r="D5043" t="s">
        <v>4818</v>
      </c>
    </row>
    <row r="5044" spans="1:4" x14ac:dyDescent="0.3">
      <c r="A5044">
        <v>56</v>
      </c>
      <c r="B5044">
        <v>10</v>
      </c>
      <c r="C5044">
        <v>11</v>
      </c>
      <c r="D5044" t="s">
        <v>4819</v>
      </c>
    </row>
    <row r="5045" spans="1:4" x14ac:dyDescent="0.3">
      <c r="A5045">
        <v>56</v>
      </c>
      <c r="B5045">
        <v>11</v>
      </c>
      <c r="C5045">
        <v>12</v>
      </c>
      <c r="D5045" t="s">
        <v>4820</v>
      </c>
    </row>
    <row r="5046" spans="1:4" x14ac:dyDescent="0.3">
      <c r="A5046">
        <v>56</v>
      </c>
      <c r="B5046">
        <v>12</v>
      </c>
      <c r="C5046">
        <v>13</v>
      </c>
      <c r="D5046" t="s">
        <v>3743</v>
      </c>
    </row>
    <row r="5047" spans="1:4" x14ac:dyDescent="0.3">
      <c r="A5047">
        <v>56</v>
      </c>
      <c r="B5047">
        <v>13</v>
      </c>
      <c r="C5047">
        <v>14</v>
      </c>
      <c r="D5047" t="s">
        <v>4821</v>
      </c>
    </row>
    <row r="5048" spans="1:4" x14ac:dyDescent="0.3">
      <c r="A5048">
        <v>56</v>
      </c>
      <c r="B5048">
        <v>14</v>
      </c>
      <c r="C5048">
        <v>15</v>
      </c>
      <c r="D5048" t="s">
        <v>4822</v>
      </c>
    </row>
    <row r="5049" spans="1:4" x14ac:dyDescent="0.3">
      <c r="A5049">
        <v>56</v>
      </c>
      <c r="B5049">
        <v>15</v>
      </c>
      <c r="C5049">
        <v>16</v>
      </c>
      <c r="D5049" t="s">
        <v>4823</v>
      </c>
    </row>
    <row r="5050" spans="1:4" x14ac:dyDescent="0.3">
      <c r="A5050">
        <v>56</v>
      </c>
      <c r="B5050">
        <v>16</v>
      </c>
      <c r="C5050">
        <v>17</v>
      </c>
      <c r="D5050" t="s">
        <v>4824</v>
      </c>
    </row>
    <row r="5051" spans="1:4" x14ac:dyDescent="0.3">
      <c r="A5051">
        <v>56</v>
      </c>
      <c r="B5051">
        <v>17</v>
      </c>
      <c r="C5051">
        <v>18</v>
      </c>
      <c r="D5051" t="s">
        <v>4825</v>
      </c>
    </row>
    <row r="5052" spans="1:4" x14ac:dyDescent="0.3">
      <c r="A5052">
        <v>56</v>
      </c>
      <c r="B5052">
        <v>18</v>
      </c>
      <c r="C5052">
        <v>19</v>
      </c>
      <c r="D5052" t="s">
        <v>4826</v>
      </c>
    </row>
    <row r="5053" spans="1:4" x14ac:dyDescent="0.3">
      <c r="A5053">
        <v>56</v>
      </c>
      <c r="B5053">
        <v>19</v>
      </c>
      <c r="C5053">
        <v>20</v>
      </c>
      <c r="D5053" t="s">
        <v>4827</v>
      </c>
    </row>
    <row r="5054" spans="1:4" x14ac:dyDescent="0.3">
      <c r="A5054">
        <v>56</v>
      </c>
      <c r="B5054">
        <v>20</v>
      </c>
      <c r="C5054">
        <v>21</v>
      </c>
      <c r="D5054" t="s">
        <v>4828</v>
      </c>
    </row>
    <row r="5055" spans="1:4" x14ac:dyDescent="0.3">
      <c r="A5055">
        <v>56</v>
      </c>
      <c r="B5055">
        <v>21</v>
      </c>
      <c r="C5055">
        <v>22</v>
      </c>
      <c r="D5055" t="s">
        <v>4829</v>
      </c>
    </row>
    <row r="5056" spans="1:4" x14ac:dyDescent="0.3">
      <c r="A5056">
        <v>56</v>
      </c>
      <c r="B5056">
        <v>22</v>
      </c>
      <c r="C5056">
        <v>23</v>
      </c>
      <c r="D5056" t="s">
        <v>4830</v>
      </c>
    </row>
    <row r="5057" spans="1:4" x14ac:dyDescent="0.3">
      <c r="A5057">
        <v>56</v>
      </c>
      <c r="B5057">
        <v>23</v>
      </c>
      <c r="C5057">
        <v>24</v>
      </c>
      <c r="D5057" t="s">
        <v>4831</v>
      </c>
    </row>
    <row r="5058" spans="1:4" x14ac:dyDescent="0.3">
      <c r="A5058">
        <v>56</v>
      </c>
      <c r="B5058">
        <v>24</v>
      </c>
      <c r="C5058">
        <v>25</v>
      </c>
      <c r="D5058" t="s">
        <v>4832</v>
      </c>
    </row>
    <row r="5059" spans="1:4" x14ac:dyDescent="0.3">
      <c r="A5059">
        <v>56</v>
      </c>
      <c r="B5059">
        <v>25</v>
      </c>
      <c r="C5059">
        <v>26</v>
      </c>
      <c r="D5059" t="s">
        <v>4833</v>
      </c>
    </row>
    <row r="5060" spans="1:4" x14ac:dyDescent="0.3">
      <c r="A5060">
        <v>56</v>
      </c>
      <c r="B5060">
        <v>26</v>
      </c>
      <c r="C5060">
        <v>27</v>
      </c>
      <c r="D5060" t="s">
        <v>4834</v>
      </c>
    </row>
    <row r="5061" spans="1:4" x14ac:dyDescent="0.3">
      <c r="A5061">
        <v>56</v>
      </c>
      <c r="B5061">
        <v>27</v>
      </c>
      <c r="C5061">
        <v>28</v>
      </c>
      <c r="D5061" t="s">
        <v>4835</v>
      </c>
    </row>
    <row r="5062" spans="1:4" x14ac:dyDescent="0.3">
      <c r="A5062">
        <v>56</v>
      </c>
      <c r="B5062">
        <v>28</v>
      </c>
      <c r="C5062">
        <v>29</v>
      </c>
      <c r="D5062" t="s">
        <v>4836</v>
      </c>
    </row>
    <row r="5063" spans="1:4" x14ac:dyDescent="0.3">
      <c r="A5063">
        <v>56</v>
      </c>
      <c r="B5063">
        <v>29</v>
      </c>
      <c r="C5063">
        <v>30</v>
      </c>
      <c r="D5063" t="s">
        <v>4837</v>
      </c>
    </row>
    <row r="5064" spans="1:4" x14ac:dyDescent="0.3">
      <c r="A5064">
        <v>56</v>
      </c>
      <c r="B5064">
        <v>30</v>
      </c>
      <c r="C5064">
        <v>31</v>
      </c>
      <c r="D5064" t="s">
        <v>4838</v>
      </c>
    </row>
    <row r="5065" spans="1:4" x14ac:dyDescent="0.3">
      <c r="A5065">
        <v>56</v>
      </c>
      <c r="B5065">
        <v>31</v>
      </c>
      <c r="C5065">
        <v>32</v>
      </c>
      <c r="D5065" t="s">
        <v>4839</v>
      </c>
    </row>
    <row r="5066" spans="1:4" x14ac:dyDescent="0.3">
      <c r="A5066">
        <v>56</v>
      </c>
      <c r="B5066">
        <v>32</v>
      </c>
      <c r="C5066">
        <v>33</v>
      </c>
      <c r="D5066" t="s">
        <v>4840</v>
      </c>
    </row>
    <row r="5067" spans="1:4" x14ac:dyDescent="0.3">
      <c r="A5067">
        <v>56</v>
      </c>
      <c r="B5067">
        <v>33</v>
      </c>
      <c r="C5067">
        <v>34</v>
      </c>
      <c r="D5067" t="s">
        <v>4841</v>
      </c>
    </row>
    <row r="5068" spans="1:4" x14ac:dyDescent="0.3">
      <c r="A5068">
        <v>56</v>
      </c>
      <c r="B5068">
        <v>34</v>
      </c>
      <c r="C5068">
        <v>35</v>
      </c>
      <c r="D5068" t="s">
        <v>4842</v>
      </c>
    </row>
    <row r="5069" spans="1:4" x14ac:dyDescent="0.3">
      <c r="A5069">
        <v>56</v>
      </c>
      <c r="B5069">
        <v>35</v>
      </c>
      <c r="C5069">
        <v>36</v>
      </c>
      <c r="D5069" t="s">
        <v>4843</v>
      </c>
    </row>
    <row r="5070" spans="1:4" x14ac:dyDescent="0.3">
      <c r="A5070">
        <v>56</v>
      </c>
      <c r="B5070">
        <v>36</v>
      </c>
      <c r="C5070">
        <v>37</v>
      </c>
      <c r="D5070" t="s">
        <v>4844</v>
      </c>
    </row>
    <row r="5071" spans="1:4" x14ac:dyDescent="0.3">
      <c r="A5071">
        <v>56</v>
      </c>
      <c r="B5071">
        <v>37</v>
      </c>
      <c r="C5071">
        <v>38</v>
      </c>
      <c r="D5071" t="s">
        <v>4845</v>
      </c>
    </row>
    <row r="5072" spans="1:4" x14ac:dyDescent="0.3">
      <c r="A5072">
        <v>56</v>
      </c>
      <c r="B5072">
        <v>38</v>
      </c>
      <c r="C5072">
        <v>39</v>
      </c>
      <c r="D5072" t="s">
        <v>4846</v>
      </c>
    </row>
    <row r="5073" spans="1:4" x14ac:dyDescent="0.3">
      <c r="A5073">
        <v>56</v>
      </c>
      <c r="B5073">
        <v>39</v>
      </c>
      <c r="C5073">
        <v>40</v>
      </c>
      <c r="D5073" t="s">
        <v>4821</v>
      </c>
    </row>
    <row r="5074" spans="1:4" x14ac:dyDescent="0.3">
      <c r="A5074">
        <v>56</v>
      </c>
      <c r="B5074">
        <v>40</v>
      </c>
      <c r="C5074">
        <v>41</v>
      </c>
      <c r="D5074" t="s">
        <v>4847</v>
      </c>
    </row>
    <row r="5075" spans="1:4" x14ac:dyDescent="0.3">
      <c r="A5075">
        <v>56</v>
      </c>
      <c r="B5075">
        <v>41</v>
      </c>
      <c r="C5075">
        <v>42</v>
      </c>
      <c r="D5075" t="s">
        <v>4848</v>
      </c>
    </row>
    <row r="5076" spans="1:4" x14ac:dyDescent="0.3">
      <c r="A5076">
        <v>56</v>
      </c>
      <c r="B5076">
        <v>42</v>
      </c>
      <c r="C5076">
        <v>43</v>
      </c>
      <c r="D5076" t="s">
        <v>4849</v>
      </c>
    </row>
    <row r="5077" spans="1:4" x14ac:dyDescent="0.3">
      <c r="A5077">
        <v>56</v>
      </c>
      <c r="B5077">
        <v>43</v>
      </c>
      <c r="C5077">
        <v>44</v>
      </c>
      <c r="D5077" t="s">
        <v>4850</v>
      </c>
    </row>
    <row r="5078" spans="1:4" x14ac:dyDescent="0.3">
      <c r="A5078">
        <v>56</v>
      </c>
      <c r="B5078">
        <v>44</v>
      </c>
      <c r="C5078">
        <v>45</v>
      </c>
      <c r="D5078" t="s">
        <v>4851</v>
      </c>
    </row>
    <row r="5079" spans="1:4" x14ac:dyDescent="0.3">
      <c r="A5079">
        <v>56</v>
      </c>
      <c r="B5079">
        <v>45</v>
      </c>
      <c r="C5079">
        <v>46</v>
      </c>
      <c r="D5079" t="s">
        <v>4852</v>
      </c>
    </row>
    <row r="5080" spans="1:4" x14ac:dyDescent="0.3">
      <c r="A5080">
        <v>56</v>
      </c>
      <c r="B5080">
        <v>46</v>
      </c>
      <c r="C5080">
        <v>47</v>
      </c>
      <c r="D5080" t="s">
        <v>4853</v>
      </c>
    </row>
    <row r="5081" spans="1:4" x14ac:dyDescent="0.3">
      <c r="A5081">
        <v>56</v>
      </c>
      <c r="B5081">
        <v>47</v>
      </c>
      <c r="C5081">
        <v>48</v>
      </c>
      <c r="D5081" t="s">
        <v>4854</v>
      </c>
    </row>
    <row r="5082" spans="1:4" x14ac:dyDescent="0.3">
      <c r="A5082">
        <v>56</v>
      </c>
      <c r="B5082">
        <v>48</v>
      </c>
      <c r="C5082">
        <v>49</v>
      </c>
      <c r="D5082" t="s">
        <v>3717</v>
      </c>
    </row>
    <row r="5083" spans="1:4" x14ac:dyDescent="0.3">
      <c r="A5083">
        <v>56</v>
      </c>
      <c r="B5083">
        <v>49</v>
      </c>
      <c r="C5083">
        <v>50</v>
      </c>
      <c r="D5083" t="s">
        <v>4855</v>
      </c>
    </row>
    <row r="5084" spans="1:4" x14ac:dyDescent="0.3">
      <c r="A5084">
        <v>56</v>
      </c>
      <c r="B5084">
        <v>50</v>
      </c>
      <c r="C5084">
        <v>51</v>
      </c>
      <c r="D5084" t="s">
        <v>4856</v>
      </c>
    </row>
    <row r="5085" spans="1:4" x14ac:dyDescent="0.3">
      <c r="A5085">
        <v>56</v>
      </c>
      <c r="B5085">
        <v>51</v>
      </c>
      <c r="C5085">
        <v>52</v>
      </c>
      <c r="D5085" t="s">
        <v>4857</v>
      </c>
    </row>
    <row r="5086" spans="1:4" x14ac:dyDescent="0.3">
      <c r="A5086">
        <v>56</v>
      </c>
      <c r="B5086">
        <v>52</v>
      </c>
      <c r="C5086">
        <v>53</v>
      </c>
      <c r="D5086" t="s">
        <v>4858</v>
      </c>
    </row>
    <row r="5087" spans="1:4" x14ac:dyDescent="0.3">
      <c r="A5087">
        <v>56</v>
      </c>
      <c r="B5087">
        <v>53</v>
      </c>
      <c r="C5087">
        <v>54</v>
      </c>
      <c r="D5087" t="s">
        <v>4859</v>
      </c>
    </row>
    <row r="5088" spans="1:4" x14ac:dyDescent="0.3">
      <c r="A5088">
        <v>56</v>
      </c>
      <c r="B5088">
        <v>54</v>
      </c>
      <c r="C5088">
        <v>55</v>
      </c>
      <c r="D5088" t="s">
        <v>4860</v>
      </c>
    </row>
    <row r="5089" spans="1:4" x14ac:dyDescent="0.3">
      <c r="A5089">
        <v>56</v>
      </c>
      <c r="B5089">
        <v>55</v>
      </c>
      <c r="C5089">
        <v>56</v>
      </c>
      <c r="D5089" t="s">
        <v>4861</v>
      </c>
    </row>
    <row r="5090" spans="1:4" x14ac:dyDescent="0.3">
      <c r="A5090">
        <v>56</v>
      </c>
      <c r="B5090">
        <v>56</v>
      </c>
      <c r="C5090">
        <v>57</v>
      </c>
      <c r="D5090" t="s">
        <v>4862</v>
      </c>
    </row>
    <row r="5091" spans="1:4" x14ac:dyDescent="0.3">
      <c r="A5091">
        <v>56</v>
      </c>
      <c r="B5091">
        <v>57</v>
      </c>
      <c r="C5091">
        <v>58</v>
      </c>
      <c r="D5091" t="s">
        <v>4863</v>
      </c>
    </row>
    <row r="5092" spans="1:4" x14ac:dyDescent="0.3">
      <c r="A5092">
        <v>56</v>
      </c>
      <c r="B5092">
        <v>58</v>
      </c>
      <c r="C5092">
        <v>59</v>
      </c>
      <c r="D5092" t="s">
        <v>4864</v>
      </c>
    </row>
    <row r="5093" spans="1:4" x14ac:dyDescent="0.3">
      <c r="A5093">
        <v>56</v>
      </c>
      <c r="B5093">
        <v>59</v>
      </c>
      <c r="C5093">
        <v>60</v>
      </c>
      <c r="D5093" t="s">
        <v>4865</v>
      </c>
    </row>
    <row r="5094" spans="1:4" x14ac:dyDescent="0.3">
      <c r="A5094">
        <v>56</v>
      </c>
      <c r="B5094">
        <v>60</v>
      </c>
      <c r="C5094">
        <v>61</v>
      </c>
      <c r="D5094" t="s">
        <v>4866</v>
      </c>
    </row>
    <row r="5095" spans="1:4" x14ac:dyDescent="0.3">
      <c r="A5095">
        <v>56</v>
      </c>
      <c r="B5095">
        <v>61</v>
      </c>
      <c r="C5095">
        <v>62</v>
      </c>
      <c r="D5095" t="s">
        <v>4867</v>
      </c>
    </row>
    <row r="5096" spans="1:4" x14ac:dyDescent="0.3">
      <c r="A5096">
        <v>56</v>
      </c>
      <c r="B5096">
        <v>62</v>
      </c>
      <c r="C5096">
        <v>63</v>
      </c>
      <c r="D5096" t="s">
        <v>4868</v>
      </c>
    </row>
    <row r="5097" spans="1:4" x14ac:dyDescent="0.3">
      <c r="A5097">
        <v>56</v>
      </c>
      <c r="B5097">
        <v>63</v>
      </c>
      <c r="C5097">
        <v>64</v>
      </c>
      <c r="D5097" t="s">
        <v>4869</v>
      </c>
    </row>
    <row r="5098" spans="1:4" x14ac:dyDescent="0.3">
      <c r="A5098">
        <v>56</v>
      </c>
      <c r="B5098">
        <v>64</v>
      </c>
      <c r="C5098">
        <v>65</v>
      </c>
      <c r="D5098" t="s">
        <v>4870</v>
      </c>
    </row>
    <row r="5099" spans="1:4" x14ac:dyDescent="0.3">
      <c r="A5099">
        <v>56</v>
      </c>
      <c r="B5099">
        <v>65</v>
      </c>
      <c r="C5099">
        <v>66</v>
      </c>
      <c r="D5099" t="s">
        <v>4871</v>
      </c>
    </row>
    <row r="5100" spans="1:4" x14ac:dyDescent="0.3">
      <c r="A5100">
        <v>56</v>
      </c>
      <c r="B5100">
        <v>66</v>
      </c>
      <c r="C5100">
        <v>67</v>
      </c>
      <c r="D5100" t="s">
        <v>4872</v>
      </c>
    </row>
    <row r="5101" spans="1:4" x14ac:dyDescent="0.3">
      <c r="A5101">
        <v>56</v>
      </c>
      <c r="B5101">
        <v>67</v>
      </c>
      <c r="C5101">
        <v>68</v>
      </c>
      <c r="D5101" t="s">
        <v>4873</v>
      </c>
    </row>
    <row r="5102" spans="1:4" x14ac:dyDescent="0.3">
      <c r="A5102">
        <v>56</v>
      </c>
      <c r="B5102">
        <v>68</v>
      </c>
      <c r="C5102">
        <v>69</v>
      </c>
      <c r="D5102" t="s">
        <v>4874</v>
      </c>
    </row>
    <row r="5103" spans="1:4" x14ac:dyDescent="0.3">
      <c r="A5103">
        <v>56</v>
      </c>
      <c r="B5103">
        <v>69</v>
      </c>
      <c r="C5103">
        <v>70</v>
      </c>
      <c r="D5103" t="s">
        <v>4875</v>
      </c>
    </row>
    <row r="5104" spans="1:4" x14ac:dyDescent="0.3">
      <c r="A5104">
        <v>56</v>
      </c>
      <c r="B5104">
        <v>70</v>
      </c>
      <c r="C5104">
        <v>71</v>
      </c>
      <c r="D5104" t="s">
        <v>4876</v>
      </c>
    </row>
    <row r="5105" spans="1:4" x14ac:dyDescent="0.3">
      <c r="A5105">
        <v>56</v>
      </c>
      <c r="B5105">
        <v>71</v>
      </c>
      <c r="C5105">
        <v>72</v>
      </c>
      <c r="D5105" t="s">
        <v>4877</v>
      </c>
    </row>
    <row r="5106" spans="1:4" x14ac:dyDescent="0.3">
      <c r="A5106">
        <v>56</v>
      </c>
      <c r="B5106">
        <v>72</v>
      </c>
      <c r="C5106">
        <v>73</v>
      </c>
      <c r="D5106" t="s">
        <v>4878</v>
      </c>
    </row>
    <row r="5107" spans="1:4" x14ac:dyDescent="0.3">
      <c r="A5107">
        <v>56</v>
      </c>
      <c r="B5107">
        <v>73</v>
      </c>
      <c r="C5107">
        <v>74</v>
      </c>
      <c r="D5107" t="s">
        <v>4879</v>
      </c>
    </row>
    <row r="5108" spans="1:4" x14ac:dyDescent="0.3">
      <c r="A5108">
        <v>56</v>
      </c>
      <c r="B5108">
        <v>74</v>
      </c>
      <c r="C5108">
        <v>75</v>
      </c>
      <c r="D5108" t="s">
        <v>4880</v>
      </c>
    </row>
    <row r="5109" spans="1:4" x14ac:dyDescent="0.3">
      <c r="A5109">
        <v>56</v>
      </c>
      <c r="B5109">
        <v>75</v>
      </c>
      <c r="C5109">
        <v>76</v>
      </c>
      <c r="D5109" t="s">
        <v>4881</v>
      </c>
    </row>
    <row r="5110" spans="1:4" x14ac:dyDescent="0.3">
      <c r="A5110">
        <v>56</v>
      </c>
      <c r="B5110">
        <v>76</v>
      </c>
      <c r="C5110">
        <v>77</v>
      </c>
      <c r="D5110" t="s">
        <v>4882</v>
      </c>
    </row>
    <row r="5111" spans="1:4" x14ac:dyDescent="0.3">
      <c r="A5111">
        <v>56</v>
      </c>
      <c r="B5111">
        <v>77</v>
      </c>
      <c r="C5111">
        <v>78</v>
      </c>
      <c r="D5111" t="s">
        <v>4883</v>
      </c>
    </row>
    <row r="5112" spans="1:4" x14ac:dyDescent="0.3">
      <c r="A5112">
        <v>56</v>
      </c>
      <c r="B5112">
        <v>78</v>
      </c>
      <c r="C5112">
        <v>79</v>
      </c>
      <c r="D5112" t="s">
        <v>4884</v>
      </c>
    </row>
    <row r="5113" spans="1:4" x14ac:dyDescent="0.3">
      <c r="A5113">
        <v>56</v>
      </c>
      <c r="B5113">
        <v>79</v>
      </c>
      <c r="C5113">
        <v>80</v>
      </c>
      <c r="D5113" t="s">
        <v>4885</v>
      </c>
    </row>
    <row r="5114" spans="1:4" x14ac:dyDescent="0.3">
      <c r="A5114">
        <v>56</v>
      </c>
      <c r="B5114">
        <v>80</v>
      </c>
      <c r="C5114">
        <v>81</v>
      </c>
      <c r="D5114" t="s">
        <v>4886</v>
      </c>
    </row>
    <row r="5115" spans="1:4" x14ac:dyDescent="0.3">
      <c r="A5115">
        <v>56</v>
      </c>
      <c r="B5115">
        <v>81</v>
      </c>
      <c r="C5115">
        <v>82</v>
      </c>
      <c r="D5115" t="s">
        <v>4887</v>
      </c>
    </row>
    <row r="5116" spans="1:4" x14ac:dyDescent="0.3">
      <c r="A5116">
        <v>56</v>
      </c>
      <c r="B5116">
        <v>82</v>
      </c>
      <c r="C5116">
        <v>83</v>
      </c>
      <c r="D5116" t="s">
        <v>4888</v>
      </c>
    </row>
    <row r="5117" spans="1:4" x14ac:dyDescent="0.3">
      <c r="A5117">
        <v>56</v>
      </c>
      <c r="B5117">
        <v>83</v>
      </c>
      <c r="C5117">
        <v>84</v>
      </c>
      <c r="D5117" t="s">
        <v>4889</v>
      </c>
    </row>
    <row r="5118" spans="1:4" x14ac:dyDescent="0.3">
      <c r="A5118">
        <v>56</v>
      </c>
      <c r="B5118">
        <v>84</v>
      </c>
      <c r="C5118">
        <v>85</v>
      </c>
      <c r="D5118" t="s">
        <v>4890</v>
      </c>
    </row>
    <row r="5119" spans="1:4" x14ac:dyDescent="0.3">
      <c r="A5119">
        <v>56</v>
      </c>
      <c r="B5119">
        <v>85</v>
      </c>
      <c r="C5119">
        <v>86</v>
      </c>
      <c r="D5119" t="s">
        <v>4891</v>
      </c>
    </row>
    <row r="5120" spans="1:4" x14ac:dyDescent="0.3">
      <c r="A5120">
        <v>56</v>
      </c>
      <c r="B5120">
        <v>86</v>
      </c>
      <c r="C5120">
        <v>87</v>
      </c>
      <c r="D5120" t="s">
        <v>4892</v>
      </c>
    </row>
    <row r="5121" spans="1:4" x14ac:dyDescent="0.3">
      <c r="A5121">
        <v>56</v>
      </c>
      <c r="B5121">
        <v>87</v>
      </c>
      <c r="C5121">
        <v>88</v>
      </c>
      <c r="D5121" t="s">
        <v>4893</v>
      </c>
    </row>
    <row r="5122" spans="1:4" x14ac:dyDescent="0.3">
      <c r="A5122">
        <v>56</v>
      </c>
      <c r="B5122">
        <v>88</v>
      </c>
      <c r="C5122">
        <v>89</v>
      </c>
      <c r="D5122" t="s">
        <v>4894</v>
      </c>
    </row>
    <row r="5123" spans="1:4" x14ac:dyDescent="0.3">
      <c r="A5123">
        <v>56</v>
      </c>
      <c r="B5123">
        <v>89</v>
      </c>
      <c r="C5123">
        <v>90</v>
      </c>
      <c r="D5123" t="s">
        <v>4895</v>
      </c>
    </row>
    <row r="5124" spans="1:4" x14ac:dyDescent="0.3">
      <c r="A5124">
        <v>56</v>
      </c>
      <c r="B5124">
        <v>90</v>
      </c>
      <c r="C5124">
        <v>91</v>
      </c>
      <c r="D5124" t="s">
        <v>4896</v>
      </c>
    </row>
    <row r="5125" spans="1:4" x14ac:dyDescent="0.3">
      <c r="A5125">
        <v>56</v>
      </c>
      <c r="B5125">
        <v>91</v>
      </c>
      <c r="C5125">
        <v>92</v>
      </c>
      <c r="D5125" t="s">
        <v>4897</v>
      </c>
    </row>
    <row r="5126" spans="1:4" x14ac:dyDescent="0.3">
      <c r="A5126">
        <v>56</v>
      </c>
      <c r="B5126">
        <v>92</v>
      </c>
      <c r="C5126">
        <v>93</v>
      </c>
      <c r="D5126" t="s">
        <v>4898</v>
      </c>
    </row>
    <row r="5127" spans="1:4" x14ac:dyDescent="0.3">
      <c r="A5127">
        <v>56</v>
      </c>
      <c r="B5127">
        <v>93</v>
      </c>
      <c r="C5127">
        <v>94</v>
      </c>
      <c r="D5127" t="s">
        <v>4899</v>
      </c>
    </row>
    <row r="5128" spans="1:4" x14ac:dyDescent="0.3">
      <c r="A5128">
        <v>56</v>
      </c>
      <c r="B5128">
        <v>94</v>
      </c>
      <c r="C5128">
        <v>95</v>
      </c>
      <c r="D5128" t="s">
        <v>4900</v>
      </c>
    </row>
    <row r="5129" spans="1:4" x14ac:dyDescent="0.3">
      <c r="A5129">
        <v>56</v>
      </c>
      <c r="B5129">
        <v>95</v>
      </c>
      <c r="C5129">
        <v>96</v>
      </c>
      <c r="D5129" t="s">
        <v>4901</v>
      </c>
    </row>
    <row r="5130" spans="1:4" x14ac:dyDescent="0.3">
      <c r="A5130">
        <v>56</v>
      </c>
      <c r="B5130">
        <v>96</v>
      </c>
      <c r="C5130">
        <v>97</v>
      </c>
      <c r="D5130" t="s">
        <v>4880</v>
      </c>
    </row>
    <row r="5131" spans="1:4" x14ac:dyDescent="0.3">
      <c r="A5131">
        <v>57</v>
      </c>
      <c r="B5131">
        <v>1</v>
      </c>
      <c r="C5131">
        <v>1</v>
      </c>
      <c r="D5131" s="1" t="s">
        <v>0</v>
      </c>
    </row>
    <row r="5132" spans="1:4" x14ac:dyDescent="0.3">
      <c r="A5132" s="2">
        <v>57</v>
      </c>
      <c r="B5132" s="2">
        <v>1.5</v>
      </c>
      <c r="C5132" s="2">
        <v>2</v>
      </c>
      <c r="D5132" s="2" t="s">
        <v>6011</v>
      </c>
    </row>
    <row r="5133" spans="1:4" x14ac:dyDescent="0.3">
      <c r="A5133">
        <v>57</v>
      </c>
      <c r="B5133">
        <v>2</v>
      </c>
      <c r="C5133">
        <v>3</v>
      </c>
      <c r="D5133" t="s">
        <v>4902</v>
      </c>
    </row>
    <row r="5134" spans="1:4" x14ac:dyDescent="0.3">
      <c r="A5134">
        <v>57</v>
      </c>
      <c r="B5134">
        <v>3</v>
      </c>
      <c r="C5134">
        <v>4</v>
      </c>
      <c r="D5134" t="s">
        <v>4903</v>
      </c>
    </row>
    <row r="5135" spans="1:4" x14ac:dyDescent="0.3">
      <c r="A5135">
        <v>57</v>
      </c>
      <c r="B5135">
        <v>4</v>
      </c>
      <c r="C5135">
        <v>5</v>
      </c>
      <c r="D5135" t="s">
        <v>4904</v>
      </c>
    </row>
    <row r="5136" spans="1:4" x14ac:dyDescent="0.3">
      <c r="A5136">
        <v>57</v>
      </c>
      <c r="B5136">
        <v>5</v>
      </c>
      <c r="C5136">
        <v>6</v>
      </c>
      <c r="D5136" t="s">
        <v>4905</v>
      </c>
    </row>
    <row r="5137" spans="1:4" x14ac:dyDescent="0.3">
      <c r="A5137">
        <v>57</v>
      </c>
      <c r="B5137">
        <v>6</v>
      </c>
      <c r="C5137">
        <v>7</v>
      </c>
      <c r="D5137" t="s">
        <v>4906</v>
      </c>
    </row>
    <row r="5138" spans="1:4" x14ac:dyDescent="0.3">
      <c r="A5138">
        <v>57</v>
      </c>
      <c r="B5138">
        <v>7</v>
      </c>
      <c r="C5138">
        <v>8</v>
      </c>
      <c r="D5138" t="s">
        <v>4907</v>
      </c>
    </row>
    <row r="5139" spans="1:4" x14ac:dyDescent="0.3">
      <c r="A5139">
        <v>57</v>
      </c>
      <c r="B5139">
        <v>8</v>
      </c>
      <c r="C5139">
        <v>9</v>
      </c>
      <c r="D5139" t="s">
        <v>4908</v>
      </c>
    </row>
    <row r="5140" spans="1:4" x14ac:dyDescent="0.3">
      <c r="A5140">
        <v>57</v>
      </c>
      <c r="B5140">
        <v>9</v>
      </c>
      <c r="C5140">
        <v>10</v>
      </c>
      <c r="D5140" t="s">
        <v>4909</v>
      </c>
    </row>
    <row r="5141" spans="1:4" x14ac:dyDescent="0.3">
      <c r="A5141">
        <v>57</v>
      </c>
      <c r="B5141">
        <v>10</v>
      </c>
      <c r="C5141">
        <v>11</v>
      </c>
      <c r="D5141" t="s">
        <v>4910</v>
      </c>
    </row>
    <row r="5142" spans="1:4" x14ac:dyDescent="0.3">
      <c r="A5142">
        <v>57</v>
      </c>
      <c r="B5142">
        <v>11</v>
      </c>
      <c r="C5142">
        <v>12</v>
      </c>
      <c r="D5142" t="s">
        <v>4911</v>
      </c>
    </row>
    <row r="5143" spans="1:4" x14ac:dyDescent="0.3">
      <c r="A5143">
        <v>57</v>
      </c>
      <c r="B5143">
        <v>12</v>
      </c>
      <c r="C5143">
        <v>13</v>
      </c>
      <c r="D5143" t="s">
        <v>4912</v>
      </c>
    </row>
    <row r="5144" spans="1:4" x14ac:dyDescent="0.3">
      <c r="A5144">
        <v>57</v>
      </c>
      <c r="B5144">
        <v>13</v>
      </c>
      <c r="C5144">
        <v>14</v>
      </c>
      <c r="D5144" t="s">
        <v>4913</v>
      </c>
    </row>
    <row r="5145" spans="1:4" x14ac:dyDescent="0.3">
      <c r="A5145">
        <v>57</v>
      </c>
      <c r="B5145">
        <v>14</v>
      </c>
      <c r="C5145">
        <v>15</v>
      </c>
      <c r="D5145" t="s">
        <v>4914</v>
      </c>
    </row>
    <row r="5146" spans="1:4" x14ac:dyDescent="0.3">
      <c r="A5146">
        <v>57</v>
      </c>
      <c r="B5146">
        <v>15</v>
      </c>
      <c r="C5146">
        <v>16</v>
      </c>
      <c r="D5146" t="s">
        <v>4915</v>
      </c>
    </row>
    <row r="5147" spans="1:4" x14ac:dyDescent="0.3">
      <c r="A5147">
        <v>57</v>
      </c>
      <c r="B5147">
        <v>16</v>
      </c>
      <c r="C5147">
        <v>17</v>
      </c>
      <c r="D5147" t="s">
        <v>4916</v>
      </c>
    </row>
    <row r="5148" spans="1:4" x14ac:dyDescent="0.3">
      <c r="A5148">
        <v>57</v>
      </c>
      <c r="B5148">
        <v>17</v>
      </c>
      <c r="C5148">
        <v>18</v>
      </c>
      <c r="D5148" t="s">
        <v>4917</v>
      </c>
    </row>
    <row r="5149" spans="1:4" x14ac:dyDescent="0.3">
      <c r="A5149">
        <v>57</v>
      </c>
      <c r="B5149">
        <v>18</v>
      </c>
      <c r="C5149">
        <v>19</v>
      </c>
      <c r="D5149" t="s">
        <v>4918</v>
      </c>
    </row>
    <row r="5150" spans="1:4" x14ac:dyDescent="0.3">
      <c r="A5150">
        <v>57</v>
      </c>
      <c r="B5150">
        <v>19</v>
      </c>
      <c r="C5150">
        <v>20</v>
      </c>
      <c r="D5150" t="s">
        <v>4919</v>
      </c>
    </row>
    <row r="5151" spans="1:4" x14ac:dyDescent="0.3">
      <c r="A5151">
        <v>57</v>
      </c>
      <c r="B5151">
        <v>20</v>
      </c>
      <c r="C5151">
        <v>21</v>
      </c>
      <c r="D5151" t="s">
        <v>4920</v>
      </c>
    </row>
    <row r="5152" spans="1:4" x14ac:dyDescent="0.3">
      <c r="A5152">
        <v>57</v>
      </c>
      <c r="B5152">
        <v>21</v>
      </c>
      <c r="C5152">
        <v>22</v>
      </c>
      <c r="D5152" t="s">
        <v>4921</v>
      </c>
    </row>
    <row r="5153" spans="1:4" x14ac:dyDescent="0.3">
      <c r="A5153">
        <v>57</v>
      </c>
      <c r="B5153">
        <v>22</v>
      </c>
      <c r="C5153">
        <v>23</v>
      </c>
      <c r="D5153" t="s">
        <v>4922</v>
      </c>
    </row>
    <row r="5154" spans="1:4" x14ac:dyDescent="0.3">
      <c r="A5154">
        <v>57</v>
      </c>
      <c r="B5154">
        <v>23</v>
      </c>
      <c r="C5154">
        <v>24</v>
      </c>
      <c r="D5154" t="s">
        <v>4923</v>
      </c>
    </row>
    <row r="5155" spans="1:4" x14ac:dyDescent="0.3">
      <c r="A5155">
        <v>57</v>
      </c>
      <c r="B5155">
        <v>24</v>
      </c>
      <c r="C5155">
        <v>25</v>
      </c>
      <c r="D5155" t="s">
        <v>4924</v>
      </c>
    </row>
    <row r="5156" spans="1:4" x14ac:dyDescent="0.3">
      <c r="A5156">
        <v>57</v>
      </c>
      <c r="B5156">
        <v>25</v>
      </c>
      <c r="C5156">
        <v>26</v>
      </c>
      <c r="D5156" t="s">
        <v>4925</v>
      </c>
    </row>
    <row r="5157" spans="1:4" x14ac:dyDescent="0.3">
      <c r="A5157">
        <v>57</v>
      </c>
      <c r="B5157">
        <v>26</v>
      </c>
      <c r="C5157">
        <v>27</v>
      </c>
      <c r="D5157" t="s">
        <v>4926</v>
      </c>
    </row>
    <row r="5158" spans="1:4" x14ac:dyDescent="0.3">
      <c r="A5158">
        <v>57</v>
      </c>
      <c r="B5158">
        <v>27</v>
      </c>
      <c r="C5158">
        <v>28</v>
      </c>
      <c r="D5158" t="s">
        <v>4927</v>
      </c>
    </row>
    <row r="5159" spans="1:4" x14ac:dyDescent="0.3">
      <c r="A5159">
        <v>57</v>
      </c>
      <c r="B5159">
        <v>28</v>
      </c>
      <c r="C5159">
        <v>29</v>
      </c>
      <c r="D5159" t="s">
        <v>4928</v>
      </c>
    </row>
    <row r="5160" spans="1:4" x14ac:dyDescent="0.3">
      <c r="A5160">
        <v>57</v>
      </c>
      <c r="B5160">
        <v>29</v>
      </c>
      <c r="C5160">
        <v>30</v>
      </c>
      <c r="D5160" t="s">
        <v>4929</v>
      </c>
    </row>
    <row r="5161" spans="1:4" x14ac:dyDescent="0.3">
      <c r="A5161">
        <v>58</v>
      </c>
      <c r="B5161">
        <v>1</v>
      </c>
      <c r="C5161">
        <v>1</v>
      </c>
      <c r="D5161" s="2" t="s">
        <v>0</v>
      </c>
    </row>
    <row r="5162" spans="1:4" x14ac:dyDescent="0.3">
      <c r="A5162" s="1">
        <v>58</v>
      </c>
      <c r="B5162" s="1">
        <v>1.5</v>
      </c>
      <c r="C5162" s="1">
        <v>2</v>
      </c>
      <c r="D5162" s="1" t="s">
        <v>6012</v>
      </c>
    </row>
    <row r="5163" spans="1:4" x14ac:dyDescent="0.3">
      <c r="A5163">
        <v>58</v>
      </c>
      <c r="B5163">
        <v>2</v>
      </c>
      <c r="C5163">
        <v>3</v>
      </c>
      <c r="D5163" t="s">
        <v>4930</v>
      </c>
    </row>
    <row r="5164" spans="1:4" x14ac:dyDescent="0.3">
      <c r="A5164">
        <v>58</v>
      </c>
      <c r="B5164">
        <v>3</v>
      </c>
      <c r="C5164">
        <v>4</v>
      </c>
      <c r="D5164" t="s">
        <v>4931</v>
      </c>
    </row>
    <row r="5165" spans="1:4" x14ac:dyDescent="0.3">
      <c r="A5165">
        <v>58</v>
      </c>
      <c r="B5165">
        <v>4</v>
      </c>
      <c r="C5165">
        <v>5</v>
      </c>
      <c r="D5165" t="s">
        <v>4932</v>
      </c>
    </row>
    <row r="5166" spans="1:4" x14ac:dyDescent="0.3">
      <c r="A5166">
        <v>58</v>
      </c>
      <c r="B5166">
        <v>5</v>
      </c>
      <c r="C5166">
        <v>6</v>
      </c>
      <c r="D5166" t="s">
        <v>4933</v>
      </c>
    </row>
    <row r="5167" spans="1:4" x14ac:dyDescent="0.3">
      <c r="A5167">
        <v>58</v>
      </c>
      <c r="B5167">
        <v>6</v>
      </c>
      <c r="C5167">
        <v>7</v>
      </c>
      <c r="D5167" t="s">
        <v>4934</v>
      </c>
    </row>
    <row r="5168" spans="1:4" x14ac:dyDescent="0.3">
      <c r="A5168">
        <v>58</v>
      </c>
      <c r="B5168">
        <v>7</v>
      </c>
      <c r="C5168">
        <v>8</v>
      </c>
      <c r="D5168" t="s">
        <v>4935</v>
      </c>
    </row>
    <row r="5169" spans="1:4" x14ac:dyDescent="0.3">
      <c r="A5169">
        <v>58</v>
      </c>
      <c r="B5169">
        <v>8</v>
      </c>
      <c r="C5169">
        <v>9</v>
      </c>
      <c r="D5169" t="s">
        <v>4936</v>
      </c>
    </row>
    <row r="5170" spans="1:4" x14ac:dyDescent="0.3">
      <c r="A5170">
        <v>58</v>
      </c>
      <c r="B5170">
        <v>9</v>
      </c>
      <c r="C5170">
        <v>10</v>
      </c>
      <c r="D5170" t="s">
        <v>4937</v>
      </c>
    </row>
    <row r="5171" spans="1:4" x14ac:dyDescent="0.3">
      <c r="A5171">
        <v>58</v>
      </c>
      <c r="B5171">
        <v>10</v>
      </c>
      <c r="C5171">
        <v>11</v>
      </c>
      <c r="D5171" t="s">
        <v>4938</v>
      </c>
    </row>
    <row r="5172" spans="1:4" x14ac:dyDescent="0.3">
      <c r="A5172">
        <v>58</v>
      </c>
      <c r="B5172">
        <v>11</v>
      </c>
      <c r="C5172">
        <v>12</v>
      </c>
      <c r="D5172" t="s">
        <v>4939</v>
      </c>
    </row>
    <row r="5173" spans="1:4" x14ac:dyDescent="0.3">
      <c r="A5173">
        <v>58</v>
      </c>
      <c r="B5173">
        <v>12</v>
      </c>
      <c r="C5173">
        <v>13</v>
      </c>
      <c r="D5173" t="s">
        <v>4940</v>
      </c>
    </row>
    <row r="5174" spans="1:4" x14ac:dyDescent="0.3">
      <c r="A5174">
        <v>58</v>
      </c>
      <c r="B5174">
        <v>13</v>
      </c>
      <c r="C5174">
        <v>14</v>
      </c>
      <c r="D5174" t="s">
        <v>4941</v>
      </c>
    </row>
    <row r="5175" spans="1:4" x14ac:dyDescent="0.3">
      <c r="A5175">
        <v>58</v>
      </c>
      <c r="B5175">
        <v>14</v>
      </c>
      <c r="C5175">
        <v>15</v>
      </c>
      <c r="D5175" t="s">
        <v>4942</v>
      </c>
    </row>
    <row r="5176" spans="1:4" x14ac:dyDescent="0.3">
      <c r="A5176">
        <v>58</v>
      </c>
      <c r="B5176">
        <v>15</v>
      </c>
      <c r="C5176">
        <v>16</v>
      </c>
      <c r="D5176" t="s">
        <v>4943</v>
      </c>
    </row>
    <row r="5177" spans="1:4" x14ac:dyDescent="0.3">
      <c r="A5177">
        <v>58</v>
      </c>
      <c r="B5177">
        <v>16</v>
      </c>
      <c r="C5177">
        <v>17</v>
      </c>
      <c r="D5177" t="s">
        <v>4944</v>
      </c>
    </row>
    <row r="5178" spans="1:4" x14ac:dyDescent="0.3">
      <c r="A5178">
        <v>58</v>
      </c>
      <c r="B5178">
        <v>17</v>
      </c>
      <c r="C5178">
        <v>18</v>
      </c>
      <c r="D5178" t="s">
        <v>4945</v>
      </c>
    </row>
    <row r="5179" spans="1:4" x14ac:dyDescent="0.3">
      <c r="A5179">
        <v>58</v>
      </c>
      <c r="B5179">
        <v>18</v>
      </c>
      <c r="C5179">
        <v>19</v>
      </c>
      <c r="D5179" t="s">
        <v>4946</v>
      </c>
    </row>
    <row r="5180" spans="1:4" x14ac:dyDescent="0.3">
      <c r="A5180">
        <v>58</v>
      </c>
      <c r="B5180">
        <v>19</v>
      </c>
      <c r="C5180">
        <v>20</v>
      </c>
      <c r="D5180" t="s">
        <v>4947</v>
      </c>
    </row>
    <row r="5181" spans="1:4" x14ac:dyDescent="0.3">
      <c r="A5181">
        <v>58</v>
      </c>
      <c r="B5181">
        <v>20</v>
      </c>
      <c r="C5181">
        <v>21</v>
      </c>
      <c r="D5181" t="s">
        <v>4948</v>
      </c>
    </row>
    <row r="5182" spans="1:4" x14ac:dyDescent="0.3">
      <c r="A5182">
        <v>58</v>
      </c>
      <c r="B5182">
        <v>21</v>
      </c>
      <c r="C5182">
        <v>22</v>
      </c>
      <c r="D5182" t="s">
        <v>4949</v>
      </c>
    </row>
    <row r="5183" spans="1:4" x14ac:dyDescent="0.3">
      <c r="A5183">
        <v>58</v>
      </c>
      <c r="B5183">
        <v>22</v>
      </c>
      <c r="C5183">
        <v>23</v>
      </c>
      <c r="D5183" t="s">
        <v>4950</v>
      </c>
    </row>
    <row r="5184" spans="1:4" x14ac:dyDescent="0.3">
      <c r="A5184">
        <v>59</v>
      </c>
      <c r="B5184">
        <v>1</v>
      </c>
      <c r="C5184">
        <v>1</v>
      </c>
      <c r="D5184" s="2" t="s">
        <v>0</v>
      </c>
    </row>
    <row r="5185" spans="1:4" x14ac:dyDescent="0.3">
      <c r="A5185" s="2">
        <v>59</v>
      </c>
      <c r="B5185" s="2">
        <v>1.5</v>
      </c>
      <c r="C5185" s="2">
        <v>2</v>
      </c>
      <c r="D5185" s="2" t="s">
        <v>6013</v>
      </c>
    </row>
    <row r="5186" spans="1:4" x14ac:dyDescent="0.3">
      <c r="A5186">
        <v>59</v>
      </c>
      <c r="B5186">
        <v>2</v>
      </c>
      <c r="C5186">
        <v>3</v>
      </c>
      <c r="D5186" t="s">
        <v>4951</v>
      </c>
    </row>
    <row r="5187" spans="1:4" x14ac:dyDescent="0.3">
      <c r="A5187">
        <v>59</v>
      </c>
      <c r="B5187">
        <v>3</v>
      </c>
      <c r="C5187">
        <v>4</v>
      </c>
      <c r="D5187" t="s">
        <v>4952</v>
      </c>
    </row>
    <row r="5188" spans="1:4" x14ac:dyDescent="0.3">
      <c r="A5188">
        <v>59</v>
      </c>
      <c r="B5188">
        <v>4</v>
      </c>
      <c r="C5188">
        <v>5</v>
      </c>
      <c r="D5188" t="s">
        <v>4953</v>
      </c>
    </row>
    <row r="5189" spans="1:4" x14ac:dyDescent="0.3">
      <c r="A5189">
        <v>59</v>
      </c>
      <c r="B5189">
        <v>5</v>
      </c>
      <c r="C5189">
        <v>6</v>
      </c>
      <c r="D5189" t="s">
        <v>4954</v>
      </c>
    </row>
    <row r="5190" spans="1:4" x14ac:dyDescent="0.3">
      <c r="A5190">
        <v>59</v>
      </c>
      <c r="B5190">
        <v>6</v>
      </c>
      <c r="C5190">
        <v>7</v>
      </c>
      <c r="D5190" t="s">
        <v>4955</v>
      </c>
    </row>
    <row r="5191" spans="1:4" x14ac:dyDescent="0.3">
      <c r="A5191">
        <v>59</v>
      </c>
      <c r="B5191">
        <v>7</v>
      </c>
      <c r="C5191">
        <v>8</v>
      </c>
      <c r="D5191" t="s">
        <v>4956</v>
      </c>
    </row>
    <row r="5192" spans="1:4" x14ac:dyDescent="0.3">
      <c r="A5192">
        <v>59</v>
      </c>
      <c r="B5192">
        <v>8</v>
      </c>
      <c r="C5192">
        <v>9</v>
      </c>
      <c r="D5192" t="s">
        <v>4957</v>
      </c>
    </row>
    <row r="5193" spans="1:4" x14ac:dyDescent="0.3">
      <c r="A5193">
        <v>59</v>
      </c>
      <c r="B5193">
        <v>9</v>
      </c>
      <c r="C5193">
        <v>10</v>
      </c>
      <c r="D5193" t="s">
        <v>4958</v>
      </c>
    </row>
    <row r="5194" spans="1:4" x14ac:dyDescent="0.3">
      <c r="A5194">
        <v>59</v>
      </c>
      <c r="B5194">
        <v>10</v>
      </c>
      <c r="C5194">
        <v>11</v>
      </c>
      <c r="D5194" t="s">
        <v>4959</v>
      </c>
    </row>
    <row r="5195" spans="1:4" x14ac:dyDescent="0.3">
      <c r="A5195">
        <v>59</v>
      </c>
      <c r="B5195">
        <v>11</v>
      </c>
      <c r="C5195">
        <v>12</v>
      </c>
      <c r="D5195" t="s">
        <v>4960</v>
      </c>
    </row>
    <row r="5196" spans="1:4" x14ac:dyDescent="0.3">
      <c r="A5196">
        <v>59</v>
      </c>
      <c r="B5196">
        <v>12</v>
      </c>
      <c r="C5196">
        <v>13</v>
      </c>
      <c r="D5196" t="s">
        <v>4961</v>
      </c>
    </row>
    <row r="5197" spans="1:4" x14ac:dyDescent="0.3">
      <c r="A5197">
        <v>59</v>
      </c>
      <c r="B5197">
        <v>13</v>
      </c>
      <c r="C5197">
        <v>14</v>
      </c>
      <c r="D5197" t="s">
        <v>4962</v>
      </c>
    </row>
    <row r="5198" spans="1:4" x14ac:dyDescent="0.3">
      <c r="A5198">
        <v>59</v>
      </c>
      <c r="B5198">
        <v>14</v>
      </c>
      <c r="C5198">
        <v>15</v>
      </c>
      <c r="D5198" t="s">
        <v>4963</v>
      </c>
    </row>
    <row r="5199" spans="1:4" x14ac:dyDescent="0.3">
      <c r="A5199">
        <v>59</v>
      </c>
      <c r="B5199">
        <v>15</v>
      </c>
      <c r="C5199">
        <v>16</v>
      </c>
      <c r="D5199" t="s">
        <v>4964</v>
      </c>
    </row>
    <row r="5200" spans="1:4" x14ac:dyDescent="0.3">
      <c r="A5200">
        <v>59</v>
      </c>
      <c r="B5200">
        <v>16</v>
      </c>
      <c r="C5200">
        <v>17</v>
      </c>
      <c r="D5200" t="s">
        <v>4965</v>
      </c>
    </row>
    <row r="5201" spans="1:4" x14ac:dyDescent="0.3">
      <c r="A5201">
        <v>59</v>
      </c>
      <c r="B5201">
        <v>17</v>
      </c>
      <c r="C5201">
        <v>18</v>
      </c>
      <c r="D5201" t="s">
        <v>4966</v>
      </c>
    </row>
    <row r="5202" spans="1:4" x14ac:dyDescent="0.3">
      <c r="A5202">
        <v>59</v>
      </c>
      <c r="B5202">
        <v>18</v>
      </c>
      <c r="C5202">
        <v>19</v>
      </c>
      <c r="D5202" t="s">
        <v>4967</v>
      </c>
    </row>
    <row r="5203" spans="1:4" x14ac:dyDescent="0.3">
      <c r="A5203">
        <v>59</v>
      </c>
      <c r="B5203">
        <v>19</v>
      </c>
      <c r="C5203">
        <v>20</v>
      </c>
      <c r="D5203" t="s">
        <v>4968</v>
      </c>
    </row>
    <row r="5204" spans="1:4" x14ac:dyDescent="0.3">
      <c r="A5204">
        <v>59</v>
      </c>
      <c r="B5204">
        <v>20</v>
      </c>
      <c r="C5204">
        <v>21</v>
      </c>
      <c r="D5204" t="s">
        <v>4969</v>
      </c>
    </row>
    <row r="5205" spans="1:4" x14ac:dyDescent="0.3">
      <c r="A5205">
        <v>59</v>
      </c>
      <c r="B5205">
        <v>21</v>
      </c>
      <c r="C5205">
        <v>22</v>
      </c>
      <c r="D5205" t="s">
        <v>4970</v>
      </c>
    </row>
    <row r="5206" spans="1:4" x14ac:dyDescent="0.3">
      <c r="A5206">
        <v>59</v>
      </c>
      <c r="B5206">
        <v>22</v>
      </c>
      <c r="C5206">
        <v>23</v>
      </c>
      <c r="D5206" t="s">
        <v>4971</v>
      </c>
    </row>
    <row r="5207" spans="1:4" x14ac:dyDescent="0.3">
      <c r="A5207">
        <v>59</v>
      </c>
      <c r="B5207">
        <v>23</v>
      </c>
      <c r="C5207">
        <v>24</v>
      </c>
      <c r="D5207" t="s">
        <v>4972</v>
      </c>
    </row>
    <row r="5208" spans="1:4" x14ac:dyDescent="0.3">
      <c r="A5208">
        <v>59</v>
      </c>
      <c r="B5208">
        <v>24</v>
      </c>
      <c r="C5208">
        <v>25</v>
      </c>
      <c r="D5208" t="s">
        <v>4973</v>
      </c>
    </row>
    <row r="5209" spans="1:4" x14ac:dyDescent="0.3">
      <c r="A5209">
        <v>60</v>
      </c>
      <c r="B5209">
        <v>1</v>
      </c>
      <c r="C5209">
        <v>1</v>
      </c>
      <c r="D5209" s="2" t="s">
        <v>0</v>
      </c>
    </row>
    <row r="5210" spans="1:4" x14ac:dyDescent="0.3">
      <c r="A5210" s="1">
        <v>60</v>
      </c>
      <c r="B5210" s="1">
        <v>1.5</v>
      </c>
      <c r="C5210" s="1">
        <v>2</v>
      </c>
      <c r="D5210" s="1" t="s">
        <v>6014</v>
      </c>
    </row>
    <row r="5211" spans="1:4" x14ac:dyDescent="0.3">
      <c r="A5211">
        <v>60</v>
      </c>
      <c r="B5211">
        <v>2</v>
      </c>
      <c r="C5211">
        <v>3</v>
      </c>
      <c r="D5211" t="s">
        <v>4974</v>
      </c>
    </row>
    <row r="5212" spans="1:4" x14ac:dyDescent="0.3">
      <c r="A5212">
        <v>60</v>
      </c>
      <c r="B5212">
        <v>3</v>
      </c>
      <c r="C5212">
        <v>4</v>
      </c>
      <c r="D5212" t="s">
        <v>4975</v>
      </c>
    </row>
    <row r="5213" spans="1:4" x14ac:dyDescent="0.3">
      <c r="A5213">
        <v>60</v>
      </c>
      <c r="B5213">
        <v>4</v>
      </c>
      <c r="C5213">
        <v>5</v>
      </c>
      <c r="D5213" t="s">
        <v>4976</v>
      </c>
    </row>
    <row r="5214" spans="1:4" x14ac:dyDescent="0.3">
      <c r="A5214">
        <v>60</v>
      </c>
      <c r="B5214">
        <v>5</v>
      </c>
      <c r="C5214">
        <v>6</v>
      </c>
      <c r="D5214" t="s">
        <v>4977</v>
      </c>
    </row>
    <row r="5215" spans="1:4" x14ac:dyDescent="0.3">
      <c r="A5215">
        <v>60</v>
      </c>
      <c r="B5215">
        <v>6</v>
      </c>
      <c r="C5215">
        <v>7</v>
      </c>
      <c r="D5215" t="s">
        <v>4978</v>
      </c>
    </row>
    <row r="5216" spans="1:4" x14ac:dyDescent="0.3">
      <c r="A5216">
        <v>60</v>
      </c>
      <c r="B5216">
        <v>7</v>
      </c>
      <c r="C5216">
        <v>8</v>
      </c>
      <c r="D5216" t="s">
        <v>4979</v>
      </c>
    </row>
    <row r="5217" spans="1:4" x14ac:dyDescent="0.3">
      <c r="A5217">
        <v>60</v>
      </c>
      <c r="B5217">
        <v>8</v>
      </c>
      <c r="C5217">
        <v>9</v>
      </c>
      <c r="D5217" t="s">
        <v>4980</v>
      </c>
    </row>
    <row r="5218" spans="1:4" x14ac:dyDescent="0.3">
      <c r="A5218">
        <v>60</v>
      </c>
      <c r="B5218">
        <v>9</v>
      </c>
      <c r="C5218">
        <v>10</v>
      </c>
      <c r="D5218" t="s">
        <v>4981</v>
      </c>
    </row>
    <row r="5219" spans="1:4" x14ac:dyDescent="0.3">
      <c r="A5219">
        <v>60</v>
      </c>
      <c r="B5219">
        <v>10</v>
      </c>
      <c r="C5219">
        <v>11</v>
      </c>
      <c r="D5219" t="s">
        <v>4982</v>
      </c>
    </row>
    <row r="5220" spans="1:4" x14ac:dyDescent="0.3">
      <c r="A5220">
        <v>60</v>
      </c>
      <c r="B5220">
        <v>11</v>
      </c>
      <c r="C5220">
        <v>12</v>
      </c>
      <c r="D5220" t="s">
        <v>4983</v>
      </c>
    </row>
    <row r="5221" spans="1:4" x14ac:dyDescent="0.3">
      <c r="A5221">
        <v>60</v>
      </c>
      <c r="B5221">
        <v>12</v>
      </c>
      <c r="C5221">
        <v>13</v>
      </c>
      <c r="D5221" t="s">
        <v>4984</v>
      </c>
    </row>
    <row r="5222" spans="1:4" x14ac:dyDescent="0.3">
      <c r="A5222">
        <v>60</v>
      </c>
      <c r="B5222">
        <v>13</v>
      </c>
      <c r="C5222">
        <v>14</v>
      </c>
      <c r="D5222" t="s">
        <v>4985</v>
      </c>
    </row>
    <row r="5223" spans="1:4" x14ac:dyDescent="0.3">
      <c r="A5223">
        <v>61</v>
      </c>
      <c r="B5223">
        <v>1</v>
      </c>
      <c r="C5223">
        <v>1</v>
      </c>
      <c r="D5223" s="1" t="s">
        <v>0</v>
      </c>
    </row>
    <row r="5224" spans="1:4" x14ac:dyDescent="0.3">
      <c r="A5224" s="2">
        <v>61</v>
      </c>
      <c r="B5224" s="2">
        <v>1.5</v>
      </c>
      <c r="C5224" s="2">
        <v>2</v>
      </c>
      <c r="D5224" s="2" t="s">
        <v>6013</v>
      </c>
    </row>
    <row r="5225" spans="1:4" x14ac:dyDescent="0.3">
      <c r="A5225">
        <v>61</v>
      </c>
      <c r="B5225">
        <v>2</v>
      </c>
      <c r="C5225">
        <v>3</v>
      </c>
      <c r="D5225" t="s">
        <v>4986</v>
      </c>
    </row>
    <row r="5226" spans="1:4" x14ac:dyDescent="0.3">
      <c r="A5226">
        <v>61</v>
      </c>
      <c r="B5226">
        <v>3</v>
      </c>
      <c r="C5226">
        <v>4</v>
      </c>
      <c r="D5226" t="s">
        <v>4987</v>
      </c>
    </row>
    <row r="5227" spans="1:4" x14ac:dyDescent="0.3">
      <c r="A5227">
        <v>61</v>
      </c>
      <c r="B5227">
        <v>4</v>
      </c>
      <c r="C5227">
        <v>5</v>
      </c>
      <c r="D5227" t="s">
        <v>4988</v>
      </c>
    </row>
    <row r="5228" spans="1:4" x14ac:dyDescent="0.3">
      <c r="A5228">
        <v>61</v>
      </c>
      <c r="B5228">
        <v>5</v>
      </c>
      <c r="C5228">
        <v>6</v>
      </c>
      <c r="D5228" t="s">
        <v>4989</v>
      </c>
    </row>
    <row r="5229" spans="1:4" x14ac:dyDescent="0.3">
      <c r="A5229">
        <v>61</v>
      </c>
      <c r="B5229">
        <v>6</v>
      </c>
      <c r="C5229">
        <v>7</v>
      </c>
      <c r="D5229" t="s">
        <v>4990</v>
      </c>
    </row>
    <row r="5230" spans="1:4" x14ac:dyDescent="0.3">
      <c r="A5230">
        <v>61</v>
      </c>
      <c r="B5230">
        <v>7</v>
      </c>
      <c r="C5230">
        <v>8</v>
      </c>
      <c r="D5230" t="s">
        <v>4991</v>
      </c>
    </row>
    <row r="5231" spans="1:4" x14ac:dyDescent="0.3">
      <c r="A5231">
        <v>61</v>
      </c>
      <c r="B5231">
        <v>8</v>
      </c>
      <c r="C5231">
        <v>9</v>
      </c>
      <c r="D5231" t="s">
        <v>4992</v>
      </c>
    </row>
    <row r="5232" spans="1:4" x14ac:dyDescent="0.3">
      <c r="A5232">
        <v>61</v>
      </c>
      <c r="B5232">
        <v>9</v>
      </c>
      <c r="C5232">
        <v>10</v>
      </c>
      <c r="D5232" t="s">
        <v>1256</v>
      </c>
    </row>
    <row r="5233" spans="1:4" x14ac:dyDescent="0.3">
      <c r="A5233">
        <v>61</v>
      </c>
      <c r="B5233">
        <v>10</v>
      </c>
      <c r="C5233">
        <v>11</v>
      </c>
      <c r="D5233" t="s">
        <v>4993</v>
      </c>
    </row>
    <row r="5234" spans="1:4" x14ac:dyDescent="0.3">
      <c r="A5234">
        <v>61</v>
      </c>
      <c r="B5234">
        <v>11</v>
      </c>
      <c r="C5234">
        <v>12</v>
      </c>
      <c r="D5234" t="s">
        <v>4994</v>
      </c>
    </row>
    <row r="5235" spans="1:4" x14ac:dyDescent="0.3">
      <c r="A5235">
        <v>61</v>
      </c>
      <c r="B5235">
        <v>12</v>
      </c>
      <c r="C5235">
        <v>13</v>
      </c>
      <c r="D5235" t="s">
        <v>4995</v>
      </c>
    </row>
    <row r="5236" spans="1:4" x14ac:dyDescent="0.3">
      <c r="A5236">
        <v>61</v>
      </c>
      <c r="B5236">
        <v>13</v>
      </c>
      <c r="C5236">
        <v>14</v>
      </c>
      <c r="D5236" t="s">
        <v>4996</v>
      </c>
    </row>
    <row r="5237" spans="1:4" x14ac:dyDescent="0.3">
      <c r="A5237">
        <v>61</v>
      </c>
      <c r="B5237">
        <v>14</v>
      </c>
      <c r="C5237">
        <v>15</v>
      </c>
      <c r="D5237" t="s">
        <v>4997</v>
      </c>
    </row>
    <row r="5238" spans="1:4" x14ac:dyDescent="0.3">
      <c r="A5238">
        <v>62</v>
      </c>
      <c r="B5238">
        <v>1</v>
      </c>
      <c r="C5238">
        <v>1</v>
      </c>
      <c r="D5238" s="2" t="s">
        <v>0</v>
      </c>
    </row>
    <row r="5239" spans="1:4" x14ac:dyDescent="0.3">
      <c r="A5239" s="1">
        <v>62</v>
      </c>
      <c r="B5239" s="1">
        <v>1.5</v>
      </c>
      <c r="C5239" s="1">
        <v>2</v>
      </c>
      <c r="D5239" s="1" t="s">
        <v>6015</v>
      </c>
    </row>
    <row r="5240" spans="1:4" x14ac:dyDescent="0.3">
      <c r="A5240">
        <v>62</v>
      </c>
      <c r="B5240">
        <v>2</v>
      </c>
      <c r="C5240">
        <v>3</v>
      </c>
      <c r="D5240" t="s">
        <v>4998</v>
      </c>
    </row>
    <row r="5241" spans="1:4" x14ac:dyDescent="0.3">
      <c r="A5241">
        <v>62</v>
      </c>
      <c r="B5241">
        <v>3</v>
      </c>
      <c r="C5241">
        <v>4</v>
      </c>
      <c r="D5241" t="s">
        <v>4999</v>
      </c>
    </row>
    <row r="5242" spans="1:4" x14ac:dyDescent="0.3">
      <c r="A5242">
        <v>62</v>
      </c>
      <c r="B5242">
        <v>4</v>
      </c>
      <c r="C5242">
        <v>5</v>
      </c>
      <c r="D5242" t="s">
        <v>5000</v>
      </c>
    </row>
    <row r="5243" spans="1:4" x14ac:dyDescent="0.3">
      <c r="A5243">
        <v>62</v>
      </c>
      <c r="B5243">
        <v>5</v>
      </c>
      <c r="C5243">
        <v>6</v>
      </c>
      <c r="D5243" t="s">
        <v>5001</v>
      </c>
    </row>
    <row r="5244" spans="1:4" x14ac:dyDescent="0.3">
      <c r="A5244">
        <v>62</v>
      </c>
      <c r="B5244">
        <v>6</v>
      </c>
      <c r="C5244">
        <v>7</v>
      </c>
      <c r="D5244" t="s">
        <v>5002</v>
      </c>
    </row>
    <row r="5245" spans="1:4" x14ac:dyDescent="0.3">
      <c r="A5245">
        <v>62</v>
      </c>
      <c r="B5245">
        <v>7</v>
      </c>
      <c r="C5245">
        <v>8</v>
      </c>
      <c r="D5245" t="s">
        <v>5003</v>
      </c>
    </row>
    <row r="5246" spans="1:4" x14ac:dyDescent="0.3">
      <c r="A5246">
        <v>62</v>
      </c>
      <c r="B5246">
        <v>8</v>
      </c>
      <c r="C5246">
        <v>9</v>
      </c>
      <c r="D5246" t="s">
        <v>5004</v>
      </c>
    </row>
    <row r="5247" spans="1:4" x14ac:dyDescent="0.3">
      <c r="A5247">
        <v>62</v>
      </c>
      <c r="B5247">
        <v>9</v>
      </c>
      <c r="C5247">
        <v>10</v>
      </c>
      <c r="D5247" t="s">
        <v>5005</v>
      </c>
    </row>
    <row r="5248" spans="1:4" x14ac:dyDescent="0.3">
      <c r="A5248">
        <v>62</v>
      </c>
      <c r="B5248">
        <v>10</v>
      </c>
      <c r="C5248">
        <v>11</v>
      </c>
      <c r="D5248" t="s">
        <v>5006</v>
      </c>
    </row>
    <row r="5249" spans="1:4" x14ac:dyDescent="0.3">
      <c r="A5249">
        <v>62</v>
      </c>
      <c r="B5249">
        <v>11</v>
      </c>
      <c r="C5249">
        <v>12</v>
      </c>
      <c r="D5249" t="s">
        <v>5007</v>
      </c>
    </row>
    <row r="5250" spans="1:4" x14ac:dyDescent="0.3">
      <c r="A5250">
        <v>63</v>
      </c>
      <c r="B5250">
        <v>1</v>
      </c>
      <c r="C5250">
        <v>1</v>
      </c>
      <c r="D5250" s="2" t="s">
        <v>0</v>
      </c>
    </row>
    <row r="5251" spans="1:4" x14ac:dyDescent="0.3">
      <c r="A5251" s="2">
        <v>63</v>
      </c>
      <c r="B5251" s="2">
        <v>1.5</v>
      </c>
      <c r="C5251" s="2">
        <v>2</v>
      </c>
      <c r="D5251" s="2" t="s">
        <v>6016</v>
      </c>
    </row>
    <row r="5252" spans="1:4" x14ac:dyDescent="0.3">
      <c r="A5252">
        <v>63</v>
      </c>
      <c r="B5252">
        <v>2</v>
      </c>
      <c r="C5252">
        <v>3</v>
      </c>
      <c r="D5252" t="s">
        <v>5008</v>
      </c>
    </row>
    <row r="5253" spans="1:4" x14ac:dyDescent="0.3">
      <c r="A5253">
        <v>63</v>
      </c>
      <c r="B5253">
        <v>3</v>
      </c>
      <c r="C5253">
        <v>4</v>
      </c>
      <c r="D5253" t="s">
        <v>5009</v>
      </c>
    </row>
    <row r="5254" spans="1:4" x14ac:dyDescent="0.3">
      <c r="A5254">
        <v>63</v>
      </c>
      <c r="B5254">
        <v>4</v>
      </c>
      <c r="C5254">
        <v>5</v>
      </c>
      <c r="D5254" t="s">
        <v>5010</v>
      </c>
    </row>
    <row r="5255" spans="1:4" x14ac:dyDescent="0.3">
      <c r="A5255">
        <v>63</v>
      </c>
      <c r="B5255">
        <v>5</v>
      </c>
      <c r="C5255">
        <v>6</v>
      </c>
      <c r="D5255" t="s">
        <v>5011</v>
      </c>
    </row>
    <row r="5256" spans="1:4" x14ac:dyDescent="0.3">
      <c r="A5256">
        <v>63</v>
      </c>
      <c r="B5256">
        <v>6</v>
      </c>
      <c r="C5256">
        <v>7</v>
      </c>
      <c r="D5256" t="s">
        <v>5012</v>
      </c>
    </row>
    <row r="5257" spans="1:4" x14ac:dyDescent="0.3">
      <c r="A5257">
        <v>63</v>
      </c>
      <c r="B5257">
        <v>7</v>
      </c>
      <c r="C5257">
        <v>8</v>
      </c>
      <c r="D5257" t="s">
        <v>5013</v>
      </c>
    </row>
    <row r="5258" spans="1:4" x14ac:dyDescent="0.3">
      <c r="A5258">
        <v>63</v>
      </c>
      <c r="B5258">
        <v>8</v>
      </c>
      <c r="C5258">
        <v>9</v>
      </c>
      <c r="D5258" t="s">
        <v>5014</v>
      </c>
    </row>
    <row r="5259" spans="1:4" x14ac:dyDescent="0.3">
      <c r="A5259">
        <v>63</v>
      </c>
      <c r="B5259">
        <v>9</v>
      </c>
      <c r="C5259">
        <v>10</v>
      </c>
      <c r="D5259" t="s">
        <v>5015</v>
      </c>
    </row>
    <row r="5260" spans="1:4" x14ac:dyDescent="0.3">
      <c r="A5260">
        <v>63</v>
      </c>
      <c r="B5260">
        <v>10</v>
      </c>
      <c r="C5260">
        <v>11</v>
      </c>
      <c r="D5260" t="s">
        <v>5016</v>
      </c>
    </row>
    <row r="5261" spans="1:4" x14ac:dyDescent="0.3">
      <c r="A5261">
        <v>63</v>
      </c>
      <c r="B5261">
        <v>11</v>
      </c>
      <c r="C5261">
        <v>12</v>
      </c>
      <c r="D5261" t="s">
        <v>5017</v>
      </c>
    </row>
    <row r="5262" spans="1:4" x14ac:dyDescent="0.3">
      <c r="A5262">
        <v>64</v>
      </c>
      <c r="B5262">
        <v>1</v>
      </c>
      <c r="C5262">
        <v>1</v>
      </c>
      <c r="D5262" s="1" t="s">
        <v>0</v>
      </c>
    </row>
    <row r="5263" spans="1:4" x14ac:dyDescent="0.3">
      <c r="A5263" s="1">
        <v>64</v>
      </c>
      <c r="B5263" s="1">
        <v>1.5</v>
      </c>
      <c r="C5263" s="1">
        <v>2</v>
      </c>
      <c r="D5263" s="1" t="s">
        <v>6017</v>
      </c>
    </row>
    <row r="5264" spans="1:4" x14ac:dyDescent="0.3">
      <c r="A5264">
        <v>64</v>
      </c>
      <c r="B5264">
        <v>2</v>
      </c>
      <c r="C5264">
        <v>3</v>
      </c>
      <c r="D5264" t="s">
        <v>5018</v>
      </c>
    </row>
    <row r="5265" spans="1:4" x14ac:dyDescent="0.3">
      <c r="A5265">
        <v>64</v>
      </c>
      <c r="B5265">
        <v>3</v>
      </c>
      <c r="C5265">
        <v>4</v>
      </c>
      <c r="D5265" t="s">
        <v>5019</v>
      </c>
    </row>
    <row r="5266" spans="1:4" x14ac:dyDescent="0.3">
      <c r="A5266">
        <v>64</v>
      </c>
      <c r="B5266">
        <v>4</v>
      </c>
      <c r="C5266">
        <v>5</v>
      </c>
      <c r="D5266" t="s">
        <v>5020</v>
      </c>
    </row>
    <row r="5267" spans="1:4" x14ac:dyDescent="0.3">
      <c r="A5267">
        <v>64</v>
      </c>
      <c r="B5267">
        <v>5</v>
      </c>
      <c r="C5267">
        <v>6</v>
      </c>
      <c r="D5267" t="s">
        <v>5021</v>
      </c>
    </row>
    <row r="5268" spans="1:4" x14ac:dyDescent="0.3">
      <c r="A5268">
        <v>64</v>
      </c>
      <c r="B5268">
        <v>6</v>
      </c>
      <c r="C5268">
        <v>7</v>
      </c>
      <c r="D5268" t="s">
        <v>5022</v>
      </c>
    </row>
    <row r="5269" spans="1:4" x14ac:dyDescent="0.3">
      <c r="A5269">
        <v>64</v>
      </c>
      <c r="B5269">
        <v>7</v>
      </c>
      <c r="C5269">
        <v>8</v>
      </c>
      <c r="D5269" t="s">
        <v>5023</v>
      </c>
    </row>
    <row r="5270" spans="1:4" x14ac:dyDescent="0.3">
      <c r="A5270">
        <v>64</v>
      </c>
      <c r="B5270">
        <v>8</v>
      </c>
      <c r="C5270">
        <v>9</v>
      </c>
      <c r="D5270" t="s">
        <v>5024</v>
      </c>
    </row>
    <row r="5271" spans="1:4" x14ac:dyDescent="0.3">
      <c r="A5271">
        <v>64</v>
      </c>
      <c r="B5271">
        <v>9</v>
      </c>
      <c r="C5271">
        <v>10</v>
      </c>
      <c r="D5271" t="s">
        <v>5025</v>
      </c>
    </row>
    <row r="5272" spans="1:4" x14ac:dyDescent="0.3">
      <c r="A5272">
        <v>64</v>
      </c>
      <c r="B5272">
        <v>10</v>
      </c>
      <c r="C5272">
        <v>11</v>
      </c>
      <c r="D5272" t="s">
        <v>5026</v>
      </c>
    </row>
    <row r="5273" spans="1:4" x14ac:dyDescent="0.3">
      <c r="A5273">
        <v>64</v>
      </c>
      <c r="B5273">
        <v>11</v>
      </c>
      <c r="C5273">
        <v>12</v>
      </c>
      <c r="D5273" t="s">
        <v>5027</v>
      </c>
    </row>
    <row r="5274" spans="1:4" x14ac:dyDescent="0.3">
      <c r="A5274">
        <v>64</v>
      </c>
      <c r="B5274">
        <v>12</v>
      </c>
      <c r="C5274">
        <v>13</v>
      </c>
      <c r="D5274" t="s">
        <v>5028</v>
      </c>
    </row>
    <row r="5275" spans="1:4" x14ac:dyDescent="0.3">
      <c r="A5275">
        <v>64</v>
      </c>
      <c r="B5275">
        <v>13</v>
      </c>
      <c r="C5275">
        <v>14</v>
      </c>
      <c r="D5275" t="s">
        <v>5029</v>
      </c>
    </row>
    <row r="5276" spans="1:4" x14ac:dyDescent="0.3">
      <c r="A5276">
        <v>64</v>
      </c>
      <c r="B5276">
        <v>14</v>
      </c>
      <c r="C5276">
        <v>15</v>
      </c>
      <c r="D5276" t="s">
        <v>5030</v>
      </c>
    </row>
    <row r="5277" spans="1:4" x14ac:dyDescent="0.3">
      <c r="A5277">
        <v>64</v>
      </c>
      <c r="B5277">
        <v>15</v>
      </c>
      <c r="C5277">
        <v>16</v>
      </c>
      <c r="D5277" t="s">
        <v>5031</v>
      </c>
    </row>
    <row r="5278" spans="1:4" x14ac:dyDescent="0.3">
      <c r="A5278">
        <v>64</v>
      </c>
      <c r="B5278">
        <v>16</v>
      </c>
      <c r="C5278">
        <v>17</v>
      </c>
      <c r="D5278" t="s">
        <v>5032</v>
      </c>
    </row>
    <row r="5279" spans="1:4" x14ac:dyDescent="0.3">
      <c r="A5279">
        <v>64</v>
      </c>
      <c r="B5279">
        <v>17</v>
      </c>
      <c r="C5279">
        <v>18</v>
      </c>
      <c r="D5279" t="s">
        <v>5033</v>
      </c>
    </row>
    <row r="5280" spans="1:4" x14ac:dyDescent="0.3">
      <c r="A5280">
        <v>64</v>
      </c>
      <c r="B5280">
        <v>18</v>
      </c>
      <c r="C5280">
        <v>19</v>
      </c>
      <c r="D5280" t="s">
        <v>5034</v>
      </c>
    </row>
    <row r="5281" spans="1:4" x14ac:dyDescent="0.3">
      <c r="A5281">
        <v>65</v>
      </c>
      <c r="B5281">
        <v>1</v>
      </c>
      <c r="C5281">
        <v>1</v>
      </c>
      <c r="D5281" s="2" t="s">
        <v>0</v>
      </c>
    </row>
    <row r="5282" spans="1:4" x14ac:dyDescent="0.3">
      <c r="A5282" s="2">
        <v>65</v>
      </c>
      <c r="B5282" s="2">
        <v>1.5</v>
      </c>
      <c r="C5282" s="2">
        <v>2</v>
      </c>
      <c r="D5282" s="2" t="s">
        <v>6018</v>
      </c>
    </row>
    <row r="5283" spans="1:4" x14ac:dyDescent="0.3">
      <c r="A5283">
        <v>65</v>
      </c>
      <c r="B5283">
        <v>2</v>
      </c>
      <c r="C5283">
        <v>3</v>
      </c>
      <c r="D5283" t="s">
        <v>5035</v>
      </c>
    </row>
    <row r="5284" spans="1:4" x14ac:dyDescent="0.3">
      <c r="A5284">
        <v>65</v>
      </c>
      <c r="B5284">
        <v>3</v>
      </c>
      <c r="C5284">
        <v>4</v>
      </c>
      <c r="D5284" t="s">
        <v>5036</v>
      </c>
    </row>
    <row r="5285" spans="1:4" x14ac:dyDescent="0.3">
      <c r="A5285">
        <v>65</v>
      </c>
      <c r="B5285">
        <v>4</v>
      </c>
      <c r="C5285">
        <v>5</v>
      </c>
      <c r="D5285" t="s">
        <v>5037</v>
      </c>
    </row>
    <row r="5286" spans="1:4" x14ac:dyDescent="0.3">
      <c r="A5286">
        <v>65</v>
      </c>
      <c r="B5286">
        <v>5</v>
      </c>
      <c r="C5286">
        <v>6</v>
      </c>
      <c r="D5286" t="s">
        <v>5038</v>
      </c>
    </row>
    <row r="5287" spans="1:4" x14ac:dyDescent="0.3">
      <c r="A5287">
        <v>65</v>
      </c>
      <c r="B5287">
        <v>6</v>
      </c>
      <c r="C5287">
        <v>7</v>
      </c>
      <c r="D5287" t="s">
        <v>5039</v>
      </c>
    </row>
    <row r="5288" spans="1:4" x14ac:dyDescent="0.3">
      <c r="A5288">
        <v>65</v>
      </c>
      <c r="B5288">
        <v>7</v>
      </c>
      <c r="C5288">
        <v>8</v>
      </c>
      <c r="D5288" t="s">
        <v>5040</v>
      </c>
    </row>
    <row r="5289" spans="1:4" x14ac:dyDescent="0.3">
      <c r="A5289">
        <v>65</v>
      </c>
      <c r="B5289">
        <v>8</v>
      </c>
      <c r="C5289">
        <v>9</v>
      </c>
      <c r="D5289" t="s">
        <v>5041</v>
      </c>
    </row>
    <row r="5290" spans="1:4" x14ac:dyDescent="0.3">
      <c r="A5290">
        <v>65</v>
      </c>
      <c r="B5290">
        <v>9</v>
      </c>
      <c r="C5290">
        <v>10</v>
      </c>
      <c r="D5290" t="s">
        <v>5042</v>
      </c>
    </row>
    <row r="5291" spans="1:4" x14ac:dyDescent="0.3">
      <c r="A5291">
        <v>65</v>
      </c>
      <c r="B5291">
        <v>10</v>
      </c>
      <c r="C5291">
        <v>11</v>
      </c>
      <c r="D5291" t="s">
        <v>5043</v>
      </c>
    </row>
    <row r="5292" spans="1:4" x14ac:dyDescent="0.3">
      <c r="A5292">
        <v>65</v>
      </c>
      <c r="B5292">
        <v>11</v>
      </c>
      <c r="C5292">
        <v>12</v>
      </c>
      <c r="D5292" t="s">
        <v>5044</v>
      </c>
    </row>
    <row r="5293" spans="1:4" x14ac:dyDescent="0.3">
      <c r="A5293">
        <v>65</v>
      </c>
      <c r="B5293">
        <v>12</v>
      </c>
      <c r="C5293">
        <v>13</v>
      </c>
      <c r="D5293" t="s">
        <v>5045</v>
      </c>
    </row>
    <row r="5294" spans="1:4" x14ac:dyDescent="0.3">
      <c r="A5294">
        <v>66</v>
      </c>
      <c r="B5294">
        <v>1</v>
      </c>
      <c r="C5294">
        <v>1</v>
      </c>
      <c r="D5294" s="2" t="s">
        <v>0</v>
      </c>
    </row>
    <row r="5295" spans="1:4" x14ac:dyDescent="0.3">
      <c r="A5295" s="1">
        <v>66</v>
      </c>
      <c r="B5295" s="1">
        <v>1.5</v>
      </c>
      <c r="C5295" s="1">
        <v>2</v>
      </c>
      <c r="D5295" s="1" t="s">
        <v>6019</v>
      </c>
    </row>
    <row r="5296" spans="1:4" x14ac:dyDescent="0.3">
      <c r="A5296">
        <v>66</v>
      </c>
      <c r="B5296">
        <v>2</v>
      </c>
      <c r="C5296">
        <v>3</v>
      </c>
      <c r="D5296" t="s">
        <v>5046</v>
      </c>
    </row>
    <row r="5297" spans="1:4" x14ac:dyDescent="0.3">
      <c r="A5297">
        <v>66</v>
      </c>
      <c r="B5297">
        <v>3</v>
      </c>
      <c r="C5297">
        <v>4</v>
      </c>
      <c r="D5297" t="s">
        <v>5047</v>
      </c>
    </row>
    <row r="5298" spans="1:4" x14ac:dyDescent="0.3">
      <c r="A5298">
        <v>66</v>
      </c>
      <c r="B5298">
        <v>4</v>
      </c>
      <c r="C5298">
        <v>5</v>
      </c>
      <c r="D5298" t="s">
        <v>5048</v>
      </c>
    </row>
    <row r="5299" spans="1:4" x14ac:dyDescent="0.3">
      <c r="A5299">
        <v>66</v>
      </c>
      <c r="B5299">
        <v>5</v>
      </c>
      <c r="C5299">
        <v>6</v>
      </c>
      <c r="D5299" t="s">
        <v>5049</v>
      </c>
    </row>
    <row r="5300" spans="1:4" x14ac:dyDescent="0.3">
      <c r="A5300">
        <v>66</v>
      </c>
      <c r="B5300">
        <v>6</v>
      </c>
      <c r="C5300">
        <v>7</v>
      </c>
      <c r="D5300" t="s">
        <v>5050</v>
      </c>
    </row>
    <row r="5301" spans="1:4" x14ac:dyDescent="0.3">
      <c r="A5301">
        <v>66</v>
      </c>
      <c r="B5301">
        <v>7</v>
      </c>
      <c r="C5301">
        <v>8</v>
      </c>
      <c r="D5301" t="s">
        <v>5051</v>
      </c>
    </row>
    <row r="5302" spans="1:4" x14ac:dyDescent="0.3">
      <c r="A5302">
        <v>66</v>
      </c>
      <c r="B5302">
        <v>8</v>
      </c>
      <c r="C5302">
        <v>9</v>
      </c>
      <c r="D5302" t="s">
        <v>5052</v>
      </c>
    </row>
    <row r="5303" spans="1:4" x14ac:dyDescent="0.3">
      <c r="A5303">
        <v>66</v>
      </c>
      <c r="B5303">
        <v>9</v>
      </c>
      <c r="C5303">
        <v>10</v>
      </c>
      <c r="D5303" t="s">
        <v>1296</v>
      </c>
    </row>
    <row r="5304" spans="1:4" x14ac:dyDescent="0.3">
      <c r="A5304">
        <v>66</v>
      </c>
      <c r="B5304">
        <v>10</v>
      </c>
      <c r="C5304">
        <v>11</v>
      </c>
      <c r="D5304" t="s">
        <v>5053</v>
      </c>
    </row>
    <row r="5305" spans="1:4" x14ac:dyDescent="0.3">
      <c r="A5305">
        <v>66</v>
      </c>
      <c r="B5305">
        <v>11</v>
      </c>
      <c r="C5305">
        <v>12</v>
      </c>
      <c r="D5305" t="s">
        <v>5054</v>
      </c>
    </row>
    <row r="5306" spans="1:4" x14ac:dyDescent="0.3">
      <c r="A5306">
        <v>66</v>
      </c>
      <c r="B5306">
        <v>12</v>
      </c>
      <c r="C5306">
        <v>13</v>
      </c>
      <c r="D5306" t="s">
        <v>5055</v>
      </c>
    </row>
    <row r="5307" spans="1:4" x14ac:dyDescent="0.3">
      <c r="A5307">
        <v>67</v>
      </c>
      <c r="B5307">
        <v>1</v>
      </c>
      <c r="C5307">
        <v>1</v>
      </c>
      <c r="D5307" s="2" t="s">
        <v>0</v>
      </c>
    </row>
    <row r="5308" spans="1:4" x14ac:dyDescent="0.3">
      <c r="A5308" s="2">
        <v>67</v>
      </c>
      <c r="B5308" s="2">
        <v>1.5</v>
      </c>
      <c r="C5308" s="2">
        <v>2</v>
      </c>
      <c r="D5308" s="2" t="s">
        <v>6020</v>
      </c>
    </row>
    <row r="5309" spans="1:4" x14ac:dyDescent="0.3">
      <c r="A5309">
        <v>67</v>
      </c>
      <c r="B5309">
        <v>2</v>
      </c>
      <c r="C5309">
        <v>3</v>
      </c>
      <c r="D5309" t="s">
        <v>5056</v>
      </c>
    </row>
    <row r="5310" spans="1:4" x14ac:dyDescent="0.3">
      <c r="A5310">
        <v>67</v>
      </c>
      <c r="B5310">
        <v>3</v>
      </c>
      <c r="C5310">
        <v>4</v>
      </c>
      <c r="D5310" t="s">
        <v>5057</v>
      </c>
    </row>
    <row r="5311" spans="1:4" x14ac:dyDescent="0.3">
      <c r="A5311">
        <v>67</v>
      </c>
      <c r="B5311">
        <v>4</v>
      </c>
      <c r="C5311">
        <v>5</v>
      </c>
      <c r="D5311" t="s">
        <v>5058</v>
      </c>
    </row>
    <row r="5312" spans="1:4" x14ac:dyDescent="0.3">
      <c r="A5312">
        <v>67</v>
      </c>
      <c r="B5312">
        <v>5</v>
      </c>
      <c r="C5312">
        <v>6</v>
      </c>
      <c r="D5312" t="s">
        <v>5059</v>
      </c>
    </row>
    <row r="5313" spans="1:4" x14ac:dyDescent="0.3">
      <c r="A5313">
        <v>67</v>
      </c>
      <c r="B5313">
        <v>6</v>
      </c>
      <c r="C5313">
        <v>7</v>
      </c>
      <c r="D5313" t="s">
        <v>5060</v>
      </c>
    </row>
    <row r="5314" spans="1:4" x14ac:dyDescent="0.3">
      <c r="A5314">
        <v>67</v>
      </c>
      <c r="B5314">
        <v>7</v>
      </c>
      <c r="C5314">
        <v>8</v>
      </c>
      <c r="D5314" t="s">
        <v>5061</v>
      </c>
    </row>
    <row r="5315" spans="1:4" x14ac:dyDescent="0.3">
      <c r="A5315">
        <v>67</v>
      </c>
      <c r="B5315">
        <v>8</v>
      </c>
      <c r="C5315">
        <v>9</v>
      </c>
      <c r="D5315" t="s">
        <v>5062</v>
      </c>
    </row>
    <row r="5316" spans="1:4" x14ac:dyDescent="0.3">
      <c r="A5316">
        <v>67</v>
      </c>
      <c r="B5316">
        <v>9</v>
      </c>
      <c r="C5316">
        <v>10</v>
      </c>
      <c r="D5316" t="s">
        <v>5063</v>
      </c>
    </row>
    <row r="5317" spans="1:4" x14ac:dyDescent="0.3">
      <c r="A5317">
        <v>67</v>
      </c>
      <c r="B5317">
        <v>10</v>
      </c>
      <c r="C5317">
        <v>11</v>
      </c>
      <c r="D5317" t="s">
        <v>5064</v>
      </c>
    </row>
    <row r="5318" spans="1:4" x14ac:dyDescent="0.3">
      <c r="A5318">
        <v>67</v>
      </c>
      <c r="B5318">
        <v>11</v>
      </c>
      <c r="C5318">
        <v>12</v>
      </c>
      <c r="D5318" t="s">
        <v>5065</v>
      </c>
    </row>
    <row r="5319" spans="1:4" x14ac:dyDescent="0.3">
      <c r="A5319">
        <v>67</v>
      </c>
      <c r="B5319">
        <v>12</v>
      </c>
      <c r="C5319">
        <v>13</v>
      </c>
      <c r="D5319" t="s">
        <v>5066</v>
      </c>
    </row>
    <row r="5320" spans="1:4" x14ac:dyDescent="0.3">
      <c r="A5320">
        <v>67</v>
      </c>
      <c r="B5320">
        <v>13</v>
      </c>
      <c r="C5320">
        <v>14</v>
      </c>
      <c r="D5320" t="s">
        <v>5067</v>
      </c>
    </row>
    <row r="5321" spans="1:4" x14ac:dyDescent="0.3">
      <c r="A5321">
        <v>67</v>
      </c>
      <c r="B5321">
        <v>14</v>
      </c>
      <c r="C5321">
        <v>15</v>
      </c>
      <c r="D5321" t="s">
        <v>5068</v>
      </c>
    </row>
    <row r="5322" spans="1:4" x14ac:dyDescent="0.3">
      <c r="A5322">
        <v>67</v>
      </c>
      <c r="B5322">
        <v>15</v>
      </c>
      <c r="C5322">
        <v>16</v>
      </c>
      <c r="D5322" t="s">
        <v>5069</v>
      </c>
    </row>
    <row r="5323" spans="1:4" x14ac:dyDescent="0.3">
      <c r="A5323">
        <v>67</v>
      </c>
      <c r="B5323">
        <v>16</v>
      </c>
      <c r="C5323">
        <v>17</v>
      </c>
      <c r="D5323" t="s">
        <v>5070</v>
      </c>
    </row>
    <row r="5324" spans="1:4" x14ac:dyDescent="0.3">
      <c r="A5324">
        <v>67</v>
      </c>
      <c r="B5324">
        <v>17</v>
      </c>
      <c r="C5324">
        <v>18</v>
      </c>
      <c r="D5324" t="s">
        <v>5071</v>
      </c>
    </row>
    <row r="5325" spans="1:4" x14ac:dyDescent="0.3">
      <c r="A5325">
        <v>67</v>
      </c>
      <c r="B5325">
        <v>18</v>
      </c>
      <c r="C5325">
        <v>19</v>
      </c>
      <c r="D5325" t="s">
        <v>5072</v>
      </c>
    </row>
    <row r="5326" spans="1:4" x14ac:dyDescent="0.3">
      <c r="A5326">
        <v>67</v>
      </c>
      <c r="B5326">
        <v>19</v>
      </c>
      <c r="C5326">
        <v>20</v>
      </c>
      <c r="D5326" t="s">
        <v>5073</v>
      </c>
    </row>
    <row r="5327" spans="1:4" x14ac:dyDescent="0.3">
      <c r="A5327">
        <v>67</v>
      </c>
      <c r="B5327">
        <v>20</v>
      </c>
      <c r="C5327">
        <v>21</v>
      </c>
      <c r="D5327" t="s">
        <v>5074</v>
      </c>
    </row>
    <row r="5328" spans="1:4" x14ac:dyDescent="0.3">
      <c r="A5328">
        <v>67</v>
      </c>
      <c r="B5328">
        <v>21</v>
      </c>
      <c r="C5328">
        <v>22</v>
      </c>
      <c r="D5328" t="s">
        <v>5075</v>
      </c>
    </row>
    <row r="5329" spans="1:4" x14ac:dyDescent="0.3">
      <c r="A5329">
        <v>67</v>
      </c>
      <c r="B5329">
        <v>22</v>
      </c>
      <c r="C5329">
        <v>23</v>
      </c>
      <c r="D5329" t="s">
        <v>5076</v>
      </c>
    </row>
    <row r="5330" spans="1:4" x14ac:dyDescent="0.3">
      <c r="A5330">
        <v>67</v>
      </c>
      <c r="B5330">
        <v>23</v>
      </c>
      <c r="C5330">
        <v>24</v>
      </c>
      <c r="D5330" t="s">
        <v>5077</v>
      </c>
    </row>
    <row r="5331" spans="1:4" x14ac:dyDescent="0.3">
      <c r="A5331">
        <v>67</v>
      </c>
      <c r="B5331">
        <v>24</v>
      </c>
      <c r="C5331">
        <v>25</v>
      </c>
      <c r="D5331" t="s">
        <v>5078</v>
      </c>
    </row>
    <row r="5332" spans="1:4" x14ac:dyDescent="0.3">
      <c r="A5332">
        <v>67</v>
      </c>
      <c r="B5332">
        <v>25</v>
      </c>
      <c r="C5332">
        <v>26</v>
      </c>
      <c r="D5332" t="s">
        <v>1399</v>
      </c>
    </row>
    <row r="5333" spans="1:4" x14ac:dyDescent="0.3">
      <c r="A5333">
        <v>67</v>
      </c>
      <c r="B5333">
        <v>26</v>
      </c>
      <c r="C5333">
        <v>27</v>
      </c>
      <c r="D5333" t="s">
        <v>5079</v>
      </c>
    </row>
    <row r="5334" spans="1:4" x14ac:dyDescent="0.3">
      <c r="A5334">
        <v>67</v>
      </c>
      <c r="B5334">
        <v>27</v>
      </c>
      <c r="C5334">
        <v>28</v>
      </c>
      <c r="D5334" t="s">
        <v>5080</v>
      </c>
    </row>
    <row r="5335" spans="1:4" x14ac:dyDescent="0.3">
      <c r="A5335">
        <v>67</v>
      </c>
      <c r="B5335">
        <v>28</v>
      </c>
      <c r="C5335">
        <v>29</v>
      </c>
      <c r="D5335" t="s">
        <v>5081</v>
      </c>
    </row>
    <row r="5336" spans="1:4" x14ac:dyDescent="0.3">
      <c r="A5336">
        <v>67</v>
      </c>
      <c r="B5336">
        <v>29</v>
      </c>
      <c r="C5336">
        <v>30</v>
      </c>
      <c r="D5336" t="s">
        <v>5082</v>
      </c>
    </row>
    <row r="5337" spans="1:4" x14ac:dyDescent="0.3">
      <c r="A5337">
        <v>67</v>
      </c>
      <c r="B5337">
        <v>30</v>
      </c>
      <c r="C5337">
        <v>31</v>
      </c>
      <c r="D5337" t="s">
        <v>5083</v>
      </c>
    </row>
    <row r="5338" spans="1:4" x14ac:dyDescent="0.3">
      <c r="A5338">
        <v>68</v>
      </c>
      <c r="B5338">
        <v>1</v>
      </c>
      <c r="C5338">
        <v>1</v>
      </c>
      <c r="D5338" s="1" t="s">
        <v>0</v>
      </c>
    </row>
    <row r="5339" spans="1:4" x14ac:dyDescent="0.3">
      <c r="A5339" s="1">
        <v>68</v>
      </c>
      <c r="B5339" s="1">
        <v>1.5</v>
      </c>
      <c r="C5339" s="1">
        <v>2</v>
      </c>
      <c r="D5339" s="1" t="s">
        <v>6021</v>
      </c>
    </row>
    <row r="5340" spans="1:4" x14ac:dyDescent="0.3">
      <c r="A5340">
        <v>68</v>
      </c>
      <c r="B5340">
        <v>2</v>
      </c>
      <c r="C5340">
        <v>3</v>
      </c>
      <c r="D5340" t="s">
        <v>5084</v>
      </c>
    </row>
    <row r="5341" spans="1:4" x14ac:dyDescent="0.3">
      <c r="A5341">
        <v>68</v>
      </c>
      <c r="B5341">
        <v>3</v>
      </c>
      <c r="C5341">
        <v>4</v>
      </c>
      <c r="D5341" t="s">
        <v>5085</v>
      </c>
    </row>
    <row r="5342" spans="1:4" x14ac:dyDescent="0.3">
      <c r="A5342">
        <v>68</v>
      </c>
      <c r="B5342">
        <v>4</v>
      </c>
      <c r="C5342">
        <v>5</v>
      </c>
      <c r="D5342" t="s">
        <v>5086</v>
      </c>
    </row>
    <row r="5343" spans="1:4" x14ac:dyDescent="0.3">
      <c r="A5343">
        <v>68</v>
      </c>
      <c r="B5343">
        <v>5</v>
      </c>
      <c r="C5343">
        <v>6</v>
      </c>
      <c r="D5343" t="s">
        <v>5087</v>
      </c>
    </row>
    <row r="5344" spans="1:4" x14ac:dyDescent="0.3">
      <c r="A5344">
        <v>68</v>
      </c>
      <c r="B5344">
        <v>6</v>
      </c>
      <c r="C5344">
        <v>7</v>
      </c>
      <c r="D5344" t="s">
        <v>5088</v>
      </c>
    </row>
    <row r="5345" spans="1:4" x14ac:dyDescent="0.3">
      <c r="A5345">
        <v>68</v>
      </c>
      <c r="B5345">
        <v>7</v>
      </c>
      <c r="C5345">
        <v>8</v>
      </c>
      <c r="D5345" t="s">
        <v>5089</v>
      </c>
    </row>
    <row r="5346" spans="1:4" x14ac:dyDescent="0.3">
      <c r="A5346">
        <v>68</v>
      </c>
      <c r="B5346">
        <v>8</v>
      </c>
      <c r="C5346">
        <v>9</v>
      </c>
      <c r="D5346" t="s">
        <v>5090</v>
      </c>
    </row>
    <row r="5347" spans="1:4" x14ac:dyDescent="0.3">
      <c r="A5347">
        <v>68</v>
      </c>
      <c r="B5347">
        <v>9</v>
      </c>
      <c r="C5347">
        <v>10</v>
      </c>
      <c r="D5347" t="s">
        <v>5091</v>
      </c>
    </row>
    <row r="5348" spans="1:4" x14ac:dyDescent="0.3">
      <c r="A5348">
        <v>68</v>
      </c>
      <c r="B5348">
        <v>10</v>
      </c>
      <c r="C5348">
        <v>11</v>
      </c>
      <c r="D5348" t="s">
        <v>5092</v>
      </c>
    </row>
    <row r="5349" spans="1:4" x14ac:dyDescent="0.3">
      <c r="A5349">
        <v>68</v>
      </c>
      <c r="B5349">
        <v>11</v>
      </c>
      <c r="C5349">
        <v>12</v>
      </c>
      <c r="D5349" t="s">
        <v>5093</v>
      </c>
    </row>
    <row r="5350" spans="1:4" x14ac:dyDescent="0.3">
      <c r="A5350">
        <v>68</v>
      </c>
      <c r="B5350">
        <v>12</v>
      </c>
      <c r="C5350">
        <v>13</v>
      </c>
      <c r="D5350" t="s">
        <v>5094</v>
      </c>
    </row>
    <row r="5351" spans="1:4" x14ac:dyDescent="0.3">
      <c r="A5351">
        <v>68</v>
      </c>
      <c r="B5351">
        <v>13</v>
      </c>
      <c r="C5351">
        <v>14</v>
      </c>
      <c r="D5351" t="s">
        <v>5095</v>
      </c>
    </row>
    <row r="5352" spans="1:4" x14ac:dyDescent="0.3">
      <c r="A5352">
        <v>68</v>
      </c>
      <c r="B5352">
        <v>14</v>
      </c>
      <c r="C5352">
        <v>15</v>
      </c>
      <c r="D5352" t="s">
        <v>5096</v>
      </c>
    </row>
    <row r="5353" spans="1:4" x14ac:dyDescent="0.3">
      <c r="A5353">
        <v>68</v>
      </c>
      <c r="B5353">
        <v>15</v>
      </c>
      <c r="C5353">
        <v>16</v>
      </c>
      <c r="D5353" t="s">
        <v>5097</v>
      </c>
    </row>
    <row r="5354" spans="1:4" x14ac:dyDescent="0.3">
      <c r="A5354">
        <v>68</v>
      </c>
      <c r="B5354">
        <v>16</v>
      </c>
      <c r="C5354">
        <v>17</v>
      </c>
      <c r="D5354" t="s">
        <v>5098</v>
      </c>
    </row>
    <row r="5355" spans="1:4" x14ac:dyDescent="0.3">
      <c r="A5355">
        <v>68</v>
      </c>
      <c r="B5355">
        <v>17</v>
      </c>
      <c r="C5355">
        <v>18</v>
      </c>
      <c r="D5355" t="s">
        <v>5099</v>
      </c>
    </row>
    <row r="5356" spans="1:4" x14ac:dyDescent="0.3">
      <c r="A5356">
        <v>68</v>
      </c>
      <c r="B5356">
        <v>18</v>
      </c>
      <c r="C5356">
        <v>19</v>
      </c>
      <c r="D5356" t="s">
        <v>5100</v>
      </c>
    </row>
    <row r="5357" spans="1:4" x14ac:dyDescent="0.3">
      <c r="A5357">
        <v>68</v>
      </c>
      <c r="B5357">
        <v>19</v>
      </c>
      <c r="C5357">
        <v>20</v>
      </c>
      <c r="D5357" t="s">
        <v>5101</v>
      </c>
    </row>
    <row r="5358" spans="1:4" x14ac:dyDescent="0.3">
      <c r="A5358">
        <v>68</v>
      </c>
      <c r="B5358">
        <v>20</v>
      </c>
      <c r="C5358">
        <v>21</v>
      </c>
      <c r="D5358" t="s">
        <v>5102</v>
      </c>
    </row>
    <row r="5359" spans="1:4" x14ac:dyDescent="0.3">
      <c r="A5359">
        <v>68</v>
      </c>
      <c r="B5359">
        <v>21</v>
      </c>
      <c r="C5359">
        <v>22</v>
      </c>
      <c r="D5359" t="s">
        <v>5103</v>
      </c>
    </row>
    <row r="5360" spans="1:4" x14ac:dyDescent="0.3">
      <c r="A5360">
        <v>68</v>
      </c>
      <c r="B5360">
        <v>22</v>
      </c>
      <c r="C5360">
        <v>23</v>
      </c>
      <c r="D5360" t="s">
        <v>5104</v>
      </c>
    </row>
    <row r="5361" spans="1:4" x14ac:dyDescent="0.3">
      <c r="A5361">
        <v>68</v>
      </c>
      <c r="B5361">
        <v>23</v>
      </c>
      <c r="C5361">
        <v>24</v>
      </c>
      <c r="D5361" t="s">
        <v>5105</v>
      </c>
    </row>
    <row r="5362" spans="1:4" x14ac:dyDescent="0.3">
      <c r="A5362">
        <v>68</v>
      </c>
      <c r="B5362">
        <v>24</v>
      </c>
      <c r="C5362">
        <v>25</v>
      </c>
      <c r="D5362" t="s">
        <v>5106</v>
      </c>
    </row>
    <row r="5363" spans="1:4" x14ac:dyDescent="0.3">
      <c r="A5363">
        <v>68</v>
      </c>
      <c r="B5363">
        <v>25</v>
      </c>
      <c r="C5363">
        <v>26</v>
      </c>
      <c r="D5363" t="s">
        <v>5107</v>
      </c>
    </row>
    <row r="5364" spans="1:4" x14ac:dyDescent="0.3">
      <c r="A5364">
        <v>68</v>
      </c>
      <c r="B5364">
        <v>26</v>
      </c>
      <c r="C5364">
        <v>27</v>
      </c>
      <c r="D5364" t="s">
        <v>5108</v>
      </c>
    </row>
    <row r="5365" spans="1:4" x14ac:dyDescent="0.3">
      <c r="A5365">
        <v>68</v>
      </c>
      <c r="B5365">
        <v>27</v>
      </c>
      <c r="C5365">
        <v>28</v>
      </c>
      <c r="D5365" t="s">
        <v>4873</v>
      </c>
    </row>
    <row r="5366" spans="1:4" x14ac:dyDescent="0.3">
      <c r="A5366">
        <v>68</v>
      </c>
      <c r="B5366">
        <v>28</v>
      </c>
      <c r="C5366">
        <v>29</v>
      </c>
      <c r="D5366" t="s">
        <v>5109</v>
      </c>
    </row>
    <row r="5367" spans="1:4" x14ac:dyDescent="0.3">
      <c r="A5367">
        <v>68</v>
      </c>
      <c r="B5367">
        <v>29</v>
      </c>
      <c r="C5367">
        <v>30</v>
      </c>
      <c r="D5367" t="s">
        <v>5110</v>
      </c>
    </row>
    <row r="5368" spans="1:4" x14ac:dyDescent="0.3">
      <c r="A5368">
        <v>68</v>
      </c>
      <c r="B5368">
        <v>30</v>
      </c>
      <c r="C5368">
        <v>31</v>
      </c>
      <c r="D5368" t="s">
        <v>5111</v>
      </c>
    </row>
    <row r="5369" spans="1:4" x14ac:dyDescent="0.3">
      <c r="A5369">
        <v>68</v>
      </c>
      <c r="B5369">
        <v>31</v>
      </c>
      <c r="C5369">
        <v>32</v>
      </c>
      <c r="D5369" t="s">
        <v>5112</v>
      </c>
    </row>
    <row r="5370" spans="1:4" x14ac:dyDescent="0.3">
      <c r="A5370">
        <v>68</v>
      </c>
      <c r="B5370">
        <v>32</v>
      </c>
      <c r="C5370">
        <v>33</v>
      </c>
      <c r="D5370" t="s">
        <v>5113</v>
      </c>
    </row>
    <row r="5371" spans="1:4" x14ac:dyDescent="0.3">
      <c r="A5371">
        <v>68</v>
      </c>
      <c r="B5371">
        <v>33</v>
      </c>
      <c r="C5371">
        <v>34</v>
      </c>
      <c r="D5371" t="s">
        <v>5114</v>
      </c>
    </row>
    <row r="5372" spans="1:4" x14ac:dyDescent="0.3">
      <c r="A5372">
        <v>68</v>
      </c>
      <c r="B5372">
        <v>34</v>
      </c>
      <c r="C5372">
        <v>35</v>
      </c>
      <c r="D5372" t="s">
        <v>5115</v>
      </c>
    </row>
    <row r="5373" spans="1:4" x14ac:dyDescent="0.3">
      <c r="A5373">
        <v>68</v>
      </c>
      <c r="B5373">
        <v>35</v>
      </c>
      <c r="C5373">
        <v>36</v>
      </c>
      <c r="D5373" t="s">
        <v>5116</v>
      </c>
    </row>
    <row r="5374" spans="1:4" x14ac:dyDescent="0.3">
      <c r="A5374">
        <v>68</v>
      </c>
      <c r="B5374">
        <v>36</v>
      </c>
      <c r="C5374">
        <v>37</v>
      </c>
      <c r="D5374" t="s">
        <v>3843</v>
      </c>
    </row>
    <row r="5375" spans="1:4" x14ac:dyDescent="0.3">
      <c r="A5375">
        <v>68</v>
      </c>
      <c r="B5375">
        <v>37</v>
      </c>
      <c r="C5375">
        <v>38</v>
      </c>
      <c r="D5375" t="s">
        <v>5117</v>
      </c>
    </row>
    <row r="5376" spans="1:4" x14ac:dyDescent="0.3">
      <c r="A5376">
        <v>68</v>
      </c>
      <c r="B5376">
        <v>38</v>
      </c>
      <c r="C5376">
        <v>39</v>
      </c>
      <c r="D5376" t="s">
        <v>5118</v>
      </c>
    </row>
    <row r="5377" spans="1:4" x14ac:dyDescent="0.3">
      <c r="A5377">
        <v>68</v>
      </c>
      <c r="B5377">
        <v>39</v>
      </c>
      <c r="C5377">
        <v>40</v>
      </c>
      <c r="D5377" t="s">
        <v>5119</v>
      </c>
    </row>
    <row r="5378" spans="1:4" x14ac:dyDescent="0.3">
      <c r="A5378">
        <v>68</v>
      </c>
      <c r="B5378">
        <v>40</v>
      </c>
      <c r="C5378">
        <v>41</v>
      </c>
      <c r="D5378" t="s">
        <v>5120</v>
      </c>
    </row>
    <row r="5379" spans="1:4" x14ac:dyDescent="0.3">
      <c r="A5379">
        <v>68</v>
      </c>
      <c r="B5379">
        <v>41</v>
      </c>
      <c r="C5379">
        <v>42</v>
      </c>
      <c r="D5379" t="s">
        <v>5121</v>
      </c>
    </row>
    <row r="5380" spans="1:4" x14ac:dyDescent="0.3">
      <c r="A5380">
        <v>68</v>
      </c>
      <c r="B5380">
        <v>42</v>
      </c>
      <c r="C5380">
        <v>43</v>
      </c>
      <c r="D5380" t="s">
        <v>5122</v>
      </c>
    </row>
    <row r="5381" spans="1:4" x14ac:dyDescent="0.3">
      <c r="A5381">
        <v>68</v>
      </c>
      <c r="B5381">
        <v>43</v>
      </c>
      <c r="C5381">
        <v>44</v>
      </c>
      <c r="D5381" t="s">
        <v>5123</v>
      </c>
    </row>
    <row r="5382" spans="1:4" x14ac:dyDescent="0.3">
      <c r="A5382">
        <v>68</v>
      </c>
      <c r="B5382">
        <v>44</v>
      </c>
      <c r="C5382">
        <v>45</v>
      </c>
      <c r="D5382" t="s">
        <v>5124</v>
      </c>
    </row>
    <row r="5383" spans="1:4" x14ac:dyDescent="0.3">
      <c r="A5383">
        <v>68</v>
      </c>
      <c r="B5383">
        <v>45</v>
      </c>
      <c r="C5383">
        <v>46</v>
      </c>
      <c r="D5383" t="s">
        <v>1126</v>
      </c>
    </row>
    <row r="5384" spans="1:4" x14ac:dyDescent="0.3">
      <c r="A5384">
        <v>68</v>
      </c>
      <c r="B5384">
        <v>46</v>
      </c>
      <c r="C5384">
        <v>47</v>
      </c>
      <c r="D5384" t="s">
        <v>4644</v>
      </c>
    </row>
    <row r="5385" spans="1:4" x14ac:dyDescent="0.3">
      <c r="A5385">
        <v>68</v>
      </c>
      <c r="B5385">
        <v>47</v>
      </c>
      <c r="C5385">
        <v>48</v>
      </c>
      <c r="D5385" t="s">
        <v>4645</v>
      </c>
    </row>
    <row r="5386" spans="1:4" x14ac:dyDescent="0.3">
      <c r="A5386">
        <v>68</v>
      </c>
      <c r="B5386">
        <v>48</v>
      </c>
      <c r="C5386">
        <v>49</v>
      </c>
      <c r="D5386" t="s">
        <v>5125</v>
      </c>
    </row>
    <row r="5387" spans="1:4" x14ac:dyDescent="0.3">
      <c r="A5387">
        <v>68</v>
      </c>
      <c r="B5387">
        <v>49</v>
      </c>
      <c r="C5387">
        <v>50</v>
      </c>
      <c r="D5387" t="s">
        <v>5126</v>
      </c>
    </row>
    <row r="5388" spans="1:4" x14ac:dyDescent="0.3">
      <c r="A5388">
        <v>68</v>
      </c>
      <c r="B5388">
        <v>50</v>
      </c>
      <c r="C5388">
        <v>51</v>
      </c>
      <c r="D5388" t="s">
        <v>5127</v>
      </c>
    </row>
    <row r="5389" spans="1:4" x14ac:dyDescent="0.3">
      <c r="A5389">
        <v>68</v>
      </c>
      <c r="B5389">
        <v>51</v>
      </c>
      <c r="C5389">
        <v>52</v>
      </c>
      <c r="D5389" t="s">
        <v>5128</v>
      </c>
    </row>
    <row r="5390" spans="1:4" x14ac:dyDescent="0.3">
      <c r="A5390">
        <v>68</v>
      </c>
      <c r="B5390">
        <v>52</v>
      </c>
      <c r="C5390">
        <v>53</v>
      </c>
      <c r="D5390" t="s">
        <v>5129</v>
      </c>
    </row>
    <row r="5391" spans="1:4" x14ac:dyDescent="0.3">
      <c r="A5391">
        <v>69</v>
      </c>
      <c r="B5391">
        <v>1</v>
      </c>
      <c r="C5391">
        <v>1</v>
      </c>
      <c r="D5391" s="2" t="s">
        <v>0</v>
      </c>
    </row>
    <row r="5392" spans="1:4" x14ac:dyDescent="0.3">
      <c r="A5392" s="2">
        <v>69</v>
      </c>
      <c r="B5392" s="2">
        <v>1.5</v>
      </c>
      <c r="C5392" s="2">
        <v>2</v>
      </c>
      <c r="D5392" s="2" t="s">
        <v>6022</v>
      </c>
    </row>
    <row r="5393" spans="1:4" x14ac:dyDescent="0.3">
      <c r="A5393">
        <v>69</v>
      </c>
      <c r="B5393">
        <v>2</v>
      </c>
      <c r="C5393">
        <v>3</v>
      </c>
      <c r="D5393" t="s">
        <v>5130</v>
      </c>
    </row>
    <row r="5394" spans="1:4" x14ac:dyDescent="0.3">
      <c r="A5394">
        <v>69</v>
      </c>
      <c r="B5394">
        <v>3</v>
      </c>
      <c r="C5394">
        <v>4</v>
      </c>
      <c r="D5394" t="s">
        <v>5131</v>
      </c>
    </row>
    <row r="5395" spans="1:4" x14ac:dyDescent="0.3">
      <c r="A5395">
        <v>69</v>
      </c>
      <c r="B5395">
        <v>4</v>
      </c>
      <c r="C5395">
        <v>5</v>
      </c>
      <c r="D5395" t="s">
        <v>5132</v>
      </c>
    </row>
    <row r="5396" spans="1:4" x14ac:dyDescent="0.3">
      <c r="A5396">
        <v>69</v>
      </c>
      <c r="B5396">
        <v>5</v>
      </c>
      <c r="C5396">
        <v>6</v>
      </c>
      <c r="D5396" t="s">
        <v>5133</v>
      </c>
    </row>
    <row r="5397" spans="1:4" x14ac:dyDescent="0.3">
      <c r="A5397">
        <v>69</v>
      </c>
      <c r="B5397">
        <v>6</v>
      </c>
      <c r="C5397">
        <v>7</v>
      </c>
      <c r="D5397" t="s">
        <v>5134</v>
      </c>
    </row>
    <row r="5398" spans="1:4" x14ac:dyDescent="0.3">
      <c r="A5398">
        <v>69</v>
      </c>
      <c r="B5398">
        <v>7</v>
      </c>
      <c r="C5398">
        <v>8</v>
      </c>
      <c r="D5398" t="s">
        <v>5135</v>
      </c>
    </row>
    <row r="5399" spans="1:4" x14ac:dyDescent="0.3">
      <c r="A5399">
        <v>69</v>
      </c>
      <c r="B5399">
        <v>8</v>
      </c>
      <c r="C5399">
        <v>9</v>
      </c>
      <c r="D5399" t="s">
        <v>5136</v>
      </c>
    </row>
    <row r="5400" spans="1:4" x14ac:dyDescent="0.3">
      <c r="A5400">
        <v>69</v>
      </c>
      <c r="B5400">
        <v>9</v>
      </c>
      <c r="C5400">
        <v>10</v>
      </c>
      <c r="D5400" t="s">
        <v>5137</v>
      </c>
    </row>
    <row r="5401" spans="1:4" x14ac:dyDescent="0.3">
      <c r="A5401">
        <v>69</v>
      </c>
      <c r="B5401">
        <v>10</v>
      </c>
      <c r="C5401">
        <v>11</v>
      </c>
      <c r="D5401" t="s">
        <v>5138</v>
      </c>
    </row>
    <row r="5402" spans="1:4" x14ac:dyDescent="0.3">
      <c r="A5402">
        <v>69</v>
      </c>
      <c r="B5402">
        <v>11</v>
      </c>
      <c r="C5402">
        <v>12</v>
      </c>
      <c r="D5402" t="s">
        <v>5139</v>
      </c>
    </row>
    <row r="5403" spans="1:4" x14ac:dyDescent="0.3">
      <c r="A5403">
        <v>69</v>
      </c>
      <c r="B5403">
        <v>12</v>
      </c>
      <c r="C5403">
        <v>13</v>
      </c>
      <c r="D5403" t="s">
        <v>5140</v>
      </c>
    </row>
    <row r="5404" spans="1:4" x14ac:dyDescent="0.3">
      <c r="A5404">
        <v>69</v>
      </c>
      <c r="B5404">
        <v>13</v>
      </c>
      <c r="C5404">
        <v>14</v>
      </c>
      <c r="D5404" t="s">
        <v>5141</v>
      </c>
    </row>
    <row r="5405" spans="1:4" x14ac:dyDescent="0.3">
      <c r="A5405">
        <v>69</v>
      </c>
      <c r="B5405">
        <v>14</v>
      </c>
      <c r="C5405">
        <v>15</v>
      </c>
      <c r="D5405" t="s">
        <v>5142</v>
      </c>
    </row>
    <row r="5406" spans="1:4" x14ac:dyDescent="0.3">
      <c r="A5406">
        <v>69</v>
      </c>
      <c r="B5406">
        <v>15</v>
      </c>
      <c r="C5406">
        <v>16</v>
      </c>
      <c r="D5406" t="s">
        <v>5143</v>
      </c>
    </row>
    <row r="5407" spans="1:4" x14ac:dyDescent="0.3">
      <c r="A5407">
        <v>69</v>
      </c>
      <c r="B5407">
        <v>16</v>
      </c>
      <c r="C5407">
        <v>17</v>
      </c>
      <c r="D5407" t="s">
        <v>5144</v>
      </c>
    </row>
    <row r="5408" spans="1:4" x14ac:dyDescent="0.3">
      <c r="A5408">
        <v>69</v>
      </c>
      <c r="B5408">
        <v>17</v>
      </c>
      <c r="C5408">
        <v>18</v>
      </c>
      <c r="D5408" t="s">
        <v>5145</v>
      </c>
    </row>
    <row r="5409" spans="1:4" x14ac:dyDescent="0.3">
      <c r="A5409">
        <v>69</v>
      </c>
      <c r="B5409">
        <v>18</v>
      </c>
      <c r="C5409">
        <v>19</v>
      </c>
      <c r="D5409" t="s">
        <v>5146</v>
      </c>
    </row>
    <row r="5410" spans="1:4" x14ac:dyDescent="0.3">
      <c r="A5410">
        <v>69</v>
      </c>
      <c r="B5410">
        <v>19</v>
      </c>
      <c r="C5410">
        <v>20</v>
      </c>
      <c r="D5410" t="s">
        <v>5147</v>
      </c>
    </row>
    <row r="5411" spans="1:4" x14ac:dyDescent="0.3">
      <c r="A5411">
        <v>69</v>
      </c>
      <c r="B5411">
        <v>20</v>
      </c>
      <c r="C5411">
        <v>21</v>
      </c>
      <c r="D5411" t="s">
        <v>5148</v>
      </c>
    </row>
    <row r="5412" spans="1:4" x14ac:dyDescent="0.3">
      <c r="A5412">
        <v>69</v>
      </c>
      <c r="B5412">
        <v>21</v>
      </c>
      <c r="C5412">
        <v>22</v>
      </c>
      <c r="D5412" t="s">
        <v>5149</v>
      </c>
    </row>
    <row r="5413" spans="1:4" x14ac:dyDescent="0.3">
      <c r="A5413">
        <v>69</v>
      </c>
      <c r="B5413">
        <v>22</v>
      </c>
      <c r="C5413">
        <v>23</v>
      </c>
      <c r="D5413" t="s">
        <v>5150</v>
      </c>
    </row>
    <row r="5414" spans="1:4" x14ac:dyDescent="0.3">
      <c r="A5414">
        <v>69</v>
      </c>
      <c r="B5414">
        <v>23</v>
      </c>
      <c r="C5414">
        <v>24</v>
      </c>
      <c r="D5414" t="s">
        <v>5151</v>
      </c>
    </row>
    <row r="5415" spans="1:4" x14ac:dyDescent="0.3">
      <c r="A5415">
        <v>69</v>
      </c>
      <c r="B5415">
        <v>24</v>
      </c>
      <c r="C5415">
        <v>25</v>
      </c>
      <c r="D5415" t="s">
        <v>5152</v>
      </c>
    </row>
    <row r="5416" spans="1:4" x14ac:dyDescent="0.3">
      <c r="A5416">
        <v>69</v>
      </c>
      <c r="B5416">
        <v>25</v>
      </c>
      <c r="C5416">
        <v>26</v>
      </c>
      <c r="D5416" t="s">
        <v>5153</v>
      </c>
    </row>
    <row r="5417" spans="1:4" x14ac:dyDescent="0.3">
      <c r="A5417">
        <v>69</v>
      </c>
      <c r="B5417">
        <v>26</v>
      </c>
      <c r="C5417">
        <v>27</v>
      </c>
      <c r="D5417" t="s">
        <v>5154</v>
      </c>
    </row>
    <row r="5418" spans="1:4" x14ac:dyDescent="0.3">
      <c r="A5418">
        <v>69</v>
      </c>
      <c r="B5418">
        <v>27</v>
      </c>
      <c r="C5418">
        <v>28</v>
      </c>
      <c r="D5418" t="s">
        <v>5155</v>
      </c>
    </row>
    <row r="5419" spans="1:4" x14ac:dyDescent="0.3">
      <c r="A5419">
        <v>69</v>
      </c>
      <c r="B5419">
        <v>28</v>
      </c>
      <c r="C5419">
        <v>29</v>
      </c>
      <c r="D5419" t="s">
        <v>5156</v>
      </c>
    </row>
    <row r="5420" spans="1:4" x14ac:dyDescent="0.3">
      <c r="A5420">
        <v>69</v>
      </c>
      <c r="B5420">
        <v>29</v>
      </c>
      <c r="C5420">
        <v>30</v>
      </c>
      <c r="D5420" t="s">
        <v>5157</v>
      </c>
    </row>
    <row r="5421" spans="1:4" x14ac:dyDescent="0.3">
      <c r="A5421">
        <v>69</v>
      </c>
      <c r="B5421">
        <v>30</v>
      </c>
      <c r="C5421">
        <v>31</v>
      </c>
      <c r="D5421" t="s">
        <v>5158</v>
      </c>
    </row>
    <row r="5422" spans="1:4" x14ac:dyDescent="0.3">
      <c r="A5422">
        <v>69</v>
      </c>
      <c r="B5422">
        <v>31</v>
      </c>
      <c r="C5422">
        <v>32</v>
      </c>
      <c r="D5422" t="s">
        <v>5159</v>
      </c>
    </row>
    <row r="5423" spans="1:4" x14ac:dyDescent="0.3">
      <c r="A5423">
        <v>69</v>
      </c>
      <c r="B5423">
        <v>32</v>
      </c>
      <c r="C5423">
        <v>33</v>
      </c>
      <c r="D5423" t="s">
        <v>5160</v>
      </c>
    </row>
    <row r="5424" spans="1:4" x14ac:dyDescent="0.3">
      <c r="A5424">
        <v>69</v>
      </c>
      <c r="B5424">
        <v>33</v>
      </c>
      <c r="C5424">
        <v>34</v>
      </c>
      <c r="D5424" t="s">
        <v>5161</v>
      </c>
    </row>
    <row r="5425" spans="1:4" x14ac:dyDescent="0.3">
      <c r="A5425">
        <v>69</v>
      </c>
      <c r="B5425">
        <v>34</v>
      </c>
      <c r="C5425">
        <v>35</v>
      </c>
      <c r="D5425" t="s">
        <v>5162</v>
      </c>
    </row>
    <row r="5426" spans="1:4" x14ac:dyDescent="0.3">
      <c r="A5426">
        <v>69</v>
      </c>
      <c r="B5426">
        <v>35</v>
      </c>
      <c r="C5426">
        <v>36</v>
      </c>
      <c r="D5426" t="s">
        <v>5163</v>
      </c>
    </row>
    <row r="5427" spans="1:4" x14ac:dyDescent="0.3">
      <c r="A5427">
        <v>69</v>
      </c>
      <c r="B5427">
        <v>36</v>
      </c>
      <c r="C5427">
        <v>37</v>
      </c>
      <c r="D5427" t="s">
        <v>5164</v>
      </c>
    </row>
    <row r="5428" spans="1:4" x14ac:dyDescent="0.3">
      <c r="A5428">
        <v>69</v>
      </c>
      <c r="B5428">
        <v>37</v>
      </c>
      <c r="C5428">
        <v>38</v>
      </c>
      <c r="D5428" t="s">
        <v>5165</v>
      </c>
    </row>
    <row r="5429" spans="1:4" x14ac:dyDescent="0.3">
      <c r="A5429">
        <v>69</v>
      </c>
      <c r="B5429">
        <v>38</v>
      </c>
      <c r="C5429">
        <v>39</v>
      </c>
      <c r="D5429" t="s">
        <v>5166</v>
      </c>
    </row>
    <row r="5430" spans="1:4" x14ac:dyDescent="0.3">
      <c r="A5430">
        <v>69</v>
      </c>
      <c r="B5430">
        <v>39</v>
      </c>
      <c r="C5430">
        <v>40</v>
      </c>
      <c r="D5430" t="s">
        <v>5167</v>
      </c>
    </row>
    <row r="5431" spans="1:4" x14ac:dyDescent="0.3">
      <c r="A5431">
        <v>69</v>
      </c>
      <c r="B5431">
        <v>40</v>
      </c>
      <c r="C5431">
        <v>41</v>
      </c>
      <c r="D5431" t="s">
        <v>5168</v>
      </c>
    </row>
    <row r="5432" spans="1:4" x14ac:dyDescent="0.3">
      <c r="A5432">
        <v>69</v>
      </c>
      <c r="B5432">
        <v>41</v>
      </c>
      <c r="C5432">
        <v>42</v>
      </c>
      <c r="D5432" t="s">
        <v>5169</v>
      </c>
    </row>
    <row r="5433" spans="1:4" x14ac:dyDescent="0.3">
      <c r="A5433">
        <v>69</v>
      </c>
      <c r="B5433">
        <v>42</v>
      </c>
      <c r="C5433">
        <v>43</v>
      </c>
      <c r="D5433" t="s">
        <v>5170</v>
      </c>
    </row>
    <row r="5434" spans="1:4" x14ac:dyDescent="0.3">
      <c r="A5434">
        <v>69</v>
      </c>
      <c r="B5434">
        <v>43</v>
      </c>
      <c r="C5434">
        <v>44</v>
      </c>
      <c r="D5434" t="s">
        <v>4886</v>
      </c>
    </row>
    <row r="5435" spans="1:4" x14ac:dyDescent="0.3">
      <c r="A5435">
        <v>69</v>
      </c>
      <c r="B5435">
        <v>44</v>
      </c>
      <c r="C5435">
        <v>45</v>
      </c>
      <c r="D5435" t="s">
        <v>5171</v>
      </c>
    </row>
    <row r="5436" spans="1:4" x14ac:dyDescent="0.3">
      <c r="A5436">
        <v>69</v>
      </c>
      <c r="B5436">
        <v>45</v>
      </c>
      <c r="C5436">
        <v>46</v>
      </c>
      <c r="D5436" t="s">
        <v>5172</v>
      </c>
    </row>
    <row r="5437" spans="1:4" x14ac:dyDescent="0.3">
      <c r="A5437">
        <v>69</v>
      </c>
      <c r="B5437">
        <v>46</v>
      </c>
      <c r="C5437">
        <v>47</v>
      </c>
      <c r="D5437" t="s">
        <v>5173</v>
      </c>
    </row>
    <row r="5438" spans="1:4" x14ac:dyDescent="0.3">
      <c r="A5438">
        <v>69</v>
      </c>
      <c r="B5438">
        <v>47</v>
      </c>
      <c r="C5438">
        <v>48</v>
      </c>
      <c r="D5438" t="s">
        <v>5174</v>
      </c>
    </row>
    <row r="5439" spans="1:4" x14ac:dyDescent="0.3">
      <c r="A5439">
        <v>69</v>
      </c>
      <c r="B5439">
        <v>48</v>
      </c>
      <c r="C5439">
        <v>49</v>
      </c>
      <c r="D5439" t="s">
        <v>5175</v>
      </c>
    </row>
    <row r="5440" spans="1:4" x14ac:dyDescent="0.3">
      <c r="A5440">
        <v>69</v>
      </c>
      <c r="B5440">
        <v>49</v>
      </c>
      <c r="C5440">
        <v>50</v>
      </c>
      <c r="D5440" t="s">
        <v>5176</v>
      </c>
    </row>
    <row r="5441" spans="1:4" x14ac:dyDescent="0.3">
      <c r="A5441">
        <v>69</v>
      </c>
      <c r="B5441">
        <v>50</v>
      </c>
      <c r="C5441">
        <v>51</v>
      </c>
      <c r="D5441" t="s">
        <v>5177</v>
      </c>
    </row>
    <row r="5442" spans="1:4" x14ac:dyDescent="0.3">
      <c r="A5442">
        <v>69</v>
      </c>
      <c r="B5442">
        <v>51</v>
      </c>
      <c r="C5442">
        <v>52</v>
      </c>
      <c r="D5442" t="s">
        <v>5178</v>
      </c>
    </row>
    <row r="5443" spans="1:4" x14ac:dyDescent="0.3">
      <c r="A5443">
        <v>69</v>
      </c>
      <c r="B5443">
        <v>52</v>
      </c>
      <c r="C5443">
        <v>53</v>
      </c>
      <c r="D5443" t="s">
        <v>4880</v>
      </c>
    </row>
    <row r="5444" spans="1:4" x14ac:dyDescent="0.3">
      <c r="A5444">
        <v>70</v>
      </c>
      <c r="B5444">
        <v>1</v>
      </c>
      <c r="C5444">
        <v>1</v>
      </c>
      <c r="D5444" s="2" t="s">
        <v>0</v>
      </c>
    </row>
    <row r="5445" spans="1:4" x14ac:dyDescent="0.3">
      <c r="A5445" s="1">
        <v>70</v>
      </c>
      <c r="B5445" s="1">
        <v>1.5</v>
      </c>
      <c r="C5445" s="1">
        <v>2</v>
      </c>
      <c r="D5445" s="1" t="s">
        <v>6023</v>
      </c>
    </row>
    <row r="5446" spans="1:4" x14ac:dyDescent="0.3">
      <c r="A5446">
        <v>70</v>
      </c>
      <c r="B5446">
        <v>2</v>
      </c>
      <c r="C5446">
        <v>3</v>
      </c>
      <c r="D5446" t="s">
        <v>5179</v>
      </c>
    </row>
    <row r="5447" spans="1:4" x14ac:dyDescent="0.3">
      <c r="A5447">
        <v>70</v>
      </c>
      <c r="B5447">
        <v>3</v>
      </c>
      <c r="C5447">
        <v>4</v>
      </c>
      <c r="D5447" t="s">
        <v>5180</v>
      </c>
    </row>
    <row r="5448" spans="1:4" x14ac:dyDescent="0.3">
      <c r="A5448">
        <v>70</v>
      </c>
      <c r="B5448">
        <v>4</v>
      </c>
      <c r="C5448">
        <v>5</v>
      </c>
      <c r="D5448" t="s">
        <v>5181</v>
      </c>
    </row>
    <row r="5449" spans="1:4" x14ac:dyDescent="0.3">
      <c r="A5449">
        <v>70</v>
      </c>
      <c r="B5449">
        <v>5</v>
      </c>
      <c r="C5449">
        <v>6</v>
      </c>
      <c r="D5449" t="s">
        <v>5182</v>
      </c>
    </row>
    <row r="5450" spans="1:4" x14ac:dyDescent="0.3">
      <c r="A5450">
        <v>70</v>
      </c>
      <c r="B5450">
        <v>6</v>
      </c>
      <c r="C5450">
        <v>7</v>
      </c>
      <c r="D5450" t="s">
        <v>5183</v>
      </c>
    </row>
    <row r="5451" spans="1:4" x14ac:dyDescent="0.3">
      <c r="A5451">
        <v>70</v>
      </c>
      <c r="B5451">
        <v>7</v>
      </c>
      <c r="C5451">
        <v>8</v>
      </c>
      <c r="D5451" t="s">
        <v>5184</v>
      </c>
    </row>
    <row r="5452" spans="1:4" x14ac:dyDescent="0.3">
      <c r="A5452">
        <v>70</v>
      </c>
      <c r="B5452">
        <v>8</v>
      </c>
      <c r="C5452">
        <v>9</v>
      </c>
      <c r="D5452" t="s">
        <v>5185</v>
      </c>
    </row>
    <row r="5453" spans="1:4" x14ac:dyDescent="0.3">
      <c r="A5453">
        <v>70</v>
      </c>
      <c r="B5453">
        <v>9</v>
      </c>
      <c r="C5453">
        <v>10</v>
      </c>
      <c r="D5453" t="s">
        <v>5186</v>
      </c>
    </row>
    <row r="5454" spans="1:4" x14ac:dyDescent="0.3">
      <c r="A5454">
        <v>70</v>
      </c>
      <c r="B5454">
        <v>10</v>
      </c>
      <c r="C5454">
        <v>11</v>
      </c>
      <c r="D5454" t="s">
        <v>5187</v>
      </c>
    </row>
    <row r="5455" spans="1:4" x14ac:dyDescent="0.3">
      <c r="A5455">
        <v>70</v>
      </c>
      <c r="B5455">
        <v>11</v>
      </c>
      <c r="C5455">
        <v>12</v>
      </c>
      <c r="D5455" t="s">
        <v>5188</v>
      </c>
    </row>
    <row r="5456" spans="1:4" x14ac:dyDescent="0.3">
      <c r="A5456">
        <v>70</v>
      </c>
      <c r="B5456">
        <v>12</v>
      </c>
      <c r="C5456">
        <v>13</v>
      </c>
      <c r="D5456" t="s">
        <v>5189</v>
      </c>
    </row>
    <row r="5457" spans="1:4" x14ac:dyDescent="0.3">
      <c r="A5457">
        <v>70</v>
      </c>
      <c r="B5457">
        <v>13</v>
      </c>
      <c r="C5457">
        <v>14</v>
      </c>
      <c r="D5457" t="s">
        <v>5190</v>
      </c>
    </row>
    <row r="5458" spans="1:4" x14ac:dyDescent="0.3">
      <c r="A5458">
        <v>70</v>
      </c>
      <c r="B5458">
        <v>14</v>
      </c>
      <c r="C5458">
        <v>15</v>
      </c>
      <c r="D5458" t="s">
        <v>5191</v>
      </c>
    </row>
    <row r="5459" spans="1:4" x14ac:dyDescent="0.3">
      <c r="A5459">
        <v>70</v>
      </c>
      <c r="B5459">
        <v>15</v>
      </c>
      <c r="C5459">
        <v>16</v>
      </c>
      <c r="D5459" t="s">
        <v>5192</v>
      </c>
    </row>
    <row r="5460" spans="1:4" x14ac:dyDescent="0.3">
      <c r="A5460">
        <v>70</v>
      </c>
      <c r="B5460">
        <v>16</v>
      </c>
      <c r="C5460">
        <v>17</v>
      </c>
      <c r="D5460" t="s">
        <v>5193</v>
      </c>
    </row>
    <row r="5461" spans="1:4" x14ac:dyDescent="0.3">
      <c r="A5461">
        <v>70</v>
      </c>
      <c r="B5461">
        <v>17</v>
      </c>
      <c r="C5461">
        <v>18</v>
      </c>
      <c r="D5461" t="s">
        <v>5194</v>
      </c>
    </row>
    <row r="5462" spans="1:4" x14ac:dyDescent="0.3">
      <c r="A5462">
        <v>70</v>
      </c>
      <c r="B5462">
        <v>18</v>
      </c>
      <c r="C5462">
        <v>19</v>
      </c>
      <c r="D5462" t="s">
        <v>5195</v>
      </c>
    </row>
    <row r="5463" spans="1:4" x14ac:dyDescent="0.3">
      <c r="A5463">
        <v>70</v>
      </c>
      <c r="B5463">
        <v>19</v>
      </c>
      <c r="C5463">
        <v>20</v>
      </c>
      <c r="D5463" t="s">
        <v>5196</v>
      </c>
    </row>
    <row r="5464" spans="1:4" x14ac:dyDescent="0.3">
      <c r="A5464">
        <v>70</v>
      </c>
      <c r="B5464">
        <v>20</v>
      </c>
      <c r="C5464">
        <v>21</v>
      </c>
      <c r="D5464" t="s">
        <v>5197</v>
      </c>
    </row>
    <row r="5465" spans="1:4" x14ac:dyDescent="0.3">
      <c r="A5465">
        <v>70</v>
      </c>
      <c r="B5465">
        <v>21</v>
      </c>
      <c r="C5465">
        <v>22</v>
      </c>
      <c r="D5465" t="s">
        <v>5198</v>
      </c>
    </row>
    <row r="5466" spans="1:4" x14ac:dyDescent="0.3">
      <c r="A5466">
        <v>70</v>
      </c>
      <c r="B5466">
        <v>22</v>
      </c>
      <c r="C5466">
        <v>23</v>
      </c>
      <c r="D5466" t="s">
        <v>5199</v>
      </c>
    </row>
    <row r="5467" spans="1:4" x14ac:dyDescent="0.3">
      <c r="A5467">
        <v>70</v>
      </c>
      <c r="B5467">
        <v>23</v>
      </c>
      <c r="C5467">
        <v>24</v>
      </c>
      <c r="D5467" t="s">
        <v>5200</v>
      </c>
    </row>
    <row r="5468" spans="1:4" x14ac:dyDescent="0.3">
      <c r="A5468">
        <v>70</v>
      </c>
      <c r="B5468">
        <v>24</v>
      </c>
      <c r="C5468">
        <v>25</v>
      </c>
      <c r="D5468" t="s">
        <v>5201</v>
      </c>
    </row>
    <row r="5469" spans="1:4" x14ac:dyDescent="0.3">
      <c r="A5469">
        <v>70</v>
      </c>
      <c r="B5469">
        <v>25</v>
      </c>
      <c r="C5469">
        <v>26</v>
      </c>
      <c r="D5469" t="s">
        <v>5202</v>
      </c>
    </row>
    <row r="5470" spans="1:4" x14ac:dyDescent="0.3">
      <c r="A5470">
        <v>70</v>
      </c>
      <c r="B5470">
        <v>26</v>
      </c>
      <c r="C5470">
        <v>27</v>
      </c>
      <c r="D5470" t="s">
        <v>5203</v>
      </c>
    </row>
    <row r="5471" spans="1:4" x14ac:dyDescent="0.3">
      <c r="A5471">
        <v>70</v>
      </c>
      <c r="B5471">
        <v>27</v>
      </c>
      <c r="C5471">
        <v>28</v>
      </c>
      <c r="D5471" t="s">
        <v>5204</v>
      </c>
    </row>
    <row r="5472" spans="1:4" x14ac:dyDescent="0.3">
      <c r="A5472">
        <v>70</v>
      </c>
      <c r="B5472">
        <v>28</v>
      </c>
      <c r="C5472">
        <v>29</v>
      </c>
      <c r="D5472" t="s">
        <v>5205</v>
      </c>
    </row>
    <row r="5473" spans="1:4" x14ac:dyDescent="0.3">
      <c r="A5473">
        <v>70</v>
      </c>
      <c r="B5473">
        <v>29</v>
      </c>
      <c r="C5473">
        <v>30</v>
      </c>
      <c r="D5473" t="s">
        <v>2649</v>
      </c>
    </row>
    <row r="5474" spans="1:4" x14ac:dyDescent="0.3">
      <c r="A5474">
        <v>70</v>
      </c>
      <c r="B5474">
        <v>30</v>
      </c>
      <c r="C5474">
        <v>31</v>
      </c>
      <c r="D5474" t="s">
        <v>2650</v>
      </c>
    </row>
    <row r="5475" spans="1:4" x14ac:dyDescent="0.3">
      <c r="A5475">
        <v>70</v>
      </c>
      <c r="B5475">
        <v>31</v>
      </c>
      <c r="C5475">
        <v>32</v>
      </c>
      <c r="D5475" t="s">
        <v>2651</v>
      </c>
    </row>
    <row r="5476" spans="1:4" x14ac:dyDescent="0.3">
      <c r="A5476">
        <v>70</v>
      </c>
      <c r="B5476">
        <v>32</v>
      </c>
      <c r="C5476">
        <v>33</v>
      </c>
      <c r="D5476" t="s">
        <v>2652</v>
      </c>
    </row>
    <row r="5477" spans="1:4" x14ac:dyDescent="0.3">
      <c r="A5477">
        <v>70</v>
      </c>
      <c r="B5477">
        <v>33</v>
      </c>
      <c r="C5477">
        <v>34</v>
      </c>
      <c r="D5477" t="s">
        <v>5206</v>
      </c>
    </row>
    <row r="5478" spans="1:4" x14ac:dyDescent="0.3">
      <c r="A5478">
        <v>70</v>
      </c>
      <c r="B5478">
        <v>34</v>
      </c>
      <c r="C5478">
        <v>35</v>
      </c>
      <c r="D5478" t="s">
        <v>5207</v>
      </c>
    </row>
    <row r="5479" spans="1:4" x14ac:dyDescent="0.3">
      <c r="A5479">
        <v>70</v>
      </c>
      <c r="B5479">
        <v>35</v>
      </c>
      <c r="C5479">
        <v>36</v>
      </c>
      <c r="D5479" t="s">
        <v>5208</v>
      </c>
    </row>
    <row r="5480" spans="1:4" x14ac:dyDescent="0.3">
      <c r="A5480">
        <v>70</v>
      </c>
      <c r="B5480">
        <v>36</v>
      </c>
      <c r="C5480">
        <v>37</v>
      </c>
      <c r="D5480" t="s">
        <v>5209</v>
      </c>
    </row>
    <row r="5481" spans="1:4" x14ac:dyDescent="0.3">
      <c r="A5481">
        <v>70</v>
      </c>
      <c r="B5481">
        <v>37</v>
      </c>
      <c r="C5481">
        <v>38</v>
      </c>
      <c r="D5481" t="s">
        <v>5210</v>
      </c>
    </row>
    <row r="5482" spans="1:4" x14ac:dyDescent="0.3">
      <c r="A5482">
        <v>70</v>
      </c>
      <c r="B5482">
        <v>38</v>
      </c>
      <c r="C5482">
        <v>39</v>
      </c>
      <c r="D5482" t="s">
        <v>5211</v>
      </c>
    </row>
    <row r="5483" spans="1:4" x14ac:dyDescent="0.3">
      <c r="A5483">
        <v>70</v>
      </c>
      <c r="B5483">
        <v>39</v>
      </c>
      <c r="C5483">
        <v>40</v>
      </c>
      <c r="D5483" t="s">
        <v>5212</v>
      </c>
    </row>
    <row r="5484" spans="1:4" x14ac:dyDescent="0.3">
      <c r="A5484">
        <v>70</v>
      </c>
      <c r="B5484">
        <v>40</v>
      </c>
      <c r="C5484">
        <v>41</v>
      </c>
      <c r="D5484" t="s">
        <v>5213</v>
      </c>
    </row>
    <row r="5485" spans="1:4" x14ac:dyDescent="0.3">
      <c r="A5485">
        <v>70</v>
      </c>
      <c r="B5485">
        <v>41</v>
      </c>
      <c r="C5485">
        <v>42</v>
      </c>
      <c r="D5485" t="s">
        <v>5214</v>
      </c>
    </row>
    <row r="5486" spans="1:4" x14ac:dyDescent="0.3">
      <c r="A5486">
        <v>70</v>
      </c>
      <c r="B5486">
        <v>42</v>
      </c>
      <c r="C5486">
        <v>43</v>
      </c>
      <c r="D5486" t="s">
        <v>4292</v>
      </c>
    </row>
    <row r="5487" spans="1:4" x14ac:dyDescent="0.3">
      <c r="A5487">
        <v>70</v>
      </c>
      <c r="B5487">
        <v>43</v>
      </c>
      <c r="C5487">
        <v>44</v>
      </c>
      <c r="D5487" t="s">
        <v>5215</v>
      </c>
    </row>
    <row r="5488" spans="1:4" x14ac:dyDescent="0.3">
      <c r="A5488">
        <v>70</v>
      </c>
      <c r="B5488">
        <v>44</v>
      </c>
      <c r="C5488">
        <v>45</v>
      </c>
      <c r="D5488" t="s">
        <v>5216</v>
      </c>
    </row>
    <row r="5489" spans="1:4" x14ac:dyDescent="0.3">
      <c r="A5489">
        <v>71</v>
      </c>
      <c r="B5489">
        <v>1</v>
      </c>
      <c r="C5489">
        <v>1</v>
      </c>
      <c r="D5489" s="1" t="s">
        <v>0</v>
      </c>
    </row>
    <row r="5490" spans="1:4" x14ac:dyDescent="0.3">
      <c r="A5490" s="2">
        <v>71</v>
      </c>
      <c r="B5490" s="2">
        <v>1.5</v>
      </c>
      <c r="C5490" s="2">
        <v>2</v>
      </c>
      <c r="D5490" s="2" t="s">
        <v>6024</v>
      </c>
    </row>
    <row r="5491" spans="1:4" x14ac:dyDescent="0.3">
      <c r="A5491">
        <v>71</v>
      </c>
      <c r="B5491">
        <v>2</v>
      </c>
      <c r="C5491">
        <v>3</v>
      </c>
      <c r="D5491" t="s">
        <v>5217</v>
      </c>
    </row>
    <row r="5492" spans="1:4" x14ac:dyDescent="0.3">
      <c r="A5492">
        <v>71</v>
      </c>
      <c r="B5492">
        <v>3</v>
      </c>
      <c r="C5492">
        <v>4</v>
      </c>
      <c r="D5492" t="s">
        <v>5218</v>
      </c>
    </row>
    <row r="5493" spans="1:4" x14ac:dyDescent="0.3">
      <c r="A5493">
        <v>71</v>
      </c>
      <c r="B5493">
        <v>4</v>
      </c>
      <c r="C5493">
        <v>5</v>
      </c>
      <c r="D5493" t="s">
        <v>5219</v>
      </c>
    </row>
    <row r="5494" spans="1:4" x14ac:dyDescent="0.3">
      <c r="A5494">
        <v>71</v>
      </c>
      <c r="B5494">
        <v>5</v>
      </c>
      <c r="C5494">
        <v>6</v>
      </c>
      <c r="D5494" t="s">
        <v>5220</v>
      </c>
    </row>
    <row r="5495" spans="1:4" x14ac:dyDescent="0.3">
      <c r="A5495">
        <v>71</v>
      </c>
      <c r="B5495">
        <v>6</v>
      </c>
      <c r="C5495">
        <v>7</v>
      </c>
      <c r="D5495" t="s">
        <v>5221</v>
      </c>
    </row>
    <row r="5496" spans="1:4" x14ac:dyDescent="0.3">
      <c r="A5496">
        <v>71</v>
      </c>
      <c r="B5496">
        <v>7</v>
      </c>
      <c r="C5496">
        <v>8</v>
      </c>
      <c r="D5496" t="s">
        <v>5222</v>
      </c>
    </row>
    <row r="5497" spans="1:4" x14ac:dyDescent="0.3">
      <c r="A5497">
        <v>71</v>
      </c>
      <c r="B5497">
        <v>8</v>
      </c>
      <c r="C5497">
        <v>9</v>
      </c>
      <c r="D5497" t="s">
        <v>5223</v>
      </c>
    </row>
    <row r="5498" spans="1:4" x14ac:dyDescent="0.3">
      <c r="A5498">
        <v>71</v>
      </c>
      <c r="B5498">
        <v>9</v>
      </c>
      <c r="C5498">
        <v>10</v>
      </c>
      <c r="D5498" t="s">
        <v>5224</v>
      </c>
    </row>
    <row r="5499" spans="1:4" x14ac:dyDescent="0.3">
      <c r="A5499">
        <v>71</v>
      </c>
      <c r="B5499">
        <v>10</v>
      </c>
      <c r="C5499">
        <v>11</v>
      </c>
      <c r="D5499" t="s">
        <v>5225</v>
      </c>
    </row>
    <row r="5500" spans="1:4" x14ac:dyDescent="0.3">
      <c r="A5500">
        <v>71</v>
      </c>
      <c r="B5500">
        <v>11</v>
      </c>
      <c r="C5500">
        <v>12</v>
      </c>
      <c r="D5500" t="s">
        <v>5226</v>
      </c>
    </row>
    <row r="5501" spans="1:4" x14ac:dyDescent="0.3">
      <c r="A5501">
        <v>71</v>
      </c>
      <c r="B5501">
        <v>12</v>
      </c>
      <c r="C5501">
        <v>13</v>
      </c>
      <c r="D5501" t="s">
        <v>5227</v>
      </c>
    </row>
    <row r="5502" spans="1:4" x14ac:dyDescent="0.3">
      <c r="A5502">
        <v>71</v>
      </c>
      <c r="B5502">
        <v>13</v>
      </c>
      <c r="C5502">
        <v>14</v>
      </c>
      <c r="D5502" t="s">
        <v>5228</v>
      </c>
    </row>
    <row r="5503" spans="1:4" x14ac:dyDescent="0.3">
      <c r="A5503">
        <v>71</v>
      </c>
      <c r="B5503">
        <v>14</v>
      </c>
      <c r="C5503">
        <v>15</v>
      </c>
      <c r="D5503" t="s">
        <v>5229</v>
      </c>
    </row>
    <row r="5504" spans="1:4" x14ac:dyDescent="0.3">
      <c r="A5504">
        <v>71</v>
      </c>
      <c r="B5504">
        <v>15</v>
      </c>
      <c r="C5504">
        <v>16</v>
      </c>
      <c r="D5504" t="s">
        <v>5230</v>
      </c>
    </row>
    <row r="5505" spans="1:4" x14ac:dyDescent="0.3">
      <c r="A5505">
        <v>71</v>
      </c>
      <c r="B5505">
        <v>16</v>
      </c>
      <c r="C5505">
        <v>17</v>
      </c>
      <c r="D5505" t="s">
        <v>5231</v>
      </c>
    </row>
    <row r="5506" spans="1:4" x14ac:dyDescent="0.3">
      <c r="A5506">
        <v>71</v>
      </c>
      <c r="B5506">
        <v>17</v>
      </c>
      <c r="C5506">
        <v>18</v>
      </c>
      <c r="D5506" t="s">
        <v>5232</v>
      </c>
    </row>
    <row r="5507" spans="1:4" x14ac:dyDescent="0.3">
      <c r="A5507">
        <v>71</v>
      </c>
      <c r="B5507">
        <v>18</v>
      </c>
      <c r="C5507">
        <v>19</v>
      </c>
      <c r="D5507" t="s">
        <v>5233</v>
      </c>
    </row>
    <row r="5508" spans="1:4" x14ac:dyDescent="0.3">
      <c r="A5508">
        <v>71</v>
      </c>
      <c r="B5508">
        <v>19</v>
      </c>
      <c r="C5508">
        <v>20</v>
      </c>
      <c r="D5508" t="s">
        <v>5234</v>
      </c>
    </row>
    <row r="5509" spans="1:4" x14ac:dyDescent="0.3">
      <c r="A5509">
        <v>71</v>
      </c>
      <c r="B5509">
        <v>20</v>
      </c>
      <c r="C5509">
        <v>21</v>
      </c>
      <c r="D5509" t="s">
        <v>5235</v>
      </c>
    </row>
    <row r="5510" spans="1:4" x14ac:dyDescent="0.3">
      <c r="A5510">
        <v>71</v>
      </c>
      <c r="B5510">
        <v>21</v>
      </c>
      <c r="C5510">
        <v>22</v>
      </c>
      <c r="D5510" t="s">
        <v>5236</v>
      </c>
    </row>
    <row r="5511" spans="1:4" x14ac:dyDescent="0.3">
      <c r="A5511">
        <v>71</v>
      </c>
      <c r="B5511">
        <v>22</v>
      </c>
      <c r="C5511">
        <v>23</v>
      </c>
      <c r="D5511" t="s">
        <v>5237</v>
      </c>
    </row>
    <row r="5512" spans="1:4" x14ac:dyDescent="0.3">
      <c r="A5512">
        <v>71</v>
      </c>
      <c r="B5512">
        <v>23</v>
      </c>
      <c r="C5512">
        <v>24</v>
      </c>
      <c r="D5512" t="s">
        <v>5238</v>
      </c>
    </row>
    <row r="5513" spans="1:4" x14ac:dyDescent="0.3">
      <c r="A5513">
        <v>71</v>
      </c>
      <c r="B5513">
        <v>24</v>
      </c>
      <c r="C5513">
        <v>25</v>
      </c>
      <c r="D5513" t="s">
        <v>5239</v>
      </c>
    </row>
    <row r="5514" spans="1:4" x14ac:dyDescent="0.3">
      <c r="A5514">
        <v>71</v>
      </c>
      <c r="B5514">
        <v>25</v>
      </c>
      <c r="C5514">
        <v>26</v>
      </c>
      <c r="D5514" t="s">
        <v>5240</v>
      </c>
    </row>
    <row r="5515" spans="1:4" x14ac:dyDescent="0.3">
      <c r="A5515">
        <v>71</v>
      </c>
      <c r="B5515">
        <v>26</v>
      </c>
      <c r="C5515">
        <v>27</v>
      </c>
      <c r="D5515" t="s">
        <v>5241</v>
      </c>
    </row>
    <row r="5516" spans="1:4" x14ac:dyDescent="0.3">
      <c r="A5516">
        <v>71</v>
      </c>
      <c r="B5516">
        <v>27</v>
      </c>
      <c r="C5516">
        <v>28</v>
      </c>
      <c r="D5516" t="s">
        <v>5242</v>
      </c>
    </row>
    <row r="5517" spans="1:4" x14ac:dyDescent="0.3">
      <c r="A5517">
        <v>71</v>
      </c>
      <c r="B5517">
        <v>28</v>
      </c>
      <c r="C5517">
        <v>29</v>
      </c>
      <c r="D5517" t="s">
        <v>5243</v>
      </c>
    </row>
    <row r="5518" spans="1:4" x14ac:dyDescent="0.3">
      <c r="A5518">
        <v>72</v>
      </c>
      <c r="B5518">
        <v>1</v>
      </c>
      <c r="C5518">
        <v>1</v>
      </c>
      <c r="D5518" s="2" t="s">
        <v>0</v>
      </c>
    </row>
    <row r="5519" spans="1:4" x14ac:dyDescent="0.3">
      <c r="A5519" s="1">
        <v>72</v>
      </c>
      <c r="B5519" s="1">
        <v>1.5</v>
      </c>
      <c r="C5519" s="1">
        <v>2</v>
      </c>
      <c r="D5519" s="1" t="s">
        <v>6025</v>
      </c>
    </row>
    <row r="5520" spans="1:4" x14ac:dyDescent="0.3">
      <c r="A5520">
        <v>72</v>
      </c>
      <c r="B5520">
        <v>2</v>
      </c>
      <c r="C5520">
        <v>3</v>
      </c>
      <c r="D5520" t="s">
        <v>5244</v>
      </c>
    </row>
    <row r="5521" spans="1:4" x14ac:dyDescent="0.3">
      <c r="A5521">
        <v>72</v>
      </c>
      <c r="B5521">
        <v>3</v>
      </c>
      <c r="C5521">
        <v>4</v>
      </c>
      <c r="D5521" t="s">
        <v>5245</v>
      </c>
    </row>
    <row r="5522" spans="1:4" x14ac:dyDescent="0.3">
      <c r="A5522">
        <v>72</v>
      </c>
      <c r="B5522">
        <v>4</v>
      </c>
      <c r="C5522">
        <v>5</v>
      </c>
      <c r="D5522" t="s">
        <v>5246</v>
      </c>
    </row>
    <row r="5523" spans="1:4" x14ac:dyDescent="0.3">
      <c r="A5523">
        <v>72</v>
      </c>
      <c r="B5523">
        <v>5</v>
      </c>
      <c r="C5523">
        <v>6</v>
      </c>
      <c r="D5523" t="s">
        <v>5247</v>
      </c>
    </row>
    <row r="5524" spans="1:4" x14ac:dyDescent="0.3">
      <c r="A5524">
        <v>72</v>
      </c>
      <c r="B5524">
        <v>6</v>
      </c>
      <c r="C5524">
        <v>7</v>
      </c>
      <c r="D5524" t="s">
        <v>5248</v>
      </c>
    </row>
    <row r="5525" spans="1:4" x14ac:dyDescent="0.3">
      <c r="A5525">
        <v>72</v>
      </c>
      <c r="B5525">
        <v>7</v>
      </c>
      <c r="C5525">
        <v>8</v>
      </c>
      <c r="D5525" t="s">
        <v>5249</v>
      </c>
    </row>
    <row r="5526" spans="1:4" x14ac:dyDescent="0.3">
      <c r="A5526">
        <v>72</v>
      </c>
      <c r="B5526">
        <v>8</v>
      </c>
      <c r="C5526">
        <v>9</v>
      </c>
      <c r="D5526" t="s">
        <v>5250</v>
      </c>
    </row>
    <row r="5527" spans="1:4" x14ac:dyDescent="0.3">
      <c r="A5527">
        <v>72</v>
      </c>
      <c r="B5527">
        <v>9</v>
      </c>
      <c r="C5527">
        <v>10</v>
      </c>
      <c r="D5527" t="s">
        <v>5251</v>
      </c>
    </row>
    <row r="5528" spans="1:4" x14ac:dyDescent="0.3">
      <c r="A5528">
        <v>72</v>
      </c>
      <c r="B5528">
        <v>10</v>
      </c>
      <c r="C5528">
        <v>11</v>
      </c>
      <c r="D5528" t="s">
        <v>5252</v>
      </c>
    </row>
    <row r="5529" spans="1:4" x14ac:dyDescent="0.3">
      <c r="A5529">
        <v>72</v>
      </c>
      <c r="B5529">
        <v>11</v>
      </c>
      <c r="C5529">
        <v>12</v>
      </c>
      <c r="D5529" t="s">
        <v>5253</v>
      </c>
    </row>
    <row r="5530" spans="1:4" x14ac:dyDescent="0.3">
      <c r="A5530">
        <v>72</v>
      </c>
      <c r="B5530">
        <v>12</v>
      </c>
      <c r="C5530">
        <v>13</v>
      </c>
      <c r="D5530" t="s">
        <v>5254</v>
      </c>
    </row>
    <row r="5531" spans="1:4" x14ac:dyDescent="0.3">
      <c r="A5531">
        <v>72</v>
      </c>
      <c r="B5531">
        <v>13</v>
      </c>
      <c r="C5531">
        <v>14</v>
      </c>
      <c r="D5531" t="s">
        <v>5255</v>
      </c>
    </row>
    <row r="5532" spans="1:4" x14ac:dyDescent="0.3">
      <c r="A5532">
        <v>72</v>
      </c>
      <c r="B5532">
        <v>14</v>
      </c>
      <c r="C5532">
        <v>15</v>
      </c>
      <c r="D5532" t="s">
        <v>5256</v>
      </c>
    </row>
    <row r="5533" spans="1:4" x14ac:dyDescent="0.3">
      <c r="A5533">
        <v>72</v>
      </c>
      <c r="B5533">
        <v>15</v>
      </c>
      <c r="C5533">
        <v>16</v>
      </c>
      <c r="D5533" t="s">
        <v>5257</v>
      </c>
    </row>
    <row r="5534" spans="1:4" x14ac:dyDescent="0.3">
      <c r="A5534">
        <v>72</v>
      </c>
      <c r="B5534">
        <v>16</v>
      </c>
      <c r="C5534">
        <v>17</v>
      </c>
      <c r="D5534" t="s">
        <v>5258</v>
      </c>
    </row>
    <row r="5535" spans="1:4" x14ac:dyDescent="0.3">
      <c r="A5535">
        <v>72</v>
      </c>
      <c r="B5535">
        <v>17</v>
      </c>
      <c r="C5535">
        <v>18</v>
      </c>
      <c r="D5535" t="s">
        <v>5259</v>
      </c>
    </row>
    <row r="5536" spans="1:4" x14ac:dyDescent="0.3">
      <c r="A5536">
        <v>72</v>
      </c>
      <c r="B5536">
        <v>18</v>
      </c>
      <c r="C5536">
        <v>19</v>
      </c>
      <c r="D5536" t="s">
        <v>5260</v>
      </c>
    </row>
    <row r="5537" spans="1:4" x14ac:dyDescent="0.3">
      <c r="A5537">
        <v>72</v>
      </c>
      <c r="B5537">
        <v>19</v>
      </c>
      <c r="C5537">
        <v>20</v>
      </c>
      <c r="D5537" t="s">
        <v>5261</v>
      </c>
    </row>
    <row r="5538" spans="1:4" x14ac:dyDescent="0.3">
      <c r="A5538">
        <v>72</v>
      </c>
      <c r="B5538">
        <v>20</v>
      </c>
      <c r="C5538">
        <v>21</v>
      </c>
      <c r="D5538" t="s">
        <v>5262</v>
      </c>
    </row>
    <row r="5539" spans="1:4" x14ac:dyDescent="0.3">
      <c r="A5539">
        <v>72</v>
      </c>
      <c r="B5539">
        <v>21</v>
      </c>
      <c r="C5539">
        <v>22</v>
      </c>
      <c r="D5539" t="s">
        <v>5263</v>
      </c>
    </row>
    <row r="5540" spans="1:4" x14ac:dyDescent="0.3">
      <c r="A5540">
        <v>72</v>
      </c>
      <c r="B5540">
        <v>22</v>
      </c>
      <c r="C5540">
        <v>23</v>
      </c>
      <c r="D5540" t="s">
        <v>5264</v>
      </c>
    </row>
    <row r="5541" spans="1:4" x14ac:dyDescent="0.3">
      <c r="A5541">
        <v>72</v>
      </c>
      <c r="B5541">
        <v>23</v>
      </c>
      <c r="C5541">
        <v>24</v>
      </c>
      <c r="D5541" t="s">
        <v>5265</v>
      </c>
    </row>
    <row r="5542" spans="1:4" x14ac:dyDescent="0.3">
      <c r="A5542">
        <v>72</v>
      </c>
      <c r="B5542">
        <v>24</v>
      </c>
      <c r="C5542">
        <v>25</v>
      </c>
      <c r="D5542" t="s">
        <v>5266</v>
      </c>
    </row>
    <row r="5543" spans="1:4" x14ac:dyDescent="0.3">
      <c r="A5543">
        <v>72</v>
      </c>
      <c r="B5543">
        <v>25</v>
      </c>
      <c r="C5543">
        <v>26</v>
      </c>
      <c r="D5543" t="s">
        <v>5267</v>
      </c>
    </row>
    <row r="5544" spans="1:4" x14ac:dyDescent="0.3">
      <c r="A5544">
        <v>72</v>
      </c>
      <c r="B5544">
        <v>26</v>
      </c>
      <c r="C5544">
        <v>27</v>
      </c>
      <c r="D5544" t="s">
        <v>5268</v>
      </c>
    </row>
    <row r="5545" spans="1:4" x14ac:dyDescent="0.3">
      <c r="A5545">
        <v>72</v>
      </c>
      <c r="B5545">
        <v>27</v>
      </c>
      <c r="C5545">
        <v>28</v>
      </c>
      <c r="D5545" t="s">
        <v>5269</v>
      </c>
    </row>
    <row r="5546" spans="1:4" x14ac:dyDescent="0.3">
      <c r="A5546">
        <v>72</v>
      </c>
      <c r="B5546">
        <v>28</v>
      </c>
      <c r="C5546">
        <v>29</v>
      </c>
      <c r="D5546" t="s">
        <v>5270</v>
      </c>
    </row>
    <row r="5547" spans="1:4" x14ac:dyDescent="0.3">
      <c r="A5547">
        <v>73</v>
      </c>
      <c r="B5547">
        <v>1</v>
      </c>
      <c r="C5547">
        <v>1</v>
      </c>
      <c r="D5547" s="2" t="s">
        <v>0</v>
      </c>
    </row>
    <row r="5548" spans="1:4" x14ac:dyDescent="0.3">
      <c r="A5548" s="2">
        <v>73</v>
      </c>
      <c r="B5548" s="2">
        <v>1.5</v>
      </c>
      <c r="C5548" s="2">
        <v>2</v>
      </c>
      <c r="D5548" s="2" t="s">
        <v>6026</v>
      </c>
    </row>
    <row r="5549" spans="1:4" x14ac:dyDescent="0.3">
      <c r="A5549">
        <v>73</v>
      </c>
      <c r="B5549">
        <v>2</v>
      </c>
      <c r="C5549">
        <v>3</v>
      </c>
      <c r="D5549" t="s">
        <v>5271</v>
      </c>
    </row>
    <row r="5550" spans="1:4" x14ac:dyDescent="0.3">
      <c r="A5550">
        <v>73</v>
      </c>
      <c r="B5550">
        <v>3</v>
      </c>
      <c r="C5550">
        <v>4</v>
      </c>
      <c r="D5550" t="s">
        <v>5272</v>
      </c>
    </row>
    <row r="5551" spans="1:4" x14ac:dyDescent="0.3">
      <c r="A5551">
        <v>73</v>
      </c>
      <c r="B5551">
        <v>4</v>
      </c>
      <c r="C5551">
        <v>5</v>
      </c>
      <c r="D5551" t="s">
        <v>5273</v>
      </c>
    </row>
    <row r="5552" spans="1:4" x14ac:dyDescent="0.3">
      <c r="A5552">
        <v>73</v>
      </c>
      <c r="B5552">
        <v>5</v>
      </c>
      <c r="C5552">
        <v>6</v>
      </c>
      <c r="D5552" t="s">
        <v>5274</v>
      </c>
    </row>
    <row r="5553" spans="1:4" x14ac:dyDescent="0.3">
      <c r="A5553">
        <v>73</v>
      </c>
      <c r="B5553">
        <v>6</v>
      </c>
      <c r="C5553">
        <v>7</v>
      </c>
      <c r="D5553" t="s">
        <v>5275</v>
      </c>
    </row>
    <row r="5554" spans="1:4" x14ac:dyDescent="0.3">
      <c r="A5554">
        <v>73</v>
      </c>
      <c r="B5554">
        <v>7</v>
      </c>
      <c r="C5554">
        <v>8</v>
      </c>
      <c r="D5554" t="s">
        <v>5276</v>
      </c>
    </row>
    <row r="5555" spans="1:4" x14ac:dyDescent="0.3">
      <c r="A5555">
        <v>73</v>
      </c>
      <c r="B5555">
        <v>8</v>
      </c>
      <c r="C5555">
        <v>9</v>
      </c>
      <c r="D5555" t="s">
        <v>5277</v>
      </c>
    </row>
    <row r="5556" spans="1:4" x14ac:dyDescent="0.3">
      <c r="A5556">
        <v>73</v>
      </c>
      <c r="B5556">
        <v>9</v>
      </c>
      <c r="C5556">
        <v>10</v>
      </c>
      <c r="D5556" t="s">
        <v>5278</v>
      </c>
    </row>
    <row r="5557" spans="1:4" x14ac:dyDescent="0.3">
      <c r="A5557">
        <v>73</v>
      </c>
      <c r="B5557">
        <v>10</v>
      </c>
      <c r="C5557">
        <v>11</v>
      </c>
      <c r="D5557" t="s">
        <v>5279</v>
      </c>
    </row>
    <row r="5558" spans="1:4" x14ac:dyDescent="0.3">
      <c r="A5558">
        <v>73</v>
      </c>
      <c r="B5558">
        <v>11</v>
      </c>
      <c r="C5558">
        <v>12</v>
      </c>
      <c r="D5558" t="s">
        <v>5280</v>
      </c>
    </row>
    <row r="5559" spans="1:4" x14ac:dyDescent="0.3">
      <c r="A5559">
        <v>73</v>
      </c>
      <c r="B5559">
        <v>12</v>
      </c>
      <c r="C5559">
        <v>13</v>
      </c>
      <c r="D5559" t="s">
        <v>5281</v>
      </c>
    </row>
    <row r="5560" spans="1:4" x14ac:dyDescent="0.3">
      <c r="A5560">
        <v>73</v>
      </c>
      <c r="B5560">
        <v>13</v>
      </c>
      <c r="C5560">
        <v>14</v>
      </c>
      <c r="D5560" t="s">
        <v>5282</v>
      </c>
    </row>
    <row r="5561" spans="1:4" x14ac:dyDescent="0.3">
      <c r="A5561">
        <v>73</v>
      </c>
      <c r="B5561">
        <v>14</v>
      </c>
      <c r="C5561">
        <v>15</v>
      </c>
      <c r="D5561" t="s">
        <v>5283</v>
      </c>
    </row>
    <row r="5562" spans="1:4" x14ac:dyDescent="0.3">
      <c r="A5562">
        <v>73</v>
      </c>
      <c r="B5562">
        <v>15</v>
      </c>
      <c r="C5562">
        <v>16</v>
      </c>
      <c r="D5562" t="s">
        <v>5284</v>
      </c>
    </row>
    <row r="5563" spans="1:4" x14ac:dyDescent="0.3">
      <c r="A5563">
        <v>73</v>
      </c>
      <c r="B5563">
        <v>16</v>
      </c>
      <c r="C5563">
        <v>17</v>
      </c>
      <c r="D5563" t="s">
        <v>5285</v>
      </c>
    </row>
    <row r="5564" spans="1:4" x14ac:dyDescent="0.3">
      <c r="A5564">
        <v>73</v>
      </c>
      <c r="B5564">
        <v>17</v>
      </c>
      <c r="C5564">
        <v>18</v>
      </c>
      <c r="D5564" t="s">
        <v>5286</v>
      </c>
    </row>
    <row r="5565" spans="1:4" x14ac:dyDescent="0.3">
      <c r="A5565">
        <v>73</v>
      </c>
      <c r="B5565">
        <v>18</v>
      </c>
      <c r="C5565">
        <v>19</v>
      </c>
      <c r="D5565" t="s">
        <v>5287</v>
      </c>
    </row>
    <row r="5566" spans="1:4" x14ac:dyDescent="0.3">
      <c r="A5566">
        <v>73</v>
      </c>
      <c r="B5566">
        <v>19</v>
      </c>
      <c r="C5566">
        <v>20</v>
      </c>
      <c r="D5566" t="s">
        <v>5288</v>
      </c>
    </row>
    <row r="5567" spans="1:4" x14ac:dyDescent="0.3">
      <c r="A5567">
        <v>73</v>
      </c>
      <c r="B5567">
        <v>20</v>
      </c>
      <c r="C5567">
        <v>21</v>
      </c>
      <c r="D5567" t="s">
        <v>5289</v>
      </c>
    </row>
    <row r="5568" spans="1:4" x14ac:dyDescent="0.3">
      <c r="A5568">
        <v>74</v>
      </c>
      <c r="B5568">
        <v>1</v>
      </c>
      <c r="C5568">
        <v>1</v>
      </c>
      <c r="D5568" s="2" t="s">
        <v>0</v>
      </c>
    </row>
    <row r="5569" spans="1:4" x14ac:dyDescent="0.3">
      <c r="A5569" s="1">
        <v>74</v>
      </c>
      <c r="B5569" s="1">
        <v>1.5</v>
      </c>
      <c r="C5569" s="1">
        <v>2</v>
      </c>
      <c r="D5569" s="1" t="s">
        <v>6027</v>
      </c>
    </row>
    <row r="5570" spans="1:4" x14ac:dyDescent="0.3">
      <c r="A5570">
        <v>74</v>
      </c>
      <c r="B5570">
        <v>2</v>
      </c>
      <c r="C5570">
        <v>3</v>
      </c>
      <c r="D5570" t="s">
        <v>5290</v>
      </c>
    </row>
    <row r="5571" spans="1:4" x14ac:dyDescent="0.3">
      <c r="A5571">
        <v>74</v>
      </c>
      <c r="B5571">
        <v>3</v>
      </c>
      <c r="C5571">
        <v>4</v>
      </c>
      <c r="D5571" t="s">
        <v>5291</v>
      </c>
    </row>
    <row r="5572" spans="1:4" x14ac:dyDescent="0.3">
      <c r="A5572">
        <v>74</v>
      </c>
      <c r="B5572">
        <v>4</v>
      </c>
      <c r="C5572">
        <v>5</v>
      </c>
      <c r="D5572" t="s">
        <v>5292</v>
      </c>
    </row>
    <row r="5573" spans="1:4" x14ac:dyDescent="0.3">
      <c r="A5573">
        <v>74</v>
      </c>
      <c r="B5573">
        <v>5</v>
      </c>
      <c r="C5573">
        <v>6</v>
      </c>
      <c r="D5573" t="s">
        <v>5293</v>
      </c>
    </row>
    <row r="5574" spans="1:4" x14ac:dyDescent="0.3">
      <c r="A5574">
        <v>74</v>
      </c>
      <c r="B5574">
        <v>6</v>
      </c>
      <c r="C5574">
        <v>7</v>
      </c>
      <c r="D5574" t="s">
        <v>5294</v>
      </c>
    </row>
    <row r="5575" spans="1:4" x14ac:dyDescent="0.3">
      <c r="A5575">
        <v>74</v>
      </c>
      <c r="B5575">
        <v>7</v>
      </c>
      <c r="C5575">
        <v>8</v>
      </c>
      <c r="D5575" t="s">
        <v>5295</v>
      </c>
    </row>
    <row r="5576" spans="1:4" x14ac:dyDescent="0.3">
      <c r="A5576">
        <v>74</v>
      </c>
      <c r="B5576">
        <v>8</v>
      </c>
      <c r="C5576">
        <v>9</v>
      </c>
      <c r="D5576" t="s">
        <v>5296</v>
      </c>
    </row>
    <row r="5577" spans="1:4" x14ac:dyDescent="0.3">
      <c r="A5577">
        <v>74</v>
      </c>
      <c r="B5577">
        <v>9</v>
      </c>
      <c r="C5577">
        <v>10</v>
      </c>
      <c r="D5577" t="s">
        <v>5297</v>
      </c>
    </row>
    <row r="5578" spans="1:4" x14ac:dyDescent="0.3">
      <c r="A5578">
        <v>74</v>
      </c>
      <c r="B5578">
        <v>10</v>
      </c>
      <c r="C5578">
        <v>11</v>
      </c>
      <c r="D5578" t="s">
        <v>5298</v>
      </c>
    </row>
    <row r="5579" spans="1:4" x14ac:dyDescent="0.3">
      <c r="A5579">
        <v>74</v>
      </c>
      <c r="B5579">
        <v>11</v>
      </c>
      <c r="C5579">
        <v>12</v>
      </c>
      <c r="D5579" t="s">
        <v>5299</v>
      </c>
    </row>
    <row r="5580" spans="1:4" x14ac:dyDescent="0.3">
      <c r="A5580">
        <v>74</v>
      </c>
      <c r="B5580">
        <v>12</v>
      </c>
      <c r="C5580">
        <v>13</v>
      </c>
      <c r="D5580" t="s">
        <v>5300</v>
      </c>
    </row>
    <row r="5581" spans="1:4" x14ac:dyDescent="0.3">
      <c r="A5581">
        <v>74</v>
      </c>
      <c r="B5581">
        <v>13</v>
      </c>
      <c r="C5581">
        <v>14</v>
      </c>
      <c r="D5581" t="s">
        <v>5301</v>
      </c>
    </row>
    <row r="5582" spans="1:4" x14ac:dyDescent="0.3">
      <c r="A5582">
        <v>74</v>
      </c>
      <c r="B5582">
        <v>14</v>
      </c>
      <c r="C5582">
        <v>15</v>
      </c>
      <c r="D5582" t="s">
        <v>5302</v>
      </c>
    </row>
    <row r="5583" spans="1:4" x14ac:dyDescent="0.3">
      <c r="A5583">
        <v>74</v>
      </c>
      <c r="B5583">
        <v>15</v>
      </c>
      <c r="C5583">
        <v>16</v>
      </c>
      <c r="D5583" t="s">
        <v>5303</v>
      </c>
    </row>
    <row r="5584" spans="1:4" x14ac:dyDescent="0.3">
      <c r="A5584">
        <v>74</v>
      </c>
      <c r="B5584">
        <v>16</v>
      </c>
      <c r="C5584">
        <v>17</v>
      </c>
      <c r="D5584" t="s">
        <v>5304</v>
      </c>
    </row>
    <row r="5585" spans="1:4" x14ac:dyDescent="0.3">
      <c r="A5585">
        <v>74</v>
      </c>
      <c r="B5585">
        <v>17</v>
      </c>
      <c r="C5585">
        <v>18</v>
      </c>
      <c r="D5585" t="s">
        <v>5305</v>
      </c>
    </row>
    <row r="5586" spans="1:4" x14ac:dyDescent="0.3">
      <c r="A5586">
        <v>74</v>
      </c>
      <c r="B5586">
        <v>18</v>
      </c>
      <c r="C5586">
        <v>19</v>
      </c>
      <c r="D5586" t="s">
        <v>5306</v>
      </c>
    </row>
    <row r="5587" spans="1:4" x14ac:dyDescent="0.3">
      <c r="A5587">
        <v>74</v>
      </c>
      <c r="B5587">
        <v>19</v>
      </c>
      <c r="C5587">
        <v>20</v>
      </c>
      <c r="D5587" t="s">
        <v>5307</v>
      </c>
    </row>
    <row r="5588" spans="1:4" x14ac:dyDescent="0.3">
      <c r="A5588">
        <v>74</v>
      </c>
      <c r="B5588">
        <v>20</v>
      </c>
      <c r="C5588">
        <v>21</v>
      </c>
      <c r="D5588" t="s">
        <v>5308</v>
      </c>
    </row>
    <row r="5589" spans="1:4" x14ac:dyDescent="0.3">
      <c r="A5589">
        <v>74</v>
      </c>
      <c r="B5589">
        <v>21</v>
      </c>
      <c r="C5589">
        <v>22</v>
      </c>
      <c r="D5589" t="s">
        <v>5309</v>
      </c>
    </row>
    <row r="5590" spans="1:4" x14ac:dyDescent="0.3">
      <c r="A5590">
        <v>74</v>
      </c>
      <c r="B5590">
        <v>22</v>
      </c>
      <c r="C5590">
        <v>23</v>
      </c>
      <c r="D5590" t="s">
        <v>5310</v>
      </c>
    </row>
    <row r="5591" spans="1:4" x14ac:dyDescent="0.3">
      <c r="A5591">
        <v>74</v>
      </c>
      <c r="B5591">
        <v>23</v>
      </c>
      <c r="C5591">
        <v>24</v>
      </c>
      <c r="D5591" t="s">
        <v>5311</v>
      </c>
    </row>
    <row r="5592" spans="1:4" x14ac:dyDescent="0.3">
      <c r="A5592">
        <v>74</v>
      </c>
      <c r="B5592">
        <v>24</v>
      </c>
      <c r="C5592">
        <v>25</v>
      </c>
      <c r="D5592" t="s">
        <v>5312</v>
      </c>
    </row>
    <row r="5593" spans="1:4" x14ac:dyDescent="0.3">
      <c r="A5593">
        <v>74</v>
      </c>
      <c r="B5593">
        <v>25</v>
      </c>
      <c r="C5593">
        <v>26</v>
      </c>
      <c r="D5593" t="s">
        <v>5313</v>
      </c>
    </row>
    <row r="5594" spans="1:4" x14ac:dyDescent="0.3">
      <c r="A5594">
        <v>74</v>
      </c>
      <c r="B5594">
        <v>26</v>
      </c>
      <c r="C5594">
        <v>27</v>
      </c>
      <c r="D5594" t="s">
        <v>5314</v>
      </c>
    </row>
    <row r="5595" spans="1:4" x14ac:dyDescent="0.3">
      <c r="A5595">
        <v>74</v>
      </c>
      <c r="B5595">
        <v>27</v>
      </c>
      <c r="C5595">
        <v>28</v>
      </c>
      <c r="D5595" t="s">
        <v>5315</v>
      </c>
    </row>
    <row r="5596" spans="1:4" x14ac:dyDescent="0.3">
      <c r="A5596">
        <v>74</v>
      </c>
      <c r="B5596">
        <v>28</v>
      </c>
      <c r="C5596">
        <v>29</v>
      </c>
      <c r="D5596" t="s">
        <v>5316</v>
      </c>
    </row>
    <row r="5597" spans="1:4" x14ac:dyDescent="0.3">
      <c r="A5597">
        <v>74</v>
      </c>
      <c r="B5597">
        <v>29</v>
      </c>
      <c r="C5597">
        <v>30</v>
      </c>
      <c r="D5597" t="s">
        <v>5317</v>
      </c>
    </row>
    <row r="5598" spans="1:4" x14ac:dyDescent="0.3">
      <c r="A5598">
        <v>74</v>
      </c>
      <c r="B5598">
        <v>30</v>
      </c>
      <c r="C5598">
        <v>31</v>
      </c>
      <c r="D5598" t="s">
        <v>5318</v>
      </c>
    </row>
    <row r="5599" spans="1:4" x14ac:dyDescent="0.3">
      <c r="A5599">
        <v>74</v>
      </c>
      <c r="B5599">
        <v>31</v>
      </c>
      <c r="C5599">
        <v>32</v>
      </c>
      <c r="D5599" t="s">
        <v>5319</v>
      </c>
    </row>
    <row r="5600" spans="1:4" x14ac:dyDescent="0.3">
      <c r="A5600">
        <v>74</v>
      </c>
      <c r="B5600">
        <v>32</v>
      </c>
      <c r="C5600">
        <v>33</v>
      </c>
      <c r="D5600" t="s">
        <v>5320</v>
      </c>
    </row>
    <row r="5601" spans="1:4" x14ac:dyDescent="0.3">
      <c r="A5601">
        <v>74</v>
      </c>
      <c r="B5601">
        <v>33</v>
      </c>
      <c r="C5601">
        <v>34</v>
      </c>
      <c r="D5601" t="s">
        <v>5321</v>
      </c>
    </row>
    <row r="5602" spans="1:4" x14ac:dyDescent="0.3">
      <c r="A5602">
        <v>74</v>
      </c>
      <c r="B5602">
        <v>34</v>
      </c>
      <c r="C5602">
        <v>35</v>
      </c>
      <c r="D5602" t="s">
        <v>5322</v>
      </c>
    </row>
    <row r="5603" spans="1:4" x14ac:dyDescent="0.3">
      <c r="A5603">
        <v>74</v>
      </c>
      <c r="B5603">
        <v>35</v>
      </c>
      <c r="C5603">
        <v>36</v>
      </c>
      <c r="D5603" t="s">
        <v>5323</v>
      </c>
    </row>
    <row r="5604" spans="1:4" x14ac:dyDescent="0.3">
      <c r="A5604">
        <v>74</v>
      </c>
      <c r="B5604">
        <v>36</v>
      </c>
      <c r="C5604">
        <v>37</v>
      </c>
      <c r="D5604" t="s">
        <v>5324</v>
      </c>
    </row>
    <row r="5605" spans="1:4" x14ac:dyDescent="0.3">
      <c r="A5605">
        <v>74</v>
      </c>
      <c r="B5605">
        <v>37</v>
      </c>
      <c r="C5605">
        <v>38</v>
      </c>
      <c r="D5605" t="s">
        <v>5325</v>
      </c>
    </row>
    <row r="5606" spans="1:4" x14ac:dyDescent="0.3">
      <c r="A5606">
        <v>74</v>
      </c>
      <c r="B5606">
        <v>38</v>
      </c>
      <c r="C5606">
        <v>39</v>
      </c>
      <c r="D5606" t="s">
        <v>5326</v>
      </c>
    </row>
    <row r="5607" spans="1:4" x14ac:dyDescent="0.3">
      <c r="A5607">
        <v>74</v>
      </c>
      <c r="B5607">
        <v>39</v>
      </c>
      <c r="C5607">
        <v>40</v>
      </c>
      <c r="D5607" t="s">
        <v>5327</v>
      </c>
    </row>
    <row r="5608" spans="1:4" x14ac:dyDescent="0.3">
      <c r="A5608">
        <v>74</v>
      </c>
      <c r="B5608">
        <v>40</v>
      </c>
      <c r="C5608">
        <v>41</v>
      </c>
      <c r="D5608" t="s">
        <v>5328</v>
      </c>
    </row>
    <row r="5609" spans="1:4" x14ac:dyDescent="0.3">
      <c r="A5609">
        <v>74</v>
      </c>
      <c r="B5609">
        <v>41</v>
      </c>
      <c r="C5609">
        <v>42</v>
      </c>
      <c r="D5609" t="s">
        <v>5329</v>
      </c>
    </row>
    <row r="5610" spans="1:4" x14ac:dyDescent="0.3">
      <c r="A5610">
        <v>74</v>
      </c>
      <c r="B5610">
        <v>42</v>
      </c>
      <c r="C5610">
        <v>43</v>
      </c>
      <c r="D5610" t="s">
        <v>5330</v>
      </c>
    </row>
    <row r="5611" spans="1:4" x14ac:dyDescent="0.3">
      <c r="A5611">
        <v>74</v>
      </c>
      <c r="B5611">
        <v>43</v>
      </c>
      <c r="C5611">
        <v>44</v>
      </c>
      <c r="D5611" t="s">
        <v>5331</v>
      </c>
    </row>
    <row r="5612" spans="1:4" x14ac:dyDescent="0.3">
      <c r="A5612">
        <v>74</v>
      </c>
      <c r="B5612">
        <v>44</v>
      </c>
      <c r="C5612">
        <v>45</v>
      </c>
      <c r="D5612" t="s">
        <v>5332</v>
      </c>
    </row>
    <row r="5613" spans="1:4" x14ac:dyDescent="0.3">
      <c r="A5613">
        <v>74</v>
      </c>
      <c r="B5613">
        <v>45</v>
      </c>
      <c r="C5613">
        <v>46</v>
      </c>
      <c r="D5613" t="s">
        <v>5333</v>
      </c>
    </row>
    <row r="5614" spans="1:4" x14ac:dyDescent="0.3">
      <c r="A5614">
        <v>74</v>
      </c>
      <c r="B5614">
        <v>46</v>
      </c>
      <c r="C5614">
        <v>47</v>
      </c>
      <c r="D5614" t="s">
        <v>5334</v>
      </c>
    </row>
    <row r="5615" spans="1:4" x14ac:dyDescent="0.3">
      <c r="A5615">
        <v>74</v>
      </c>
      <c r="B5615">
        <v>47</v>
      </c>
      <c r="C5615">
        <v>48</v>
      </c>
      <c r="D5615" t="s">
        <v>5335</v>
      </c>
    </row>
    <row r="5616" spans="1:4" x14ac:dyDescent="0.3">
      <c r="A5616">
        <v>74</v>
      </c>
      <c r="B5616">
        <v>48</v>
      </c>
      <c r="C5616">
        <v>49</v>
      </c>
      <c r="D5616" t="s">
        <v>5336</v>
      </c>
    </row>
    <row r="5617" spans="1:4" x14ac:dyDescent="0.3">
      <c r="A5617">
        <v>74</v>
      </c>
      <c r="B5617">
        <v>49</v>
      </c>
      <c r="C5617">
        <v>50</v>
      </c>
      <c r="D5617" t="s">
        <v>5337</v>
      </c>
    </row>
    <row r="5618" spans="1:4" x14ac:dyDescent="0.3">
      <c r="A5618">
        <v>74</v>
      </c>
      <c r="B5618">
        <v>50</v>
      </c>
      <c r="C5618">
        <v>51</v>
      </c>
      <c r="D5618" t="s">
        <v>5338</v>
      </c>
    </row>
    <row r="5619" spans="1:4" x14ac:dyDescent="0.3">
      <c r="A5619">
        <v>74</v>
      </c>
      <c r="B5619">
        <v>51</v>
      </c>
      <c r="C5619">
        <v>52</v>
      </c>
      <c r="D5619" t="s">
        <v>5339</v>
      </c>
    </row>
    <row r="5620" spans="1:4" x14ac:dyDescent="0.3">
      <c r="A5620">
        <v>74</v>
      </c>
      <c r="B5620">
        <v>52</v>
      </c>
      <c r="C5620">
        <v>53</v>
      </c>
      <c r="D5620" t="s">
        <v>5340</v>
      </c>
    </row>
    <row r="5621" spans="1:4" x14ac:dyDescent="0.3">
      <c r="A5621">
        <v>74</v>
      </c>
      <c r="B5621">
        <v>53</v>
      </c>
      <c r="C5621">
        <v>54</v>
      </c>
      <c r="D5621" t="s">
        <v>5341</v>
      </c>
    </row>
    <row r="5622" spans="1:4" x14ac:dyDescent="0.3">
      <c r="A5622">
        <v>74</v>
      </c>
      <c r="B5622">
        <v>54</v>
      </c>
      <c r="C5622">
        <v>55</v>
      </c>
      <c r="D5622" t="s">
        <v>5342</v>
      </c>
    </row>
    <row r="5623" spans="1:4" x14ac:dyDescent="0.3">
      <c r="A5623">
        <v>74</v>
      </c>
      <c r="B5623">
        <v>55</v>
      </c>
      <c r="C5623">
        <v>56</v>
      </c>
      <c r="D5623" t="s">
        <v>5343</v>
      </c>
    </row>
    <row r="5624" spans="1:4" x14ac:dyDescent="0.3">
      <c r="A5624">
        <v>74</v>
      </c>
      <c r="B5624">
        <v>56</v>
      </c>
      <c r="C5624">
        <v>57</v>
      </c>
      <c r="D5624" t="s">
        <v>5344</v>
      </c>
    </row>
    <row r="5625" spans="1:4" x14ac:dyDescent="0.3">
      <c r="A5625">
        <v>75</v>
      </c>
      <c r="B5625">
        <v>1</v>
      </c>
      <c r="C5625">
        <v>1</v>
      </c>
      <c r="D5625" s="1" t="s">
        <v>0</v>
      </c>
    </row>
    <row r="5626" spans="1:4" x14ac:dyDescent="0.3">
      <c r="A5626" s="2">
        <v>75</v>
      </c>
      <c r="B5626" s="2">
        <v>1.5</v>
      </c>
      <c r="C5626" s="2">
        <v>2</v>
      </c>
      <c r="D5626" s="2" t="s">
        <v>6028</v>
      </c>
    </row>
    <row r="5627" spans="1:4" x14ac:dyDescent="0.3">
      <c r="A5627">
        <v>75</v>
      </c>
      <c r="B5627">
        <v>2</v>
      </c>
      <c r="C5627">
        <v>3</v>
      </c>
      <c r="D5627" t="s">
        <v>5345</v>
      </c>
    </row>
    <row r="5628" spans="1:4" x14ac:dyDescent="0.3">
      <c r="A5628">
        <v>75</v>
      </c>
      <c r="B5628">
        <v>3</v>
      </c>
      <c r="C5628">
        <v>4</v>
      </c>
      <c r="D5628" t="s">
        <v>5346</v>
      </c>
    </row>
    <row r="5629" spans="1:4" x14ac:dyDescent="0.3">
      <c r="A5629">
        <v>75</v>
      </c>
      <c r="B5629">
        <v>4</v>
      </c>
      <c r="C5629">
        <v>5</v>
      </c>
      <c r="D5629" t="s">
        <v>5347</v>
      </c>
    </row>
    <row r="5630" spans="1:4" x14ac:dyDescent="0.3">
      <c r="A5630">
        <v>75</v>
      </c>
      <c r="B5630">
        <v>5</v>
      </c>
      <c r="C5630">
        <v>6</v>
      </c>
      <c r="D5630" t="s">
        <v>5348</v>
      </c>
    </row>
    <row r="5631" spans="1:4" x14ac:dyDescent="0.3">
      <c r="A5631">
        <v>75</v>
      </c>
      <c r="B5631">
        <v>6</v>
      </c>
      <c r="C5631">
        <v>7</v>
      </c>
      <c r="D5631" t="s">
        <v>5349</v>
      </c>
    </row>
    <row r="5632" spans="1:4" x14ac:dyDescent="0.3">
      <c r="A5632">
        <v>75</v>
      </c>
      <c r="B5632">
        <v>7</v>
      </c>
      <c r="C5632">
        <v>8</v>
      </c>
      <c r="D5632" t="s">
        <v>5350</v>
      </c>
    </row>
    <row r="5633" spans="1:4" x14ac:dyDescent="0.3">
      <c r="A5633">
        <v>75</v>
      </c>
      <c r="B5633">
        <v>8</v>
      </c>
      <c r="C5633">
        <v>9</v>
      </c>
      <c r="D5633" t="s">
        <v>5351</v>
      </c>
    </row>
    <row r="5634" spans="1:4" x14ac:dyDescent="0.3">
      <c r="A5634">
        <v>75</v>
      </c>
      <c r="B5634">
        <v>9</v>
      </c>
      <c r="C5634">
        <v>10</v>
      </c>
      <c r="D5634" t="s">
        <v>5352</v>
      </c>
    </row>
    <row r="5635" spans="1:4" x14ac:dyDescent="0.3">
      <c r="A5635">
        <v>75</v>
      </c>
      <c r="B5635">
        <v>10</v>
      </c>
      <c r="C5635">
        <v>11</v>
      </c>
      <c r="D5635" t="s">
        <v>5353</v>
      </c>
    </row>
    <row r="5636" spans="1:4" x14ac:dyDescent="0.3">
      <c r="A5636">
        <v>75</v>
      </c>
      <c r="B5636">
        <v>11</v>
      </c>
      <c r="C5636">
        <v>12</v>
      </c>
      <c r="D5636" t="s">
        <v>5354</v>
      </c>
    </row>
    <row r="5637" spans="1:4" x14ac:dyDescent="0.3">
      <c r="A5637">
        <v>75</v>
      </c>
      <c r="B5637">
        <v>12</v>
      </c>
      <c r="C5637">
        <v>13</v>
      </c>
      <c r="D5637" t="s">
        <v>5355</v>
      </c>
    </row>
    <row r="5638" spans="1:4" x14ac:dyDescent="0.3">
      <c r="A5638">
        <v>75</v>
      </c>
      <c r="B5638">
        <v>13</v>
      </c>
      <c r="C5638">
        <v>14</v>
      </c>
      <c r="D5638" t="s">
        <v>5356</v>
      </c>
    </row>
    <row r="5639" spans="1:4" x14ac:dyDescent="0.3">
      <c r="A5639">
        <v>75</v>
      </c>
      <c r="B5639">
        <v>14</v>
      </c>
      <c r="C5639">
        <v>15</v>
      </c>
      <c r="D5639" t="s">
        <v>5357</v>
      </c>
    </row>
    <row r="5640" spans="1:4" x14ac:dyDescent="0.3">
      <c r="A5640">
        <v>75</v>
      </c>
      <c r="B5640">
        <v>15</v>
      </c>
      <c r="C5640">
        <v>16</v>
      </c>
      <c r="D5640" t="s">
        <v>5358</v>
      </c>
    </row>
    <row r="5641" spans="1:4" x14ac:dyDescent="0.3">
      <c r="A5641">
        <v>75</v>
      </c>
      <c r="B5641">
        <v>16</v>
      </c>
      <c r="C5641">
        <v>17</v>
      </c>
      <c r="D5641" t="s">
        <v>5359</v>
      </c>
    </row>
    <row r="5642" spans="1:4" x14ac:dyDescent="0.3">
      <c r="A5642">
        <v>75</v>
      </c>
      <c r="B5642">
        <v>17</v>
      </c>
      <c r="C5642">
        <v>18</v>
      </c>
      <c r="D5642" t="s">
        <v>5360</v>
      </c>
    </row>
    <row r="5643" spans="1:4" x14ac:dyDescent="0.3">
      <c r="A5643">
        <v>75</v>
      </c>
      <c r="B5643">
        <v>18</v>
      </c>
      <c r="C5643">
        <v>19</v>
      </c>
      <c r="D5643" t="s">
        <v>5361</v>
      </c>
    </row>
    <row r="5644" spans="1:4" x14ac:dyDescent="0.3">
      <c r="A5644">
        <v>75</v>
      </c>
      <c r="B5644">
        <v>19</v>
      </c>
      <c r="C5644">
        <v>20</v>
      </c>
      <c r="D5644" t="s">
        <v>5362</v>
      </c>
    </row>
    <row r="5645" spans="1:4" x14ac:dyDescent="0.3">
      <c r="A5645">
        <v>75</v>
      </c>
      <c r="B5645">
        <v>20</v>
      </c>
      <c r="C5645">
        <v>21</v>
      </c>
      <c r="D5645" t="s">
        <v>5363</v>
      </c>
    </row>
    <row r="5646" spans="1:4" x14ac:dyDescent="0.3">
      <c r="A5646">
        <v>75</v>
      </c>
      <c r="B5646">
        <v>21</v>
      </c>
      <c r="C5646">
        <v>22</v>
      </c>
      <c r="D5646" t="s">
        <v>5364</v>
      </c>
    </row>
    <row r="5647" spans="1:4" x14ac:dyDescent="0.3">
      <c r="A5647">
        <v>75</v>
      </c>
      <c r="B5647">
        <v>22</v>
      </c>
      <c r="C5647">
        <v>23</v>
      </c>
      <c r="D5647" t="s">
        <v>5365</v>
      </c>
    </row>
    <row r="5648" spans="1:4" x14ac:dyDescent="0.3">
      <c r="A5648">
        <v>75</v>
      </c>
      <c r="B5648">
        <v>23</v>
      </c>
      <c r="C5648">
        <v>24</v>
      </c>
      <c r="D5648" t="s">
        <v>5366</v>
      </c>
    </row>
    <row r="5649" spans="1:4" x14ac:dyDescent="0.3">
      <c r="A5649">
        <v>75</v>
      </c>
      <c r="B5649">
        <v>24</v>
      </c>
      <c r="C5649">
        <v>25</v>
      </c>
      <c r="D5649" t="s">
        <v>5367</v>
      </c>
    </row>
    <row r="5650" spans="1:4" x14ac:dyDescent="0.3">
      <c r="A5650">
        <v>75</v>
      </c>
      <c r="B5650">
        <v>25</v>
      </c>
      <c r="C5650">
        <v>26</v>
      </c>
      <c r="D5650" t="s">
        <v>5368</v>
      </c>
    </row>
    <row r="5651" spans="1:4" x14ac:dyDescent="0.3">
      <c r="A5651">
        <v>75</v>
      </c>
      <c r="B5651">
        <v>26</v>
      </c>
      <c r="C5651">
        <v>27</v>
      </c>
      <c r="D5651" t="s">
        <v>5369</v>
      </c>
    </row>
    <row r="5652" spans="1:4" x14ac:dyDescent="0.3">
      <c r="A5652">
        <v>75</v>
      </c>
      <c r="B5652">
        <v>27</v>
      </c>
      <c r="C5652">
        <v>28</v>
      </c>
      <c r="D5652" t="s">
        <v>5370</v>
      </c>
    </row>
    <row r="5653" spans="1:4" x14ac:dyDescent="0.3">
      <c r="A5653">
        <v>75</v>
      </c>
      <c r="B5653">
        <v>28</v>
      </c>
      <c r="C5653">
        <v>29</v>
      </c>
      <c r="D5653" t="s">
        <v>5371</v>
      </c>
    </row>
    <row r="5654" spans="1:4" x14ac:dyDescent="0.3">
      <c r="A5654">
        <v>75</v>
      </c>
      <c r="B5654">
        <v>29</v>
      </c>
      <c r="C5654">
        <v>30</v>
      </c>
      <c r="D5654" t="s">
        <v>5372</v>
      </c>
    </row>
    <row r="5655" spans="1:4" x14ac:dyDescent="0.3">
      <c r="A5655">
        <v>75</v>
      </c>
      <c r="B5655">
        <v>30</v>
      </c>
      <c r="C5655">
        <v>31</v>
      </c>
      <c r="D5655" t="s">
        <v>5373</v>
      </c>
    </row>
    <row r="5656" spans="1:4" x14ac:dyDescent="0.3">
      <c r="A5656">
        <v>75</v>
      </c>
      <c r="B5656">
        <v>31</v>
      </c>
      <c r="C5656">
        <v>32</v>
      </c>
      <c r="D5656" t="s">
        <v>5374</v>
      </c>
    </row>
    <row r="5657" spans="1:4" x14ac:dyDescent="0.3">
      <c r="A5657">
        <v>75</v>
      </c>
      <c r="B5657">
        <v>32</v>
      </c>
      <c r="C5657">
        <v>33</v>
      </c>
      <c r="D5657" t="s">
        <v>5375</v>
      </c>
    </row>
    <row r="5658" spans="1:4" x14ac:dyDescent="0.3">
      <c r="A5658">
        <v>75</v>
      </c>
      <c r="B5658">
        <v>33</v>
      </c>
      <c r="C5658">
        <v>34</v>
      </c>
      <c r="D5658" t="s">
        <v>5376</v>
      </c>
    </row>
    <row r="5659" spans="1:4" x14ac:dyDescent="0.3">
      <c r="A5659">
        <v>75</v>
      </c>
      <c r="B5659">
        <v>34</v>
      </c>
      <c r="C5659">
        <v>35</v>
      </c>
      <c r="D5659" t="s">
        <v>5377</v>
      </c>
    </row>
    <row r="5660" spans="1:4" x14ac:dyDescent="0.3">
      <c r="A5660">
        <v>75</v>
      </c>
      <c r="B5660">
        <v>35</v>
      </c>
      <c r="C5660">
        <v>36</v>
      </c>
      <c r="D5660" t="s">
        <v>5378</v>
      </c>
    </row>
    <row r="5661" spans="1:4" x14ac:dyDescent="0.3">
      <c r="A5661">
        <v>75</v>
      </c>
      <c r="B5661">
        <v>36</v>
      </c>
      <c r="C5661">
        <v>37</v>
      </c>
      <c r="D5661" t="s">
        <v>5379</v>
      </c>
    </row>
    <row r="5662" spans="1:4" x14ac:dyDescent="0.3">
      <c r="A5662">
        <v>75</v>
      </c>
      <c r="B5662">
        <v>37</v>
      </c>
      <c r="C5662">
        <v>38</v>
      </c>
      <c r="D5662" t="s">
        <v>5380</v>
      </c>
    </row>
    <row r="5663" spans="1:4" x14ac:dyDescent="0.3">
      <c r="A5663">
        <v>75</v>
      </c>
      <c r="B5663">
        <v>38</v>
      </c>
      <c r="C5663">
        <v>39</v>
      </c>
      <c r="D5663" t="s">
        <v>5381</v>
      </c>
    </row>
    <row r="5664" spans="1:4" x14ac:dyDescent="0.3">
      <c r="A5664">
        <v>75</v>
      </c>
      <c r="B5664">
        <v>39</v>
      </c>
      <c r="C5664">
        <v>40</v>
      </c>
      <c r="D5664" t="s">
        <v>5382</v>
      </c>
    </row>
    <row r="5665" spans="1:4" x14ac:dyDescent="0.3">
      <c r="A5665">
        <v>75</v>
      </c>
      <c r="B5665">
        <v>40</v>
      </c>
      <c r="C5665">
        <v>41</v>
      </c>
      <c r="D5665" t="s">
        <v>5383</v>
      </c>
    </row>
    <row r="5666" spans="1:4" x14ac:dyDescent="0.3">
      <c r="A5666">
        <v>76</v>
      </c>
      <c r="B5666">
        <v>1</v>
      </c>
      <c r="C5666">
        <v>1</v>
      </c>
      <c r="D5666" s="2" t="s">
        <v>0</v>
      </c>
    </row>
    <row r="5667" spans="1:4" x14ac:dyDescent="0.3">
      <c r="A5667" s="1">
        <v>76</v>
      </c>
      <c r="B5667" s="1">
        <v>1.5</v>
      </c>
      <c r="C5667" s="1">
        <v>2</v>
      </c>
      <c r="D5667" s="1" t="s">
        <v>6029</v>
      </c>
    </row>
    <row r="5668" spans="1:4" x14ac:dyDescent="0.3">
      <c r="A5668">
        <v>76</v>
      </c>
      <c r="B5668">
        <v>2</v>
      </c>
      <c r="C5668">
        <v>3</v>
      </c>
      <c r="D5668" t="s">
        <v>5384</v>
      </c>
    </row>
    <row r="5669" spans="1:4" x14ac:dyDescent="0.3">
      <c r="A5669">
        <v>76</v>
      </c>
      <c r="B5669">
        <v>3</v>
      </c>
      <c r="C5669">
        <v>4</v>
      </c>
      <c r="D5669" t="s">
        <v>5385</v>
      </c>
    </row>
    <row r="5670" spans="1:4" x14ac:dyDescent="0.3">
      <c r="A5670">
        <v>76</v>
      </c>
      <c r="B5670">
        <v>4</v>
      </c>
      <c r="C5670">
        <v>5</v>
      </c>
      <c r="D5670" t="s">
        <v>5386</v>
      </c>
    </row>
    <row r="5671" spans="1:4" x14ac:dyDescent="0.3">
      <c r="A5671">
        <v>76</v>
      </c>
      <c r="B5671">
        <v>5</v>
      </c>
      <c r="C5671">
        <v>6</v>
      </c>
      <c r="D5671" t="s">
        <v>5387</v>
      </c>
    </row>
    <row r="5672" spans="1:4" x14ac:dyDescent="0.3">
      <c r="A5672">
        <v>76</v>
      </c>
      <c r="B5672">
        <v>6</v>
      </c>
      <c r="C5672">
        <v>7</v>
      </c>
      <c r="D5672" t="s">
        <v>5388</v>
      </c>
    </row>
    <row r="5673" spans="1:4" x14ac:dyDescent="0.3">
      <c r="A5673">
        <v>76</v>
      </c>
      <c r="B5673">
        <v>7</v>
      </c>
      <c r="C5673">
        <v>8</v>
      </c>
      <c r="D5673" t="s">
        <v>5389</v>
      </c>
    </row>
    <row r="5674" spans="1:4" x14ac:dyDescent="0.3">
      <c r="A5674">
        <v>76</v>
      </c>
      <c r="B5674">
        <v>8</v>
      </c>
      <c r="C5674">
        <v>9</v>
      </c>
      <c r="D5674" t="s">
        <v>5390</v>
      </c>
    </row>
    <row r="5675" spans="1:4" x14ac:dyDescent="0.3">
      <c r="A5675">
        <v>76</v>
      </c>
      <c r="B5675">
        <v>9</v>
      </c>
      <c r="C5675">
        <v>10</v>
      </c>
      <c r="D5675" t="s">
        <v>5391</v>
      </c>
    </row>
    <row r="5676" spans="1:4" x14ac:dyDescent="0.3">
      <c r="A5676">
        <v>76</v>
      </c>
      <c r="B5676">
        <v>10</v>
      </c>
      <c r="C5676">
        <v>11</v>
      </c>
      <c r="D5676" t="s">
        <v>5392</v>
      </c>
    </row>
    <row r="5677" spans="1:4" x14ac:dyDescent="0.3">
      <c r="A5677">
        <v>76</v>
      </c>
      <c r="B5677">
        <v>11</v>
      </c>
      <c r="C5677">
        <v>12</v>
      </c>
      <c r="D5677" t="s">
        <v>5393</v>
      </c>
    </row>
    <row r="5678" spans="1:4" x14ac:dyDescent="0.3">
      <c r="A5678">
        <v>76</v>
      </c>
      <c r="B5678">
        <v>12</v>
      </c>
      <c r="C5678">
        <v>13</v>
      </c>
      <c r="D5678" t="s">
        <v>5394</v>
      </c>
    </row>
    <row r="5679" spans="1:4" x14ac:dyDescent="0.3">
      <c r="A5679">
        <v>76</v>
      </c>
      <c r="B5679">
        <v>13</v>
      </c>
      <c r="C5679">
        <v>14</v>
      </c>
      <c r="D5679" t="s">
        <v>5395</v>
      </c>
    </row>
    <row r="5680" spans="1:4" x14ac:dyDescent="0.3">
      <c r="A5680">
        <v>76</v>
      </c>
      <c r="B5680">
        <v>14</v>
      </c>
      <c r="C5680">
        <v>15</v>
      </c>
      <c r="D5680" t="s">
        <v>5396</v>
      </c>
    </row>
    <row r="5681" spans="1:4" x14ac:dyDescent="0.3">
      <c r="A5681">
        <v>76</v>
      </c>
      <c r="B5681">
        <v>15</v>
      </c>
      <c r="C5681">
        <v>16</v>
      </c>
      <c r="D5681" t="s">
        <v>5397</v>
      </c>
    </row>
    <row r="5682" spans="1:4" x14ac:dyDescent="0.3">
      <c r="A5682">
        <v>76</v>
      </c>
      <c r="B5682">
        <v>16</v>
      </c>
      <c r="C5682">
        <v>17</v>
      </c>
      <c r="D5682" t="s">
        <v>5398</v>
      </c>
    </row>
    <row r="5683" spans="1:4" x14ac:dyDescent="0.3">
      <c r="A5683">
        <v>76</v>
      </c>
      <c r="B5683">
        <v>17</v>
      </c>
      <c r="C5683">
        <v>18</v>
      </c>
      <c r="D5683" t="s">
        <v>5399</v>
      </c>
    </row>
    <row r="5684" spans="1:4" x14ac:dyDescent="0.3">
      <c r="A5684">
        <v>76</v>
      </c>
      <c r="B5684">
        <v>18</v>
      </c>
      <c r="C5684">
        <v>19</v>
      </c>
      <c r="D5684" t="s">
        <v>5400</v>
      </c>
    </row>
    <row r="5685" spans="1:4" x14ac:dyDescent="0.3">
      <c r="A5685">
        <v>76</v>
      </c>
      <c r="B5685">
        <v>19</v>
      </c>
      <c r="C5685">
        <v>20</v>
      </c>
      <c r="D5685" t="s">
        <v>5401</v>
      </c>
    </row>
    <row r="5686" spans="1:4" x14ac:dyDescent="0.3">
      <c r="A5686">
        <v>76</v>
      </c>
      <c r="B5686">
        <v>20</v>
      </c>
      <c r="C5686">
        <v>21</v>
      </c>
      <c r="D5686" t="s">
        <v>5402</v>
      </c>
    </row>
    <row r="5687" spans="1:4" x14ac:dyDescent="0.3">
      <c r="A5687">
        <v>76</v>
      </c>
      <c r="B5687">
        <v>21</v>
      </c>
      <c r="C5687">
        <v>22</v>
      </c>
      <c r="D5687" t="s">
        <v>5403</v>
      </c>
    </row>
    <row r="5688" spans="1:4" x14ac:dyDescent="0.3">
      <c r="A5688">
        <v>76</v>
      </c>
      <c r="B5688">
        <v>22</v>
      </c>
      <c r="C5688">
        <v>23</v>
      </c>
      <c r="D5688" t="s">
        <v>5404</v>
      </c>
    </row>
    <row r="5689" spans="1:4" x14ac:dyDescent="0.3">
      <c r="A5689">
        <v>76</v>
      </c>
      <c r="B5689">
        <v>23</v>
      </c>
      <c r="C5689">
        <v>24</v>
      </c>
      <c r="D5689" t="s">
        <v>5405</v>
      </c>
    </row>
    <row r="5690" spans="1:4" x14ac:dyDescent="0.3">
      <c r="A5690">
        <v>76</v>
      </c>
      <c r="B5690">
        <v>24</v>
      </c>
      <c r="C5690">
        <v>25</v>
      </c>
      <c r="D5690" t="s">
        <v>5406</v>
      </c>
    </row>
    <row r="5691" spans="1:4" x14ac:dyDescent="0.3">
      <c r="A5691">
        <v>76</v>
      </c>
      <c r="B5691">
        <v>25</v>
      </c>
      <c r="C5691">
        <v>26</v>
      </c>
      <c r="D5691" t="s">
        <v>5407</v>
      </c>
    </row>
    <row r="5692" spans="1:4" x14ac:dyDescent="0.3">
      <c r="A5692">
        <v>76</v>
      </c>
      <c r="B5692">
        <v>26</v>
      </c>
      <c r="C5692">
        <v>27</v>
      </c>
      <c r="D5692" t="s">
        <v>5408</v>
      </c>
    </row>
    <row r="5693" spans="1:4" x14ac:dyDescent="0.3">
      <c r="A5693">
        <v>76</v>
      </c>
      <c r="B5693">
        <v>27</v>
      </c>
      <c r="C5693">
        <v>28</v>
      </c>
      <c r="D5693" t="s">
        <v>5409</v>
      </c>
    </row>
    <row r="5694" spans="1:4" x14ac:dyDescent="0.3">
      <c r="A5694">
        <v>76</v>
      </c>
      <c r="B5694">
        <v>28</v>
      </c>
      <c r="C5694">
        <v>29</v>
      </c>
      <c r="D5694" t="s">
        <v>5410</v>
      </c>
    </row>
    <row r="5695" spans="1:4" x14ac:dyDescent="0.3">
      <c r="A5695">
        <v>76</v>
      </c>
      <c r="B5695">
        <v>29</v>
      </c>
      <c r="C5695">
        <v>30</v>
      </c>
      <c r="D5695" t="s">
        <v>5288</v>
      </c>
    </row>
    <row r="5696" spans="1:4" x14ac:dyDescent="0.3">
      <c r="A5696">
        <v>76</v>
      </c>
      <c r="B5696">
        <v>30</v>
      </c>
      <c r="C5696">
        <v>31</v>
      </c>
      <c r="D5696" t="s">
        <v>5411</v>
      </c>
    </row>
    <row r="5697" spans="1:4" x14ac:dyDescent="0.3">
      <c r="A5697">
        <v>76</v>
      </c>
      <c r="B5697">
        <v>31</v>
      </c>
      <c r="C5697">
        <v>32</v>
      </c>
      <c r="D5697" t="s">
        <v>5412</v>
      </c>
    </row>
    <row r="5698" spans="1:4" x14ac:dyDescent="0.3">
      <c r="A5698">
        <v>77</v>
      </c>
      <c r="B5698">
        <v>1</v>
      </c>
      <c r="C5698">
        <v>1</v>
      </c>
      <c r="D5698" s="2" t="s">
        <v>0</v>
      </c>
    </row>
    <row r="5699" spans="1:4" x14ac:dyDescent="0.3">
      <c r="A5699" s="2">
        <v>77</v>
      </c>
      <c r="B5699" s="2">
        <v>1.5</v>
      </c>
      <c r="C5699" s="2">
        <v>2</v>
      </c>
      <c r="D5699" s="2" t="s">
        <v>6030</v>
      </c>
    </row>
    <row r="5700" spans="1:4" x14ac:dyDescent="0.3">
      <c r="A5700">
        <v>77</v>
      </c>
      <c r="B5700">
        <v>2</v>
      </c>
      <c r="C5700">
        <v>3</v>
      </c>
      <c r="D5700" t="s">
        <v>5413</v>
      </c>
    </row>
    <row r="5701" spans="1:4" x14ac:dyDescent="0.3">
      <c r="A5701">
        <v>77</v>
      </c>
      <c r="B5701">
        <v>3</v>
      </c>
      <c r="C5701">
        <v>4</v>
      </c>
      <c r="D5701" t="s">
        <v>5414</v>
      </c>
    </row>
    <row r="5702" spans="1:4" x14ac:dyDescent="0.3">
      <c r="A5702">
        <v>77</v>
      </c>
      <c r="B5702">
        <v>4</v>
      </c>
      <c r="C5702">
        <v>5</v>
      </c>
      <c r="D5702" t="s">
        <v>5415</v>
      </c>
    </row>
    <row r="5703" spans="1:4" x14ac:dyDescent="0.3">
      <c r="A5703">
        <v>77</v>
      </c>
      <c r="B5703">
        <v>5</v>
      </c>
      <c r="C5703">
        <v>6</v>
      </c>
      <c r="D5703" t="s">
        <v>5416</v>
      </c>
    </row>
    <row r="5704" spans="1:4" x14ac:dyDescent="0.3">
      <c r="A5704">
        <v>77</v>
      </c>
      <c r="B5704">
        <v>6</v>
      </c>
      <c r="C5704">
        <v>7</v>
      </c>
      <c r="D5704" t="s">
        <v>5417</v>
      </c>
    </row>
    <row r="5705" spans="1:4" x14ac:dyDescent="0.3">
      <c r="A5705">
        <v>77</v>
      </c>
      <c r="B5705">
        <v>7</v>
      </c>
      <c r="C5705">
        <v>8</v>
      </c>
      <c r="D5705" t="s">
        <v>5418</v>
      </c>
    </row>
    <row r="5706" spans="1:4" x14ac:dyDescent="0.3">
      <c r="A5706">
        <v>77</v>
      </c>
      <c r="B5706">
        <v>8</v>
      </c>
      <c r="C5706">
        <v>9</v>
      </c>
      <c r="D5706" t="s">
        <v>5419</v>
      </c>
    </row>
    <row r="5707" spans="1:4" x14ac:dyDescent="0.3">
      <c r="A5707">
        <v>77</v>
      </c>
      <c r="B5707">
        <v>9</v>
      </c>
      <c r="C5707">
        <v>10</v>
      </c>
      <c r="D5707" t="s">
        <v>5420</v>
      </c>
    </row>
    <row r="5708" spans="1:4" x14ac:dyDescent="0.3">
      <c r="A5708">
        <v>77</v>
      </c>
      <c r="B5708">
        <v>10</v>
      </c>
      <c r="C5708">
        <v>11</v>
      </c>
      <c r="D5708" t="s">
        <v>5421</v>
      </c>
    </row>
    <row r="5709" spans="1:4" x14ac:dyDescent="0.3">
      <c r="A5709">
        <v>77</v>
      </c>
      <c r="B5709">
        <v>11</v>
      </c>
      <c r="C5709">
        <v>12</v>
      </c>
      <c r="D5709" t="s">
        <v>5422</v>
      </c>
    </row>
    <row r="5710" spans="1:4" x14ac:dyDescent="0.3">
      <c r="A5710">
        <v>77</v>
      </c>
      <c r="B5710">
        <v>12</v>
      </c>
      <c r="C5710">
        <v>13</v>
      </c>
      <c r="D5710" t="s">
        <v>5423</v>
      </c>
    </row>
    <row r="5711" spans="1:4" x14ac:dyDescent="0.3">
      <c r="A5711">
        <v>77</v>
      </c>
      <c r="B5711">
        <v>13</v>
      </c>
      <c r="C5711">
        <v>14</v>
      </c>
      <c r="D5711" t="s">
        <v>5424</v>
      </c>
    </row>
    <row r="5712" spans="1:4" x14ac:dyDescent="0.3">
      <c r="A5712">
        <v>77</v>
      </c>
      <c r="B5712">
        <v>14</v>
      </c>
      <c r="C5712">
        <v>15</v>
      </c>
      <c r="D5712" t="s">
        <v>5425</v>
      </c>
    </row>
    <row r="5713" spans="1:4" x14ac:dyDescent="0.3">
      <c r="A5713">
        <v>77</v>
      </c>
      <c r="B5713">
        <v>15</v>
      </c>
      <c r="C5713">
        <v>16</v>
      </c>
      <c r="D5713" t="s">
        <v>5426</v>
      </c>
    </row>
    <row r="5714" spans="1:4" x14ac:dyDescent="0.3">
      <c r="A5714">
        <v>77</v>
      </c>
      <c r="B5714">
        <v>16</v>
      </c>
      <c r="C5714">
        <v>17</v>
      </c>
      <c r="D5714" t="s">
        <v>5427</v>
      </c>
    </row>
    <row r="5715" spans="1:4" x14ac:dyDescent="0.3">
      <c r="A5715">
        <v>77</v>
      </c>
      <c r="B5715">
        <v>17</v>
      </c>
      <c r="C5715">
        <v>18</v>
      </c>
      <c r="D5715" t="s">
        <v>5428</v>
      </c>
    </row>
    <row r="5716" spans="1:4" x14ac:dyDescent="0.3">
      <c r="A5716">
        <v>77</v>
      </c>
      <c r="B5716">
        <v>18</v>
      </c>
      <c r="C5716">
        <v>19</v>
      </c>
      <c r="D5716" t="s">
        <v>5429</v>
      </c>
    </row>
    <row r="5717" spans="1:4" x14ac:dyDescent="0.3">
      <c r="A5717">
        <v>77</v>
      </c>
      <c r="B5717">
        <v>19</v>
      </c>
      <c r="C5717">
        <v>20</v>
      </c>
      <c r="D5717" t="s">
        <v>5426</v>
      </c>
    </row>
    <row r="5718" spans="1:4" x14ac:dyDescent="0.3">
      <c r="A5718">
        <v>77</v>
      </c>
      <c r="B5718">
        <v>20</v>
      </c>
      <c r="C5718">
        <v>21</v>
      </c>
      <c r="D5718" t="s">
        <v>5430</v>
      </c>
    </row>
    <row r="5719" spans="1:4" x14ac:dyDescent="0.3">
      <c r="A5719">
        <v>77</v>
      </c>
      <c r="B5719">
        <v>21</v>
      </c>
      <c r="C5719">
        <v>22</v>
      </c>
      <c r="D5719" t="s">
        <v>5431</v>
      </c>
    </row>
    <row r="5720" spans="1:4" x14ac:dyDescent="0.3">
      <c r="A5720">
        <v>77</v>
      </c>
      <c r="B5720">
        <v>22</v>
      </c>
      <c r="C5720">
        <v>23</v>
      </c>
      <c r="D5720" t="s">
        <v>5432</v>
      </c>
    </row>
    <row r="5721" spans="1:4" x14ac:dyDescent="0.3">
      <c r="A5721">
        <v>77</v>
      </c>
      <c r="B5721">
        <v>23</v>
      </c>
      <c r="C5721">
        <v>24</v>
      </c>
      <c r="D5721" t="s">
        <v>5433</v>
      </c>
    </row>
    <row r="5722" spans="1:4" x14ac:dyDescent="0.3">
      <c r="A5722">
        <v>77</v>
      </c>
      <c r="B5722">
        <v>24</v>
      </c>
      <c r="C5722">
        <v>25</v>
      </c>
      <c r="D5722" t="s">
        <v>5426</v>
      </c>
    </row>
    <row r="5723" spans="1:4" x14ac:dyDescent="0.3">
      <c r="A5723">
        <v>77</v>
      </c>
      <c r="B5723">
        <v>25</v>
      </c>
      <c r="C5723">
        <v>26</v>
      </c>
      <c r="D5723" t="s">
        <v>5434</v>
      </c>
    </row>
    <row r="5724" spans="1:4" x14ac:dyDescent="0.3">
      <c r="A5724">
        <v>77</v>
      </c>
      <c r="B5724">
        <v>26</v>
      </c>
      <c r="C5724">
        <v>27</v>
      </c>
      <c r="D5724" t="s">
        <v>5435</v>
      </c>
    </row>
    <row r="5725" spans="1:4" x14ac:dyDescent="0.3">
      <c r="A5725">
        <v>77</v>
      </c>
      <c r="B5725">
        <v>27</v>
      </c>
      <c r="C5725">
        <v>28</v>
      </c>
      <c r="D5725" t="s">
        <v>5436</v>
      </c>
    </row>
    <row r="5726" spans="1:4" x14ac:dyDescent="0.3">
      <c r="A5726">
        <v>77</v>
      </c>
      <c r="B5726">
        <v>28</v>
      </c>
      <c r="C5726">
        <v>29</v>
      </c>
      <c r="D5726" t="s">
        <v>5426</v>
      </c>
    </row>
    <row r="5727" spans="1:4" x14ac:dyDescent="0.3">
      <c r="A5727">
        <v>77</v>
      </c>
      <c r="B5727">
        <v>29</v>
      </c>
      <c r="C5727">
        <v>30</v>
      </c>
      <c r="D5727" t="s">
        <v>5437</v>
      </c>
    </row>
    <row r="5728" spans="1:4" x14ac:dyDescent="0.3">
      <c r="A5728">
        <v>77</v>
      </c>
      <c r="B5728">
        <v>30</v>
      </c>
      <c r="C5728">
        <v>31</v>
      </c>
      <c r="D5728" t="s">
        <v>5438</v>
      </c>
    </row>
    <row r="5729" spans="1:4" x14ac:dyDescent="0.3">
      <c r="A5729">
        <v>77</v>
      </c>
      <c r="B5729">
        <v>31</v>
      </c>
      <c r="C5729">
        <v>32</v>
      </c>
      <c r="D5729" t="s">
        <v>5439</v>
      </c>
    </row>
    <row r="5730" spans="1:4" x14ac:dyDescent="0.3">
      <c r="A5730">
        <v>77</v>
      </c>
      <c r="B5730">
        <v>32</v>
      </c>
      <c r="C5730">
        <v>33</v>
      </c>
      <c r="D5730" t="s">
        <v>5440</v>
      </c>
    </row>
    <row r="5731" spans="1:4" x14ac:dyDescent="0.3">
      <c r="A5731">
        <v>77</v>
      </c>
      <c r="B5731">
        <v>33</v>
      </c>
      <c r="C5731">
        <v>34</v>
      </c>
      <c r="D5731" t="s">
        <v>5441</v>
      </c>
    </row>
    <row r="5732" spans="1:4" x14ac:dyDescent="0.3">
      <c r="A5732">
        <v>77</v>
      </c>
      <c r="B5732">
        <v>34</v>
      </c>
      <c r="C5732">
        <v>35</v>
      </c>
      <c r="D5732" t="s">
        <v>5426</v>
      </c>
    </row>
    <row r="5733" spans="1:4" x14ac:dyDescent="0.3">
      <c r="A5733">
        <v>77</v>
      </c>
      <c r="B5733">
        <v>35</v>
      </c>
      <c r="C5733">
        <v>36</v>
      </c>
      <c r="D5733" t="s">
        <v>5442</v>
      </c>
    </row>
    <row r="5734" spans="1:4" x14ac:dyDescent="0.3">
      <c r="A5734">
        <v>77</v>
      </c>
      <c r="B5734">
        <v>36</v>
      </c>
      <c r="C5734">
        <v>37</v>
      </c>
      <c r="D5734" t="s">
        <v>5443</v>
      </c>
    </row>
    <row r="5735" spans="1:4" x14ac:dyDescent="0.3">
      <c r="A5735">
        <v>77</v>
      </c>
      <c r="B5735">
        <v>37</v>
      </c>
      <c r="C5735">
        <v>38</v>
      </c>
      <c r="D5735" t="s">
        <v>5426</v>
      </c>
    </row>
    <row r="5736" spans="1:4" x14ac:dyDescent="0.3">
      <c r="A5736">
        <v>77</v>
      </c>
      <c r="B5736">
        <v>38</v>
      </c>
      <c r="C5736">
        <v>39</v>
      </c>
      <c r="D5736" t="s">
        <v>5444</v>
      </c>
    </row>
    <row r="5737" spans="1:4" x14ac:dyDescent="0.3">
      <c r="A5737">
        <v>77</v>
      </c>
      <c r="B5737">
        <v>39</v>
      </c>
      <c r="C5737">
        <v>40</v>
      </c>
      <c r="D5737" t="s">
        <v>5445</v>
      </c>
    </row>
    <row r="5738" spans="1:4" x14ac:dyDescent="0.3">
      <c r="A5738">
        <v>77</v>
      </c>
      <c r="B5738">
        <v>40</v>
      </c>
      <c r="C5738">
        <v>41</v>
      </c>
      <c r="D5738" t="s">
        <v>5426</v>
      </c>
    </row>
    <row r="5739" spans="1:4" x14ac:dyDescent="0.3">
      <c r="A5739">
        <v>77</v>
      </c>
      <c r="B5739">
        <v>41</v>
      </c>
      <c r="C5739">
        <v>42</v>
      </c>
      <c r="D5739" t="s">
        <v>5446</v>
      </c>
    </row>
    <row r="5740" spans="1:4" x14ac:dyDescent="0.3">
      <c r="A5740">
        <v>77</v>
      </c>
      <c r="B5740">
        <v>42</v>
      </c>
      <c r="C5740">
        <v>43</v>
      </c>
      <c r="D5740" t="s">
        <v>5447</v>
      </c>
    </row>
    <row r="5741" spans="1:4" x14ac:dyDescent="0.3">
      <c r="A5741">
        <v>77</v>
      </c>
      <c r="B5741">
        <v>43</v>
      </c>
      <c r="C5741">
        <v>44</v>
      </c>
      <c r="D5741" t="s">
        <v>4624</v>
      </c>
    </row>
    <row r="5742" spans="1:4" x14ac:dyDescent="0.3">
      <c r="A5742">
        <v>77</v>
      </c>
      <c r="B5742">
        <v>44</v>
      </c>
      <c r="C5742">
        <v>45</v>
      </c>
      <c r="D5742" t="s">
        <v>3779</v>
      </c>
    </row>
    <row r="5743" spans="1:4" x14ac:dyDescent="0.3">
      <c r="A5743">
        <v>77</v>
      </c>
      <c r="B5743">
        <v>45</v>
      </c>
      <c r="C5743">
        <v>46</v>
      </c>
      <c r="D5743" t="s">
        <v>5426</v>
      </c>
    </row>
    <row r="5744" spans="1:4" x14ac:dyDescent="0.3">
      <c r="A5744">
        <v>77</v>
      </c>
      <c r="B5744">
        <v>46</v>
      </c>
      <c r="C5744">
        <v>47</v>
      </c>
      <c r="D5744" t="s">
        <v>5448</v>
      </c>
    </row>
    <row r="5745" spans="1:4" x14ac:dyDescent="0.3">
      <c r="A5745">
        <v>77</v>
      </c>
      <c r="B5745">
        <v>47</v>
      </c>
      <c r="C5745">
        <v>48</v>
      </c>
      <c r="D5745" t="s">
        <v>5426</v>
      </c>
    </row>
    <row r="5746" spans="1:4" x14ac:dyDescent="0.3">
      <c r="A5746">
        <v>77</v>
      </c>
      <c r="B5746">
        <v>48</v>
      </c>
      <c r="C5746">
        <v>49</v>
      </c>
      <c r="D5746" t="s">
        <v>5449</v>
      </c>
    </row>
    <row r="5747" spans="1:4" x14ac:dyDescent="0.3">
      <c r="A5747">
        <v>77</v>
      </c>
      <c r="B5747">
        <v>49</v>
      </c>
      <c r="C5747">
        <v>50</v>
      </c>
      <c r="D5747" t="s">
        <v>5426</v>
      </c>
    </row>
    <row r="5748" spans="1:4" x14ac:dyDescent="0.3">
      <c r="A5748">
        <v>77</v>
      </c>
      <c r="B5748">
        <v>50</v>
      </c>
      <c r="C5748">
        <v>51</v>
      </c>
      <c r="D5748" t="s">
        <v>5450</v>
      </c>
    </row>
    <row r="5749" spans="1:4" x14ac:dyDescent="0.3">
      <c r="A5749">
        <v>78</v>
      </c>
      <c r="B5749">
        <v>1</v>
      </c>
      <c r="C5749">
        <v>1</v>
      </c>
      <c r="D5749" s="1" t="s">
        <v>0</v>
      </c>
    </row>
    <row r="5750" spans="1:4" x14ac:dyDescent="0.3">
      <c r="A5750" s="1">
        <v>78</v>
      </c>
      <c r="B5750" s="1">
        <v>1.5</v>
      </c>
      <c r="C5750" s="1">
        <v>2</v>
      </c>
      <c r="D5750" s="1" t="s">
        <v>6031</v>
      </c>
    </row>
    <row r="5751" spans="1:4" x14ac:dyDescent="0.3">
      <c r="A5751">
        <v>78</v>
      </c>
      <c r="B5751">
        <v>2</v>
      </c>
      <c r="C5751">
        <v>3</v>
      </c>
      <c r="D5751" t="s">
        <v>5451</v>
      </c>
    </row>
    <row r="5752" spans="1:4" x14ac:dyDescent="0.3">
      <c r="A5752">
        <v>78</v>
      </c>
      <c r="B5752">
        <v>3</v>
      </c>
      <c r="C5752">
        <v>4</v>
      </c>
      <c r="D5752" t="s">
        <v>5452</v>
      </c>
    </row>
    <row r="5753" spans="1:4" x14ac:dyDescent="0.3">
      <c r="A5753">
        <v>78</v>
      </c>
      <c r="B5753">
        <v>4</v>
      </c>
      <c r="C5753">
        <v>5</v>
      </c>
      <c r="D5753" t="s">
        <v>5453</v>
      </c>
    </row>
    <row r="5754" spans="1:4" x14ac:dyDescent="0.3">
      <c r="A5754">
        <v>78</v>
      </c>
      <c r="B5754">
        <v>5</v>
      </c>
      <c r="C5754">
        <v>6</v>
      </c>
      <c r="D5754" t="s">
        <v>5454</v>
      </c>
    </row>
    <row r="5755" spans="1:4" x14ac:dyDescent="0.3">
      <c r="A5755">
        <v>78</v>
      </c>
      <c r="B5755">
        <v>6</v>
      </c>
      <c r="C5755">
        <v>7</v>
      </c>
      <c r="D5755" t="s">
        <v>5455</v>
      </c>
    </row>
    <row r="5756" spans="1:4" x14ac:dyDescent="0.3">
      <c r="A5756">
        <v>78</v>
      </c>
      <c r="B5756">
        <v>7</v>
      </c>
      <c r="C5756">
        <v>8</v>
      </c>
      <c r="D5756" t="s">
        <v>5456</v>
      </c>
    </row>
    <row r="5757" spans="1:4" x14ac:dyDescent="0.3">
      <c r="A5757">
        <v>78</v>
      </c>
      <c r="B5757">
        <v>8</v>
      </c>
      <c r="C5757">
        <v>9</v>
      </c>
      <c r="D5757" t="s">
        <v>5457</v>
      </c>
    </row>
    <row r="5758" spans="1:4" x14ac:dyDescent="0.3">
      <c r="A5758">
        <v>78</v>
      </c>
      <c r="B5758">
        <v>9</v>
      </c>
      <c r="C5758">
        <v>10</v>
      </c>
      <c r="D5758" t="s">
        <v>5458</v>
      </c>
    </row>
    <row r="5759" spans="1:4" x14ac:dyDescent="0.3">
      <c r="A5759">
        <v>78</v>
      </c>
      <c r="B5759">
        <v>10</v>
      </c>
      <c r="C5759">
        <v>11</v>
      </c>
      <c r="D5759" t="s">
        <v>5459</v>
      </c>
    </row>
    <row r="5760" spans="1:4" x14ac:dyDescent="0.3">
      <c r="A5760">
        <v>78</v>
      </c>
      <c r="B5760">
        <v>11</v>
      </c>
      <c r="C5760">
        <v>12</v>
      </c>
      <c r="D5760" t="s">
        <v>5460</v>
      </c>
    </row>
    <row r="5761" spans="1:4" x14ac:dyDescent="0.3">
      <c r="A5761">
        <v>78</v>
      </c>
      <c r="B5761">
        <v>12</v>
      </c>
      <c r="C5761">
        <v>13</v>
      </c>
      <c r="D5761" t="s">
        <v>5461</v>
      </c>
    </row>
    <row r="5762" spans="1:4" x14ac:dyDescent="0.3">
      <c r="A5762">
        <v>78</v>
      </c>
      <c r="B5762">
        <v>13</v>
      </c>
      <c r="C5762">
        <v>14</v>
      </c>
      <c r="D5762" t="s">
        <v>5462</v>
      </c>
    </row>
    <row r="5763" spans="1:4" x14ac:dyDescent="0.3">
      <c r="A5763">
        <v>78</v>
      </c>
      <c r="B5763">
        <v>14</v>
      </c>
      <c r="C5763">
        <v>15</v>
      </c>
      <c r="D5763" t="s">
        <v>5463</v>
      </c>
    </row>
    <row r="5764" spans="1:4" x14ac:dyDescent="0.3">
      <c r="A5764">
        <v>78</v>
      </c>
      <c r="B5764">
        <v>15</v>
      </c>
      <c r="C5764">
        <v>16</v>
      </c>
      <c r="D5764" t="s">
        <v>5464</v>
      </c>
    </row>
    <row r="5765" spans="1:4" x14ac:dyDescent="0.3">
      <c r="A5765">
        <v>78</v>
      </c>
      <c r="B5765">
        <v>16</v>
      </c>
      <c r="C5765">
        <v>17</v>
      </c>
      <c r="D5765" t="s">
        <v>5465</v>
      </c>
    </row>
    <row r="5766" spans="1:4" x14ac:dyDescent="0.3">
      <c r="A5766">
        <v>78</v>
      </c>
      <c r="B5766">
        <v>17</v>
      </c>
      <c r="C5766">
        <v>18</v>
      </c>
      <c r="D5766" t="s">
        <v>5466</v>
      </c>
    </row>
    <row r="5767" spans="1:4" x14ac:dyDescent="0.3">
      <c r="A5767">
        <v>78</v>
      </c>
      <c r="B5767">
        <v>18</v>
      </c>
      <c r="C5767">
        <v>19</v>
      </c>
      <c r="D5767" t="s">
        <v>5467</v>
      </c>
    </row>
    <row r="5768" spans="1:4" x14ac:dyDescent="0.3">
      <c r="A5768">
        <v>78</v>
      </c>
      <c r="B5768">
        <v>19</v>
      </c>
      <c r="C5768">
        <v>20</v>
      </c>
      <c r="D5768" t="s">
        <v>5468</v>
      </c>
    </row>
    <row r="5769" spans="1:4" x14ac:dyDescent="0.3">
      <c r="A5769">
        <v>78</v>
      </c>
      <c r="B5769">
        <v>20</v>
      </c>
      <c r="C5769">
        <v>21</v>
      </c>
      <c r="D5769" t="s">
        <v>5469</v>
      </c>
    </row>
    <row r="5770" spans="1:4" x14ac:dyDescent="0.3">
      <c r="A5770">
        <v>78</v>
      </c>
      <c r="B5770">
        <v>21</v>
      </c>
      <c r="C5770">
        <v>22</v>
      </c>
      <c r="D5770" t="s">
        <v>5470</v>
      </c>
    </row>
    <row r="5771" spans="1:4" x14ac:dyDescent="0.3">
      <c r="A5771">
        <v>78</v>
      </c>
      <c r="B5771">
        <v>22</v>
      </c>
      <c r="C5771">
        <v>23</v>
      </c>
      <c r="D5771" t="s">
        <v>5471</v>
      </c>
    </row>
    <row r="5772" spans="1:4" x14ac:dyDescent="0.3">
      <c r="A5772">
        <v>78</v>
      </c>
      <c r="B5772">
        <v>23</v>
      </c>
      <c r="C5772">
        <v>24</v>
      </c>
      <c r="D5772" t="s">
        <v>5472</v>
      </c>
    </row>
    <row r="5773" spans="1:4" x14ac:dyDescent="0.3">
      <c r="A5773">
        <v>78</v>
      </c>
      <c r="B5773">
        <v>24</v>
      </c>
      <c r="C5773">
        <v>25</v>
      </c>
      <c r="D5773" t="s">
        <v>5473</v>
      </c>
    </row>
    <row r="5774" spans="1:4" x14ac:dyDescent="0.3">
      <c r="A5774">
        <v>78</v>
      </c>
      <c r="B5774">
        <v>25</v>
      </c>
      <c r="C5774">
        <v>26</v>
      </c>
      <c r="D5774" t="s">
        <v>5474</v>
      </c>
    </row>
    <row r="5775" spans="1:4" x14ac:dyDescent="0.3">
      <c r="A5775">
        <v>78</v>
      </c>
      <c r="B5775">
        <v>26</v>
      </c>
      <c r="C5775">
        <v>27</v>
      </c>
      <c r="D5775" t="s">
        <v>5475</v>
      </c>
    </row>
    <row r="5776" spans="1:4" x14ac:dyDescent="0.3">
      <c r="A5776">
        <v>78</v>
      </c>
      <c r="B5776">
        <v>27</v>
      </c>
      <c r="C5776">
        <v>28</v>
      </c>
      <c r="D5776" t="s">
        <v>5476</v>
      </c>
    </row>
    <row r="5777" spans="1:4" x14ac:dyDescent="0.3">
      <c r="A5777">
        <v>78</v>
      </c>
      <c r="B5777">
        <v>28</v>
      </c>
      <c r="C5777">
        <v>29</v>
      </c>
      <c r="D5777" t="s">
        <v>5477</v>
      </c>
    </row>
    <row r="5778" spans="1:4" x14ac:dyDescent="0.3">
      <c r="A5778">
        <v>78</v>
      </c>
      <c r="B5778">
        <v>29</v>
      </c>
      <c r="C5778">
        <v>30</v>
      </c>
      <c r="D5778" t="s">
        <v>5478</v>
      </c>
    </row>
    <row r="5779" spans="1:4" x14ac:dyDescent="0.3">
      <c r="A5779">
        <v>78</v>
      </c>
      <c r="B5779">
        <v>30</v>
      </c>
      <c r="C5779">
        <v>31</v>
      </c>
      <c r="D5779" t="s">
        <v>5479</v>
      </c>
    </row>
    <row r="5780" spans="1:4" x14ac:dyDescent="0.3">
      <c r="A5780">
        <v>78</v>
      </c>
      <c r="B5780">
        <v>31</v>
      </c>
      <c r="C5780">
        <v>32</v>
      </c>
      <c r="D5780" t="s">
        <v>5480</v>
      </c>
    </row>
    <row r="5781" spans="1:4" x14ac:dyDescent="0.3">
      <c r="A5781">
        <v>78</v>
      </c>
      <c r="B5781">
        <v>32</v>
      </c>
      <c r="C5781">
        <v>33</v>
      </c>
      <c r="D5781" t="s">
        <v>5481</v>
      </c>
    </row>
    <row r="5782" spans="1:4" x14ac:dyDescent="0.3">
      <c r="A5782">
        <v>78</v>
      </c>
      <c r="B5782">
        <v>33</v>
      </c>
      <c r="C5782">
        <v>34</v>
      </c>
      <c r="D5782" t="s">
        <v>5482</v>
      </c>
    </row>
    <row r="5783" spans="1:4" x14ac:dyDescent="0.3">
      <c r="A5783">
        <v>78</v>
      </c>
      <c r="B5783">
        <v>34</v>
      </c>
      <c r="C5783">
        <v>35</v>
      </c>
      <c r="D5783" t="s">
        <v>5483</v>
      </c>
    </row>
    <row r="5784" spans="1:4" x14ac:dyDescent="0.3">
      <c r="A5784">
        <v>78</v>
      </c>
      <c r="B5784">
        <v>35</v>
      </c>
      <c r="C5784">
        <v>36</v>
      </c>
      <c r="D5784" t="s">
        <v>5484</v>
      </c>
    </row>
    <row r="5785" spans="1:4" x14ac:dyDescent="0.3">
      <c r="A5785">
        <v>78</v>
      </c>
      <c r="B5785">
        <v>36</v>
      </c>
      <c r="C5785">
        <v>37</v>
      </c>
      <c r="D5785" t="s">
        <v>5485</v>
      </c>
    </row>
    <row r="5786" spans="1:4" x14ac:dyDescent="0.3">
      <c r="A5786">
        <v>78</v>
      </c>
      <c r="B5786">
        <v>37</v>
      </c>
      <c r="C5786">
        <v>38</v>
      </c>
      <c r="D5786" t="s">
        <v>5486</v>
      </c>
    </row>
    <row r="5787" spans="1:4" x14ac:dyDescent="0.3">
      <c r="A5787">
        <v>78</v>
      </c>
      <c r="B5787">
        <v>38</v>
      </c>
      <c r="C5787">
        <v>39</v>
      </c>
      <c r="D5787" t="s">
        <v>5487</v>
      </c>
    </row>
    <row r="5788" spans="1:4" x14ac:dyDescent="0.3">
      <c r="A5788">
        <v>78</v>
      </c>
      <c r="B5788">
        <v>39</v>
      </c>
      <c r="C5788">
        <v>40</v>
      </c>
      <c r="D5788" t="s">
        <v>5488</v>
      </c>
    </row>
    <row r="5789" spans="1:4" x14ac:dyDescent="0.3">
      <c r="A5789">
        <v>78</v>
      </c>
      <c r="B5789">
        <v>40</v>
      </c>
      <c r="C5789">
        <v>41</v>
      </c>
      <c r="D5789" t="s">
        <v>5489</v>
      </c>
    </row>
    <row r="5790" spans="1:4" x14ac:dyDescent="0.3">
      <c r="A5790">
        <v>79</v>
      </c>
      <c r="B5790">
        <v>1</v>
      </c>
      <c r="C5790">
        <v>1</v>
      </c>
      <c r="D5790" s="2" t="s">
        <v>0</v>
      </c>
    </row>
    <row r="5791" spans="1:4" x14ac:dyDescent="0.3">
      <c r="A5791" s="2">
        <v>79</v>
      </c>
      <c r="B5791" s="2">
        <v>1.5</v>
      </c>
      <c r="C5791" s="2">
        <v>2</v>
      </c>
      <c r="D5791" s="2" t="s">
        <v>6032</v>
      </c>
    </row>
    <row r="5792" spans="1:4" x14ac:dyDescent="0.3">
      <c r="A5792">
        <v>79</v>
      </c>
      <c r="B5792">
        <v>2</v>
      </c>
      <c r="C5792">
        <v>3</v>
      </c>
      <c r="D5792" t="s">
        <v>5490</v>
      </c>
    </row>
    <row r="5793" spans="1:4" x14ac:dyDescent="0.3">
      <c r="A5793">
        <v>79</v>
      </c>
      <c r="B5793">
        <v>3</v>
      </c>
      <c r="C5793">
        <v>4</v>
      </c>
      <c r="D5793" t="s">
        <v>5491</v>
      </c>
    </row>
    <row r="5794" spans="1:4" x14ac:dyDescent="0.3">
      <c r="A5794">
        <v>79</v>
      </c>
      <c r="B5794">
        <v>4</v>
      </c>
      <c r="C5794">
        <v>5</v>
      </c>
      <c r="D5794" t="s">
        <v>5492</v>
      </c>
    </row>
    <row r="5795" spans="1:4" x14ac:dyDescent="0.3">
      <c r="A5795">
        <v>79</v>
      </c>
      <c r="B5795">
        <v>5</v>
      </c>
      <c r="C5795">
        <v>6</v>
      </c>
      <c r="D5795" t="s">
        <v>5493</v>
      </c>
    </row>
    <row r="5796" spans="1:4" x14ac:dyDescent="0.3">
      <c r="A5796">
        <v>79</v>
      </c>
      <c r="B5796">
        <v>6</v>
      </c>
      <c r="C5796">
        <v>7</v>
      </c>
      <c r="D5796" t="s">
        <v>5494</v>
      </c>
    </row>
    <row r="5797" spans="1:4" x14ac:dyDescent="0.3">
      <c r="A5797">
        <v>79</v>
      </c>
      <c r="B5797">
        <v>7</v>
      </c>
      <c r="C5797">
        <v>8</v>
      </c>
      <c r="D5797" t="s">
        <v>5495</v>
      </c>
    </row>
    <row r="5798" spans="1:4" x14ac:dyDescent="0.3">
      <c r="A5798">
        <v>79</v>
      </c>
      <c r="B5798">
        <v>8</v>
      </c>
      <c r="C5798">
        <v>9</v>
      </c>
      <c r="D5798" t="s">
        <v>5496</v>
      </c>
    </row>
    <row r="5799" spans="1:4" x14ac:dyDescent="0.3">
      <c r="A5799">
        <v>79</v>
      </c>
      <c r="B5799">
        <v>9</v>
      </c>
      <c r="C5799">
        <v>10</v>
      </c>
      <c r="D5799" t="s">
        <v>5497</v>
      </c>
    </row>
    <row r="5800" spans="1:4" x14ac:dyDescent="0.3">
      <c r="A5800">
        <v>79</v>
      </c>
      <c r="B5800">
        <v>10</v>
      </c>
      <c r="C5800">
        <v>11</v>
      </c>
      <c r="D5800" t="s">
        <v>5498</v>
      </c>
    </row>
    <row r="5801" spans="1:4" x14ac:dyDescent="0.3">
      <c r="A5801">
        <v>79</v>
      </c>
      <c r="B5801">
        <v>11</v>
      </c>
      <c r="C5801">
        <v>12</v>
      </c>
      <c r="D5801" t="s">
        <v>5499</v>
      </c>
    </row>
    <row r="5802" spans="1:4" x14ac:dyDescent="0.3">
      <c r="A5802">
        <v>79</v>
      </c>
      <c r="B5802">
        <v>12</v>
      </c>
      <c r="C5802">
        <v>13</v>
      </c>
      <c r="D5802" t="s">
        <v>5500</v>
      </c>
    </row>
    <row r="5803" spans="1:4" x14ac:dyDescent="0.3">
      <c r="A5803">
        <v>79</v>
      </c>
      <c r="B5803">
        <v>13</v>
      </c>
      <c r="C5803">
        <v>14</v>
      </c>
      <c r="D5803" t="s">
        <v>5501</v>
      </c>
    </row>
    <row r="5804" spans="1:4" x14ac:dyDescent="0.3">
      <c r="A5804">
        <v>79</v>
      </c>
      <c r="B5804">
        <v>14</v>
      </c>
      <c r="C5804">
        <v>15</v>
      </c>
      <c r="D5804" t="s">
        <v>5502</v>
      </c>
    </row>
    <row r="5805" spans="1:4" x14ac:dyDescent="0.3">
      <c r="A5805">
        <v>79</v>
      </c>
      <c r="B5805">
        <v>15</v>
      </c>
      <c r="C5805">
        <v>16</v>
      </c>
      <c r="D5805" t="s">
        <v>5503</v>
      </c>
    </row>
    <row r="5806" spans="1:4" x14ac:dyDescent="0.3">
      <c r="A5806">
        <v>79</v>
      </c>
      <c r="B5806">
        <v>16</v>
      </c>
      <c r="C5806">
        <v>17</v>
      </c>
      <c r="D5806" t="s">
        <v>5504</v>
      </c>
    </row>
    <row r="5807" spans="1:4" x14ac:dyDescent="0.3">
      <c r="A5807">
        <v>79</v>
      </c>
      <c r="B5807">
        <v>17</v>
      </c>
      <c r="C5807">
        <v>18</v>
      </c>
      <c r="D5807" t="s">
        <v>2348</v>
      </c>
    </row>
    <row r="5808" spans="1:4" x14ac:dyDescent="0.3">
      <c r="A5808">
        <v>79</v>
      </c>
      <c r="B5808">
        <v>18</v>
      </c>
      <c r="C5808">
        <v>19</v>
      </c>
      <c r="D5808" t="s">
        <v>5505</v>
      </c>
    </row>
    <row r="5809" spans="1:4" x14ac:dyDescent="0.3">
      <c r="A5809">
        <v>79</v>
      </c>
      <c r="B5809">
        <v>19</v>
      </c>
      <c r="C5809">
        <v>20</v>
      </c>
      <c r="D5809" t="s">
        <v>5506</v>
      </c>
    </row>
    <row r="5810" spans="1:4" x14ac:dyDescent="0.3">
      <c r="A5810">
        <v>79</v>
      </c>
      <c r="B5810">
        <v>20</v>
      </c>
      <c r="C5810">
        <v>21</v>
      </c>
      <c r="D5810" t="s">
        <v>5507</v>
      </c>
    </row>
    <row r="5811" spans="1:4" x14ac:dyDescent="0.3">
      <c r="A5811">
        <v>79</v>
      </c>
      <c r="B5811">
        <v>21</v>
      </c>
      <c r="C5811">
        <v>22</v>
      </c>
      <c r="D5811" t="s">
        <v>5508</v>
      </c>
    </row>
    <row r="5812" spans="1:4" x14ac:dyDescent="0.3">
      <c r="A5812">
        <v>79</v>
      </c>
      <c r="B5812">
        <v>22</v>
      </c>
      <c r="C5812">
        <v>23</v>
      </c>
      <c r="D5812" t="s">
        <v>5509</v>
      </c>
    </row>
    <row r="5813" spans="1:4" x14ac:dyDescent="0.3">
      <c r="A5813">
        <v>79</v>
      </c>
      <c r="B5813">
        <v>23</v>
      </c>
      <c r="C5813">
        <v>24</v>
      </c>
      <c r="D5813" t="s">
        <v>5510</v>
      </c>
    </row>
    <row r="5814" spans="1:4" x14ac:dyDescent="0.3">
      <c r="A5814">
        <v>79</v>
      </c>
      <c r="B5814">
        <v>24</v>
      </c>
      <c r="C5814">
        <v>25</v>
      </c>
      <c r="D5814" t="s">
        <v>5511</v>
      </c>
    </row>
    <row r="5815" spans="1:4" x14ac:dyDescent="0.3">
      <c r="A5815">
        <v>79</v>
      </c>
      <c r="B5815">
        <v>25</v>
      </c>
      <c r="C5815">
        <v>26</v>
      </c>
      <c r="D5815" t="s">
        <v>5512</v>
      </c>
    </row>
    <row r="5816" spans="1:4" x14ac:dyDescent="0.3">
      <c r="A5816">
        <v>79</v>
      </c>
      <c r="B5816">
        <v>26</v>
      </c>
      <c r="C5816">
        <v>27</v>
      </c>
      <c r="D5816" t="s">
        <v>5513</v>
      </c>
    </row>
    <row r="5817" spans="1:4" x14ac:dyDescent="0.3">
      <c r="A5817">
        <v>79</v>
      </c>
      <c r="B5817">
        <v>27</v>
      </c>
      <c r="C5817">
        <v>28</v>
      </c>
      <c r="D5817" t="s">
        <v>5514</v>
      </c>
    </row>
    <row r="5818" spans="1:4" x14ac:dyDescent="0.3">
      <c r="A5818">
        <v>79</v>
      </c>
      <c r="B5818">
        <v>28</v>
      </c>
      <c r="C5818">
        <v>29</v>
      </c>
      <c r="D5818" t="s">
        <v>5515</v>
      </c>
    </row>
    <row r="5819" spans="1:4" x14ac:dyDescent="0.3">
      <c r="A5819">
        <v>79</v>
      </c>
      <c r="B5819">
        <v>29</v>
      </c>
      <c r="C5819">
        <v>30</v>
      </c>
      <c r="D5819" t="s">
        <v>5516</v>
      </c>
    </row>
    <row r="5820" spans="1:4" x14ac:dyDescent="0.3">
      <c r="A5820">
        <v>79</v>
      </c>
      <c r="B5820">
        <v>30</v>
      </c>
      <c r="C5820">
        <v>31</v>
      </c>
      <c r="D5820" t="s">
        <v>5517</v>
      </c>
    </row>
    <row r="5821" spans="1:4" x14ac:dyDescent="0.3">
      <c r="A5821">
        <v>79</v>
      </c>
      <c r="B5821">
        <v>31</v>
      </c>
      <c r="C5821">
        <v>32</v>
      </c>
      <c r="D5821" t="s">
        <v>5518</v>
      </c>
    </row>
    <row r="5822" spans="1:4" x14ac:dyDescent="0.3">
      <c r="A5822">
        <v>79</v>
      </c>
      <c r="B5822">
        <v>32</v>
      </c>
      <c r="C5822">
        <v>33</v>
      </c>
      <c r="D5822" t="s">
        <v>5519</v>
      </c>
    </row>
    <row r="5823" spans="1:4" x14ac:dyDescent="0.3">
      <c r="A5823">
        <v>79</v>
      </c>
      <c r="B5823">
        <v>33</v>
      </c>
      <c r="C5823">
        <v>34</v>
      </c>
      <c r="D5823" t="s">
        <v>5520</v>
      </c>
    </row>
    <row r="5824" spans="1:4" x14ac:dyDescent="0.3">
      <c r="A5824">
        <v>79</v>
      </c>
      <c r="B5824">
        <v>34</v>
      </c>
      <c r="C5824">
        <v>35</v>
      </c>
      <c r="D5824" t="s">
        <v>5521</v>
      </c>
    </row>
    <row r="5825" spans="1:4" x14ac:dyDescent="0.3">
      <c r="A5825">
        <v>79</v>
      </c>
      <c r="B5825">
        <v>35</v>
      </c>
      <c r="C5825">
        <v>36</v>
      </c>
      <c r="D5825" t="s">
        <v>5522</v>
      </c>
    </row>
    <row r="5826" spans="1:4" x14ac:dyDescent="0.3">
      <c r="A5826">
        <v>79</v>
      </c>
      <c r="B5826">
        <v>36</v>
      </c>
      <c r="C5826">
        <v>37</v>
      </c>
      <c r="D5826" t="s">
        <v>5523</v>
      </c>
    </row>
    <row r="5827" spans="1:4" x14ac:dyDescent="0.3">
      <c r="A5827">
        <v>79</v>
      </c>
      <c r="B5827">
        <v>37</v>
      </c>
      <c r="C5827">
        <v>38</v>
      </c>
      <c r="D5827" t="s">
        <v>5524</v>
      </c>
    </row>
    <row r="5828" spans="1:4" x14ac:dyDescent="0.3">
      <c r="A5828">
        <v>79</v>
      </c>
      <c r="B5828">
        <v>38</v>
      </c>
      <c r="C5828">
        <v>39</v>
      </c>
      <c r="D5828" t="s">
        <v>5525</v>
      </c>
    </row>
    <row r="5829" spans="1:4" x14ac:dyDescent="0.3">
      <c r="A5829">
        <v>79</v>
      </c>
      <c r="B5829">
        <v>39</v>
      </c>
      <c r="C5829">
        <v>40</v>
      </c>
      <c r="D5829" t="s">
        <v>5526</v>
      </c>
    </row>
    <row r="5830" spans="1:4" x14ac:dyDescent="0.3">
      <c r="A5830">
        <v>79</v>
      </c>
      <c r="B5830">
        <v>40</v>
      </c>
      <c r="C5830">
        <v>41</v>
      </c>
      <c r="D5830" t="s">
        <v>5527</v>
      </c>
    </row>
    <row r="5831" spans="1:4" x14ac:dyDescent="0.3">
      <c r="A5831">
        <v>79</v>
      </c>
      <c r="B5831">
        <v>41</v>
      </c>
      <c r="C5831">
        <v>42</v>
      </c>
      <c r="D5831" t="s">
        <v>5528</v>
      </c>
    </row>
    <row r="5832" spans="1:4" x14ac:dyDescent="0.3">
      <c r="A5832">
        <v>79</v>
      </c>
      <c r="B5832">
        <v>42</v>
      </c>
      <c r="C5832">
        <v>43</v>
      </c>
      <c r="D5832" t="s">
        <v>5529</v>
      </c>
    </row>
    <row r="5833" spans="1:4" x14ac:dyDescent="0.3">
      <c r="A5833">
        <v>79</v>
      </c>
      <c r="B5833">
        <v>43</v>
      </c>
      <c r="C5833">
        <v>44</v>
      </c>
      <c r="D5833" t="s">
        <v>5530</v>
      </c>
    </row>
    <row r="5834" spans="1:4" x14ac:dyDescent="0.3">
      <c r="A5834">
        <v>79</v>
      </c>
      <c r="B5834">
        <v>44</v>
      </c>
      <c r="C5834">
        <v>45</v>
      </c>
      <c r="D5834" t="s">
        <v>5531</v>
      </c>
    </row>
    <row r="5835" spans="1:4" x14ac:dyDescent="0.3">
      <c r="A5835">
        <v>79</v>
      </c>
      <c r="B5835">
        <v>45</v>
      </c>
      <c r="C5835">
        <v>46</v>
      </c>
      <c r="D5835" t="s">
        <v>5532</v>
      </c>
    </row>
    <row r="5836" spans="1:4" x14ac:dyDescent="0.3">
      <c r="A5836">
        <v>79</v>
      </c>
      <c r="B5836">
        <v>46</v>
      </c>
      <c r="C5836">
        <v>47</v>
      </c>
      <c r="D5836" t="s">
        <v>5533</v>
      </c>
    </row>
    <row r="5837" spans="1:4" x14ac:dyDescent="0.3">
      <c r="A5837">
        <v>80</v>
      </c>
      <c r="B5837">
        <v>1</v>
      </c>
      <c r="C5837">
        <v>1</v>
      </c>
      <c r="D5837" s="2" t="s">
        <v>0</v>
      </c>
    </row>
    <row r="5838" spans="1:4" x14ac:dyDescent="0.3">
      <c r="A5838" s="1">
        <v>80</v>
      </c>
      <c r="B5838" s="1">
        <v>1.5</v>
      </c>
      <c r="C5838" s="1">
        <v>2</v>
      </c>
      <c r="D5838" s="1" t="s">
        <v>6033</v>
      </c>
    </row>
    <row r="5839" spans="1:4" x14ac:dyDescent="0.3">
      <c r="A5839">
        <v>80</v>
      </c>
      <c r="B5839">
        <v>2</v>
      </c>
      <c r="C5839">
        <v>3</v>
      </c>
      <c r="D5839" t="s">
        <v>5534</v>
      </c>
    </row>
    <row r="5840" spans="1:4" x14ac:dyDescent="0.3">
      <c r="A5840">
        <v>80</v>
      </c>
      <c r="B5840">
        <v>3</v>
      </c>
      <c r="C5840">
        <v>4</v>
      </c>
      <c r="D5840" t="s">
        <v>5535</v>
      </c>
    </row>
    <row r="5841" spans="1:4" x14ac:dyDescent="0.3">
      <c r="A5841">
        <v>80</v>
      </c>
      <c r="B5841">
        <v>4</v>
      </c>
      <c r="C5841">
        <v>5</v>
      </c>
      <c r="D5841" t="s">
        <v>5536</v>
      </c>
    </row>
    <row r="5842" spans="1:4" x14ac:dyDescent="0.3">
      <c r="A5842">
        <v>80</v>
      </c>
      <c r="B5842">
        <v>5</v>
      </c>
      <c r="C5842">
        <v>6</v>
      </c>
      <c r="D5842" t="s">
        <v>5537</v>
      </c>
    </row>
    <row r="5843" spans="1:4" x14ac:dyDescent="0.3">
      <c r="A5843">
        <v>80</v>
      </c>
      <c r="B5843">
        <v>6</v>
      </c>
      <c r="C5843">
        <v>7</v>
      </c>
      <c r="D5843" t="s">
        <v>5538</v>
      </c>
    </row>
    <row r="5844" spans="1:4" x14ac:dyDescent="0.3">
      <c r="A5844">
        <v>80</v>
      </c>
      <c r="B5844">
        <v>7</v>
      </c>
      <c r="C5844">
        <v>8</v>
      </c>
      <c r="D5844" t="s">
        <v>5539</v>
      </c>
    </row>
    <row r="5845" spans="1:4" x14ac:dyDescent="0.3">
      <c r="A5845">
        <v>80</v>
      </c>
      <c r="B5845">
        <v>8</v>
      </c>
      <c r="C5845">
        <v>9</v>
      </c>
      <c r="D5845" t="s">
        <v>5540</v>
      </c>
    </row>
    <row r="5846" spans="1:4" x14ac:dyDescent="0.3">
      <c r="A5846">
        <v>80</v>
      </c>
      <c r="B5846">
        <v>9</v>
      </c>
      <c r="C5846">
        <v>10</v>
      </c>
      <c r="D5846" t="s">
        <v>5541</v>
      </c>
    </row>
    <row r="5847" spans="1:4" x14ac:dyDescent="0.3">
      <c r="A5847">
        <v>80</v>
      </c>
      <c r="B5847">
        <v>10</v>
      </c>
      <c r="C5847">
        <v>11</v>
      </c>
      <c r="D5847" t="s">
        <v>5542</v>
      </c>
    </row>
    <row r="5848" spans="1:4" x14ac:dyDescent="0.3">
      <c r="A5848">
        <v>80</v>
      </c>
      <c r="B5848">
        <v>11</v>
      </c>
      <c r="C5848">
        <v>12</v>
      </c>
      <c r="D5848" t="s">
        <v>5543</v>
      </c>
    </row>
    <row r="5849" spans="1:4" x14ac:dyDescent="0.3">
      <c r="A5849">
        <v>80</v>
      </c>
      <c r="B5849">
        <v>12</v>
      </c>
      <c r="C5849">
        <v>13</v>
      </c>
      <c r="D5849" t="s">
        <v>5343</v>
      </c>
    </row>
    <row r="5850" spans="1:4" x14ac:dyDescent="0.3">
      <c r="A5850">
        <v>80</v>
      </c>
      <c r="B5850">
        <v>13</v>
      </c>
      <c r="C5850">
        <v>14</v>
      </c>
      <c r="D5850" t="s">
        <v>5544</v>
      </c>
    </row>
    <row r="5851" spans="1:4" x14ac:dyDescent="0.3">
      <c r="A5851">
        <v>80</v>
      </c>
      <c r="B5851">
        <v>14</v>
      </c>
      <c r="C5851">
        <v>15</v>
      </c>
      <c r="D5851" t="s">
        <v>5545</v>
      </c>
    </row>
    <row r="5852" spans="1:4" x14ac:dyDescent="0.3">
      <c r="A5852">
        <v>80</v>
      </c>
      <c r="B5852">
        <v>15</v>
      </c>
      <c r="C5852">
        <v>16</v>
      </c>
      <c r="D5852" t="s">
        <v>5546</v>
      </c>
    </row>
    <row r="5853" spans="1:4" x14ac:dyDescent="0.3">
      <c r="A5853">
        <v>80</v>
      </c>
      <c r="B5853">
        <v>16</v>
      </c>
      <c r="C5853">
        <v>17</v>
      </c>
      <c r="D5853" t="s">
        <v>5547</v>
      </c>
    </row>
    <row r="5854" spans="1:4" x14ac:dyDescent="0.3">
      <c r="A5854">
        <v>80</v>
      </c>
      <c r="B5854">
        <v>17</v>
      </c>
      <c r="C5854">
        <v>18</v>
      </c>
      <c r="D5854" t="s">
        <v>5548</v>
      </c>
    </row>
    <row r="5855" spans="1:4" x14ac:dyDescent="0.3">
      <c r="A5855">
        <v>80</v>
      </c>
      <c r="B5855">
        <v>18</v>
      </c>
      <c r="C5855">
        <v>19</v>
      </c>
      <c r="D5855" t="s">
        <v>5549</v>
      </c>
    </row>
    <row r="5856" spans="1:4" x14ac:dyDescent="0.3">
      <c r="A5856">
        <v>80</v>
      </c>
      <c r="B5856">
        <v>19</v>
      </c>
      <c r="C5856">
        <v>20</v>
      </c>
      <c r="D5856" t="s">
        <v>5550</v>
      </c>
    </row>
    <row r="5857" spans="1:4" x14ac:dyDescent="0.3">
      <c r="A5857">
        <v>80</v>
      </c>
      <c r="B5857">
        <v>20</v>
      </c>
      <c r="C5857">
        <v>21</v>
      </c>
      <c r="D5857" t="s">
        <v>5551</v>
      </c>
    </row>
    <row r="5858" spans="1:4" x14ac:dyDescent="0.3">
      <c r="A5858">
        <v>80</v>
      </c>
      <c r="B5858">
        <v>21</v>
      </c>
      <c r="C5858">
        <v>22</v>
      </c>
      <c r="D5858" t="s">
        <v>5552</v>
      </c>
    </row>
    <row r="5859" spans="1:4" x14ac:dyDescent="0.3">
      <c r="A5859">
        <v>80</v>
      </c>
      <c r="B5859">
        <v>22</v>
      </c>
      <c r="C5859">
        <v>23</v>
      </c>
      <c r="D5859" t="s">
        <v>5553</v>
      </c>
    </row>
    <row r="5860" spans="1:4" x14ac:dyDescent="0.3">
      <c r="A5860">
        <v>80</v>
      </c>
      <c r="B5860">
        <v>23</v>
      </c>
      <c r="C5860">
        <v>24</v>
      </c>
      <c r="D5860" t="s">
        <v>5554</v>
      </c>
    </row>
    <row r="5861" spans="1:4" x14ac:dyDescent="0.3">
      <c r="A5861">
        <v>80</v>
      </c>
      <c r="B5861">
        <v>24</v>
      </c>
      <c r="C5861">
        <v>25</v>
      </c>
      <c r="D5861" t="s">
        <v>5555</v>
      </c>
    </row>
    <row r="5862" spans="1:4" x14ac:dyDescent="0.3">
      <c r="A5862">
        <v>80</v>
      </c>
      <c r="B5862">
        <v>25</v>
      </c>
      <c r="C5862">
        <v>26</v>
      </c>
      <c r="D5862" t="s">
        <v>5556</v>
      </c>
    </row>
    <row r="5863" spans="1:4" x14ac:dyDescent="0.3">
      <c r="A5863">
        <v>80</v>
      </c>
      <c r="B5863">
        <v>26</v>
      </c>
      <c r="C5863">
        <v>27</v>
      </c>
      <c r="D5863" t="s">
        <v>5557</v>
      </c>
    </row>
    <row r="5864" spans="1:4" x14ac:dyDescent="0.3">
      <c r="A5864">
        <v>80</v>
      </c>
      <c r="B5864">
        <v>27</v>
      </c>
      <c r="C5864">
        <v>28</v>
      </c>
      <c r="D5864" t="s">
        <v>5558</v>
      </c>
    </row>
    <row r="5865" spans="1:4" x14ac:dyDescent="0.3">
      <c r="A5865">
        <v>80</v>
      </c>
      <c r="B5865">
        <v>28</v>
      </c>
      <c r="C5865">
        <v>29</v>
      </c>
      <c r="D5865" t="s">
        <v>5559</v>
      </c>
    </row>
    <row r="5866" spans="1:4" x14ac:dyDescent="0.3">
      <c r="A5866">
        <v>80</v>
      </c>
      <c r="B5866">
        <v>29</v>
      </c>
      <c r="C5866">
        <v>30</v>
      </c>
      <c r="D5866" t="s">
        <v>5560</v>
      </c>
    </row>
    <row r="5867" spans="1:4" x14ac:dyDescent="0.3">
      <c r="A5867">
        <v>80</v>
      </c>
      <c r="B5867">
        <v>30</v>
      </c>
      <c r="C5867">
        <v>31</v>
      </c>
      <c r="D5867" t="s">
        <v>5561</v>
      </c>
    </row>
    <row r="5868" spans="1:4" x14ac:dyDescent="0.3">
      <c r="A5868">
        <v>80</v>
      </c>
      <c r="B5868">
        <v>31</v>
      </c>
      <c r="C5868">
        <v>32</v>
      </c>
      <c r="D5868" t="s">
        <v>5562</v>
      </c>
    </row>
    <row r="5869" spans="1:4" x14ac:dyDescent="0.3">
      <c r="A5869">
        <v>80</v>
      </c>
      <c r="B5869">
        <v>32</v>
      </c>
      <c r="C5869">
        <v>33</v>
      </c>
      <c r="D5869" t="s">
        <v>5563</v>
      </c>
    </row>
    <row r="5870" spans="1:4" x14ac:dyDescent="0.3">
      <c r="A5870">
        <v>80</v>
      </c>
      <c r="B5870">
        <v>33</v>
      </c>
      <c r="C5870">
        <v>34</v>
      </c>
      <c r="D5870" t="s">
        <v>5564</v>
      </c>
    </row>
    <row r="5871" spans="1:4" x14ac:dyDescent="0.3">
      <c r="A5871">
        <v>80</v>
      </c>
      <c r="B5871">
        <v>34</v>
      </c>
      <c r="C5871">
        <v>35</v>
      </c>
      <c r="D5871" t="s">
        <v>5565</v>
      </c>
    </row>
    <row r="5872" spans="1:4" x14ac:dyDescent="0.3">
      <c r="A5872">
        <v>80</v>
      </c>
      <c r="B5872">
        <v>35</v>
      </c>
      <c r="C5872">
        <v>36</v>
      </c>
      <c r="D5872" t="s">
        <v>5566</v>
      </c>
    </row>
    <row r="5873" spans="1:4" x14ac:dyDescent="0.3">
      <c r="A5873">
        <v>80</v>
      </c>
      <c r="B5873">
        <v>36</v>
      </c>
      <c r="C5873">
        <v>37</v>
      </c>
      <c r="D5873" t="s">
        <v>5567</v>
      </c>
    </row>
    <row r="5874" spans="1:4" x14ac:dyDescent="0.3">
      <c r="A5874">
        <v>80</v>
      </c>
      <c r="B5874">
        <v>37</v>
      </c>
      <c r="C5874">
        <v>38</v>
      </c>
      <c r="D5874" t="s">
        <v>5568</v>
      </c>
    </row>
    <row r="5875" spans="1:4" x14ac:dyDescent="0.3">
      <c r="A5875">
        <v>80</v>
      </c>
      <c r="B5875">
        <v>38</v>
      </c>
      <c r="C5875">
        <v>39</v>
      </c>
      <c r="D5875" t="s">
        <v>5569</v>
      </c>
    </row>
    <row r="5876" spans="1:4" x14ac:dyDescent="0.3">
      <c r="A5876">
        <v>80</v>
      </c>
      <c r="B5876">
        <v>39</v>
      </c>
      <c r="C5876">
        <v>40</v>
      </c>
      <c r="D5876" t="s">
        <v>5570</v>
      </c>
    </row>
    <row r="5877" spans="1:4" x14ac:dyDescent="0.3">
      <c r="A5877">
        <v>80</v>
      </c>
      <c r="B5877">
        <v>40</v>
      </c>
      <c r="C5877">
        <v>41</v>
      </c>
      <c r="D5877" t="s">
        <v>5571</v>
      </c>
    </row>
    <row r="5878" spans="1:4" x14ac:dyDescent="0.3">
      <c r="A5878">
        <v>80</v>
      </c>
      <c r="B5878">
        <v>41</v>
      </c>
      <c r="C5878">
        <v>42</v>
      </c>
      <c r="D5878" t="s">
        <v>5572</v>
      </c>
    </row>
    <row r="5879" spans="1:4" x14ac:dyDescent="0.3">
      <c r="A5879">
        <v>80</v>
      </c>
      <c r="B5879">
        <v>42</v>
      </c>
      <c r="C5879">
        <v>43</v>
      </c>
      <c r="D5879" t="s">
        <v>5573</v>
      </c>
    </row>
    <row r="5880" spans="1:4" x14ac:dyDescent="0.3">
      <c r="A5880">
        <v>81</v>
      </c>
      <c r="B5880">
        <v>1</v>
      </c>
      <c r="C5880">
        <v>1</v>
      </c>
      <c r="D5880" s="2" t="s">
        <v>0</v>
      </c>
    </row>
    <row r="5881" spans="1:4" x14ac:dyDescent="0.3">
      <c r="A5881" s="2">
        <v>81</v>
      </c>
      <c r="B5881" s="2">
        <v>1.5</v>
      </c>
      <c r="C5881" s="2">
        <v>2</v>
      </c>
      <c r="D5881" s="2" t="s">
        <v>6034</v>
      </c>
    </row>
    <row r="5882" spans="1:4" x14ac:dyDescent="0.3">
      <c r="A5882">
        <v>81</v>
      </c>
      <c r="B5882">
        <v>2</v>
      </c>
      <c r="C5882">
        <v>3</v>
      </c>
      <c r="D5882" t="s">
        <v>5574</v>
      </c>
    </row>
    <row r="5883" spans="1:4" x14ac:dyDescent="0.3">
      <c r="A5883">
        <v>81</v>
      </c>
      <c r="B5883">
        <v>3</v>
      </c>
      <c r="C5883">
        <v>4</v>
      </c>
      <c r="D5883" t="s">
        <v>5575</v>
      </c>
    </row>
    <row r="5884" spans="1:4" x14ac:dyDescent="0.3">
      <c r="A5884">
        <v>81</v>
      </c>
      <c r="B5884">
        <v>4</v>
      </c>
      <c r="C5884">
        <v>5</v>
      </c>
      <c r="D5884" t="s">
        <v>5576</v>
      </c>
    </row>
    <row r="5885" spans="1:4" x14ac:dyDescent="0.3">
      <c r="A5885">
        <v>81</v>
      </c>
      <c r="B5885">
        <v>5</v>
      </c>
      <c r="C5885">
        <v>6</v>
      </c>
      <c r="D5885" t="s">
        <v>5577</v>
      </c>
    </row>
    <row r="5886" spans="1:4" x14ac:dyDescent="0.3">
      <c r="A5886">
        <v>81</v>
      </c>
      <c r="B5886">
        <v>6</v>
      </c>
      <c r="C5886">
        <v>7</v>
      </c>
      <c r="D5886" t="s">
        <v>5578</v>
      </c>
    </row>
    <row r="5887" spans="1:4" x14ac:dyDescent="0.3">
      <c r="A5887">
        <v>81</v>
      </c>
      <c r="B5887">
        <v>7</v>
      </c>
      <c r="C5887">
        <v>8</v>
      </c>
      <c r="D5887" t="s">
        <v>5579</v>
      </c>
    </row>
    <row r="5888" spans="1:4" x14ac:dyDescent="0.3">
      <c r="A5888">
        <v>81</v>
      </c>
      <c r="B5888">
        <v>8</v>
      </c>
      <c r="C5888">
        <v>9</v>
      </c>
      <c r="D5888" t="s">
        <v>5580</v>
      </c>
    </row>
    <row r="5889" spans="1:4" x14ac:dyDescent="0.3">
      <c r="A5889">
        <v>81</v>
      </c>
      <c r="B5889">
        <v>9</v>
      </c>
      <c r="C5889">
        <v>10</v>
      </c>
      <c r="D5889" t="s">
        <v>5581</v>
      </c>
    </row>
    <row r="5890" spans="1:4" x14ac:dyDescent="0.3">
      <c r="A5890">
        <v>81</v>
      </c>
      <c r="B5890">
        <v>10</v>
      </c>
      <c r="C5890">
        <v>11</v>
      </c>
      <c r="D5890" t="s">
        <v>5582</v>
      </c>
    </row>
    <row r="5891" spans="1:4" x14ac:dyDescent="0.3">
      <c r="A5891">
        <v>81</v>
      </c>
      <c r="B5891">
        <v>11</v>
      </c>
      <c r="C5891">
        <v>12</v>
      </c>
      <c r="D5891" t="s">
        <v>5583</v>
      </c>
    </row>
    <row r="5892" spans="1:4" x14ac:dyDescent="0.3">
      <c r="A5892">
        <v>81</v>
      </c>
      <c r="B5892">
        <v>12</v>
      </c>
      <c r="C5892">
        <v>13</v>
      </c>
      <c r="D5892" t="s">
        <v>5584</v>
      </c>
    </row>
    <row r="5893" spans="1:4" x14ac:dyDescent="0.3">
      <c r="A5893">
        <v>81</v>
      </c>
      <c r="B5893">
        <v>13</v>
      </c>
      <c r="C5893">
        <v>14</v>
      </c>
      <c r="D5893" t="s">
        <v>5585</v>
      </c>
    </row>
    <row r="5894" spans="1:4" x14ac:dyDescent="0.3">
      <c r="A5894">
        <v>81</v>
      </c>
      <c r="B5894">
        <v>14</v>
      </c>
      <c r="C5894">
        <v>15</v>
      </c>
      <c r="D5894" t="s">
        <v>5586</v>
      </c>
    </row>
    <row r="5895" spans="1:4" x14ac:dyDescent="0.3">
      <c r="A5895">
        <v>81</v>
      </c>
      <c r="B5895">
        <v>15</v>
      </c>
      <c r="C5895">
        <v>16</v>
      </c>
      <c r="D5895" t="s">
        <v>5587</v>
      </c>
    </row>
    <row r="5896" spans="1:4" x14ac:dyDescent="0.3">
      <c r="A5896">
        <v>81</v>
      </c>
      <c r="B5896">
        <v>16</v>
      </c>
      <c r="C5896">
        <v>17</v>
      </c>
      <c r="D5896" t="s">
        <v>5588</v>
      </c>
    </row>
    <row r="5897" spans="1:4" x14ac:dyDescent="0.3">
      <c r="A5897">
        <v>81</v>
      </c>
      <c r="B5897">
        <v>17</v>
      </c>
      <c r="C5897">
        <v>18</v>
      </c>
      <c r="D5897" t="s">
        <v>5589</v>
      </c>
    </row>
    <row r="5898" spans="1:4" x14ac:dyDescent="0.3">
      <c r="A5898">
        <v>81</v>
      </c>
      <c r="B5898">
        <v>18</v>
      </c>
      <c r="C5898">
        <v>19</v>
      </c>
      <c r="D5898" t="s">
        <v>5590</v>
      </c>
    </row>
    <row r="5899" spans="1:4" x14ac:dyDescent="0.3">
      <c r="A5899">
        <v>81</v>
      </c>
      <c r="B5899">
        <v>19</v>
      </c>
      <c r="C5899">
        <v>20</v>
      </c>
      <c r="D5899" t="s">
        <v>5168</v>
      </c>
    </row>
    <row r="5900" spans="1:4" x14ac:dyDescent="0.3">
      <c r="A5900">
        <v>81</v>
      </c>
      <c r="B5900">
        <v>20</v>
      </c>
      <c r="C5900">
        <v>21</v>
      </c>
      <c r="D5900" t="s">
        <v>5591</v>
      </c>
    </row>
    <row r="5901" spans="1:4" x14ac:dyDescent="0.3">
      <c r="A5901">
        <v>81</v>
      </c>
      <c r="B5901">
        <v>21</v>
      </c>
      <c r="C5901">
        <v>22</v>
      </c>
      <c r="D5901" t="s">
        <v>5592</v>
      </c>
    </row>
    <row r="5902" spans="1:4" x14ac:dyDescent="0.3">
      <c r="A5902">
        <v>81</v>
      </c>
      <c r="B5902">
        <v>22</v>
      </c>
      <c r="C5902">
        <v>23</v>
      </c>
      <c r="D5902" t="s">
        <v>5593</v>
      </c>
    </row>
    <row r="5903" spans="1:4" x14ac:dyDescent="0.3">
      <c r="A5903">
        <v>81</v>
      </c>
      <c r="B5903">
        <v>23</v>
      </c>
      <c r="C5903">
        <v>24</v>
      </c>
      <c r="D5903" t="s">
        <v>5594</v>
      </c>
    </row>
    <row r="5904" spans="1:4" x14ac:dyDescent="0.3">
      <c r="A5904">
        <v>81</v>
      </c>
      <c r="B5904">
        <v>24</v>
      </c>
      <c r="C5904">
        <v>25</v>
      </c>
      <c r="D5904" t="s">
        <v>5595</v>
      </c>
    </row>
    <row r="5905" spans="1:4" x14ac:dyDescent="0.3">
      <c r="A5905">
        <v>81</v>
      </c>
      <c r="B5905">
        <v>25</v>
      </c>
      <c r="C5905">
        <v>26</v>
      </c>
      <c r="D5905" t="s">
        <v>5596</v>
      </c>
    </row>
    <row r="5906" spans="1:4" x14ac:dyDescent="0.3">
      <c r="A5906">
        <v>81</v>
      </c>
      <c r="B5906">
        <v>26</v>
      </c>
      <c r="C5906">
        <v>27</v>
      </c>
      <c r="D5906" t="s">
        <v>5597</v>
      </c>
    </row>
    <row r="5907" spans="1:4" x14ac:dyDescent="0.3">
      <c r="A5907">
        <v>81</v>
      </c>
      <c r="B5907">
        <v>27</v>
      </c>
      <c r="C5907">
        <v>28</v>
      </c>
      <c r="D5907" t="s">
        <v>3948</v>
      </c>
    </row>
    <row r="5908" spans="1:4" x14ac:dyDescent="0.3">
      <c r="A5908">
        <v>81</v>
      </c>
      <c r="B5908">
        <v>28</v>
      </c>
      <c r="C5908">
        <v>29</v>
      </c>
      <c r="D5908" t="s">
        <v>5598</v>
      </c>
    </row>
    <row r="5909" spans="1:4" x14ac:dyDescent="0.3">
      <c r="A5909">
        <v>81</v>
      </c>
      <c r="B5909">
        <v>29</v>
      </c>
      <c r="C5909">
        <v>30</v>
      </c>
      <c r="D5909" t="s">
        <v>5599</v>
      </c>
    </row>
    <row r="5910" spans="1:4" x14ac:dyDescent="0.3">
      <c r="A5910">
        <v>82</v>
      </c>
      <c r="B5910">
        <v>1</v>
      </c>
      <c r="C5910">
        <v>1</v>
      </c>
      <c r="D5910" s="1" t="s">
        <v>0</v>
      </c>
    </row>
    <row r="5911" spans="1:4" x14ac:dyDescent="0.3">
      <c r="A5911" s="1">
        <v>82</v>
      </c>
      <c r="B5911" s="1">
        <v>1.5</v>
      </c>
      <c r="C5911" s="1">
        <v>2</v>
      </c>
      <c r="D5911" s="1" t="s">
        <v>6035</v>
      </c>
    </row>
    <row r="5912" spans="1:4" x14ac:dyDescent="0.3">
      <c r="A5912">
        <v>82</v>
      </c>
      <c r="B5912">
        <v>2</v>
      </c>
      <c r="C5912">
        <v>3</v>
      </c>
      <c r="D5912" t="s">
        <v>5600</v>
      </c>
    </row>
    <row r="5913" spans="1:4" x14ac:dyDescent="0.3">
      <c r="A5913">
        <v>82</v>
      </c>
      <c r="B5913">
        <v>3</v>
      </c>
      <c r="C5913">
        <v>4</v>
      </c>
      <c r="D5913" t="s">
        <v>5601</v>
      </c>
    </row>
    <row r="5914" spans="1:4" x14ac:dyDescent="0.3">
      <c r="A5914">
        <v>82</v>
      </c>
      <c r="B5914">
        <v>4</v>
      </c>
      <c r="C5914">
        <v>5</v>
      </c>
      <c r="D5914" t="s">
        <v>5602</v>
      </c>
    </row>
    <row r="5915" spans="1:4" x14ac:dyDescent="0.3">
      <c r="A5915">
        <v>82</v>
      </c>
      <c r="B5915">
        <v>5</v>
      </c>
      <c r="C5915">
        <v>6</v>
      </c>
      <c r="D5915" t="s">
        <v>5603</v>
      </c>
    </row>
    <row r="5916" spans="1:4" x14ac:dyDescent="0.3">
      <c r="A5916">
        <v>82</v>
      </c>
      <c r="B5916">
        <v>6</v>
      </c>
      <c r="C5916">
        <v>7</v>
      </c>
      <c r="D5916" t="s">
        <v>5604</v>
      </c>
    </row>
    <row r="5917" spans="1:4" x14ac:dyDescent="0.3">
      <c r="A5917">
        <v>82</v>
      </c>
      <c r="B5917">
        <v>7</v>
      </c>
      <c r="C5917">
        <v>8</v>
      </c>
      <c r="D5917" t="s">
        <v>5605</v>
      </c>
    </row>
    <row r="5918" spans="1:4" x14ac:dyDescent="0.3">
      <c r="A5918">
        <v>82</v>
      </c>
      <c r="B5918">
        <v>8</v>
      </c>
      <c r="C5918">
        <v>9</v>
      </c>
      <c r="D5918" t="s">
        <v>5606</v>
      </c>
    </row>
    <row r="5919" spans="1:4" x14ac:dyDescent="0.3">
      <c r="A5919">
        <v>82</v>
      </c>
      <c r="B5919">
        <v>9</v>
      </c>
      <c r="C5919">
        <v>10</v>
      </c>
      <c r="D5919" t="s">
        <v>5607</v>
      </c>
    </row>
    <row r="5920" spans="1:4" x14ac:dyDescent="0.3">
      <c r="A5920">
        <v>82</v>
      </c>
      <c r="B5920">
        <v>10</v>
      </c>
      <c r="C5920">
        <v>11</v>
      </c>
      <c r="D5920" t="s">
        <v>5608</v>
      </c>
    </row>
    <row r="5921" spans="1:4" x14ac:dyDescent="0.3">
      <c r="A5921">
        <v>82</v>
      </c>
      <c r="B5921">
        <v>11</v>
      </c>
      <c r="C5921">
        <v>12</v>
      </c>
      <c r="D5921" t="s">
        <v>5609</v>
      </c>
    </row>
    <row r="5922" spans="1:4" x14ac:dyDescent="0.3">
      <c r="A5922">
        <v>82</v>
      </c>
      <c r="B5922">
        <v>12</v>
      </c>
      <c r="C5922">
        <v>13</v>
      </c>
      <c r="D5922" t="s">
        <v>5610</v>
      </c>
    </row>
    <row r="5923" spans="1:4" x14ac:dyDescent="0.3">
      <c r="A5923">
        <v>82</v>
      </c>
      <c r="B5923">
        <v>13</v>
      </c>
      <c r="C5923">
        <v>14</v>
      </c>
      <c r="D5923" t="s">
        <v>5611</v>
      </c>
    </row>
    <row r="5924" spans="1:4" x14ac:dyDescent="0.3">
      <c r="A5924">
        <v>82</v>
      </c>
      <c r="B5924">
        <v>14</v>
      </c>
      <c r="C5924">
        <v>15</v>
      </c>
      <c r="D5924" t="s">
        <v>5612</v>
      </c>
    </row>
    <row r="5925" spans="1:4" x14ac:dyDescent="0.3">
      <c r="A5925">
        <v>82</v>
      </c>
      <c r="B5925">
        <v>15</v>
      </c>
      <c r="C5925">
        <v>16</v>
      </c>
      <c r="D5925" t="s">
        <v>5613</v>
      </c>
    </row>
    <row r="5926" spans="1:4" x14ac:dyDescent="0.3">
      <c r="A5926">
        <v>82</v>
      </c>
      <c r="B5926">
        <v>16</v>
      </c>
      <c r="C5926">
        <v>17</v>
      </c>
      <c r="D5926" t="s">
        <v>5614</v>
      </c>
    </row>
    <row r="5927" spans="1:4" x14ac:dyDescent="0.3">
      <c r="A5927">
        <v>82</v>
      </c>
      <c r="B5927">
        <v>17</v>
      </c>
      <c r="C5927">
        <v>18</v>
      </c>
      <c r="D5927" t="s">
        <v>5615</v>
      </c>
    </row>
    <row r="5928" spans="1:4" x14ac:dyDescent="0.3">
      <c r="A5928">
        <v>82</v>
      </c>
      <c r="B5928">
        <v>18</v>
      </c>
      <c r="C5928">
        <v>19</v>
      </c>
      <c r="D5928" t="s">
        <v>5616</v>
      </c>
    </row>
    <row r="5929" spans="1:4" x14ac:dyDescent="0.3">
      <c r="A5929">
        <v>82</v>
      </c>
      <c r="B5929">
        <v>19</v>
      </c>
      <c r="C5929">
        <v>20</v>
      </c>
      <c r="D5929" t="s">
        <v>5617</v>
      </c>
    </row>
    <row r="5930" spans="1:4" x14ac:dyDescent="0.3">
      <c r="A5930">
        <v>83</v>
      </c>
      <c r="B5930">
        <v>1</v>
      </c>
      <c r="C5930">
        <v>1</v>
      </c>
      <c r="D5930" s="2" t="s">
        <v>0</v>
      </c>
    </row>
    <row r="5931" spans="1:4" x14ac:dyDescent="0.3">
      <c r="A5931" s="2">
        <v>83</v>
      </c>
      <c r="B5931" s="2">
        <v>1.5</v>
      </c>
      <c r="C5931" s="2">
        <v>2</v>
      </c>
      <c r="D5931" s="2" t="s">
        <v>6036</v>
      </c>
    </row>
    <row r="5932" spans="1:4" x14ac:dyDescent="0.3">
      <c r="A5932">
        <v>83</v>
      </c>
      <c r="B5932">
        <v>2</v>
      </c>
      <c r="C5932">
        <v>3</v>
      </c>
      <c r="D5932" t="s">
        <v>5618</v>
      </c>
    </row>
    <row r="5933" spans="1:4" x14ac:dyDescent="0.3">
      <c r="A5933">
        <v>83</v>
      </c>
      <c r="B5933">
        <v>3</v>
      </c>
      <c r="C5933">
        <v>4</v>
      </c>
      <c r="D5933" t="s">
        <v>5619</v>
      </c>
    </row>
    <row r="5934" spans="1:4" x14ac:dyDescent="0.3">
      <c r="A5934">
        <v>83</v>
      </c>
      <c r="B5934">
        <v>4</v>
      </c>
      <c r="C5934">
        <v>5</v>
      </c>
      <c r="D5934" t="s">
        <v>5620</v>
      </c>
    </row>
    <row r="5935" spans="1:4" x14ac:dyDescent="0.3">
      <c r="A5935">
        <v>83</v>
      </c>
      <c r="B5935">
        <v>5</v>
      </c>
      <c r="C5935">
        <v>6</v>
      </c>
      <c r="D5935" t="s">
        <v>5621</v>
      </c>
    </row>
    <row r="5936" spans="1:4" x14ac:dyDescent="0.3">
      <c r="A5936">
        <v>83</v>
      </c>
      <c r="B5936">
        <v>6</v>
      </c>
      <c r="C5936">
        <v>7</v>
      </c>
      <c r="D5936" t="s">
        <v>5622</v>
      </c>
    </row>
    <row r="5937" spans="1:4" x14ac:dyDescent="0.3">
      <c r="A5937">
        <v>83</v>
      </c>
      <c r="B5937">
        <v>7</v>
      </c>
      <c r="C5937">
        <v>8</v>
      </c>
      <c r="D5937" t="s">
        <v>5623</v>
      </c>
    </row>
    <row r="5938" spans="1:4" x14ac:dyDescent="0.3">
      <c r="A5938">
        <v>83</v>
      </c>
      <c r="B5938">
        <v>8</v>
      </c>
      <c r="C5938">
        <v>9</v>
      </c>
      <c r="D5938" t="s">
        <v>5624</v>
      </c>
    </row>
    <row r="5939" spans="1:4" x14ac:dyDescent="0.3">
      <c r="A5939">
        <v>83</v>
      </c>
      <c r="B5939">
        <v>9</v>
      </c>
      <c r="C5939">
        <v>10</v>
      </c>
      <c r="D5939" t="s">
        <v>5625</v>
      </c>
    </row>
    <row r="5940" spans="1:4" x14ac:dyDescent="0.3">
      <c r="A5940">
        <v>83</v>
      </c>
      <c r="B5940">
        <v>10</v>
      </c>
      <c r="C5940">
        <v>11</v>
      </c>
      <c r="D5940" t="s">
        <v>5426</v>
      </c>
    </row>
    <row r="5941" spans="1:4" x14ac:dyDescent="0.3">
      <c r="A5941">
        <v>83</v>
      </c>
      <c r="B5941">
        <v>11</v>
      </c>
      <c r="C5941">
        <v>12</v>
      </c>
      <c r="D5941" t="s">
        <v>5626</v>
      </c>
    </row>
    <row r="5942" spans="1:4" x14ac:dyDescent="0.3">
      <c r="A5942">
        <v>83</v>
      </c>
      <c r="B5942">
        <v>12</v>
      </c>
      <c r="C5942">
        <v>13</v>
      </c>
      <c r="D5942" t="s">
        <v>5627</v>
      </c>
    </row>
    <row r="5943" spans="1:4" x14ac:dyDescent="0.3">
      <c r="A5943">
        <v>83</v>
      </c>
      <c r="B5943">
        <v>13</v>
      </c>
      <c r="C5943">
        <v>14</v>
      </c>
      <c r="D5943" t="s">
        <v>5097</v>
      </c>
    </row>
    <row r="5944" spans="1:4" x14ac:dyDescent="0.3">
      <c r="A5944">
        <v>83</v>
      </c>
      <c r="B5944">
        <v>14</v>
      </c>
      <c r="C5944">
        <v>15</v>
      </c>
      <c r="D5944" t="s">
        <v>5628</v>
      </c>
    </row>
    <row r="5945" spans="1:4" x14ac:dyDescent="0.3">
      <c r="A5945">
        <v>83</v>
      </c>
      <c r="B5945">
        <v>15</v>
      </c>
      <c r="C5945">
        <v>16</v>
      </c>
      <c r="D5945" t="s">
        <v>5629</v>
      </c>
    </row>
    <row r="5946" spans="1:4" x14ac:dyDescent="0.3">
      <c r="A5946">
        <v>83</v>
      </c>
      <c r="B5946">
        <v>16</v>
      </c>
      <c r="C5946">
        <v>17</v>
      </c>
      <c r="D5946" t="s">
        <v>5630</v>
      </c>
    </row>
    <row r="5947" spans="1:4" x14ac:dyDescent="0.3">
      <c r="A5947">
        <v>83</v>
      </c>
      <c r="B5947">
        <v>17</v>
      </c>
      <c r="C5947">
        <v>18</v>
      </c>
      <c r="D5947" t="s">
        <v>5631</v>
      </c>
    </row>
    <row r="5948" spans="1:4" x14ac:dyDescent="0.3">
      <c r="A5948">
        <v>83</v>
      </c>
      <c r="B5948">
        <v>18</v>
      </c>
      <c r="C5948">
        <v>19</v>
      </c>
      <c r="D5948" t="s">
        <v>5632</v>
      </c>
    </row>
    <row r="5949" spans="1:4" x14ac:dyDescent="0.3">
      <c r="A5949">
        <v>83</v>
      </c>
      <c r="B5949">
        <v>19</v>
      </c>
      <c r="C5949">
        <v>20</v>
      </c>
      <c r="D5949" t="s">
        <v>5633</v>
      </c>
    </row>
    <row r="5950" spans="1:4" x14ac:dyDescent="0.3">
      <c r="A5950">
        <v>83</v>
      </c>
      <c r="B5950">
        <v>20</v>
      </c>
      <c r="C5950">
        <v>21</v>
      </c>
      <c r="D5950" t="s">
        <v>5625</v>
      </c>
    </row>
    <row r="5951" spans="1:4" x14ac:dyDescent="0.3">
      <c r="A5951">
        <v>83</v>
      </c>
      <c r="B5951">
        <v>21</v>
      </c>
      <c r="C5951">
        <v>22</v>
      </c>
      <c r="D5951" t="s">
        <v>5634</v>
      </c>
    </row>
    <row r="5952" spans="1:4" x14ac:dyDescent="0.3">
      <c r="A5952">
        <v>83</v>
      </c>
      <c r="B5952">
        <v>22</v>
      </c>
      <c r="C5952">
        <v>23</v>
      </c>
      <c r="D5952" t="s">
        <v>5611</v>
      </c>
    </row>
    <row r="5953" spans="1:4" x14ac:dyDescent="0.3">
      <c r="A5953">
        <v>83</v>
      </c>
      <c r="B5953">
        <v>23</v>
      </c>
      <c r="C5953">
        <v>24</v>
      </c>
      <c r="D5953" t="s">
        <v>5635</v>
      </c>
    </row>
    <row r="5954" spans="1:4" x14ac:dyDescent="0.3">
      <c r="A5954">
        <v>83</v>
      </c>
      <c r="B5954">
        <v>24</v>
      </c>
      <c r="C5954">
        <v>25</v>
      </c>
      <c r="D5954" t="s">
        <v>5636</v>
      </c>
    </row>
    <row r="5955" spans="1:4" x14ac:dyDescent="0.3">
      <c r="A5955">
        <v>83</v>
      </c>
      <c r="B5955">
        <v>25</v>
      </c>
      <c r="C5955">
        <v>26</v>
      </c>
      <c r="D5955" t="s">
        <v>5637</v>
      </c>
    </row>
    <row r="5956" spans="1:4" x14ac:dyDescent="0.3">
      <c r="A5956">
        <v>83</v>
      </c>
      <c r="B5956">
        <v>26</v>
      </c>
      <c r="C5956">
        <v>27</v>
      </c>
      <c r="D5956" t="s">
        <v>5638</v>
      </c>
    </row>
    <row r="5957" spans="1:4" x14ac:dyDescent="0.3">
      <c r="A5957">
        <v>83</v>
      </c>
      <c r="B5957">
        <v>27</v>
      </c>
      <c r="C5957">
        <v>28</v>
      </c>
      <c r="D5957" t="s">
        <v>5639</v>
      </c>
    </row>
    <row r="5958" spans="1:4" x14ac:dyDescent="0.3">
      <c r="A5958">
        <v>83</v>
      </c>
      <c r="B5958">
        <v>28</v>
      </c>
      <c r="C5958">
        <v>29</v>
      </c>
      <c r="D5958" t="s">
        <v>5640</v>
      </c>
    </row>
    <row r="5959" spans="1:4" x14ac:dyDescent="0.3">
      <c r="A5959">
        <v>83</v>
      </c>
      <c r="B5959">
        <v>29</v>
      </c>
      <c r="C5959">
        <v>30</v>
      </c>
      <c r="D5959" t="s">
        <v>5641</v>
      </c>
    </row>
    <row r="5960" spans="1:4" x14ac:dyDescent="0.3">
      <c r="A5960">
        <v>83</v>
      </c>
      <c r="B5960">
        <v>30</v>
      </c>
      <c r="C5960">
        <v>31</v>
      </c>
      <c r="D5960" t="s">
        <v>5642</v>
      </c>
    </row>
    <row r="5961" spans="1:4" x14ac:dyDescent="0.3">
      <c r="A5961">
        <v>83</v>
      </c>
      <c r="B5961">
        <v>31</v>
      </c>
      <c r="C5961">
        <v>32</v>
      </c>
      <c r="D5961" t="s">
        <v>5643</v>
      </c>
    </row>
    <row r="5962" spans="1:4" x14ac:dyDescent="0.3">
      <c r="A5962">
        <v>83</v>
      </c>
      <c r="B5962">
        <v>32</v>
      </c>
      <c r="C5962">
        <v>33</v>
      </c>
      <c r="D5962" t="s">
        <v>5644</v>
      </c>
    </row>
    <row r="5963" spans="1:4" x14ac:dyDescent="0.3">
      <c r="A5963">
        <v>83</v>
      </c>
      <c r="B5963">
        <v>33</v>
      </c>
      <c r="C5963">
        <v>34</v>
      </c>
      <c r="D5963" t="s">
        <v>5645</v>
      </c>
    </row>
    <row r="5964" spans="1:4" x14ac:dyDescent="0.3">
      <c r="A5964">
        <v>83</v>
      </c>
      <c r="B5964">
        <v>34</v>
      </c>
      <c r="C5964">
        <v>35</v>
      </c>
      <c r="D5964" t="s">
        <v>5646</v>
      </c>
    </row>
    <row r="5965" spans="1:4" x14ac:dyDescent="0.3">
      <c r="A5965">
        <v>83</v>
      </c>
      <c r="B5965">
        <v>35</v>
      </c>
      <c r="C5965">
        <v>36</v>
      </c>
      <c r="D5965" t="s">
        <v>5635</v>
      </c>
    </row>
    <row r="5966" spans="1:4" x14ac:dyDescent="0.3">
      <c r="A5966">
        <v>83</v>
      </c>
      <c r="B5966">
        <v>36</v>
      </c>
      <c r="C5966">
        <v>37</v>
      </c>
      <c r="D5966" t="s">
        <v>5647</v>
      </c>
    </row>
    <row r="5967" spans="1:4" x14ac:dyDescent="0.3">
      <c r="A5967">
        <v>84</v>
      </c>
      <c r="B5967">
        <v>1</v>
      </c>
      <c r="C5967">
        <v>1</v>
      </c>
      <c r="D5967" s="2" t="s">
        <v>0</v>
      </c>
    </row>
    <row r="5968" spans="1:4" x14ac:dyDescent="0.3">
      <c r="A5968" s="1">
        <v>84</v>
      </c>
      <c r="B5968" s="1">
        <v>1.5</v>
      </c>
      <c r="C5968" s="1">
        <v>2</v>
      </c>
      <c r="D5968" s="1" t="s">
        <v>6037</v>
      </c>
    </row>
    <row r="5969" spans="1:4" x14ac:dyDescent="0.3">
      <c r="A5969">
        <v>84</v>
      </c>
      <c r="B5969">
        <v>2</v>
      </c>
      <c r="C5969">
        <v>3</v>
      </c>
      <c r="D5969" t="s">
        <v>5648</v>
      </c>
    </row>
    <row r="5970" spans="1:4" x14ac:dyDescent="0.3">
      <c r="A5970">
        <v>84</v>
      </c>
      <c r="B5970">
        <v>3</v>
      </c>
      <c r="C5970">
        <v>4</v>
      </c>
      <c r="D5970" t="s">
        <v>5649</v>
      </c>
    </row>
    <row r="5971" spans="1:4" x14ac:dyDescent="0.3">
      <c r="A5971">
        <v>84</v>
      </c>
      <c r="B5971">
        <v>4</v>
      </c>
      <c r="C5971">
        <v>5</v>
      </c>
      <c r="D5971" t="s">
        <v>5650</v>
      </c>
    </row>
    <row r="5972" spans="1:4" x14ac:dyDescent="0.3">
      <c r="A5972">
        <v>84</v>
      </c>
      <c r="B5972">
        <v>5</v>
      </c>
      <c r="C5972">
        <v>6</v>
      </c>
      <c r="D5972" t="s">
        <v>5648</v>
      </c>
    </row>
    <row r="5973" spans="1:4" x14ac:dyDescent="0.3">
      <c r="A5973">
        <v>84</v>
      </c>
      <c r="B5973">
        <v>6</v>
      </c>
      <c r="C5973">
        <v>7</v>
      </c>
      <c r="D5973" t="s">
        <v>5651</v>
      </c>
    </row>
    <row r="5974" spans="1:4" x14ac:dyDescent="0.3">
      <c r="A5974">
        <v>84</v>
      </c>
      <c r="B5974">
        <v>7</v>
      </c>
      <c r="C5974">
        <v>8</v>
      </c>
      <c r="D5974" t="s">
        <v>5652</v>
      </c>
    </row>
    <row r="5975" spans="1:4" x14ac:dyDescent="0.3">
      <c r="A5975">
        <v>84</v>
      </c>
      <c r="B5975">
        <v>8</v>
      </c>
      <c r="C5975">
        <v>9</v>
      </c>
      <c r="D5975" t="s">
        <v>5653</v>
      </c>
    </row>
    <row r="5976" spans="1:4" x14ac:dyDescent="0.3">
      <c r="A5976">
        <v>84</v>
      </c>
      <c r="B5976">
        <v>9</v>
      </c>
      <c r="C5976">
        <v>10</v>
      </c>
      <c r="D5976" t="s">
        <v>5654</v>
      </c>
    </row>
    <row r="5977" spans="1:4" x14ac:dyDescent="0.3">
      <c r="A5977">
        <v>84</v>
      </c>
      <c r="B5977">
        <v>10</v>
      </c>
      <c r="C5977">
        <v>11</v>
      </c>
      <c r="D5977" t="s">
        <v>5655</v>
      </c>
    </row>
    <row r="5978" spans="1:4" x14ac:dyDescent="0.3">
      <c r="A5978">
        <v>84</v>
      </c>
      <c r="B5978">
        <v>11</v>
      </c>
      <c r="C5978">
        <v>12</v>
      </c>
      <c r="D5978" t="s">
        <v>5656</v>
      </c>
    </row>
    <row r="5979" spans="1:4" x14ac:dyDescent="0.3">
      <c r="A5979">
        <v>84</v>
      </c>
      <c r="B5979">
        <v>12</v>
      </c>
      <c r="C5979">
        <v>13</v>
      </c>
      <c r="D5979" t="s">
        <v>5657</v>
      </c>
    </row>
    <row r="5980" spans="1:4" x14ac:dyDescent="0.3">
      <c r="A5980">
        <v>84</v>
      </c>
      <c r="B5980">
        <v>13</v>
      </c>
      <c r="C5980">
        <v>14</v>
      </c>
      <c r="D5980" t="s">
        <v>5658</v>
      </c>
    </row>
    <row r="5981" spans="1:4" x14ac:dyDescent="0.3">
      <c r="A5981">
        <v>84</v>
      </c>
      <c r="B5981">
        <v>14</v>
      </c>
      <c r="C5981">
        <v>15</v>
      </c>
      <c r="D5981" t="s">
        <v>5659</v>
      </c>
    </row>
    <row r="5982" spans="1:4" x14ac:dyDescent="0.3">
      <c r="A5982">
        <v>84</v>
      </c>
      <c r="B5982">
        <v>15</v>
      </c>
      <c r="C5982">
        <v>16</v>
      </c>
      <c r="D5982" t="s">
        <v>5660</v>
      </c>
    </row>
    <row r="5983" spans="1:4" x14ac:dyDescent="0.3">
      <c r="A5983">
        <v>84</v>
      </c>
      <c r="B5983">
        <v>16</v>
      </c>
      <c r="C5983">
        <v>17</v>
      </c>
      <c r="D5983" t="s">
        <v>5661</v>
      </c>
    </row>
    <row r="5984" spans="1:4" x14ac:dyDescent="0.3">
      <c r="A5984">
        <v>84</v>
      </c>
      <c r="B5984">
        <v>17</v>
      </c>
      <c r="C5984">
        <v>18</v>
      </c>
      <c r="D5984" t="s">
        <v>5662</v>
      </c>
    </row>
    <row r="5985" spans="1:4" x14ac:dyDescent="0.3">
      <c r="A5985">
        <v>84</v>
      </c>
      <c r="B5985">
        <v>18</v>
      </c>
      <c r="C5985">
        <v>19</v>
      </c>
      <c r="D5985" t="s">
        <v>5663</v>
      </c>
    </row>
    <row r="5986" spans="1:4" x14ac:dyDescent="0.3">
      <c r="A5986">
        <v>84</v>
      </c>
      <c r="B5986">
        <v>19</v>
      </c>
      <c r="C5986">
        <v>20</v>
      </c>
      <c r="D5986" t="s">
        <v>5664</v>
      </c>
    </row>
    <row r="5987" spans="1:4" x14ac:dyDescent="0.3">
      <c r="A5987">
        <v>84</v>
      </c>
      <c r="B5987">
        <v>20</v>
      </c>
      <c r="C5987">
        <v>21</v>
      </c>
      <c r="D5987" t="s">
        <v>5665</v>
      </c>
    </row>
    <row r="5988" spans="1:4" x14ac:dyDescent="0.3">
      <c r="A5988">
        <v>84</v>
      </c>
      <c r="B5988">
        <v>21</v>
      </c>
      <c r="C5988">
        <v>22</v>
      </c>
      <c r="D5988" t="s">
        <v>5666</v>
      </c>
    </row>
    <row r="5989" spans="1:4" x14ac:dyDescent="0.3">
      <c r="A5989">
        <v>84</v>
      </c>
      <c r="B5989">
        <v>22</v>
      </c>
      <c r="C5989">
        <v>23</v>
      </c>
      <c r="D5989" t="s">
        <v>5667</v>
      </c>
    </row>
    <row r="5990" spans="1:4" x14ac:dyDescent="0.3">
      <c r="A5990">
        <v>84</v>
      </c>
      <c r="B5990">
        <v>23</v>
      </c>
      <c r="C5990">
        <v>24</v>
      </c>
      <c r="D5990" t="s">
        <v>5668</v>
      </c>
    </row>
    <row r="5991" spans="1:4" x14ac:dyDescent="0.3">
      <c r="A5991">
        <v>84</v>
      </c>
      <c r="B5991">
        <v>24</v>
      </c>
      <c r="C5991">
        <v>25</v>
      </c>
      <c r="D5991" t="s">
        <v>5669</v>
      </c>
    </row>
    <row r="5992" spans="1:4" x14ac:dyDescent="0.3">
      <c r="A5992">
        <v>84</v>
      </c>
      <c r="B5992">
        <v>25</v>
      </c>
      <c r="C5992">
        <v>26</v>
      </c>
      <c r="D5992" t="s">
        <v>5670</v>
      </c>
    </row>
    <row r="5993" spans="1:4" x14ac:dyDescent="0.3">
      <c r="A5993">
        <v>85</v>
      </c>
      <c r="B5993">
        <v>1</v>
      </c>
      <c r="C5993">
        <v>1</v>
      </c>
      <c r="D5993" s="1" t="s">
        <v>0</v>
      </c>
    </row>
    <row r="5994" spans="1:4" x14ac:dyDescent="0.3">
      <c r="A5994" s="2">
        <v>85</v>
      </c>
      <c r="B5994" s="2">
        <v>1.5</v>
      </c>
      <c r="C5994" s="2">
        <v>2</v>
      </c>
      <c r="D5994" s="2" t="s">
        <v>6038</v>
      </c>
    </row>
    <row r="5995" spans="1:4" x14ac:dyDescent="0.3">
      <c r="A5995">
        <v>85</v>
      </c>
      <c r="B5995">
        <v>2</v>
      </c>
      <c r="C5995">
        <v>3</v>
      </c>
      <c r="D5995" t="s">
        <v>5671</v>
      </c>
    </row>
    <row r="5996" spans="1:4" x14ac:dyDescent="0.3">
      <c r="A5996">
        <v>85</v>
      </c>
      <c r="B5996">
        <v>3</v>
      </c>
      <c r="C5996">
        <v>4</v>
      </c>
      <c r="D5996" t="s">
        <v>5672</v>
      </c>
    </row>
    <row r="5997" spans="1:4" x14ac:dyDescent="0.3">
      <c r="A5997">
        <v>85</v>
      </c>
      <c r="B5997">
        <v>4</v>
      </c>
      <c r="C5997">
        <v>5</v>
      </c>
      <c r="D5997" t="s">
        <v>5673</v>
      </c>
    </row>
    <row r="5998" spans="1:4" x14ac:dyDescent="0.3">
      <c r="A5998">
        <v>85</v>
      </c>
      <c r="B5998">
        <v>5</v>
      </c>
      <c r="C5998">
        <v>6</v>
      </c>
      <c r="D5998" t="s">
        <v>5674</v>
      </c>
    </row>
    <row r="5999" spans="1:4" x14ac:dyDescent="0.3">
      <c r="A5999">
        <v>85</v>
      </c>
      <c r="B5999">
        <v>6</v>
      </c>
      <c r="C5999">
        <v>7</v>
      </c>
      <c r="D5999" t="s">
        <v>5675</v>
      </c>
    </row>
    <row r="6000" spans="1:4" x14ac:dyDescent="0.3">
      <c r="A6000">
        <v>85</v>
      </c>
      <c r="B6000">
        <v>7</v>
      </c>
      <c r="C6000">
        <v>8</v>
      </c>
      <c r="D6000" t="s">
        <v>5676</v>
      </c>
    </row>
    <row r="6001" spans="1:4" x14ac:dyDescent="0.3">
      <c r="A6001">
        <v>85</v>
      </c>
      <c r="B6001">
        <v>8</v>
      </c>
      <c r="C6001">
        <v>9</v>
      </c>
      <c r="D6001" t="s">
        <v>5677</v>
      </c>
    </row>
    <row r="6002" spans="1:4" x14ac:dyDescent="0.3">
      <c r="A6002">
        <v>85</v>
      </c>
      <c r="B6002">
        <v>9</v>
      </c>
      <c r="C6002">
        <v>10</v>
      </c>
      <c r="D6002" t="s">
        <v>5678</v>
      </c>
    </row>
    <row r="6003" spans="1:4" x14ac:dyDescent="0.3">
      <c r="A6003">
        <v>85</v>
      </c>
      <c r="B6003">
        <v>10</v>
      </c>
      <c r="C6003">
        <v>11</v>
      </c>
      <c r="D6003" t="s">
        <v>5679</v>
      </c>
    </row>
    <row r="6004" spans="1:4" x14ac:dyDescent="0.3">
      <c r="A6004">
        <v>85</v>
      </c>
      <c r="B6004">
        <v>11</v>
      </c>
      <c r="C6004">
        <v>12</v>
      </c>
      <c r="D6004" t="s">
        <v>5680</v>
      </c>
    </row>
    <row r="6005" spans="1:4" x14ac:dyDescent="0.3">
      <c r="A6005">
        <v>85</v>
      </c>
      <c r="B6005">
        <v>12</v>
      </c>
      <c r="C6005">
        <v>13</v>
      </c>
      <c r="D6005" t="s">
        <v>5681</v>
      </c>
    </row>
    <row r="6006" spans="1:4" x14ac:dyDescent="0.3">
      <c r="A6006">
        <v>85</v>
      </c>
      <c r="B6006">
        <v>13</v>
      </c>
      <c r="C6006">
        <v>14</v>
      </c>
      <c r="D6006" t="s">
        <v>5682</v>
      </c>
    </row>
    <row r="6007" spans="1:4" x14ac:dyDescent="0.3">
      <c r="A6007">
        <v>85</v>
      </c>
      <c r="B6007">
        <v>14</v>
      </c>
      <c r="C6007">
        <v>15</v>
      </c>
      <c r="D6007" t="s">
        <v>5683</v>
      </c>
    </row>
    <row r="6008" spans="1:4" x14ac:dyDescent="0.3">
      <c r="A6008">
        <v>85</v>
      </c>
      <c r="B6008">
        <v>15</v>
      </c>
      <c r="C6008">
        <v>16</v>
      </c>
      <c r="D6008" t="s">
        <v>5684</v>
      </c>
    </row>
    <row r="6009" spans="1:4" x14ac:dyDescent="0.3">
      <c r="A6009">
        <v>85</v>
      </c>
      <c r="B6009">
        <v>16</v>
      </c>
      <c r="C6009">
        <v>17</v>
      </c>
      <c r="D6009" t="s">
        <v>5685</v>
      </c>
    </row>
    <row r="6010" spans="1:4" x14ac:dyDescent="0.3">
      <c r="A6010">
        <v>85</v>
      </c>
      <c r="B6010">
        <v>17</v>
      </c>
      <c r="C6010">
        <v>18</v>
      </c>
      <c r="D6010" t="s">
        <v>5686</v>
      </c>
    </row>
    <row r="6011" spans="1:4" x14ac:dyDescent="0.3">
      <c r="A6011">
        <v>85</v>
      </c>
      <c r="B6011">
        <v>18</v>
      </c>
      <c r="C6011">
        <v>19</v>
      </c>
      <c r="D6011" t="s">
        <v>5687</v>
      </c>
    </row>
    <row r="6012" spans="1:4" x14ac:dyDescent="0.3">
      <c r="A6012">
        <v>85</v>
      </c>
      <c r="B6012">
        <v>19</v>
      </c>
      <c r="C6012">
        <v>20</v>
      </c>
      <c r="D6012" t="s">
        <v>5688</v>
      </c>
    </row>
    <row r="6013" spans="1:4" x14ac:dyDescent="0.3">
      <c r="A6013">
        <v>85</v>
      </c>
      <c r="B6013">
        <v>20</v>
      </c>
      <c r="C6013">
        <v>21</v>
      </c>
      <c r="D6013" t="s">
        <v>5689</v>
      </c>
    </row>
    <row r="6014" spans="1:4" x14ac:dyDescent="0.3">
      <c r="A6014">
        <v>85</v>
      </c>
      <c r="B6014">
        <v>21</v>
      </c>
      <c r="C6014">
        <v>22</v>
      </c>
      <c r="D6014" t="s">
        <v>5690</v>
      </c>
    </row>
    <row r="6015" spans="1:4" x14ac:dyDescent="0.3">
      <c r="A6015">
        <v>85</v>
      </c>
      <c r="B6015">
        <v>22</v>
      </c>
      <c r="C6015">
        <v>23</v>
      </c>
      <c r="D6015" t="s">
        <v>5691</v>
      </c>
    </row>
    <row r="6016" spans="1:4" x14ac:dyDescent="0.3">
      <c r="A6016">
        <v>86</v>
      </c>
      <c r="B6016">
        <v>1</v>
      </c>
      <c r="C6016">
        <v>1</v>
      </c>
      <c r="D6016" s="2" t="s">
        <v>0</v>
      </c>
    </row>
    <row r="6017" spans="1:4" x14ac:dyDescent="0.3">
      <c r="A6017" s="1">
        <v>86</v>
      </c>
      <c r="B6017" s="1">
        <v>1.5</v>
      </c>
      <c r="C6017" s="1">
        <v>2</v>
      </c>
      <c r="D6017" s="1" t="s">
        <v>6039</v>
      </c>
    </row>
    <row r="6018" spans="1:4" x14ac:dyDescent="0.3">
      <c r="A6018">
        <v>86</v>
      </c>
      <c r="B6018">
        <v>2</v>
      </c>
      <c r="C6018">
        <v>3</v>
      </c>
      <c r="D6018" t="s">
        <v>5692</v>
      </c>
    </row>
    <row r="6019" spans="1:4" x14ac:dyDescent="0.3">
      <c r="A6019">
        <v>86</v>
      </c>
      <c r="B6019">
        <v>3</v>
      </c>
      <c r="C6019">
        <v>4</v>
      </c>
      <c r="D6019" t="s">
        <v>5693</v>
      </c>
    </row>
    <row r="6020" spans="1:4" x14ac:dyDescent="0.3">
      <c r="A6020">
        <v>86</v>
      </c>
      <c r="B6020">
        <v>4</v>
      </c>
      <c r="C6020">
        <v>5</v>
      </c>
      <c r="D6020" t="s">
        <v>5694</v>
      </c>
    </row>
    <row r="6021" spans="1:4" x14ac:dyDescent="0.3">
      <c r="A6021">
        <v>86</v>
      </c>
      <c r="B6021">
        <v>5</v>
      </c>
      <c r="C6021">
        <v>6</v>
      </c>
      <c r="D6021" t="s">
        <v>5695</v>
      </c>
    </row>
    <row r="6022" spans="1:4" x14ac:dyDescent="0.3">
      <c r="A6022">
        <v>86</v>
      </c>
      <c r="B6022">
        <v>6</v>
      </c>
      <c r="C6022">
        <v>7</v>
      </c>
      <c r="D6022" t="s">
        <v>5696</v>
      </c>
    </row>
    <row r="6023" spans="1:4" x14ac:dyDescent="0.3">
      <c r="A6023">
        <v>86</v>
      </c>
      <c r="B6023">
        <v>7</v>
      </c>
      <c r="C6023">
        <v>8</v>
      </c>
      <c r="D6023" t="s">
        <v>5697</v>
      </c>
    </row>
    <row r="6024" spans="1:4" x14ac:dyDescent="0.3">
      <c r="A6024">
        <v>86</v>
      </c>
      <c r="B6024">
        <v>8</v>
      </c>
      <c r="C6024">
        <v>9</v>
      </c>
      <c r="D6024" t="s">
        <v>5698</v>
      </c>
    </row>
    <row r="6025" spans="1:4" x14ac:dyDescent="0.3">
      <c r="A6025">
        <v>86</v>
      </c>
      <c r="B6025">
        <v>9</v>
      </c>
      <c r="C6025">
        <v>10</v>
      </c>
      <c r="D6025" t="s">
        <v>5699</v>
      </c>
    </row>
    <row r="6026" spans="1:4" x14ac:dyDescent="0.3">
      <c r="A6026">
        <v>86</v>
      </c>
      <c r="B6026">
        <v>10</v>
      </c>
      <c r="C6026">
        <v>11</v>
      </c>
      <c r="D6026" t="s">
        <v>5700</v>
      </c>
    </row>
    <row r="6027" spans="1:4" x14ac:dyDescent="0.3">
      <c r="A6027">
        <v>86</v>
      </c>
      <c r="B6027">
        <v>11</v>
      </c>
      <c r="C6027">
        <v>12</v>
      </c>
      <c r="D6027" t="s">
        <v>5701</v>
      </c>
    </row>
    <row r="6028" spans="1:4" x14ac:dyDescent="0.3">
      <c r="A6028">
        <v>86</v>
      </c>
      <c r="B6028">
        <v>12</v>
      </c>
      <c r="C6028">
        <v>13</v>
      </c>
      <c r="D6028" t="s">
        <v>5702</v>
      </c>
    </row>
    <row r="6029" spans="1:4" x14ac:dyDescent="0.3">
      <c r="A6029">
        <v>86</v>
      </c>
      <c r="B6029">
        <v>13</v>
      </c>
      <c r="C6029">
        <v>14</v>
      </c>
      <c r="D6029" t="s">
        <v>5703</v>
      </c>
    </row>
    <row r="6030" spans="1:4" x14ac:dyDescent="0.3">
      <c r="A6030">
        <v>86</v>
      </c>
      <c r="B6030">
        <v>14</v>
      </c>
      <c r="C6030">
        <v>15</v>
      </c>
      <c r="D6030" t="s">
        <v>5704</v>
      </c>
    </row>
    <row r="6031" spans="1:4" x14ac:dyDescent="0.3">
      <c r="A6031">
        <v>86</v>
      </c>
      <c r="B6031">
        <v>15</v>
      </c>
      <c r="C6031">
        <v>16</v>
      </c>
      <c r="D6031" t="s">
        <v>5705</v>
      </c>
    </row>
    <row r="6032" spans="1:4" x14ac:dyDescent="0.3">
      <c r="A6032">
        <v>86</v>
      </c>
      <c r="B6032">
        <v>16</v>
      </c>
      <c r="C6032">
        <v>17</v>
      </c>
      <c r="D6032" t="s">
        <v>5706</v>
      </c>
    </row>
    <row r="6033" spans="1:4" x14ac:dyDescent="0.3">
      <c r="A6033">
        <v>86</v>
      </c>
      <c r="B6033">
        <v>17</v>
      </c>
      <c r="C6033">
        <v>18</v>
      </c>
      <c r="D6033" t="s">
        <v>5707</v>
      </c>
    </row>
    <row r="6034" spans="1:4" x14ac:dyDescent="0.3">
      <c r="A6034">
        <v>87</v>
      </c>
      <c r="B6034">
        <v>1</v>
      </c>
      <c r="C6034">
        <v>1</v>
      </c>
      <c r="D6034" s="2" t="s">
        <v>0</v>
      </c>
    </row>
    <row r="6035" spans="1:4" x14ac:dyDescent="0.3">
      <c r="A6035" s="2">
        <v>87</v>
      </c>
      <c r="B6035" s="2">
        <v>1.5</v>
      </c>
      <c r="C6035" s="2">
        <v>2</v>
      </c>
      <c r="D6035" s="2" t="s">
        <v>6040</v>
      </c>
    </row>
    <row r="6036" spans="1:4" x14ac:dyDescent="0.3">
      <c r="A6036">
        <v>87</v>
      </c>
      <c r="B6036">
        <v>2</v>
      </c>
      <c r="C6036">
        <v>3</v>
      </c>
      <c r="D6036" t="s">
        <v>5708</v>
      </c>
    </row>
    <row r="6037" spans="1:4" x14ac:dyDescent="0.3">
      <c r="A6037">
        <v>87</v>
      </c>
      <c r="B6037">
        <v>3</v>
      </c>
      <c r="C6037">
        <v>4</v>
      </c>
      <c r="D6037" t="s">
        <v>5709</v>
      </c>
    </row>
    <row r="6038" spans="1:4" x14ac:dyDescent="0.3">
      <c r="A6038">
        <v>87</v>
      </c>
      <c r="B6038">
        <v>4</v>
      </c>
      <c r="C6038">
        <v>5</v>
      </c>
      <c r="D6038" t="s">
        <v>5710</v>
      </c>
    </row>
    <row r="6039" spans="1:4" x14ac:dyDescent="0.3">
      <c r="A6039">
        <v>87</v>
      </c>
      <c r="B6039">
        <v>5</v>
      </c>
      <c r="C6039">
        <v>6</v>
      </c>
      <c r="D6039" t="s">
        <v>5711</v>
      </c>
    </row>
    <row r="6040" spans="1:4" x14ac:dyDescent="0.3">
      <c r="A6040">
        <v>87</v>
      </c>
      <c r="B6040">
        <v>6</v>
      </c>
      <c r="C6040">
        <v>7</v>
      </c>
      <c r="D6040" t="s">
        <v>5712</v>
      </c>
    </row>
    <row r="6041" spans="1:4" x14ac:dyDescent="0.3">
      <c r="A6041">
        <v>87</v>
      </c>
      <c r="B6041">
        <v>7</v>
      </c>
      <c r="C6041">
        <v>8</v>
      </c>
      <c r="D6041" t="s">
        <v>5713</v>
      </c>
    </row>
    <row r="6042" spans="1:4" x14ac:dyDescent="0.3">
      <c r="A6042">
        <v>87</v>
      </c>
      <c r="B6042">
        <v>8</v>
      </c>
      <c r="C6042">
        <v>9</v>
      </c>
      <c r="D6042" t="s">
        <v>5714</v>
      </c>
    </row>
    <row r="6043" spans="1:4" x14ac:dyDescent="0.3">
      <c r="A6043">
        <v>87</v>
      </c>
      <c r="B6043">
        <v>9</v>
      </c>
      <c r="C6043">
        <v>10</v>
      </c>
      <c r="D6043" t="s">
        <v>5715</v>
      </c>
    </row>
    <row r="6044" spans="1:4" x14ac:dyDescent="0.3">
      <c r="A6044">
        <v>87</v>
      </c>
      <c r="B6044">
        <v>10</v>
      </c>
      <c r="C6044">
        <v>11</v>
      </c>
      <c r="D6044" t="s">
        <v>5716</v>
      </c>
    </row>
    <row r="6045" spans="1:4" x14ac:dyDescent="0.3">
      <c r="A6045">
        <v>87</v>
      </c>
      <c r="B6045">
        <v>11</v>
      </c>
      <c r="C6045">
        <v>12</v>
      </c>
      <c r="D6045" t="s">
        <v>5717</v>
      </c>
    </row>
    <row r="6046" spans="1:4" x14ac:dyDescent="0.3">
      <c r="A6046">
        <v>87</v>
      </c>
      <c r="B6046">
        <v>12</v>
      </c>
      <c r="C6046">
        <v>13</v>
      </c>
      <c r="D6046" t="s">
        <v>5718</v>
      </c>
    </row>
    <row r="6047" spans="1:4" x14ac:dyDescent="0.3">
      <c r="A6047">
        <v>87</v>
      </c>
      <c r="B6047">
        <v>13</v>
      </c>
      <c r="C6047">
        <v>14</v>
      </c>
      <c r="D6047" t="s">
        <v>5719</v>
      </c>
    </row>
    <row r="6048" spans="1:4" x14ac:dyDescent="0.3">
      <c r="A6048">
        <v>87</v>
      </c>
      <c r="B6048">
        <v>14</v>
      </c>
      <c r="C6048">
        <v>15</v>
      </c>
      <c r="D6048" t="s">
        <v>5720</v>
      </c>
    </row>
    <row r="6049" spans="1:4" x14ac:dyDescent="0.3">
      <c r="A6049">
        <v>87</v>
      </c>
      <c r="B6049">
        <v>15</v>
      </c>
      <c r="C6049">
        <v>16</v>
      </c>
      <c r="D6049" t="s">
        <v>5721</v>
      </c>
    </row>
    <row r="6050" spans="1:4" x14ac:dyDescent="0.3">
      <c r="A6050">
        <v>87</v>
      </c>
      <c r="B6050">
        <v>16</v>
      </c>
      <c r="C6050">
        <v>17</v>
      </c>
      <c r="D6050" t="s">
        <v>5722</v>
      </c>
    </row>
    <row r="6051" spans="1:4" x14ac:dyDescent="0.3">
      <c r="A6051">
        <v>87</v>
      </c>
      <c r="B6051">
        <v>17</v>
      </c>
      <c r="C6051">
        <v>18</v>
      </c>
      <c r="D6051" t="s">
        <v>5723</v>
      </c>
    </row>
    <row r="6052" spans="1:4" x14ac:dyDescent="0.3">
      <c r="A6052">
        <v>87</v>
      </c>
      <c r="B6052">
        <v>18</v>
      </c>
      <c r="C6052">
        <v>19</v>
      </c>
      <c r="D6052" t="s">
        <v>5724</v>
      </c>
    </row>
    <row r="6053" spans="1:4" x14ac:dyDescent="0.3">
      <c r="A6053">
        <v>87</v>
      </c>
      <c r="B6053">
        <v>19</v>
      </c>
      <c r="C6053">
        <v>20</v>
      </c>
      <c r="D6053" t="s">
        <v>5725</v>
      </c>
    </row>
    <row r="6054" spans="1:4" x14ac:dyDescent="0.3">
      <c r="A6054">
        <v>88</v>
      </c>
      <c r="B6054">
        <v>1</v>
      </c>
      <c r="C6054">
        <v>1</v>
      </c>
      <c r="D6054" s="2" t="s">
        <v>0</v>
      </c>
    </row>
    <row r="6055" spans="1:4" x14ac:dyDescent="0.3">
      <c r="A6055" s="1">
        <v>88</v>
      </c>
      <c r="B6055" s="1">
        <v>1.5</v>
      </c>
      <c r="C6055" s="1">
        <v>2</v>
      </c>
      <c r="D6055" s="1" t="s">
        <v>6041</v>
      </c>
    </row>
    <row r="6056" spans="1:4" x14ac:dyDescent="0.3">
      <c r="A6056">
        <v>88</v>
      </c>
      <c r="B6056">
        <v>2</v>
      </c>
      <c r="C6056">
        <v>3</v>
      </c>
      <c r="D6056" t="s">
        <v>5726</v>
      </c>
    </row>
    <row r="6057" spans="1:4" x14ac:dyDescent="0.3">
      <c r="A6057">
        <v>88</v>
      </c>
      <c r="B6057">
        <v>3</v>
      </c>
      <c r="C6057">
        <v>4</v>
      </c>
      <c r="D6057" t="s">
        <v>5727</v>
      </c>
    </row>
    <row r="6058" spans="1:4" x14ac:dyDescent="0.3">
      <c r="A6058">
        <v>88</v>
      </c>
      <c r="B6058">
        <v>4</v>
      </c>
      <c r="C6058">
        <v>5</v>
      </c>
      <c r="D6058" t="s">
        <v>5728</v>
      </c>
    </row>
    <row r="6059" spans="1:4" x14ac:dyDescent="0.3">
      <c r="A6059">
        <v>88</v>
      </c>
      <c r="B6059">
        <v>5</v>
      </c>
      <c r="C6059">
        <v>6</v>
      </c>
      <c r="D6059" t="s">
        <v>5729</v>
      </c>
    </row>
    <row r="6060" spans="1:4" x14ac:dyDescent="0.3">
      <c r="A6060">
        <v>88</v>
      </c>
      <c r="B6060">
        <v>6</v>
      </c>
      <c r="C6060">
        <v>7</v>
      </c>
      <c r="D6060" t="s">
        <v>5730</v>
      </c>
    </row>
    <row r="6061" spans="1:4" x14ac:dyDescent="0.3">
      <c r="A6061">
        <v>88</v>
      </c>
      <c r="B6061">
        <v>7</v>
      </c>
      <c r="C6061">
        <v>8</v>
      </c>
      <c r="D6061" t="s">
        <v>5731</v>
      </c>
    </row>
    <row r="6062" spans="1:4" x14ac:dyDescent="0.3">
      <c r="A6062">
        <v>88</v>
      </c>
      <c r="B6062">
        <v>8</v>
      </c>
      <c r="C6062">
        <v>9</v>
      </c>
      <c r="D6062" t="s">
        <v>5732</v>
      </c>
    </row>
    <row r="6063" spans="1:4" x14ac:dyDescent="0.3">
      <c r="A6063">
        <v>88</v>
      </c>
      <c r="B6063">
        <v>9</v>
      </c>
      <c r="C6063">
        <v>10</v>
      </c>
      <c r="D6063" t="s">
        <v>5733</v>
      </c>
    </row>
    <row r="6064" spans="1:4" x14ac:dyDescent="0.3">
      <c r="A6064">
        <v>88</v>
      </c>
      <c r="B6064">
        <v>10</v>
      </c>
      <c r="C6064">
        <v>11</v>
      </c>
      <c r="D6064" t="s">
        <v>5150</v>
      </c>
    </row>
    <row r="6065" spans="1:4" x14ac:dyDescent="0.3">
      <c r="A6065">
        <v>88</v>
      </c>
      <c r="B6065">
        <v>11</v>
      </c>
      <c r="C6065">
        <v>12</v>
      </c>
      <c r="D6065" t="s">
        <v>5734</v>
      </c>
    </row>
    <row r="6066" spans="1:4" x14ac:dyDescent="0.3">
      <c r="A6066">
        <v>88</v>
      </c>
      <c r="B6066">
        <v>12</v>
      </c>
      <c r="C6066">
        <v>13</v>
      </c>
      <c r="D6066" t="s">
        <v>5735</v>
      </c>
    </row>
    <row r="6067" spans="1:4" x14ac:dyDescent="0.3">
      <c r="A6067">
        <v>88</v>
      </c>
      <c r="B6067">
        <v>13</v>
      </c>
      <c r="C6067">
        <v>14</v>
      </c>
      <c r="D6067" t="s">
        <v>5736</v>
      </c>
    </row>
    <row r="6068" spans="1:4" x14ac:dyDescent="0.3">
      <c r="A6068">
        <v>88</v>
      </c>
      <c r="B6068">
        <v>14</v>
      </c>
      <c r="C6068">
        <v>15</v>
      </c>
      <c r="D6068" t="s">
        <v>5737</v>
      </c>
    </row>
    <row r="6069" spans="1:4" x14ac:dyDescent="0.3">
      <c r="A6069">
        <v>88</v>
      </c>
      <c r="B6069">
        <v>15</v>
      </c>
      <c r="C6069">
        <v>16</v>
      </c>
      <c r="D6069" t="s">
        <v>5738</v>
      </c>
    </row>
    <row r="6070" spans="1:4" x14ac:dyDescent="0.3">
      <c r="A6070">
        <v>88</v>
      </c>
      <c r="B6070">
        <v>16</v>
      </c>
      <c r="C6070">
        <v>17</v>
      </c>
      <c r="D6070" t="s">
        <v>5739</v>
      </c>
    </row>
    <row r="6071" spans="1:4" x14ac:dyDescent="0.3">
      <c r="A6071">
        <v>88</v>
      </c>
      <c r="B6071">
        <v>17</v>
      </c>
      <c r="C6071">
        <v>18</v>
      </c>
      <c r="D6071" t="s">
        <v>5740</v>
      </c>
    </row>
    <row r="6072" spans="1:4" x14ac:dyDescent="0.3">
      <c r="A6072">
        <v>88</v>
      </c>
      <c r="B6072">
        <v>18</v>
      </c>
      <c r="C6072">
        <v>19</v>
      </c>
      <c r="D6072" t="s">
        <v>5741</v>
      </c>
    </row>
    <row r="6073" spans="1:4" x14ac:dyDescent="0.3">
      <c r="A6073">
        <v>88</v>
      </c>
      <c r="B6073">
        <v>19</v>
      </c>
      <c r="C6073">
        <v>20</v>
      </c>
      <c r="D6073" t="s">
        <v>5742</v>
      </c>
    </row>
    <row r="6074" spans="1:4" x14ac:dyDescent="0.3">
      <c r="A6074">
        <v>88</v>
      </c>
      <c r="B6074">
        <v>20</v>
      </c>
      <c r="C6074">
        <v>21</v>
      </c>
      <c r="D6074" t="s">
        <v>5743</v>
      </c>
    </row>
    <row r="6075" spans="1:4" x14ac:dyDescent="0.3">
      <c r="A6075">
        <v>88</v>
      </c>
      <c r="B6075">
        <v>21</v>
      </c>
      <c r="C6075">
        <v>22</v>
      </c>
      <c r="D6075" t="s">
        <v>5744</v>
      </c>
    </row>
    <row r="6076" spans="1:4" x14ac:dyDescent="0.3">
      <c r="A6076">
        <v>88</v>
      </c>
      <c r="B6076">
        <v>22</v>
      </c>
      <c r="C6076">
        <v>23</v>
      </c>
      <c r="D6076" t="s">
        <v>5745</v>
      </c>
    </row>
    <row r="6077" spans="1:4" x14ac:dyDescent="0.3">
      <c r="A6077">
        <v>88</v>
      </c>
      <c r="B6077">
        <v>23</v>
      </c>
      <c r="C6077">
        <v>24</v>
      </c>
      <c r="D6077" t="s">
        <v>5746</v>
      </c>
    </row>
    <row r="6078" spans="1:4" x14ac:dyDescent="0.3">
      <c r="A6078">
        <v>88</v>
      </c>
      <c r="B6078">
        <v>24</v>
      </c>
      <c r="C6078">
        <v>25</v>
      </c>
      <c r="D6078" t="s">
        <v>5747</v>
      </c>
    </row>
    <row r="6079" spans="1:4" x14ac:dyDescent="0.3">
      <c r="A6079">
        <v>88</v>
      </c>
      <c r="B6079">
        <v>25</v>
      </c>
      <c r="C6079">
        <v>26</v>
      </c>
      <c r="D6079" t="s">
        <v>5748</v>
      </c>
    </row>
    <row r="6080" spans="1:4" x14ac:dyDescent="0.3">
      <c r="A6080">
        <v>88</v>
      </c>
      <c r="B6080">
        <v>26</v>
      </c>
      <c r="C6080">
        <v>27</v>
      </c>
      <c r="D6080" t="s">
        <v>5749</v>
      </c>
    </row>
    <row r="6081" spans="1:4" x14ac:dyDescent="0.3">
      <c r="A6081">
        <v>89</v>
      </c>
      <c r="B6081">
        <v>1</v>
      </c>
      <c r="C6081">
        <v>1</v>
      </c>
      <c r="D6081" s="1" t="s">
        <v>0</v>
      </c>
    </row>
    <row r="6082" spans="1:4" x14ac:dyDescent="0.3">
      <c r="A6082" s="2">
        <v>89</v>
      </c>
      <c r="B6082" s="2">
        <v>1.5</v>
      </c>
      <c r="C6082" s="2">
        <v>2</v>
      </c>
      <c r="D6082" s="2" t="s">
        <v>6042</v>
      </c>
    </row>
    <row r="6083" spans="1:4" x14ac:dyDescent="0.3">
      <c r="A6083">
        <v>89</v>
      </c>
      <c r="B6083">
        <v>2</v>
      </c>
      <c r="C6083">
        <v>3</v>
      </c>
      <c r="D6083" t="s">
        <v>5750</v>
      </c>
    </row>
    <row r="6084" spans="1:4" x14ac:dyDescent="0.3">
      <c r="A6084">
        <v>89</v>
      </c>
      <c r="B6084">
        <v>3</v>
      </c>
      <c r="C6084">
        <v>4</v>
      </c>
      <c r="D6084" t="s">
        <v>5751</v>
      </c>
    </row>
    <row r="6085" spans="1:4" x14ac:dyDescent="0.3">
      <c r="A6085">
        <v>89</v>
      </c>
      <c r="B6085">
        <v>4</v>
      </c>
      <c r="C6085">
        <v>5</v>
      </c>
      <c r="D6085" t="s">
        <v>5752</v>
      </c>
    </row>
    <row r="6086" spans="1:4" x14ac:dyDescent="0.3">
      <c r="A6086">
        <v>89</v>
      </c>
      <c r="B6086">
        <v>5</v>
      </c>
      <c r="C6086">
        <v>6</v>
      </c>
      <c r="D6086" t="s">
        <v>5753</v>
      </c>
    </row>
    <row r="6087" spans="1:4" x14ac:dyDescent="0.3">
      <c r="A6087">
        <v>89</v>
      </c>
      <c r="B6087">
        <v>6</v>
      </c>
      <c r="C6087">
        <v>7</v>
      </c>
      <c r="D6087" t="s">
        <v>5754</v>
      </c>
    </row>
    <row r="6088" spans="1:4" x14ac:dyDescent="0.3">
      <c r="A6088">
        <v>89</v>
      </c>
      <c r="B6088">
        <v>7</v>
      </c>
      <c r="C6088">
        <v>8</v>
      </c>
      <c r="D6088" t="s">
        <v>5755</v>
      </c>
    </row>
    <row r="6089" spans="1:4" x14ac:dyDescent="0.3">
      <c r="A6089">
        <v>89</v>
      </c>
      <c r="B6089">
        <v>8</v>
      </c>
      <c r="C6089">
        <v>9</v>
      </c>
      <c r="D6089" t="s">
        <v>5756</v>
      </c>
    </row>
    <row r="6090" spans="1:4" x14ac:dyDescent="0.3">
      <c r="A6090">
        <v>89</v>
      </c>
      <c r="B6090">
        <v>9</v>
      </c>
      <c r="C6090">
        <v>10</v>
      </c>
      <c r="D6090" t="s">
        <v>5757</v>
      </c>
    </row>
    <row r="6091" spans="1:4" x14ac:dyDescent="0.3">
      <c r="A6091">
        <v>89</v>
      </c>
      <c r="B6091">
        <v>10</v>
      </c>
      <c r="C6091">
        <v>11</v>
      </c>
      <c r="D6091" t="s">
        <v>5758</v>
      </c>
    </row>
    <row r="6092" spans="1:4" x14ac:dyDescent="0.3">
      <c r="A6092">
        <v>89</v>
      </c>
      <c r="B6092">
        <v>11</v>
      </c>
      <c r="C6092">
        <v>12</v>
      </c>
      <c r="D6092" t="s">
        <v>5759</v>
      </c>
    </row>
    <row r="6093" spans="1:4" x14ac:dyDescent="0.3">
      <c r="A6093">
        <v>89</v>
      </c>
      <c r="B6093">
        <v>12</v>
      </c>
      <c r="C6093">
        <v>13</v>
      </c>
      <c r="D6093" t="s">
        <v>5760</v>
      </c>
    </row>
    <row r="6094" spans="1:4" x14ac:dyDescent="0.3">
      <c r="A6094">
        <v>89</v>
      </c>
      <c r="B6094">
        <v>13</v>
      </c>
      <c r="C6094">
        <v>14</v>
      </c>
      <c r="D6094" t="s">
        <v>5761</v>
      </c>
    </row>
    <row r="6095" spans="1:4" x14ac:dyDescent="0.3">
      <c r="A6095">
        <v>89</v>
      </c>
      <c r="B6095">
        <v>14</v>
      </c>
      <c r="C6095">
        <v>15</v>
      </c>
      <c r="D6095" t="s">
        <v>5762</v>
      </c>
    </row>
    <row r="6096" spans="1:4" x14ac:dyDescent="0.3">
      <c r="A6096">
        <v>89</v>
      </c>
      <c r="B6096">
        <v>15</v>
      </c>
      <c r="C6096">
        <v>16</v>
      </c>
      <c r="D6096" t="s">
        <v>5763</v>
      </c>
    </row>
    <row r="6097" spans="1:4" x14ac:dyDescent="0.3">
      <c r="A6097">
        <v>89</v>
      </c>
      <c r="B6097">
        <v>16</v>
      </c>
      <c r="C6097">
        <v>17</v>
      </c>
      <c r="D6097" t="s">
        <v>5764</v>
      </c>
    </row>
    <row r="6098" spans="1:4" x14ac:dyDescent="0.3">
      <c r="A6098">
        <v>89</v>
      </c>
      <c r="B6098">
        <v>17</v>
      </c>
      <c r="C6098">
        <v>18</v>
      </c>
      <c r="D6098" t="s">
        <v>5765</v>
      </c>
    </row>
    <row r="6099" spans="1:4" x14ac:dyDescent="0.3">
      <c r="A6099">
        <v>89</v>
      </c>
      <c r="B6099">
        <v>18</v>
      </c>
      <c r="C6099">
        <v>19</v>
      </c>
      <c r="D6099" t="s">
        <v>5766</v>
      </c>
    </row>
    <row r="6100" spans="1:4" x14ac:dyDescent="0.3">
      <c r="A6100">
        <v>89</v>
      </c>
      <c r="B6100">
        <v>19</v>
      </c>
      <c r="C6100">
        <v>20</v>
      </c>
      <c r="D6100" t="s">
        <v>5767</v>
      </c>
    </row>
    <row r="6101" spans="1:4" x14ac:dyDescent="0.3">
      <c r="A6101">
        <v>89</v>
      </c>
      <c r="B6101">
        <v>20</v>
      </c>
      <c r="C6101">
        <v>21</v>
      </c>
      <c r="D6101" t="s">
        <v>5768</v>
      </c>
    </row>
    <row r="6102" spans="1:4" x14ac:dyDescent="0.3">
      <c r="A6102">
        <v>89</v>
      </c>
      <c r="B6102">
        <v>21</v>
      </c>
      <c r="C6102">
        <v>22</v>
      </c>
      <c r="D6102" t="s">
        <v>5769</v>
      </c>
    </row>
    <row r="6103" spans="1:4" x14ac:dyDescent="0.3">
      <c r="A6103">
        <v>89</v>
      </c>
      <c r="B6103">
        <v>22</v>
      </c>
      <c r="C6103">
        <v>23</v>
      </c>
      <c r="D6103" t="s">
        <v>5770</v>
      </c>
    </row>
    <row r="6104" spans="1:4" x14ac:dyDescent="0.3">
      <c r="A6104">
        <v>89</v>
      </c>
      <c r="B6104">
        <v>23</v>
      </c>
      <c r="C6104">
        <v>24</v>
      </c>
      <c r="D6104" t="s">
        <v>5771</v>
      </c>
    </row>
    <row r="6105" spans="1:4" x14ac:dyDescent="0.3">
      <c r="A6105">
        <v>89</v>
      </c>
      <c r="B6105">
        <v>24</v>
      </c>
      <c r="C6105">
        <v>25</v>
      </c>
      <c r="D6105" t="s">
        <v>5772</v>
      </c>
    </row>
    <row r="6106" spans="1:4" x14ac:dyDescent="0.3">
      <c r="A6106">
        <v>89</v>
      </c>
      <c r="B6106">
        <v>25</v>
      </c>
      <c r="C6106">
        <v>26</v>
      </c>
      <c r="D6106" t="s">
        <v>5773</v>
      </c>
    </row>
    <row r="6107" spans="1:4" x14ac:dyDescent="0.3">
      <c r="A6107">
        <v>89</v>
      </c>
      <c r="B6107">
        <v>26</v>
      </c>
      <c r="C6107">
        <v>27</v>
      </c>
      <c r="D6107" t="s">
        <v>5774</v>
      </c>
    </row>
    <row r="6108" spans="1:4" x14ac:dyDescent="0.3">
      <c r="A6108">
        <v>89</v>
      </c>
      <c r="B6108">
        <v>27</v>
      </c>
      <c r="C6108">
        <v>28</v>
      </c>
      <c r="D6108" t="s">
        <v>5775</v>
      </c>
    </row>
    <row r="6109" spans="1:4" x14ac:dyDescent="0.3">
      <c r="A6109">
        <v>89</v>
      </c>
      <c r="B6109">
        <v>28</v>
      </c>
      <c r="C6109">
        <v>29</v>
      </c>
      <c r="D6109" t="s">
        <v>5776</v>
      </c>
    </row>
    <row r="6110" spans="1:4" x14ac:dyDescent="0.3">
      <c r="A6110">
        <v>89</v>
      </c>
      <c r="B6110">
        <v>29</v>
      </c>
      <c r="C6110">
        <v>30</v>
      </c>
      <c r="D6110" t="s">
        <v>5777</v>
      </c>
    </row>
    <row r="6111" spans="1:4" x14ac:dyDescent="0.3">
      <c r="A6111">
        <v>89</v>
      </c>
      <c r="B6111">
        <v>30</v>
      </c>
      <c r="C6111">
        <v>31</v>
      </c>
      <c r="D6111" t="s">
        <v>5778</v>
      </c>
    </row>
    <row r="6112" spans="1:4" x14ac:dyDescent="0.3">
      <c r="A6112">
        <v>90</v>
      </c>
      <c r="B6112">
        <v>1</v>
      </c>
      <c r="C6112">
        <v>1</v>
      </c>
      <c r="D6112" s="2" t="s">
        <v>0</v>
      </c>
    </row>
    <row r="6113" spans="1:4" x14ac:dyDescent="0.3">
      <c r="A6113" s="1">
        <v>90</v>
      </c>
      <c r="B6113" s="1">
        <v>1.5</v>
      </c>
      <c r="C6113" s="1">
        <v>2</v>
      </c>
      <c r="D6113" s="1" t="s">
        <v>6043</v>
      </c>
    </row>
    <row r="6114" spans="1:4" x14ac:dyDescent="0.3">
      <c r="A6114">
        <v>90</v>
      </c>
      <c r="B6114">
        <v>2</v>
      </c>
      <c r="C6114">
        <v>3</v>
      </c>
      <c r="D6114" t="s">
        <v>5779</v>
      </c>
    </row>
    <row r="6115" spans="1:4" x14ac:dyDescent="0.3">
      <c r="A6115">
        <v>90</v>
      </c>
      <c r="B6115">
        <v>3</v>
      </c>
      <c r="C6115">
        <v>4</v>
      </c>
      <c r="D6115" t="s">
        <v>5780</v>
      </c>
    </row>
    <row r="6116" spans="1:4" x14ac:dyDescent="0.3">
      <c r="A6116">
        <v>90</v>
      </c>
      <c r="B6116">
        <v>4</v>
      </c>
      <c r="C6116">
        <v>5</v>
      </c>
      <c r="D6116" t="s">
        <v>5781</v>
      </c>
    </row>
    <row r="6117" spans="1:4" x14ac:dyDescent="0.3">
      <c r="A6117">
        <v>90</v>
      </c>
      <c r="B6117">
        <v>5</v>
      </c>
      <c r="C6117">
        <v>6</v>
      </c>
      <c r="D6117" t="s">
        <v>5782</v>
      </c>
    </row>
    <row r="6118" spans="1:4" x14ac:dyDescent="0.3">
      <c r="A6118">
        <v>90</v>
      </c>
      <c r="B6118">
        <v>6</v>
      </c>
      <c r="C6118">
        <v>7</v>
      </c>
      <c r="D6118" t="s">
        <v>5783</v>
      </c>
    </row>
    <row r="6119" spans="1:4" x14ac:dyDescent="0.3">
      <c r="A6119">
        <v>90</v>
      </c>
      <c r="B6119">
        <v>7</v>
      </c>
      <c r="C6119">
        <v>8</v>
      </c>
      <c r="D6119" t="s">
        <v>5784</v>
      </c>
    </row>
    <row r="6120" spans="1:4" x14ac:dyDescent="0.3">
      <c r="A6120">
        <v>90</v>
      </c>
      <c r="B6120">
        <v>8</v>
      </c>
      <c r="C6120">
        <v>9</v>
      </c>
      <c r="D6120" t="s">
        <v>5785</v>
      </c>
    </row>
    <row r="6121" spans="1:4" x14ac:dyDescent="0.3">
      <c r="A6121">
        <v>90</v>
      </c>
      <c r="B6121">
        <v>9</v>
      </c>
      <c r="C6121">
        <v>10</v>
      </c>
      <c r="D6121" t="s">
        <v>5786</v>
      </c>
    </row>
    <row r="6122" spans="1:4" x14ac:dyDescent="0.3">
      <c r="A6122">
        <v>90</v>
      </c>
      <c r="B6122">
        <v>10</v>
      </c>
      <c r="C6122">
        <v>11</v>
      </c>
      <c r="D6122" t="s">
        <v>5787</v>
      </c>
    </row>
    <row r="6123" spans="1:4" x14ac:dyDescent="0.3">
      <c r="A6123">
        <v>90</v>
      </c>
      <c r="B6123">
        <v>11</v>
      </c>
      <c r="C6123">
        <v>12</v>
      </c>
      <c r="D6123" t="s">
        <v>5788</v>
      </c>
    </row>
    <row r="6124" spans="1:4" x14ac:dyDescent="0.3">
      <c r="A6124">
        <v>90</v>
      </c>
      <c r="B6124">
        <v>12</v>
      </c>
      <c r="C6124">
        <v>13</v>
      </c>
      <c r="D6124" t="s">
        <v>5789</v>
      </c>
    </row>
    <row r="6125" spans="1:4" x14ac:dyDescent="0.3">
      <c r="A6125">
        <v>90</v>
      </c>
      <c r="B6125">
        <v>13</v>
      </c>
      <c r="C6125">
        <v>14</v>
      </c>
      <c r="D6125" t="s">
        <v>5790</v>
      </c>
    </row>
    <row r="6126" spans="1:4" x14ac:dyDescent="0.3">
      <c r="A6126">
        <v>90</v>
      </c>
      <c r="B6126">
        <v>14</v>
      </c>
      <c r="C6126">
        <v>15</v>
      </c>
      <c r="D6126" t="s">
        <v>5791</v>
      </c>
    </row>
    <row r="6127" spans="1:4" x14ac:dyDescent="0.3">
      <c r="A6127">
        <v>90</v>
      </c>
      <c r="B6127">
        <v>15</v>
      </c>
      <c r="C6127">
        <v>16</v>
      </c>
      <c r="D6127" t="s">
        <v>5792</v>
      </c>
    </row>
    <row r="6128" spans="1:4" x14ac:dyDescent="0.3">
      <c r="A6128">
        <v>90</v>
      </c>
      <c r="B6128">
        <v>16</v>
      </c>
      <c r="C6128">
        <v>17</v>
      </c>
      <c r="D6128" t="s">
        <v>5793</v>
      </c>
    </row>
    <row r="6129" spans="1:4" x14ac:dyDescent="0.3">
      <c r="A6129">
        <v>90</v>
      </c>
      <c r="B6129">
        <v>17</v>
      </c>
      <c r="C6129">
        <v>18</v>
      </c>
      <c r="D6129" t="s">
        <v>5794</v>
      </c>
    </row>
    <row r="6130" spans="1:4" x14ac:dyDescent="0.3">
      <c r="A6130">
        <v>90</v>
      </c>
      <c r="B6130">
        <v>18</v>
      </c>
      <c r="C6130">
        <v>19</v>
      </c>
      <c r="D6130" t="s">
        <v>5795</v>
      </c>
    </row>
    <row r="6131" spans="1:4" x14ac:dyDescent="0.3">
      <c r="A6131">
        <v>90</v>
      </c>
      <c r="B6131">
        <v>19</v>
      </c>
      <c r="C6131">
        <v>20</v>
      </c>
      <c r="D6131" t="s">
        <v>5796</v>
      </c>
    </row>
    <row r="6132" spans="1:4" x14ac:dyDescent="0.3">
      <c r="A6132">
        <v>90</v>
      </c>
      <c r="B6132">
        <v>20</v>
      </c>
      <c r="C6132">
        <v>21</v>
      </c>
      <c r="D6132" t="s">
        <v>5797</v>
      </c>
    </row>
    <row r="6133" spans="1:4" x14ac:dyDescent="0.3">
      <c r="A6133">
        <v>91</v>
      </c>
      <c r="B6133">
        <v>1</v>
      </c>
      <c r="C6133">
        <v>1</v>
      </c>
      <c r="D6133" s="2" t="s">
        <v>0</v>
      </c>
    </row>
    <row r="6134" spans="1:4" x14ac:dyDescent="0.3">
      <c r="A6134" s="2">
        <v>91</v>
      </c>
      <c r="B6134" s="2">
        <v>1.5</v>
      </c>
      <c r="C6134" s="2">
        <v>2</v>
      </c>
      <c r="D6134" s="2" t="s">
        <v>6044</v>
      </c>
    </row>
    <row r="6135" spans="1:4" x14ac:dyDescent="0.3">
      <c r="A6135">
        <v>91</v>
      </c>
      <c r="B6135">
        <v>2</v>
      </c>
      <c r="C6135">
        <v>3</v>
      </c>
      <c r="D6135" t="s">
        <v>5798</v>
      </c>
    </row>
    <row r="6136" spans="1:4" x14ac:dyDescent="0.3">
      <c r="A6136">
        <v>91</v>
      </c>
      <c r="B6136">
        <v>3</v>
      </c>
      <c r="C6136">
        <v>4</v>
      </c>
      <c r="D6136" t="s">
        <v>5799</v>
      </c>
    </row>
    <row r="6137" spans="1:4" x14ac:dyDescent="0.3">
      <c r="A6137">
        <v>91</v>
      </c>
      <c r="B6137">
        <v>4</v>
      </c>
      <c r="C6137">
        <v>5</v>
      </c>
      <c r="D6137" t="s">
        <v>5800</v>
      </c>
    </row>
    <row r="6138" spans="1:4" x14ac:dyDescent="0.3">
      <c r="A6138">
        <v>91</v>
      </c>
      <c r="B6138">
        <v>5</v>
      </c>
      <c r="C6138">
        <v>6</v>
      </c>
      <c r="D6138" t="s">
        <v>5801</v>
      </c>
    </row>
    <row r="6139" spans="1:4" x14ac:dyDescent="0.3">
      <c r="A6139">
        <v>91</v>
      </c>
      <c r="B6139">
        <v>6</v>
      </c>
      <c r="C6139">
        <v>7</v>
      </c>
      <c r="D6139" t="s">
        <v>5802</v>
      </c>
    </row>
    <row r="6140" spans="1:4" x14ac:dyDescent="0.3">
      <c r="A6140">
        <v>91</v>
      </c>
      <c r="B6140">
        <v>7</v>
      </c>
      <c r="C6140">
        <v>8</v>
      </c>
      <c r="D6140" t="s">
        <v>5803</v>
      </c>
    </row>
    <row r="6141" spans="1:4" x14ac:dyDescent="0.3">
      <c r="A6141">
        <v>91</v>
      </c>
      <c r="B6141">
        <v>8</v>
      </c>
      <c r="C6141">
        <v>9</v>
      </c>
      <c r="D6141" t="s">
        <v>5804</v>
      </c>
    </row>
    <row r="6142" spans="1:4" x14ac:dyDescent="0.3">
      <c r="A6142">
        <v>91</v>
      </c>
      <c r="B6142">
        <v>9</v>
      </c>
      <c r="C6142">
        <v>10</v>
      </c>
      <c r="D6142" t="s">
        <v>5805</v>
      </c>
    </row>
    <row r="6143" spans="1:4" x14ac:dyDescent="0.3">
      <c r="A6143">
        <v>91</v>
      </c>
      <c r="B6143">
        <v>10</v>
      </c>
      <c r="C6143">
        <v>11</v>
      </c>
      <c r="D6143" t="s">
        <v>5806</v>
      </c>
    </row>
    <row r="6144" spans="1:4" x14ac:dyDescent="0.3">
      <c r="A6144">
        <v>91</v>
      </c>
      <c r="B6144">
        <v>11</v>
      </c>
      <c r="C6144">
        <v>12</v>
      </c>
      <c r="D6144" t="s">
        <v>5807</v>
      </c>
    </row>
    <row r="6145" spans="1:4" x14ac:dyDescent="0.3">
      <c r="A6145">
        <v>91</v>
      </c>
      <c r="B6145">
        <v>12</v>
      </c>
      <c r="C6145">
        <v>13</v>
      </c>
      <c r="D6145" t="s">
        <v>5808</v>
      </c>
    </row>
    <row r="6146" spans="1:4" x14ac:dyDescent="0.3">
      <c r="A6146">
        <v>91</v>
      </c>
      <c r="B6146">
        <v>13</v>
      </c>
      <c r="C6146">
        <v>14</v>
      </c>
      <c r="D6146" t="s">
        <v>5809</v>
      </c>
    </row>
    <row r="6147" spans="1:4" x14ac:dyDescent="0.3">
      <c r="A6147">
        <v>91</v>
      </c>
      <c r="B6147">
        <v>14</v>
      </c>
      <c r="C6147">
        <v>15</v>
      </c>
      <c r="D6147" t="s">
        <v>5810</v>
      </c>
    </row>
    <row r="6148" spans="1:4" x14ac:dyDescent="0.3">
      <c r="A6148">
        <v>91</v>
      </c>
      <c r="B6148">
        <v>15</v>
      </c>
      <c r="C6148">
        <v>16</v>
      </c>
      <c r="D6148" t="s">
        <v>5811</v>
      </c>
    </row>
    <row r="6149" spans="1:4" x14ac:dyDescent="0.3">
      <c r="A6149">
        <v>92</v>
      </c>
      <c r="B6149">
        <v>1</v>
      </c>
      <c r="C6149">
        <v>1</v>
      </c>
      <c r="D6149" s="1" t="s">
        <v>0</v>
      </c>
    </row>
    <row r="6150" spans="1:4" x14ac:dyDescent="0.3">
      <c r="A6150" s="1">
        <v>92</v>
      </c>
      <c r="B6150" s="1">
        <v>1.5</v>
      </c>
      <c r="C6150" s="1">
        <v>2</v>
      </c>
      <c r="D6150" s="1" t="s">
        <v>6045</v>
      </c>
    </row>
    <row r="6151" spans="1:4" x14ac:dyDescent="0.3">
      <c r="A6151">
        <v>92</v>
      </c>
      <c r="B6151">
        <v>2</v>
      </c>
      <c r="C6151">
        <v>3</v>
      </c>
      <c r="D6151" t="s">
        <v>5812</v>
      </c>
    </row>
    <row r="6152" spans="1:4" x14ac:dyDescent="0.3">
      <c r="A6152">
        <v>92</v>
      </c>
      <c r="B6152">
        <v>3</v>
      </c>
      <c r="C6152">
        <v>4</v>
      </c>
      <c r="D6152" t="s">
        <v>5813</v>
      </c>
    </row>
    <row r="6153" spans="1:4" x14ac:dyDescent="0.3">
      <c r="A6153">
        <v>92</v>
      </c>
      <c r="B6153">
        <v>4</v>
      </c>
      <c r="C6153">
        <v>5</v>
      </c>
      <c r="D6153" t="s">
        <v>5814</v>
      </c>
    </row>
    <row r="6154" spans="1:4" x14ac:dyDescent="0.3">
      <c r="A6154">
        <v>92</v>
      </c>
      <c r="B6154">
        <v>5</v>
      </c>
      <c r="C6154">
        <v>6</v>
      </c>
      <c r="D6154" t="s">
        <v>5815</v>
      </c>
    </row>
    <row r="6155" spans="1:4" x14ac:dyDescent="0.3">
      <c r="A6155">
        <v>92</v>
      </c>
      <c r="B6155">
        <v>6</v>
      </c>
      <c r="C6155">
        <v>7</v>
      </c>
      <c r="D6155" t="s">
        <v>5816</v>
      </c>
    </row>
    <row r="6156" spans="1:4" x14ac:dyDescent="0.3">
      <c r="A6156">
        <v>92</v>
      </c>
      <c r="B6156">
        <v>7</v>
      </c>
      <c r="C6156">
        <v>8</v>
      </c>
      <c r="D6156" t="s">
        <v>5817</v>
      </c>
    </row>
    <row r="6157" spans="1:4" x14ac:dyDescent="0.3">
      <c r="A6157">
        <v>92</v>
      </c>
      <c r="B6157">
        <v>8</v>
      </c>
      <c r="C6157">
        <v>9</v>
      </c>
      <c r="D6157" t="s">
        <v>5818</v>
      </c>
    </row>
    <row r="6158" spans="1:4" x14ac:dyDescent="0.3">
      <c r="A6158">
        <v>92</v>
      </c>
      <c r="B6158">
        <v>9</v>
      </c>
      <c r="C6158">
        <v>10</v>
      </c>
      <c r="D6158" t="s">
        <v>5819</v>
      </c>
    </row>
    <row r="6159" spans="1:4" x14ac:dyDescent="0.3">
      <c r="A6159">
        <v>92</v>
      </c>
      <c r="B6159">
        <v>10</v>
      </c>
      <c r="C6159">
        <v>11</v>
      </c>
      <c r="D6159" t="s">
        <v>5820</v>
      </c>
    </row>
    <row r="6160" spans="1:4" x14ac:dyDescent="0.3">
      <c r="A6160">
        <v>92</v>
      </c>
      <c r="B6160">
        <v>11</v>
      </c>
      <c r="C6160">
        <v>12</v>
      </c>
      <c r="D6160" t="s">
        <v>5821</v>
      </c>
    </row>
    <row r="6161" spans="1:4" x14ac:dyDescent="0.3">
      <c r="A6161">
        <v>92</v>
      </c>
      <c r="B6161">
        <v>12</v>
      </c>
      <c r="C6161">
        <v>13</v>
      </c>
      <c r="D6161" t="s">
        <v>5822</v>
      </c>
    </row>
    <row r="6162" spans="1:4" x14ac:dyDescent="0.3">
      <c r="A6162">
        <v>92</v>
      </c>
      <c r="B6162">
        <v>13</v>
      </c>
      <c r="C6162">
        <v>14</v>
      </c>
      <c r="D6162" t="s">
        <v>5823</v>
      </c>
    </row>
    <row r="6163" spans="1:4" x14ac:dyDescent="0.3">
      <c r="A6163">
        <v>92</v>
      </c>
      <c r="B6163">
        <v>14</v>
      </c>
      <c r="C6163">
        <v>15</v>
      </c>
      <c r="D6163" t="s">
        <v>5824</v>
      </c>
    </row>
    <row r="6164" spans="1:4" x14ac:dyDescent="0.3">
      <c r="A6164">
        <v>92</v>
      </c>
      <c r="B6164">
        <v>15</v>
      </c>
      <c r="C6164">
        <v>16</v>
      </c>
      <c r="D6164" t="s">
        <v>5825</v>
      </c>
    </row>
    <row r="6165" spans="1:4" x14ac:dyDescent="0.3">
      <c r="A6165">
        <v>92</v>
      </c>
      <c r="B6165">
        <v>16</v>
      </c>
      <c r="C6165">
        <v>17</v>
      </c>
      <c r="D6165" t="s">
        <v>5826</v>
      </c>
    </row>
    <row r="6166" spans="1:4" x14ac:dyDescent="0.3">
      <c r="A6166">
        <v>92</v>
      </c>
      <c r="B6166">
        <v>17</v>
      </c>
      <c r="C6166">
        <v>18</v>
      </c>
      <c r="D6166" t="s">
        <v>5827</v>
      </c>
    </row>
    <row r="6167" spans="1:4" x14ac:dyDescent="0.3">
      <c r="A6167">
        <v>92</v>
      </c>
      <c r="B6167">
        <v>18</v>
      </c>
      <c r="C6167">
        <v>19</v>
      </c>
      <c r="D6167" t="s">
        <v>5828</v>
      </c>
    </row>
    <row r="6168" spans="1:4" x14ac:dyDescent="0.3">
      <c r="A6168">
        <v>92</v>
      </c>
      <c r="B6168">
        <v>19</v>
      </c>
      <c r="C6168">
        <v>20</v>
      </c>
      <c r="D6168" t="s">
        <v>5829</v>
      </c>
    </row>
    <row r="6169" spans="1:4" x14ac:dyDescent="0.3">
      <c r="A6169">
        <v>92</v>
      </c>
      <c r="B6169">
        <v>20</v>
      </c>
      <c r="C6169">
        <v>21</v>
      </c>
      <c r="D6169" t="s">
        <v>5830</v>
      </c>
    </row>
    <row r="6170" spans="1:4" x14ac:dyDescent="0.3">
      <c r="A6170">
        <v>92</v>
      </c>
      <c r="B6170">
        <v>21</v>
      </c>
      <c r="C6170">
        <v>22</v>
      </c>
      <c r="D6170" t="s">
        <v>5831</v>
      </c>
    </row>
    <row r="6171" spans="1:4" x14ac:dyDescent="0.3">
      <c r="A6171">
        <v>93</v>
      </c>
      <c r="B6171">
        <v>1</v>
      </c>
      <c r="C6171">
        <v>1</v>
      </c>
      <c r="D6171" s="2" t="s">
        <v>0</v>
      </c>
    </row>
    <row r="6172" spans="1:4" x14ac:dyDescent="0.3">
      <c r="A6172" s="2">
        <v>93</v>
      </c>
      <c r="B6172" s="2">
        <v>1.5</v>
      </c>
      <c r="C6172" s="2">
        <v>2</v>
      </c>
      <c r="D6172" s="2" t="s">
        <v>6046</v>
      </c>
    </row>
    <row r="6173" spans="1:4" x14ac:dyDescent="0.3">
      <c r="A6173">
        <v>93</v>
      </c>
      <c r="B6173">
        <v>2</v>
      </c>
      <c r="C6173">
        <v>3</v>
      </c>
      <c r="D6173" t="s">
        <v>5832</v>
      </c>
    </row>
    <row r="6174" spans="1:4" x14ac:dyDescent="0.3">
      <c r="A6174">
        <v>93</v>
      </c>
      <c r="B6174">
        <v>3</v>
      </c>
      <c r="C6174">
        <v>4</v>
      </c>
      <c r="D6174" t="s">
        <v>5833</v>
      </c>
    </row>
    <row r="6175" spans="1:4" x14ac:dyDescent="0.3">
      <c r="A6175">
        <v>93</v>
      </c>
      <c r="B6175">
        <v>4</v>
      </c>
      <c r="C6175">
        <v>5</v>
      </c>
      <c r="D6175" t="s">
        <v>5834</v>
      </c>
    </row>
    <row r="6176" spans="1:4" x14ac:dyDescent="0.3">
      <c r="A6176">
        <v>93</v>
      </c>
      <c r="B6176">
        <v>5</v>
      </c>
      <c r="C6176">
        <v>6</v>
      </c>
      <c r="D6176" t="s">
        <v>5835</v>
      </c>
    </row>
    <row r="6177" spans="1:4" x14ac:dyDescent="0.3">
      <c r="A6177">
        <v>93</v>
      </c>
      <c r="B6177">
        <v>6</v>
      </c>
      <c r="C6177">
        <v>7</v>
      </c>
      <c r="D6177" t="s">
        <v>5836</v>
      </c>
    </row>
    <row r="6178" spans="1:4" x14ac:dyDescent="0.3">
      <c r="A6178">
        <v>93</v>
      </c>
      <c r="B6178">
        <v>7</v>
      </c>
      <c r="C6178">
        <v>8</v>
      </c>
      <c r="D6178" t="s">
        <v>5837</v>
      </c>
    </row>
    <row r="6179" spans="1:4" x14ac:dyDescent="0.3">
      <c r="A6179">
        <v>93</v>
      </c>
      <c r="B6179">
        <v>8</v>
      </c>
      <c r="C6179">
        <v>9</v>
      </c>
      <c r="D6179" t="s">
        <v>5838</v>
      </c>
    </row>
    <row r="6180" spans="1:4" x14ac:dyDescent="0.3">
      <c r="A6180">
        <v>93</v>
      </c>
      <c r="B6180">
        <v>9</v>
      </c>
      <c r="C6180">
        <v>10</v>
      </c>
      <c r="D6180" t="s">
        <v>5839</v>
      </c>
    </row>
    <row r="6181" spans="1:4" x14ac:dyDescent="0.3">
      <c r="A6181">
        <v>93</v>
      </c>
      <c r="B6181">
        <v>10</v>
      </c>
      <c r="C6181">
        <v>11</v>
      </c>
      <c r="D6181" t="s">
        <v>5840</v>
      </c>
    </row>
    <row r="6182" spans="1:4" x14ac:dyDescent="0.3">
      <c r="A6182">
        <v>93</v>
      </c>
      <c r="B6182">
        <v>11</v>
      </c>
      <c r="C6182">
        <v>12</v>
      </c>
      <c r="D6182" t="s">
        <v>5841</v>
      </c>
    </row>
    <row r="6183" spans="1:4" x14ac:dyDescent="0.3">
      <c r="A6183">
        <v>94</v>
      </c>
      <c r="B6183">
        <v>1</v>
      </c>
      <c r="C6183">
        <v>1</v>
      </c>
      <c r="D6183" s="2" t="s">
        <v>0</v>
      </c>
    </row>
    <row r="6184" spans="1:4" x14ac:dyDescent="0.3">
      <c r="A6184" s="1">
        <v>94</v>
      </c>
      <c r="B6184" s="1">
        <v>1.5</v>
      </c>
      <c r="C6184" s="1">
        <v>2</v>
      </c>
      <c r="D6184" s="1" t="s">
        <v>6047</v>
      </c>
    </row>
    <row r="6185" spans="1:4" x14ac:dyDescent="0.3">
      <c r="A6185">
        <v>94</v>
      </c>
      <c r="B6185">
        <v>2</v>
      </c>
      <c r="C6185">
        <v>3</v>
      </c>
      <c r="D6185" t="s">
        <v>5842</v>
      </c>
    </row>
    <row r="6186" spans="1:4" x14ac:dyDescent="0.3">
      <c r="A6186">
        <v>94</v>
      </c>
      <c r="B6186">
        <v>3</v>
      </c>
      <c r="C6186">
        <v>4</v>
      </c>
      <c r="D6186" t="s">
        <v>5843</v>
      </c>
    </row>
    <row r="6187" spans="1:4" x14ac:dyDescent="0.3">
      <c r="A6187">
        <v>94</v>
      </c>
      <c r="B6187">
        <v>4</v>
      </c>
      <c r="C6187">
        <v>5</v>
      </c>
      <c r="D6187" t="s">
        <v>5844</v>
      </c>
    </row>
    <row r="6188" spans="1:4" x14ac:dyDescent="0.3">
      <c r="A6188">
        <v>94</v>
      </c>
      <c r="B6188">
        <v>5</v>
      </c>
      <c r="C6188">
        <v>6</v>
      </c>
      <c r="D6188" t="s">
        <v>5845</v>
      </c>
    </row>
    <row r="6189" spans="1:4" x14ac:dyDescent="0.3">
      <c r="A6189">
        <v>94</v>
      </c>
      <c r="B6189">
        <v>6</v>
      </c>
      <c r="C6189">
        <v>7</v>
      </c>
      <c r="D6189" t="s">
        <v>5846</v>
      </c>
    </row>
    <row r="6190" spans="1:4" x14ac:dyDescent="0.3">
      <c r="A6190">
        <v>94</v>
      </c>
      <c r="B6190">
        <v>7</v>
      </c>
      <c r="C6190">
        <v>8</v>
      </c>
      <c r="D6190" t="s">
        <v>5847</v>
      </c>
    </row>
    <row r="6191" spans="1:4" x14ac:dyDescent="0.3">
      <c r="A6191">
        <v>94</v>
      </c>
      <c r="B6191">
        <v>8</v>
      </c>
      <c r="C6191">
        <v>9</v>
      </c>
      <c r="D6191" t="s">
        <v>5848</v>
      </c>
    </row>
    <row r="6192" spans="1:4" x14ac:dyDescent="0.3">
      <c r="A6192">
        <v>95</v>
      </c>
      <c r="B6192">
        <v>1</v>
      </c>
      <c r="C6192">
        <v>1</v>
      </c>
      <c r="D6192" s="2" t="s">
        <v>0</v>
      </c>
    </row>
    <row r="6193" spans="1:4" x14ac:dyDescent="0.3">
      <c r="A6193" s="2">
        <v>95</v>
      </c>
      <c r="B6193" s="2">
        <v>1.5</v>
      </c>
      <c r="C6193" s="2">
        <v>2</v>
      </c>
      <c r="D6193" s="2" t="s">
        <v>5849</v>
      </c>
    </row>
    <row r="6194" spans="1:4" x14ac:dyDescent="0.3">
      <c r="A6194">
        <v>95</v>
      </c>
      <c r="B6194">
        <v>2</v>
      </c>
      <c r="C6194">
        <v>3</v>
      </c>
      <c r="D6194" t="s">
        <v>5850</v>
      </c>
    </row>
    <row r="6195" spans="1:4" x14ac:dyDescent="0.3">
      <c r="A6195">
        <v>95</v>
      </c>
      <c r="B6195">
        <v>3</v>
      </c>
      <c r="C6195">
        <v>4</v>
      </c>
      <c r="D6195" t="s">
        <v>5851</v>
      </c>
    </row>
    <row r="6196" spans="1:4" x14ac:dyDescent="0.3">
      <c r="A6196">
        <v>95</v>
      </c>
      <c r="B6196">
        <v>4</v>
      </c>
      <c r="C6196">
        <v>5</v>
      </c>
      <c r="D6196" t="s">
        <v>5852</v>
      </c>
    </row>
    <row r="6197" spans="1:4" x14ac:dyDescent="0.3">
      <c r="A6197">
        <v>95</v>
      </c>
      <c r="B6197">
        <v>5</v>
      </c>
      <c r="C6197">
        <v>6</v>
      </c>
      <c r="D6197" t="s">
        <v>5853</v>
      </c>
    </row>
    <row r="6198" spans="1:4" x14ac:dyDescent="0.3">
      <c r="A6198">
        <v>95</v>
      </c>
      <c r="B6198">
        <v>6</v>
      </c>
      <c r="C6198">
        <v>7</v>
      </c>
      <c r="D6198" t="s">
        <v>5854</v>
      </c>
    </row>
    <row r="6199" spans="1:4" x14ac:dyDescent="0.3">
      <c r="A6199">
        <v>95</v>
      </c>
      <c r="B6199">
        <v>7</v>
      </c>
      <c r="C6199">
        <v>8</v>
      </c>
      <c r="D6199" t="s">
        <v>5855</v>
      </c>
    </row>
    <row r="6200" spans="1:4" x14ac:dyDescent="0.3">
      <c r="A6200">
        <v>95</v>
      </c>
      <c r="B6200">
        <v>8</v>
      </c>
      <c r="C6200">
        <v>9</v>
      </c>
      <c r="D6200" t="s">
        <v>5856</v>
      </c>
    </row>
    <row r="6201" spans="1:4" x14ac:dyDescent="0.3">
      <c r="A6201">
        <v>96</v>
      </c>
      <c r="B6201">
        <v>1</v>
      </c>
      <c r="C6201">
        <v>1</v>
      </c>
      <c r="D6201" s="1" t="s">
        <v>0</v>
      </c>
    </row>
    <row r="6202" spans="1:4" x14ac:dyDescent="0.3">
      <c r="A6202" s="1">
        <v>96</v>
      </c>
      <c r="B6202" s="1">
        <v>1.5</v>
      </c>
      <c r="C6202" s="1">
        <v>2</v>
      </c>
      <c r="D6202" s="1" t="s">
        <v>6048</v>
      </c>
    </row>
    <row r="6203" spans="1:4" x14ac:dyDescent="0.3">
      <c r="A6203">
        <v>96</v>
      </c>
      <c r="B6203">
        <v>2</v>
      </c>
      <c r="C6203">
        <v>3</v>
      </c>
      <c r="D6203" t="s">
        <v>5857</v>
      </c>
    </row>
    <row r="6204" spans="1:4" x14ac:dyDescent="0.3">
      <c r="A6204">
        <v>96</v>
      </c>
      <c r="B6204">
        <v>3</v>
      </c>
      <c r="C6204">
        <v>4</v>
      </c>
      <c r="D6204" t="s">
        <v>5858</v>
      </c>
    </row>
    <row r="6205" spans="1:4" x14ac:dyDescent="0.3">
      <c r="A6205">
        <v>96</v>
      </c>
      <c r="B6205">
        <v>4</v>
      </c>
      <c r="C6205">
        <v>5</v>
      </c>
      <c r="D6205" t="s">
        <v>5859</v>
      </c>
    </row>
    <row r="6206" spans="1:4" x14ac:dyDescent="0.3">
      <c r="A6206">
        <v>96</v>
      </c>
      <c r="B6206">
        <v>5</v>
      </c>
      <c r="C6206">
        <v>6</v>
      </c>
      <c r="D6206" t="s">
        <v>5860</v>
      </c>
    </row>
    <row r="6207" spans="1:4" x14ac:dyDescent="0.3">
      <c r="A6207">
        <v>96</v>
      </c>
      <c r="B6207">
        <v>6</v>
      </c>
      <c r="C6207">
        <v>7</v>
      </c>
      <c r="D6207" t="s">
        <v>5861</v>
      </c>
    </row>
    <row r="6208" spans="1:4" x14ac:dyDescent="0.3">
      <c r="A6208">
        <v>96</v>
      </c>
      <c r="B6208">
        <v>7</v>
      </c>
      <c r="C6208">
        <v>8</v>
      </c>
      <c r="D6208" t="s">
        <v>5862</v>
      </c>
    </row>
    <row r="6209" spans="1:4" x14ac:dyDescent="0.3">
      <c r="A6209">
        <v>96</v>
      </c>
      <c r="B6209">
        <v>8</v>
      </c>
      <c r="C6209">
        <v>9</v>
      </c>
      <c r="D6209" t="s">
        <v>5863</v>
      </c>
    </row>
    <row r="6210" spans="1:4" x14ac:dyDescent="0.3">
      <c r="A6210">
        <v>96</v>
      </c>
      <c r="B6210">
        <v>9</v>
      </c>
      <c r="C6210">
        <v>10</v>
      </c>
      <c r="D6210" t="s">
        <v>5864</v>
      </c>
    </row>
    <row r="6211" spans="1:4" x14ac:dyDescent="0.3">
      <c r="A6211">
        <v>96</v>
      </c>
      <c r="B6211">
        <v>10</v>
      </c>
      <c r="C6211">
        <v>11</v>
      </c>
      <c r="D6211" t="s">
        <v>5865</v>
      </c>
    </row>
    <row r="6212" spans="1:4" x14ac:dyDescent="0.3">
      <c r="A6212">
        <v>96</v>
      </c>
      <c r="B6212">
        <v>11</v>
      </c>
      <c r="C6212">
        <v>12</v>
      </c>
      <c r="D6212" t="s">
        <v>5866</v>
      </c>
    </row>
    <row r="6213" spans="1:4" x14ac:dyDescent="0.3">
      <c r="A6213">
        <v>96</v>
      </c>
      <c r="B6213">
        <v>12</v>
      </c>
      <c r="C6213">
        <v>13</v>
      </c>
      <c r="D6213" t="s">
        <v>5867</v>
      </c>
    </row>
    <row r="6214" spans="1:4" x14ac:dyDescent="0.3">
      <c r="A6214">
        <v>96</v>
      </c>
      <c r="B6214">
        <v>13</v>
      </c>
      <c r="C6214">
        <v>14</v>
      </c>
      <c r="D6214" t="s">
        <v>5868</v>
      </c>
    </row>
    <row r="6215" spans="1:4" x14ac:dyDescent="0.3">
      <c r="A6215">
        <v>96</v>
      </c>
      <c r="B6215">
        <v>14</v>
      </c>
      <c r="C6215">
        <v>15</v>
      </c>
      <c r="D6215" t="s">
        <v>5869</v>
      </c>
    </row>
    <row r="6216" spans="1:4" x14ac:dyDescent="0.3">
      <c r="A6216">
        <v>96</v>
      </c>
      <c r="B6216">
        <v>15</v>
      </c>
      <c r="C6216">
        <v>16</v>
      </c>
      <c r="D6216" t="s">
        <v>5870</v>
      </c>
    </row>
    <row r="6217" spans="1:4" x14ac:dyDescent="0.3">
      <c r="A6217">
        <v>96</v>
      </c>
      <c r="B6217">
        <v>16</v>
      </c>
      <c r="C6217">
        <v>17</v>
      </c>
      <c r="D6217" t="s">
        <v>5871</v>
      </c>
    </row>
    <row r="6218" spans="1:4" x14ac:dyDescent="0.3">
      <c r="A6218">
        <v>96</v>
      </c>
      <c r="B6218">
        <v>17</v>
      </c>
      <c r="C6218">
        <v>18</v>
      </c>
      <c r="D6218" t="s">
        <v>5872</v>
      </c>
    </row>
    <row r="6219" spans="1:4" x14ac:dyDescent="0.3">
      <c r="A6219">
        <v>96</v>
      </c>
      <c r="B6219">
        <v>18</v>
      </c>
      <c r="C6219">
        <v>19</v>
      </c>
      <c r="D6219" t="s">
        <v>5873</v>
      </c>
    </row>
    <row r="6220" spans="1:4" x14ac:dyDescent="0.3">
      <c r="A6220">
        <v>96</v>
      </c>
      <c r="B6220">
        <v>19</v>
      </c>
      <c r="C6220">
        <v>20</v>
      </c>
      <c r="D6220" t="s">
        <v>5874</v>
      </c>
    </row>
    <row r="6221" spans="1:4" x14ac:dyDescent="0.3">
      <c r="A6221">
        <v>97</v>
      </c>
      <c r="B6221">
        <v>1</v>
      </c>
      <c r="C6221">
        <v>1</v>
      </c>
      <c r="D6221" s="2" t="s">
        <v>0</v>
      </c>
    </row>
    <row r="6222" spans="1:4" x14ac:dyDescent="0.3">
      <c r="A6222" s="2">
        <v>97</v>
      </c>
      <c r="B6222" s="2">
        <v>1.5</v>
      </c>
      <c r="C6222" s="2">
        <v>2</v>
      </c>
      <c r="D6222" s="2" t="s">
        <v>5875</v>
      </c>
    </row>
    <row r="6223" spans="1:4" x14ac:dyDescent="0.3">
      <c r="A6223">
        <v>97</v>
      </c>
      <c r="B6223">
        <v>2</v>
      </c>
      <c r="C6223">
        <v>3</v>
      </c>
      <c r="D6223" t="s">
        <v>5876</v>
      </c>
    </row>
    <row r="6224" spans="1:4" x14ac:dyDescent="0.3">
      <c r="A6224">
        <v>97</v>
      </c>
      <c r="B6224">
        <v>3</v>
      </c>
      <c r="C6224">
        <v>4</v>
      </c>
      <c r="D6224" t="s">
        <v>5877</v>
      </c>
    </row>
    <row r="6225" spans="1:4" x14ac:dyDescent="0.3">
      <c r="A6225">
        <v>97</v>
      </c>
      <c r="B6225">
        <v>4</v>
      </c>
      <c r="C6225">
        <v>5</v>
      </c>
      <c r="D6225" t="s">
        <v>5878</v>
      </c>
    </row>
    <row r="6226" spans="1:4" x14ac:dyDescent="0.3">
      <c r="A6226">
        <v>97</v>
      </c>
      <c r="B6226">
        <v>5</v>
      </c>
      <c r="C6226">
        <v>6</v>
      </c>
      <c r="D6226" t="s">
        <v>5879</v>
      </c>
    </row>
    <row r="6227" spans="1:4" x14ac:dyDescent="0.3">
      <c r="A6227">
        <v>98</v>
      </c>
      <c r="B6227">
        <v>1</v>
      </c>
      <c r="C6227">
        <v>1</v>
      </c>
      <c r="D6227" s="2" t="s">
        <v>0</v>
      </c>
    </row>
    <row r="6228" spans="1:4" x14ac:dyDescent="0.3">
      <c r="A6228" s="1">
        <v>98</v>
      </c>
      <c r="B6228" s="1">
        <v>1.5</v>
      </c>
      <c r="C6228" s="1">
        <v>2</v>
      </c>
      <c r="D6228" s="1" t="s">
        <v>6049</v>
      </c>
    </row>
    <row r="6229" spans="1:4" x14ac:dyDescent="0.3">
      <c r="A6229">
        <v>98</v>
      </c>
      <c r="B6229">
        <v>2</v>
      </c>
      <c r="C6229">
        <v>3</v>
      </c>
      <c r="D6229" t="s">
        <v>5880</v>
      </c>
    </row>
    <row r="6230" spans="1:4" x14ac:dyDescent="0.3">
      <c r="A6230">
        <v>98</v>
      </c>
      <c r="B6230">
        <v>3</v>
      </c>
      <c r="C6230">
        <v>4</v>
      </c>
      <c r="D6230" t="s">
        <v>5881</v>
      </c>
    </row>
    <row r="6231" spans="1:4" x14ac:dyDescent="0.3">
      <c r="A6231">
        <v>98</v>
      </c>
      <c r="B6231">
        <v>4</v>
      </c>
      <c r="C6231">
        <v>5</v>
      </c>
      <c r="D6231" t="s">
        <v>5882</v>
      </c>
    </row>
    <row r="6232" spans="1:4" x14ac:dyDescent="0.3">
      <c r="A6232">
        <v>98</v>
      </c>
      <c r="B6232">
        <v>5</v>
      </c>
      <c r="C6232">
        <v>6</v>
      </c>
      <c r="D6232" t="s">
        <v>5883</v>
      </c>
    </row>
    <row r="6233" spans="1:4" x14ac:dyDescent="0.3">
      <c r="A6233">
        <v>98</v>
      </c>
      <c r="B6233">
        <v>6</v>
      </c>
      <c r="C6233">
        <v>7</v>
      </c>
      <c r="D6233" t="s">
        <v>5884</v>
      </c>
    </row>
    <row r="6234" spans="1:4" x14ac:dyDescent="0.3">
      <c r="A6234">
        <v>98</v>
      </c>
      <c r="B6234">
        <v>7</v>
      </c>
      <c r="C6234">
        <v>8</v>
      </c>
      <c r="D6234" t="s">
        <v>5885</v>
      </c>
    </row>
    <row r="6235" spans="1:4" x14ac:dyDescent="0.3">
      <c r="A6235">
        <v>98</v>
      </c>
      <c r="B6235">
        <v>8</v>
      </c>
      <c r="C6235">
        <v>9</v>
      </c>
      <c r="D6235" t="s">
        <v>5886</v>
      </c>
    </row>
    <row r="6236" spans="1:4" x14ac:dyDescent="0.3">
      <c r="A6236">
        <v>99</v>
      </c>
      <c r="B6236">
        <v>1</v>
      </c>
      <c r="C6236">
        <v>1</v>
      </c>
      <c r="D6236" s="1" t="s">
        <v>0</v>
      </c>
    </row>
    <row r="6237" spans="1:4" x14ac:dyDescent="0.3">
      <c r="A6237" s="2">
        <v>99</v>
      </c>
      <c r="B6237" s="2">
        <v>1.5</v>
      </c>
      <c r="C6237" s="2">
        <v>2</v>
      </c>
      <c r="D6237" s="2" t="s">
        <v>6050</v>
      </c>
    </row>
    <row r="6238" spans="1:4" x14ac:dyDescent="0.3">
      <c r="A6238">
        <v>99</v>
      </c>
      <c r="B6238">
        <v>2</v>
      </c>
      <c r="C6238">
        <v>3</v>
      </c>
      <c r="D6238" t="s">
        <v>5887</v>
      </c>
    </row>
    <row r="6239" spans="1:4" x14ac:dyDescent="0.3">
      <c r="A6239">
        <v>99</v>
      </c>
      <c r="B6239">
        <v>3</v>
      </c>
      <c r="C6239">
        <v>4</v>
      </c>
      <c r="D6239" t="s">
        <v>5888</v>
      </c>
    </row>
    <row r="6240" spans="1:4" x14ac:dyDescent="0.3">
      <c r="A6240">
        <v>99</v>
      </c>
      <c r="B6240">
        <v>4</v>
      </c>
      <c r="C6240">
        <v>5</v>
      </c>
      <c r="D6240" t="s">
        <v>5889</v>
      </c>
    </row>
    <row r="6241" spans="1:4" x14ac:dyDescent="0.3">
      <c r="A6241">
        <v>99</v>
      </c>
      <c r="B6241">
        <v>5</v>
      </c>
      <c r="C6241">
        <v>6</v>
      </c>
      <c r="D6241" t="s">
        <v>5890</v>
      </c>
    </row>
    <row r="6242" spans="1:4" x14ac:dyDescent="0.3">
      <c r="A6242">
        <v>99</v>
      </c>
      <c r="B6242">
        <v>6</v>
      </c>
      <c r="C6242">
        <v>7</v>
      </c>
      <c r="D6242" t="s">
        <v>5891</v>
      </c>
    </row>
    <row r="6243" spans="1:4" x14ac:dyDescent="0.3">
      <c r="A6243">
        <v>99</v>
      </c>
      <c r="B6243">
        <v>7</v>
      </c>
      <c r="C6243">
        <v>8</v>
      </c>
      <c r="D6243" t="s">
        <v>5892</v>
      </c>
    </row>
    <row r="6244" spans="1:4" x14ac:dyDescent="0.3">
      <c r="A6244">
        <v>99</v>
      </c>
      <c r="B6244">
        <v>8</v>
      </c>
      <c r="C6244">
        <v>9</v>
      </c>
      <c r="D6244" t="s">
        <v>5893</v>
      </c>
    </row>
    <row r="6245" spans="1:4" x14ac:dyDescent="0.3">
      <c r="A6245">
        <v>100</v>
      </c>
      <c r="B6245">
        <v>1</v>
      </c>
      <c r="C6245">
        <v>1</v>
      </c>
      <c r="D6245" s="2" t="s">
        <v>0</v>
      </c>
    </row>
    <row r="6246" spans="1:4" x14ac:dyDescent="0.3">
      <c r="A6246" s="1">
        <v>100</v>
      </c>
      <c r="B6246" s="1">
        <v>1.5</v>
      </c>
      <c r="C6246" s="1">
        <v>2</v>
      </c>
      <c r="D6246" s="1" t="s">
        <v>6051</v>
      </c>
    </row>
    <row r="6247" spans="1:4" x14ac:dyDescent="0.3">
      <c r="A6247">
        <v>100</v>
      </c>
      <c r="B6247">
        <v>2</v>
      </c>
      <c r="C6247">
        <v>3</v>
      </c>
      <c r="D6247" t="s">
        <v>5894</v>
      </c>
    </row>
    <row r="6248" spans="1:4" x14ac:dyDescent="0.3">
      <c r="A6248">
        <v>100</v>
      </c>
      <c r="B6248">
        <v>3</v>
      </c>
      <c r="C6248">
        <v>4</v>
      </c>
      <c r="D6248" t="s">
        <v>5895</v>
      </c>
    </row>
    <row r="6249" spans="1:4" x14ac:dyDescent="0.3">
      <c r="A6249">
        <v>100</v>
      </c>
      <c r="B6249">
        <v>4</v>
      </c>
      <c r="C6249">
        <v>5</v>
      </c>
      <c r="D6249" t="s">
        <v>5896</v>
      </c>
    </row>
    <row r="6250" spans="1:4" x14ac:dyDescent="0.3">
      <c r="A6250">
        <v>100</v>
      </c>
      <c r="B6250">
        <v>5</v>
      </c>
      <c r="C6250">
        <v>6</v>
      </c>
      <c r="D6250" t="s">
        <v>5897</v>
      </c>
    </row>
    <row r="6251" spans="1:4" x14ac:dyDescent="0.3">
      <c r="A6251">
        <v>100</v>
      </c>
      <c r="B6251">
        <v>6</v>
      </c>
      <c r="C6251">
        <v>7</v>
      </c>
      <c r="D6251" t="s">
        <v>5898</v>
      </c>
    </row>
    <row r="6252" spans="1:4" x14ac:dyDescent="0.3">
      <c r="A6252">
        <v>100</v>
      </c>
      <c r="B6252">
        <v>7</v>
      </c>
      <c r="C6252">
        <v>8</v>
      </c>
      <c r="D6252" t="s">
        <v>5899</v>
      </c>
    </row>
    <row r="6253" spans="1:4" x14ac:dyDescent="0.3">
      <c r="A6253">
        <v>100</v>
      </c>
      <c r="B6253">
        <v>8</v>
      </c>
      <c r="C6253">
        <v>9</v>
      </c>
      <c r="D6253" t="s">
        <v>5900</v>
      </c>
    </row>
    <row r="6254" spans="1:4" x14ac:dyDescent="0.3">
      <c r="A6254">
        <v>100</v>
      </c>
      <c r="B6254">
        <v>9</v>
      </c>
      <c r="C6254">
        <v>10</v>
      </c>
      <c r="D6254" t="s">
        <v>5901</v>
      </c>
    </row>
    <row r="6255" spans="1:4" x14ac:dyDescent="0.3">
      <c r="A6255">
        <v>100</v>
      </c>
      <c r="B6255">
        <v>10</v>
      </c>
      <c r="C6255">
        <v>11</v>
      </c>
      <c r="D6255" t="s">
        <v>5902</v>
      </c>
    </row>
    <row r="6256" spans="1:4" x14ac:dyDescent="0.3">
      <c r="A6256">
        <v>100</v>
      </c>
      <c r="B6256">
        <v>11</v>
      </c>
      <c r="C6256">
        <v>12</v>
      </c>
      <c r="D6256" t="s">
        <v>5903</v>
      </c>
    </row>
    <row r="6257" spans="1:4" x14ac:dyDescent="0.3">
      <c r="A6257">
        <v>101</v>
      </c>
      <c r="B6257">
        <v>1</v>
      </c>
      <c r="C6257">
        <v>1</v>
      </c>
      <c r="D6257" s="2" t="s">
        <v>0</v>
      </c>
    </row>
    <row r="6258" spans="1:4" x14ac:dyDescent="0.3">
      <c r="A6258" s="2">
        <v>101</v>
      </c>
      <c r="B6258" s="2">
        <v>1.5</v>
      </c>
      <c r="C6258" s="2">
        <v>2</v>
      </c>
      <c r="D6258" s="2" t="s">
        <v>6052</v>
      </c>
    </row>
    <row r="6259" spans="1:4" x14ac:dyDescent="0.3">
      <c r="A6259">
        <v>101</v>
      </c>
      <c r="B6259">
        <v>2</v>
      </c>
      <c r="C6259">
        <v>3</v>
      </c>
      <c r="D6259" t="s">
        <v>5904</v>
      </c>
    </row>
    <row r="6260" spans="1:4" x14ac:dyDescent="0.3">
      <c r="A6260">
        <v>101</v>
      </c>
      <c r="B6260">
        <v>3</v>
      </c>
      <c r="C6260">
        <v>4</v>
      </c>
      <c r="D6260" t="s">
        <v>5905</v>
      </c>
    </row>
    <row r="6261" spans="1:4" x14ac:dyDescent="0.3">
      <c r="A6261">
        <v>101</v>
      </c>
      <c r="B6261">
        <v>4</v>
      </c>
      <c r="C6261">
        <v>5</v>
      </c>
      <c r="D6261" t="s">
        <v>5906</v>
      </c>
    </row>
    <row r="6262" spans="1:4" x14ac:dyDescent="0.3">
      <c r="A6262">
        <v>101</v>
      </c>
      <c r="B6262">
        <v>5</v>
      </c>
      <c r="C6262">
        <v>6</v>
      </c>
      <c r="D6262" t="s">
        <v>5907</v>
      </c>
    </row>
    <row r="6263" spans="1:4" x14ac:dyDescent="0.3">
      <c r="A6263">
        <v>101</v>
      </c>
      <c r="B6263">
        <v>6</v>
      </c>
      <c r="C6263">
        <v>7</v>
      </c>
      <c r="D6263" t="s">
        <v>5908</v>
      </c>
    </row>
    <row r="6264" spans="1:4" x14ac:dyDescent="0.3">
      <c r="A6264">
        <v>101</v>
      </c>
      <c r="B6264">
        <v>7</v>
      </c>
      <c r="C6264">
        <v>8</v>
      </c>
      <c r="D6264" t="s">
        <v>5149</v>
      </c>
    </row>
    <row r="6265" spans="1:4" x14ac:dyDescent="0.3">
      <c r="A6265">
        <v>101</v>
      </c>
      <c r="B6265">
        <v>8</v>
      </c>
      <c r="C6265">
        <v>9</v>
      </c>
      <c r="D6265" t="s">
        <v>5909</v>
      </c>
    </row>
    <row r="6266" spans="1:4" x14ac:dyDescent="0.3">
      <c r="A6266">
        <v>101</v>
      </c>
      <c r="B6266">
        <v>9</v>
      </c>
      <c r="C6266">
        <v>10</v>
      </c>
      <c r="D6266" t="s">
        <v>5910</v>
      </c>
    </row>
    <row r="6267" spans="1:4" x14ac:dyDescent="0.3">
      <c r="A6267">
        <v>101</v>
      </c>
      <c r="B6267">
        <v>10</v>
      </c>
      <c r="C6267">
        <v>11</v>
      </c>
      <c r="D6267" t="s">
        <v>5911</v>
      </c>
    </row>
    <row r="6268" spans="1:4" x14ac:dyDescent="0.3">
      <c r="A6268">
        <v>101</v>
      </c>
      <c r="B6268">
        <v>11</v>
      </c>
      <c r="C6268">
        <v>12</v>
      </c>
      <c r="D6268" t="s">
        <v>5912</v>
      </c>
    </row>
    <row r="6269" spans="1:4" x14ac:dyDescent="0.3">
      <c r="A6269">
        <v>102</v>
      </c>
      <c r="B6269">
        <v>1</v>
      </c>
      <c r="C6269">
        <v>1</v>
      </c>
      <c r="D6269" s="2" t="s">
        <v>0</v>
      </c>
    </row>
    <row r="6270" spans="1:4" x14ac:dyDescent="0.3">
      <c r="A6270" s="1">
        <v>102</v>
      </c>
      <c r="B6270" s="1">
        <v>1.5</v>
      </c>
      <c r="C6270" s="1">
        <v>2</v>
      </c>
      <c r="D6270" s="1" t="s">
        <v>6053</v>
      </c>
    </row>
    <row r="6271" spans="1:4" x14ac:dyDescent="0.3">
      <c r="A6271">
        <v>102</v>
      </c>
      <c r="B6271">
        <v>2</v>
      </c>
      <c r="C6271">
        <v>3</v>
      </c>
      <c r="D6271" t="s">
        <v>5913</v>
      </c>
    </row>
    <row r="6272" spans="1:4" x14ac:dyDescent="0.3">
      <c r="A6272">
        <v>102</v>
      </c>
      <c r="B6272">
        <v>3</v>
      </c>
      <c r="C6272">
        <v>4</v>
      </c>
      <c r="D6272" t="s">
        <v>5914</v>
      </c>
    </row>
    <row r="6273" spans="1:4" x14ac:dyDescent="0.3">
      <c r="A6273">
        <v>102</v>
      </c>
      <c r="B6273">
        <v>4</v>
      </c>
      <c r="C6273">
        <v>5</v>
      </c>
      <c r="D6273" t="s">
        <v>5915</v>
      </c>
    </row>
    <row r="6274" spans="1:4" x14ac:dyDescent="0.3">
      <c r="A6274">
        <v>102</v>
      </c>
      <c r="B6274">
        <v>5</v>
      </c>
      <c r="C6274">
        <v>6</v>
      </c>
      <c r="D6274" t="s">
        <v>5916</v>
      </c>
    </row>
    <row r="6275" spans="1:4" x14ac:dyDescent="0.3">
      <c r="A6275">
        <v>102</v>
      </c>
      <c r="B6275">
        <v>6</v>
      </c>
      <c r="C6275">
        <v>7</v>
      </c>
      <c r="D6275" t="s">
        <v>5917</v>
      </c>
    </row>
    <row r="6276" spans="1:4" x14ac:dyDescent="0.3">
      <c r="A6276">
        <v>102</v>
      </c>
      <c r="B6276">
        <v>7</v>
      </c>
      <c r="C6276">
        <v>8</v>
      </c>
      <c r="D6276" t="s">
        <v>5918</v>
      </c>
    </row>
    <row r="6277" spans="1:4" x14ac:dyDescent="0.3">
      <c r="A6277">
        <v>102</v>
      </c>
      <c r="B6277">
        <v>8</v>
      </c>
      <c r="C6277">
        <v>9</v>
      </c>
      <c r="D6277" t="s">
        <v>5919</v>
      </c>
    </row>
    <row r="6278" spans="1:4" x14ac:dyDescent="0.3">
      <c r="A6278">
        <v>103</v>
      </c>
      <c r="B6278">
        <v>1</v>
      </c>
      <c r="C6278">
        <v>1</v>
      </c>
      <c r="D6278" s="1" t="s">
        <v>0</v>
      </c>
    </row>
    <row r="6279" spans="1:4" x14ac:dyDescent="0.3">
      <c r="A6279" s="2">
        <v>103</v>
      </c>
      <c r="B6279" s="2">
        <v>1.5</v>
      </c>
      <c r="C6279" s="2">
        <v>2</v>
      </c>
      <c r="D6279" s="2" t="s">
        <v>6054</v>
      </c>
    </row>
    <row r="6280" spans="1:4" x14ac:dyDescent="0.3">
      <c r="A6280">
        <v>103</v>
      </c>
      <c r="B6280">
        <v>2</v>
      </c>
      <c r="C6280">
        <v>3</v>
      </c>
      <c r="D6280" t="s">
        <v>5920</v>
      </c>
    </row>
    <row r="6281" spans="1:4" x14ac:dyDescent="0.3">
      <c r="A6281">
        <v>103</v>
      </c>
      <c r="B6281">
        <v>3</v>
      </c>
      <c r="C6281">
        <v>4</v>
      </c>
      <c r="D6281" t="s">
        <v>5921</v>
      </c>
    </row>
    <row r="6282" spans="1:4" x14ac:dyDescent="0.3">
      <c r="A6282">
        <v>104</v>
      </c>
      <c r="B6282">
        <v>1</v>
      </c>
      <c r="C6282">
        <v>1</v>
      </c>
      <c r="D6282" s="2" t="s">
        <v>0</v>
      </c>
    </row>
    <row r="6283" spans="1:4" x14ac:dyDescent="0.3">
      <c r="A6283" s="1">
        <v>104</v>
      </c>
      <c r="B6283" s="1">
        <v>1.5</v>
      </c>
      <c r="C6283" s="1">
        <v>2</v>
      </c>
      <c r="D6283" s="1" t="s">
        <v>6055</v>
      </c>
    </row>
    <row r="6284" spans="1:4" x14ac:dyDescent="0.3">
      <c r="A6284">
        <v>104</v>
      </c>
      <c r="B6284">
        <v>2</v>
      </c>
      <c r="C6284">
        <v>3</v>
      </c>
      <c r="D6284" t="s">
        <v>5922</v>
      </c>
    </row>
    <row r="6285" spans="1:4" x14ac:dyDescent="0.3">
      <c r="A6285">
        <v>104</v>
      </c>
      <c r="B6285">
        <v>3</v>
      </c>
      <c r="C6285">
        <v>4</v>
      </c>
      <c r="D6285" t="s">
        <v>5923</v>
      </c>
    </row>
    <row r="6286" spans="1:4" x14ac:dyDescent="0.3">
      <c r="A6286">
        <v>104</v>
      </c>
      <c r="B6286">
        <v>4</v>
      </c>
      <c r="C6286">
        <v>5</v>
      </c>
      <c r="D6286" t="s">
        <v>5924</v>
      </c>
    </row>
    <row r="6287" spans="1:4" x14ac:dyDescent="0.3">
      <c r="A6287">
        <v>104</v>
      </c>
      <c r="B6287">
        <v>5</v>
      </c>
      <c r="C6287">
        <v>6</v>
      </c>
      <c r="D6287" t="s">
        <v>5925</v>
      </c>
    </row>
    <row r="6288" spans="1:4" x14ac:dyDescent="0.3">
      <c r="A6288">
        <v>104</v>
      </c>
      <c r="B6288">
        <v>6</v>
      </c>
      <c r="C6288">
        <v>7</v>
      </c>
      <c r="D6288" t="s">
        <v>5926</v>
      </c>
    </row>
    <row r="6289" spans="1:4" x14ac:dyDescent="0.3">
      <c r="A6289">
        <v>104</v>
      </c>
      <c r="B6289">
        <v>7</v>
      </c>
      <c r="C6289">
        <v>8</v>
      </c>
      <c r="D6289" t="s">
        <v>5927</v>
      </c>
    </row>
    <row r="6290" spans="1:4" x14ac:dyDescent="0.3">
      <c r="A6290">
        <v>104</v>
      </c>
      <c r="B6290">
        <v>8</v>
      </c>
      <c r="C6290">
        <v>9</v>
      </c>
      <c r="D6290" t="s">
        <v>5928</v>
      </c>
    </row>
    <row r="6291" spans="1:4" x14ac:dyDescent="0.3">
      <c r="A6291">
        <v>104</v>
      </c>
      <c r="B6291">
        <v>9</v>
      </c>
      <c r="C6291">
        <v>10</v>
      </c>
      <c r="D6291" t="s">
        <v>5929</v>
      </c>
    </row>
    <row r="6292" spans="1:4" x14ac:dyDescent="0.3">
      <c r="A6292">
        <v>105</v>
      </c>
      <c r="B6292">
        <v>1</v>
      </c>
      <c r="C6292">
        <v>1</v>
      </c>
      <c r="D6292" s="2" t="s">
        <v>0</v>
      </c>
    </row>
    <row r="6293" spans="1:4" x14ac:dyDescent="0.3">
      <c r="A6293" s="2">
        <v>105</v>
      </c>
      <c r="B6293" s="2">
        <v>1.5</v>
      </c>
      <c r="C6293" s="2">
        <v>2</v>
      </c>
      <c r="D6293" s="2" t="s">
        <v>6056</v>
      </c>
    </row>
    <row r="6294" spans="1:4" x14ac:dyDescent="0.3">
      <c r="A6294">
        <v>105</v>
      </c>
      <c r="B6294">
        <v>2</v>
      </c>
      <c r="C6294">
        <v>3</v>
      </c>
      <c r="D6294" t="s">
        <v>5930</v>
      </c>
    </row>
    <row r="6295" spans="1:4" x14ac:dyDescent="0.3">
      <c r="A6295">
        <v>105</v>
      </c>
      <c r="B6295">
        <v>3</v>
      </c>
      <c r="C6295">
        <v>4</v>
      </c>
      <c r="D6295" t="s">
        <v>5931</v>
      </c>
    </row>
    <row r="6296" spans="1:4" x14ac:dyDescent="0.3">
      <c r="A6296">
        <v>105</v>
      </c>
      <c r="B6296">
        <v>4</v>
      </c>
      <c r="C6296">
        <v>5</v>
      </c>
      <c r="D6296" t="s">
        <v>5932</v>
      </c>
    </row>
    <row r="6297" spans="1:4" x14ac:dyDescent="0.3">
      <c r="A6297">
        <v>105</v>
      </c>
      <c r="B6297">
        <v>5</v>
      </c>
      <c r="C6297">
        <v>6</v>
      </c>
      <c r="D6297" t="s">
        <v>5933</v>
      </c>
    </row>
    <row r="6298" spans="1:4" x14ac:dyDescent="0.3">
      <c r="A6298">
        <v>106</v>
      </c>
      <c r="B6298">
        <v>1</v>
      </c>
      <c r="C6298">
        <v>1</v>
      </c>
      <c r="D6298" s="2" t="s">
        <v>0</v>
      </c>
    </row>
    <row r="6299" spans="1:4" x14ac:dyDescent="0.3">
      <c r="A6299" s="1">
        <v>106</v>
      </c>
      <c r="B6299" s="1">
        <v>1.5</v>
      </c>
      <c r="C6299" s="1">
        <v>2</v>
      </c>
      <c r="D6299" s="1" t="s">
        <v>6057</v>
      </c>
    </row>
    <row r="6300" spans="1:4" x14ac:dyDescent="0.3">
      <c r="A6300">
        <v>106</v>
      </c>
      <c r="B6300">
        <v>2</v>
      </c>
      <c r="C6300">
        <v>3</v>
      </c>
      <c r="D6300" t="s">
        <v>5934</v>
      </c>
    </row>
    <row r="6301" spans="1:4" x14ac:dyDescent="0.3">
      <c r="A6301">
        <v>106</v>
      </c>
      <c r="B6301">
        <v>3</v>
      </c>
      <c r="C6301">
        <v>4</v>
      </c>
      <c r="D6301" t="s">
        <v>5935</v>
      </c>
    </row>
    <row r="6302" spans="1:4" x14ac:dyDescent="0.3">
      <c r="A6302">
        <v>106</v>
      </c>
      <c r="B6302">
        <v>4</v>
      </c>
      <c r="C6302">
        <v>5</v>
      </c>
      <c r="D6302" t="s">
        <v>5936</v>
      </c>
    </row>
    <row r="6303" spans="1:4" x14ac:dyDescent="0.3">
      <c r="A6303">
        <v>107</v>
      </c>
      <c r="B6303">
        <v>1</v>
      </c>
      <c r="C6303">
        <v>1</v>
      </c>
      <c r="D6303" s="1" t="s">
        <v>0</v>
      </c>
    </row>
    <row r="6304" spans="1:4" x14ac:dyDescent="0.3">
      <c r="A6304" s="2">
        <v>107</v>
      </c>
      <c r="B6304" s="2">
        <v>1.5</v>
      </c>
      <c r="C6304" s="2">
        <v>2</v>
      </c>
      <c r="D6304" s="2" t="s">
        <v>6058</v>
      </c>
    </row>
    <row r="6305" spans="1:4" x14ac:dyDescent="0.3">
      <c r="A6305">
        <v>107</v>
      </c>
      <c r="B6305">
        <v>2</v>
      </c>
      <c r="C6305">
        <v>3</v>
      </c>
      <c r="D6305" t="s">
        <v>5937</v>
      </c>
    </row>
    <row r="6306" spans="1:4" x14ac:dyDescent="0.3">
      <c r="A6306">
        <v>107</v>
      </c>
      <c r="B6306">
        <v>3</v>
      </c>
      <c r="C6306">
        <v>4</v>
      </c>
      <c r="D6306" t="s">
        <v>5162</v>
      </c>
    </row>
    <row r="6307" spans="1:4" x14ac:dyDescent="0.3">
      <c r="A6307">
        <v>107</v>
      </c>
      <c r="B6307">
        <v>4</v>
      </c>
      <c r="C6307">
        <v>5</v>
      </c>
      <c r="D6307" t="s">
        <v>5938</v>
      </c>
    </row>
    <row r="6308" spans="1:4" x14ac:dyDescent="0.3">
      <c r="A6308">
        <v>107</v>
      </c>
      <c r="B6308">
        <v>5</v>
      </c>
      <c r="C6308">
        <v>6</v>
      </c>
      <c r="D6308" t="s">
        <v>5939</v>
      </c>
    </row>
    <row r="6309" spans="1:4" x14ac:dyDescent="0.3">
      <c r="A6309">
        <v>107</v>
      </c>
      <c r="B6309">
        <v>6</v>
      </c>
      <c r="C6309">
        <v>7</v>
      </c>
      <c r="D6309" t="s">
        <v>5940</v>
      </c>
    </row>
    <row r="6310" spans="1:4" x14ac:dyDescent="0.3">
      <c r="A6310">
        <v>107</v>
      </c>
      <c r="B6310">
        <v>7</v>
      </c>
      <c r="C6310">
        <v>8</v>
      </c>
      <c r="D6310" t="s">
        <v>5941</v>
      </c>
    </row>
    <row r="6311" spans="1:4" x14ac:dyDescent="0.3">
      <c r="A6311">
        <v>108</v>
      </c>
      <c r="B6311">
        <v>1</v>
      </c>
      <c r="C6311">
        <v>1</v>
      </c>
      <c r="D6311" s="2" t="s">
        <v>0</v>
      </c>
    </row>
    <row r="6312" spans="1:4" x14ac:dyDescent="0.3">
      <c r="A6312" s="1">
        <v>108</v>
      </c>
      <c r="B6312" s="1">
        <v>1.5</v>
      </c>
      <c r="C6312" s="1">
        <v>2</v>
      </c>
      <c r="D6312" s="1" t="s">
        <v>6059</v>
      </c>
    </row>
    <row r="6313" spans="1:4" x14ac:dyDescent="0.3">
      <c r="A6313">
        <v>108</v>
      </c>
      <c r="B6313">
        <v>2</v>
      </c>
      <c r="C6313">
        <v>3</v>
      </c>
      <c r="D6313" t="s">
        <v>5942</v>
      </c>
    </row>
    <row r="6314" spans="1:4" x14ac:dyDescent="0.3">
      <c r="A6314">
        <v>108</v>
      </c>
      <c r="B6314">
        <v>3</v>
      </c>
      <c r="C6314">
        <v>4</v>
      </c>
      <c r="D6314" t="s">
        <v>5943</v>
      </c>
    </row>
    <row r="6315" spans="1:4" x14ac:dyDescent="0.3">
      <c r="A6315">
        <v>109</v>
      </c>
      <c r="B6315">
        <v>1</v>
      </c>
      <c r="C6315">
        <v>1</v>
      </c>
      <c r="D6315" s="2" t="s">
        <v>0</v>
      </c>
    </row>
    <row r="6316" spans="1:4" x14ac:dyDescent="0.3">
      <c r="A6316" s="2">
        <v>109</v>
      </c>
      <c r="B6316" s="2">
        <v>1.5</v>
      </c>
      <c r="C6316" s="2">
        <v>2</v>
      </c>
      <c r="D6316" s="2" t="s">
        <v>6060</v>
      </c>
    </row>
    <row r="6317" spans="1:4" x14ac:dyDescent="0.3">
      <c r="A6317">
        <v>109</v>
      </c>
      <c r="B6317">
        <v>2</v>
      </c>
      <c r="C6317">
        <v>3</v>
      </c>
      <c r="D6317" t="s">
        <v>5944</v>
      </c>
    </row>
    <row r="6318" spans="1:4" x14ac:dyDescent="0.3">
      <c r="A6318">
        <v>109</v>
      </c>
      <c r="B6318">
        <v>3</v>
      </c>
      <c r="C6318">
        <v>4</v>
      </c>
      <c r="D6318" t="s">
        <v>5945</v>
      </c>
    </row>
    <row r="6319" spans="1:4" x14ac:dyDescent="0.3">
      <c r="A6319">
        <v>109</v>
      </c>
      <c r="B6319">
        <v>4</v>
      </c>
      <c r="C6319">
        <v>5</v>
      </c>
      <c r="D6319" t="s">
        <v>5946</v>
      </c>
    </row>
    <row r="6320" spans="1:4" x14ac:dyDescent="0.3">
      <c r="A6320">
        <v>109</v>
      </c>
      <c r="B6320">
        <v>5</v>
      </c>
      <c r="C6320">
        <v>6</v>
      </c>
      <c r="D6320" t="s">
        <v>5945</v>
      </c>
    </row>
    <row r="6321" spans="1:4" x14ac:dyDescent="0.3">
      <c r="A6321">
        <v>109</v>
      </c>
      <c r="B6321">
        <v>6</v>
      </c>
      <c r="C6321">
        <v>7</v>
      </c>
      <c r="D6321" t="s">
        <v>5947</v>
      </c>
    </row>
    <row r="6322" spans="1:4" x14ac:dyDescent="0.3">
      <c r="A6322">
        <v>110</v>
      </c>
      <c r="B6322">
        <v>1</v>
      </c>
      <c r="C6322">
        <v>1</v>
      </c>
      <c r="D6322" s="2" t="s">
        <v>0</v>
      </c>
    </row>
    <row r="6323" spans="1:4" x14ac:dyDescent="0.3">
      <c r="A6323" s="1">
        <v>110</v>
      </c>
      <c r="B6323" s="1">
        <v>1.5</v>
      </c>
      <c r="C6323" s="1">
        <v>2</v>
      </c>
      <c r="D6323" s="1" t="s">
        <v>6061</v>
      </c>
    </row>
    <row r="6324" spans="1:4" x14ac:dyDescent="0.3">
      <c r="A6324">
        <v>110</v>
      </c>
      <c r="B6324">
        <v>2</v>
      </c>
      <c r="C6324">
        <v>3</v>
      </c>
      <c r="D6324" t="s">
        <v>5948</v>
      </c>
    </row>
    <row r="6325" spans="1:4" x14ac:dyDescent="0.3">
      <c r="A6325">
        <v>110</v>
      </c>
      <c r="B6325">
        <v>3</v>
      </c>
      <c r="C6325">
        <v>4</v>
      </c>
      <c r="D6325" t="s">
        <v>5949</v>
      </c>
    </row>
    <row r="6326" spans="1:4" x14ac:dyDescent="0.3">
      <c r="A6326">
        <v>111</v>
      </c>
      <c r="B6326">
        <v>1</v>
      </c>
      <c r="C6326">
        <v>1</v>
      </c>
      <c r="D6326" s="1" t="s">
        <v>0</v>
      </c>
    </row>
    <row r="6327" spans="1:4" x14ac:dyDescent="0.3">
      <c r="A6327" s="2">
        <v>111</v>
      </c>
      <c r="B6327" s="2">
        <v>1.5</v>
      </c>
      <c r="C6327" s="2">
        <v>2</v>
      </c>
      <c r="D6327" s="2" t="s">
        <v>6062</v>
      </c>
    </row>
    <row r="6328" spans="1:4" x14ac:dyDescent="0.3">
      <c r="A6328">
        <v>111</v>
      </c>
      <c r="B6328">
        <v>2</v>
      </c>
      <c r="C6328">
        <v>3</v>
      </c>
      <c r="D6328" t="s">
        <v>5950</v>
      </c>
    </row>
    <row r="6329" spans="1:4" x14ac:dyDescent="0.3">
      <c r="A6329">
        <v>111</v>
      </c>
      <c r="B6329">
        <v>3</v>
      </c>
      <c r="C6329">
        <v>4</v>
      </c>
      <c r="D6329" t="s">
        <v>5951</v>
      </c>
    </row>
    <row r="6330" spans="1:4" x14ac:dyDescent="0.3">
      <c r="A6330">
        <v>111</v>
      </c>
      <c r="B6330">
        <v>4</v>
      </c>
      <c r="C6330">
        <v>5</v>
      </c>
      <c r="D6330" t="s">
        <v>5952</v>
      </c>
    </row>
    <row r="6331" spans="1:4" x14ac:dyDescent="0.3">
      <c r="A6331">
        <v>111</v>
      </c>
      <c r="B6331">
        <v>5</v>
      </c>
      <c r="C6331">
        <v>6</v>
      </c>
      <c r="D6331" t="s">
        <v>5953</v>
      </c>
    </row>
    <row r="6332" spans="1:4" x14ac:dyDescent="0.3">
      <c r="A6332">
        <v>112</v>
      </c>
      <c r="B6332">
        <v>1</v>
      </c>
      <c r="C6332">
        <v>1</v>
      </c>
      <c r="D6332" s="2" t="s">
        <v>0</v>
      </c>
    </row>
    <row r="6333" spans="1:4" x14ac:dyDescent="0.3">
      <c r="A6333" s="1">
        <v>112</v>
      </c>
      <c r="B6333" s="1">
        <v>1.5</v>
      </c>
      <c r="C6333" s="1">
        <v>2</v>
      </c>
      <c r="D6333" s="1" t="s">
        <v>6063</v>
      </c>
    </row>
    <row r="6334" spans="1:4" x14ac:dyDescent="0.3">
      <c r="A6334">
        <v>112</v>
      </c>
      <c r="B6334">
        <v>2</v>
      </c>
      <c r="C6334">
        <v>3</v>
      </c>
      <c r="D6334" t="s">
        <v>5954</v>
      </c>
    </row>
    <row r="6335" spans="1:4" x14ac:dyDescent="0.3">
      <c r="A6335">
        <v>112</v>
      </c>
      <c r="B6335">
        <v>3</v>
      </c>
      <c r="C6335">
        <v>4</v>
      </c>
      <c r="D6335" t="s">
        <v>5955</v>
      </c>
    </row>
    <row r="6336" spans="1:4" x14ac:dyDescent="0.3">
      <c r="A6336">
        <v>112</v>
      </c>
      <c r="B6336">
        <v>4</v>
      </c>
      <c r="C6336">
        <v>5</v>
      </c>
      <c r="D6336" t="s">
        <v>5956</v>
      </c>
    </row>
    <row r="6337" spans="1:4" x14ac:dyDescent="0.3">
      <c r="A6337">
        <v>113</v>
      </c>
      <c r="B6337">
        <v>1</v>
      </c>
      <c r="C6337">
        <v>1</v>
      </c>
      <c r="D6337" s="2" t="s">
        <v>0</v>
      </c>
    </row>
    <row r="6338" spans="1:4" x14ac:dyDescent="0.3">
      <c r="A6338" s="2">
        <v>113</v>
      </c>
      <c r="B6338" s="2">
        <v>1.5</v>
      </c>
      <c r="C6338" s="2">
        <v>2</v>
      </c>
      <c r="D6338" s="2" t="s">
        <v>6064</v>
      </c>
    </row>
    <row r="6339" spans="1:4" x14ac:dyDescent="0.3">
      <c r="A6339">
        <v>113</v>
      </c>
      <c r="B6339">
        <v>2</v>
      </c>
      <c r="C6339">
        <v>3</v>
      </c>
      <c r="D6339" t="s">
        <v>5957</v>
      </c>
    </row>
    <row r="6340" spans="1:4" x14ac:dyDescent="0.3">
      <c r="A6340">
        <v>113</v>
      </c>
      <c r="B6340">
        <v>3</v>
      </c>
      <c r="C6340">
        <v>4</v>
      </c>
      <c r="D6340" t="s">
        <v>5958</v>
      </c>
    </row>
    <row r="6341" spans="1:4" x14ac:dyDescent="0.3">
      <c r="A6341">
        <v>113</v>
      </c>
      <c r="B6341">
        <v>4</v>
      </c>
      <c r="C6341">
        <v>5</v>
      </c>
      <c r="D6341" t="s">
        <v>5959</v>
      </c>
    </row>
    <row r="6342" spans="1:4" x14ac:dyDescent="0.3">
      <c r="A6342">
        <v>113</v>
      </c>
      <c r="B6342">
        <v>5</v>
      </c>
      <c r="C6342">
        <v>6</v>
      </c>
      <c r="D6342" t="s">
        <v>5960</v>
      </c>
    </row>
    <row r="6343" spans="1:4" x14ac:dyDescent="0.3">
      <c r="A6343">
        <v>114</v>
      </c>
      <c r="B6343">
        <v>1</v>
      </c>
      <c r="C6343">
        <v>1</v>
      </c>
      <c r="D6343" s="1" t="s">
        <v>0</v>
      </c>
    </row>
    <row r="6344" spans="1:4" x14ac:dyDescent="0.3">
      <c r="A6344" s="4">
        <v>114</v>
      </c>
      <c r="B6344" s="4">
        <v>1.5</v>
      </c>
      <c r="C6344" s="4">
        <v>2</v>
      </c>
      <c r="D6344" s="4" t="s">
        <v>6065</v>
      </c>
    </row>
    <row r="6345" spans="1:4" x14ac:dyDescent="0.3">
      <c r="A6345">
        <v>114</v>
      </c>
      <c r="B6345">
        <v>2</v>
      </c>
      <c r="C6345">
        <v>3</v>
      </c>
      <c r="D6345" t="s">
        <v>5961</v>
      </c>
    </row>
    <row r="6346" spans="1:4" x14ac:dyDescent="0.3">
      <c r="A6346">
        <v>114</v>
      </c>
      <c r="B6346">
        <v>3</v>
      </c>
      <c r="C6346">
        <v>4</v>
      </c>
      <c r="D6346" t="s">
        <v>5962</v>
      </c>
    </row>
    <row r="6347" spans="1:4" x14ac:dyDescent="0.3">
      <c r="A6347">
        <v>114</v>
      </c>
      <c r="B6347">
        <v>4</v>
      </c>
      <c r="C6347">
        <v>5</v>
      </c>
      <c r="D6347" t="s">
        <v>5963</v>
      </c>
    </row>
    <row r="6348" spans="1:4" x14ac:dyDescent="0.3">
      <c r="A6348">
        <v>114</v>
      </c>
      <c r="B6348">
        <v>5</v>
      </c>
      <c r="C6348">
        <v>6</v>
      </c>
      <c r="D6348" t="s">
        <v>5964</v>
      </c>
    </row>
    <row r="6349" spans="1:4" x14ac:dyDescent="0.3">
      <c r="A6349" s="5">
        <v>114</v>
      </c>
      <c r="B6349" s="5">
        <v>6</v>
      </c>
      <c r="C6349" s="5">
        <v>7</v>
      </c>
      <c r="D6349" s="5" t="s">
        <v>5965</v>
      </c>
    </row>
  </sheetData>
  <pageMargins left="0.7" right="0.7" top="0.75" bottom="0.75" header="0.3" footer="0.3"/>
  <tableParts count="1">
    <tablePart r:id="rId1"/>
  </tableParts>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D116"/>
  <sheetViews>
    <sheetView workbookViewId="0">
      <selection activeCell="D3" sqref="D3:D116"/>
    </sheetView>
  </sheetViews>
  <sheetFormatPr defaultColWidth="11.19921875" defaultRowHeight="15.6" x14ac:dyDescent="0.3"/>
  <cols>
    <col min="2" max="2" width="7.69921875" bestFit="1" customWidth="1"/>
    <col min="3" max="3" width="20" bestFit="1" customWidth="1"/>
  </cols>
  <sheetData>
    <row r="2" spans="2:4" x14ac:dyDescent="0.3">
      <c r="B2" t="s">
        <v>6070</v>
      </c>
      <c r="C2" t="s">
        <v>6071</v>
      </c>
    </row>
    <row r="3" spans="2:4" x14ac:dyDescent="0.3">
      <c r="B3">
        <v>1</v>
      </c>
      <c r="C3" s="7" t="s">
        <v>6072</v>
      </c>
      <c r="D3" t="s">
        <v>6186</v>
      </c>
    </row>
    <row r="4" spans="2:4" x14ac:dyDescent="0.3">
      <c r="B4">
        <v>2</v>
      </c>
      <c r="C4" s="7" t="s">
        <v>6073</v>
      </c>
      <c r="D4" t="s">
        <v>6187</v>
      </c>
    </row>
    <row r="5" spans="2:4" x14ac:dyDescent="0.3">
      <c r="B5">
        <v>3</v>
      </c>
      <c r="C5" s="7" t="s">
        <v>6074</v>
      </c>
      <c r="D5" t="s">
        <v>6188</v>
      </c>
    </row>
    <row r="6" spans="2:4" x14ac:dyDescent="0.3">
      <c r="B6">
        <v>4</v>
      </c>
      <c r="C6" s="7" t="s">
        <v>6075</v>
      </c>
      <c r="D6" t="s">
        <v>6189</v>
      </c>
    </row>
    <row r="7" spans="2:4" x14ac:dyDescent="0.3">
      <c r="B7">
        <v>5</v>
      </c>
      <c r="C7" s="7" t="s">
        <v>6076</v>
      </c>
      <c r="D7" t="s">
        <v>6190</v>
      </c>
    </row>
    <row r="8" spans="2:4" x14ac:dyDescent="0.3">
      <c r="B8">
        <v>6</v>
      </c>
      <c r="C8" s="7" t="s">
        <v>6077</v>
      </c>
      <c r="D8" t="s">
        <v>6191</v>
      </c>
    </row>
    <row r="9" spans="2:4" x14ac:dyDescent="0.3">
      <c r="B9">
        <v>7</v>
      </c>
      <c r="C9" s="7" t="s">
        <v>6078</v>
      </c>
      <c r="D9" t="s">
        <v>6192</v>
      </c>
    </row>
    <row r="10" spans="2:4" x14ac:dyDescent="0.3">
      <c r="B10">
        <v>8</v>
      </c>
      <c r="C10" s="7" t="s">
        <v>6079</v>
      </c>
      <c r="D10" t="s">
        <v>6193</v>
      </c>
    </row>
    <row r="11" spans="2:4" x14ac:dyDescent="0.3">
      <c r="B11">
        <v>9</v>
      </c>
      <c r="C11" s="7" t="s">
        <v>6080</v>
      </c>
      <c r="D11" t="s">
        <v>6194</v>
      </c>
    </row>
    <row r="12" spans="2:4" x14ac:dyDescent="0.3">
      <c r="B12">
        <v>10</v>
      </c>
      <c r="C12" s="7" t="s">
        <v>6081</v>
      </c>
      <c r="D12" t="s">
        <v>6195</v>
      </c>
    </row>
    <row r="13" spans="2:4" x14ac:dyDescent="0.3">
      <c r="B13">
        <v>11</v>
      </c>
      <c r="C13" s="7" t="s">
        <v>6082</v>
      </c>
      <c r="D13" t="s">
        <v>6196</v>
      </c>
    </row>
    <row r="14" spans="2:4" x14ac:dyDescent="0.3">
      <c r="B14">
        <v>12</v>
      </c>
      <c r="C14" s="7" t="s">
        <v>6083</v>
      </c>
      <c r="D14" t="s">
        <v>6197</v>
      </c>
    </row>
    <row r="15" spans="2:4" x14ac:dyDescent="0.3">
      <c r="B15">
        <v>13</v>
      </c>
      <c r="C15" s="7" t="s">
        <v>6084</v>
      </c>
      <c r="D15" t="s">
        <v>6198</v>
      </c>
    </row>
    <row r="16" spans="2:4" x14ac:dyDescent="0.3">
      <c r="B16">
        <v>14</v>
      </c>
      <c r="C16" s="7" t="s">
        <v>6085</v>
      </c>
      <c r="D16" t="s">
        <v>6199</v>
      </c>
    </row>
    <row r="17" spans="2:4" x14ac:dyDescent="0.3">
      <c r="B17">
        <v>15</v>
      </c>
      <c r="C17" s="7" t="s">
        <v>6086</v>
      </c>
      <c r="D17" t="s">
        <v>6200</v>
      </c>
    </row>
    <row r="18" spans="2:4" x14ac:dyDescent="0.3">
      <c r="B18">
        <v>16</v>
      </c>
      <c r="C18" s="7" t="s">
        <v>6087</v>
      </c>
      <c r="D18" t="s">
        <v>6201</v>
      </c>
    </row>
    <row r="19" spans="2:4" x14ac:dyDescent="0.3">
      <c r="B19">
        <v>17</v>
      </c>
      <c r="C19" s="7" t="s">
        <v>6088</v>
      </c>
      <c r="D19" t="s">
        <v>6202</v>
      </c>
    </row>
    <row r="20" spans="2:4" x14ac:dyDescent="0.3">
      <c r="B20">
        <v>18</v>
      </c>
      <c r="C20" s="7" t="s">
        <v>6089</v>
      </c>
      <c r="D20" t="s">
        <v>6203</v>
      </c>
    </row>
    <row r="21" spans="2:4" x14ac:dyDescent="0.3">
      <c r="B21">
        <v>19</v>
      </c>
      <c r="C21" s="7" t="s">
        <v>6090</v>
      </c>
      <c r="D21" t="s">
        <v>6204</v>
      </c>
    </row>
    <row r="22" spans="2:4" x14ac:dyDescent="0.3">
      <c r="B22">
        <v>20</v>
      </c>
      <c r="C22" s="7" t="s">
        <v>6091</v>
      </c>
      <c r="D22" t="s">
        <v>6205</v>
      </c>
    </row>
    <row r="23" spans="2:4" x14ac:dyDescent="0.3">
      <c r="B23">
        <v>21</v>
      </c>
      <c r="C23" s="7" t="s">
        <v>6092</v>
      </c>
      <c r="D23" t="s">
        <v>6206</v>
      </c>
    </row>
    <row r="24" spans="2:4" x14ac:dyDescent="0.3">
      <c r="B24">
        <v>22</v>
      </c>
      <c r="C24" s="7" t="s">
        <v>6093</v>
      </c>
      <c r="D24" t="s">
        <v>6207</v>
      </c>
    </row>
    <row r="25" spans="2:4" x14ac:dyDescent="0.3">
      <c r="B25">
        <v>23</v>
      </c>
      <c r="C25" s="7" t="s">
        <v>6094</v>
      </c>
      <c r="D25" t="s">
        <v>6208</v>
      </c>
    </row>
    <row r="26" spans="2:4" x14ac:dyDescent="0.3">
      <c r="B26">
        <v>24</v>
      </c>
      <c r="C26" s="7" t="s">
        <v>6095</v>
      </c>
      <c r="D26" t="s">
        <v>6209</v>
      </c>
    </row>
    <row r="27" spans="2:4" x14ac:dyDescent="0.3">
      <c r="B27">
        <v>25</v>
      </c>
      <c r="C27" s="7" t="s">
        <v>6096</v>
      </c>
      <c r="D27" t="s">
        <v>6210</v>
      </c>
    </row>
    <row r="28" spans="2:4" x14ac:dyDescent="0.3">
      <c r="B28">
        <v>26</v>
      </c>
      <c r="C28" s="7" t="s">
        <v>6097</v>
      </c>
      <c r="D28" t="s">
        <v>6211</v>
      </c>
    </row>
    <row r="29" spans="2:4" x14ac:dyDescent="0.3">
      <c r="B29">
        <v>27</v>
      </c>
      <c r="C29" s="7" t="s">
        <v>6098</v>
      </c>
      <c r="D29" t="s">
        <v>6212</v>
      </c>
    </row>
    <row r="30" spans="2:4" x14ac:dyDescent="0.3">
      <c r="B30">
        <v>28</v>
      </c>
      <c r="C30" s="7" t="s">
        <v>6099</v>
      </c>
      <c r="D30" t="s">
        <v>6213</v>
      </c>
    </row>
    <row r="31" spans="2:4" x14ac:dyDescent="0.3">
      <c r="B31">
        <v>29</v>
      </c>
      <c r="C31" s="7" t="s">
        <v>6100</v>
      </c>
      <c r="D31" t="s">
        <v>6214</v>
      </c>
    </row>
    <row r="32" spans="2:4" x14ac:dyDescent="0.3">
      <c r="B32">
        <v>30</v>
      </c>
      <c r="C32" s="7" t="s">
        <v>6101</v>
      </c>
      <c r="D32" t="s">
        <v>6215</v>
      </c>
    </row>
    <row r="33" spans="2:4" x14ac:dyDescent="0.3">
      <c r="B33">
        <v>31</v>
      </c>
      <c r="C33" s="7" t="s">
        <v>6102</v>
      </c>
      <c r="D33" t="s">
        <v>6216</v>
      </c>
    </row>
    <row r="34" spans="2:4" x14ac:dyDescent="0.3">
      <c r="B34">
        <v>32</v>
      </c>
      <c r="C34" s="7" t="s">
        <v>6103</v>
      </c>
      <c r="D34" t="s">
        <v>6217</v>
      </c>
    </row>
    <row r="35" spans="2:4" x14ac:dyDescent="0.3">
      <c r="B35">
        <v>33</v>
      </c>
      <c r="C35" s="7" t="s">
        <v>6104</v>
      </c>
      <c r="D35" t="s">
        <v>6218</v>
      </c>
    </row>
    <row r="36" spans="2:4" x14ac:dyDescent="0.3">
      <c r="B36">
        <v>34</v>
      </c>
      <c r="C36" s="7" t="s">
        <v>6105</v>
      </c>
      <c r="D36" t="s">
        <v>6219</v>
      </c>
    </row>
    <row r="37" spans="2:4" x14ac:dyDescent="0.3">
      <c r="B37">
        <v>35</v>
      </c>
      <c r="C37" s="7" t="s">
        <v>6106</v>
      </c>
      <c r="D37" t="s">
        <v>6220</v>
      </c>
    </row>
    <row r="38" spans="2:4" x14ac:dyDescent="0.3">
      <c r="B38">
        <v>36</v>
      </c>
      <c r="C38" s="7" t="s">
        <v>6107</v>
      </c>
      <c r="D38" t="s">
        <v>6221</v>
      </c>
    </row>
    <row r="39" spans="2:4" x14ac:dyDescent="0.3">
      <c r="B39">
        <v>37</v>
      </c>
      <c r="C39" s="7" t="s">
        <v>6108</v>
      </c>
      <c r="D39" t="s">
        <v>6222</v>
      </c>
    </row>
    <row r="40" spans="2:4" x14ac:dyDescent="0.3">
      <c r="B40">
        <v>38</v>
      </c>
      <c r="C40" s="7" t="s">
        <v>6109</v>
      </c>
      <c r="D40" t="s">
        <v>6223</v>
      </c>
    </row>
    <row r="41" spans="2:4" x14ac:dyDescent="0.3">
      <c r="B41">
        <v>39</v>
      </c>
      <c r="C41" s="7" t="s">
        <v>6110</v>
      </c>
      <c r="D41" t="s">
        <v>6224</v>
      </c>
    </row>
    <row r="42" spans="2:4" x14ac:dyDescent="0.3">
      <c r="B42">
        <v>40</v>
      </c>
      <c r="C42" s="7" t="s">
        <v>6111</v>
      </c>
      <c r="D42" t="s">
        <v>6225</v>
      </c>
    </row>
    <row r="43" spans="2:4" x14ac:dyDescent="0.3">
      <c r="B43">
        <v>41</v>
      </c>
      <c r="C43" s="7" t="s">
        <v>6112</v>
      </c>
      <c r="D43" t="s">
        <v>6226</v>
      </c>
    </row>
    <row r="44" spans="2:4" x14ac:dyDescent="0.3">
      <c r="B44">
        <v>42</v>
      </c>
      <c r="C44" s="7" t="s">
        <v>6113</v>
      </c>
      <c r="D44" t="s">
        <v>6227</v>
      </c>
    </row>
    <row r="45" spans="2:4" x14ac:dyDescent="0.3">
      <c r="B45">
        <v>43</v>
      </c>
      <c r="C45" s="7" t="s">
        <v>6114</v>
      </c>
      <c r="D45" t="s">
        <v>6228</v>
      </c>
    </row>
    <row r="46" spans="2:4" x14ac:dyDescent="0.3">
      <c r="B46">
        <v>44</v>
      </c>
      <c r="C46" s="7" t="s">
        <v>6115</v>
      </c>
      <c r="D46" t="s">
        <v>6229</v>
      </c>
    </row>
    <row r="47" spans="2:4" x14ac:dyDescent="0.3">
      <c r="B47">
        <v>45</v>
      </c>
      <c r="C47" s="7" t="s">
        <v>6116</v>
      </c>
      <c r="D47" t="s">
        <v>6230</v>
      </c>
    </row>
    <row r="48" spans="2:4" x14ac:dyDescent="0.3">
      <c r="B48">
        <v>46</v>
      </c>
      <c r="C48" s="7" t="s">
        <v>6117</v>
      </c>
      <c r="D48" t="s">
        <v>6231</v>
      </c>
    </row>
    <row r="49" spans="2:4" x14ac:dyDescent="0.3">
      <c r="B49">
        <v>47</v>
      </c>
      <c r="C49" s="7" t="s">
        <v>6118</v>
      </c>
      <c r="D49" t="s">
        <v>6232</v>
      </c>
    </row>
    <row r="50" spans="2:4" x14ac:dyDescent="0.3">
      <c r="B50">
        <v>48</v>
      </c>
      <c r="C50" s="7" t="s">
        <v>6119</v>
      </c>
      <c r="D50" t="s">
        <v>6233</v>
      </c>
    </row>
    <row r="51" spans="2:4" x14ac:dyDescent="0.3">
      <c r="B51">
        <v>49</v>
      </c>
      <c r="C51" s="7" t="s">
        <v>6120</v>
      </c>
      <c r="D51" t="s">
        <v>6234</v>
      </c>
    </row>
    <row r="52" spans="2:4" x14ac:dyDescent="0.3">
      <c r="B52">
        <v>50</v>
      </c>
      <c r="C52" s="7" t="s">
        <v>6121</v>
      </c>
      <c r="D52" t="s">
        <v>6235</v>
      </c>
    </row>
    <row r="53" spans="2:4" x14ac:dyDescent="0.3">
      <c r="B53">
        <v>51</v>
      </c>
      <c r="C53" s="7" t="s">
        <v>6122</v>
      </c>
      <c r="D53" t="s">
        <v>6236</v>
      </c>
    </row>
    <row r="54" spans="2:4" x14ac:dyDescent="0.3">
      <c r="B54">
        <v>52</v>
      </c>
      <c r="C54" s="7" t="s">
        <v>6123</v>
      </c>
      <c r="D54" t="s">
        <v>6237</v>
      </c>
    </row>
    <row r="55" spans="2:4" x14ac:dyDescent="0.3">
      <c r="B55">
        <v>53</v>
      </c>
      <c r="C55" s="7" t="s">
        <v>6124</v>
      </c>
      <c r="D55" t="s">
        <v>6238</v>
      </c>
    </row>
    <row r="56" spans="2:4" x14ac:dyDescent="0.3">
      <c r="B56">
        <v>54</v>
      </c>
      <c r="C56" s="7" t="s">
        <v>6125</v>
      </c>
      <c r="D56" t="s">
        <v>6239</v>
      </c>
    </row>
    <row r="57" spans="2:4" x14ac:dyDescent="0.3">
      <c r="B57">
        <v>55</v>
      </c>
      <c r="C57" s="7" t="s">
        <v>6126</v>
      </c>
      <c r="D57" t="s">
        <v>6240</v>
      </c>
    </row>
    <row r="58" spans="2:4" x14ac:dyDescent="0.3">
      <c r="B58">
        <v>56</v>
      </c>
      <c r="C58" s="7" t="s">
        <v>6127</v>
      </c>
      <c r="D58" t="s">
        <v>6241</v>
      </c>
    </row>
    <row r="59" spans="2:4" x14ac:dyDescent="0.3">
      <c r="B59">
        <v>57</v>
      </c>
      <c r="C59" s="7" t="s">
        <v>6128</v>
      </c>
      <c r="D59" t="s">
        <v>6242</v>
      </c>
    </row>
    <row r="60" spans="2:4" x14ac:dyDescent="0.3">
      <c r="B60">
        <v>58</v>
      </c>
      <c r="C60" s="7" t="s">
        <v>6129</v>
      </c>
      <c r="D60" t="s">
        <v>6243</v>
      </c>
    </row>
    <row r="61" spans="2:4" x14ac:dyDescent="0.3">
      <c r="B61">
        <v>59</v>
      </c>
      <c r="C61" s="7" t="s">
        <v>6130</v>
      </c>
      <c r="D61" t="s">
        <v>6244</v>
      </c>
    </row>
    <row r="62" spans="2:4" x14ac:dyDescent="0.3">
      <c r="B62">
        <v>60</v>
      </c>
      <c r="C62" s="7" t="s">
        <v>6131</v>
      </c>
      <c r="D62" t="s">
        <v>6245</v>
      </c>
    </row>
    <row r="63" spans="2:4" x14ac:dyDescent="0.3">
      <c r="B63">
        <v>61</v>
      </c>
      <c r="C63" s="7" t="s">
        <v>6132</v>
      </c>
      <c r="D63" t="s">
        <v>6246</v>
      </c>
    </row>
    <row r="64" spans="2:4" x14ac:dyDescent="0.3">
      <c r="B64">
        <v>62</v>
      </c>
      <c r="C64" s="7" t="s">
        <v>6133</v>
      </c>
      <c r="D64" t="s">
        <v>6247</v>
      </c>
    </row>
    <row r="65" spans="2:4" x14ac:dyDescent="0.3">
      <c r="B65">
        <v>63</v>
      </c>
      <c r="C65" s="7" t="s">
        <v>6134</v>
      </c>
      <c r="D65" t="s">
        <v>6248</v>
      </c>
    </row>
    <row r="66" spans="2:4" x14ac:dyDescent="0.3">
      <c r="B66">
        <v>64</v>
      </c>
      <c r="C66" s="7" t="s">
        <v>6135</v>
      </c>
      <c r="D66" t="s">
        <v>6249</v>
      </c>
    </row>
    <row r="67" spans="2:4" x14ac:dyDescent="0.3">
      <c r="B67">
        <v>65</v>
      </c>
      <c r="C67" s="7" t="s">
        <v>6136</v>
      </c>
      <c r="D67" t="s">
        <v>6250</v>
      </c>
    </row>
    <row r="68" spans="2:4" x14ac:dyDescent="0.3">
      <c r="B68">
        <v>66</v>
      </c>
      <c r="C68" s="7" t="s">
        <v>6137</v>
      </c>
      <c r="D68" t="s">
        <v>6251</v>
      </c>
    </row>
    <row r="69" spans="2:4" x14ac:dyDescent="0.3">
      <c r="B69">
        <v>67</v>
      </c>
      <c r="C69" s="7" t="s">
        <v>6138</v>
      </c>
      <c r="D69" t="s">
        <v>6252</v>
      </c>
    </row>
    <row r="70" spans="2:4" x14ac:dyDescent="0.3">
      <c r="B70">
        <v>68</v>
      </c>
      <c r="C70" s="7" t="s">
        <v>6139</v>
      </c>
      <c r="D70" t="s">
        <v>6253</v>
      </c>
    </row>
    <row r="71" spans="2:4" x14ac:dyDescent="0.3">
      <c r="B71">
        <v>69</v>
      </c>
      <c r="C71" s="7" t="s">
        <v>6140</v>
      </c>
      <c r="D71" t="s">
        <v>6254</v>
      </c>
    </row>
    <row r="72" spans="2:4" x14ac:dyDescent="0.3">
      <c r="B72">
        <v>70</v>
      </c>
      <c r="C72" s="7" t="s">
        <v>6141</v>
      </c>
      <c r="D72" t="s">
        <v>6255</v>
      </c>
    </row>
    <row r="73" spans="2:4" x14ac:dyDescent="0.3">
      <c r="B73">
        <v>71</v>
      </c>
      <c r="C73" s="7" t="s">
        <v>6142</v>
      </c>
      <c r="D73" t="s">
        <v>6256</v>
      </c>
    </row>
    <row r="74" spans="2:4" x14ac:dyDescent="0.3">
      <c r="B74">
        <v>72</v>
      </c>
      <c r="C74" s="7" t="s">
        <v>6143</v>
      </c>
      <c r="D74" t="s">
        <v>6257</v>
      </c>
    </row>
    <row r="75" spans="2:4" x14ac:dyDescent="0.3">
      <c r="B75">
        <v>73</v>
      </c>
      <c r="C75" s="7" t="s">
        <v>6144</v>
      </c>
      <c r="D75" t="s">
        <v>6258</v>
      </c>
    </row>
    <row r="76" spans="2:4" x14ac:dyDescent="0.3">
      <c r="B76">
        <v>74</v>
      </c>
      <c r="C76" s="7" t="s">
        <v>6145</v>
      </c>
      <c r="D76" t="s">
        <v>6259</v>
      </c>
    </row>
    <row r="77" spans="2:4" x14ac:dyDescent="0.3">
      <c r="B77">
        <v>75</v>
      </c>
      <c r="C77" s="7" t="s">
        <v>6146</v>
      </c>
      <c r="D77" t="s">
        <v>6260</v>
      </c>
    </row>
    <row r="78" spans="2:4" x14ac:dyDescent="0.3">
      <c r="B78">
        <v>76</v>
      </c>
      <c r="C78" s="7" t="s">
        <v>6147</v>
      </c>
      <c r="D78" t="s">
        <v>6261</v>
      </c>
    </row>
    <row r="79" spans="2:4" x14ac:dyDescent="0.3">
      <c r="B79">
        <v>77</v>
      </c>
      <c r="C79" s="7" t="s">
        <v>6148</v>
      </c>
      <c r="D79" t="s">
        <v>6262</v>
      </c>
    </row>
    <row r="80" spans="2:4" x14ac:dyDescent="0.3">
      <c r="B80">
        <v>78</v>
      </c>
      <c r="C80" s="7" t="s">
        <v>6149</v>
      </c>
      <c r="D80" t="s">
        <v>6263</v>
      </c>
    </row>
    <row r="81" spans="2:4" x14ac:dyDescent="0.3">
      <c r="B81">
        <v>79</v>
      </c>
      <c r="C81" s="7" t="s">
        <v>6150</v>
      </c>
      <c r="D81" t="s">
        <v>6264</v>
      </c>
    </row>
    <row r="82" spans="2:4" x14ac:dyDescent="0.3">
      <c r="B82">
        <v>80</v>
      </c>
      <c r="C82" s="7" t="s">
        <v>6151</v>
      </c>
      <c r="D82" t="s">
        <v>6265</v>
      </c>
    </row>
    <row r="83" spans="2:4" x14ac:dyDescent="0.3">
      <c r="B83">
        <v>81</v>
      </c>
      <c r="C83" s="7" t="s">
        <v>6152</v>
      </c>
      <c r="D83" t="s">
        <v>6266</v>
      </c>
    </row>
    <row r="84" spans="2:4" x14ac:dyDescent="0.3">
      <c r="B84">
        <v>82</v>
      </c>
      <c r="C84" s="7" t="s">
        <v>6153</v>
      </c>
      <c r="D84" t="s">
        <v>6267</v>
      </c>
    </row>
    <row r="85" spans="2:4" x14ac:dyDescent="0.3">
      <c r="B85">
        <v>83</v>
      </c>
      <c r="C85" s="7" t="s">
        <v>6154</v>
      </c>
      <c r="D85" t="s">
        <v>6268</v>
      </c>
    </row>
    <row r="86" spans="2:4" x14ac:dyDescent="0.3">
      <c r="B86">
        <v>84</v>
      </c>
      <c r="C86" s="7" t="s">
        <v>6155</v>
      </c>
      <c r="D86" t="s">
        <v>6269</v>
      </c>
    </row>
    <row r="87" spans="2:4" x14ac:dyDescent="0.3">
      <c r="B87">
        <v>85</v>
      </c>
      <c r="C87" s="7" t="s">
        <v>6156</v>
      </c>
      <c r="D87" t="s">
        <v>6270</v>
      </c>
    </row>
    <row r="88" spans="2:4" x14ac:dyDescent="0.3">
      <c r="B88">
        <v>86</v>
      </c>
      <c r="C88" s="7" t="s">
        <v>6157</v>
      </c>
      <c r="D88" t="s">
        <v>6271</v>
      </c>
    </row>
    <row r="89" spans="2:4" x14ac:dyDescent="0.3">
      <c r="B89">
        <v>87</v>
      </c>
      <c r="C89" s="7" t="s">
        <v>6158</v>
      </c>
      <c r="D89" t="s">
        <v>6272</v>
      </c>
    </row>
    <row r="90" spans="2:4" x14ac:dyDescent="0.3">
      <c r="B90">
        <v>88</v>
      </c>
      <c r="C90" s="7" t="s">
        <v>6159</v>
      </c>
      <c r="D90" t="s">
        <v>6273</v>
      </c>
    </row>
    <row r="91" spans="2:4" x14ac:dyDescent="0.3">
      <c r="B91">
        <v>89</v>
      </c>
      <c r="C91" s="7" t="s">
        <v>6160</v>
      </c>
      <c r="D91" t="s">
        <v>6274</v>
      </c>
    </row>
    <row r="92" spans="2:4" x14ac:dyDescent="0.3">
      <c r="B92">
        <v>90</v>
      </c>
      <c r="C92" s="7" t="s">
        <v>6161</v>
      </c>
      <c r="D92" t="s">
        <v>6275</v>
      </c>
    </row>
    <row r="93" spans="2:4" x14ac:dyDescent="0.3">
      <c r="B93">
        <v>91</v>
      </c>
      <c r="C93" s="7" t="s">
        <v>6162</v>
      </c>
      <c r="D93" t="s">
        <v>6276</v>
      </c>
    </row>
    <row r="94" spans="2:4" x14ac:dyDescent="0.3">
      <c r="B94">
        <v>92</v>
      </c>
      <c r="C94" s="7" t="s">
        <v>6163</v>
      </c>
      <c r="D94" t="s">
        <v>6277</v>
      </c>
    </row>
    <row r="95" spans="2:4" x14ac:dyDescent="0.3">
      <c r="B95">
        <v>93</v>
      </c>
      <c r="C95" s="7" t="s">
        <v>6164</v>
      </c>
      <c r="D95" t="s">
        <v>6278</v>
      </c>
    </row>
    <row r="96" spans="2:4" x14ac:dyDescent="0.3">
      <c r="B96">
        <v>94</v>
      </c>
      <c r="C96" s="7" t="s">
        <v>6165</v>
      </c>
      <c r="D96" t="s">
        <v>6279</v>
      </c>
    </row>
    <row r="97" spans="2:4" x14ac:dyDescent="0.3">
      <c r="B97">
        <v>95</v>
      </c>
      <c r="C97" s="7" t="s">
        <v>6166</v>
      </c>
      <c r="D97" t="s">
        <v>6280</v>
      </c>
    </row>
    <row r="98" spans="2:4" x14ac:dyDescent="0.3">
      <c r="B98">
        <v>96</v>
      </c>
      <c r="C98" s="7" t="s">
        <v>6167</v>
      </c>
      <c r="D98" t="s">
        <v>6281</v>
      </c>
    </row>
    <row r="99" spans="2:4" x14ac:dyDescent="0.3">
      <c r="B99">
        <v>97</v>
      </c>
      <c r="C99" s="7" t="s">
        <v>6168</v>
      </c>
      <c r="D99" t="s">
        <v>6282</v>
      </c>
    </row>
    <row r="100" spans="2:4" x14ac:dyDescent="0.3">
      <c r="B100">
        <v>98</v>
      </c>
      <c r="C100" s="7" t="s">
        <v>6169</v>
      </c>
      <c r="D100" t="s">
        <v>6283</v>
      </c>
    </row>
    <row r="101" spans="2:4" x14ac:dyDescent="0.3">
      <c r="B101">
        <v>99</v>
      </c>
      <c r="C101" s="7" t="s">
        <v>6170</v>
      </c>
      <c r="D101" t="s">
        <v>6284</v>
      </c>
    </row>
    <row r="102" spans="2:4" x14ac:dyDescent="0.3">
      <c r="B102">
        <v>100</v>
      </c>
      <c r="C102" s="7" t="s">
        <v>6171</v>
      </c>
      <c r="D102" t="s">
        <v>6285</v>
      </c>
    </row>
    <row r="103" spans="2:4" x14ac:dyDescent="0.3">
      <c r="B103">
        <v>101</v>
      </c>
      <c r="C103" s="7" t="s">
        <v>6172</v>
      </c>
      <c r="D103" t="s">
        <v>6286</v>
      </c>
    </row>
    <row r="104" spans="2:4" x14ac:dyDescent="0.3">
      <c r="B104">
        <v>102</v>
      </c>
      <c r="C104" s="7" t="s">
        <v>6173</v>
      </c>
      <c r="D104" t="s">
        <v>6287</v>
      </c>
    </row>
    <row r="105" spans="2:4" x14ac:dyDescent="0.3">
      <c r="B105">
        <v>103</v>
      </c>
      <c r="C105" s="7" t="s">
        <v>6174</v>
      </c>
      <c r="D105" t="s">
        <v>6288</v>
      </c>
    </row>
    <row r="106" spans="2:4" x14ac:dyDescent="0.3">
      <c r="B106">
        <v>104</v>
      </c>
      <c r="C106" s="7" t="s">
        <v>6175</v>
      </c>
      <c r="D106" t="s">
        <v>6289</v>
      </c>
    </row>
    <row r="107" spans="2:4" x14ac:dyDescent="0.3">
      <c r="B107">
        <v>105</v>
      </c>
      <c r="C107" s="7" t="s">
        <v>6176</v>
      </c>
      <c r="D107" t="s">
        <v>6290</v>
      </c>
    </row>
    <row r="108" spans="2:4" x14ac:dyDescent="0.3">
      <c r="B108">
        <v>106</v>
      </c>
      <c r="C108" s="7" t="s">
        <v>6177</v>
      </c>
      <c r="D108" t="s">
        <v>6291</v>
      </c>
    </row>
    <row r="109" spans="2:4" x14ac:dyDescent="0.3">
      <c r="B109">
        <v>107</v>
      </c>
      <c r="C109" s="7" t="s">
        <v>6178</v>
      </c>
      <c r="D109" t="s">
        <v>6292</v>
      </c>
    </row>
    <row r="110" spans="2:4" x14ac:dyDescent="0.3">
      <c r="B110">
        <v>108</v>
      </c>
      <c r="C110" s="7" t="s">
        <v>6179</v>
      </c>
      <c r="D110" t="s">
        <v>6293</v>
      </c>
    </row>
    <row r="111" spans="2:4" x14ac:dyDescent="0.3">
      <c r="B111">
        <v>109</v>
      </c>
      <c r="C111" s="7" t="s">
        <v>6180</v>
      </c>
      <c r="D111" t="s">
        <v>6294</v>
      </c>
    </row>
    <row r="112" spans="2:4" x14ac:dyDescent="0.3">
      <c r="B112">
        <v>110</v>
      </c>
      <c r="C112" s="7" t="s">
        <v>6181</v>
      </c>
      <c r="D112" t="s">
        <v>6295</v>
      </c>
    </row>
    <row r="113" spans="2:4" x14ac:dyDescent="0.3">
      <c r="B113">
        <v>111</v>
      </c>
      <c r="C113" s="7" t="s">
        <v>6182</v>
      </c>
      <c r="D113" t="s">
        <v>6296</v>
      </c>
    </row>
    <row r="114" spans="2:4" x14ac:dyDescent="0.3">
      <c r="B114">
        <v>112</v>
      </c>
      <c r="C114" s="7" t="s">
        <v>6183</v>
      </c>
      <c r="D114" t="s">
        <v>6297</v>
      </c>
    </row>
    <row r="115" spans="2:4" x14ac:dyDescent="0.3">
      <c r="B115">
        <v>113</v>
      </c>
      <c r="C115" s="7" t="s">
        <v>6184</v>
      </c>
      <c r="D115" t="s">
        <v>6298</v>
      </c>
    </row>
    <row r="116" spans="2:4" x14ac:dyDescent="0.3">
      <c r="B116">
        <v>114</v>
      </c>
      <c r="C116" s="7" t="s">
        <v>6185</v>
      </c>
      <c r="D116" t="s">
        <v>6299</v>
      </c>
    </row>
  </sheetData>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5"/>
  <sheetViews>
    <sheetView topLeftCell="A15" workbookViewId="0">
      <selection activeCell="K45" sqref="K45"/>
    </sheetView>
  </sheetViews>
  <sheetFormatPr defaultColWidth="11.19921875" defaultRowHeight="15.6" x14ac:dyDescent="0.3"/>
  <sheetData>
    <row r="1" spans="1:4" x14ac:dyDescent="0.3">
      <c r="A1" t="s">
        <v>5968</v>
      </c>
      <c r="B1" t="s">
        <v>6066</v>
      </c>
      <c r="C1" t="s">
        <v>5967</v>
      </c>
      <c r="D1" t="s">
        <v>5966</v>
      </c>
    </row>
    <row r="2" spans="1:4" hidden="1" x14ac:dyDescent="0.3">
      <c r="A2" s="1">
        <v>2</v>
      </c>
      <c r="B2" s="1"/>
      <c r="C2" s="1">
        <v>1</v>
      </c>
      <c r="D2" s="2" t="s">
        <v>0</v>
      </c>
    </row>
    <row r="3" spans="1:4" x14ac:dyDescent="0.3">
      <c r="A3" s="1">
        <v>2</v>
      </c>
      <c r="B3" s="1">
        <v>1.5</v>
      </c>
      <c r="C3" s="1">
        <v>2</v>
      </c>
      <c r="D3" s="1" t="s">
        <v>5969</v>
      </c>
    </row>
    <row r="4" spans="1:4" hidden="1" x14ac:dyDescent="0.3">
      <c r="A4" s="2">
        <v>3</v>
      </c>
      <c r="B4" s="2"/>
      <c r="C4" s="1">
        <v>1</v>
      </c>
      <c r="D4" s="2" t="s">
        <v>0</v>
      </c>
    </row>
    <row r="5" spans="1:4" x14ac:dyDescent="0.3">
      <c r="A5" s="2">
        <v>3</v>
      </c>
      <c r="B5" s="1">
        <v>1.5</v>
      </c>
      <c r="C5" s="1">
        <v>2</v>
      </c>
      <c r="D5" s="2" t="s">
        <v>5969</v>
      </c>
    </row>
    <row r="6" spans="1:4" hidden="1" x14ac:dyDescent="0.3">
      <c r="A6" s="1">
        <v>4</v>
      </c>
      <c r="B6" s="1"/>
      <c r="C6" s="1">
        <v>1</v>
      </c>
      <c r="D6" s="1" t="s">
        <v>0</v>
      </c>
    </row>
    <row r="7" spans="1:4" x14ac:dyDescent="0.3">
      <c r="A7" s="1">
        <v>4</v>
      </c>
      <c r="B7" s="1">
        <v>1.5</v>
      </c>
      <c r="C7" s="1">
        <v>2</v>
      </c>
      <c r="D7" s="1" t="s">
        <v>5970</v>
      </c>
    </row>
    <row r="8" spans="1:4" hidden="1" x14ac:dyDescent="0.3">
      <c r="A8" s="2">
        <v>5</v>
      </c>
      <c r="B8" s="2"/>
      <c r="C8" s="2">
        <v>1</v>
      </c>
      <c r="D8" s="2" t="s">
        <v>0</v>
      </c>
    </row>
    <row r="9" spans="1:4" x14ac:dyDescent="0.3">
      <c r="A9" s="2">
        <v>5</v>
      </c>
      <c r="B9" s="1">
        <v>1.5</v>
      </c>
      <c r="C9" s="2">
        <v>2</v>
      </c>
      <c r="D9" s="2" t="s">
        <v>5971</v>
      </c>
    </row>
    <row r="10" spans="1:4" hidden="1" x14ac:dyDescent="0.3">
      <c r="A10" s="1">
        <v>6</v>
      </c>
      <c r="B10" s="1"/>
      <c r="C10" s="1">
        <v>1</v>
      </c>
      <c r="D10" s="2" t="s">
        <v>0</v>
      </c>
    </row>
    <row r="11" spans="1:4" x14ac:dyDescent="0.3">
      <c r="A11" s="1">
        <v>6</v>
      </c>
      <c r="B11" s="1">
        <v>1.5</v>
      </c>
      <c r="C11" s="1">
        <v>2</v>
      </c>
      <c r="D11" s="1" t="s">
        <v>5972</v>
      </c>
    </row>
    <row r="12" spans="1:4" hidden="1" x14ac:dyDescent="0.3">
      <c r="A12" s="2">
        <v>7</v>
      </c>
      <c r="B12" s="2"/>
      <c r="C12" s="1">
        <v>1</v>
      </c>
      <c r="D12" s="2" t="s">
        <v>0</v>
      </c>
    </row>
    <row r="13" spans="1:4" x14ac:dyDescent="0.3">
      <c r="A13" s="2">
        <v>7</v>
      </c>
      <c r="B13" s="1">
        <v>1.5</v>
      </c>
      <c r="C13" s="1">
        <v>2</v>
      </c>
      <c r="D13" s="2" t="s">
        <v>5973</v>
      </c>
    </row>
    <row r="14" spans="1:4" hidden="1" x14ac:dyDescent="0.3">
      <c r="A14" s="1">
        <v>8</v>
      </c>
      <c r="B14" s="1"/>
      <c r="C14" s="1">
        <v>1</v>
      </c>
      <c r="D14" s="1" t="s">
        <v>0</v>
      </c>
    </row>
    <row r="15" spans="1:4" x14ac:dyDescent="0.3">
      <c r="A15" s="1">
        <v>8</v>
      </c>
      <c r="B15" s="1">
        <v>1.5</v>
      </c>
      <c r="C15" s="1">
        <v>2</v>
      </c>
      <c r="D15" s="1" t="s">
        <v>5974</v>
      </c>
    </row>
    <row r="16" spans="1:4" hidden="1" x14ac:dyDescent="0.3">
      <c r="A16" s="1">
        <v>10</v>
      </c>
      <c r="B16" s="1"/>
      <c r="C16" s="2">
        <v>1</v>
      </c>
      <c r="D16" s="2" t="s">
        <v>0</v>
      </c>
    </row>
    <row r="17" spans="1:4" x14ac:dyDescent="0.3">
      <c r="A17" s="1">
        <v>10</v>
      </c>
      <c r="B17" s="1">
        <v>1.5</v>
      </c>
      <c r="C17" s="1">
        <v>2</v>
      </c>
      <c r="D17" s="1" t="s">
        <v>5975</v>
      </c>
    </row>
    <row r="18" spans="1:4" hidden="1" x14ac:dyDescent="0.3">
      <c r="A18" s="2">
        <v>11</v>
      </c>
      <c r="B18" s="2"/>
      <c r="C18" s="1">
        <v>1</v>
      </c>
      <c r="D18" s="2" t="s">
        <v>0</v>
      </c>
    </row>
    <row r="19" spans="1:4" x14ac:dyDescent="0.3">
      <c r="A19" s="2">
        <v>11</v>
      </c>
      <c r="B19" s="1">
        <v>1.5</v>
      </c>
      <c r="C19" s="1">
        <v>2</v>
      </c>
      <c r="D19" s="2" t="s">
        <v>5976</v>
      </c>
    </row>
    <row r="20" spans="1:4" hidden="1" x14ac:dyDescent="0.3">
      <c r="A20" s="1">
        <v>12</v>
      </c>
      <c r="B20" s="1"/>
      <c r="C20" s="1">
        <v>1</v>
      </c>
      <c r="D20" s="1" t="s">
        <v>0</v>
      </c>
    </row>
    <row r="21" spans="1:4" x14ac:dyDescent="0.3">
      <c r="A21" s="1">
        <v>12</v>
      </c>
      <c r="B21" s="1">
        <v>1.5</v>
      </c>
      <c r="C21" s="1">
        <v>2</v>
      </c>
      <c r="D21" s="1" t="s">
        <v>5977</v>
      </c>
    </row>
    <row r="22" spans="1:4" hidden="1" x14ac:dyDescent="0.3">
      <c r="A22" s="2">
        <v>13</v>
      </c>
      <c r="B22" s="2"/>
      <c r="C22" s="2">
        <v>1</v>
      </c>
      <c r="D22" s="2" t="s">
        <v>0</v>
      </c>
    </row>
    <row r="23" spans="1:4" x14ac:dyDescent="0.3">
      <c r="A23" s="2">
        <v>13</v>
      </c>
      <c r="B23" s="1">
        <v>1.5</v>
      </c>
      <c r="C23" s="2">
        <v>2</v>
      </c>
      <c r="D23" s="2" t="s">
        <v>5978</v>
      </c>
    </row>
    <row r="24" spans="1:4" hidden="1" x14ac:dyDescent="0.3">
      <c r="A24" s="1">
        <v>14</v>
      </c>
      <c r="B24" s="1"/>
      <c r="C24" s="1">
        <v>1</v>
      </c>
      <c r="D24" s="2" t="s">
        <v>0</v>
      </c>
    </row>
    <row r="25" spans="1:4" x14ac:dyDescent="0.3">
      <c r="A25" s="1">
        <v>14</v>
      </c>
      <c r="B25" s="1">
        <v>1.5</v>
      </c>
      <c r="C25" s="1">
        <v>2</v>
      </c>
      <c r="D25" s="1" t="s">
        <v>5979</v>
      </c>
    </row>
    <row r="26" spans="1:4" hidden="1" x14ac:dyDescent="0.3">
      <c r="A26" s="2">
        <v>15</v>
      </c>
      <c r="B26" s="2"/>
      <c r="C26" s="1">
        <v>1</v>
      </c>
      <c r="D26" s="2" t="s">
        <v>0</v>
      </c>
    </row>
    <row r="27" spans="1:4" x14ac:dyDescent="0.3">
      <c r="A27" s="2">
        <v>15</v>
      </c>
      <c r="B27" s="1">
        <v>1.5</v>
      </c>
      <c r="C27" s="1">
        <v>2</v>
      </c>
      <c r="D27" s="2" t="s">
        <v>5980</v>
      </c>
    </row>
    <row r="28" spans="1:4" hidden="1" x14ac:dyDescent="0.3">
      <c r="A28" s="1">
        <v>16</v>
      </c>
      <c r="B28" s="1"/>
      <c r="C28" s="1">
        <v>1</v>
      </c>
      <c r="D28" s="1" t="s">
        <v>0</v>
      </c>
    </row>
    <row r="29" spans="1:4" x14ac:dyDescent="0.3">
      <c r="A29" s="1">
        <v>16</v>
      </c>
      <c r="B29" s="1">
        <v>1.5</v>
      </c>
      <c r="C29" s="1">
        <v>2</v>
      </c>
      <c r="D29" s="1" t="s">
        <v>5981</v>
      </c>
    </row>
    <row r="30" spans="1:4" hidden="1" x14ac:dyDescent="0.3">
      <c r="A30" s="2">
        <v>17</v>
      </c>
      <c r="B30" s="2"/>
      <c r="C30" s="2">
        <v>1</v>
      </c>
      <c r="D30" s="2" t="s">
        <v>0</v>
      </c>
    </row>
    <row r="31" spans="1:4" x14ac:dyDescent="0.3">
      <c r="A31" s="2">
        <v>17</v>
      </c>
      <c r="B31" s="1">
        <v>1.5</v>
      </c>
      <c r="C31" s="2">
        <v>2</v>
      </c>
      <c r="D31" s="2" t="s">
        <v>5982</v>
      </c>
    </row>
    <row r="32" spans="1:4" hidden="1" x14ac:dyDescent="0.3">
      <c r="A32" s="1">
        <v>18</v>
      </c>
      <c r="B32" s="1"/>
      <c r="C32" s="1">
        <v>1</v>
      </c>
      <c r="D32" s="2" t="s">
        <v>0</v>
      </c>
    </row>
    <row r="33" spans="1:4" x14ac:dyDescent="0.3">
      <c r="A33" s="1">
        <v>18</v>
      </c>
      <c r="B33" s="1">
        <v>1.5</v>
      </c>
      <c r="C33" s="1">
        <v>2</v>
      </c>
      <c r="D33" s="1" t="s">
        <v>5983</v>
      </c>
    </row>
    <row r="34" spans="1:4" hidden="1" x14ac:dyDescent="0.3">
      <c r="A34" s="2">
        <v>19</v>
      </c>
      <c r="B34" s="2"/>
      <c r="C34" s="1">
        <v>1</v>
      </c>
      <c r="D34" s="1" t="s">
        <v>0</v>
      </c>
    </row>
    <row r="35" spans="1:4" x14ac:dyDescent="0.3">
      <c r="A35" s="2">
        <v>19</v>
      </c>
      <c r="B35" s="1">
        <v>1.5</v>
      </c>
      <c r="C35" s="1">
        <v>2</v>
      </c>
      <c r="D35" s="2" t="s">
        <v>5984</v>
      </c>
    </row>
    <row r="36" spans="1:4" hidden="1" x14ac:dyDescent="0.3">
      <c r="A36" s="1">
        <v>20</v>
      </c>
      <c r="B36" s="1"/>
      <c r="C36" s="2">
        <v>1</v>
      </c>
      <c r="D36" s="2" t="s">
        <v>0</v>
      </c>
    </row>
    <row r="37" spans="1:4" x14ac:dyDescent="0.3">
      <c r="A37" s="1">
        <v>20</v>
      </c>
      <c r="B37" s="1">
        <v>1.5</v>
      </c>
      <c r="C37" s="1">
        <v>2</v>
      </c>
      <c r="D37" s="1" t="s">
        <v>5985</v>
      </c>
    </row>
    <row r="38" spans="1:4" hidden="1" x14ac:dyDescent="0.3">
      <c r="A38" s="2">
        <v>21</v>
      </c>
      <c r="B38" s="2"/>
      <c r="C38" s="1">
        <v>1</v>
      </c>
      <c r="D38" s="2" t="s">
        <v>0</v>
      </c>
    </row>
    <row r="39" spans="1:4" x14ac:dyDescent="0.3">
      <c r="A39" s="2">
        <v>21</v>
      </c>
      <c r="B39" s="1">
        <v>1.5</v>
      </c>
      <c r="C39" s="2">
        <v>2</v>
      </c>
      <c r="D39" s="2" t="s">
        <v>5986</v>
      </c>
    </row>
    <row r="40" spans="1:4" hidden="1" x14ac:dyDescent="0.3">
      <c r="A40" s="1">
        <v>22</v>
      </c>
      <c r="B40" s="1"/>
      <c r="C40" s="1">
        <v>1</v>
      </c>
      <c r="D40" s="2" t="s">
        <v>0</v>
      </c>
    </row>
    <row r="41" spans="1:4" x14ac:dyDescent="0.3">
      <c r="A41" s="1">
        <v>22</v>
      </c>
      <c r="B41" s="1">
        <v>1.5</v>
      </c>
      <c r="C41" s="1">
        <v>2</v>
      </c>
      <c r="D41" s="1" t="s">
        <v>5987</v>
      </c>
    </row>
    <row r="42" spans="1:4" hidden="1" x14ac:dyDescent="0.3">
      <c r="A42" s="2">
        <v>23</v>
      </c>
      <c r="B42" s="2"/>
      <c r="C42" s="1">
        <v>1</v>
      </c>
      <c r="D42" s="1" t="s">
        <v>0</v>
      </c>
    </row>
    <row r="43" spans="1:4" x14ac:dyDescent="0.3">
      <c r="A43" s="2">
        <v>23</v>
      </c>
      <c r="B43" s="1">
        <v>1.5</v>
      </c>
      <c r="C43" s="1">
        <v>2</v>
      </c>
      <c r="D43" s="2" t="s">
        <v>5988</v>
      </c>
    </row>
    <row r="44" spans="1:4" hidden="1" x14ac:dyDescent="0.3">
      <c r="A44" s="1">
        <v>24</v>
      </c>
      <c r="B44" s="1"/>
      <c r="C44" s="2">
        <v>1</v>
      </c>
      <c r="D44" s="2" t="s">
        <v>0</v>
      </c>
    </row>
    <row r="45" spans="1:4" x14ac:dyDescent="0.3">
      <c r="A45" s="1">
        <v>24</v>
      </c>
      <c r="B45" s="1">
        <v>1.5</v>
      </c>
      <c r="C45" s="1">
        <v>2</v>
      </c>
      <c r="D45" s="1" t="s">
        <v>5989</v>
      </c>
    </row>
    <row r="46" spans="1:4" hidden="1" x14ac:dyDescent="0.3">
      <c r="A46" s="2">
        <v>25</v>
      </c>
      <c r="B46" s="2"/>
      <c r="C46" s="1">
        <v>1</v>
      </c>
      <c r="D46" s="2" t="s">
        <v>0</v>
      </c>
    </row>
    <row r="47" spans="1:4" x14ac:dyDescent="0.3">
      <c r="A47" s="2">
        <v>25</v>
      </c>
      <c r="B47" s="1">
        <v>1.5</v>
      </c>
      <c r="C47" s="2">
        <v>2</v>
      </c>
      <c r="D47" s="2" t="s">
        <v>5990</v>
      </c>
    </row>
    <row r="48" spans="1:4" hidden="1" x14ac:dyDescent="0.3">
      <c r="A48" s="1">
        <v>26</v>
      </c>
      <c r="B48" s="1"/>
      <c r="C48" s="1">
        <v>1</v>
      </c>
      <c r="D48" s="1" t="s">
        <v>0</v>
      </c>
    </row>
    <row r="49" spans="1:4" x14ac:dyDescent="0.3">
      <c r="A49" s="1">
        <v>26</v>
      </c>
      <c r="B49" s="1">
        <v>1.5</v>
      </c>
      <c r="C49" s="1">
        <v>2</v>
      </c>
      <c r="D49" s="1" t="s">
        <v>5991</v>
      </c>
    </row>
    <row r="50" spans="1:4" hidden="1" x14ac:dyDescent="0.3">
      <c r="A50" s="2">
        <v>27</v>
      </c>
      <c r="B50" s="2"/>
      <c r="C50" s="2">
        <v>1</v>
      </c>
      <c r="D50" s="2" t="s">
        <v>0</v>
      </c>
    </row>
    <row r="51" spans="1:4" x14ac:dyDescent="0.3">
      <c r="A51" s="2">
        <v>27</v>
      </c>
      <c r="B51" s="1">
        <v>1.5</v>
      </c>
      <c r="C51" s="1">
        <v>2</v>
      </c>
      <c r="D51" s="2" t="s">
        <v>5992</v>
      </c>
    </row>
    <row r="52" spans="1:4" hidden="1" x14ac:dyDescent="0.3">
      <c r="A52" s="1">
        <v>28</v>
      </c>
      <c r="B52" s="1"/>
      <c r="C52" s="1">
        <v>1</v>
      </c>
      <c r="D52" s="2" t="s">
        <v>0</v>
      </c>
    </row>
    <row r="53" spans="1:4" x14ac:dyDescent="0.3">
      <c r="A53" s="1">
        <v>28</v>
      </c>
      <c r="B53" s="1">
        <v>1.5</v>
      </c>
      <c r="C53" s="1">
        <v>2</v>
      </c>
      <c r="D53" s="1" t="s">
        <v>5991</v>
      </c>
    </row>
    <row r="54" spans="1:4" hidden="1" x14ac:dyDescent="0.3">
      <c r="A54" s="2">
        <v>29</v>
      </c>
      <c r="B54" s="2"/>
      <c r="C54" s="1">
        <v>1</v>
      </c>
      <c r="D54" s="2" t="s">
        <v>0</v>
      </c>
    </row>
    <row r="55" spans="1:4" x14ac:dyDescent="0.3">
      <c r="A55" s="2">
        <v>29</v>
      </c>
      <c r="B55" s="1">
        <v>1.5</v>
      </c>
      <c r="C55" s="2">
        <v>2</v>
      </c>
      <c r="D55" s="2" t="s">
        <v>5969</v>
      </c>
    </row>
    <row r="56" spans="1:4" hidden="1" x14ac:dyDescent="0.3">
      <c r="A56" s="1">
        <v>30</v>
      </c>
      <c r="B56" s="1"/>
      <c r="C56" s="1">
        <v>1</v>
      </c>
      <c r="D56" s="1" t="s">
        <v>0</v>
      </c>
    </row>
    <row r="57" spans="1:4" x14ac:dyDescent="0.3">
      <c r="A57" s="1">
        <v>30</v>
      </c>
      <c r="B57" s="1">
        <v>1.5</v>
      </c>
      <c r="C57" s="1">
        <v>2</v>
      </c>
      <c r="D57" s="1" t="s">
        <v>5969</v>
      </c>
    </row>
    <row r="58" spans="1:4" hidden="1" x14ac:dyDescent="0.3">
      <c r="A58" s="2">
        <v>31</v>
      </c>
      <c r="B58" s="2"/>
      <c r="C58" s="2">
        <v>1</v>
      </c>
      <c r="D58" s="2" t="s">
        <v>0</v>
      </c>
    </row>
    <row r="59" spans="1:4" x14ac:dyDescent="0.3">
      <c r="A59" s="2">
        <v>31</v>
      </c>
      <c r="B59" s="1">
        <v>1.5</v>
      </c>
      <c r="C59" s="1">
        <v>2</v>
      </c>
      <c r="D59" s="2" t="s">
        <v>5969</v>
      </c>
    </row>
    <row r="60" spans="1:4" hidden="1" x14ac:dyDescent="0.3">
      <c r="A60" s="1">
        <v>32</v>
      </c>
      <c r="B60" s="1"/>
      <c r="C60" s="1">
        <v>1</v>
      </c>
      <c r="D60" s="2" t="s">
        <v>0</v>
      </c>
    </row>
    <row r="61" spans="1:4" x14ac:dyDescent="0.3">
      <c r="A61" s="1">
        <v>32</v>
      </c>
      <c r="B61" s="1">
        <v>1.5</v>
      </c>
      <c r="C61" s="1">
        <v>2</v>
      </c>
      <c r="D61" s="1" t="s">
        <v>5969</v>
      </c>
    </row>
    <row r="62" spans="1:4" hidden="1" x14ac:dyDescent="0.3">
      <c r="A62" s="2">
        <v>33</v>
      </c>
      <c r="B62" s="2"/>
      <c r="C62" s="1">
        <v>1</v>
      </c>
      <c r="D62" s="1" t="s">
        <v>0</v>
      </c>
    </row>
    <row r="63" spans="1:4" x14ac:dyDescent="0.3">
      <c r="A63" s="2">
        <v>33</v>
      </c>
      <c r="B63" s="1">
        <v>1.5</v>
      </c>
      <c r="C63" s="2">
        <v>2</v>
      </c>
      <c r="D63" s="2" t="s">
        <v>5993</v>
      </c>
    </row>
    <row r="64" spans="1:4" hidden="1" x14ac:dyDescent="0.3">
      <c r="A64" s="1">
        <v>34</v>
      </c>
      <c r="B64" s="1"/>
      <c r="C64" s="2">
        <v>1</v>
      </c>
      <c r="D64" s="2" t="s">
        <v>0</v>
      </c>
    </row>
    <row r="65" spans="1:4" x14ac:dyDescent="0.3">
      <c r="A65" s="1">
        <v>34</v>
      </c>
      <c r="B65" s="1">
        <v>1.5</v>
      </c>
      <c r="C65" s="1">
        <v>2</v>
      </c>
      <c r="D65" s="1" t="s">
        <v>5994</v>
      </c>
    </row>
    <row r="66" spans="1:4" hidden="1" x14ac:dyDescent="0.3">
      <c r="A66" s="2">
        <v>35</v>
      </c>
      <c r="B66" s="2"/>
      <c r="C66" s="1">
        <v>1</v>
      </c>
      <c r="D66" s="2" t="s">
        <v>0</v>
      </c>
    </row>
    <row r="67" spans="1:4" x14ac:dyDescent="0.3">
      <c r="A67" s="2">
        <v>35</v>
      </c>
      <c r="B67" s="1">
        <v>1.5</v>
      </c>
      <c r="C67" s="1">
        <v>2</v>
      </c>
      <c r="D67" s="2" t="s">
        <v>5995</v>
      </c>
    </row>
    <row r="68" spans="1:4" hidden="1" x14ac:dyDescent="0.3">
      <c r="A68" s="1">
        <v>36</v>
      </c>
      <c r="B68" s="1"/>
      <c r="C68" s="1">
        <v>1</v>
      </c>
      <c r="D68" s="2" t="s">
        <v>0</v>
      </c>
    </row>
    <row r="69" spans="1:4" x14ac:dyDescent="0.3">
      <c r="A69" s="1">
        <v>36</v>
      </c>
      <c r="B69" s="1">
        <v>1.5</v>
      </c>
      <c r="C69" s="1">
        <v>2</v>
      </c>
      <c r="D69" s="1" t="s">
        <v>5996</v>
      </c>
    </row>
    <row r="70" spans="1:4" hidden="1" x14ac:dyDescent="0.3">
      <c r="A70" s="2">
        <v>37</v>
      </c>
      <c r="B70" s="2"/>
      <c r="C70" s="1">
        <v>1</v>
      </c>
      <c r="D70" s="1" t="s">
        <v>0</v>
      </c>
    </row>
    <row r="71" spans="1:4" x14ac:dyDescent="0.3">
      <c r="A71" s="2">
        <v>37</v>
      </c>
      <c r="B71" s="1">
        <v>1.5</v>
      </c>
      <c r="C71" s="2">
        <v>2</v>
      </c>
      <c r="D71" s="2" t="s">
        <v>5997</v>
      </c>
    </row>
    <row r="72" spans="1:4" hidden="1" x14ac:dyDescent="0.3">
      <c r="A72" s="1">
        <v>38</v>
      </c>
      <c r="B72" s="1"/>
      <c r="C72" s="2">
        <v>1</v>
      </c>
      <c r="D72" s="2" t="s">
        <v>0</v>
      </c>
    </row>
    <row r="73" spans="1:4" x14ac:dyDescent="0.3">
      <c r="A73" s="1">
        <v>38</v>
      </c>
      <c r="B73" s="1">
        <v>1.5</v>
      </c>
      <c r="C73" s="1">
        <v>2</v>
      </c>
      <c r="D73" s="1" t="s">
        <v>5998</v>
      </c>
    </row>
    <row r="74" spans="1:4" hidden="1" x14ac:dyDescent="0.3">
      <c r="A74" s="2">
        <v>39</v>
      </c>
      <c r="B74" s="2"/>
      <c r="C74" s="1">
        <v>1</v>
      </c>
      <c r="D74" s="2" t="s">
        <v>0</v>
      </c>
    </row>
    <row r="75" spans="1:4" x14ac:dyDescent="0.3">
      <c r="A75" s="2">
        <v>39</v>
      </c>
      <c r="B75" s="1">
        <v>1.5</v>
      </c>
      <c r="C75" s="1">
        <v>2</v>
      </c>
      <c r="D75" s="2" t="s">
        <v>5999</v>
      </c>
    </row>
    <row r="76" spans="1:4" hidden="1" x14ac:dyDescent="0.3">
      <c r="A76" s="1">
        <v>40</v>
      </c>
      <c r="B76" s="1"/>
      <c r="C76" s="1">
        <v>1</v>
      </c>
      <c r="D76" s="1" t="s">
        <v>0</v>
      </c>
    </row>
    <row r="77" spans="1:4" x14ac:dyDescent="0.3">
      <c r="A77" s="1">
        <v>40</v>
      </c>
      <c r="B77" s="1">
        <v>1.5</v>
      </c>
      <c r="C77" s="1">
        <v>2</v>
      </c>
      <c r="D77" s="1" t="s">
        <v>6000</v>
      </c>
    </row>
    <row r="78" spans="1:4" hidden="1" x14ac:dyDescent="0.3">
      <c r="A78" s="2">
        <v>41</v>
      </c>
      <c r="B78" s="2"/>
      <c r="C78" s="2">
        <v>1</v>
      </c>
      <c r="D78" s="2" t="s">
        <v>0</v>
      </c>
    </row>
    <row r="79" spans="1:4" x14ac:dyDescent="0.3">
      <c r="A79" s="2">
        <v>41</v>
      </c>
      <c r="B79" s="1">
        <v>1.5</v>
      </c>
      <c r="C79" s="2">
        <v>2</v>
      </c>
      <c r="D79" s="2" t="s">
        <v>6000</v>
      </c>
    </row>
    <row r="80" spans="1:4" hidden="1" x14ac:dyDescent="0.3">
      <c r="A80" s="1">
        <v>42</v>
      </c>
      <c r="B80" s="1"/>
      <c r="C80" s="1">
        <v>1</v>
      </c>
      <c r="D80" s="2" t="s">
        <v>0</v>
      </c>
    </row>
    <row r="81" spans="1:4" x14ac:dyDescent="0.3">
      <c r="A81" s="1">
        <v>42</v>
      </c>
      <c r="B81" s="1">
        <v>1.5</v>
      </c>
      <c r="C81" s="1">
        <v>2</v>
      </c>
      <c r="D81" s="1" t="s">
        <v>6000</v>
      </c>
    </row>
    <row r="82" spans="1:4" hidden="1" x14ac:dyDescent="0.3">
      <c r="A82" s="2">
        <v>43</v>
      </c>
      <c r="B82" s="2"/>
      <c r="C82" s="1">
        <v>1</v>
      </c>
      <c r="D82" s="1" t="s">
        <v>0</v>
      </c>
    </row>
    <row r="83" spans="1:4" x14ac:dyDescent="0.3">
      <c r="A83" s="2">
        <v>43</v>
      </c>
      <c r="B83" s="1">
        <v>1.5</v>
      </c>
      <c r="C83" s="1">
        <v>2</v>
      </c>
      <c r="D83" s="2" t="s">
        <v>6000</v>
      </c>
    </row>
    <row r="84" spans="1:4" hidden="1" x14ac:dyDescent="0.3">
      <c r="A84" s="1">
        <v>44</v>
      </c>
      <c r="B84" s="1"/>
      <c r="C84" s="2">
        <v>1</v>
      </c>
      <c r="D84" s="2" t="s">
        <v>0</v>
      </c>
    </row>
    <row r="85" spans="1:4" x14ac:dyDescent="0.3">
      <c r="A85" s="1">
        <v>44</v>
      </c>
      <c r="B85" s="1">
        <v>1.5</v>
      </c>
      <c r="C85" s="1">
        <v>2</v>
      </c>
      <c r="D85" s="1" t="s">
        <v>6000</v>
      </c>
    </row>
    <row r="86" spans="1:4" hidden="1" x14ac:dyDescent="0.3">
      <c r="A86" s="2">
        <v>45</v>
      </c>
      <c r="B86" s="2"/>
      <c r="C86" s="1">
        <v>1</v>
      </c>
      <c r="D86" s="2" t="s">
        <v>0</v>
      </c>
    </row>
    <row r="87" spans="1:4" x14ac:dyDescent="0.3">
      <c r="A87" s="2">
        <v>45</v>
      </c>
      <c r="B87" s="1">
        <v>1.5</v>
      </c>
      <c r="C87" s="2">
        <v>2</v>
      </c>
      <c r="D87" s="2" t="s">
        <v>6000</v>
      </c>
    </row>
    <row r="88" spans="1:4" hidden="1" x14ac:dyDescent="0.3">
      <c r="A88" s="1">
        <v>46</v>
      </c>
      <c r="B88" s="1"/>
      <c r="C88" s="1">
        <v>1</v>
      </c>
      <c r="D88" s="2" t="s">
        <v>0</v>
      </c>
    </row>
    <row r="89" spans="1:4" x14ac:dyDescent="0.3">
      <c r="A89" s="1">
        <v>46</v>
      </c>
      <c r="B89" s="1">
        <v>1.5</v>
      </c>
      <c r="C89" s="1">
        <v>2</v>
      </c>
      <c r="D89" s="1" t="s">
        <v>6000</v>
      </c>
    </row>
    <row r="90" spans="1:4" hidden="1" x14ac:dyDescent="0.3">
      <c r="A90" s="2">
        <v>47</v>
      </c>
      <c r="B90" s="2"/>
      <c r="C90" s="1">
        <v>1</v>
      </c>
      <c r="D90" s="1" t="s">
        <v>0</v>
      </c>
    </row>
    <row r="91" spans="1:4" x14ac:dyDescent="0.3">
      <c r="A91" s="2">
        <v>47</v>
      </c>
      <c r="B91" s="1">
        <v>1.5</v>
      </c>
      <c r="C91" s="1">
        <v>2</v>
      </c>
      <c r="D91" s="2" t="s">
        <v>6001</v>
      </c>
    </row>
    <row r="92" spans="1:4" hidden="1" x14ac:dyDescent="0.3">
      <c r="A92" s="1">
        <v>48</v>
      </c>
      <c r="B92" s="1"/>
      <c r="C92" s="2">
        <v>1</v>
      </c>
      <c r="D92" s="2" t="s">
        <v>0</v>
      </c>
    </row>
    <row r="93" spans="1:4" x14ac:dyDescent="0.3">
      <c r="A93" s="1">
        <v>48</v>
      </c>
      <c r="B93" s="1">
        <v>1.5</v>
      </c>
      <c r="C93" s="1">
        <v>2</v>
      </c>
      <c r="D93" s="1" t="s">
        <v>6002</v>
      </c>
    </row>
    <row r="94" spans="1:4" hidden="1" x14ac:dyDescent="0.3">
      <c r="A94" s="2">
        <v>49</v>
      </c>
      <c r="B94" s="2"/>
      <c r="C94" s="1">
        <v>1</v>
      </c>
      <c r="D94" s="2" t="s">
        <v>0</v>
      </c>
    </row>
    <row r="95" spans="1:4" x14ac:dyDescent="0.3">
      <c r="A95" s="2">
        <v>49</v>
      </c>
      <c r="B95" s="1">
        <v>1.5</v>
      </c>
      <c r="C95" s="2">
        <v>2</v>
      </c>
      <c r="D95" s="2" t="s">
        <v>6003</v>
      </c>
    </row>
    <row r="96" spans="1:4" hidden="1" x14ac:dyDescent="0.3">
      <c r="A96" s="1">
        <v>50</v>
      </c>
      <c r="B96" s="1"/>
      <c r="C96" s="1">
        <v>1</v>
      </c>
      <c r="D96" s="1" t="s">
        <v>0</v>
      </c>
    </row>
    <row r="97" spans="1:4" x14ac:dyDescent="0.3">
      <c r="A97" s="1">
        <v>50</v>
      </c>
      <c r="B97" s="1">
        <v>1.5</v>
      </c>
      <c r="C97" s="1">
        <v>2</v>
      </c>
      <c r="D97" s="1" t="s">
        <v>6004</v>
      </c>
    </row>
    <row r="98" spans="1:4" hidden="1" x14ac:dyDescent="0.3">
      <c r="A98" s="2">
        <v>51</v>
      </c>
      <c r="B98" s="2"/>
      <c r="C98" s="2">
        <v>1</v>
      </c>
      <c r="D98" s="2" t="s">
        <v>0</v>
      </c>
    </row>
    <row r="99" spans="1:4" x14ac:dyDescent="0.3">
      <c r="A99" s="2">
        <v>51</v>
      </c>
      <c r="B99" s="1">
        <v>1.5</v>
      </c>
      <c r="C99" s="1">
        <v>2</v>
      </c>
      <c r="D99" s="2" t="s">
        <v>6005</v>
      </c>
    </row>
    <row r="100" spans="1:4" hidden="1" x14ac:dyDescent="0.3">
      <c r="A100" s="1">
        <v>52</v>
      </c>
      <c r="B100" s="1"/>
      <c r="C100" s="1">
        <v>1</v>
      </c>
      <c r="D100" s="2" t="s">
        <v>0</v>
      </c>
    </row>
    <row r="101" spans="1:4" x14ac:dyDescent="0.3">
      <c r="A101" s="1">
        <v>52</v>
      </c>
      <c r="B101" s="1">
        <v>1.5</v>
      </c>
      <c r="C101" s="1">
        <v>2</v>
      </c>
      <c r="D101" s="1" t="s">
        <v>6006</v>
      </c>
    </row>
    <row r="102" spans="1:4" hidden="1" x14ac:dyDescent="0.3">
      <c r="A102" s="2">
        <v>53</v>
      </c>
      <c r="B102" s="2"/>
      <c r="C102" s="1">
        <v>1</v>
      </c>
      <c r="D102" s="2" t="s">
        <v>0</v>
      </c>
    </row>
    <row r="103" spans="1:4" x14ac:dyDescent="0.3">
      <c r="A103" s="2">
        <v>53</v>
      </c>
      <c r="B103" s="1">
        <v>1.5</v>
      </c>
      <c r="C103" s="2">
        <v>2</v>
      </c>
      <c r="D103" s="2" t="s">
        <v>6007</v>
      </c>
    </row>
    <row r="104" spans="1:4" hidden="1" x14ac:dyDescent="0.3">
      <c r="A104" s="1">
        <v>54</v>
      </c>
      <c r="B104" s="1"/>
      <c r="C104" s="1">
        <v>1</v>
      </c>
      <c r="D104" s="1" t="s">
        <v>0</v>
      </c>
    </row>
    <row r="105" spans="1:4" x14ac:dyDescent="0.3">
      <c r="A105" s="1">
        <v>54</v>
      </c>
      <c r="B105" s="1">
        <v>1.5</v>
      </c>
      <c r="C105" s="1">
        <v>2</v>
      </c>
      <c r="D105" s="1" t="s">
        <v>6008</v>
      </c>
    </row>
    <row r="106" spans="1:4" hidden="1" x14ac:dyDescent="0.3">
      <c r="A106" s="2">
        <v>55</v>
      </c>
      <c r="B106" s="2"/>
      <c r="C106" s="2">
        <v>1</v>
      </c>
      <c r="D106" s="2" t="s">
        <v>0</v>
      </c>
    </row>
    <row r="107" spans="1:4" x14ac:dyDescent="0.3">
      <c r="A107" s="2">
        <v>55</v>
      </c>
      <c r="B107" s="1">
        <v>1.5</v>
      </c>
      <c r="C107" s="1">
        <v>2</v>
      </c>
      <c r="D107" s="2" t="s">
        <v>6009</v>
      </c>
    </row>
    <row r="108" spans="1:4" hidden="1" x14ac:dyDescent="0.3">
      <c r="A108" s="1">
        <v>56</v>
      </c>
      <c r="B108" s="1"/>
      <c r="C108" s="1">
        <v>1</v>
      </c>
      <c r="D108" s="2" t="s">
        <v>0</v>
      </c>
    </row>
    <row r="109" spans="1:4" x14ac:dyDescent="0.3">
      <c r="A109" s="1">
        <v>56</v>
      </c>
      <c r="B109" s="1">
        <v>1.5</v>
      </c>
      <c r="C109" s="1">
        <v>2</v>
      </c>
      <c r="D109" s="1" t="s">
        <v>6010</v>
      </c>
    </row>
    <row r="110" spans="1:4" hidden="1" x14ac:dyDescent="0.3">
      <c r="A110" s="2">
        <v>57</v>
      </c>
      <c r="B110" s="2"/>
      <c r="C110" s="1">
        <v>1</v>
      </c>
      <c r="D110" s="1" t="s">
        <v>0</v>
      </c>
    </row>
    <row r="111" spans="1:4" x14ac:dyDescent="0.3">
      <c r="A111" s="2">
        <v>57</v>
      </c>
      <c r="B111" s="1">
        <v>1.5</v>
      </c>
      <c r="C111" s="2">
        <v>2</v>
      </c>
      <c r="D111" s="2" t="s">
        <v>6011</v>
      </c>
    </row>
    <row r="112" spans="1:4" hidden="1" x14ac:dyDescent="0.3">
      <c r="A112" s="1">
        <v>58</v>
      </c>
      <c r="B112" s="1"/>
      <c r="C112" s="2">
        <v>1</v>
      </c>
      <c r="D112" s="2" t="s">
        <v>0</v>
      </c>
    </row>
    <row r="113" spans="1:4" x14ac:dyDescent="0.3">
      <c r="A113" s="1">
        <v>58</v>
      </c>
      <c r="B113" s="1">
        <v>1.5</v>
      </c>
      <c r="C113" s="1">
        <v>2</v>
      </c>
      <c r="D113" s="1" t="s">
        <v>6012</v>
      </c>
    </row>
    <row r="114" spans="1:4" hidden="1" x14ac:dyDescent="0.3">
      <c r="A114" s="2">
        <v>59</v>
      </c>
      <c r="B114" s="2"/>
      <c r="C114" s="1">
        <v>1</v>
      </c>
      <c r="D114" s="2" t="s">
        <v>0</v>
      </c>
    </row>
    <row r="115" spans="1:4" x14ac:dyDescent="0.3">
      <c r="A115" s="2">
        <v>59</v>
      </c>
      <c r="B115" s="1">
        <v>1.5</v>
      </c>
      <c r="C115" s="1">
        <v>2</v>
      </c>
      <c r="D115" s="2" t="s">
        <v>6013</v>
      </c>
    </row>
    <row r="116" spans="1:4" hidden="1" x14ac:dyDescent="0.3">
      <c r="A116" s="1">
        <v>60</v>
      </c>
      <c r="B116" s="1"/>
      <c r="C116" s="1">
        <v>1</v>
      </c>
      <c r="D116" s="2" t="s">
        <v>0</v>
      </c>
    </row>
    <row r="117" spans="1:4" x14ac:dyDescent="0.3">
      <c r="A117" s="1">
        <v>60</v>
      </c>
      <c r="B117" s="1">
        <v>1.5</v>
      </c>
      <c r="C117" s="1">
        <v>2</v>
      </c>
      <c r="D117" s="1" t="s">
        <v>6014</v>
      </c>
    </row>
    <row r="118" spans="1:4" hidden="1" x14ac:dyDescent="0.3">
      <c r="A118" s="2">
        <v>61</v>
      </c>
      <c r="B118" s="2"/>
      <c r="C118" s="1">
        <v>1</v>
      </c>
      <c r="D118" s="1" t="s">
        <v>0</v>
      </c>
    </row>
    <row r="119" spans="1:4" x14ac:dyDescent="0.3">
      <c r="A119" s="2">
        <v>61</v>
      </c>
      <c r="B119" s="1">
        <v>1.5</v>
      </c>
      <c r="C119" s="2">
        <v>2</v>
      </c>
      <c r="D119" s="2" t="s">
        <v>6013</v>
      </c>
    </row>
    <row r="120" spans="1:4" hidden="1" x14ac:dyDescent="0.3">
      <c r="A120" s="1">
        <v>62</v>
      </c>
      <c r="B120" s="1"/>
      <c r="C120" s="2">
        <v>1</v>
      </c>
      <c r="D120" s="2" t="s">
        <v>0</v>
      </c>
    </row>
    <row r="121" spans="1:4" x14ac:dyDescent="0.3">
      <c r="A121" s="1">
        <v>62</v>
      </c>
      <c r="B121" s="1">
        <v>1.5</v>
      </c>
      <c r="C121" s="1">
        <v>2</v>
      </c>
      <c r="D121" s="1" t="s">
        <v>6015</v>
      </c>
    </row>
    <row r="122" spans="1:4" hidden="1" x14ac:dyDescent="0.3">
      <c r="A122" s="2">
        <v>63</v>
      </c>
      <c r="B122" s="2"/>
      <c r="C122" s="1">
        <v>1</v>
      </c>
      <c r="D122" s="2" t="s">
        <v>0</v>
      </c>
    </row>
    <row r="123" spans="1:4" x14ac:dyDescent="0.3">
      <c r="A123" s="2">
        <v>63</v>
      </c>
      <c r="B123" s="1">
        <v>1.5</v>
      </c>
      <c r="C123" s="1">
        <v>2</v>
      </c>
      <c r="D123" s="2" t="s">
        <v>6016</v>
      </c>
    </row>
    <row r="124" spans="1:4" hidden="1" x14ac:dyDescent="0.3">
      <c r="A124" s="1">
        <v>64</v>
      </c>
      <c r="B124" s="1"/>
      <c r="C124" s="1">
        <v>1</v>
      </c>
      <c r="D124" s="1" t="s">
        <v>0</v>
      </c>
    </row>
    <row r="125" spans="1:4" x14ac:dyDescent="0.3">
      <c r="A125" s="1">
        <v>64</v>
      </c>
      <c r="B125" s="1">
        <v>1.5</v>
      </c>
      <c r="C125" s="1">
        <v>2</v>
      </c>
      <c r="D125" s="1" t="s">
        <v>6017</v>
      </c>
    </row>
    <row r="126" spans="1:4" hidden="1" x14ac:dyDescent="0.3">
      <c r="A126" s="2">
        <v>65</v>
      </c>
      <c r="B126" s="2"/>
      <c r="C126" s="2">
        <v>1</v>
      </c>
      <c r="D126" s="2" t="s">
        <v>0</v>
      </c>
    </row>
    <row r="127" spans="1:4" x14ac:dyDescent="0.3">
      <c r="A127" s="2">
        <v>65</v>
      </c>
      <c r="B127" s="1">
        <v>1.5</v>
      </c>
      <c r="C127" s="2">
        <v>2</v>
      </c>
      <c r="D127" s="2" t="s">
        <v>6018</v>
      </c>
    </row>
    <row r="128" spans="1:4" hidden="1" x14ac:dyDescent="0.3">
      <c r="A128" s="1">
        <v>66</v>
      </c>
      <c r="B128" s="1"/>
      <c r="C128" s="1">
        <v>1</v>
      </c>
      <c r="D128" s="2" t="s">
        <v>0</v>
      </c>
    </row>
    <row r="129" spans="1:4" x14ac:dyDescent="0.3">
      <c r="A129" s="1">
        <v>66</v>
      </c>
      <c r="B129" s="1">
        <v>1.5</v>
      </c>
      <c r="C129" s="1">
        <v>2</v>
      </c>
      <c r="D129" s="1" t="s">
        <v>6019</v>
      </c>
    </row>
    <row r="130" spans="1:4" hidden="1" x14ac:dyDescent="0.3">
      <c r="A130" s="2">
        <v>67</v>
      </c>
      <c r="B130" s="2"/>
      <c r="C130" s="1">
        <v>1</v>
      </c>
      <c r="D130" s="2" t="s">
        <v>0</v>
      </c>
    </row>
    <row r="131" spans="1:4" x14ac:dyDescent="0.3">
      <c r="A131" s="2">
        <v>67</v>
      </c>
      <c r="B131" s="1">
        <v>1.5</v>
      </c>
      <c r="C131" s="1">
        <v>2</v>
      </c>
      <c r="D131" s="2" t="s">
        <v>6020</v>
      </c>
    </row>
    <row r="132" spans="1:4" hidden="1" x14ac:dyDescent="0.3">
      <c r="A132" s="1">
        <v>68</v>
      </c>
      <c r="B132" s="1"/>
      <c r="C132" s="1">
        <v>1</v>
      </c>
      <c r="D132" s="1" t="s">
        <v>0</v>
      </c>
    </row>
    <row r="133" spans="1:4" x14ac:dyDescent="0.3">
      <c r="A133" s="1">
        <v>68</v>
      </c>
      <c r="B133" s="1">
        <v>1.5</v>
      </c>
      <c r="C133" s="1">
        <v>2</v>
      </c>
      <c r="D133" s="1" t="s">
        <v>6021</v>
      </c>
    </row>
    <row r="134" spans="1:4" hidden="1" x14ac:dyDescent="0.3">
      <c r="A134" s="2">
        <v>69</v>
      </c>
      <c r="B134" s="2"/>
      <c r="C134" s="2">
        <v>1</v>
      </c>
      <c r="D134" s="2" t="s">
        <v>0</v>
      </c>
    </row>
    <row r="135" spans="1:4" x14ac:dyDescent="0.3">
      <c r="A135" s="2">
        <v>69</v>
      </c>
      <c r="B135" s="1">
        <v>1.5</v>
      </c>
      <c r="C135" s="2">
        <v>2</v>
      </c>
      <c r="D135" s="2" t="s">
        <v>6022</v>
      </c>
    </row>
    <row r="136" spans="1:4" hidden="1" x14ac:dyDescent="0.3">
      <c r="A136" s="1">
        <v>70</v>
      </c>
      <c r="B136" s="1"/>
      <c r="C136" s="1">
        <v>1</v>
      </c>
      <c r="D136" s="2" t="s">
        <v>0</v>
      </c>
    </row>
    <row r="137" spans="1:4" x14ac:dyDescent="0.3">
      <c r="A137" s="1">
        <v>70</v>
      </c>
      <c r="B137" s="1">
        <v>1.5</v>
      </c>
      <c r="C137" s="1">
        <v>2</v>
      </c>
      <c r="D137" s="1" t="s">
        <v>6023</v>
      </c>
    </row>
    <row r="138" spans="1:4" hidden="1" x14ac:dyDescent="0.3">
      <c r="A138" s="2">
        <v>71</v>
      </c>
      <c r="B138" s="2"/>
      <c r="C138" s="1">
        <v>1</v>
      </c>
      <c r="D138" s="1" t="s">
        <v>0</v>
      </c>
    </row>
    <row r="139" spans="1:4" x14ac:dyDescent="0.3">
      <c r="A139" s="2">
        <v>71</v>
      </c>
      <c r="B139" s="1">
        <v>1.5</v>
      </c>
      <c r="C139" s="1">
        <v>2</v>
      </c>
      <c r="D139" s="2" t="s">
        <v>6024</v>
      </c>
    </row>
    <row r="140" spans="1:4" hidden="1" x14ac:dyDescent="0.3">
      <c r="A140" s="1">
        <v>72</v>
      </c>
      <c r="B140" s="1"/>
      <c r="C140" s="2">
        <v>1</v>
      </c>
      <c r="D140" s="2" t="s">
        <v>0</v>
      </c>
    </row>
    <row r="141" spans="1:4" x14ac:dyDescent="0.3">
      <c r="A141" s="1">
        <v>72</v>
      </c>
      <c r="B141" s="1">
        <v>1.5</v>
      </c>
      <c r="C141" s="1">
        <v>2</v>
      </c>
      <c r="D141" s="1" t="s">
        <v>6025</v>
      </c>
    </row>
    <row r="142" spans="1:4" hidden="1" x14ac:dyDescent="0.3">
      <c r="A142" s="2">
        <v>73</v>
      </c>
      <c r="B142" s="2"/>
      <c r="C142" s="1">
        <v>1</v>
      </c>
      <c r="D142" s="2" t="s">
        <v>0</v>
      </c>
    </row>
    <row r="143" spans="1:4" x14ac:dyDescent="0.3">
      <c r="A143" s="2">
        <v>73</v>
      </c>
      <c r="B143" s="1">
        <v>1.5</v>
      </c>
      <c r="C143" s="2">
        <v>2</v>
      </c>
      <c r="D143" s="2" t="s">
        <v>6026</v>
      </c>
    </row>
    <row r="144" spans="1:4" hidden="1" x14ac:dyDescent="0.3">
      <c r="A144" s="1">
        <v>74</v>
      </c>
      <c r="B144" s="1"/>
      <c r="C144" s="1">
        <v>1</v>
      </c>
      <c r="D144" s="2" t="s">
        <v>0</v>
      </c>
    </row>
    <row r="145" spans="1:4" x14ac:dyDescent="0.3">
      <c r="A145" s="1">
        <v>74</v>
      </c>
      <c r="B145" s="1">
        <v>1.5</v>
      </c>
      <c r="C145" s="1">
        <v>2</v>
      </c>
      <c r="D145" s="1" t="s">
        <v>6027</v>
      </c>
    </row>
    <row r="146" spans="1:4" hidden="1" x14ac:dyDescent="0.3">
      <c r="A146" s="2">
        <v>75</v>
      </c>
      <c r="B146" s="2"/>
      <c r="C146" s="1">
        <v>1</v>
      </c>
      <c r="D146" s="1" t="s">
        <v>0</v>
      </c>
    </row>
    <row r="147" spans="1:4" x14ac:dyDescent="0.3">
      <c r="A147" s="2">
        <v>75</v>
      </c>
      <c r="B147" s="1">
        <v>1.5</v>
      </c>
      <c r="C147" s="1">
        <v>2</v>
      </c>
      <c r="D147" s="2" t="s">
        <v>6028</v>
      </c>
    </row>
    <row r="148" spans="1:4" hidden="1" x14ac:dyDescent="0.3">
      <c r="A148" s="1">
        <v>76</v>
      </c>
      <c r="B148" s="1"/>
      <c r="C148" s="2">
        <v>1</v>
      </c>
      <c r="D148" s="2" t="s">
        <v>0</v>
      </c>
    </row>
    <row r="149" spans="1:4" x14ac:dyDescent="0.3">
      <c r="A149" s="1">
        <v>76</v>
      </c>
      <c r="B149" s="1">
        <v>1.5</v>
      </c>
      <c r="C149" s="1">
        <v>2</v>
      </c>
      <c r="D149" s="1" t="s">
        <v>6029</v>
      </c>
    </row>
    <row r="150" spans="1:4" hidden="1" x14ac:dyDescent="0.3">
      <c r="A150" s="2">
        <v>77</v>
      </c>
      <c r="B150" s="2"/>
      <c r="C150" s="1">
        <v>1</v>
      </c>
      <c r="D150" s="2" t="s">
        <v>0</v>
      </c>
    </row>
    <row r="151" spans="1:4" x14ac:dyDescent="0.3">
      <c r="A151" s="2">
        <v>77</v>
      </c>
      <c r="B151" s="1">
        <v>1.5</v>
      </c>
      <c r="C151" s="2">
        <v>2</v>
      </c>
      <c r="D151" s="2" t="s">
        <v>6030</v>
      </c>
    </row>
    <row r="152" spans="1:4" hidden="1" x14ac:dyDescent="0.3">
      <c r="A152" s="1">
        <v>78</v>
      </c>
      <c r="B152" s="1"/>
      <c r="C152" s="1">
        <v>1</v>
      </c>
      <c r="D152" s="1" t="s">
        <v>0</v>
      </c>
    </row>
    <row r="153" spans="1:4" x14ac:dyDescent="0.3">
      <c r="A153" s="1">
        <v>78</v>
      </c>
      <c r="B153" s="1">
        <v>1.5</v>
      </c>
      <c r="C153" s="1">
        <v>2</v>
      </c>
      <c r="D153" s="1" t="s">
        <v>6031</v>
      </c>
    </row>
    <row r="154" spans="1:4" hidden="1" x14ac:dyDescent="0.3">
      <c r="A154" s="2">
        <v>79</v>
      </c>
      <c r="B154" s="2"/>
      <c r="C154" s="2">
        <v>1</v>
      </c>
      <c r="D154" s="2" t="s">
        <v>0</v>
      </c>
    </row>
    <row r="155" spans="1:4" x14ac:dyDescent="0.3">
      <c r="A155" s="2">
        <v>79</v>
      </c>
      <c r="B155" s="1">
        <v>1.5</v>
      </c>
      <c r="C155" s="1">
        <v>2</v>
      </c>
      <c r="D155" s="2" t="s">
        <v>6032</v>
      </c>
    </row>
    <row r="156" spans="1:4" hidden="1" x14ac:dyDescent="0.3">
      <c r="A156" s="1">
        <v>80</v>
      </c>
      <c r="B156" s="1"/>
      <c r="C156" s="1">
        <v>1</v>
      </c>
      <c r="D156" s="2" t="s">
        <v>0</v>
      </c>
    </row>
    <row r="157" spans="1:4" x14ac:dyDescent="0.3">
      <c r="A157" s="1">
        <v>80</v>
      </c>
      <c r="B157" s="1">
        <v>1.5</v>
      </c>
      <c r="C157" s="1">
        <v>2</v>
      </c>
      <c r="D157" s="1" t="s">
        <v>6033</v>
      </c>
    </row>
    <row r="158" spans="1:4" hidden="1" x14ac:dyDescent="0.3">
      <c r="A158" s="2">
        <v>81</v>
      </c>
      <c r="B158" s="2"/>
      <c r="C158" s="1">
        <v>1</v>
      </c>
      <c r="D158" s="2" t="s">
        <v>0</v>
      </c>
    </row>
    <row r="159" spans="1:4" x14ac:dyDescent="0.3">
      <c r="A159" s="2">
        <v>81</v>
      </c>
      <c r="B159" s="1">
        <v>1.5</v>
      </c>
      <c r="C159" s="2">
        <v>2</v>
      </c>
      <c r="D159" s="2" t="s">
        <v>6034</v>
      </c>
    </row>
    <row r="160" spans="1:4" hidden="1" x14ac:dyDescent="0.3">
      <c r="A160" s="1">
        <v>82</v>
      </c>
      <c r="B160" s="1"/>
      <c r="C160" s="1">
        <v>1</v>
      </c>
      <c r="D160" s="1" t="s">
        <v>0</v>
      </c>
    </row>
    <row r="161" spans="1:4" x14ac:dyDescent="0.3">
      <c r="A161" s="1">
        <v>82</v>
      </c>
      <c r="B161" s="1">
        <v>1.5</v>
      </c>
      <c r="C161" s="1">
        <v>2</v>
      </c>
      <c r="D161" s="1" t="s">
        <v>6035</v>
      </c>
    </row>
    <row r="162" spans="1:4" hidden="1" x14ac:dyDescent="0.3">
      <c r="A162" s="2">
        <v>83</v>
      </c>
      <c r="B162" s="2"/>
      <c r="C162" s="2">
        <v>1</v>
      </c>
      <c r="D162" s="2" t="s">
        <v>0</v>
      </c>
    </row>
    <row r="163" spans="1:4" x14ac:dyDescent="0.3">
      <c r="A163" s="2">
        <v>83</v>
      </c>
      <c r="B163" s="1">
        <v>1.5</v>
      </c>
      <c r="C163" s="1">
        <v>2</v>
      </c>
      <c r="D163" s="2" t="s">
        <v>6036</v>
      </c>
    </row>
    <row r="164" spans="1:4" hidden="1" x14ac:dyDescent="0.3">
      <c r="A164" s="1">
        <v>84</v>
      </c>
      <c r="B164" s="1"/>
      <c r="C164" s="1">
        <v>1</v>
      </c>
      <c r="D164" s="2" t="s">
        <v>0</v>
      </c>
    </row>
    <row r="165" spans="1:4" x14ac:dyDescent="0.3">
      <c r="A165" s="1">
        <v>84</v>
      </c>
      <c r="B165" s="1">
        <v>1.5</v>
      </c>
      <c r="C165" s="1">
        <v>2</v>
      </c>
      <c r="D165" s="1" t="s">
        <v>6037</v>
      </c>
    </row>
    <row r="166" spans="1:4" hidden="1" x14ac:dyDescent="0.3">
      <c r="A166" s="2">
        <v>85</v>
      </c>
      <c r="B166" s="2"/>
      <c r="C166" s="1">
        <v>1</v>
      </c>
      <c r="D166" s="1" t="s">
        <v>0</v>
      </c>
    </row>
    <row r="167" spans="1:4" x14ac:dyDescent="0.3">
      <c r="A167" s="2">
        <v>85</v>
      </c>
      <c r="B167" s="1">
        <v>1.5</v>
      </c>
      <c r="C167" s="2">
        <v>2</v>
      </c>
      <c r="D167" s="2" t="s">
        <v>6038</v>
      </c>
    </row>
    <row r="168" spans="1:4" hidden="1" x14ac:dyDescent="0.3">
      <c r="A168" s="1">
        <v>86</v>
      </c>
      <c r="B168" s="1"/>
      <c r="C168" s="2">
        <v>1</v>
      </c>
      <c r="D168" s="2" t="s">
        <v>0</v>
      </c>
    </row>
    <row r="169" spans="1:4" x14ac:dyDescent="0.3">
      <c r="A169" s="1">
        <v>86</v>
      </c>
      <c r="B169" s="1">
        <v>1.5</v>
      </c>
      <c r="C169" s="1">
        <v>2</v>
      </c>
      <c r="D169" s="1" t="s">
        <v>6039</v>
      </c>
    </row>
    <row r="170" spans="1:4" hidden="1" x14ac:dyDescent="0.3">
      <c r="A170" s="2">
        <v>87</v>
      </c>
      <c r="B170" s="2"/>
      <c r="C170" s="1">
        <v>1</v>
      </c>
      <c r="D170" s="2" t="s">
        <v>0</v>
      </c>
    </row>
    <row r="171" spans="1:4" x14ac:dyDescent="0.3">
      <c r="A171" s="2">
        <v>87</v>
      </c>
      <c r="B171" s="1">
        <v>1.5</v>
      </c>
      <c r="C171" s="1">
        <v>2</v>
      </c>
      <c r="D171" s="2" t="s">
        <v>6040</v>
      </c>
    </row>
    <row r="172" spans="1:4" hidden="1" x14ac:dyDescent="0.3">
      <c r="A172" s="1">
        <v>88</v>
      </c>
      <c r="B172" s="1"/>
      <c r="C172" s="1">
        <v>1</v>
      </c>
      <c r="D172" s="2" t="s">
        <v>0</v>
      </c>
    </row>
    <row r="173" spans="1:4" x14ac:dyDescent="0.3">
      <c r="A173" s="1">
        <v>88</v>
      </c>
      <c r="B173" s="1">
        <v>1.5</v>
      </c>
      <c r="C173" s="1">
        <v>2</v>
      </c>
      <c r="D173" s="1" t="s">
        <v>6041</v>
      </c>
    </row>
    <row r="174" spans="1:4" hidden="1" x14ac:dyDescent="0.3">
      <c r="A174" s="2">
        <v>89</v>
      </c>
      <c r="B174" s="2"/>
      <c r="C174" s="1">
        <v>1</v>
      </c>
      <c r="D174" s="1" t="s">
        <v>0</v>
      </c>
    </row>
    <row r="175" spans="1:4" x14ac:dyDescent="0.3">
      <c r="A175" s="2">
        <v>89</v>
      </c>
      <c r="B175" s="1">
        <v>1.5</v>
      </c>
      <c r="C175" s="2">
        <v>2</v>
      </c>
      <c r="D175" s="2" t="s">
        <v>6042</v>
      </c>
    </row>
    <row r="176" spans="1:4" hidden="1" x14ac:dyDescent="0.3">
      <c r="A176" s="1">
        <v>90</v>
      </c>
      <c r="B176" s="1"/>
      <c r="C176" s="2">
        <v>1</v>
      </c>
      <c r="D176" s="2" t="s">
        <v>0</v>
      </c>
    </row>
    <row r="177" spans="1:4" x14ac:dyDescent="0.3">
      <c r="A177" s="1">
        <v>90</v>
      </c>
      <c r="B177" s="1">
        <v>1.5</v>
      </c>
      <c r="C177" s="1">
        <v>2</v>
      </c>
      <c r="D177" s="1" t="s">
        <v>6043</v>
      </c>
    </row>
    <row r="178" spans="1:4" hidden="1" x14ac:dyDescent="0.3">
      <c r="A178" s="2">
        <v>91</v>
      </c>
      <c r="B178" s="2"/>
      <c r="C178" s="1">
        <v>1</v>
      </c>
      <c r="D178" s="2" t="s">
        <v>0</v>
      </c>
    </row>
    <row r="179" spans="1:4" x14ac:dyDescent="0.3">
      <c r="A179" s="2">
        <v>91</v>
      </c>
      <c r="B179" s="1">
        <v>1.5</v>
      </c>
      <c r="C179" s="1">
        <v>2</v>
      </c>
      <c r="D179" s="2" t="s">
        <v>6044</v>
      </c>
    </row>
    <row r="180" spans="1:4" hidden="1" x14ac:dyDescent="0.3">
      <c r="A180" s="1">
        <v>92</v>
      </c>
      <c r="B180" s="1"/>
      <c r="C180" s="1">
        <v>1</v>
      </c>
      <c r="D180" s="1" t="s">
        <v>0</v>
      </c>
    </row>
    <row r="181" spans="1:4" x14ac:dyDescent="0.3">
      <c r="A181" s="1">
        <v>92</v>
      </c>
      <c r="B181" s="1">
        <v>1.5</v>
      </c>
      <c r="C181" s="1">
        <v>2</v>
      </c>
      <c r="D181" s="1" t="s">
        <v>6045</v>
      </c>
    </row>
    <row r="182" spans="1:4" hidden="1" x14ac:dyDescent="0.3">
      <c r="A182" s="2">
        <v>93</v>
      </c>
      <c r="B182" s="2"/>
      <c r="C182" s="2">
        <v>1</v>
      </c>
      <c r="D182" s="2" t="s">
        <v>0</v>
      </c>
    </row>
    <row r="183" spans="1:4" x14ac:dyDescent="0.3">
      <c r="A183" s="2">
        <v>93</v>
      </c>
      <c r="B183" s="1">
        <v>1.5</v>
      </c>
      <c r="C183" s="2">
        <v>2</v>
      </c>
      <c r="D183" s="2" t="s">
        <v>6046</v>
      </c>
    </row>
    <row r="184" spans="1:4" hidden="1" x14ac:dyDescent="0.3">
      <c r="A184" s="1">
        <v>94</v>
      </c>
      <c r="B184" s="1"/>
      <c r="C184" s="1">
        <v>1</v>
      </c>
      <c r="D184" s="2" t="s">
        <v>0</v>
      </c>
    </row>
    <row r="185" spans="1:4" x14ac:dyDescent="0.3">
      <c r="A185" s="1">
        <v>94</v>
      </c>
      <c r="B185" s="1">
        <v>1.5</v>
      </c>
      <c r="C185" s="1">
        <v>2</v>
      </c>
      <c r="D185" s="1" t="s">
        <v>6047</v>
      </c>
    </row>
    <row r="186" spans="1:4" hidden="1" x14ac:dyDescent="0.3">
      <c r="A186" s="2">
        <v>95</v>
      </c>
      <c r="B186" s="2"/>
      <c r="C186" s="1">
        <v>1</v>
      </c>
      <c r="D186" s="2" t="s">
        <v>0</v>
      </c>
    </row>
    <row r="187" spans="1:4" x14ac:dyDescent="0.3">
      <c r="A187" s="2">
        <v>95</v>
      </c>
      <c r="B187" s="1">
        <v>1.5</v>
      </c>
      <c r="C187" s="1">
        <v>2</v>
      </c>
      <c r="D187" s="2" t="s">
        <v>5849</v>
      </c>
    </row>
    <row r="188" spans="1:4" hidden="1" x14ac:dyDescent="0.3">
      <c r="A188" s="1">
        <v>96</v>
      </c>
      <c r="B188" s="1"/>
      <c r="C188" s="1">
        <v>1</v>
      </c>
      <c r="D188" s="1" t="s">
        <v>0</v>
      </c>
    </row>
    <row r="189" spans="1:4" x14ac:dyDescent="0.3">
      <c r="A189" s="1">
        <v>96</v>
      </c>
      <c r="B189" s="1">
        <v>1.5</v>
      </c>
      <c r="C189" s="1">
        <v>2</v>
      </c>
      <c r="D189" s="1" t="s">
        <v>6048</v>
      </c>
    </row>
    <row r="190" spans="1:4" hidden="1" x14ac:dyDescent="0.3">
      <c r="A190" s="2">
        <v>97</v>
      </c>
      <c r="B190" s="2"/>
      <c r="C190" s="2">
        <v>1</v>
      </c>
      <c r="D190" s="2" t="s">
        <v>0</v>
      </c>
    </row>
    <row r="191" spans="1:4" x14ac:dyDescent="0.3">
      <c r="A191" s="2">
        <v>97</v>
      </c>
      <c r="B191" s="1">
        <v>1.5</v>
      </c>
      <c r="C191" s="2">
        <v>2</v>
      </c>
      <c r="D191" s="2" t="s">
        <v>5875</v>
      </c>
    </row>
    <row r="192" spans="1:4" hidden="1" x14ac:dyDescent="0.3">
      <c r="A192" s="1">
        <v>98</v>
      </c>
      <c r="B192" s="1"/>
      <c r="C192" s="1">
        <v>1</v>
      </c>
      <c r="D192" s="2" t="s">
        <v>0</v>
      </c>
    </row>
    <row r="193" spans="1:4" x14ac:dyDescent="0.3">
      <c r="A193" s="1">
        <v>98</v>
      </c>
      <c r="B193" s="1">
        <v>1.5</v>
      </c>
      <c r="C193" s="1">
        <v>2</v>
      </c>
      <c r="D193" s="1" t="s">
        <v>6049</v>
      </c>
    </row>
    <row r="194" spans="1:4" hidden="1" x14ac:dyDescent="0.3">
      <c r="A194" s="2">
        <v>99</v>
      </c>
      <c r="B194" s="2"/>
      <c r="C194" s="1">
        <v>1</v>
      </c>
      <c r="D194" s="1" t="s">
        <v>0</v>
      </c>
    </row>
    <row r="195" spans="1:4" x14ac:dyDescent="0.3">
      <c r="A195" s="2">
        <v>99</v>
      </c>
      <c r="B195" s="1">
        <v>1.5</v>
      </c>
      <c r="C195" s="1">
        <v>2</v>
      </c>
      <c r="D195" s="2" t="s">
        <v>6050</v>
      </c>
    </row>
    <row r="196" spans="1:4" hidden="1" x14ac:dyDescent="0.3">
      <c r="A196" s="1">
        <v>100</v>
      </c>
      <c r="B196" s="1"/>
      <c r="C196" s="2">
        <v>1</v>
      </c>
      <c r="D196" s="2" t="s">
        <v>0</v>
      </c>
    </row>
    <row r="197" spans="1:4" x14ac:dyDescent="0.3">
      <c r="A197" s="1">
        <v>100</v>
      </c>
      <c r="B197" s="1">
        <v>1.5</v>
      </c>
      <c r="C197" s="1">
        <v>2</v>
      </c>
      <c r="D197" s="1" t="s">
        <v>6051</v>
      </c>
    </row>
    <row r="198" spans="1:4" hidden="1" x14ac:dyDescent="0.3">
      <c r="A198" s="2">
        <v>101</v>
      </c>
      <c r="B198" s="2"/>
      <c r="C198" s="1">
        <v>1</v>
      </c>
      <c r="D198" s="2" t="s">
        <v>0</v>
      </c>
    </row>
    <row r="199" spans="1:4" x14ac:dyDescent="0.3">
      <c r="A199" s="2">
        <v>101</v>
      </c>
      <c r="B199" s="1">
        <v>1.5</v>
      </c>
      <c r="C199" s="2">
        <v>2</v>
      </c>
      <c r="D199" s="2" t="s">
        <v>6052</v>
      </c>
    </row>
    <row r="200" spans="1:4" hidden="1" x14ac:dyDescent="0.3">
      <c r="A200" s="1">
        <v>102</v>
      </c>
      <c r="B200" s="1"/>
      <c r="C200" s="1">
        <v>1</v>
      </c>
      <c r="D200" s="2" t="s">
        <v>0</v>
      </c>
    </row>
    <row r="201" spans="1:4" x14ac:dyDescent="0.3">
      <c r="A201" s="1">
        <v>102</v>
      </c>
      <c r="B201" s="1">
        <v>1.5</v>
      </c>
      <c r="C201" s="1">
        <v>2</v>
      </c>
      <c r="D201" s="1" t="s">
        <v>6053</v>
      </c>
    </row>
    <row r="202" spans="1:4" hidden="1" x14ac:dyDescent="0.3">
      <c r="A202" s="2">
        <v>103</v>
      </c>
      <c r="B202" s="2"/>
      <c r="C202" s="1">
        <v>1</v>
      </c>
      <c r="D202" s="1" t="s">
        <v>0</v>
      </c>
    </row>
    <row r="203" spans="1:4" x14ac:dyDescent="0.3">
      <c r="A203" s="2">
        <v>103</v>
      </c>
      <c r="B203" s="1">
        <v>1.5</v>
      </c>
      <c r="C203" s="1">
        <v>2</v>
      </c>
      <c r="D203" s="2" t="s">
        <v>6054</v>
      </c>
    </row>
    <row r="204" spans="1:4" hidden="1" x14ac:dyDescent="0.3">
      <c r="A204" s="1">
        <v>104</v>
      </c>
      <c r="B204" s="1"/>
      <c r="C204" s="2">
        <v>1</v>
      </c>
      <c r="D204" s="2" t="s">
        <v>0</v>
      </c>
    </row>
    <row r="205" spans="1:4" x14ac:dyDescent="0.3">
      <c r="A205" s="1">
        <v>104</v>
      </c>
      <c r="B205" s="1">
        <v>1.5</v>
      </c>
      <c r="C205" s="1">
        <v>2</v>
      </c>
      <c r="D205" s="1" t="s">
        <v>6055</v>
      </c>
    </row>
    <row r="206" spans="1:4" hidden="1" x14ac:dyDescent="0.3">
      <c r="A206" s="2">
        <v>105</v>
      </c>
      <c r="B206" s="2"/>
      <c r="C206" s="1">
        <v>1</v>
      </c>
      <c r="D206" s="2" t="s">
        <v>0</v>
      </c>
    </row>
    <row r="207" spans="1:4" x14ac:dyDescent="0.3">
      <c r="A207" s="2">
        <v>105</v>
      </c>
      <c r="B207" s="1">
        <v>1.5</v>
      </c>
      <c r="C207" s="2">
        <v>2</v>
      </c>
      <c r="D207" s="2" t="s">
        <v>6056</v>
      </c>
    </row>
    <row r="208" spans="1:4" hidden="1" x14ac:dyDescent="0.3">
      <c r="A208" s="1">
        <v>106</v>
      </c>
      <c r="B208" s="1"/>
      <c r="C208" s="1">
        <v>1</v>
      </c>
      <c r="D208" s="2" t="s">
        <v>0</v>
      </c>
    </row>
    <row r="209" spans="1:4" x14ac:dyDescent="0.3">
      <c r="A209" s="1">
        <v>106</v>
      </c>
      <c r="B209" s="1">
        <v>1.5</v>
      </c>
      <c r="C209" s="1">
        <v>2</v>
      </c>
      <c r="D209" s="1" t="s">
        <v>6057</v>
      </c>
    </row>
    <row r="210" spans="1:4" hidden="1" x14ac:dyDescent="0.3">
      <c r="A210" s="2">
        <v>107</v>
      </c>
      <c r="B210" s="2"/>
      <c r="C210" s="1">
        <v>1</v>
      </c>
      <c r="D210" s="1" t="s">
        <v>0</v>
      </c>
    </row>
    <row r="211" spans="1:4" x14ac:dyDescent="0.3">
      <c r="A211" s="2">
        <v>107</v>
      </c>
      <c r="B211" s="1">
        <v>1.5</v>
      </c>
      <c r="C211" s="1">
        <v>2</v>
      </c>
      <c r="D211" s="2" t="s">
        <v>6058</v>
      </c>
    </row>
    <row r="212" spans="1:4" hidden="1" x14ac:dyDescent="0.3">
      <c r="A212" s="1">
        <v>108</v>
      </c>
      <c r="B212" s="1"/>
      <c r="C212" s="2">
        <v>1</v>
      </c>
      <c r="D212" s="2" t="s">
        <v>0</v>
      </c>
    </row>
    <row r="213" spans="1:4" x14ac:dyDescent="0.3">
      <c r="A213" s="1">
        <v>108</v>
      </c>
      <c r="B213" s="1">
        <v>1.5</v>
      </c>
      <c r="C213" s="1">
        <v>2</v>
      </c>
      <c r="D213" s="1" t="s">
        <v>6059</v>
      </c>
    </row>
    <row r="214" spans="1:4" hidden="1" x14ac:dyDescent="0.3">
      <c r="A214" s="2">
        <v>109</v>
      </c>
      <c r="B214" s="2"/>
      <c r="C214" s="1">
        <v>1</v>
      </c>
      <c r="D214" s="2" t="s">
        <v>0</v>
      </c>
    </row>
    <row r="215" spans="1:4" x14ac:dyDescent="0.3">
      <c r="A215" s="2">
        <v>109</v>
      </c>
      <c r="B215" s="1">
        <v>1.5</v>
      </c>
      <c r="C215" s="2">
        <v>2</v>
      </c>
      <c r="D215" s="2" t="s">
        <v>6060</v>
      </c>
    </row>
    <row r="216" spans="1:4" hidden="1" x14ac:dyDescent="0.3">
      <c r="A216" s="1">
        <v>110</v>
      </c>
      <c r="B216" s="1"/>
      <c r="C216" s="1">
        <v>1</v>
      </c>
      <c r="D216" s="2" t="s">
        <v>0</v>
      </c>
    </row>
    <row r="217" spans="1:4" x14ac:dyDescent="0.3">
      <c r="A217" s="1">
        <v>110</v>
      </c>
      <c r="B217" s="1">
        <v>1.5</v>
      </c>
      <c r="C217" s="1">
        <v>2</v>
      </c>
      <c r="D217" s="1" t="s">
        <v>6061</v>
      </c>
    </row>
    <row r="218" spans="1:4" hidden="1" x14ac:dyDescent="0.3">
      <c r="A218" s="2">
        <v>111</v>
      </c>
      <c r="B218" s="2"/>
      <c r="C218" s="1">
        <v>1</v>
      </c>
      <c r="D218" s="1" t="s">
        <v>0</v>
      </c>
    </row>
    <row r="219" spans="1:4" x14ac:dyDescent="0.3">
      <c r="A219" s="2">
        <v>111</v>
      </c>
      <c r="B219" s="1">
        <v>1.5</v>
      </c>
      <c r="C219" s="1">
        <v>2</v>
      </c>
      <c r="D219" s="2" t="s">
        <v>6062</v>
      </c>
    </row>
    <row r="220" spans="1:4" hidden="1" x14ac:dyDescent="0.3">
      <c r="A220" s="1">
        <v>112</v>
      </c>
      <c r="B220" s="1"/>
      <c r="C220" s="2">
        <v>1</v>
      </c>
      <c r="D220" s="2" t="s">
        <v>0</v>
      </c>
    </row>
    <row r="221" spans="1:4" x14ac:dyDescent="0.3">
      <c r="A221" s="1">
        <v>112</v>
      </c>
      <c r="B221" s="1">
        <v>1.5</v>
      </c>
      <c r="C221" s="1">
        <v>2</v>
      </c>
      <c r="D221" s="1" t="s">
        <v>6063</v>
      </c>
    </row>
    <row r="222" spans="1:4" hidden="1" x14ac:dyDescent="0.3">
      <c r="A222" s="2">
        <v>113</v>
      </c>
      <c r="B222" s="2"/>
      <c r="C222" s="1">
        <v>1</v>
      </c>
      <c r="D222" s="2" t="s">
        <v>0</v>
      </c>
    </row>
    <row r="223" spans="1:4" x14ac:dyDescent="0.3">
      <c r="A223" s="2">
        <v>113</v>
      </c>
      <c r="B223" s="1">
        <v>1.5</v>
      </c>
      <c r="C223" s="2">
        <v>2</v>
      </c>
      <c r="D223" s="2" t="s">
        <v>6064</v>
      </c>
    </row>
    <row r="224" spans="1:4" hidden="1" x14ac:dyDescent="0.3">
      <c r="A224" s="1">
        <v>114</v>
      </c>
      <c r="B224" s="1"/>
      <c r="C224" s="1">
        <v>1</v>
      </c>
      <c r="D224" s="1" t="s">
        <v>0</v>
      </c>
    </row>
    <row r="225" spans="1:4" x14ac:dyDescent="0.3">
      <c r="A225" s="1">
        <v>114</v>
      </c>
      <c r="B225" s="1">
        <v>1.5</v>
      </c>
      <c r="C225" s="1">
        <v>2</v>
      </c>
      <c r="D225" s="1" t="s">
        <v>6065</v>
      </c>
    </row>
  </sheetData>
  <sortState ref="A2:C224">
    <sortCondition ref="A1"/>
  </sortState>
  <pageMargins left="0.7" right="0.7" top="0.75" bottom="0.75" header="0.3" footer="0.3"/>
  <tableParts count="1">
    <tablePart r:id="rId1"/>
  </tableParts>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H6348"/>
  <sheetViews>
    <sheetView tabSelected="1" workbookViewId="0">
      <selection activeCell="H6349" sqref="H6349"/>
    </sheetView>
  </sheetViews>
  <sheetFormatPr defaultColWidth="11.19921875" defaultRowHeight="15.6" x14ac:dyDescent="0.3"/>
  <cols>
    <col min="3" max="3" width="12.69921875" bestFit="1" customWidth="1"/>
    <col min="4" max="4" width="4.19921875" bestFit="1" customWidth="1"/>
    <col min="7" max="7" width="20.8984375" customWidth="1"/>
  </cols>
  <sheetData>
    <row r="1" spans="1:8" x14ac:dyDescent="0.3">
      <c r="A1">
        <v>1</v>
      </c>
      <c r="B1" s="2">
        <v>1</v>
      </c>
      <c r="C1" s="2" t="str">
        <f>VLOOKUP(B1,Chapters!B$3:C$116,2,FALSE)</f>
        <v>سورة الفَاتِحَة</v>
      </c>
      <c r="D1" s="2">
        <v>1</v>
      </c>
      <c r="E1" s="2" t="s">
        <v>0</v>
      </c>
      <c r="F1" s="8" t="s">
        <v>12440</v>
      </c>
      <c r="G1" s="8" t="s">
        <v>6302</v>
      </c>
      <c r="H1" s="8" t="s">
        <v>12441</v>
      </c>
    </row>
    <row r="2" spans="1:8" hidden="1" x14ac:dyDescent="0.3">
      <c r="A2">
        <v>2</v>
      </c>
      <c r="B2" s="1">
        <v>1</v>
      </c>
      <c r="C2" s="2" t="str">
        <f>VLOOKUP(B2,Chapters!B$3:C$116,2,FALSE)</f>
        <v>سورة الفَاتِحَة</v>
      </c>
      <c r="D2" s="1">
        <v>2</v>
      </c>
      <c r="E2" s="1" t="s">
        <v>1</v>
      </c>
      <c r="F2" s="8" t="s">
        <v>12442</v>
      </c>
      <c r="G2" s="8" t="s">
        <v>6303</v>
      </c>
      <c r="H2" s="8" t="s">
        <v>12443</v>
      </c>
    </row>
    <row r="3" spans="1:8" hidden="1" x14ac:dyDescent="0.3">
      <c r="A3">
        <v>3</v>
      </c>
      <c r="B3" s="2">
        <v>1</v>
      </c>
      <c r="C3" s="2" t="str">
        <f>VLOOKUP(B3,Chapters!B$3:C$116,2,FALSE)</f>
        <v>سورة الفَاتِحَة</v>
      </c>
      <c r="D3" s="2">
        <v>3</v>
      </c>
      <c r="E3" s="2" t="s">
        <v>2</v>
      </c>
      <c r="F3" s="8" t="s">
        <v>12444</v>
      </c>
      <c r="G3" s="8" t="s">
        <v>6304</v>
      </c>
      <c r="H3" s="8" t="s">
        <v>12445</v>
      </c>
    </row>
    <row r="4" spans="1:8" hidden="1" x14ac:dyDescent="0.3">
      <c r="A4">
        <v>4</v>
      </c>
      <c r="B4" s="1">
        <v>1</v>
      </c>
      <c r="C4" s="2" t="str">
        <f>VLOOKUP(B4,Chapters!B$3:C$116,2,FALSE)</f>
        <v>سورة الفَاتِحَة</v>
      </c>
      <c r="D4" s="1">
        <v>4</v>
      </c>
      <c r="E4" s="1" t="s">
        <v>3</v>
      </c>
      <c r="F4" s="8" t="s">
        <v>12446</v>
      </c>
      <c r="G4" s="8" t="s">
        <v>6305</v>
      </c>
      <c r="H4" s="8" t="s">
        <v>12447</v>
      </c>
    </row>
    <row r="5" spans="1:8" hidden="1" x14ac:dyDescent="0.3">
      <c r="A5">
        <v>5</v>
      </c>
      <c r="B5" s="2">
        <v>1</v>
      </c>
      <c r="C5" s="2" t="str">
        <f>VLOOKUP(B5,Chapters!B$3:C$116,2,FALSE)</f>
        <v>سورة الفَاتِحَة</v>
      </c>
      <c r="D5" s="2">
        <v>5</v>
      </c>
      <c r="E5" s="2" t="s">
        <v>4</v>
      </c>
      <c r="F5" s="8" t="s">
        <v>12448</v>
      </c>
      <c r="G5" s="8" t="s">
        <v>6306</v>
      </c>
      <c r="H5" s="8" t="s">
        <v>12449</v>
      </c>
    </row>
    <row r="6" spans="1:8" hidden="1" x14ac:dyDescent="0.3">
      <c r="A6">
        <v>6</v>
      </c>
      <c r="B6" s="1">
        <v>1</v>
      </c>
      <c r="C6" s="2" t="str">
        <f>VLOOKUP(B6,Chapters!B$3:C$116,2,FALSE)</f>
        <v>سورة الفَاتِحَة</v>
      </c>
      <c r="D6" s="1">
        <v>6</v>
      </c>
      <c r="E6" s="1" t="s">
        <v>5</v>
      </c>
      <c r="F6" s="8" t="s">
        <v>12450</v>
      </c>
      <c r="G6" s="8" t="s">
        <v>6307</v>
      </c>
      <c r="H6" s="8" t="s">
        <v>12451</v>
      </c>
    </row>
    <row r="7" spans="1:8" hidden="1" x14ac:dyDescent="0.3">
      <c r="A7">
        <v>7</v>
      </c>
      <c r="B7" s="2">
        <v>1</v>
      </c>
      <c r="C7" s="2" t="str">
        <f>VLOOKUP(B7,Chapters!B$3:C$116,2,FALSE)</f>
        <v>سورة الفَاتِحَة</v>
      </c>
      <c r="D7" s="2">
        <v>7</v>
      </c>
      <c r="E7" s="2" t="s">
        <v>6</v>
      </c>
      <c r="F7" s="8" t="s">
        <v>12452</v>
      </c>
      <c r="G7" s="8" t="s">
        <v>6308</v>
      </c>
      <c r="H7" s="8" t="s">
        <v>12453</v>
      </c>
    </row>
    <row r="8" spans="1:8" hidden="1" x14ac:dyDescent="0.3">
      <c r="A8">
        <v>8</v>
      </c>
      <c r="B8" s="1">
        <v>2</v>
      </c>
      <c r="C8" s="2" t="str">
        <f>VLOOKUP(B8,Chapters!B$3:C$116,2,FALSE)</f>
        <v>سورة البَقَرَة</v>
      </c>
      <c r="D8" s="1">
        <v>1</v>
      </c>
      <c r="E8" s="2" t="s">
        <v>0</v>
      </c>
      <c r="F8" s="8" t="s">
        <v>12440</v>
      </c>
      <c r="G8" s="8" t="s">
        <v>6302</v>
      </c>
      <c r="H8" s="8" t="s">
        <v>12454</v>
      </c>
    </row>
    <row r="9" spans="1:8" hidden="1" x14ac:dyDescent="0.3">
      <c r="A9">
        <v>9</v>
      </c>
      <c r="B9" s="2">
        <v>2</v>
      </c>
      <c r="C9" s="2" t="str">
        <f>VLOOKUP(B9,Chapters!B$3:C$116,2,FALSE)</f>
        <v>سورة البَقَرَة</v>
      </c>
      <c r="D9" s="2">
        <v>2</v>
      </c>
      <c r="E9" s="2" t="s">
        <v>5969</v>
      </c>
      <c r="F9" s="8" t="s">
        <v>12455</v>
      </c>
      <c r="G9" s="8" t="s">
        <v>6309</v>
      </c>
      <c r="H9" s="8" t="s">
        <v>12456</v>
      </c>
    </row>
    <row r="10" spans="1:8" hidden="1" x14ac:dyDescent="0.3">
      <c r="A10">
        <v>10</v>
      </c>
      <c r="B10" s="1">
        <v>2</v>
      </c>
      <c r="C10" s="2" t="str">
        <f>VLOOKUP(B10,Chapters!B$3:C$116,2,FALSE)</f>
        <v>سورة البَقَرَة</v>
      </c>
      <c r="D10" s="1">
        <v>3</v>
      </c>
      <c r="E10" s="1" t="s">
        <v>7</v>
      </c>
      <c r="F10" s="8" t="s">
        <v>12457</v>
      </c>
      <c r="G10" s="8" t="s">
        <v>6310</v>
      </c>
      <c r="H10" s="8" t="s">
        <v>12458</v>
      </c>
    </row>
    <row r="11" spans="1:8" hidden="1" x14ac:dyDescent="0.3">
      <c r="A11">
        <v>11</v>
      </c>
      <c r="B11" s="2">
        <v>2</v>
      </c>
      <c r="C11" s="2" t="str">
        <f>VLOOKUP(B11,Chapters!B$3:C$116,2,FALSE)</f>
        <v>سورة البَقَرَة</v>
      </c>
      <c r="D11" s="2">
        <v>4</v>
      </c>
      <c r="E11" s="2" t="s">
        <v>8</v>
      </c>
      <c r="F11" s="8" t="s">
        <v>12459</v>
      </c>
      <c r="G11" s="8" t="s">
        <v>6311</v>
      </c>
      <c r="H11" s="8" t="s">
        <v>12460</v>
      </c>
    </row>
    <row r="12" spans="1:8" hidden="1" x14ac:dyDescent="0.3">
      <c r="A12">
        <v>12</v>
      </c>
      <c r="B12" s="1">
        <v>2</v>
      </c>
      <c r="C12" s="2" t="str">
        <f>VLOOKUP(B12,Chapters!B$3:C$116,2,FALSE)</f>
        <v>سورة البَقَرَة</v>
      </c>
      <c r="D12" s="1">
        <v>5</v>
      </c>
      <c r="E12" s="1" t="s">
        <v>9</v>
      </c>
      <c r="F12" s="8" t="s">
        <v>12461</v>
      </c>
      <c r="G12" s="8" t="s">
        <v>6312</v>
      </c>
      <c r="H12" s="8" t="s">
        <v>12462</v>
      </c>
    </row>
    <row r="13" spans="1:8" hidden="1" x14ac:dyDescent="0.3">
      <c r="A13">
        <v>13</v>
      </c>
      <c r="B13" s="2">
        <v>2</v>
      </c>
      <c r="C13" s="2" t="str">
        <f>VLOOKUP(B13,Chapters!B$3:C$116,2,FALSE)</f>
        <v>سورة البَقَرَة</v>
      </c>
      <c r="D13" s="2">
        <v>6</v>
      </c>
      <c r="E13" s="2" t="s">
        <v>10</v>
      </c>
      <c r="F13" s="8" t="s">
        <v>12463</v>
      </c>
      <c r="G13" s="8" t="s">
        <v>6313</v>
      </c>
      <c r="H13" s="8" t="s">
        <v>12464</v>
      </c>
    </row>
    <row r="14" spans="1:8" hidden="1" x14ac:dyDescent="0.3">
      <c r="A14">
        <v>14</v>
      </c>
      <c r="B14" s="1">
        <v>2</v>
      </c>
      <c r="C14" s="2" t="str">
        <f>VLOOKUP(B14,Chapters!B$3:C$116,2,FALSE)</f>
        <v>سورة البَقَرَة</v>
      </c>
      <c r="D14" s="1">
        <v>7</v>
      </c>
      <c r="E14" s="1" t="s">
        <v>11</v>
      </c>
      <c r="F14" s="8" t="s">
        <v>12465</v>
      </c>
      <c r="G14" s="8" t="s">
        <v>6314</v>
      </c>
      <c r="H14" s="8" t="s">
        <v>12466</v>
      </c>
    </row>
    <row r="15" spans="1:8" hidden="1" x14ac:dyDescent="0.3">
      <c r="A15">
        <v>15</v>
      </c>
      <c r="B15" s="2">
        <v>2</v>
      </c>
      <c r="C15" s="2" t="str">
        <f>VLOOKUP(B15,Chapters!B$3:C$116,2,FALSE)</f>
        <v>سورة البَقَرَة</v>
      </c>
      <c r="D15" s="2">
        <v>8</v>
      </c>
      <c r="E15" s="2" t="s">
        <v>12</v>
      </c>
      <c r="F15" s="8" t="s">
        <v>12467</v>
      </c>
      <c r="G15" s="8" t="s">
        <v>6315</v>
      </c>
      <c r="H15" s="8" t="s">
        <v>12468</v>
      </c>
    </row>
    <row r="16" spans="1:8" hidden="1" x14ac:dyDescent="0.3">
      <c r="A16">
        <v>16</v>
      </c>
      <c r="B16" s="1">
        <v>2</v>
      </c>
      <c r="C16" s="2" t="str">
        <f>VLOOKUP(B16,Chapters!B$3:C$116,2,FALSE)</f>
        <v>سورة البَقَرَة</v>
      </c>
      <c r="D16" s="1">
        <v>9</v>
      </c>
      <c r="E16" s="1" t="s">
        <v>13</v>
      </c>
      <c r="F16" s="8" t="s">
        <v>12469</v>
      </c>
      <c r="G16" s="8" t="s">
        <v>6316</v>
      </c>
      <c r="H16" s="8" t="s">
        <v>12470</v>
      </c>
    </row>
    <row r="17" spans="1:8" hidden="1" x14ac:dyDescent="0.3">
      <c r="A17">
        <v>17</v>
      </c>
      <c r="B17" s="2">
        <v>2</v>
      </c>
      <c r="C17" s="2" t="str">
        <f>VLOOKUP(B17,Chapters!B$3:C$116,2,FALSE)</f>
        <v>سورة البَقَرَة</v>
      </c>
      <c r="D17" s="2">
        <v>10</v>
      </c>
      <c r="E17" s="2" t="s">
        <v>14</v>
      </c>
      <c r="F17" s="8" t="s">
        <v>12471</v>
      </c>
      <c r="G17" s="8" t="s">
        <v>6317</v>
      </c>
      <c r="H17" s="8" t="s">
        <v>12472</v>
      </c>
    </row>
    <row r="18" spans="1:8" hidden="1" x14ac:dyDescent="0.3">
      <c r="A18">
        <v>18</v>
      </c>
      <c r="B18" s="1">
        <v>2</v>
      </c>
      <c r="C18" s="2" t="str">
        <f>VLOOKUP(B18,Chapters!B$3:C$116,2,FALSE)</f>
        <v>سورة البَقَرَة</v>
      </c>
      <c r="D18" s="1">
        <v>11</v>
      </c>
      <c r="E18" s="1" t="s">
        <v>15</v>
      </c>
      <c r="F18" s="8" t="s">
        <v>12473</v>
      </c>
      <c r="G18" s="8" t="s">
        <v>6318</v>
      </c>
      <c r="H18" s="8" t="s">
        <v>12474</v>
      </c>
    </row>
    <row r="19" spans="1:8" hidden="1" x14ac:dyDescent="0.3">
      <c r="A19">
        <v>19</v>
      </c>
      <c r="B19" s="2">
        <v>2</v>
      </c>
      <c r="C19" s="2" t="str">
        <f>VLOOKUP(B19,Chapters!B$3:C$116,2,FALSE)</f>
        <v>سورة البَقَرَة</v>
      </c>
      <c r="D19" s="2">
        <v>12</v>
      </c>
      <c r="E19" s="2" t="s">
        <v>16</v>
      </c>
      <c r="F19" s="8" t="s">
        <v>12475</v>
      </c>
      <c r="G19" s="8" t="s">
        <v>6319</v>
      </c>
      <c r="H19" s="8" t="s">
        <v>12476</v>
      </c>
    </row>
    <row r="20" spans="1:8" hidden="1" x14ac:dyDescent="0.3">
      <c r="A20">
        <v>20</v>
      </c>
      <c r="B20" s="1">
        <v>2</v>
      </c>
      <c r="C20" s="2" t="str">
        <f>VLOOKUP(B20,Chapters!B$3:C$116,2,FALSE)</f>
        <v>سورة البَقَرَة</v>
      </c>
      <c r="D20" s="1">
        <v>13</v>
      </c>
      <c r="E20" s="1" t="s">
        <v>17</v>
      </c>
      <c r="F20" s="8" t="s">
        <v>12477</v>
      </c>
      <c r="G20" s="8" t="s">
        <v>6320</v>
      </c>
      <c r="H20" s="8" t="s">
        <v>12478</v>
      </c>
    </row>
    <row r="21" spans="1:8" hidden="1" x14ac:dyDescent="0.3">
      <c r="A21">
        <v>21</v>
      </c>
      <c r="B21" s="2">
        <v>2</v>
      </c>
      <c r="C21" s="2" t="str">
        <f>VLOOKUP(B21,Chapters!B$3:C$116,2,FALSE)</f>
        <v>سورة البَقَرَة</v>
      </c>
      <c r="D21" s="2">
        <v>14</v>
      </c>
      <c r="E21" s="2" t="s">
        <v>18</v>
      </c>
      <c r="F21" s="8" t="s">
        <v>12479</v>
      </c>
      <c r="G21" s="8" t="s">
        <v>6321</v>
      </c>
      <c r="H21" s="8" t="s">
        <v>12480</v>
      </c>
    </row>
    <row r="22" spans="1:8" hidden="1" x14ac:dyDescent="0.3">
      <c r="A22">
        <v>22</v>
      </c>
      <c r="B22" s="1">
        <v>2</v>
      </c>
      <c r="C22" s="2" t="str">
        <f>VLOOKUP(B22,Chapters!B$3:C$116,2,FALSE)</f>
        <v>سورة البَقَرَة</v>
      </c>
      <c r="D22" s="1">
        <v>15</v>
      </c>
      <c r="E22" s="1" t="s">
        <v>19</v>
      </c>
      <c r="F22" s="8" t="s">
        <v>12481</v>
      </c>
      <c r="G22" s="8" t="s">
        <v>6322</v>
      </c>
      <c r="H22" s="8" t="s">
        <v>12482</v>
      </c>
    </row>
    <row r="23" spans="1:8" hidden="1" x14ac:dyDescent="0.3">
      <c r="A23">
        <v>23</v>
      </c>
      <c r="B23" s="2">
        <v>2</v>
      </c>
      <c r="C23" s="2" t="str">
        <f>VLOOKUP(B23,Chapters!B$3:C$116,2,FALSE)</f>
        <v>سورة البَقَرَة</v>
      </c>
      <c r="D23" s="2">
        <v>16</v>
      </c>
      <c r="E23" s="2" t="s">
        <v>20</v>
      </c>
      <c r="F23" s="8" t="s">
        <v>12483</v>
      </c>
      <c r="G23" s="8" t="s">
        <v>6323</v>
      </c>
      <c r="H23" s="8" t="s">
        <v>12484</v>
      </c>
    </row>
    <row r="24" spans="1:8" hidden="1" x14ac:dyDescent="0.3">
      <c r="A24">
        <v>24</v>
      </c>
      <c r="B24" s="1">
        <v>2</v>
      </c>
      <c r="C24" s="2" t="str">
        <f>VLOOKUP(B24,Chapters!B$3:C$116,2,FALSE)</f>
        <v>سورة البَقَرَة</v>
      </c>
      <c r="D24" s="1">
        <v>17</v>
      </c>
      <c r="E24" s="1" t="s">
        <v>21</v>
      </c>
      <c r="F24" s="8" t="s">
        <v>12485</v>
      </c>
      <c r="G24" s="8" t="s">
        <v>6324</v>
      </c>
      <c r="H24" s="8" t="s">
        <v>12486</v>
      </c>
    </row>
    <row r="25" spans="1:8" hidden="1" x14ac:dyDescent="0.3">
      <c r="A25">
        <v>25</v>
      </c>
      <c r="B25" s="2">
        <v>2</v>
      </c>
      <c r="C25" s="2" t="str">
        <f>VLOOKUP(B25,Chapters!B$3:C$116,2,FALSE)</f>
        <v>سورة البَقَرَة</v>
      </c>
      <c r="D25" s="2">
        <v>18</v>
      </c>
      <c r="E25" s="2" t="s">
        <v>22</v>
      </c>
      <c r="F25" s="8" t="s">
        <v>12487</v>
      </c>
      <c r="G25" s="8" t="s">
        <v>6325</v>
      </c>
      <c r="H25" s="8" t="s">
        <v>12488</v>
      </c>
    </row>
    <row r="26" spans="1:8" hidden="1" x14ac:dyDescent="0.3">
      <c r="A26">
        <v>26</v>
      </c>
      <c r="B26" s="1">
        <v>2</v>
      </c>
      <c r="C26" s="2" t="str">
        <f>VLOOKUP(B26,Chapters!B$3:C$116,2,FALSE)</f>
        <v>سورة البَقَرَة</v>
      </c>
      <c r="D26" s="1">
        <v>19</v>
      </c>
      <c r="E26" s="1" t="s">
        <v>23</v>
      </c>
      <c r="F26" s="8" t="s">
        <v>12489</v>
      </c>
      <c r="G26" s="8" t="s">
        <v>6326</v>
      </c>
      <c r="H26" s="8" t="s">
        <v>12490</v>
      </c>
    </row>
    <row r="27" spans="1:8" hidden="1" x14ac:dyDescent="0.3">
      <c r="A27">
        <v>27</v>
      </c>
      <c r="B27" s="2">
        <v>2</v>
      </c>
      <c r="C27" s="2" t="str">
        <f>VLOOKUP(B27,Chapters!B$3:C$116,2,FALSE)</f>
        <v>سورة البَقَرَة</v>
      </c>
      <c r="D27" s="2">
        <v>20</v>
      </c>
      <c r="E27" s="2" t="s">
        <v>24</v>
      </c>
      <c r="F27" s="8" t="s">
        <v>12491</v>
      </c>
      <c r="G27" s="8" t="s">
        <v>6327</v>
      </c>
      <c r="H27" s="8" t="s">
        <v>12492</v>
      </c>
    </row>
    <row r="28" spans="1:8" hidden="1" x14ac:dyDescent="0.3">
      <c r="A28">
        <v>28</v>
      </c>
      <c r="B28" s="1">
        <v>2</v>
      </c>
      <c r="C28" s="2" t="str">
        <f>VLOOKUP(B28,Chapters!B$3:C$116,2,FALSE)</f>
        <v>سورة البَقَرَة</v>
      </c>
      <c r="D28" s="1">
        <v>21</v>
      </c>
      <c r="E28" s="1" t="s">
        <v>25</v>
      </c>
      <c r="F28" s="8" t="s">
        <v>12493</v>
      </c>
      <c r="G28" s="8" t="s">
        <v>6328</v>
      </c>
      <c r="H28" s="8" t="s">
        <v>12494</v>
      </c>
    </row>
    <row r="29" spans="1:8" hidden="1" x14ac:dyDescent="0.3">
      <c r="A29">
        <v>29</v>
      </c>
      <c r="B29" s="2">
        <v>2</v>
      </c>
      <c r="C29" s="2" t="str">
        <f>VLOOKUP(B29,Chapters!B$3:C$116,2,FALSE)</f>
        <v>سورة البَقَرَة</v>
      </c>
      <c r="D29" s="2">
        <v>22</v>
      </c>
      <c r="E29" s="2" t="s">
        <v>26</v>
      </c>
      <c r="F29" s="8" t="s">
        <v>12495</v>
      </c>
      <c r="G29" s="8" t="s">
        <v>6329</v>
      </c>
      <c r="H29" s="8" t="s">
        <v>12496</v>
      </c>
    </row>
    <row r="30" spans="1:8" hidden="1" x14ac:dyDescent="0.3">
      <c r="A30">
        <v>30</v>
      </c>
      <c r="B30" s="1">
        <v>2</v>
      </c>
      <c r="C30" s="2" t="str">
        <f>VLOOKUP(B30,Chapters!B$3:C$116,2,FALSE)</f>
        <v>سورة البَقَرَة</v>
      </c>
      <c r="D30" s="1">
        <v>23</v>
      </c>
      <c r="E30" s="1" t="s">
        <v>27</v>
      </c>
      <c r="F30" s="8" t="s">
        <v>12497</v>
      </c>
      <c r="G30" s="8" t="s">
        <v>6330</v>
      </c>
      <c r="H30" s="8" t="s">
        <v>12498</v>
      </c>
    </row>
    <row r="31" spans="1:8" hidden="1" x14ac:dyDescent="0.3">
      <c r="A31">
        <v>31</v>
      </c>
      <c r="B31" s="2">
        <v>2</v>
      </c>
      <c r="C31" s="2" t="str">
        <f>VLOOKUP(B31,Chapters!B$3:C$116,2,FALSE)</f>
        <v>سورة البَقَرَة</v>
      </c>
      <c r="D31" s="2">
        <v>24</v>
      </c>
      <c r="E31" s="2" t="s">
        <v>28</v>
      </c>
      <c r="F31" s="8" t="s">
        <v>12499</v>
      </c>
      <c r="G31" s="8" t="s">
        <v>6331</v>
      </c>
      <c r="H31" s="8" t="s">
        <v>12500</v>
      </c>
    </row>
    <row r="32" spans="1:8" hidden="1" x14ac:dyDescent="0.3">
      <c r="A32">
        <v>32</v>
      </c>
      <c r="B32" s="1">
        <v>2</v>
      </c>
      <c r="C32" s="2" t="str">
        <f>VLOOKUP(B32,Chapters!B$3:C$116,2,FALSE)</f>
        <v>سورة البَقَرَة</v>
      </c>
      <c r="D32" s="1">
        <v>25</v>
      </c>
      <c r="E32" s="1" t="s">
        <v>29</v>
      </c>
      <c r="F32" s="8" t="s">
        <v>12501</v>
      </c>
      <c r="G32" s="8" t="s">
        <v>6332</v>
      </c>
      <c r="H32" s="8" t="s">
        <v>12502</v>
      </c>
    </row>
    <row r="33" spans="1:8" hidden="1" x14ac:dyDescent="0.3">
      <c r="A33">
        <v>33</v>
      </c>
      <c r="B33" s="2">
        <v>2</v>
      </c>
      <c r="C33" s="2" t="str">
        <f>VLOOKUP(B33,Chapters!B$3:C$116,2,FALSE)</f>
        <v>سورة البَقَرَة</v>
      </c>
      <c r="D33" s="2">
        <v>26</v>
      </c>
      <c r="E33" s="2" t="s">
        <v>30</v>
      </c>
      <c r="F33" s="8" t="s">
        <v>12503</v>
      </c>
      <c r="G33" s="8" t="s">
        <v>6333</v>
      </c>
      <c r="H33" s="8" t="s">
        <v>12504</v>
      </c>
    </row>
    <row r="34" spans="1:8" hidden="1" x14ac:dyDescent="0.3">
      <c r="A34">
        <v>34</v>
      </c>
      <c r="B34" s="1">
        <v>2</v>
      </c>
      <c r="C34" s="2" t="str">
        <f>VLOOKUP(B34,Chapters!B$3:C$116,2,FALSE)</f>
        <v>سورة البَقَرَة</v>
      </c>
      <c r="D34" s="1">
        <v>27</v>
      </c>
      <c r="E34" s="1" t="s">
        <v>31</v>
      </c>
      <c r="F34" s="8" t="s">
        <v>12505</v>
      </c>
      <c r="G34" s="8" t="s">
        <v>6334</v>
      </c>
      <c r="H34" s="8" t="s">
        <v>12506</v>
      </c>
    </row>
    <row r="35" spans="1:8" hidden="1" x14ac:dyDescent="0.3">
      <c r="A35">
        <v>35</v>
      </c>
      <c r="B35" s="2">
        <v>2</v>
      </c>
      <c r="C35" s="2" t="str">
        <f>VLOOKUP(B35,Chapters!B$3:C$116,2,FALSE)</f>
        <v>سورة البَقَرَة</v>
      </c>
      <c r="D35" s="2">
        <v>28</v>
      </c>
      <c r="E35" s="2" t="s">
        <v>32</v>
      </c>
      <c r="F35" s="8" t="s">
        <v>12507</v>
      </c>
      <c r="G35" s="8" t="s">
        <v>6335</v>
      </c>
      <c r="H35" s="8" t="s">
        <v>12508</v>
      </c>
    </row>
    <row r="36" spans="1:8" hidden="1" x14ac:dyDescent="0.3">
      <c r="A36">
        <v>36</v>
      </c>
      <c r="B36" s="1">
        <v>2</v>
      </c>
      <c r="C36" s="2" t="str">
        <f>VLOOKUP(B36,Chapters!B$3:C$116,2,FALSE)</f>
        <v>سورة البَقَرَة</v>
      </c>
      <c r="D36" s="1">
        <v>29</v>
      </c>
      <c r="E36" s="1" t="s">
        <v>33</v>
      </c>
      <c r="F36" s="8" t="s">
        <v>12509</v>
      </c>
      <c r="G36" s="8" t="s">
        <v>6336</v>
      </c>
      <c r="H36" s="8" t="s">
        <v>12510</v>
      </c>
    </row>
    <row r="37" spans="1:8" hidden="1" x14ac:dyDescent="0.3">
      <c r="A37">
        <v>37</v>
      </c>
      <c r="B37" s="2">
        <v>2</v>
      </c>
      <c r="C37" s="2" t="str">
        <f>VLOOKUP(B37,Chapters!B$3:C$116,2,FALSE)</f>
        <v>سورة البَقَرَة</v>
      </c>
      <c r="D37" s="2">
        <v>30</v>
      </c>
      <c r="E37" s="2" t="s">
        <v>34</v>
      </c>
      <c r="F37" s="8" t="s">
        <v>12511</v>
      </c>
      <c r="G37" s="8" t="s">
        <v>6337</v>
      </c>
      <c r="H37" s="8" t="s">
        <v>12512</v>
      </c>
    </row>
    <row r="38" spans="1:8" hidden="1" x14ac:dyDescent="0.3">
      <c r="A38">
        <v>38</v>
      </c>
      <c r="B38" s="1">
        <v>2</v>
      </c>
      <c r="C38" s="2" t="str">
        <f>VLOOKUP(B38,Chapters!B$3:C$116,2,FALSE)</f>
        <v>سورة البَقَرَة</v>
      </c>
      <c r="D38" s="1">
        <v>31</v>
      </c>
      <c r="E38" s="1" t="s">
        <v>35</v>
      </c>
      <c r="F38" s="8" t="s">
        <v>12513</v>
      </c>
      <c r="G38" s="8" t="s">
        <v>6338</v>
      </c>
      <c r="H38" s="8" t="s">
        <v>12514</v>
      </c>
    </row>
    <row r="39" spans="1:8" hidden="1" x14ac:dyDescent="0.3">
      <c r="A39">
        <v>39</v>
      </c>
      <c r="B39" s="2">
        <v>2</v>
      </c>
      <c r="C39" s="2" t="str">
        <f>VLOOKUP(B39,Chapters!B$3:C$116,2,FALSE)</f>
        <v>سورة البَقَرَة</v>
      </c>
      <c r="D39" s="2">
        <v>32</v>
      </c>
      <c r="E39" s="2" t="s">
        <v>36</v>
      </c>
      <c r="F39" s="8" t="s">
        <v>12515</v>
      </c>
      <c r="G39" s="8" t="s">
        <v>6339</v>
      </c>
      <c r="H39" s="8" t="s">
        <v>12516</v>
      </c>
    </row>
    <row r="40" spans="1:8" hidden="1" x14ac:dyDescent="0.3">
      <c r="A40">
        <v>40</v>
      </c>
      <c r="B40" s="1">
        <v>2</v>
      </c>
      <c r="C40" s="2" t="str">
        <f>VLOOKUP(B40,Chapters!B$3:C$116,2,FALSE)</f>
        <v>سورة البَقَرَة</v>
      </c>
      <c r="D40" s="1">
        <v>33</v>
      </c>
      <c r="E40" s="1" t="s">
        <v>37</v>
      </c>
      <c r="F40" s="8" t="s">
        <v>12517</v>
      </c>
      <c r="G40" s="8" t="s">
        <v>6340</v>
      </c>
      <c r="H40" s="8" t="s">
        <v>12518</v>
      </c>
    </row>
    <row r="41" spans="1:8" hidden="1" x14ac:dyDescent="0.3">
      <c r="A41">
        <v>41</v>
      </c>
      <c r="B41" s="2">
        <v>2</v>
      </c>
      <c r="C41" s="2" t="str">
        <f>VLOOKUP(B41,Chapters!B$3:C$116,2,FALSE)</f>
        <v>سورة البَقَرَة</v>
      </c>
      <c r="D41" s="2">
        <v>34</v>
      </c>
      <c r="E41" s="2" t="s">
        <v>38</v>
      </c>
      <c r="F41" s="8" t="s">
        <v>12519</v>
      </c>
      <c r="G41" s="8" t="s">
        <v>6341</v>
      </c>
      <c r="H41" s="8" t="s">
        <v>12520</v>
      </c>
    </row>
    <row r="42" spans="1:8" hidden="1" x14ac:dyDescent="0.3">
      <c r="A42">
        <v>42</v>
      </c>
      <c r="B42" s="1">
        <v>2</v>
      </c>
      <c r="C42" s="2" t="str">
        <f>VLOOKUP(B42,Chapters!B$3:C$116,2,FALSE)</f>
        <v>سورة البَقَرَة</v>
      </c>
      <c r="D42" s="1">
        <v>35</v>
      </c>
      <c r="E42" s="1" t="s">
        <v>39</v>
      </c>
      <c r="F42" s="8" t="s">
        <v>12521</v>
      </c>
      <c r="G42" s="8" t="s">
        <v>6342</v>
      </c>
      <c r="H42" s="8" t="s">
        <v>12522</v>
      </c>
    </row>
    <row r="43" spans="1:8" hidden="1" x14ac:dyDescent="0.3">
      <c r="A43">
        <v>43</v>
      </c>
      <c r="B43" s="2">
        <v>2</v>
      </c>
      <c r="C43" s="2" t="str">
        <f>VLOOKUP(B43,Chapters!B$3:C$116,2,FALSE)</f>
        <v>سورة البَقَرَة</v>
      </c>
      <c r="D43" s="2">
        <v>36</v>
      </c>
      <c r="E43" s="2" t="s">
        <v>40</v>
      </c>
      <c r="F43" s="8" t="s">
        <v>12523</v>
      </c>
      <c r="G43" s="8" t="s">
        <v>6343</v>
      </c>
      <c r="H43" s="8" t="s">
        <v>12524</v>
      </c>
    </row>
    <row r="44" spans="1:8" hidden="1" x14ac:dyDescent="0.3">
      <c r="A44">
        <v>44</v>
      </c>
      <c r="B44" s="1">
        <v>2</v>
      </c>
      <c r="C44" s="2" t="str">
        <f>VLOOKUP(B44,Chapters!B$3:C$116,2,FALSE)</f>
        <v>سورة البَقَرَة</v>
      </c>
      <c r="D44" s="1">
        <v>37</v>
      </c>
      <c r="E44" s="1" t="s">
        <v>41</v>
      </c>
      <c r="F44" s="8" t="s">
        <v>12525</v>
      </c>
      <c r="G44" s="8" t="s">
        <v>6344</v>
      </c>
      <c r="H44" s="8" t="s">
        <v>12526</v>
      </c>
    </row>
    <row r="45" spans="1:8" hidden="1" x14ac:dyDescent="0.3">
      <c r="A45">
        <v>45</v>
      </c>
      <c r="B45" s="2">
        <v>2</v>
      </c>
      <c r="C45" s="2" t="str">
        <f>VLOOKUP(B45,Chapters!B$3:C$116,2,FALSE)</f>
        <v>سورة البَقَرَة</v>
      </c>
      <c r="D45" s="2">
        <v>38</v>
      </c>
      <c r="E45" s="2" t="s">
        <v>42</v>
      </c>
      <c r="F45" s="8" t="s">
        <v>12527</v>
      </c>
      <c r="G45" s="8" t="s">
        <v>6345</v>
      </c>
      <c r="H45" s="8" t="s">
        <v>12528</v>
      </c>
    </row>
    <row r="46" spans="1:8" hidden="1" x14ac:dyDescent="0.3">
      <c r="A46">
        <v>46</v>
      </c>
      <c r="B46" s="1">
        <v>2</v>
      </c>
      <c r="C46" s="2" t="str">
        <f>VLOOKUP(B46,Chapters!B$3:C$116,2,FALSE)</f>
        <v>سورة البَقَرَة</v>
      </c>
      <c r="D46" s="1">
        <v>39</v>
      </c>
      <c r="E46" s="1" t="s">
        <v>43</v>
      </c>
      <c r="F46" s="8" t="s">
        <v>12529</v>
      </c>
      <c r="G46" s="8" t="s">
        <v>6346</v>
      </c>
      <c r="H46" s="8" t="s">
        <v>12530</v>
      </c>
    </row>
    <row r="47" spans="1:8" hidden="1" x14ac:dyDescent="0.3">
      <c r="A47">
        <v>47</v>
      </c>
      <c r="B47" s="2">
        <v>2</v>
      </c>
      <c r="C47" s="2" t="str">
        <f>VLOOKUP(B47,Chapters!B$3:C$116,2,FALSE)</f>
        <v>سورة البَقَرَة</v>
      </c>
      <c r="D47" s="2">
        <v>40</v>
      </c>
      <c r="E47" s="2" t="s">
        <v>44</v>
      </c>
      <c r="F47" s="8" t="s">
        <v>12531</v>
      </c>
      <c r="G47" s="8" t="s">
        <v>6347</v>
      </c>
      <c r="H47" s="8" t="s">
        <v>12532</v>
      </c>
    </row>
    <row r="48" spans="1:8" hidden="1" x14ac:dyDescent="0.3">
      <c r="A48">
        <v>48</v>
      </c>
      <c r="B48" s="1">
        <v>2</v>
      </c>
      <c r="C48" s="2" t="str">
        <f>VLOOKUP(B48,Chapters!B$3:C$116,2,FALSE)</f>
        <v>سورة البَقَرَة</v>
      </c>
      <c r="D48" s="1">
        <v>41</v>
      </c>
      <c r="E48" s="1" t="s">
        <v>45</v>
      </c>
      <c r="F48" s="8" t="s">
        <v>12533</v>
      </c>
      <c r="G48" s="8" t="s">
        <v>6348</v>
      </c>
      <c r="H48" s="8" t="s">
        <v>12534</v>
      </c>
    </row>
    <row r="49" spans="1:8" hidden="1" x14ac:dyDescent="0.3">
      <c r="A49">
        <v>49</v>
      </c>
      <c r="B49" s="2">
        <v>2</v>
      </c>
      <c r="C49" s="2" t="str">
        <f>VLOOKUP(B49,Chapters!B$3:C$116,2,FALSE)</f>
        <v>سورة البَقَرَة</v>
      </c>
      <c r="D49" s="2">
        <v>42</v>
      </c>
      <c r="E49" s="2" t="s">
        <v>46</v>
      </c>
      <c r="F49" s="8" t="s">
        <v>12535</v>
      </c>
      <c r="G49" s="8" t="s">
        <v>6349</v>
      </c>
      <c r="H49" s="8" t="s">
        <v>12536</v>
      </c>
    </row>
    <row r="50" spans="1:8" hidden="1" x14ac:dyDescent="0.3">
      <c r="A50">
        <v>50</v>
      </c>
      <c r="B50" s="1">
        <v>2</v>
      </c>
      <c r="C50" s="2" t="str">
        <f>VLOOKUP(B50,Chapters!B$3:C$116,2,FALSE)</f>
        <v>سورة البَقَرَة</v>
      </c>
      <c r="D50" s="1">
        <v>43</v>
      </c>
      <c r="E50" s="1" t="s">
        <v>47</v>
      </c>
      <c r="F50" s="8" t="s">
        <v>12537</v>
      </c>
      <c r="G50" s="8" t="s">
        <v>6350</v>
      </c>
      <c r="H50" s="8" t="s">
        <v>12538</v>
      </c>
    </row>
    <row r="51" spans="1:8" hidden="1" x14ac:dyDescent="0.3">
      <c r="A51">
        <v>51</v>
      </c>
      <c r="B51" s="2">
        <v>2</v>
      </c>
      <c r="C51" s="2" t="str">
        <f>VLOOKUP(B51,Chapters!B$3:C$116,2,FALSE)</f>
        <v>سورة البَقَرَة</v>
      </c>
      <c r="D51" s="2">
        <v>44</v>
      </c>
      <c r="E51" s="2" t="s">
        <v>48</v>
      </c>
      <c r="F51" s="8" t="s">
        <v>12539</v>
      </c>
      <c r="G51" s="8" t="s">
        <v>6351</v>
      </c>
      <c r="H51" s="8" t="s">
        <v>12540</v>
      </c>
    </row>
    <row r="52" spans="1:8" hidden="1" x14ac:dyDescent="0.3">
      <c r="A52">
        <v>52</v>
      </c>
      <c r="B52" s="1">
        <v>2</v>
      </c>
      <c r="C52" s="2" t="str">
        <f>VLOOKUP(B52,Chapters!B$3:C$116,2,FALSE)</f>
        <v>سورة البَقَرَة</v>
      </c>
      <c r="D52" s="1">
        <v>45</v>
      </c>
      <c r="E52" s="1" t="s">
        <v>49</v>
      </c>
      <c r="F52" s="8" t="s">
        <v>12541</v>
      </c>
      <c r="G52" s="8" t="s">
        <v>6352</v>
      </c>
      <c r="H52" s="8" t="s">
        <v>12542</v>
      </c>
    </row>
    <row r="53" spans="1:8" hidden="1" x14ac:dyDescent="0.3">
      <c r="A53">
        <v>53</v>
      </c>
      <c r="B53" s="2">
        <v>2</v>
      </c>
      <c r="C53" s="2" t="str">
        <f>VLOOKUP(B53,Chapters!B$3:C$116,2,FALSE)</f>
        <v>سورة البَقَرَة</v>
      </c>
      <c r="D53" s="2">
        <v>46</v>
      </c>
      <c r="E53" s="2" t="s">
        <v>50</v>
      </c>
      <c r="F53" s="8" t="s">
        <v>12543</v>
      </c>
      <c r="G53" s="8" t="s">
        <v>6353</v>
      </c>
      <c r="H53" s="8" t="s">
        <v>12544</v>
      </c>
    </row>
    <row r="54" spans="1:8" hidden="1" x14ac:dyDescent="0.3">
      <c r="A54">
        <v>54</v>
      </c>
      <c r="B54" s="1">
        <v>2</v>
      </c>
      <c r="C54" s="2" t="str">
        <f>VLOOKUP(B54,Chapters!B$3:C$116,2,FALSE)</f>
        <v>سورة البَقَرَة</v>
      </c>
      <c r="D54" s="1">
        <v>47</v>
      </c>
      <c r="E54" s="1" t="s">
        <v>51</v>
      </c>
      <c r="F54" s="8" t="s">
        <v>12545</v>
      </c>
      <c r="G54" s="8" t="s">
        <v>6354</v>
      </c>
      <c r="H54" s="8" t="s">
        <v>12546</v>
      </c>
    </row>
    <row r="55" spans="1:8" hidden="1" x14ac:dyDescent="0.3">
      <c r="A55">
        <v>55</v>
      </c>
      <c r="B55" s="2">
        <v>2</v>
      </c>
      <c r="C55" s="2" t="str">
        <f>VLOOKUP(B55,Chapters!B$3:C$116,2,FALSE)</f>
        <v>سورة البَقَرَة</v>
      </c>
      <c r="D55" s="2">
        <v>48</v>
      </c>
      <c r="E55" s="2" t="s">
        <v>52</v>
      </c>
      <c r="F55" s="8" t="s">
        <v>12547</v>
      </c>
      <c r="G55" s="8" t="s">
        <v>6355</v>
      </c>
      <c r="H55" s="8" t="s">
        <v>12548</v>
      </c>
    </row>
    <row r="56" spans="1:8" hidden="1" x14ac:dyDescent="0.3">
      <c r="A56">
        <v>56</v>
      </c>
      <c r="B56" s="1">
        <v>2</v>
      </c>
      <c r="C56" s="2" t="str">
        <f>VLOOKUP(B56,Chapters!B$3:C$116,2,FALSE)</f>
        <v>سورة البَقَرَة</v>
      </c>
      <c r="D56" s="1">
        <v>49</v>
      </c>
      <c r="E56" s="1" t="s">
        <v>53</v>
      </c>
      <c r="F56" s="8" t="s">
        <v>12549</v>
      </c>
      <c r="G56" s="8" t="s">
        <v>6356</v>
      </c>
      <c r="H56" s="8" t="s">
        <v>12550</v>
      </c>
    </row>
    <row r="57" spans="1:8" hidden="1" x14ac:dyDescent="0.3">
      <c r="A57">
        <v>57</v>
      </c>
      <c r="B57" s="2">
        <v>2</v>
      </c>
      <c r="C57" s="2" t="str">
        <f>VLOOKUP(B57,Chapters!B$3:C$116,2,FALSE)</f>
        <v>سورة البَقَرَة</v>
      </c>
      <c r="D57" s="2">
        <v>50</v>
      </c>
      <c r="E57" s="2" t="s">
        <v>54</v>
      </c>
      <c r="F57" s="8" t="s">
        <v>12551</v>
      </c>
      <c r="G57" s="8" t="s">
        <v>6357</v>
      </c>
      <c r="H57" s="8" t="s">
        <v>12552</v>
      </c>
    </row>
    <row r="58" spans="1:8" hidden="1" x14ac:dyDescent="0.3">
      <c r="A58">
        <v>58</v>
      </c>
      <c r="B58" s="1">
        <v>2</v>
      </c>
      <c r="C58" s="2" t="str">
        <f>VLOOKUP(B58,Chapters!B$3:C$116,2,FALSE)</f>
        <v>سورة البَقَرَة</v>
      </c>
      <c r="D58" s="1">
        <v>51</v>
      </c>
      <c r="E58" s="1" t="s">
        <v>55</v>
      </c>
      <c r="F58" s="8" t="s">
        <v>12553</v>
      </c>
      <c r="G58" s="8" t="s">
        <v>6358</v>
      </c>
      <c r="H58" s="8" t="s">
        <v>12554</v>
      </c>
    </row>
    <row r="59" spans="1:8" hidden="1" x14ac:dyDescent="0.3">
      <c r="A59">
        <v>59</v>
      </c>
      <c r="B59" s="2">
        <v>2</v>
      </c>
      <c r="C59" s="2" t="str">
        <f>VLOOKUP(B59,Chapters!B$3:C$116,2,FALSE)</f>
        <v>سورة البَقَرَة</v>
      </c>
      <c r="D59" s="2">
        <v>52</v>
      </c>
      <c r="E59" s="2" t="s">
        <v>56</v>
      </c>
      <c r="F59" s="8" t="s">
        <v>12555</v>
      </c>
      <c r="G59" s="8" t="s">
        <v>6359</v>
      </c>
      <c r="H59" s="8" t="s">
        <v>12556</v>
      </c>
    </row>
    <row r="60" spans="1:8" hidden="1" x14ac:dyDescent="0.3">
      <c r="A60">
        <v>60</v>
      </c>
      <c r="B60" s="1">
        <v>2</v>
      </c>
      <c r="C60" s="2" t="str">
        <f>VLOOKUP(B60,Chapters!B$3:C$116,2,FALSE)</f>
        <v>سورة البَقَرَة</v>
      </c>
      <c r="D60" s="1">
        <v>53</v>
      </c>
      <c r="E60" s="1" t="s">
        <v>57</v>
      </c>
      <c r="F60" s="8" t="s">
        <v>12557</v>
      </c>
      <c r="G60" s="8" t="s">
        <v>6360</v>
      </c>
      <c r="H60" s="8" t="s">
        <v>12558</v>
      </c>
    </row>
    <row r="61" spans="1:8" hidden="1" x14ac:dyDescent="0.3">
      <c r="A61">
        <v>61</v>
      </c>
      <c r="B61" s="2">
        <v>2</v>
      </c>
      <c r="C61" s="2" t="str">
        <f>VLOOKUP(B61,Chapters!B$3:C$116,2,FALSE)</f>
        <v>سورة البَقَرَة</v>
      </c>
      <c r="D61" s="2">
        <v>54</v>
      </c>
      <c r="E61" s="2" t="s">
        <v>58</v>
      </c>
      <c r="F61" s="8" t="s">
        <v>12559</v>
      </c>
      <c r="G61" s="8" t="s">
        <v>6361</v>
      </c>
      <c r="H61" s="8" t="s">
        <v>12560</v>
      </c>
    </row>
    <row r="62" spans="1:8" hidden="1" x14ac:dyDescent="0.3">
      <c r="A62">
        <v>62</v>
      </c>
      <c r="B62" s="1">
        <v>2</v>
      </c>
      <c r="C62" s="2" t="str">
        <f>VLOOKUP(B62,Chapters!B$3:C$116,2,FALSE)</f>
        <v>سورة البَقَرَة</v>
      </c>
      <c r="D62" s="1">
        <v>55</v>
      </c>
      <c r="E62" s="1" t="s">
        <v>59</v>
      </c>
      <c r="F62" s="8" t="s">
        <v>12561</v>
      </c>
      <c r="G62" s="8" t="s">
        <v>6362</v>
      </c>
      <c r="H62" s="8" t="s">
        <v>12562</v>
      </c>
    </row>
    <row r="63" spans="1:8" hidden="1" x14ac:dyDescent="0.3">
      <c r="A63">
        <v>63</v>
      </c>
      <c r="B63" s="2">
        <v>2</v>
      </c>
      <c r="C63" s="2" t="str">
        <f>VLOOKUP(B63,Chapters!B$3:C$116,2,FALSE)</f>
        <v>سورة البَقَرَة</v>
      </c>
      <c r="D63" s="2">
        <v>56</v>
      </c>
      <c r="E63" s="2" t="s">
        <v>60</v>
      </c>
      <c r="F63" s="8" t="s">
        <v>12563</v>
      </c>
      <c r="G63" s="8" t="s">
        <v>6363</v>
      </c>
      <c r="H63" s="8" t="s">
        <v>12564</v>
      </c>
    </row>
    <row r="64" spans="1:8" hidden="1" x14ac:dyDescent="0.3">
      <c r="A64">
        <v>64</v>
      </c>
      <c r="B64" s="1">
        <v>2</v>
      </c>
      <c r="C64" s="2" t="str">
        <f>VLOOKUP(B64,Chapters!B$3:C$116,2,FALSE)</f>
        <v>سورة البَقَرَة</v>
      </c>
      <c r="D64" s="1">
        <v>57</v>
      </c>
      <c r="E64" s="1" t="s">
        <v>61</v>
      </c>
      <c r="F64" s="8" t="s">
        <v>12565</v>
      </c>
      <c r="G64" s="8" t="s">
        <v>6364</v>
      </c>
      <c r="H64" s="8" t="s">
        <v>12566</v>
      </c>
    </row>
    <row r="65" spans="1:8" hidden="1" x14ac:dyDescent="0.3">
      <c r="A65">
        <v>65</v>
      </c>
      <c r="B65" s="2">
        <v>2</v>
      </c>
      <c r="C65" s="2" t="str">
        <f>VLOOKUP(B65,Chapters!B$3:C$116,2,FALSE)</f>
        <v>سورة البَقَرَة</v>
      </c>
      <c r="D65" s="2">
        <v>58</v>
      </c>
      <c r="E65" s="2" t="s">
        <v>62</v>
      </c>
      <c r="F65" s="8" t="s">
        <v>12567</v>
      </c>
      <c r="G65" s="8" t="s">
        <v>6365</v>
      </c>
      <c r="H65" s="8" t="s">
        <v>12568</v>
      </c>
    </row>
    <row r="66" spans="1:8" hidden="1" x14ac:dyDescent="0.3">
      <c r="A66">
        <v>66</v>
      </c>
      <c r="B66" s="1">
        <v>2</v>
      </c>
      <c r="C66" s="2" t="str">
        <f>VLOOKUP(B66,Chapters!B$3:C$116,2,FALSE)</f>
        <v>سورة البَقَرَة</v>
      </c>
      <c r="D66" s="1">
        <v>59</v>
      </c>
      <c r="E66" s="1" t="s">
        <v>63</v>
      </c>
      <c r="F66" s="8" t="s">
        <v>12569</v>
      </c>
      <c r="G66" s="8" t="s">
        <v>6366</v>
      </c>
      <c r="H66" s="8" t="s">
        <v>12570</v>
      </c>
    </row>
    <row r="67" spans="1:8" hidden="1" x14ac:dyDescent="0.3">
      <c r="A67">
        <v>67</v>
      </c>
      <c r="B67" s="2">
        <v>2</v>
      </c>
      <c r="C67" s="2" t="str">
        <f>VLOOKUP(B67,Chapters!B$3:C$116,2,FALSE)</f>
        <v>سورة البَقَرَة</v>
      </c>
      <c r="D67" s="2">
        <v>60</v>
      </c>
      <c r="E67" s="2" t="s">
        <v>64</v>
      </c>
      <c r="F67" s="8" t="s">
        <v>12571</v>
      </c>
      <c r="G67" s="8" t="s">
        <v>6367</v>
      </c>
      <c r="H67" s="8" t="s">
        <v>12572</v>
      </c>
    </row>
    <row r="68" spans="1:8" hidden="1" x14ac:dyDescent="0.3">
      <c r="A68">
        <v>68</v>
      </c>
      <c r="B68" s="1">
        <v>2</v>
      </c>
      <c r="C68" s="2" t="str">
        <f>VLOOKUP(B68,Chapters!B$3:C$116,2,FALSE)</f>
        <v>سورة البَقَرَة</v>
      </c>
      <c r="D68" s="1">
        <v>61</v>
      </c>
      <c r="E68" s="1" t="s">
        <v>65</v>
      </c>
      <c r="F68" s="8" t="s">
        <v>12573</v>
      </c>
      <c r="G68" s="8" t="s">
        <v>6368</v>
      </c>
      <c r="H68" s="8" t="s">
        <v>12574</v>
      </c>
    </row>
    <row r="69" spans="1:8" hidden="1" x14ac:dyDescent="0.3">
      <c r="A69">
        <v>69</v>
      </c>
      <c r="B69" s="2">
        <v>2</v>
      </c>
      <c r="C69" s="2" t="str">
        <f>VLOOKUP(B69,Chapters!B$3:C$116,2,FALSE)</f>
        <v>سورة البَقَرَة</v>
      </c>
      <c r="D69" s="2">
        <v>62</v>
      </c>
      <c r="E69" s="2" t="s">
        <v>66</v>
      </c>
      <c r="F69" s="8" t="s">
        <v>12575</v>
      </c>
      <c r="G69" s="8" t="s">
        <v>6369</v>
      </c>
      <c r="H69" s="8" t="s">
        <v>12576</v>
      </c>
    </row>
    <row r="70" spans="1:8" hidden="1" x14ac:dyDescent="0.3">
      <c r="A70">
        <v>70</v>
      </c>
      <c r="B70" s="1">
        <v>2</v>
      </c>
      <c r="C70" s="2" t="str">
        <f>VLOOKUP(B70,Chapters!B$3:C$116,2,FALSE)</f>
        <v>سورة البَقَرَة</v>
      </c>
      <c r="D70" s="1">
        <v>63</v>
      </c>
      <c r="E70" s="1" t="s">
        <v>67</v>
      </c>
      <c r="F70" s="8" t="s">
        <v>12577</v>
      </c>
      <c r="G70" s="8" t="s">
        <v>6370</v>
      </c>
      <c r="H70" s="8" t="s">
        <v>12578</v>
      </c>
    </row>
    <row r="71" spans="1:8" hidden="1" x14ac:dyDescent="0.3">
      <c r="A71">
        <v>71</v>
      </c>
      <c r="B71" s="2">
        <v>2</v>
      </c>
      <c r="C71" s="2" t="str">
        <f>VLOOKUP(B71,Chapters!B$3:C$116,2,FALSE)</f>
        <v>سورة البَقَرَة</v>
      </c>
      <c r="D71" s="2">
        <v>64</v>
      </c>
      <c r="E71" s="2" t="s">
        <v>68</v>
      </c>
      <c r="F71" s="8" t="s">
        <v>12579</v>
      </c>
      <c r="G71" s="8" t="s">
        <v>6371</v>
      </c>
      <c r="H71" s="8" t="s">
        <v>12580</v>
      </c>
    </row>
    <row r="72" spans="1:8" hidden="1" x14ac:dyDescent="0.3">
      <c r="A72">
        <v>72</v>
      </c>
      <c r="B72" s="1">
        <v>2</v>
      </c>
      <c r="C72" s="2" t="str">
        <f>VLOOKUP(B72,Chapters!B$3:C$116,2,FALSE)</f>
        <v>سورة البَقَرَة</v>
      </c>
      <c r="D72" s="1">
        <v>65</v>
      </c>
      <c r="E72" s="1" t="s">
        <v>69</v>
      </c>
      <c r="F72" s="8" t="s">
        <v>12581</v>
      </c>
      <c r="G72" s="8" t="s">
        <v>6372</v>
      </c>
      <c r="H72" s="8" t="s">
        <v>12582</v>
      </c>
    </row>
    <row r="73" spans="1:8" hidden="1" x14ac:dyDescent="0.3">
      <c r="A73">
        <v>73</v>
      </c>
      <c r="B73" s="2">
        <v>2</v>
      </c>
      <c r="C73" s="2" t="str">
        <f>VLOOKUP(B73,Chapters!B$3:C$116,2,FALSE)</f>
        <v>سورة البَقَرَة</v>
      </c>
      <c r="D73" s="2">
        <v>66</v>
      </c>
      <c r="E73" s="2" t="s">
        <v>70</v>
      </c>
      <c r="F73" s="8" t="s">
        <v>12583</v>
      </c>
      <c r="G73" s="8" t="s">
        <v>6373</v>
      </c>
      <c r="H73" s="8" t="s">
        <v>12584</v>
      </c>
    </row>
    <row r="74" spans="1:8" hidden="1" x14ac:dyDescent="0.3">
      <c r="A74">
        <v>74</v>
      </c>
      <c r="B74" s="1">
        <v>2</v>
      </c>
      <c r="C74" s="2" t="str">
        <f>VLOOKUP(B74,Chapters!B$3:C$116,2,FALSE)</f>
        <v>سورة البَقَرَة</v>
      </c>
      <c r="D74" s="1">
        <v>67</v>
      </c>
      <c r="E74" s="1" t="s">
        <v>71</v>
      </c>
      <c r="F74" s="8" t="s">
        <v>12585</v>
      </c>
      <c r="G74" s="8" t="s">
        <v>6374</v>
      </c>
      <c r="H74" s="8" t="s">
        <v>12586</v>
      </c>
    </row>
    <row r="75" spans="1:8" hidden="1" x14ac:dyDescent="0.3">
      <c r="A75">
        <v>75</v>
      </c>
      <c r="B75" s="2">
        <v>2</v>
      </c>
      <c r="C75" s="2" t="str">
        <f>VLOOKUP(B75,Chapters!B$3:C$116,2,FALSE)</f>
        <v>سورة البَقَرَة</v>
      </c>
      <c r="D75" s="2">
        <v>68</v>
      </c>
      <c r="E75" s="2" t="s">
        <v>72</v>
      </c>
      <c r="F75" s="8" t="s">
        <v>12587</v>
      </c>
      <c r="G75" s="8" t="s">
        <v>6375</v>
      </c>
      <c r="H75" s="8" t="s">
        <v>12588</v>
      </c>
    </row>
    <row r="76" spans="1:8" hidden="1" x14ac:dyDescent="0.3">
      <c r="A76">
        <v>76</v>
      </c>
      <c r="B76" s="1">
        <v>2</v>
      </c>
      <c r="C76" s="2" t="str">
        <f>VLOOKUP(B76,Chapters!B$3:C$116,2,FALSE)</f>
        <v>سورة البَقَرَة</v>
      </c>
      <c r="D76" s="1">
        <v>69</v>
      </c>
      <c r="E76" s="1" t="s">
        <v>73</v>
      </c>
      <c r="F76" s="8" t="s">
        <v>12589</v>
      </c>
      <c r="G76" s="8" t="s">
        <v>6376</v>
      </c>
      <c r="H76" s="8" t="s">
        <v>12590</v>
      </c>
    </row>
    <row r="77" spans="1:8" hidden="1" x14ac:dyDescent="0.3">
      <c r="A77">
        <v>77</v>
      </c>
      <c r="B77" s="2">
        <v>2</v>
      </c>
      <c r="C77" s="2" t="str">
        <f>VLOOKUP(B77,Chapters!B$3:C$116,2,FALSE)</f>
        <v>سورة البَقَرَة</v>
      </c>
      <c r="D77" s="2">
        <v>70</v>
      </c>
      <c r="E77" s="2" t="s">
        <v>74</v>
      </c>
      <c r="F77" s="8" t="s">
        <v>12591</v>
      </c>
      <c r="G77" s="8" t="s">
        <v>6377</v>
      </c>
      <c r="H77" s="8" t="s">
        <v>12592</v>
      </c>
    </row>
    <row r="78" spans="1:8" hidden="1" x14ac:dyDescent="0.3">
      <c r="A78">
        <v>78</v>
      </c>
      <c r="B78" s="1">
        <v>2</v>
      </c>
      <c r="C78" s="2" t="str">
        <f>VLOOKUP(B78,Chapters!B$3:C$116,2,FALSE)</f>
        <v>سورة البَقَرَة</v>
      </c>
      <c r="D78" s="1">
        <v>71</v>
      </c>
      <c r="E78" s="1" t="s">
        <v>75</v>
      </c>
      <c r="F78" s="8" t="s">
        <v>12593</v>
      </c>
      <c r="G78" s="8" t="s">
        <v>6378</v>
      </c>
      <c r="H78" s="8" t="s">
        <v>12594</v>
      </c>
    </row>
    <row r="79" spans="1:8" hidden="1" x14ac:dyDescent="0.3">
      <c r="A79">
        <v>79</v>
      </c>
      <c r="B79" s="2">
        <v>2</v>
      </c>
      <c r="C79" s="2" t="str">
        <f>VLOOKUP(B79,Chapters!B$3:C$116,2,FALSE)</f>
        <v>سورة البَقَرَة</v>
      </c>
      <c r="D79" s="2">
        <v>72</v>
      </c>
      <c r="E79" s="2" t="s">
        <v>76</v>
      </c>
      <c r="F79" s="8" t="s">
        <v>12595</v>
      </c>
      <c r="G79" s="8" t="s">
        <v>6379</v>
      </c>
      <c r="H79" s="8" t="s">
        <v>12596</v>
      </c>
    </row>
    <row r="80" spans="1:8" hidden="1" x14ac:dyDescent="0.3">
      <c r="A80">
        <v>80</v>
      </c>
      <c r="B80" s="1">
        <v>2</v>
      </c>
      <c r="C80" s="2" t="str">
        <f>VLOOKUP(B80,Chapters!B$3:C$116,2,FALSE)</f>
        <v>سورة البَقَرَة</v>
      </c>
      <c r="D80" s="1">
        <v>73</v>
      </c>
      <c r="E80" s="1" t="s">
        <v>77</v>
      </c>
      <c r="F80" s="8" t="s">
        <v>12597</v>
      </c>
      <c r="G80" s="8" t="s">
        <v>6380</v>
      </c>
      <c r="H80" s="8" t="s">
        <v>12598</v>
      </c>
    </row>
    <row r="81" spans="1:8" hidden="1" x14ac:dyDescent="0.3">
      <c r="A81">
        <v>81</v>
      </c>
      <c r="B81" s="2">
        <v>2</v>
      </c>
      <c r="C81" s="2" t="str">
        <f>VLOOKUP(B81,Chapters!B$3:C$116,2,FALSE)</f>
        <v>سورة البَقَرَة</v>
      </c>
      <c r="D81" s="2">
        <v>74</v>
      </c>
      <c r="E81" s="2" t="s">
        <v>78</v>
      </c>
      <c r="F81" s="8" t="s">
        <v>12599</v>
      </c>
      <c r="G81" s="8" t="s">
        <v>6381</v>
      </c>
      <c r="H81" s="8" t="s">
        <v>12600</v>
      </c>
    </row>
    <row r="82" spans="1:8" hidden="1" x14ac:dyDescent="0.3">
      <c r="A82">
        <v>82</v>
      </c>
      <c r="B82" s="1">
        <v>2</v>
      </c>
      <c r="C82" s="2" t="str">
        <f>VLOOKUP(B82,Chapters!B$3:C$116,2,FALSE)</f>
        <v>سورة البَقَرَة</v>
      </c>
      <c r="D82" s="1">
        <v>75</v>
      </c>
      <c r="E82" s="1" t="s">
        <v>79</v>
      </c>
      <c r="F82" s="8" t="s">
        <v>12601</v>
      </c>
      <c r="G82" s="8" t="s">
        <v>6382</v>
      </c>
      <c r="H82" s="8" t="s">
        <v>12602</v>
      </c>
    </row>
    <row r="83" spans="1:8" hidden="1" x14ac:dyDescent="0.3">
      <c r="A83">
        <v>83</v>
      </c>
      <c r="B83" s="2">
        <v>2</v>
      </c>
      <c r="C83" s="2" t="str">
        <f>VLOOKUP(B83,Chapters!B$3:C$116,2,FALSE)</f>
        <v>سورة البَقَرَة</v>
      </c>
      <c r="D83" s="2">
        <v>76</v>
      </c>
      <c r="E83" s="2" t="s">
        <v>80</v>
      </c>
      <c r="F83" s="8" t="s">
        <v>12603</v>
      </c>
      <c r="G83" s="8" t="s">
        <v>6383</v>
      </c>
      <c r="H83" s="8" t="s">
        <v>12604</v>
      </c>
    </row>
    <row r="84" spans="1:8" hidden="1" x14ac:dyDescent="0.3">
      <c r="A84">
        <v>84</v>
      </c>
      <c r="B84" s="1">
        <v>2</v>
      </c>
      <c r="C84" s="2" t="str">
        <f>VLOOKUP(B84,Chapters!B$3:C$116,2,FALSE)</f>
        <v>سورة البَقَرَة</v>
      </c>
      <c r="D84" s="1">
        <v>77</v>
      </c>
      <c r="E84" s="1" t="s">
        <v>81</v>
      </c>
      <c r="F84" s="8" t="s">
        <v>12605</v>
      </c>
      <c r="G84" s="8" t="s">
        <v>6384</v>
      </c>
      <c r="H84" s="8" t="s">
        <v>12606</v>
      </c>
    </row>
    <row r="85" spans="1:8" hidden="1" x14ac:dyDescent="0.3">
      <c r="A85">
        <v>85</v>
      </c>
      <c r="B85" s="2">
        <v>2</v>
      </c>
      <c r="C85" s="2" t="str">
        <f>VLOOKUP(B85,Chapters!B$3:C$116,2,FALSE)</f>
        <v>سورة البَقَرَة</v>
      </c>
      <c r="D85" s="2">
        <v>78</v>
      </c>
      <c r="E85" s="2" t="s">
        <v>82</v>
      </c>
      <c r="F85" s="8" t="s">
        <v>12607</v>
      </c>
      <c r="G85" s="8" t="s">
        <v>6385</v>
      </c>
      <c r="H85" s="8" t="s">
        <v>12608</v>
      </c>
    </row>
    <row r="86" spans="1:8" hidden="1" x14ac:dyDescent="0.3">
      <c r="A86">
        <v>86</v>
      </c>
      <c r="B86" s="1">
        <v>2</v>
      </c>
      <c r="C86" s="2" t="str">
        <f>VLOOKUP(B86,Chapters!B$3:C$116,2,FALSE)</f>
        <v>سورة البَقَرَة</v>
      </c>
      <c r="D86" s="1">
        <v>79</v>
      </c>
      <c r="E86" s="1" t="s">
        <v>83</v>
      </c>
      <c r="F86" s="8" t="s">
        <v>12609</v>
      </c>
      <c r="G86" s="8" t="s">
        <v>6386</v>
      </c>
      <c r="H86" s="8" t="s">
        <v>12610</v>
      </c>
    </row>
    <row r="87" spans="1:8" hidden="1" x14ac:dyDescent="0.3">
      <c r="A87">
        <v>87</v>
      </c>
      <c r="B87" s="2">
        <v>2</v>
      </c>
      <c r="C87" s="2" t="str">
        <f>VLOOKUP(B87,Chapters!B$3:C$116,2,FALSE)</f>
        <v>سورة البَقَرَة</v>
      </c>
      <c r="D87" s="2">
        <v>80</v>
      </c>
      <c r="E87" s="2" t="s">
        <v>84</v>
      </c>
      <c r="F87" s="8" t="s">
        <v>12611</v>
      </c>
      <c r="G87" s="8" t="s">
        <v>6387</v>
      </c>
      <c r="H87" s="8" t="s">
        <v>12612</v>
      </c>
    </row>
    <row r="88" spans="1:8" hidden="1" x14ac:dyDescent="0.3">
      <c r="A88">
        <v>88</v>
      </c>
      <c r="B88" s="1">
        <v>2</v>
      </c>
      <c r="C88" s="2" t="str">
        <f>VLOOKUP(B88,Chapters!B$3:C$116,2,FALSE)</f>
        <v>سورة البَقَرَة</v>
      </c>
      <c r="D88" s="1">
        <v>81</v>
      </c>
      <c r="E88" s="1" t="s">
        <v>85</v>
      </c>
      <c r="F88" s="8" t="s">
        <v>12613</v>
      </c>
      <c r="G88" s="8" t="s">
        <v>6388</v>
      </c>
      <c r="H88" s="8" t="s">
        <v>12614</v>
      </c>
    </row>
    <row r="89" spans="1:8" hidden="1" x14ac:dyDescent="0.3">
      <c r="A89">
        <v>89</v>
      </c>
      <c r="B89" s="2">
        <v>2</v>
      </c>
      <c r="C89" s="2" t="str">
        <f>VLOOKUP(B89,Chapters!B$3:C$116,2,FALSE)</f>
        <v>سورة البَقَرَة</v>
      </c>
      <c r="D89" s="2">
        <v>82</v>
      </c>
      <c r="E89" s="2" t="s">
        <v>86</v>
      </c>
      <c r="F89" s="8" t="s">
        <v>12615</v>
      </c>
      <c r="G89" s="8" t="s">
        <v>6389</v>
      </c>
      <c r="H89" s="8" t="s">
        <v>12616</v>
      </c>
    </row>
    <row r="90" spans="1:8" hidden="1" x14ac:dyDescent="0.3">
      <c r="A90">
        <v>90</v>
      </c>
      <c r="B90" s="1">
        <v>2</v>
      </c>
      <c r="C90" s="2" t="str">
        <f>VLOOKUP(B90,Chapters!B$3:C$116,2,FALSE)</f>
        <v>سورة البَقَرَة</v>
      </c>
      <c r="D90" s="1">
        <v>83</v>
      </c>
      <c r="E90" s="1" t="s">
        <v>87</v>
      </c>
      <c r="F90" s="8" t="s">
        <v>12617</v>
      </c>
      <c r="G90" s="8" t="s">
        <v>6390</v>
      </c>
      <c r="H90" s="8" t="s">
        <v>12618</v>
      </c>
    </row>
    <row r="91" spans="1:8" hidden="1" x14ac:dyDescent="0.3">
      <c r="A91">
        <v>91</v>
      </c>
      <c r="B91" s="2">
        <v>2</v>
      </c>
      <c r="C91" s="2" t="str">
        <f>VLOOKUP(B91,Chapters!B$3:C$116,2,FALSE)</f>
        <v>سورة البَقَرَة</v>
      </c>
      <c r="D91" s="2">
        <v>84</v>
      </c>
      <c r="E91" s="2" t="s">
        <v>88</v>
      </c>
      <c r="F91" s="8" t="s">
        <v>12619</v>
      </c>
      <c r="G91" s="8" t="s">
        <v>6391</v>
      </c>
      <c r="H91" s="8" t="s">
        <v>12620</v>
      </c>
    </row>
    <row r="92" spans="1:8" hidden="1" x14ac:dyDescent="0.3">
      <c r="A92">
        <v>92</v>
      </c>
      <c r="B92" s="1">
        <v>2</v>
      </c>
      <c r="C92" s="2" t="str">
        <f>VLOOKUP(B92,Chapters!B$3:C$116,2,FALSE)</f>
        <v>سورة البَقَرَة</v>
      </c>
      <c r="D92" s="1">
        <v>85</v>
      </c>
      <c r="E92" s="1" t="s">
        <v>89</v>
      </c>
      <c r="F92" s="8" t="s">
        <v>12621</v>
      </c>
      <c r="G92" s="8" t="s">
        <v>6392</v>
      </c>
      <c r="H92" s="8" t="s">
        <v>12622</v>
      </c>
    </row>
    <row r="93" spans="1:8" hidden="1" x14ac:dyDescent="0.3">
      <c r="A93">
        <v>93</v>
      </c>
      <c r="B93" s="2">
        <v>2</v>
      </c>
      <c r="C93" s="2" t="str">
        <f>VLOOKUP(B93,Chapters!B$3:C$116,2,FALSE)</f>
        <v>سورة البَقَرَة</v>
      </c>
      <c r="D93" s="2">
        <v>86</v>
      </c>
      <c r="E93" s="2" t="s">
        <v>90</v>
      </c>
      <c r="F93" s="8" t="s">
        <v>12623</v>
      </c>
      <c r="G93" s="8" t="s">
        <v>6393</v>
      </c>
      <c r="H93" s="8" t="s">
        <v>12624</v>
      </c>
    </row>
    <row r="94" spans="1:8" hidden="1" x14ac:dyDescent="0.3">
      <c r="A94">
        <v>94</v>
      </c>
      <c r="B94" s="1">
        <v>2</v>
      </c>
      <c r="C94" s="2" t="str">
        <f>VLOOKUP(B94,Chapters!B$3:C$116,2,FALSE)</f>
        <v>سورة البَقَرَة</v>
      </c>
      <c r="D94" s="1">
        <v>87</v>
      </c>
      <c r="E94" s="1" t="s">
        <v>91</v>
      </c>
      <c r="F94" s="8" t="s">
        <v>12625</v>
      </c>
      <c r="G94" s="8" t="s">
        <v>6394</v>
      </c>
      <c r="H94" s="8" t="s">
        <v>12626</v>
      </c>
    </row>
    <row r="95" spans="1:8" hidden="1" x14ac:dyDescent="0.3">
      <c r="A95">
        <v>95</v>
      </c>
      <c r="B95" s="2">
        <v>2</v>
      </c>
      <c r="C95" s="2" t="str">
        <f>VLOOKUP(B95,Chapters!B$3:C$116,2,FALSE)</f>
        <v>سورة البَقَرَة</v>
      </c>
      <c r="D95" s="2">
        <v>88</v>
      </c>
      <c r="E95" s="2" t="s">
        <v>92</v>
      </c>
      <c r="F95" s="8" t="s">
        <v>12627</v>
      </c>
      <c r="G95" s="8" t="s">
        <v>6395</v>
      </c>
      <c r="H95" s="8" t="s">
        <v>12628</v>
      </c>
    </row>
    <row r="96" spans="1:8" hidden="1" x14ac:dyDescent="0.3">
      <c r="A96">
        <v>96</v>
      </c>
      <c r="B96" s="1">
        <v>2</v>
      </c>
      <c r="C96" s="2" t="str">
        <f>VLOOKUP(B96,Chapters!B$3:C$116,2,FALSE)</f>
        <v>سورة البَقَرَة</v>
      </c>
      <c r="D96" s="1">
        <v>89</v>
      </c>
      <c r="E96" s="1" t="s">
        <v>93</v>
      </c>
      <c r="F96" s="8" t="s">
        <v>12629</v>
      </c>
      <c r="G96" s="8" t="s">
        <v>6396</v>
      </c>
      <c r="H96" s="8" t="s">
        <v>12630</v>
      </c>
    </row>
    <row r="97" spans="1:8" hidden="1" x14ac:dyDescent="0.3">
      <c r="A97">
        <v>97</v>
      </c>
      <c r="B97" s="2">
        <v>2</v>
      </c>
      <c r="C97" s="2" t="str">
        <f>VLOOKUP(B97,Chapters!B$3:C$116,2,FALSE)</f>
        <v>سورة البَقَرَة</v>
      </c>
      <c r="D97" s="2">
        <v>90</v>
      </c>
      <c r="E97" s="2" t="s">
        <v>94</v>
      </c>
      <c r="F97" s="8" t="s">
        <v>12631</v>
      </c>
      <c r="G97" s="8" t="s">
        <v>6397</v>
      </c>
      <c r="H97" s="8" t="s">
        <v>12632</v>
      </c>
    </row>
    <row r="98" spans="1:8" hidden="1" x14ac:dyDescent="0.3">
      <c r="A98">
        <v>98</v>
      </c>
      <c r="B98" s="1">
        <v>2</v>
      </c>
      <c r="C98" s="2" t="str">
        <f>VLOOKUP(B98,Chapters!B$3:C$116,2,FALSE)</f>
        <v>سورة البَقَرَة</v>
      </c>
      <c r="D98" s="1">
        <v>91</v>
      </c>
      <c r="E98" s="1" t="s">
        <v>95</v>
      </c>
      <c r="F98" s="8" t="s">
        <v>12633</v>
      </c>
      <c r="G98" s="8" t="s">
        <v>6398</v>
      </c>
      <c r="H98" s="8" t="s">
        <v>12634</v>
      </c>
    </row>
    <row r="99" spans="1:8" hidden="1" x14ac:dyDescent="0.3">
      <c r="A99">
        <v>99</v>
      </c>
      <c r="B99" s="2">
        <v>2</v>
      </c>
      <c r="C99" s="2" t="str">
        <f>VLOOKUP(B99,Chapters!B$3:C$116,2,FALSE)</f>
        <v>سورة البَقَرَة</v>
      </c>
      <c r="D99" s="2">
        <v>92</v>
      </c>
      <c r="E99" s="2" t="s">
        <v>96</v>
      </c>
      <c r="F99" s="8" t="s">
        <v>12635</v>
      </c>
      <c r="G99" s="8" t="s">
        <v>6399</v>
      </c>
      <c r="H99" s="8" t="s">
        <v>12636</v>
      </c>
    </row>
    <row r="100" spans="1:8" hidden="1" x14ac:dyDescent="0.3">
      <c r="A100">
        <v>100</v>
      </c>
      <c r="B100" s="1">
        <v>2</v>
      </c>
      <c r="C100" s="2" t="str">
        <f>VLOOKUP(B100,Chapters!B$3:C$116,2,FALSE)</f>
        <v>سورة البَقَرَة</v>
      </c>
      <c r="D100" s="1">
        <v>93</v>
      </c>
      <c r="E100" s="1" t="s">
        <v>97</v>
      </c>
      <c r="F100" s="8" t="s">
        <v>12637</v>
      </c>
      <c r="G100" s="8" t="s">
        <v>6400</v>
      </c>
      <c r="H100" s="8" t="s">
        <v>12638</v>
      </c>
    </row>
    <row r="101" spans="1:8" hidden="1" x14ac:dyDescent="0.3">
      <c r="A101">
        <v>101</v>
      </c>
      <c r="B101" s="2">
        <v>2</v>
      </c>
      <c r="C101" s="2" t="str">
        <f>VLOOKUP(B101,Chapters!B$3:C$116,2,FALSE)</f>
        <v>سورة البَقَرَة</v>
      </c>
      <c r="D101" s="2">
        <v>94</v>
      </c>
      <c r="E101" s="2" t="s">
        <v>98</v>
      </c>
      <c r="F101" s="8" t="s">
        <v>12639</v>
      </c>
      <c r="G101" s="8" t="s">
        <v>6401</v>
      </c>
      <c r="H101" s="8" t="s">
        <v>12640</v>
      </c>
    </row>
    <row r="102" spans="1:8" hidden="1" x14ac:dyDescent="0.3">
      <c r="A102">
        <v>102</v>
      </c>
      <c r="B102" s="1">
        <v>2</v>
      </c>
      <c r="C102" s="2" t="str">
        <f>VLOOKUP(B102,Chapters!B$3:C$116,2,FALSE)</f>
        <v>سورة البَقَرَة</v>
      </c>
      <c r="D102" s="1">
        <v>95</v>
      </c>
      <c r="E102" s="1" t="s">
        <v>99</v>
      </c>
      <c r="F102" s="8" t="s">
        <v>12641</v>
      </c>
      <c r="G102" s="8" t="s">
        <v>6402</v>
      </c>
      <c r="H102" s="8" t="s">
        <v>12642</v>
      </c>
    </row>
    <row r="103" spans="1:8" hidden="1" x14ac:dyDescent="0.3">
      <c r="A103">
        <v>103</v>
      </c>
      <c r="B103" s="2">
        <v>2</v>
      </c>
      <c r="C103" s="2" t="str">
        <f>VLOOKUP(B103,Chapters!B$3:C$116,2,FALSE)</f>
        <v>سورة البَقَرَة</v>
      </c>
      <c r="D103" s="2">
        <v>96</v>
      </c>
      <c r="E103" s="2" t="s">
        <v>100</v>
      </c>
      <c r="F103" s="8" t="s">
        <v>12643</v>
      </c>
      <c r="G103" s="8" t="s">
        <v>6403</v>
      </c>
      <c r="H103" s="8" t="s">
        <v>12644</v>
      </c>
    </row>
    <row r="104" spans="1:8" hidden="1" x14ac:dyDescent="0.3">
      <c r="A104">
        <v>104</v>
      </c>
      <c r="B104" s="1">
        <v>2</v>
      </c>
      <c r="C104" s="2" t="str">
        <f>VLOOKUP(B104,Chapters!B$3:C$116,2,FALSE)</f>
        <v>سورة البَقَرَة</v>
      </c>
      <c r="D104" s="1">
        <v>97</v>
      </c>
      <c r="E104" s="1" t="s">
        <v>101</v>
      </c>
      <c r="F104" s="8" t="s">
        <v>12645</v>
      </c>
      <c r="G104" s="8" t="s">
        <v>6404</v>
      </c>
      <c r="H104" s="8" t="s">
        <v>12646</v>
      </c>
    </row>
    <row r="105" spans="1:8" hidden="1" x14ac:dyDescent="0.3">
      <c r="A105">
        <v>105</v>
      </c>
      <c r="B105" s="2">
        <v>2</v>
      </c>
      <c r="C105" s="2" t="str">
        <f>VLOOKUP(B105,Chapters!B$3:C$116,2,FALSE)</f>
        <v>سورة البَقَرَة</v>
      </c>
      <c r="D105" s="2">
        <v>98</v>
      </c>
      <c r="E105" s="2" t="s">
        <v>102</v>
      </c>
      <c r="F105" s="8" t="s">
        <v>12647</v>
      </c>
      <c r="G105" s="8" t="s">
        <v>6405</v>
      </c>
      <c r="H105" s="8" t="s">
        <v>12648</v>
      </c>
    </row>
    <row r="106" spans="1:8" hidden="1" x14ac:dyDescent="0.3">
      <c r="A106">
        <v>106</v>
      </c>
      <c r="B106" s="1">
        <v>2</v>
      </c>
      <c r="C106" s="2" t="str">
        <f>VLOOKUP(B106,Chapters!B$3:C$116,2,FALSE)</f>
        <v>سورة البَقَرَة</v>
      </c>
      <c r="D106" s="1">
        <v>99</v>
      </c>
      <c r="E106" s="1" t="s">
        <v>103</v>
      </c>
      <c r="F106" s="8" t="s">
        <v>12649</v>
      </c>
      <c r="G106" s="8" t="s">
        <v>6406</v>
      </c>
      <c r="H106" s="8" t="s">
        <v>12650</v>
      </c>
    </row>
    <row r="107" spans="1:8" hidden="1" x14ac:dyDescent="0.3">
      <c r="A107">
        <v>107</v>
      </c>
      <c r="B107" s="2">
        <v>2</v>
      </c>
      <c r="C107" s="2" t="str">
        <f>VLOOKUP(B107,Chapters!B$3:C$116,2,FALSE)</f>
        <v>سورة البَقَرَة</v>
      </c>
      <c r="D107" s="2">
        <v>100</v>
      </c>
      <c r="E107" s="2" t="s">
        <v>104</v>
      </c>
      <c r="F107" s="8" t="s">
        <v>12651</v>
      </c>
      <c r="G107" s="8" t="s">
        <v>6407</v>
      </c>
      <c r="H107" s="8" t="s">
        <v>12652</v>
      </c>
    </row>
    <row r="108" spans="1:8" hidden="1" x14ac:dyDescent="0.3">
      <c r="A108">
        <v>108</v>
      </c>
      <c r="B108" s="1">
        <v>2</v>
      </c>
      <c r="C108" s="2" t="str">
        <f>VLOOKUP(B108,Chapters!B$3:C$116,2,FALSE)</f>
        <v>سورة البَقَرَة</v>
      </c>
      <c r="D108" s="1">
        <v>101</v>
      </c>
      <c r="E108" s="1" t="s">
        <v>105</v>
      </c>
      <c r="F108" s="8" t="s">
        <v>12653</v>
      </c>
      <c r="G108" s="8" t="s">
        <v>6408</v>
      </c>
      <c r="H108" s="8" t="s">
        <v>12654</v>
      </c>
    </row>
    <row r="109" spans="1:8" hidden="1" x14ac:dyDescent="0.3">
      <c r="A109">
        <v>109</v>
      </c>
      <c r="B109" s="2">
        <v>2</v>
      </c>
      <c r="C109" s="2" t="str">
        <f>VLOOKUP(B109,Chapters!B$3:C$116,2,FALSE)</f>
        <v>سورة البَقَرَة</v>
      </c>
      <c r="D109" s="2">
        <v>102</v>
      </c>
      <c r="E109" s="2" t="s">
        <v>106</v>
      </c>
      <c r="F109" s="8" t="s">
        <v>12655</v>
      </c>
      <c r="G109" s="8" t="s">
        <v>6409</v>
      </c>
      <c r="H109" s="8" t="s">
        <v>12656</v>
      </c>
    </row>
    <row r="110" spans="1:8" hidden="1" x14ac:dyDescent="0.3">
      <c r="A110">
        <v>110</v>
      </c>
      <c r="B110" s="1">
        <v>2</v>
      </c>
      <c r="C110" s="2" t="str">
        <f>VLOOKUP(B110,Chapters!B$3:C$116,2,FALSE)</f>
        <v>سورة البَقَرَة</v>
      </c>
      <c r="D110" s="1">
        <v>103</v>
      </c>
      <c r="E110" s="1" t="s">
        <v>107</v>
      </c>
      <c r="F110" s="8" t="s">
        <v>12657</v>
      </c>
      <c r="G110" s="8" t="s">
        <v>6410</v>
      </c>
      <c r="H110" s="8" t="s">
        <v>12658</v>
      </c>
    </row>
    <row r="111" spans="1:8" hidden="1" x14ac:dyDescent="0.3">
      <c r="A111">
        <v>111</v>
      </c>
      <c r="B111" s="2">
        <v>2</v>
      </c>
      <c r="C111" s="2" t="str">
        <f>VLOOKUP(B111,Chapters!B$3:C$116,2,FALSE)</f>
        <v>سورة البَقَرَة</v>
      </c>
      <c r="D111" s="2">
        <v>104</v>
      </c>
      <c r="E111" s="2" t="s">
        <v>108</v>
      </c>
      <c r="F111" s="8" t="s">
        <v>12659</v>
      </c>
      <c r="G111" s="8" t="s">
        <v>6411</v>
      </c>
      <c r="H111" s="8" t="s">
        <v>12660</v>
      </c>
    </row>
    <row r="112" spans="1:8" hidden="1" x14ac:dyDescent="0.3">
      <c r="A112">
        <v>112</v>
      </c>
      <c r="B112" s="1">
        <v>2</v>
      </c>
      <c r="C112" s="2" t="str">
        <f>VLOOKUP(B112,Chapters!B$3:C$116,2,FALSE)</f>
        <v>سورة البَقَرَة</v>
      </c>
      <c r="D112" s="1">
        <v>105</v>
      </c>
      <c r="E112" s="1" t="s">
        <v>109</v>
      </c>
      <c r="F112" s="8" t="s">
        <v>12661</v>
      </c>
      <c r="G112" s="8" t="s">
        <v>6412</v>
      </c>
      <c r="H112" s="8" t="s">
        <v>12662</v>
      </c>
    </row>
    <row r="113" spans="1:8" hidden="1" x14ac:dyDescent="0.3">
      <c r="A113">
        <v>113</v>
      </c>
      <c r="B113" s="2">
        <v>2</v>
      </c>
      <c r="C113" s="2" t="str">
        <f>VLOOKUP(B113,Chapters!B$3:C$116,2,FALSE)</f>
        <v>سورة البَقَرَة</v>
      </c>
      <c r="D113" s="2">
        <v>106</v>
      </c>
      <c r="E113" s="2" t="s">
        <v>110</v>
      </c>
      <c r="F113" s="8" t="s">
        <v>12663</v>
      </c>
      <c r="G113" s="8" t="s">
        <v>6413</v>
      </c>
      <c r="H113" s="8" t="s">
        <v>12664</v>
      </c>
    </row>
    <row r="114" spans="1:8" hidden="1" x14ac:dyDescent="0.3">
      <c r="A114">
        <v>114</v>
      </c>
      <c r="B114" s="1">
        <v>2</v>
      </c>
      <c r="C114" s="2" t="str">
        <f>VLOOKUP(B114,Chapters!B$3:C$116,2,FALSE)</f>
        <v>سورة البَقَرَة</v>
      </c>
      <c r="D114" s="1">
        <v>107</v>
      </c>
      <c r="E114" s="1" t="s">
        <v>111</v>
      </c>
      <c r="F114" s="8" t="s">
        <v>12665</v>
      </c>
      <c r="G114" s="8" t="s">
        <v>6414</v>
      </c>
      <c r="H114" s="8" t="s">
        <v>12666</v>
      </c>
    </row>
    <row r="115" spans="1:8" hidden="1" x14ac:dyDescent="0.3">
      <c r="A115">
        <v>115</v>
      </c>
      <c r="B115" s="2">
        <v>2</v>
      </c>
      <c r="C115" s="2" t="str">
        <f>VLOOKUP(B115,Chapters!B$3:C$116,2,FALSE)</f>
        <v>سورة البَقَرَة</v>
      </c>
      <c r="D115" s="2">
        <v>108</v>
      </c>
      <c r="E115" s="2" t="s">
        <v>112</v>
      </c>
      <c r="F115" s="8" t="s">
        <v>12667</v>
      </c>
      <c r="G115" s="8" t="s">
        <v>6415</v>
      </c>
      <c r="H115" s="8" t="s">
        <v>12668</v>
      </c>
    </row>
    <row r="116" spans="1:8" hidden="1" x14ac:dyDescent="0.3">
      <c r="A116">
        <v>116</v>
      </c>
      <c r="B116" s="1">
        <v>2</v>
      </c>
      <c r="C116" s="2" t="str">
        <f>VLOOKUP(B116,Chapters!B$3:C$116,2,FALSE)</f>
        <v>سورة البَقَرَة</v>
      </c>
      <c r="D116" s="1">
        <v>109</v>
      </c>
      <c r="E116" s="1" t="s">
        <v>113</v>
      </c>
      <c r="F116" s="8" t="s">
        <v>12669</v>
      </c>
      <c r="G116" s="8" t="s">
        <v>6416</v>
      </c>
      <c r="H116" s="8" t="s">
        <v>12670</v>
      </c>
    </row>
    <row r="117" spans="1:8" hidden="1" x14ac:dyDescent="0.3">
      <c r="A117">
        <v>117</v>
      </c>
      <c r="B117" s="2">
        <v>2</v>
      </c>
      <c r="C117" s="2" t="str">
        <f>VLOOKUP(B117,Chapters!B$3:C$116,2,FALSE)</f>
        <v>سورة البَقَرَة</v>
      </c>
      <c r="D117" s="2">
        <v>110</v>
      </c>
      <c r="E117" s="2" t="s">
        <v>114</v>
      </c>
      <c r="F117" s="8" t="s">
        <v>12671</v>
      </c>
      <c r="G117" s="8" t="s">
        <v>6417</v>
      </c>
      <c r="H117" s="8" t="s">
        <v>12672</v>
      </c>
    </row>
    <row r="118" spans="1:8" hidden="1" x14ac:dyDescent="0.3">
      <c r="A118">
        <v>118</v>
      </c>
      <c r="B118" s="1">
        <v>2</v>
      </c>
      <c r="C118" s="2" t="str">
        <f>VLOOKUP(B118,Chapters!B$3:C$116,2,FALSE)</f>
        <v>سورة البَقَرَة</v>
      </c>
      <c r="D118" s="1">
        <v>111</v>
      </c>
      <c r="E118" s="1" t="s">
        <v>115</v>
      </c>
      <c r="F118" s="8" t="s">
        <v>12673</v>
      </c>
      <c r="G118" s="8" t="s">
        <v>6418</v>
      </c>
      <c r="H118" s="8" t="s">
        <v>12674</v>
      </c>
    </row>
    <row r="119" spans="1:8" hidden="1" x14ac:dyDescent="0.3">
      <c r="A119">
        <v>119</v>
      </c>
      <c r="B119" s="2">
        <v>2</v>
      </c>
      <c r="C119" s="2" t="str">
        <f>VLOOKUP(B119,Chapters!B$3:C$116,2,FALSE)</f>
        <v>سورة البَقَرَة</v>
      </c>
      <c r="D119" s="2">
        <v>112</v>
      </c>
      <c r="E119" s="2" t="s">
        <v>116</v>
      </c>
      <c r="F119" s="8" t="s">
        <v>12675</v>
      </c>
      <c r="G119" s="8" t="s">
        <v>6419</v>
      </c>
      <c r="H119" s="8" t="s">
        <v>12676</v>
      </c>
    </row>
    <row r="120" spans="1:8" hidden="1" x14ac:dyDescent="0.3">
      <c r="A120">
        <v>120</v>
      </c>
      <c r="B120" s="1">
        <v>2</v>
      </c>
      <c r="C120" s="2" t="str">
        <f>VLOOKUP(B120,Chapters!B$3:C$116,2,FALSE)</f>
        <v>سورة البَقَرَة</v>
      </c>
      <c r="D120" s="1">
        <v>113</v>
      </c>
      <c r="E120" s="1" t="s">
        <v>117</v>
      </c>
      <c r="F120" s="8" t="s">
        <v>12677</v>
      </c>
      <c r="G120" s="8" t="s">
        <v>6420</v>
      </c>
      <c r="H120" s="8" t="s">
        <v>12678</v>
      </c>
    </row>
    <row r="121" spans="1:8" hidden="1" x14ac:dyDescent="0.3">
      <c r="A121">
        <v>121</v>
      </c>
      <c r="B121" s="2">
        <v>2</v>
      </c>
      <c r="C121" s="2" t="str">
        <f>VLOOKUP(B121,Chapters!B$3:C$116,2,FALSE)</f>
        <v>سورة البَقَرَة</v>
      </c>
      <c r="D121" s="2">
        <v>114</v>
      </c>
      <c r="E121" s="2" t="s">
        <v>118</v>
      </c>
      <c r="F121" s="8" t="s">
        <v>12679</v>
      </c>
      <c r="G121" s="8" t="s">
        <v>6421</v>
      </c>
      <c r="H121" s="8" t="s">
        <v>12680</v>
      </c>
    </row>
    <row r="122" spans="1:8" hidden="1" x14ac:dyDescent="0.3">
      <c r="A122">
        <v>122</v>
      </c>
      <c r="B122" s="1">
        <v>2</v>
      </c>
      <c r="C122" s="2" t="str">
        <f>VLOOKUP(B122,Chapters!B$3:C$116,2,FALSE)</f>
        <v>سورة البَقَرَة</v>
      </c>
      <c r="D122" s="1">
        <v>115</v>
      </c>
      <c r="E122" s="1" t="s">
        <v>119</v>
      </c>
      <c r="F122" s="8" t="s">
        <v>12681</v>
      </c>
      <c r="G122" s="8" t="s">
        <v>6422</v>
      </c>
      <c r="H122" s="8" t="s">
        <v>12682</v>
      </c>
    </row>
    <row r="123" spans="1:8" hidden="1" x14ac:dyDescent="0.3">
      <c r="A123">
        <v>123</v>
      </c>
      <c r="B123" s="2">
        <v>2</v>
      </c>
      <c r="C123" s="2" t="str">
        <f>VLOOKUP(B123,Chapters!B$3:C$116,2,FALSE)</f>
        <v>سورة البَقَرَة</v>
      </c>
      <c r="D123" s="2">
        <v>116</v>
      </c>
      <c r="E123" s="2" t="s">
        <v>120</v>
      </c>
      <c r="F123" s="8" t="s">
        <v>12683</v>
      </c>
      <c r="G123" s="8" t="s">
        <v>6423</v>
      </c>
      <c r="H123" s="8" t="s">
        <v>12684</v>
      </c>
    </row>
    <row r="124" spans="1:8" hidden="1" x14ac:dyDescent="0.3">
      <c r="A124">
        <v>124</v>
      </c>
      <c r="B124" s="1">
        <v>2</v>
      </c>
      <c r="C124" s="2" t="str">
        <f>VLOOKUP(B124,Chapters!B$3:C$116,2,FALSE)</f>
        <v>سورة البَقَرَة</v>
      </c>
      <c r="D124" s="1">
        <v>117</v>
      </c>
      <c r="E124" s="1" t="s">
        <v>121</v>
      </c>
      <c r="F124" s="8" t="s">
        <v>12685</v>
      </c>
      <c r="G124" s="8" t="s">
        <v>6424</v>
      </c>
      <c r="H124" s="8" t="s">
        <v>12686</v>
      </c>
    </row>
    <row r="125" spans="1:8" hidden="1" x14ac:dyDescent="0.3">
      <c r="A125">
        <v>125</v>
      </c>
      <c r="B125" s="2">
        <v>2</v>
      </c>
      <c r="C125" s="2" t="str">
        <f>VLOOKUP(B125,Chapters!B$3:C$116,2,FALSE)</f>
        <v>سورة البَقَرَة</v>
      </c>
      <c r="D125" s="2">
        <v>118</v>
      </c>
      <c r="E125" s="2" t="s">
        <v>122</v>
      </c>
      <c r="F125" s="8" t="s">
        <v>12687</v>
      </c>
      <c r="G125" s="8" t="s">
        <v>6425</v>
      </c>
      <c r="H125" s="8" t="s">
        <v>12688</v>
      </c>
    </row>
    <row r="126" spans="1:8" hidden="1" x14ac:dyDescent="0.3">
      <c r="A126">
        <v>126</v>
      </c>
      <c r="B126" s="1">
        <v>2</v>
      </c>
      <c r="C126" s="2" t="str">
        <f>VLOOKUP(B126,Chapters!B$3:C$116,2,FALSE)</f>
        <v>سورة البَقَرَة</v>
      </c>
      <c r="D126" s="1">
        <v>119</v>
      </c>
      <c r="E126" s="1" t="s">
        <v>123</v>
      </c>
      <c r="F126" s="8" t="s">
        <v>12689</v>
      </c>
      <c r="G126" s="8" t="s">
        <v>6426</v>
      </c>
      <c r="H126" s="8" t="s">
        <v>12690</v>
      </c>
    </row>
    <row r="127" spans="1:8" hidden="1" x14ac:dyDescent="0.3">
      <c r="A127">
        <v>127</v>
      </c>
      <c r="B127" s="2">
        <v>2</v>
      </c>
      <c r="C127" s="2" t="str">
        <f>VLOOKUP(B127,Chapters!B$3:C$116,2,FALSE)</f>
        <v>سورة البَقَرَة</v>
      </c>
      <c r="D127" s="2">
        <v>120</v>
      </c>
      <c r="E127" s="2" t="s">
        <v>124</v>
      </c>
      <c r="F127" s="8" t="s">
        <v>12691</v>
      </c>
      <c r="G127" s="8" t="s">
        <v>6427</v>
      </c>
      <c r="H127" s="8" t="s">
        <v>12692</v>
      </c>
    </row>
    <row r="128" spans="1:8" hidden="1" x14ac:dyDescent="0.3">
      <c r="A128">
        <v>128</v>
      </c>
      <c r="B128" s="1">
        <v>2</v>
      </c>
      <c r="C128" s="2" t="str">
        <f>VLOOKUP(B128,Chapters!B$3:C$116,2,FALSE)</f>
        <v>سورة البَقَرَة</v>
      </c>
      <c r="D128" s="1">
        <v>121</v>
      </c>
      <c r="E128" s="1" t="s">
        <v>125</v>
      </c>
      <c r="F128" s="8" t="s">
        <v>12693</v>
      </c>
      <c r="G128" s="8" t="s">
        <v>6428</v>
      </c>
      <c r="H128" s="8" t="s">
        <v>12694</v>
      </c>
    </row>
    <row r="129" spans="1:8" hidden="1" x14ac:dyDescent="0.3">
      <c r="A129">
        <v>129</v>
      </c>
      <c r="B129" s="2">
        <v>2</v>
      </c>
      <c r="C129" s="2" t="str">
        <f>VLOOKUP(B129,Chapters!B$3:C$116,2,FALSE)</f>
        <v>سورة البَقَرَة</v>
      </c>
      <c r="D129" s="2">
        <v>122</v>
      </c>
      <c r="E129" s="2" t="s">
        <v>126</v>
      </c>
      <c r="F129" s="8" t="s">
        <v>12695</v>
      </c>
      <c r="G129" s="8" t="s">
        <v>6429</v>
      </c>
      <c r="H129" s="8" t="s">
        <v>12696</v>
      </c>
    </row>
    <row r="130" spans="1:8" hidden="1" x14ac:dyDescent="0.3">
      <c r="A130">
        <v>130</v>
      </c>
      <c r="B130" s="1">
        <v>2</v>
      </c>
      <c r="C130" s="2" t="str">
        <f>VLOOKUP(B130,Chapters!B$3:C$116,2,FALSE)</f>
        <v>سورة البَقَرَة</v>
      </c>
      <c r="D130" s="1">
        <v>123</v>
      </c>
      <c r="E130" s="1" t="s">
        <v>52</v>
      </c>
      <c r="F130" s="8" t="s">
        <v>12697</v>
      </c>
      <c r="G130" s="8" t="s">
        <v>6430</v>
      </c>
      <c r="H130" s="8" t="s">
        <v>12548</v>
      </c>
    </row>
    <row r="131" spans="1:8" hidden="1" x14ac:dyDescent="0.3">
      <c r="A131">
        <v>131</v>
      </c>
      <c r="B131" s="2">
        <v>2</v>
      </c>
      <c r="C131" s="2" t="str">
        <f>VLOOKUP(B131,Chapters!B$3:C$116,2,FALSE)</f>
        <v>سورة البَقَرَة</v>
      </c>
      <c r="D131" s="2">
        <v>124</v>
      </c>
      <c r="E131" s="2" t="s">
        <v>127</v>
      </c>
      <c r="F131" s="8" t="s">
        <v>12698</v>
      </c>
      <c r="G131" s="8" t="s">
        <v>6431</v>
      </c>
      <c r="H131" s="8" t="s">
        <v>12699</v>
      </c>
    </row>
    <row r="132" spans="1:8" hidden="1" x14ac:dyDescent="0.3">
      <c r="A132">
        <v>132</v>
      </c>
      <c r="B132" s="1">
        <v>2</v>
      </c>
      <c r="C132" s="2" t="str">
        <f>VLOOKUP(B132,Chapters!B$3:C$116,2,FALSE)</f>
        <v>سورة البَقَرَة</v>
      </c>
      <c r="D132" s="1">
        <v>125</v>
      </c>
      <c r="E132" s="1" t="s">
        <v>128</v>
      </c>
      <c r="F132" s="8" t="s">
        <v>12700</v>
      </c>
      <c r="G132" s="8" t="s">
        <v>6432</v>
      </c>
      <c r="H132" s="8" t="s">
        <v>12701</v>
      </c>
    </row>
    <row r="133" spans="1:8" hidden="1" x14ac:dyDescent="0.3">
      <c r="A133">
        <v>133</v>
      </c>
      <c r="B133" s="2">
        <v>2</v>
      </c>
      <c r="C133" s="2" t="str">
        <f>VLOOKUP(B133,Chapters!B$3:C$116,2,FALSE)</f>
        <v>سورة البَقَرَة</v>
      </c>
      <c r="D133" s="2">
        <v>126</v>
      </c>
      <c r="E133" s="2" t="s">
        <v>129</v>
      </c>
      <c r="F133" s="8" t="s">
        <v>12702</v>
      </c>
      <c r="G133" s="8" t="s">
        <v>6433</v>
      </c>
      <c r="H133" s="8" t="s">
        <v>12703</v>
      </c>
    </row>
    <row r="134" spans="1:8" hidden="1" x14ac:dyDescent="0.3">
      <c r="A134">
        <v>134</v>
      </c>
      <c r="B134" s="1">
        <v>2</v>
      </c>
      <c r="C134" s="2" t="str">
        <f>VLOOKUP(B134,Chapters!B$3:C$116,2,FALSE)</f>
        <v>سورة البَقَرَة</v>
      </c>
      <c r="D134" s="1">
        <v>127</v>
      </c>
      <c r="E134" s="1" t="s">
        <v>130</v>
      </c>
      <c r="F134" s="8" t="s">
        <v>12704</v>
      </c>
      <c r="G134" s="8" t="s">
        <v>6434</v>
      </c>
      <c r="H134" s="8" t="s">
        <v>12705</v>
      </c>
    </row>
    <row r="135" spans="1:8" hidden="1" x14ac:dyDescent="0.3">
      <c r="A135">
        <v>135</v>
      </c>
      <c r="B135" s="2">
        <v>2</v>
      </c>
      <c r="C135" s="2" t="str">
        <f>VLOOKUP(B135,Chapters!B$3:C$116,2,FALSE)</f>
        <v>سورة البَقَرَة</v>
      </c>
      <c r="D135" s="2">
        <v>128</v>
      </c>
      <c r="E135" s="2" t="s">
        <v>131</v>
      </c>
      <c r="F135" s="8" t="s">
        <v>12706</v>
      </c>
      <c r="G135" s="8" t="s">
        <v>6435</v>
      </c>
      <c r="H135" s="8" t="s">
        <v>12707</v>
      </c>
    </row>
    <row r="136" spans="1:8" hidden="1" x14ac:dyDescent="0.3">
      <c r="A136">
        <v>136</v>
      </c>
      <c r="B136" s="1">
        <v>2</v>
      </c>
      <c r="C136" s="2" t="str">
        <f>VLOOKUP(B136,Chapters!B$3:C$116,2,FALSE)</f>
        <v>سورة البَقَرَة</v>
      </c>
      <c r="D136" s="1">
        <v>129</v>
      </c>
      <c r="E136" s="1" t="s">
        <v>132</v>
      </c>
      <c r="F136" s="8" t="s">
        <v>12708</v>
      </c>
      <c r="G136" s="8" t="s">
        <v>6436</v>
      </c>
      <c r="H136" s="8" t="s">
        <v>12709</v>
      </c>
    </row>
    <row r="137" spans="1:8" hidden="1" x14ac:dyDescent="0.3">
      <c r="A137">
        <v>137</v>
      </c>
      <c r="B137" s="2">
        <v>2</v>
      </c>
      <c r="C137" s="2" t="str">
        <f>VLOOKUP(B137,Chapters!B$3:C$116,2,FALSE)</f>
        <v>سورة البَقَرَة</v>
      </c>
      <c r="D137" s="2">
        <v>130</v>
      </c>
      <c r="E137" s="2" t="s">
        <v>133</v>
      </c>
      <c r="F137" s="8" t="s">
        <v>12710</v>
      </c>
      <c r="G137" s="8" t="s">
        <v>6437</v>
      </c>
      <c r="H137" s="8" t="s">
        <v>12711</v>
      </c>
    </row>
    <row r="138" spans="1:8" hidden="1" x14ac:dyDescent="0.3">
      <c r="A138">
        <v>138</v>
      </c>
      <c r="B138" s="1">
        <v>2</v>
      </c>
      <c r="C138" s="2" t="str">
        <f>VLOOKUP(B138,Chapters!B$3:C$116,2,FALSE)</f>
        <v>سورة البَقَرَة</v>
      </c>
      <c r="D138" s="1">
        <v>131</v>
      </c>
      <c r="E138" s="1" t="s">
        <v>134</v>
      </c>
      <c r="F138" s="8" t="s">
        <v>12712</v>
      </c>
      <c r="G138" s="8" t="s">
        <v>6438</v>
      </c>
      <c r="H138" s="8" t="s">
        <v>12713</v>
      </c>
    </row>
    <row r="139" spans="1:8" hidden="1" x14ac:dyDescent="0.3">
      <c r="A139">
        <v>139</v>
      </c>
      <c r="B139" s="2">
        <v>2</v>
      </c>
      <c r="C139" s="2" t="str">
        <f>VLOOKUP(B139,Chapters!B$3:C$116,2,FALSE)</f>
        <v>سورة البَقَرَة</v>
      </c>
      <c r="D139" s="2">
        <v>132</v>
      </c>
      <c r="E139" s="2" t="s">
        <v>135</v>
      </c>
      <c r="F139" s="8" t="s">
        <v>12714</v>
      </c>
      <c r="G139" s="8" t="s">
        <v>6439</v>
      </c>
      <c r="H139" s="8" t="s">
        <v>12715</v>
      </c>
    </row>
    <row r="140" spans="1:8" hidden="1" x14ac:dyDescent="0.3">
      <c r="A140">
        <v>140</v>
      </c>
      <c r="B140" s="1">
        <v>2</v>
      </c>
      <c r="C140" s="2" t="str">
        <f>VLOOKUP(B140,Chapters!B$3:C$116,2,FALSE)</f>
        <v>سورة البَقَرَة</v>
      </c>
      <c r="D140" s="1">
        <v>133</v>
      </c>
      <c r="E140" s="1" t="s">
        <v>136</v>
      </c>
      <c r="F140" s="8" t="s">
        <v>12716</v>
      </c>
      <c r="G140" s="8" t="s">
        <v>6440</v>
      </c>
      <c r="H140" s="8" t="s">
        <v>12717</v>
      </c>
    </row>
    <row r="141" spans="1:8" hidden="1" x14ac:dyDescent="0.3">
      <c r="A141">
        <v>141</v>
      </c>
      <c r="B141" s="2">
        <v>2</v>
      </c>
      <c r="C141" s="2" t="str">
        <f>VLOOKUP(B141,Chapters!B$3:C$116,2,FALSE)</f>
        <v>سورة البَقَرَة</v>
      </c>
      <c r="D141" s="2">
        <v>134</v>
      </c>
      <c r="E141" s="2" t="s">
        <v>137</v>
      </c>
      <c r="F141" s="8" t="s">
        <v>12718</v>
      </c>
      <c r="G141" s="8" t="s">
        <v>6441</v>
      </c>
      <c r="H141" s="8" t="s">
        <v>12719</v>
      </c>
    </row>
    <row r="142" spans="1:8" hidden="1" x14ac:dyDescent="0.3">
      <c r="A142">
        <v>142</v>
      </c>
      <c r="B142" s="1">
        <v>2</v>
      </c>
      <c r="C142" s="2" t="str">
        <f>VLOOKUP(B142,Chapters!B$3:C$116,2,FALSE)</f>
        <v>سورة البَقَرَة</v>
      </c>
      <c r="D142" s="1">
        <v>135</v>
      </c>
      <c r="E142" s="1" t="s">
        <v>138</v>
      </c>
      <c r="F142" s="8" t="s">
        <v>12720</v>
      </c>
      <c r="G142" s="8" t="s">
        <v>6442</v>
      </c>
      <c r="H142" s="8" t="s">
        <v>12721</v>
      </c>
    </row>
    <row r="143" spans="1:8" hidden="1" x14ac:dyDescent="0.3">
      <c r="A143">
        <v>143</v>
      </c>
      <c r="B143" s="2">
        <v>2</v>
      </c>
      <c r="C143" s="2" t="str">
        <f>VLOOKUP(B143,Chapters!B$3:C$116,2,FALSE)</f>
        <v>سورة البَقَرَة</v>
      </c>
      <c r="D143" s="2">
        <v>136</v>
      </c>
      <c r="E143" s="2" t="s">
        <v>139</v>
      </c>
      <c r="F143" s="8" t="s">
        <v>12722</v>
      </c>
      <c r="G143" s="8" t="s">
        <v>6443</v>
      </c>
      <c r="H143" s="8" t="s">
        <v>12723</v>
      </c>
    </row>
    <row r="144" spans="1:8" hidden="1" x14ac:dyDescent="0.3">
      <c r="A144">
        <v>144</v>
      </c>
      <c r="B144" s="1">
        <v>2</v>
      </c>
      <c r="C144" s="2" t="str">
        <f>VLOOKUP(B144,Chapters!B$3:C$116,2,FALSE)</f>
        <v>سورة البَقَرَة</v>
      </c>
      <c r="D144" s="1">
        <v>137</v>
      </c>
      <c r="E144" s="1" t="s">
        <v>140</v>
      </c>
      <c r="F144" s="8" t="s">
        <v>12724</v>
      </c>
      <c r="G144" s="8" t="s">
        <v>6444</v>
      </c>
      <c r="H144" s="8" t="s">
        <v>12725</v>
      </c>
    </row>
    <row r="145" spans="1:8" hidden="1" x14ac:dyDescent="0.3">
      <c r="A145">
        <v>145</v>
      </c>
      <c r="B145" s="2">
        <v>2</v>
      </c>
      <c r="C145" s="2" t="str">
        <f>VLOOKUP(B145,Chapters!B$3:C$116,2,FALSE)</f>
        <v>سورة البَقَرَة</v>
      </c>
      <c r="D145" s="2">
        <v>138</v>
      </c>
      <c r="E145" s="2" t="s">
        <v>141</v>
      </c>
      <c r="F145" s="8" t="s">
        <v>12726</v>
      </c>
      <c r="G145" s="8" t="s">
        <v>6445</v>
      </c>
      <c r="H145" s="8" t="s">
        <v>12727</v>
      </c>
    </row>
    <row r="146" spans="1:8" hidden="1" x14ac:dyDescent="0.3">
      <c r="A146">
        <v>146</v>
      </c>
      <c r="B146" s="1">
        <v>2</v>
      </c>
      <c r="C146" s="2" t="str">
        <f>VLOOKUP(B146,Chapters!B$3:C$116,2,FALSE)</f>
        <v>سورة البَقَرَة</v>
      </c>
      <c r="D146" s="1">
        <v>139</v>
      </c>
      <c r="E146" s="1" t="s">
        <v>142</v>
      </c>
      <c r="F146" s="8" t="s">
        <v>12728</v>
      </c>
      <c r="G146" s="8" t="s">
        <v>6446</v>
      </c>
      <c r="H146" s="8" t="s">
        <v>12729</v>
      </c>
    </row>
    <row r="147" spans="1:8" hidden="1" x14ac:dyDescent="0.3">
      <c r="A147">
        <v>147</v>
      </c>
      <c r="B147" s="2">
        <v>2</v>
      </c>
      <c r="C147" s="2" t="str">
        <f>VLOOKUP(B147,Chapters!B$3:C$116,2,FALSE)</f>
        <v>سورة البَقَرَة</v>
      </c>
      <c r="D147" s="2">
        <v>140</v>
      </c>
      <c r="E147" s="2" t="s">
        <v>143</v>
      </c>
      <c r="F147" s="8" t="s">
        <v>12730</v>
      </c>
      <c r="G147" s="8" t="s">
        <v>6447</v>
      </c>
      <c r="H147" s="8" t="s">
        <v>12731</v>
      </c>
    </row>
    <row r="148" spans="1:8" hidden="1" x14ac:dyDescent="0.3">
      <c r="A148">
        <v>148</v>
      </c>
      <c r="B148" s="1">
        <v>2</v>
      </c>
      <c r="C148" s="2" t="str">
        <f>VLOOKUP(B148,Chapters!B$3:C$116,2,FALSE)</f>
        <v>سورة البَقَرَة</v>
      </c>
      <c r="D148" s="1">
        <v>141</v>
      </c>
      <c r="E148" s="1" t="s">
        <v>144</v>
      </c>
      <c r="F148" s="8" t="s">
        <v>12732</v>
      </c>
      <c r="G148" s="8" t="s">
        <v>6448</v>
      </c>
      <c r="H148" s="8" t="s">
        <v>12733</v>
      </c>
    </row>
    <row r="149" spans="1:8" hidden="1" x14ac:dyDescent="0.3">
      <c r="A149">
        <v>149</v>
      </c>
      <c r="B149" s="2">
        <v>2</v>
      </c>
      <c r="C149" s="2" t="str">
        <f>VLOOKUP(B149,Chapters!B$3:C$116,2,FALSE)</f>
        <v>سورة البَقَرَة</v>
      </c>
      <c r="D149" s="2">
        <v>142</v>
      </c>
      <c r="E149" s="2" t="s">
        <v>138</v>
      </c>
      <c r="F149" s="8" t="s">
        <v>12734</v>
      </c>
      <c r="G149" s="8" t="s">
        <v>6442</v>
      </c>
      <c r="H149" s="8" t="s">
        <v>12735</v>
      </c>
    </row>
    <row r="150" spans="1:8" hidden="1" x14ac:dyDescent="0.3">
      <c r="A150">
        <v>150</v>
      </c>
      <c r="B150" s="1">
        <v>2</v>
      </c>
      <c r="C150" s="2" t="str">
        <f>VLOOKUP(B150,Chapters!B$3:C$116,2,FALSE)</f>
        <v>سورة البَقَرَة</v>
      </c>
      <c r="D150" s="1">
        <v>143</v>
      </c>
      <c r="E150" s="1" t="s">
        <v>145</v>
      </c>
      <c r="F150" s="8" t="s">
        <v>12736</v>
      </c>
      <c r="G150" s="8" t="s">
        <v>6449</v>
      </c>
      <c r="H150" s="8" t="s">
        <v>12737</v>
      </c>
    </row>
    <row r="151" spans="1:8" hidden="1" x14ac:dyDescent="0.3">
      <c r="A151">
        <v>151</v>
      </c>
      <c r="B151" s="2">
        <v>2</v>
      </c>
      <c r="C151" s="2" t="str">
        <f>VLOOKUP(B151,Chapters!B$3:C$116,2,FALSE)</f>
        <v>سورة البَقَرَة</v>
      </c>
      <c r="D151" s="2">
        <v>144</v>
      </c>
      <c r="E151" s="2" t="s">
        <v>146</v>
      </c>
      <c r="F151" s="8" t="s">
        <v>12738</v>
      </c>
      <c r="G151" s="8" t="s">
        <v>6450</v>
      </c>
      <c r="H151" s="8" t="s">
        <v>12739</v>
      </c>
    </row>
    <row r="152" spans="1:8" hidden="1" x14ac:dyDescent="0.3">
      <c r="A152">
        <v>152</v>
      </c>
      <c r="B152" s="1">
        <v>2</v>
      </c>
      <c r="C152" s="2" t="str">
        <f>VLOOKUP(B152,Chapters!B$3:C$116,2,FALSE)</f>
        <v>سورة البَقَرَة</v>
      </c>
      <c r="D152" s="1">
        <v>145</v>
      </c>
      <c r="E152" s="1" t="s">
        <v>147</v>
      </c>
      <c r="F152" s="8" t="s">
        <v>12740</v>
      </c>
      <c r="G152" s="8" t="s">
        <v>6451</v>
      </c>
      <c r="H152" s="8" t="s">
        <v>12741</v>
      </c>
    </row>
    <row r="153" spans="1:8" hidden="1" x14ac:dyDescent="0.3">
      <c r="A153">
        <v>153</v>
      </c>
      <c r="B153" s="2">
        <v>2</v>
      </c>
      <c r="C153" s="2" t="str">
        <f>VLOOKUP(B153,Chapters!B$3:C$116,2,FALSE)</f>
        <v>سورة البَقَرَة</v>
      </c>
      <c r="D153" s="2">
        <v>146</v>
      </c>
      <c r="E153" s="2" t="s">
        <v>148</v>
      </c>
      <c r="F153" s="8" t="s">
        <v>12742</v>
      </c>
      <c r="G153" s="8" t="s">
        <v>6452</v>
      </c>
      <c r="H153" s="8" t="s">
        <v>12743</v>
      </c>
    </row>
    <row r="154" spans="1:8" hidden="1" x14ac:dyDescent="0.3">
      <c r="A154">
        <v>154</v>
      </c>
      <c r="B154" s="1">
        <v>2</v>
      </c>
      <c r="C154" s="2" t="str">
        <f>VLOOKUP(B154,Chapters!B$3:C$116,2,FALSE)</f>
        <v>سورة البَقَرَة</v>
      </c>
      <c r="D154" s="1">
        <v>147</v>
      </c>
      <c r="E154" s="1" t="s">
        <v>149</v>
      </c>
      <c r="F154" s="8" t="s">
        <v>12744</v>
      </c>
      <c r="G154" s="8" t="s">
        <v>6453</v>
      </c>
      <c r="H154" s="8" t="s">
        <v>12745</v>
      </c>
    </row>
    <row r="155" spans="1:8" hidden="1" x14ac:dyDescent="0.3">
      <c r="A155">
        <v>155</v>
      </c>
      <c r="B155" s="2">
        <v>2</v>
      </c>
      <c r="C155" s="2" t="str">
        <f>VLOOKUP(B155,Chapters!B$3:C$116,2,FALSE)</f>
        <v>سورة البَقَرَة</v>
      </c>
      <c r="D155" s="2">
        <v>148</v>
      </c>
      <c r="E155" s="2" t="s">
        <v>150</v>
      </c>
      <c r="F155" s="8" t="s">
        <v>12746</v>
      </c>
      <c r="G155" s="8" t="s">
        <v>6454</v>
      </c>
      <c r="H155" s="8" t="s">
        <v>12747</v>
      </c>
    </row>
    <row r="156" spans="1:8" hidden="1" x14ac:dyDescent="0.3">
      <c r="A156">
        <v>156</v>
      </c>
      <c r="B156" s="1">
        <v>2</v>
      </c>
      <c r="C156" s="2" t="str">
        <f>VLOOKUP(B156,Chapters!B$3:C$116,2,FALSE)</f>
        <v>سورة البَقَرَة</v>
      </c>
      <c r="D156" s="1">
        <v>149</v>
      </c>
      <c r="E156" s="1" t="s">
        <v>151</v>
      </c>
      <c r="F156" s="8" t="s">
        <v>12748</v>
      </c>
      <c r="G156" s="8" t="s">
        <v>6455</v>
      </c>
      <c r="H156" s="8" t="s">
        <v>12749</v>
      </c>
    </row>
    <row r="157" spans="1:8" hidden="1" x14ac:dyDescent="0.3">
      <c r="A157">
        <v>157</v>
      </c>
      <c r="B157" s="2">
        <v>2</v>
      </c>
      <c r="C157" s="2" t="str">
        <f>VLOOKUP(B157,Chapters!B$3:C$116,2,FALSE)</f>
        <v>سورة البَقَرَة</v>
      </c>
      <c r="D157" s="2">
        <v>150</v>
      </c>
      <c r="E157" s="2" t="s">
        <v>152</v>
      </c>
      <c r="F157" s="8" t="s">
        <v>12750</v>
      </c>
      <c r="G157" s="8" t="s">
        <v>6456</v>
      </c>
      <c r="H157" s="8" t="s">
        <v>12751</v>
      </c>
    </row>
    <row r="158" spans="1:8" hidden="1" x14ac:dyDescent="0.3">
      <c r="A158">
        <v>158</v>
      </c>
      <c r="B158" s="1">
        <v>2</v>
      </c>
      <c r="C158" s="2" t="str">
        <f>VLOOKUP(B158,Chapters!B$3:C$116,2,FALSE)</f>
        <v>سورة البَقَرَة</v>
      </c>
      <c r="D158" s="1">
        <v>151</v>
      </c>
      <c r="E158" s="1" t="s">
        <v>153</v>
      </c>
      <c r="F158" s="8" t="s">
        <v>12752</v>
      </c>
      <c r="G158" s="8" t="s">
        <v>6457</v>
      </c>
      <c r="H158" s="8" t="s">
        <v>12753</v>
      </c>
    </row>
    <row r="159" spans="1:8" hidden="1" x14ac:dyDescent="0.3">
      <c r="A159">
        <v>159</v>
      </c>
      <c r="B159" s="2">
        <v>2</v>
      </c>
      <c r="C159" s="2" t="str">
        <f>VLOOKUP(B159,Chapters!B$3:C$116,2,FALSE)</f>
        <v>سورة البَقَرَة</v>
      </c>
      <c r="D159" s="2">
        <v>152</v>
      </c>
      <c r="E159" s="2" t="s">
        <v>154</v>
      </c>
      <c r="F159" s="8" t="s">
        <v>12754</v>
      </c>
      <c r="G159" s="8" t="s">
        <v>6458</v>
      </c>
      <c r="H159" s="8" t="s">
        <v>12755</v>
      </c>
    </row>
    <row r="160" spans="1:8" hidden="1" x14ac:dyDescent="0.3">
      <c r="A160">
        <v>160</v>
      </c>
      <c r="B160" s="1">
        <v>2</v>
      </c>
      <c r="C160" s="2" t="str">
        <f>VLOOKUP(B160,Chapters!B$3:C$116,2,FALSE)</f>
        <v>سورة البَقَرَة</v>
      </c>
      <c r="D160" s="1">
        <v>153</v>
      </c>
      <c r="E160" s="1" t="s">
        <v>155</v>
      </c>
      <c r="F160" s="8" t="s">
        <v>12756</v>
      </c>
      <c r="G160" s="8" t="s">
        <v>6459</v>
      </c>
      <c r="H160" s="8" t="s">
        <v>12757</v>
      </c>
    </row>
    <row r="161" spans="1:8" hidden="1" x14ac:dyDescent="0.3">
      <c r="A161">
        <v>161</v>
      </c>
      <c r="B161" s="2">
        <v>2</v>
      </c>
      <c r="C161" s="2" t="str">
        <f>VLOOKUP(B161,Chapters!B$3:C$116,2,FALSE)</f>
        <v>سورة البَقَرَة</v>
      </c>
      <c r="D161" s="2">
        <v>154</v>
      </c>
      <c r="E161" s="2" t="s">
        <v>156</v>
      </c>
      <c r="F161" s="8" t="s">
        <v>12758</v>
      </c>
      <c r="G161" s="8" t="s">
        <v>6460</v>
      </c>
      <c r="H161" s="8" t="s">
        <v>12759</v>
      </c>
    </row>
    <row r="162" spans="1:8" hidden="1" x14ac:dyDescent="0.3">
      <c r="A162">
        <v>162</v>
      </c>
      <c r="B162" s="1">
        <v>2</v>
      </c>
      <c r="C162" s="2" t="str">
        <f>VLOOKUP(B162,Chapters!B$3:C$116,2,FALSE)</f>
        <v>سورة البَقَرَة</v>
      </c>
      <c r="D162" s="1">
        <v>155</v>
      </c>
      <c r="E162" s="1" t="s">
        <v>157</v>
      </c>
      <c r="F162" s="8" t="s">
        <v>12760</v>
      </c>
      <c r="G162" s="8" t="s">
        <v>6461</v>
      </c>
      <c r="H162" s="8" t="s">
        <v>12761</v>
      </c>
    </row>
    <row r="163" spans="1:8" hidden="1" x14ac:dyDescent="0.3">
      <c r="A163">
        <v>163</v>
      </c>
      <c r="B163" s="2">
        <v>2</v>
      </c>
      <c r="C163" s="2" t="str">
        <f>VLOOKUP(B163,Chapters!B$3:C$116,2,FALSE)</f>
        <v>سورة البَقَرَة</v>
      </c>
      <c r="D163" s="2">
        <v>156</v>
      </c>
      <c r="E163" s="2" t="s">
        <v>158</v>
      </c>
      <c r="F163" s="8" t="s">
        <v>12762</v>
      </c>
      <c r="G163" s="8" t="s">
        <v>6462</v>
      </c>
      <c r="H163" s="8" t="s">
        <v>12763</v>
      </c>
    </row>
    <row r="164" spans="1:8" hidden="1" x14ac:dyDescent="0.3">
      <c r="A164">
        <v>164</v>
      </c>
      <c r="B164" s="1">
        <v>2</v>
      </c>
      <c r="C164" s="2" t="str">
        <f>VLOOKUP(B164,Chapters!B$3:C$116,2,FALSE)</f>
        <v>سورة البَقَرَة</v>
      </c>
      <c r="D164" s="1">
        <v>157</v>
      </c>
      <c r="E164" s="1" t="s">
        <v>159</v>
      </c>
      <c r="F164" s="8" t="s">
        <v>12764</v>
      </c>
      <c r="G164" s="8" t="s">
        <v>6463</v>
      </c>
      <c r="H164" s="8" t="s">
        <v>12765</v>
      </c>
    </row>
    <row r="165" spans="1:8" hidden="1" x14ac:dyDescent="0.3">
      <c r="A165">
        <v>165</v>
      </c>
      <c r="B165" s="2">
        <v>2</v>
      </c>
      <c r="C165" s="2" t="str">
        <f>VLOOKUP(B165,Chapters!B$3:C$116,2,FALSE)</f>
        <v>سورة البَقَرَة</v>
      </c>
      <c r="D165" s="2">
        <v>158</v>
      </c>
      <c r="E165" s="2" t="s">
        <v>160</v>
      </c>
      <c r="F165" s="8" t="s">
        <v>12766</v>
      </c>
      <c r="G165" s="8" t="s">
        <v>6464</v>
      </c>
      <c r="H165" s="8" t="s">
        <v>12767</v>
      </c>
    </row>
    <row r="166" spans="1:8" hidden="1" x14ac:dyDescent="0.3">
      <c r="A166">
        <v>166</v>
      </c>
      <c r="B166" s="1">
        <v>2</v>
      </c>
      <c r="C166" s="2" t="str">
        <f>VLOOKUP(B166,Chapters!B$3:C$116,2,FALSE)</f>
        <v>سورة البَقَرَة</v>
      </c>
      <c r="D166" s="1">
        <v>159</v>
      </c>
      <c r="E166" s="1" t="s">
        <v>161</v>
      </c>
      <c r="F166" s="8" t="s">
        <v>12768</v>
      </c>
      <c r="G166" s="8" t="s">
        <v>6465</v>
      </c>
      <c r="H166" s="8" t="s">
        <v>12769</v>
      </c>
    </row>
    <row r="167" spans="1:8" hidden="1" x14ac:dyDescent="0.3">
      <c r="A167">
        <v>167</v>
      </c>
      <c r="B167" s="2">
        <v>2</v>
      </c>
      <c r="C167" s="2" t="str">
        <f>VLOOKUP(B167,Chapters!B$3:C$116,2,FALSE)</f>
        <v>سورة البَقَرَة</v>
      </c>
      <c r="D167" s="2">
        <v>160</v>
      </c>
      <c r="E167" s="2" t="s">
        <v>162</v>
      </c>
      <c r="F167" s="8" t="s">
        <v>12770</v>
      </c>
      <c r="G167" s="8" t="s">
        <v>6466</v>
      </c>
      <c r="H167" s="8" t="s">
        <v>12771</v>
      </c>
    </row>
    <row r="168" spans="1:8" hidden="1" x14ac:dyDescent="0.3">
      <c r="A168">
        <v>168</v>
      </c>
      <c r="B168" s="1">
        <v>2</v>
      </c>
      <c r="C168" s="2" t="str">
        <f>VLOOKUP(B168,Chapters!B$3:C$116,2,FALSE)</f>
        <v>سورة البَقَرَة</v>
      </c>
      <c r="D168" s="1">
        <v>161</v>
      </c>
      <c r="E168" s="1" t="s">
        <v>163</v>
      </c>
      <c r="F168" s="8" t="s">
        <v>12772</v>
      </c>
      <c r="G168" s="8" t="s">
        <v>6467</v>
      </c>
      <c r="H168" s="8" t="s">
        <v>12773</v>
      </c>
    </row>
    <row r="169" spans="1:8" hidden="1" x14ac:dyDescent="0.3">
      <c r="A169">
        <v>169</v>
      </c>
      <c r="B169" s="2">
        <v>2</v>
      </c>
      <c r="C169" s="2" t="str">
        <f>VLOOKUP(B169,Chapters!B$3:C$116,2,FALSE)</f>
        <v>سورة البَقَرَة</v>
      </c>
      <c r="D169" s="2">
        <v>162</v>
      </c>
      <c r="E169" s="2" t="s">
        <v>164</v>
      </c>
      <c r="F169" s="8" t="s">
        <v>12774</v>
      </c>
      <c r="G169" s="8" t="s">
        <v>6468</v>
      </c>
      <c r="H169" s="8" t="s">
        <v>12775</v>
      </c>
    </row>
    <row r="170" spans="1:8" hidden="1" x14ac:dyDescent="0.3">
      <c r="A170">
        <v>170</v>
      </c>
      <c r="B170" s="1">
        <v>2</v>
      </c>
      <c r="C170" s="2" t="str">
        <f>VLOOKUP(B170,Chapters!B$3:C$116,2,FALSE)</f>
        <v>سورة البَقَرَة</v>
      </c>
      <c r="D170" s="1">
        <v>163</v>
      </c>
      <c r="E170" s="1" t="s">
        <v>165</v>
      </c>
      <c r="F170" s="8" t="s">
        <v>12776</v>
      </c>
      <c r="G170" s="8" t="s">
        <v>6469</v>
      </c>
      <c r="H170" s="8" t="s">
        <v>12777</v>
      </c>
    </row>
    <row r="171" spans="1:8" hidden="1" x14ac:dyDescent="0.3">
      <c r="A171">
        <v>171</v>
      </c>
      <c r="B171" s="2">
        <v>2</v>
      </c>
      <c r="C171" s="2" t="str">
        <f>VLOOKUP(B171,Chapters!B$3:C$116,2,FALSE)</f>
        <v>سورة البَقَرَة</v>
      </c>
      <c r="D171" s="2">
        <v>164</v>
      </c>
      <c r="E171" s="2" t="s">
        <v>166</v>
      </c>
      <c r="F171" s="8" t="s">
        <v>12778</v>
      </c>
      <c r="G171" s="8" t="s">
        <v>6470</v>
      </c>
      <c r="H171" s="8" t="s">
        <v>12779</v>
      </c>
    </row>
    <row r="172" spans="1:8" hidden="1" x14ac:dyDescent="0.3">
      <c r="A172">
        <v>172</v>
      </c>
      <c r="B172" s="1">
        <v>2</v>
      </c>
      <c r="C172" s="2" t="str">
        <f>VLOOKUP(B172,Chapters!B$3:C$116,2,FALSE)</f>
        <v>سورة البَقَرَة</v>
      </c>
      <c r="D172" s="1">
        <v>165</v>
      </c>
      <c r="E172" s="1" t="s">
        <v>167</v>
      </c>
      <c r="F172" s="8" t="s">
        <v>12780</v>
      </c>
      <c r="G172" s="8" t="s">
        <v>6471</v>
      </c>
      <c r="H172" s="8" t="s">
        <v>12781</v>
      </c>
    </row>
    <row r="173" spans="1:8" hidden="1" x14ac:dyDescent="0.3">
      <c r="A173">
        <v>173</v>
      </c>
      <c r="B173" s="2">
        <v>2</v>
      </c>
      <c r="C173" s="2" t="str">
        <f>VLOOKUP(B173,Chapters!B$3:C$116,2,FALSE)</f>
        <v>سورة البَقَرَة</v>
      </c>
      <c r="D173" s="2">
        <v>166</v>
      </c>
      <c r="E173" s="2" t="s">
        <v>168</v>
      </c>
      <c r="F173" s="8" t="s">
        <v>12782</v>
      </c>
      <c r="G173" s="8" t="s">
        <v>6472</v>
      </c>
      <c r="H173" s="8" t="s">
        <v>12783</v>
      </c>
    </row>
    <row r="174" spans="1:8" hidden="1" x14ac:dyDescent="0.3">
      <c r="A174">
        <v>174</v>
      </c>
      <c r="B174" s="1">
        <v>2</v>
      </c>
      <c r="C174" s="2" t="str">
        <f>VLOOKUP(B174,Chapters!B$3:C$116,2,FALSE)</f>
        <v>سورة البَقَرَة</v>
      </c>
      <c r="D174" s="1">
        <v>167</v>
      </c>
      <c r="E174" s="1" t="s">
        <v>169</v>
      </c>
      <c r="F174" s="8" t="s">
        <v>12784</v>
      </c>
      <c r="G174" s="8" t="s">
        <v>6473</v>
      </c>
      <c r="H174" s="8" t="s">
        <v>12785</v>
      </c>
    </row>
    <row r="175" spans="1:8" hidden="1" x14ac:dyDescent="0.3">
      <c r="A175">
        <v>175</v>
      </c>
      <c r="B175" s="2">
        <v>2</v>
      </c>
      <c r="C175" s="2" t="str">
        <f>VLOOKUP(B175,Chapters!B$3:C$116,2,FALSE)</f>
        <v>سورة البَقَرَة</v>
      </c>
      <c r="D175" s="2">
        <v>168</v>
      </c>
      <c r="E175" s="2" t="s">
        <v>170</v>
      </c>
      <c r="F175" s="8" t="s">
        <v>12786</v>
      </c>
      <c r="G175" s="8" t="s">
        <v>6474</v>
      </c>
      <c r="H175" s="8" t="s">
        <v>12787</v>
      </c>
    </row>
    <row r="176" spans="1:8" hidden="1" x14ac:dyDescent="0.3">
      <c r="A176">
        <v>176</v>
      </c>
      <c r="B176" s="1">
        <v>2</v>
      </c>
      <c r="C176" s="2" t="str">
        <f>VLOOKUP(B176,Chapters!B$3:C$116,2,FALSE)</f>
        <v>سورة البَقَرَة</v>
      </c>
      <c r="D176" s="1">
        <v>169</v>
      </c>
      <c r="E176" s="1" t="s">
        <v>171</v>
      </c>
      <c r="F176" s="8" t="s">
        <v>12788</v>
      </c>
      <c r="G176" s="8" t="s">
        <v>6475</v>
      </c>
      <c r="H176" s="8" t="s">
        <v>12789</v>
      </c>
    </row>
    <row r="177" spans="1:8" hidden="1" x14ac:dyDescent="0.3">
      <c r="A177">
        <v>177</v>
      </c>
      <c r="B177" s="2">
        <v>2</v>
      </c>
      <c r="C177" s="2" t="str">
        <f>VLOOKUP(B177,Chapters!B$3:C$116,2,FALSE)</f>
        <v>سورة البَقَرَة</v>
      </c>
      <c r="D177" s="2">
        <v>170</v>
      </c>
      <c r="E177" s="2" t="s">
        <v>172</v>
      </c>
      <c r="F177" s="8" t="s">
        <v>12790</v>
      </c>
      <c r="G177" s="8" t="s">
        <v>6476</v>
      </c>
      <c r="H177" s="8" t="s">
        <v>12791</v>
      </c>
    </row>
    <row r="178" spans="1:8" hidden="1" x14ac:dyDescent="0.3">
      <c r="A178">
        <v>178</v>
      </c>
      <c r="B178" s="1">
        <v>2</v>
      </c>
      <c r="C178" s="2" t="str">
        <f>VLOOKUP(B178,Chapters!B$3:C$116,2,FALSE)</f>
        <v>سورة البَقَرَة</v>
      </c>
      <c r="D178" s="1">
        <v>171</v>
      </c>
      <c r="E178" s="1" t="s">
        <v>173</v>
      </c>
      <c r="F178" s="8" t="s">
        <v>12792</v>
      </c>
      <c r="G178" s="8" t="s">
        <v>6477</v>
      </c>
      <c r="H178" s="8" t="s">
        <v>12793</v>
      </c>
    </row>
    <row r="179" spans="1:8" hidden="1" x14ac:dyDescent="0.3">
      <c r="A179">
        <v>179</v>
      </c>
      <c r="B179" s="2">
        <v>2</v>
      </c>
      <c r="C179" s="2" t="str">
        <f>VLOOKUP(B179,Chapters!B$3:C$116,2,FALSE)</f>
        <v>سورة البَقَرَة</v>
      </c>
      <c r="D179" s="2">
        <v>172</v>
      </c>
      <c r="E179" s="2" t="s">
        <v>174</v>
      </c>
      <c r="F179" s="8" t="s">
        <v>12794</v>
      </c>
      <c r="G179" s="8" t="s">
        <v>6478</v>
      </c>
      <c r="H179" s="8" t="s">
        <v>12795</v>
      </c>
    </row>
    <row r="180" spans="1:8" hidden="1" x14ac:dyDescent="0.3">
      <c r="A180">
        <v>180</v>
      </c>
      <c r="B180" s="1">
        <v>2</v>
      </c>
      <c r="C180" s="2" t="str">
        <f>VLOOKUP(B180,Chapters!B$3:C$116,2,FALSE)</f>
        <v>سورة البَقَرَة</v>
      </c>
      <c r="D180" s="1">
        <v>173</v>
      </c>
      <c r="E180" s="1" t="s">
        <v>175</v>
      </c>
      <c r="F180" s="8" t="s">
        <v>12796</v>
      </c>
      <c r="G180" s="8" t="s">
        <v>6479</v>
      </c>
      <c r="H180" s="8" t="s">
        <v>12797</v>
      </c>
    </row>
    <row r="181" spans="1:8" hidden="1" x14ac:dyDescent="0.3">
      <c r="A181">
        <v>181</v>
      </c>
      <c r="B181" s="2">
        <v>2</v>
      </c>
      <c r="C181" s="2" t="str">
        <f>VLOOKUP(B181,Chapters!B$3:C$116,2,FALSE)</f>
        <v>سورة البَقَرَة</v>
      </c>
      <c r="D181" s="2">
        <v>174</v>
      </c>
      <c r="E181" s="2" t="s">
        <v>176</v>
      </c>
      <c r="F181" s="8" t="s">
        <v>12798</v>
      </c>
      <c r="G181" s="8" t="s">
        <v>6480</v>
      </c>
      <c r="H181" s="8" t="s">
        <v>12799</v>
      </c>
    </row>
    <row r="182" spans="1:8" hidden="1" x14ac:dyDescent="0.3">
      <c r="A182">
        <v>182</v>
      </c>
      <c r="B182" s="1">
        <v>2</v>
      </c>
      <c r="C182" s="2" t="str">
        <f>VLOOKUP(B182,Chapters!B$3:C$116,2,FALSE)</f>
        <v>سورة البَقَرَة</v>
      </c>
      <c r="D182" s="1">
        <v>175</v>
      </c>
      <c r="E182" s="1" t="s">
        <v>177</v>
      </c>
      <c r="F182" s="8" t="s">
        <v>12800</v>
      </c>
      <c r="G182" s="8" t="s">
        <v>6481</v>
      </c>
      <c r="H182" s="8" t="s">
        <v>12801</v>
      </c>
    </row>
    <row r="183" spans="1:8" hidden="1" x14ac:dyDescent="0.3">
      <c r="A183">
        <v>183</v>
      </c>
      <c r="B183" s="2">
        <v>2</v>
      </c>
      <c r="C183" s="2" t="str">
        <f>VLOOKUP(B183,Chapters!B$3:C$116,2,FALSE)</f>
        <v>سورة البَقَرَة</v>
      </c>
      <c r="D183" s="2">
        <v>176</v>
      </c>
      <c r="E183" s="2" t="s">
        <v>178</v>
      </c>
      <c r="F183" s="8" t="s">
        <v>12802</v>
      </c>
      <c r="G183" s="8" t="s">
        <v>6482</v>
      </c>
      <c r="H183" s="8" t="s">
        <v>12803</v>
      </c>
    </row>
    <row r="184" spans="1:8" hidden="1" x14ac:dyDescent="0.3">
      <c r="A184">
        <v>184</v>
      </c>
      <c r="B184" s="1">
        <v>2</v>
      </c>
      <c r="C184" s="2" t="str">
        <f>VLOOKUP(B184,Chapters!B$3:C$116,2,FALSE)</f>
        <v>سورة البَقَرَة</v>
      </c>
      <c r="D184" s="1">
        <v>177</v>
      </c>
      <c r="E184" s="1" t="s">
        <v>179</v>
      </c>
      <c r="F184" s="8" t="s">
        <v>12804</v>
      </c>
      <c r="G184" s="8" t="s">
        <v>6483</v>
      </c>
      <c r="H184" s="8" t="s">
        <v>12805</v>
      </c>
    </row>
    <row r="185" spans="1:8" hidden="1" x14ac:dyDescent="0.3">
      <c r="A185">
        <v>185</v>
      </c>
      <c r="B185" s="2">
        <v>2</v>
      </c>
      <c r="C185" s="2" t="str">
        <f>VLOOKUP(B185,Chapters!B$3:C$116,2,FALSE)</f>
        <v>سورة البَقَرَة</v>
      </c>
      <c r="D185" s="2">
        <v>178</v>
      </c>
      <c r="E185" s="2" t="s">
        <v>180</v>
      </c>
      <c r="F185" s="8" t="s">
        <v>12806</v>
      </c>
      <c r="G185" s="8" t="s">
        <v>6484</v>
      </c>
      <c r="H185" s="8" t="s">
        <v>12807</v>
      </c>
    </row>
    <row r="186" spans="1:8" hidden="1" x14ac:dyDescent="0.3">
      <c r="A186">
        <v>186</v>
      </c>
      <c r="B186" s="1">
        <v>2</v>
      </c>
      <c r="C186" s="2" t="str">
        <f>VLOOKUP(B186,Chapters!B$3:C$116,2,FALSE)</f>
        <v>سورة البَقَرَة</v>
      </c>
      <c r="D186" s="1">
        <v>179</v>
      </c>
      <c r="E186" s="1" t="s">
        <v>181</v>
      </c>
      <c r="F186" s="8" t="s">
        <v>12808</v>
      </c>
      <c r="G186" s="8" t="s">
        <v>6485</v>
      </c>
      <c r="H186" s="8" t="s">
        <v>12809</v>
      </c>
    </row>
    <row r="187" spans="1:8" hidden="1" x14ac:dyDescent="0.3">
      <c r="A187">
        <v>187</v>
      </c>
      <c r="B187" s="2">
        <v>2</v>
      </c>
      <c r="C187" s="2" t="str">
        <f>VLOOKUP(B187,Chapters!B$3:C$116,2,FALSE)</f>
        <v>سورة البَقَرَة</v>
      </c>
      <c r="D187" s="2">
        <v>180</v>
      </c>
      <c r="E187" s="2" t="s">
        <v>182</v>
      </c>
      <c r="F187" s="8" t="s">
        <v>12810</v>
      </c>
      <c r="G187" s="8" t="s">
        <v>6486</v>
      </c>
      <c r="H187" s="8" t="s">
        <v>12811</v>
      </c>
    </row>
    <row r="188" spans="1:8" hidden="1" x14ac:dyDescent="0.3">
      <c r="A188">
        <v>188</v>
      </c>
      <c r="B188" s="1">
        <v>2</v>
      </c>
      <c r="C188" s="2" t="str">
        <f>VLOOKUP(B188,Chapters!B$3:C$116,2,FALSE)</f>
        <v>سورة البَقَرَة</v>
      </c>
      <c r="D188" s="1">
        <v>181</v>
      </c>
      <c r="E188" s="1" t="s">
        <v>183</v>
      </c>
      <c r="F188" s="8" t="s">
        <v>12812</v>
      </c>
      <c r="G188" s="8" t="s">
        <v>6487</v>
      </c>
      <c r="H188" s="8" t="s">
        <v>12813</v>
      </c>
    </row>
    <row r="189" spans="1:8" hidden="1" x14ac:dyDescent="0.3">
      <c r="A189">
        <v>189</v>
      </c>
      <c r="B189" s="2">
        <v>2</v>
      </c>
      <c r="C189" s="2" t="str">
        <f>VLOOKUP(B189,Chapters!B$3:C$116,2,FALSE)</f>
        <v>سورة البَقَرَة</v>
      </c>
      <c r="D189" s="2">
        <v>182</v>
      </c>
      <c r="E189" s="2" t="s">
        <v>184</v>
      </c>
      <c r="F189" s="8" t="s">
        <v>12814</v>
      </c>
      <c r="G189" s="8" t="s">
        <v>6488</v>
      </c>
      <c r="H189" s="8" t="s">
        <v>12815</v>
      </c>
    </row>
    <row r="190" spans="1:8" hidden="1" x14ac:dyDescent="0.3">
      <c r="A190">
        <v>190</v>
      </c>
      <c r="B190" s="1">
        <v>2</v>
      </c>
      <c r="C190" s="2" t="str">
        <f>VLOOKUP(B190,Chapters!B$3:C$116,2,FALSE)</f>
        <v>سورة البَقَرَة</v>
      </c>
      <c r="D190" s="1">
        <v>183</v>
      </c>
      <c r="E190" s="1" t="s">
        <v>185</v>
      </c>
      <c r="F190" s="8" t="s">
        <v>12816</v>
      </c>
      <c r="G190" s="8" t="s">
        <v>6489</v>
      </c>
      <c r="H190" s="8" t="s">
        <v>12817</v>
      </c>
    </row>
    <row r="191" spans="1:8" hidden="1" x14ac:dyDescent="0.3">
      <c r="A191">
        <v>191</v>
      </c>
      <c r="B191" s="2">
        <v>2</v>
      </c>
      <c r="C191" s="2" t="str">
        <f>VLOOKUP(B191,Chapters!B$3:C$116,2,FALSE)</f>
        <v>سورة البَقَرَة</v>
      </c>
      <c r="D191" s="2">
        <v>184</v>
      </c>
      <c r="E191" s="2" t="s">
        <v>186</v>
      </c>
      <c r="F191" s="8" t="s">
        <v>12818</v>
      </c>
      <c r="G191" s="8" t="s">
        <v>6490</v>
      </c>
      <c r="H191" s="8" t="s">
        <v>12819</v>
      </c>
    </row>
    <row r="192" spans="1:8" hidden="1" x14ac:dyDescent="0.3">
      <c r="A192">
        <v>192</v>
      </c>
      <c r="B192" s="1">
        <v>2</v>
      </c>
      <c r="C192" s="2" t="str">
        <f>VLOOKUP(B192,Chapters!B$3:C$116,2,FALSE)</f>
        <v>سورة البَقَرَة</v>
      </c>
      <c r="D192" s="1">
        <v>185</v>
      </c>
      <c r="E192" s="1" t="s">
        <v>187</v>
      </c>
      <c r="F192" s="8" t="s">
        <v>12820</v>
      </c>
      <c r="G192" s="8" t="s">
        <v>6491</v>
      </c>
      <c r="H192" s="8" t="s">
        <v>12821</v>
      </c>
    </row>
    <row r="193" spans="1:8" hidden="1" x14ac:dyDescent="0.3">
      <c r="A193">
        <v>193</v>
      </c>
      <c r="B193" s="2">
        <v>2</v>
      </c>
      <c r="C193" s="2" t="str">
        <f>VLOOKUP(B193,Chapters!B$3:C$116,2,FALSE)</f>
        <v>سورة البَقَرَة</v>
      </c>
      <c r="D193" s="2">
        <v>186</v>
      </c>
      <c r="E193" s="2" t="s">
        <v>188</v>
      </c>
      <c r="F193" s="8" t="s">
        <v>12822</v>
      </c>
      <c r="G193" s="8" t="s">
        <v>6492</v>
      </c>
      <c r="H193" s="8" t="s">
        <v>12823</v>
      </c>
    </row>
    <row r="194" spans="1:8" hidden="1" x14ac:dyDescent="0.3">
      <c r="A194">
        <v>194</v>
      </c>
      <c r="B194" s="1">
        <v>2</v>
      </c>
      <c r="C194" s="2" t="str">
        <f>VLOOKUP(B194,Chapters!B$3:C$116,2,FALSE)</f>
        <v>سورة البَقَرَة</v>
      </c>
      <c r="D194" s="1">
        <v>187</v>
      </c>
      <c r="E194" s="1" t="s">
        <v>189</v>
      </c>
      <c r="F194" s="8" t="s">
        <v>12824</v>
      </c>
      <c r="G194" s="8" t="s">
        <v>6493</v>
      </c>
      <c r="H194" s="8" t="s">
        <v>12825</v>
      </c>
    </row>
    <row r="195" spans="1:8" hidden="1" x14ac:dyDescent="0.3">
      <c r="A195">
        <v>195</v>
      </c>
      <c r="B195" s="2">
        <v>2</v>
      </c>
      <c r="C195" s="2" t="str">
        <f>VLOOKUP(B195,Chapters!B$3:C$116,2,FALSE)</f>
        <v>سورة البَقَرَة</v>
      </c>
      <c r="D195" s="2">
        <v>188</v>
      </c>
      <c r="E195" s="2" t="s">
        <v>190</v>
      </c>
      <c r="F195" s="8" t="s">
        <v>12826</v>
      </c>
      <c r="G195" s="8" t="s">
        <v>6494</v>
      </c>
      <c r="H195" s="8" t="s">
        <v>12827</v>
      </c>
    </row>
    <row r="196" spans="1:8" hidden="1" x14ac:dyDescent="0.3">
      <c r="A196">
        <v>196</v>
      </c>
      <c r="B196" s="1">
        <v>2</v>
      </c>
      <c r="C196" s="2" t="str">
        <f>VLOOKUP(B196,Chapters!B$3:C$116,2,FALSE)</f>
        <v>سورة البَقَرَة</v>
      </c>
      <c r="D196" s="1">
        <v>189</v>
      </c>
      <c r="E196" s="1" t="s">
        <v>191</v>
      </c>
      <c r="F196" s="8" t="s">
        <v>12828</v>
      </c>
      <c r="G196" s="8" t="s">
        <v>6495</v>
      </c>
      <c r="H196" s="8" t="s">
        <v>12829</v>
      </c>
    </row>
    <row r="197" spans="1:8" hidden="1" x14ac:dyDescent="0.3">
      <c r="A197">
        <v>197</v>
      </c>
      <c r="B197" s="2">
        <v>2</v>
      </c>
      <c r="C197" s="2" t="str">
        <f>VLOOKUP(B197,Chapters!B$3:C$116,2,FALSE)</f>
        <v>سورة البَقَرَة</v>
      </c>
      <c r="D197" s="2">
        <v>190</v>
      </c>
      <c r="E197" s="2" t="s">
        <v>192</v>
      </c>
      <c r="F197" s="8" t="s">
        <v>12830</v>
      </c>
      <c r="G197" s="8" t="s">
        <v>6496</v>
      </c>
      <c r="H197" s="8" t="s">
        <v>12831</v>
      </c>
    </row>
    <row r="198" spans="1:8" hidden="1" x14ac:dyDescent="0.3">
      <c r="A198">
        <v>198</v>
      </c>
      <c r="B198" s="1">
        <v>2</v>
      </c>
      <c r="C198" s="2" t="str">
        <f>VLOOKUP(B198,Chapters!B$3:C$116,2,FALSE)</f>
        <v>سورة البَقَرَة</v>
      </c>
      <c r="D198" s="1">
        <v>191</v>
      </c>
      <c r="E198" s="1" t="s">
        <v>193</v>
      </c>
      <c r="F198" s="8" t="s">
        <v>12832</v>
      </c>
      <c r="G198" s="8" t="s">
        <v>6497</v>
      </c>
      <c r="H198" s="8" t="s">
        <v>12833</v>
      </c>
    </row>
    <row r="199" spans="1:8" hidden="1" x14ac:dyDescent="0.3">
      <c r="A199">
        <v>199</v>
      </c>
      <c r="B199" s="2">
        <v>2</v>
      </c>
      <c r="C199" s="2" t="str">
        <f>VLOOKUP(B199,Chapters!B$3:C$116,2,FALSE)</f>
        <v>سورة البَقَرَة</v>
      </c>
      <c r="D199" s="2">
        <v>192</v>
      </c>
      <c r="E199" s="2" t="s">
        <v>194</v>
      </c>
      <c r="F199" s="8" t="s">
        <v>12834</v>
      </c>
      <c r="G199" s="8" t="s">
        <v>6498</v>
      </c>
      <c r="H199" s="8" t="s">
        <v>12835</v>
      </c>
    </row>
    <row r="200" spans="1:8" hidden="1" x14ac:dyDescent="0.3">
      <c r="A200">
        <v>200</v>
      </c>
      <c r="B200" s="1">
        <v>2</v>
      </c>
      <c r="C200" s="2" t="str">
        <f>VLOOKUP(B200,Chapters!B$3:C$116,2,FALSE)</f>
        <v>سورة البَقَرَة</v>
      </c>
      <c r="D200" s="1">
        <v>193</v>
      </c>
      <c r="E200" s="1" t="s">
        <v>195</v>
      </c>
      <c r="F200" s="8" t="s">
        <v>12836</v>
      </c>
      <c r="G200" s="8" t="s">
        <v>6499</v>
      </c>
      <c r="H200" s="8" t="s">
        <v>12837</v>
      </c>
    </row>
    <row r="201" spans="1:8" hidden="1" x14ac:dyDescent="0.3">
      <c r="A201">
        <v>201</v>
      </c>
      <c r="B201" s="2">
        <v>2</v>
      </c>
      <c r="C201" s="2" t="str">
        <f>VLOOKUP(B201,Chapters!B$3:C$116,2,FALSE)</f>
        <v>سورة البَقَرَة</v>
      </c>
      <c r="D201" s="2">
        <v>194</v>
      </c>
      <c r="E201" s="2" t="s">
        <v>196</v>
      </c>
      <c r="F201" s="8" t="s">
        <v>12838</v>
      </c>
      <c r="G201" s="8" t="s">
        <v>6500</v>
      </c>
      <c r="H201" s="8" t="s">
        <v>12839</v>
      </c>
    </row>
    <row r="202" spans="1:8" hidden="1" x14ac:dyDescent="0.3">
      <c r="A202">
        <v>202</v>
      </c>
      <c r="B202" s="1">
        <v>2</v>
      </c>
      <c r="C202" s="2" t="str">
        <f>VLOOKUP(B202,Chapters!B$3:C$116,2,FALSE)</f>
        <v>سورة البَقَرَة</v>
      </c>
      <c r="D202" s="1">
        <v>195</v>
      </c>
      <c r="E202" s="1" t="s">
        <v>197</v>
      </c>
      <c r="F202" s="8" t="s">
        <v>12840</v>
      </c>
      <c r="G202" s="8" t="s">
        <v>6501</v>
      </c>
      <c r="H202" s="8" t="s">
        <v>12841</v>
      </c>
    </row>
    <row r="203" spans="1:8" hidden="1" x14ac:dyDescent="0.3">
      <c r="A203">
        <v>203</v>
      </c>
      <c r="B203" s="2">
        <v>2</v>
      </c>
      <c r="C203" s="2" t="str">
        <f>VLOOKUP(B203,Chapters!B$3:C$116,2,FALSE)</f>
        <v>سورة البَقَرَة</v>
      </c>
      <c r="D203" s="2">
        <v>196</v>
      </c>
      <c r="E203" s="2" t="s">
        <v>198</v>
      </c>
      <c r="F203" s="8" t="s">
        <v>12842</v>
      </c>
      <c r="G203" s="8" t="s">
        <v>6502</v>
      </c>
      <c r="H203" s="8" t="s">
        <v>12843</v>
      </c>
    </row>
    <row r="204" spans="1:8" hidden="1" x14ac:dyDescent="0.3">
      <c r="A204">
        <v>204</v>
      </c>
      <c r="B204" s="1">
        <v>2</v>
      </c>
      <c r="C204" s="2" t="str">
        <f>VLOOKUP(B204,Chapters!B$3:C$116,2,FALSE)</f>
        <v>سورة البَقَرَة</v>
      </c>
      <c r="D204" s="1">
        <v>197</v>
      </c>
      <c r="E204" s="1" t="s">
        <v>199</v>
      </c>
      <c r="F204" s="8" t="s">
        <v>12844</v>
      </c>
      <c r="G204" s="8" t="s">
        <v>6503</v>
      </c>
      <c r="H204" s="8" t="s">
        <v>12845</v>
      </c>
    </row>
    <row r="205" spans="1:8" hidden="1" x14ac:dyDescent="0.3">
      <c r="A205">
        <v>205</v>
      </c>
      <c r="B205" s="2">
        <v>2</v>
      </c>
      <c r="C205" s="2" t="str">
        <f>VLOOKUP(B205,Chapters!B$3:C$116,2,FALSE)</f>
        <v>سورة البَقَرَة</v>
      </c>
      <c r="D205" s="2">
        <v>198</v>
      </c>
      <c r="E205" s="2" t="s">
        <v>200</v>
      </c>
      <c r="F205" s="8" t="s">
        <v>12846</v>
      </c>
      <c r="G205" s="8" t="s">
        <v>6504</v>
      </c>
      <c r="H205" s="8" t="s">
        <v>12847</v>
      </c>
    </row>
    <row r="206" spans="1:8" hidden="1" x14ac:dyDescent="0.3">
      <c r="A206">
        <v>206</v>
      </c>
      <c r="B206" s="1">
        <v>2</v>
      </c>
      <c r="C206" s="2" t="str">
        <f>VLOOKUP(B206,Chapters!B$3:C$116,2,FALSE)</f>
        <v>سورة البَقَرَة</v>
      </c>
      <c r="D206" s="1">
        <v>199</v>
      </c>
      <c r="E206" s="1" t="s">
        <v>201</v>
      </c>
      <c r="F206" s="8" t="s">
        <v>12848</v>
      </c>
      <c r="G206" s="8" t="s">
        <v>6505</v>
      </c>
      <c r="H206" s="8" t="s">
        <v>12849</v>
      </c>
    </row>
    <row r="207" spans="1:8" hidden="1" x14ac:dyDescent="0.3">
      <c r="A207">
        <v>207</v>
      </c>
      <c r="B207" s="2">
        <v>2</v>
      </c>
      <c r="C207" s="2" t="str">
        <f>VLOOKUP(B207,Chapters!B$3:C$116,2,FALSE)</f>
        <v>سورة البَقَرَة</v>
      </c>
      <c r="D207" s="2">
        <v>200</v>
      </c>
      <c r="E207" s="2" t="s">
        <v>202</v>
      </c>
      <c r="F207" s="8" t="s">
        <v>12850</v>
      </c>
      <c r="G207" s="8" t="s">
        <v>6506</v>
      </c>
      <c r="H207" s="8" t="s">
        <v>12851</v>
      </c>
    </row>
    <row r="208" spans="1:8" hidden="1" x14ac:dyDescent="0.3">
      <c r="A208">
        <v>208</v>
      </c>
      <c r="B208" s="1">
        <v>2</v>
      </c>
      <c r="C208" s="2" t="str">
        <f>VLOOKUP(B208,Chapters!B$3:C$116,2,FALSE)</f>
        <v>سورة البَقَرَة</v>
      </c>
      <c r="D208" s="1">
        <v>201</v>
      </c>
      <c r="E208" s="1" t="s">
        <v>203</v>
      </c>
      <c r="F208" s="8" t="s">
        <v>12852</v>
      </c>
      <c r="G208" s="8" t="s">
        <v>6507</v>
      </c>
      <c r="H208" s="8" t="s">
        <v>12853</v>
      </c>
    </row>
    <row r="209" spans="1:8" hidden="1" x14ac:dyDescent="0.3">
      <c r="A209">
        <v>209</v>
      </c>
      <c r="B209" s="2">
        <v>2</v>
      </c>
      <c r="C209" s="2" t="str">
        <f>VLOOKUP(B209,Chapters!B$3:C$116,2,FALSE)</f>
        <v>سورة البَقَرَة</v>
      </c>
      <c r="D209" s="2">
        <v>202</v>
      </c>
      <c r="E209" s="2" t="s">
        <v>204</v>
      </c>
      <c r="F209" s="8" t="s">
        <v>12854</v>
      </c>
      <c r="G209" s="8" t="s">
        <v>6508</v>
      </c>
      <c r="H209" s="8" t="s">
        <v>12855</v>
      </c>
    </row>
    <row r="210" spans="1:8" hidden="1" x14ac:dyDescent="0.3">
      <c r="A210">
        <v>210</v>
      </c>
      <c r="B210" s="1">
        <v>2</v>
      </c>
      <c r="C210" s="2" t="str">
        <f>VLOOKUP(B210,Chapters!B$3:C$116,2,FALSE)</f>
        <v>سورة البَقَرَة</v>
      </c>
      <c r="D210" s="1">
        <v>203</v>
      </c>
      <c r="E210" s="1" t="s">
        <v>205</v>
      </c>
      <c r="F210" s="8" t="s">
        <v>12856</v>
      </c>
      <c r="G210" s="8" t="s">
        <v>6509</v>
      </c>
      <c r="H210" s="8" t="s">
        <v>12857</v>
      </c>
    </row>
    <row r="211" spans="1:8" hidden="1" x14ac:dyDescent="0.3">
      <c r="A211">
        <v>211</v>
      </c>
      <c r="B211" s="2">
        <v>2</v>
      </c>
      <c r="C211" s="2" t="str">
        <f>VLOOKUP(B211,Chapters!B$3:C$116,2,FALSE)</f>
        <v>سورة البَقَرَة</v>
      </c>
      <c r="D211" s="2">
        <v>204</v>
      </c>
      <c r="E211" s="2" t="s">
        <v>206</v>
      </c>
      <c r="F211" s="8" t="s">
        <v>12858</v>
      </c>
      <c r="G211" s="8" t="s">
        <v>6510</v>
      </c>
      <c r="H211" s="8" t="s">
        <v>12859</v>
      </c>
    </row>
    <row r="212" spans="1:8" hidden="1" x14ac:dyDescent="0.3">
      <c r="A212">
        <v>212</v>
      </c>
      <c r="B212" s="1">
        <v>2</v>
      </c>
      <c r="C212" s="2" t="str">
        <f>VLOOKUP(B212,Chapters!B$3:C$116,2,FALSE)</f>
        <v>سورة البَقَرَة</v>
      </c>
      <c r="D212" s="1">
        <v>205</v>
      </c>
      <c r="E212" s="1" t="s">
        <v>207</v>
      </c>
      <c r="F212" s="8" t="s">
        <v>12860</v>
      </c>
      <c r="G212" s="8" t="s">
        <v>6511</v>
      </c>
      <c r="H212" s="8" t="s">
        <v>12861</v>
      </c>
    </row>
    <row r="213" spans="1:8" hidden="1" x14ac:dyDescent="0.3">
      <c r="A213">
        <v>213</v>
      </c>
      <c r="B213" s="2">
        <v>2</v>
      </c>
      <c r="C213" s="2" t="str">
        <f>VLOOKUP(B213,Chapters!B$3:C$116,2,FALSE)</f>
        <v>سورة البَقَرَة</v>
      </c>
      <c r="D213" s="2">
        <v>206</v>
      </c>
      <c r="E213" s="2" t="s">
        <v>208</v>
      </c>
      <c r="F213" s="8" t="s">
        <v>12862</v>
      </c>
      <c r="G213" s="8" t="s">
        <v>6512</v>
      </c>
      <c r="H213" s="8" t="s">
        <v>12863</v>
      </c>
    </row>
    <row r="214" spans="1:8" hidden="1" x14ac:dyDescent="0.3">
      <c r="A214">
        <v>214</v>
      </c>
      <c r="B214" s="1">
        <v>2</v>
      </c>
      <c r="C214" s="2" t="str">
        <f>VLOOKUP(B214,Chapters!B$3:C$116,2,FALSE)</f>
        <v>سورة البَقَرَة</v>
      </c>
      <c r="D214" s="1">
        <v>207</v>
      </c>
      <c r="E214" s="1" t="s">
        <v>209</v>
      </c>
      <c r="F214" s="8" t="s">
        <v>12864</v>
      </c>
      <c r="G214" s="8" t="s">
        <v>6513</v>
      </c>
      <c r="H214" s="8" t="s">
        <v>12865</v>
      </c>
    </row>
    <row r="215" spans="1:8" hidden="1" x14ac:dyDescent="0.3">
      <c r="A215">
        <v>215</v>
      </c>
      <c r="B215" s="2">
        <v>2</v>
      </c>
      <c r="C215" s="2" t="str">
        <f>VLOOKUP(B215,Chapters!B$3:C$116,2,FALSE)</f>
        <v>سورة البَقَرَة</v>
      </c>
      <c r="D215" s="2">
        <v>208</v>
      </c>
      <c r="E215" s="2" t="s">
        <v>210</v>
      </c>
      <c r="F215" s="8" t="s">
        <v>12866</v>
      </c>
      <c r="G215" s="8" t="s">
        <v>6514</v>
      </c>
      <c r="H215" s="8" t="s">
        <v>12867</v>
      </c>
    </row>
    <row r="216" spans="1:8" hidden="1" x14ac:dyDescent="0.3">
      <c r="A216">
        <v>216</v>
      </c>
      <c r="B216" s="1">
        <v>2</v>
      </c>
      <c r="C216" s="2" t="str">
        <f>VLOOKUP(B216,Chapters!B$3:C$116,2,FALSE)</f>
        <v>سورة البَقَرَة</v>
      </c>
      <c r="D216" s="1">
        <v>209</v>
      </c>
      <c r="E216" s="1" t="s">
        <v>211</v>
      </c>
      <c r="F216" s="8" t="s">
        <v>12868</v>
      </c>
      <c r="G216" s="8" t="s">
        <v>6515</v>
      </c>
      <c r="H216" s="8" t="s">
        <v>12869</v>
      </c>
    </row>
    <row r="217" spans="1:8" hidden="1" x14ac:dyDescent="0.3">
      <c r="A217">
        <v>217</v>
      </c>
      <c r="B217" s="2">
        <v>2</v>
      </c>
      <c r="C217" s="2" t="str">
        <f>VLOOKUP(B217,Chapters!B$3:C$116,2,FALSE)</f>
        <v>سورة البَقَرَة</v>
      </c>
      <c r="D217" s="2">
        <v>210</v>
      </c>
      <c r="E217" s="2" t="s">
        <v>212</v>
      </c>
      <c r="F217" s="8" t="s">
        <v>12870</v>
      </c>
      <c r="G217" s="8" t="s">
        <v>6516</v>
      </c>
      <c r="H217" s="8" t="s">
        <v>12871</v>
      </c>
    </row>
    <row r="218" spans="1:8" hidden="1" x14ac:dyDescent="0.3">
      <c r="A218">
        <v>218</v>
      </c>
      <c r="B218" s="1">
        <v>2</v>
      </c>
      <c r="C218" s="2" t="str">
        <f>VLOOKUP(B218,Chapters!B$3:C$116,2,FALSE)</f>
        <v>سورة البَقَرَة</v>
      </c>
      <c r="D218" s="1">
        <v>211</v>
      </c>
      <c r="E218" s="1" t="s">
        <v>213</v>
      </c>
      <c r="F218" s="8" t="s">
        <v>12872</v>
      </c>
      <c r="G218" s="8" t="s">
        <v>6517</v>
      </c>
      <c r="H218" s="8" t="s">
        <v>12873</v>
      </c>
    </row>
    <row r="219" spans="1:8" hidden="1" x14ac:dyDescent="0.3">
      <c r="A219">
        <v>219</v>
      </c>
      <c r="B219" s="2">
        <v>2</v>
      </c>
      <c r="C219" s="2" t="str">
        <f>VLOOKUP(B219,Chapters!B$3:C$116,2,FALSE)</f>
        <v>سورة البَقَرَة</v>
      </c>
      <c r="D219" s="2">
        <v>212</v>
      </c>
      <c r="E219" s="2" t="s">
        <v>214</v>
      </c>
      <c r="F219" s="8" t="s">
        <v>12874</v>
      </c>
      <c r="G219" s="8" t="s">
        <v>6518</v>
      </c>
      <c r="H219" s="8" t="s">
        <v>12875</v>
      </c>
    </row>
    <row r="220" spans="1:8" hidden="1" x14ac:dyDescent="0.3">
      <c r="A220">
        <v>220</v>
      </c>
      <c r="B220" s="1">
        <v>2</v>
      </c>
      <c r="C220" s="2" t="str">
        <f>VLOOKUP(B220,Chapters!B$3:C$116,2,FALSE)</f>
        <v>سورة البَقَرَة</v>
      </c>
      <c r="D220" s="1">
        <v>213</v>
      </c>
      <c r="E220" s="1" t="s">
        <v>215</v>
      </c>
      <c r="F220" s="8" t="s">
        <v>12876</v>
      </c>
      <c r="G220" s="8" t="s">
        <v>6519</v>
      </c>
      <c r="H220" s="8" t="s">
        <v>12877</v>
      </c>
    </row>
    <row r="221" spans="1:8" hidden="1" x14ac:dyDescent="0.3">
      <c r="A221">
        <v>221</v>
      </c>
      <c r="B221" s="2">
        <v>2</v>
      </c>
      <c r="C221" s="2" t="str">
        <f>VLOOKUP(B221,Chapters!B$3:C$116,2,FALSE)</f>
        <v>سورة البَقَرَة</v>
      </c>
      <c r="D221" s="2">
        <v>214</v>
      </c>
      <c r="E221" s="2" t="s">
        <v>216</v>
      </c>
      <c r="F221" s="8" t="s">
        <v>12878</v>
      </c>
      <c r="G221" s="8" t="s">
        <v>6520</v>
      </c>
      <c r="H221" s="8" t="s">
        <v>12879</v>
      </c>
    </row>
    <row r="222" spans="1:8" hidden="1" x14ac:dyDescent="0.3">
      <c r="A222">
        <v>222</v>
      </c>
      <c r="B222" s="1">
        <v>2</v>
      </c>
      <c r="C222" s="2" t="str">
        <f>VLOOKUP(B222,Chapters!B$3:C$116,2,FALSE)</f>
        <v>سورة البَقَرَة</v>
      </c>
      <c r="D222" s="1">
        <v>215</v>
      </c>
      <c r="E222" s="1" t="s">
        <v>217</v>
      </c>
      <c r="F222" s="8" t="s">
        <v>12880</v>
      </c>
      <c r="G222" s="8" t="s">
        <v>6521</v>
      </c>
      <c r="H222" s="8" t="s">
        <v>12881</v>
      </c>
    </row>
    <row r="223" spans="1:8" hidden="1" x14ac:dyDescent="0.3">
      <c r="A223">
        <v>223</v>
      </c>
      <c r="B223" s="2">
        <v>2</v>
      </c>
      <c r="C223" s="2" t="str">
        <f>VLOOKUP(B223,Chapters!B$3:C$116,2,FALSE)</f>
        <v>سورة البَقَرَة</v>
      </c>
      <c r="D223" s="2">
        <v>216</v>
      </c>
      <c r="E223" s="2" t="s">
        <v>218</v>
      </c>
      <c r="F223" s="8" t="s">
        <v>12882</v>
      </c>
      <c r="G223" s="8" t="s">
        <v>6522</v>
      </c>
      <c r="H223" s="8" t="s">
        <v>12883</v>
      </c>
    </row>
    <row r="224" spans="1:8" hidden="1" x14ac:dyDescent="0.3">
      <c r="A224">
        <v>224</v>
      </c>
      <c r="B224" s="1">
        <v>2</v>
      </c>
      <c r="C224" s="2" t="str">
        <f>VLOOKUP(B224,Chapters!B$3:C$116,2,FALSE)</f>
        <v>سورة البَقَرَة</v>
      </c>
      <c r="D224" s="1">
        <v>217</v>
      </c>
      <c r="E224" s="1" t="s">
        <v>219</v>
      </c>
      <c r="F224" s="8" t="s">
        <v>12884</v>
      </c>
      <c r="G224" s="8" t="s">
        <v>6523</v>
      </c>
      <c r="H224" s="8" t="s">
        <v>12885</v>
      </c>
    </row>
    <row r="225" spans="1:8" hidden="1" x14ac:dyDescent="0.3">
      <c r="A225">
        <v>225</v>
      </c>
      <c r="B225" s="2">
        <v>2</v>
      </c>
      <c r="C225" s="2" t="str">
        <f>VLOOKUP(B225,Chapters!B$3:C$116,2,FALSE)</f>
        <v>سورة البَقَرَة</v>
      </c>
      <c r="D225" s="2">
        <v>218</v>
      </c>
      <c r="E225" s="2" t="s">
        <v>220</v>
      </c>
      <c r="F225" s="8" t="s">
        <v>12886</v>
      </c>
      <c r="G225" s="8" t="s">
        <v>6524</v>
      </c>
      <c r="H225" s="8" t="s">
        <v>12887</v>
      </c>
    </row>
    <row r="226" spans="1:8" hidden="1" x14ac:dyDescent="0.3">
      <c r="A226">
        <v>226</v>
      </c>
      <c r="B226" s="1">
        <v>2</v>
      </c>
      <c r="C226" s="2" t="str">
        <f>VLOOKUP(B226,Chapters!B$3:C$116,2,FALSE)</f>
        <v>سورة البَقَرَة</v>
      </c>
      <c r="D226" s="1">
        <v>219</v>
      </c>
      <c r="E226" s="1" t="s">
        <v>221</v>
      </c>
      <c r="F226" s="8" t="s">
        <v>12888</v>
      </c>
      <c r="G226" s="8" t="s">
        <v>6525</v>
      </c>
      <c r="H226" s="8" t="s">
        <v>12889</v>
      </c>
    </row>
    <row r="227" spans="1:8" hidden="1" x14ac:dyDescent="0.3">
      <c r="A227">
        <v>227</v>
      </c>
      <c r="B227" s="2">
        <v>2</v>
      </c>
      <c r="C227" s="2" t="str">
        <f>VLOOKUP(B227,Chapters!B$3:C$116,2,FALSE)</f>
        <v>سورة البَقَرَة</v>
      </c>
      <c r="D227" s="2">
        <v>220</v>
      </c>
      <c r="E227" s="2" t="s">
        <v>222</v>
      </c>
      <c r="F227" s="8" t="s">
        <v>12890</v>
      </c>
      <c r="G227" s="8" t="s">
        <v>6526</v>
      </c>
      <c r="H227" s="8" t="s">
        <v>12891</v>
      </c>
    </row>
    <row r="228" spans="1:8" hidden="1" x14ac:dyDescent="0.3">
      <c r="A228">
        <v>228</v>
      </c>
      <c r="B228" s="1">
        <v>2</v>
      </c>
      <c r="C228" s="2" t="str">
        <f>VLOOKUP(B228,Chapters!B$3:C$116,2,FALSE)</f>
        <v>سورة البَقَرَة</v>
      </c>
      <c r="D228" s="1">
        <v>221</v>
      </c>
      <c r="E228" s="1" t="s">
        <v>223</v>
      </c>
      <c r="F228" s="8" t="s">
        <v>12892</v>
      </c>
      <c r="G228" s="8" t="s">
        <v>6527</v>
      </c>
      <c r="H228" s="8" t="s">
        <v>12893</v>
      </c>
    </row>
    <row r="229" spans="1:8" hidden="1" x14ac:dyDescent="0.3">
      <c r="A229">
        <v>229</v>
      </c>
      <c r="B229" s="2">
        <v>2</v>
      </c>
      <c r="C229" s="2" t="str">
        <f>VLOOKUP(B229,Chapters!B$3:C$116,2,FALSE)</f>
        <v>سورة البَقَرَة</v>
      </c>
      <c r="D229" s="2">
        <v>222</v>
      </c>
      <c r="E229" s="2" t="s">
        <v>224</v>
      </c>
      <c r="F229" s="8" t="s">
        <v>12894</v>
      </c>
      <c r="G229" s="8" t="s">
        <v>6528</v>
      </c>
      <c r="H229" s="8" t="s">
        <v>12895</v>
      </c>
    </row>
    <row r="230" spans="1:8" hidden="1" x14ac:dyDescent="0.3">
      <c r="A230">
        <v>230</v>
      </c>
      <c r="B230" s="1">
        <v>2</v>
      </c>
      <c r="C230" s="2" t="str">
        <f>VLOOKUP(B230,Chapters!B$3:C$116,2,FALSE)</f>
        <v>سورة البَقَرَة</v>
      </c>
      <c r="D230" s="1">
        <v>223</v>
      </c>
      <c r="E230" s="1" t="s">
        <v>225</v>
      </c>
      <c r="F230" s="8" t="s">
        <v>12896</v>
      </c>
      <c r="G230" s="8" t="s">
        <v>6529</v>
      </c>
      <c r="H230" s="8" t="s">
        <v>12897</v>
      </c>
    </row>
    <row r="231" spans="1:8" hidden="1" x14ac:dyDescent="0.3">
      <c r="A231">
        <v>231</v>
      </c>
      <c r="B231" s="2">
        <v>2</v>
      </c>
      <c r="C231" s="2" t="str">
        <f>VLOOKUP(B231,Chapters!B$3:C$116,2,FALSE)</f>
        <v>سورة البَقَرَة</v>
      </c>
      <c r="D231" s="2">
        <v>224</v>
      </c>
      <c r="E231" s="2" t="s">
        <v>226</v>
      </c>
      <c r="F231" s="8" t="s">
        <v>12898</v>
      </c>
      <c r="G231" s="8" t="s">
        <v>6530</v>
      </c>
      <c r="H231" s="8" t="s">
        <v>12899</v>
      </c>
    </row>
    <row r="232" spans="1:8" hidden="1" x14ac:dyDescent="0.3">
      <c r="A232">
        <v>232</v>
      </c>
      <c r="B232" s="1">
        <v>2</v>
      </c>
      <c r="C232" s="2" t="str">
        <f>VLOOKUP(B232,Chapters!B$3:C$116,2,FALSE)</f>
        <v>سورة البَقَرَة</v>
      </c>
      <c r="D232" s="1">
        <v>225</v>
      </c>
      <c r="E232" s="1" t="s">
        <v>227</v>
      </c>
      <c r="F232" s="8" t="s">
        <v>12900</v>
      </c>
      <c r="G232" s="8" t="s">
        <v>6531</v>
      </c>
      <c r="H232" s="8" t="s">
        <v>12901</v>
      </c>
    </row>
    <row r="233" spans="1:8" hidden="1" x14ac:dyDescent="0.3">
      <c r="A233">
        <v>233</v>
      </c>
      <c r="B233" s="2">
        <v>2</v>
      </c>
      <c r="C233" s="2" t="str">
        <f>VLOOKUP(B233,Chapters!B$3:C$116,2,FALSE)</f>
        <v>سورة البَقَرَة</v>
      </c>
      <c r="D233" s="2">
        <v>226</v>
      </c>
      <c r="E233" s="2" t="s">
        <v>228</v>
      </c>
      <c r="F233" s="8" t="s">
        <v>12902</v>
      </c>
      <c r="G233" s="8" t="s">
        <v>6532</v>
      </c>
      <c r="H233" s="8" t="s">
        <v>12903</v>
      </c>
    </row>
    <row r="234" spans="1:8" hidden="1" x14ac:dyDescent="0.3">
      <c r="A234">
        <v>234</v>
      </c>
      <c r="B234" s="1">
        <v>2</v>
      </c>
      <c r="C234" s="2" t="str">
        <f>VLOOKUP(B234,Chapters!B$3:C$116,2,FALSE)</f>
        <v>سورة البَقَرَة</v>
      </c>
      <c r="D234" s="1">
        <v>227</v>
      </c>
      <c r="E234" s="1" t="s">
        <v>229</v>
      </c>
      <c r="F234" s="8" t="s">
        <v>12904</v>
      </c>
      <c r="G234" s="8" t="s">
        <v>6533</v>
      </c>
      <c r="H234" s="8" t="s">
        <v>12905</v>
      </c>
    </row>
    <row r="235" spans="1:8" hidden="1" x14ac:dyDescent="0.3">
      <c r="A235">
        <v>235</v>
      </c>
      <c r="B235" s="2">
        <v>2</v>
      </c>
      <c r="C235" s="2" t="str">
        <f>VLOOKUP(B235,Chapters!B$3:C$116,2,FALSE)</f>
        <v>سورة البَقَرَة</v>
      </c>
      <c r="D235" s="2">
        <v>228</v>
      </c>
      <c r="E235" s="2" t="s">
        <v>230</v>
      </c>
      <c r="F235" s="8" t="s">
        <v>12906</v>
      </c>
      <c r="G235" s="8" t="s">
        <v>6534</v>
      </c>
      <c r="H235" s="8" t="s">
        <v>12907</v>
      </c>
    </row>
    <row r="236" spans="1:8" hidden="1" x14ac:dyDescent="0.3">
      <c r="A236">
        <v>236</v>
      </c>
      <c r="B236" s="1">
        <v>2</v>
      </c>
      <c r="C236" s="2" t="str">
        <f>VLOOKUP(B236,Chapters!B$3:C$116,2,FALSE)</f>
        <v>سورة البَقَرَة</v>
      </c>
      <c r="D236" s="1">
        <v>229</v>
      </c>
      <c r="E236" s="1" t="s">
        <v>231</v>
      </c>
      <c r="F236" s="8" t="s">
        <v>12908</v>
      </c>
      <c r="G236" s="8" t="s">
        <v>6535</v>
      </c>
      <c r="H236" s="8" t="s">
        <v>12909</v>
      </c>
    </row>
    <row r="237" spans="1:8" hidden="1" x14ac:dyDescent="0.3">
      <c r="A237">
        <v>237</v>
      </c>
      <c r="B237" s="2">
        <v>2</v>
      </c>
      <c r="C237" s="2" t="str">
        <f>VLOOKUP(B237,Chapters!B$3:C$116,2,FALSE)</f>
        <v>سورة البَقَرَة</v>
      </c>
      <c r="D237" s="2">
        <v>230</v>
      </c>
      <c r="E237" s="2" t="s">
        <v>232</v>
      </c>
      <c r="F237" s="8" t="s">
        <v>12910</v>
      </c>
      <c r="G237" s="8" t="s">
        <v>6536</v>
      </c>
      <c r="H237" s="8" t="s">
        <v>12911</v>
      </c>
    </row>
    <row r="238" spans="1:8" hidden="1" x14ac:dyDescent="0.3">
      <c r="A238">
        <v>238</v>
      </c>
      <c r="B238" s="1">
        <v>2</v>
      </c>
      <c r="C238" s="2" t="str">
        <f>VLOOKUP(B238,Chapters!B$3:C$116,2,FALSE)</f>
        <v>سورة البَقَرَة</v>
      </c>
      <c r="D238" s="1">
        <v>231</v>
      </c>
      <c r="E238" s="1" t="s">
        <v>233</v>
      </c>
      <c r="F238" s="8" t="s">
        <v>12912</v>
      </c>
      <c r="G238" s="8" t="s">
        <v>6537</v>
      </c>
      <c r="H238" s="8" t="s">
        <v>12913</v>
      </c>
    </row>
    <row r="239" spans="1:8" hidden="1" x14ac:dyDescent="0.3">
      <c r="A239">
        <v>239</v>
      </c>
      <c r="B239" s="2">
        <v>2</v>
      </c>
      <c r="C239" s="2" t="str">
        <f>VLOOKUP(B239,Chapters!B$3:C$116,2,FALSE)</f>
        <v>سورة البَقَرَة</v>
      </c>
      <c r="D239" s="2">
        <v>232</v>
      </c>
      <c r="E239" s="2" t="s">
        <v>234</v>
      </c>
      <c r="F239" s="8" t="s">
        <v>12914</v>
      </c>
      <c r="G239" s="8" t="s">
        <v>6538</v>
      </c>
      <c r="H239" s="8" t="s">
        <v>12915</v>
      </c>
    </row>
    <row r="240" spans="1:8" hidden="1" x14ac:dyDescent="0.3">
      <c r="A240">
        <v>240</v>
      </c>
      <c r="B240" s="1">
        <v>2</v>
      </c>
      <c r="C240" s="2" t="str">
        <f>VLOOKUP(B240,Chapters!B$3:C$116,2,FALSE)</f>
        <v>سورة البَقَرَة</v>
      </c>
      <c r="D240" s="1">
        <v>233</v>
      </c>
      <c r="E240" s="1" t="s">
        <v>235</v>
      </c>
      <c r="F240" s="8" t="s">
        <v>12916</v>
      </c>
      <c r="G240" s="8" t="s">
        <v>6539</v>
      </c>
      <c r="H240" s="8" t="s">
        <v>12917</v>
      </c>
    </row>
    <row r="241" spans="1:8" hidden="1" x14ac:dyDescent="0.3">
      <c r="A241">
        <v>241</v>
      </c>
      <c r="B241" s="2">
        <v>2</v>
      </c>
      <c r="C241" s="2" t="str">
        <f>VLOOKUP(B241,Chapters!B$3:C$116,2,FALSE)</f>
        <v>سورة البَقَرَة</v>
      </c>
      <c r="D241" s="2">
        <v>234</v>
      </c>
      <c r="E241" s="2" t="s">
        <v>236</v>
      </c>
      <c r="F241" s="8" t="s">
        <v>12918</v>
      </c>
      <c r="G241" s="8" t="s">
        <v>6540</v>
      </c>
      <c r="H241" s="8" t="s">
        <v>12919</v>
      </c>
    </row>
    <row r="242" spans="1:8" hidden="1" x14ac:dyDescent="0.3">
      <c r="A242">
        <v>242</v>
      </c>
      <c r="B242" s="1">
        <v>2</v>
      </c>
      <c r="C242" s="2" t="str">
        <f>VLOOKUP(B242,Chapters!B$3:C$116,2,FALSE)</f>
        <v>سورة البَقَرَة</v>
      </c>
      <c r="D242" s="1">
        <v>235</v>
      </c>
      <c r="E242" s="1" t="s">
        <v>237</v>
      </c>
      <c r="F242" s="8" t="s">
        <v>12920</v>
      </c>
      <c r="G242" s="8" t="s">
        <v>6541</v>
      </c>
      <c r="H242" s="8" t="s">
        <v>12921</v>
      </c>
    </row>
    <row r="243" spans="1:8" hidden="1" x14ac:dyDescent="0.3">
      <c r="A243">
        <v>243</v>
      </c>
      <c r="B243" s="2">
        <v>2</v>
      </c>
      <c r="C243" s="2" t="str">
        <f>VLOOKUP(B243,Chapters!B$3:C$116,2,FALSE)</f>
        <v>سورة البَقَرَة</v>
      </c>
      <c r="D243" s="2">
        <v>236</v>
      </c>
      <c r="E243" s="2" t="s">
        <v>238</v>
      </c>
      <c r="F243" s="8" t="s">
        <v>12922</v>
      </c>
      <c r="G243" s="8" t="s">
        <v>6542</v>
      </c>
      <c r="H243" s="8" t="s">
        <v>12923</v>
      </c>
    </row>
    <row r="244" spans="1:8" hidden="1" x14ac:dyDescent="0.3">
      <c r="A244">
        <v>244</v>
      </c>
      <c r="B244" s="1">
        <v>2</v>
      </c>
      <c r="C244" s="2" t="str">
        <f>VLOOKUP(B244,Chapters!B$3:C$116,2,FALSE)</f>
        <v>سورة البَقَرَة</v>
      </c>
      <c r="D244" s="1">
        <v>237</v>
      </c>
      <c r="E244" s="1" t="s">
        <v>239</v>
      </c>
      <c r="F244" s="8" t="s">
        <v>12924</v>
      </c>
      <c r="G244" s="8" t="s">
        <v>6543</v>
      </c>
      <c r="H244" s="8" t="s">
        <v>12925</v>
      </c>
    </row>
    <row r="245" spans="1:8" hidden="1" x14ac:dyDescent="0.3">
      <c r="A245">
        <v>245</v>
      </c>
      <c r="B245" s="2">
        <v>2</v>
      </c>
      <c r="C245" s="2" t="str">
        <f>VLOOKUP(B245,Chapters!B$3:C$116,2,FALSE)</f>
        <v>سورة البَقَرَة</v>
      </c>
      <c r="D245" s="2">
        <v>238</v>
      </c>
      <c r="E245" s="2" t="s">
        <v>240</v>
      </c>
      <c r="F245" s="8" t="s">
        <v>12926</v>
      </c>
      <c r="G245" s="8" t="s">
        <v>6544</v>
      </c>
      <c r="H245" s="8" t="s">
        <v>12927</v>
      </c>
    </row>
    <row r="246" spans="1:8" hidden="1" x14ac:dyDescent="0.3">
      <c r="A246">
        <v>246</v>
      </c>
      <c r="B246" s="1">
        <v>2</v>
      </c>
      <c r="C246" s="2" t="str">
        <f>VLOOKUP(B246,Chapters!B$3:C$116,2,FALSE)</f>
        <v>سورة البَقَرَة</v>
      </c>
      <c r="D246" s="1">
        <v>239</v>
      </c>
      <c r="E246" s="1" t="s">
        <v>241</v>
      </c>
      <c r="F246" s="8" t="s">
        <v>12928</v>
      </c>
      <c r="G246" s="8" t="s">
        <v>6545</v>
      </c>
      <c r="H246" s="8" t="s">
        <v>12929</v>
      </c>
    </row>
    <row r="247" spans="1:8" hidden="1" x14ac:dyDescent="0.3">
      <c r="A247">
        <v>247</v>
      </c>
      <c r="B247" s="2">
        <v>2</v>
      </c>
      <c r="C247" s="2" t="str">
        <f>VLOOKUP(B247,Chapters!B$3:C$116,2,FALSE)</f>
        <v>سورة البَقَرَة</v>
      </c>
      <c r="D247" s="2">
        <v>240</v>
      </c>
      <c r="E247" s="2" t="s">
        <v>242</v>
      </c>
      <c r="F247" s="8" t="s">
        <v>12930</v>
      </c>
      <c r="G247" s="8" t="s">
        <v>6546</v>
      </c>
      <c r="H247" s="8" t="s">
        <v>12931</v>
      </c>
    </row>
    <row r="248" spans="1:8" hidden="1" x14ac:dyDescent="0.3">
      <c r="A248">
        <v>248</v>
      </c>
      <c r="B248" s="1">
        <v>2</v>
      </c>
      <c r="C248" s="2" t="str">
        <f>VLOOKUP(B248,Chapters!B$3:C$116,2,FALSE)</f>
        <v>سورة البَقَرَة</v>
      </c>
      <c r="D248" s="1">
        <v>241</v>
      </c>
      <c r="E248" s="1" t="s">
        <v>243</v>
      </c>
      <c r="F248" s="8" t="s">
        <v>12932</v>
      </c>
      <c r="G248" s="8" t="s">
        <v>6547</v>
      </c>
      <c r="H248" s="8" t="s">
        <v>12933</v>
      </c>
    </row>
    <row r="249" spans="1:8" hidden="1" x14ac:dyDescent="0.3">
      <c r="A249">
        <v>249</v>
      </c>
      <c r="B249" s="2">
        <v>2</v>
      </c>
      <c r="C249" s="2" t="str">
        <f>VLOOKUP(B249,Chapters!B$3:C$116,2,FALSE)</f>
        <v>سورة البَقَرَة</v>
      </c>
      <c r="D249" s="2">
        <v>242</v>
      </c>
      <c r="E249" s="2" t="s">
        <v>244</v>
      </c>
      <c r="F249" s="8" t="s">
        <v>12934</v>
      </c>
      <c r="G249" s="8" t="s">
        <v>6548</v>
      </c>
      <c r="H249" s="8" t="s">
        <v>12935</v>
      </c>
    </row>
    <row r="250" spans="1:8" hidden="1" x14ac:dyDescent="0.3">
      <c r="A250">
        <v>250</v>
      </c>
      <c r="B250" s="1">
        <v>2</v>
      </c>
      <c r="C250" s="2" t="str">
        <f>VLOOKUP(B250,Chapters!B$3:C$116,2,FALSE)</f>
        <v>سورة البَقَرَة</v>
      </c>
      <c r="D250" s="1">
        <v>243</v>
      </c>
      <c r="E250" s="1" t="s">
        <v>245</v>
      </c>
      <c r="F250" s="8" t="s">
        <v>12936</v>
      </c>
      <c r="G250" s="8" t="s">
        <v>6549</v>
      </c>
      <c r="H250" s="8" t="s">
        <v>12937</v>
      </c>
    </row>
    <row r="251" spans="1:8" hidden="1" x14ac:dyDescent="0.3">
      <c r="A251">
        <v>251</v>
      </c>
      <c r="B251" s="2">
        <v>2</v>
      </c>
      <c r="C251" s="2" t="str">
        <f>VLOOKUP(B251,Chapters!B$3:C$116,2,FALSE)</f>
        <v>سورة البَقَرَة</v>
      </c>
      <c r="D251" s="2">
        <v>244</v>
      </c>
      <c r="E251" s="2" t="s">
        <v>246</v>
      </c>
      <c r="F251" s="8" t="s">
        <v>12938</v>
      </c>
      <c r="G251" s="8" t="s">
        <v>6550</v>
      </c>
      <c r="H251" s="8" t="s">
        <v>12939</v>
      </c>
    </row>
    <row r="252" spans="1:8" hidden="1" x14ac:dyDescent="0.3">
      <c r="A252">
        <v>252</v>
      </c>
      <c r="B252" s="1">
        <v>2</v>
      </c>
      <c r="C252" s="2" t="str">
        <f>VLOOKUP(B252,Chapters!B$3:C$116,2,FALSE)</f>
        <v>سورة البَقَرَة</v>
      </c>
      <c r="D252" s="1">
        <v>245</v>
      </c>
      <c r="E252" s="1" t="s">
        <v>247</v>
      </c>
      <c r="F252" s="8" t="s">
        <v>12940</v>
      </c>
      <c r="G252" s="8" t="s">
        <v>6551</v>
      </c>
      <c r="H252" s="8" t="s">
        <v>12941</v>
      </c>
    </row>
    <row r="253" spans="1:8" hidden="1" x14ac:dyDescent="0.3">
      <c r="A253">
        <v>253</v>
      </c>
      <c r="B253" s="2">
        <v>2</v>
      </c>
      <c r="C253" s="2" t="str">
        <f>VLOOKUP(B253,Chapters!B$3:C$116,2,FALSE)</f>
        <v>سورة البَقَرَة</v>
      </c>
      <c r="D253" s="2">
        <v>246</v>
      </c>
      <c r="E253" s="2" t="s">
        <v>248</v>
      </c>
      <c r="F253" s="8" t="s">
        <v>12942</v>
      </c>
      <c r="G253" s="8" t="s">
        <v>6552</v>
      </c>
      <c r="H253" s="8" t="s">
        <v>12943</v>
      </c>
    </row>
    <row r="254" spans="1:8" hidden="1" x14ac:dyDescent="0.3">
      <c r="A254">
        <v>254</v>
      </c>
      <c r="B254" s="1">
        <v>2</v>
      </c>
      <c r="C254" s="2" t="str">
        <f>VLOOKUP(B254,Chapters!B$3:C$116,2,FALSE)</f>
        <v>سورة البَقَرَة</v>
      </c>
      <c r="D254" s="1">
        <v>247</v>
      </c>
      <c r="E254" s="1" t="s">
        <v>249</v>
      </c>
      <c r="F254" s="8" t="s">
        <v>12944</v>
      </c>
      <c r="G254" s="8" t="s">
        <v>6553</v>
      </c>
      <c r="H254" s="8" t="s">
        <v>12945</v>
      </c>
    </row>
    <row r="255" spans="1:8" hidden="1" x14ac:dyDescent="0.3">
      <c r="A255">
        <v>255</v>
      </c>
      <c r="B255" s="2">
        <v>2</v>
      </c>
      <c r="C255" s="2" t="str">
        <f>VLOOKUP(B255,Chapters!B$3:C$116,2,FALSE)</f>
        <v>سورة البَقَرَة</v>
      </c>
      <c r="D255" s="2">
        <v>248</v>
      </c>
      <c r="E255" s="2" t="s">
        <v>250</v>
      </c>
      <c r="F255" s="8" t="s">
        <v>12946</v>
      </c>
      <c r="G255" s="8" t="s">
        <v>6554</v>
      </c>
      <c r="H255" s="8" t="s">
        <v>12947</v>
      </c>
    </row>
    <row r="256" spans="1:8" hidden="1" x14ac:dyDescent="0.3">
      <c r="A256">
        <v>256</v>
      </c>
      <c r="B256" s="1">
        <v>2</v>
      </c>
      <c r="C256" s="2" t="str">
        <f>VLOOKUP(B256,Chapters!B$3:C$116,2,FALSE)</f>
        <v>سورة البَقَرَة</v>
      </c>
      <c r="D256" s="1">
        <v>249</v>
      </c>
      <c r="E256" s="1" t="s">
        <v>251</v>
      </c>
      <c r="F256" s="8" t="s">
        <v>12948</v>
      </c>
      <c r="G256" s="8" t="s">
        <v>6555</v>
      </c>
      <c r="H256" s="8" t="s">
        <v>12949</v>
      </c>
    </row>
    <row r="257" spans="1:8" hidden="1" x14ac:dyDescent="0.3">
      <c r="A257">
        <v>257</v>
      </c>
      <c r="B257" s="2">
        <v>2</v>
      </c>
      <c r="C257" s="2" t="str">
        <f>VLOOKUP(B257,Chapters!B$3:C$116,2,FALSE)</f>
        <v>سورة البَقَرَة</v>
      </c>
      <c r="D257" s="2">
        <v>250</v>
      </c>
      <c r="E257" s="2" t="s">
        <v>252</v>
      </c>
      <c r="F257" s="8" t="s">
        <v>12950</v>
      </c>
      <c r="G257" s="8" t="s">
        <v>6556</v>
      </c>
      <c r="H257" s="8" t="s">
        <v>12951</v>
      </c>
    </row>
    <row r="258" spans="1:8" hidden="1" x14ac:dyDescent="0.3">
      <c r="A258">
        <v>258</v>
      </c>
      <c r="B258" s="1">
        <v>2</v>
      </c>
      <c r="C258" s="2" t="str">
        <f>VLOOKUP(B258,Chapters!B$3:C$116,2,FALSE)</f>
        <v>سورة البَقَرَة</v>
      </c>
      <c r="D258" s="1">
        <v>251</v>
      </c>
      <c r="E258" s="1" t="s">
        <v>253</v>
      </c>
      <c r="F258" s="8" t="s">
        <v>12952</v>
      </c>
      <c r="G258" s="8" t="s">
        <v>6557</v>
      </c>
      <c r="H258" s="8" t="s">
        <v>12953</v>
      </c>
    </row>
    <row r="259" spans="1:8" hidden="1" x14ac:dyDescent="0.3">
      <c r="A259">
        <v>259</v>
      </c>
      <c r="B259" s="2">
        <v>2</v>
      </c>
      <c r="C259" s="2" t="str">
        <f>VLOOKUP(B259,Chapters!B$3:C$116,2,FALSE)</f>
        <v>سورة البَقَرَة</v>
      </c>
      <c r="D259" s="2">
        <v>252</v>
      </c>
      <c r="E259" s="2" t="s">
        <v>254</v>
      </c>
      <c r="F259" s="8" t="s">
        <v>12954</v>
      </c>
      <c r="G259" s="8" t="s">
        <v>6558</v>
      </c>
      <c r="H259" s="8" t="s">
        <v>12955</v>
      </c>
    </row>
    <row r="260" spans="1:8" hidden="1" x14ac:dyDescent="0.3">
      <c r="A260">
        <v>260</v>
      </c>
      <c r="B260" s="1">
        <v>2</v>
      </c>
      <c r="C260" s="2" t="str">
        <f>VLOOKUP(B260,Chapters!B$3:C$116,2,FALSE)</f>
        <v>سورة البَقَرَة</v>
      </c>
      <c r="D260" s="1">
        <v>253</v>
      </c>
      <c r="E260" s="1" t="s">
        <v>255</v>
      </c>
      <c r="F260" s="8" t="s">
        <v>12956</v>
      </c>
      <c r="G260" s="8" t="s">
        <v>6559</v>
      </c>
      <c r="H260" s="8" t="s">
        <v>12957</v>
      </c>
    </row>
    <row r="261" spans="1:8" hidden="1" x14ac:dyDescent="0.3">
      <c r="A261">
        <v>261</v>
      </c>
      <c r="B261" s="2">
        <v>2</v>
      </c>
      <c r="C261" s="2" t="str">
        <f>VLOOKUP(B261,Chapters!B$3:C$116,2,FALSE)</f>
        <v>سورة البَقَرَة</v>
      </c>
      <c r="D261" s="2">
        <v>254</v>
      </c>
      <c r="E261" s="2" t="s">
        <v>256</v>
      </c>
      <c r="F261" s="8" t="s">
        <v>12958</v>
      </c>
      <c r="G261" s="8" t="s">
        <v>6560</v>
      </c>
      <c r="H261" s="8" t="s">
        <v>12959</v>
      </c>
    </row>
    <row r="262" spans="1:8" hidden="1" x14ac:dyDescent="0.3">
      <c r="A262">
        <v>262</v>
      </c>
      <c r="B262" s="1">
        <v>2</v>
      </c>
      <c r="C262" s="2" t="str">
        <f>VLOOKUP(B262,Chapters!B$3:C$116,2,FALSE)</f>
        <v>سورة البَقَرَة</v>
      </c>
      <c r="D262" s="1">
        <v>255</v>
      </c>
      <c r="E262" s="1" t="s">
        <v>257</v>
      </c>
      <c r="F262" s="8" t="s">
        <v>12960</v>
      </c>
      <c r="G262" s="8" t="s">
        <v>6561</v>
      </c>
      <c r="H262" s="8" t="s">
        <v>12961</v>
      </c>
    </row>
    <row r="263" spans="1:8" hidden="1" x14ac:dyDescent="0.3">
      <c r="A263">
        <v>263</v>
      </c>
      <c r="B263" s="2">
        <v>2</v>
      </c>
      <c r="C263" s="2" t="str">
        <f>VLOOKUP(B263,Chapters!B$3:C$116,2,FALSE)</f>
        <v>سورة البَقَرَة</v>
      </c>
      <c r="D263" s="2">
        <v>256</v>
      </c>
      <c r="E263" s="2" t="s">
        <v>258</v>
      </c>
      <c r="F263" s="8" t="s">
        <v>12962</v>
      </c>
      <c r="G263" s="8" t="s">
        <v>6562</v>
      </c>
      <c r="H263" s="8" t="s">
        <v>12963</v>
      </c>
    </row>
    <row r="264" spans="1:8" hidden="1" x14ac:dyDescent="0.3">
      <c r="A264">
        <v>264</v>
      </c>
      <c r="B264" s="1">
        <v>2</v>
      </c>
      <c r="C264" s="2" t="str">
        <f>VLOOKUP(B264,Chapters!B$3:C$116,2,FALSE)</f>
        <v>سورة البَقَرَة</v>
      </c>
      <c r="D264" s="1">
        <v>257</v>
      </c>
      <c r="E264" s="1" t="s">
        <v>259</v>
      </c>
      <c r="F264" s="8" t="s">
        <v>12964</v>
      </c>
      <c r="G264" s="8" t="s">
        <v>6563</v>
      </c>
      <c r="H264" s="8" t="s">
        <v>12965</v>
      </c>
    </row>
    <row r="265" spans="1:8" hidden="1" x14ac:dyDescent="0.3">
      <c r="A265">
        <v>265</v>
      </c>
      <c r="B265" s="2">
        <v>2</v>
      </c>
      <c r="C265" s="2" t="str">
        <f>VLOOKUP(B265,Chapters!B$3:C$116,2,FALSE)</f>
        <v>سورة البَقَرَة</v>
      </c>
      <c r="D265" s="2">
        <v>258</v>
      </c>
      <c r="E265" s="2" t="s">
        <v>260</v>
      </c>
      <c r="F265" s="8" t="s">
        <v>12966</v>
      </c>
      <c r="G265" s="8" t="s">
        <v>6564</v>
      </c>
      <c r="H265" s="8" t="s">
        <v>12967</v>
      </c>
    </row>
    <row r="266" spans="1:8" hidden="1" x14ac:dyDescent="0.3">
      <c r="A266">
        <v>266</v>
      </c>
      <c r="B266" s="1">
        <v>2</v>
      </c>
      <c r="C266" s="2" t="str">
        <f>VLOOKUP(B266,Chapters!B$3:C$116,2,FALSE)</f>
        <v>سورة البَقَرَة</v>
      </c>
      <c r="D266" s="1">
        <v>259</v>
      </c>
      <c r="E266" s="1" t="s">
        <v>261</v>
      </c>
      <c r="F266" s="8" t="s">
        <v>12968</v>
      </c>
      <c r="G266" s="8" t="s">
        <v>6565</v>
      </c>
      <c r="H266" s="8" t="s">
        <v>12969</v>
      </c>
    </row>
    <row r="267" spans="1:8" hidden="1" x14ac:dyDescent="0.3">
      <c r="A267">
        <v>267</v>
      </c>
      <c r="B267" s="2">
        <v>2</v>
      </c>
      <c r="C267" s="2" t="str">
        <f>VLOOKUP(B267,Chapters!B$3:C$116,2,FALSE)</f>
        <v>سورة البَقَرَة</v>
      </c>
      <c r="D267" s="2">
        <v>260</v>
      </c>
      <c r="E267" s="2" t="s">
        <v>262</v>
      </c>
      <c r="F267" s="8" t="s">
        <v>12970</v>
      </c>
      <c r="G267" s="8" t="s">
        <v>6566</v>
      </c>
      <c r="H267" s="8" t="s">
        <v>12971</v>
      </c>
    </row>
    <row r="268" spans="1:8" hidden="1" x14ac:dyDescent="0.3">
      <c r="A268">
        <v>268</v>
      </c>
      <c r="B268" s="1">
        <v>2</v>
      </c>
      <c r="C268" s="2" t="str">
        <f>VLOOKUP(B268,Chapters!B$3:C$116,2,FALSE)</f>
        <v>سورة البَقَرَة</v>
      </c>
      <c r="D268" s="1">
        <v>261</v>
      </c>
      <c r="E268" s="1" t="s">
        <v>263</v>
      </c>
      <c r="F268" s="8" t="s">
        <v>12972</v>
      </c>
      <c r="G268" s="8" t="s">
        <v>6567</v>
      </c>
      <c r="H268" s="8" t="s">
        <v>12973</v>
      </c>
    </row>
    <row r="269" spans="1:8" hidden="1" x14ac:dyDescent="0.3">
      <c r="A269">
        <v>269</v>
      </c>
      <c r="B269" s="2">
        <v>2</v>
      </c>
      <c r="C269" s="2" t="str">
        <f>VLOOKUP(B269,Chapters!B$3:C$116,2,FALSE)</f>
        <v>سورة البَقَرَة</v>
      </c>
      <c r="D269" s="2">
        <v>262</v>
      </c>
      <c r="E269" s="2" t="s">
        <v>264</v>
      </c>
      <c r="F269" s="8" t="s">
        <v>12974</v>
      </c>
      <c r="G269" s="8" t="s">
        <v>6568</v>
      </c>
      <c r="H269" s="8" t="s">
        <v>12975</v>
      </c>
    </row>
    <row r="270" spans="1:8" hidden="1" x14ac:dyDescent="0.3">
      <c r="A270">
        <v>270</v>
      </c>
      <c r="B270" s="1">
        <v>2</v>
      </c>
      <c r="C270" s="2" t="str">
        <f>VLOOKUP(B270,Chapters!B$3:C$116,2,FALSE)</f>
        <v>سورة البَقَرَة</v>
      </c>
      <c r="D270" s="1">
        <v>263</v>
      </c>
      <c r="E270" s="1" t="s">
        <v>265</v>
      </c>
      <c r="F270" s="8" t="s">
        <v>12976</v>
      </c>
      <c r="G270" s="8" t="s">
        <v>6569</v>
      </c>
      <c r="H270" s="8" t="s">
        <v>12977</v>
      </c>
    </row>
    <row r="271" spans="1:8" hidden="1" x14ac:dyDescent="0.3">
      <c r="A271">
        <v>271</v>
      </c>
      <c r="B271" s="2">
        <v>2</v>
      </c>
      <c r="C271" s="2" t="str">
        <f>VLOOKUP(B271,Chapters!B$3:C$116,2,FALSE)</f>
        <v>سورة البَقَرَة</v>
      </c>
      <c r="D271" s="2">
        <v>264</v>
      </c>
      <c r="E271" s="2" t="s">
        <v>266</v>
      </c>
      <c r="F271" s="8" t="s">
        <v>12978</v>
      </c>
      <c r="G271" s="8" t="s">
        <v>6570</v>
      </c>
      <c r="H271" s="8" t="s">
        <v>12979</v>
      </c>
    </row>
    <row r="272" spans="1:8" hidden="1" x14ac:dyDescent="0.3">
      <c r="A272">
        <v>272</v>
      </c>
      <c r="B272" s="1">
        <v>2</v>
      </c>
      <c r="C272" s="2" t="str">
        <f>VLOOKUP(B272,Chapters!B$3:C$116,2,FALSE)</f>
        <v>سورة البَقَرَة</v>
      </c>
      <c r="D272" s="1">
        <v>265</v>
      </c>
      <c r="E272" s="1" t="s">
        <v>267</v>
      </c>
      <c r="F272" s="8" t="s">
        <v>12980</v>
      </c>
      <c r="G272" s="8" t="s">
        <v>6571</v>
      </c>
      <c r="H272" s="8" t="s">
        <v>12981</v>
      </c>
    </row>
    <row r="273" spans="1:8" hidden="1" x14ac:dyDescent="0.3">
      <c r="A273">
        <v>273</v>
      </c>
      <c r="B273" s="2">
        <v>2</v>
      </c>
      <c r="C273" s="2" t="str">
        <f>VLOOKUP(B273,Chapters!B$3:C$116,2,FALSE)</f>
        <v>سورة البَقَرَة</v>
      </c>
      <c r="D273" s="2">
        <v>266</v>
      </c>
      <c r="E273" s="2" t="s">
        <v>268</v>
      </c>
      <c r="F273" s="8" t="s">
        <v>12982</v>
      </c>
      <c r="G273" s="8" t="s">
        <v>6572</v>
      </c>
      <c r="H273" s="8" t="s">
        <v>12983</v>
      </c>
    </row>
    <row r="274" spans="1:8" hidden="1" x14ac:dyDescent="0.3">
      <c r="A274">
        <v>274</v>
      </c>
      <c r="B274" s="1">
        <v>2</v>
      </c>
      <c r="C274" s="2" t="str">
        <f>VLOOKUP(B274,Chapters!B$3:C$116,2,FALSE)</f>
        <v>سورة البَقَرَة</v>
      </c>
      <c r="D274" s="1">
        <v>267</v>
      </c>
      <c r="E274" s="1" t="s">
        <v>269</v>
      </c>
      <c r="F274" s="8" t="s">
        <v>12984</v>
      </c>
      <c r="G274" s="8" t="s">
        <v>6573</v>
      </c>
      <c r="H274" s="8" t="s">
        <v>12985</v>
      </c>
    </row>
    <row r="275" spans="1:8" hidden="1" x14ac:dyDescent="0.3">
      <c r="A275">
        <v>275</v>
      </c>
      <c r="B275" s="2">
        <v>2</v>
      </c>
      <c r="C275" s="2" t="str">
        <f>VLOOKUP(B275,Chapters!B$3:C$116,2,FALSE)</f>
        <v>سورة البَقَرَة</v>
      </c>
      <c r="D275" s="2">
        <v>268</v>
      </c>
      <c r="E275" s="2" t="s">
        <v>270</v>
      </c>
      <c r="F275" s="8" t="s">
        <v>12986</v>
      </c>
      <c r="G275" s="8" t="s">
        <v>6574</v>
      </c>
      <c r="H275" s="8" t="s">
        <v>12987</v>
      </c>
    </row>
    <row r="276" spans="1:8" hidden="1" x14ac:dyDescent="0.3">
      <c r="A276">
        <v>276</v>
      </c>
      <c r="B276" s="1">
        <v>2</v>
      </c>
      <c r="C276" s="2" t="str">
        <f>VLOOKUP(B276,Chapters!B$3:C$116,2,FALSE)</f>
        <v>سورة البَقَرَة</v>
      </c>
      <c r="D276" s="1">
        <v>269</v>
      </c>
      <c r="E276" s="1" t="s">
        <v>271</v>
      </c>
      <c r="F276" s="8" t="s">
        <v>12988</v>
      </c>
      <c r="G276" s="8" t="s">
        <v>6575</v>
      </c>
      <c r="H276" s="8" t="s">
        <v>12989</v>
      </c>
    </row>
    <row r="277" spans="1:8" hidden="1" x14ac:dyDescent="0.3">
      <c r="A277">
        <v>277</v>
      </c>
      <c r="B277" s="2">
        <v>2</v>
      </c>
      <c r="C277" s="2" t="str">
        <f>VLOOKUP(B277,Chapters!B$3:C$116,2,FALSE)</f>
        <v>سورة البَقَرَة</v>
      </c>
      <c r="D277" s="2">
        <v>270</v>
      </c>
      <c r="E277" s="2" t="s">
        <v>272</v>
      </c>
      <c r="F277" s="8" t="s">
        <v>12990</v>
      </c>
      <c r="G277" s="8" t="s">
        <v>6576</v>
      </c>
      <c r="H277" s="8" t="s">
        <v>12991</v>
      </c>
    </row>
    <row r="278" spans="1:8" hidden="1" x14ac:dyDescent="0.3">
      <c r="A278">
        <v>278</v>
      </c>
      <c r="B278" s="1">
        <v>2</v>
      </c>
      <c r="C278" s="2" t="str">
        <f>VLOOKUP(B278,Chapters!B$3:C$116,2,FALSE)</f>
        <v>سورة البَقَرَة</v>
      </c>
      <c r="D278" s="1">
        <v>271</v>
      </c>
      <c r="E278" s="1" t="s">
        <v>273</v>
      </c>
      <c r="F278" s="8" t="s">
        <v>12992</v>
      </c>
      <c r="G278" s="8" t="s">
        <v>6577</v>
      </c>
      <c r="H278" s="8" t="s">
        <v>12993</v>
      </c>
    </row>
    <row r="279" spans="1:8" hidden="1" x14ac:dyDescent="0.3">
      <c r="A279">
        <v>279</v>
      </c>
      <c r="B279" s="2">
        <v>2</v>
      </c>
      <c r="C279" s="2" t="str">
        <f>VLOOKUP(B279,Chapters!B$3:C$116,2,FALSE)</f>
        <v>سورة البَقَرَة</v>
      </c>
      <c r="D279" s="2">
        <v>272</v>
      </c>
      <c r="E279" s="2" t="s">
        <v>274</v>
      </c>
      <c r="F279" s="8" t="s">
        <v>12994</v>
      </c>
      <c r="G279" s="8" t="s">
        <v>6578</v>
      </c>
      <c r="H279" s="8" t="s">
        <v>12995</v>
      </c>
    </row>
    <row r="280" spans="1:8" hidden="1" x14ac:dyDescent="0.3">
      <c r="A280">
        <v>280</v>
      </c>
      <c r="B280" s="1">
        <v>2</v>
      </c>
      <c r="C280" s="2" t="str">
        <f>VLOOKUP(B280,Chapters!B$3:C$116,2,FALSE)</f>
        <v>سورة البَقَرَة</v>
      </c>
      <c r="D280" s="1">
        <v>273</v>
      </c>
      <c r="E280" s="1" t="s">
        <v>275</v>
      </c>
      <c r="F280" s="8" t="s">
        <v>12996</v>
      </c>
      <c r="G280" s="8" t="s">
        <v>6579</v>
      </c>
      <c r="H280" s="8" t="s">
        <v>12997</v>
      </c>
    </row>
    <row r="281" spans="1:8" hidden="1" x14ac:dyDescent="0.3">
      <c r="A281">
        <v>281</v>
      </c>
      <c r="B281" s="2">
        <v>2</v>
      </c>
      <c r="C281" s="2" t="str">
        <f>VLOOKUP(B281,Chapters!B$3:C$116,2,FALSE)</f>
        <v>سورة البَقَرَة</v>
      </c>
      <c r="D281" s="2">
        <v>274</v>
      </c>
      <c r="E281" s="2" t="s">
        <v>276</v>
      </c>
      <c r="F281" s="8" t="s">
        <v>12998</v>
      </c>
      <c r="G281" s="8" t="s">
        <v>6580</v>
      </c>
      <c r="H281" s="8" t="s">
        <v>12999</v>
      </c>
    </row>
    <row r="282" spans="1:8" hidden="1" x14ac:dyDescent="0.3">
      <c r="A282">
        <v>282</v>
      </c>
      <c r="B282" s="1">
        <v>2</v>
      </c>
      <c r="C282" s="2" t="str">
        <f>VLOOKUP(B282,Chapters!B$3:C$116,2,FALSE)</f>
        <v>سورة البَقَرَة</v>
      </c>
      <c r="D282" s="1">
        <v>275</v>
      </c>
      <c r="E282" s="1" t="s">
        <v>277</v>
      </c>
      <c r="F282" s="8" t="s">
        <v>13000</v>
      </c>
      <c r="G282" s="8" t="s">
        <v>6581</v>
      </c>
      <c r="H282" s="8" t="s">
        <v>13001</v>
      </c>
    </row>
    <row r="283" spans="1:8" hidden="1" x14ac:dyDescent="0.3">
      <c r="A283">
        <v>283</v>
      </c>
      <c r="B283" s="2">
        <v>2</v>
      </c>
      <c r="C283" s="2" t="str">
        <f>VLOOKUP(B283,Chapters!B$3:C$116,2,FALSE)</f>
        <v>سورة البَقَرَة</v>
      </c>
      <c r="D283" s="2">
        <v>276</v>
      </c>
      <c r="E283" s="2" t="s">
        <v>278</v>
      </c>
      <c r="F283" s="8" t="s">
        <v>13002</v>
      </c>
      <c r="G283" s="8" t="s">
        <v>6582</v>
      </c>
      <c r="H283" s="8" t="s">
        <v>13003</v>
      </c>
    </row>
    <row r="284" spans="1:8" hidden="1" x14ac:dyDescent="0.3">
      <c r="A284">
        <v>284</v>
      </c>
      <c r="B284" s="1">
        <v>2</v>
      </c>
      <c r="C284" s="2" t="str">
        <f>VLOOKUP(B284,Chapters!B$3:C$116,2,FALSE)</f>
        <v>سورة البَقَرَة</v>
      </c>
      <c r="D284" s="1">
        <v>277</v>
      </c>
      <c r="E284" s="1" t="s">
        <v>279</v>
      </c>
      <c r="F284" s="8" t="s">
        <v>13004</v>
      </c>
      <c r="G284" s="8" t="s">
        <v>6583</v>
      </c>
      <c r="H284" s="8" t="s">
        <v>13005</v>
      </c>
    </row>
    <row r="285" spans="1:8" hidden="1" x14ac:dyDescent="0.3">
      <c r="A285">
        <v>285</v>
      </c>
      <c r="B285" s="2">
        <v>2</v>
      </c>
      <c r="C285" s="2" t="str">
        <f>VLOOKUP(B285,Chapters!B$3:C$116,2,FALSE)</f>
        <v>سورة البَقَرَة</v>
      </c>
      <c r="D285" s="2">
        <v>278</v>
      </c>
      <c r="E285" s="2" t="s">
        <v>280</v>
      </c>
      <c r="F285" s="8" t="s">
        <v>13006</v>
      </c>
      <c r="G285" s="8" t="s">
        <v>6584</v>
      </c>
      <c r="H285" s="8" t="s">
        <v>13007</v>
      </c>
    </row>
    <row r="286" spans="1:8" hidden="1" x14ac:dyDescent="0.3">
      <c r="A286">
        <v>286</v>
      </c>
      <c r="B286" s="1">
        <v>2</v>
      </c>
      <c r="C286" s="2" t="str">
        <f>VLOOKUP(B286,Chapters!B$3:C$116,2,FALSE)</f>
        <v>سورة البَقَرَة</v>
      </c>
      <c r="D286" s="1">
        <v>279</v>
      </c>
      <c r="E286" s="1" t="s">
        <v>281</v>
      </c>
      <c r="F286" s="8" t="s">
        <v>13008</v>
      </c>
      <c r="G286" s="8" t="s">
        <v>6585</v>
      </c>
      <c r="H286" s="8" t="s">
        <v>13009</v>
      </c>
    </row>
    <row r="287" spans="1:8" hidden="1" x14ac:dyDescent="0.3">
      <c r="A287">
        <v>287</v>
      </c>
      <c r="B287" s="2">
        <v>2</v>
      </c>
      <c r="C287" s="2" t="str">
        <f>VLOOKUP(B287,Chapters!B$3:C$116,2,FALSE)</f>
        <v>سورة البَقَرَة</v>
      </c>
      <c r="D287" s="2">
        <v>280</v>
      </c>
      <c r="E287" s="2" t="s">
        <v>282</v>
      </c>
      <c r="F287" s="8" t="s">
        <v>13010</v>
      </c>
      <c r="G287" s="8" t="s">
        <v>6586</v>
      </c>
      <c r="H287" s="8" t="s">
        <v>13011</v>
      </c>
    </row>
    <row r="288" spans="1:8" hidden="1" x14ac:dyDescent="0.3">
      <c r="A288">
        <v>288</v>
      </c>
      <c r="B288" s="1">
        <v>2</v>
      </c>
      <c r="C288" s="2" t="str">
        <f>VLOOKUP(B288,Chapters!B$3:C$116,2,FALSE)</f>
        <v>سورة البَقَرَة</v>
      </c>
      <c r="D288" s="1">
        <v>281</v>
      </c>
      <c r="E288" s="1" t="s">
        <v>283</v>
      </c>
      <c r="F288" s="8" t="s">
        <v>13012</v>
      </c>
      <c r="G288" s="8" t="s">
        <v>6587</v>
      </c>
      <c r="H288" s="8" t="s">
        <v>13013</v>
      </c>
    </row>
    <row r="289" spans="1:8" hidden="1" x14ac:dyDescent="0.3">
      <c r="A289">
        <v>289</v>
      </c>
      <c r="B289" s="2">
        <v>2</v>
      </c>
      <c r="C289" s="2" t="str">
        <f>VLOOKUP(B289,Chapters!B$3:C$116,2,FALSE)</f>
        <v>سورة البَقَرَة</v>
      </c>
      <c r="D289" s="2">
        <v>282</v>
      </c>
      <c r="E289" s="2" t="s">
        <v>284</v>
      </c>
      <c r="F289" s="8" t="s">
        <v>13014</v>
      </c>
      <c r="G289" s="8" t="s">
        <v>6588</v>
      </c>
      <c r="H289" s="8" t="s">
        <v>13015</v>
      </c>
    </row>
    <row r="290" spans="1:8" hidden="1" x14ac:dyDescent="0.3">
      <c r="A290">
        <v>290</v>
      </c>
      <c r="B290" s="1">
        <v>2</v>
      </c>
      <c r="C290" s="2" t="str">
        <f>VLOOKUP(B290,Chapters!B$3:C$116,2,FALSE)</f>
        <v>سورة البَقَرَة</v>
      </c>
      <c r="D290" s="1">
        <v>283</v>
      </c>
      <c r="E290" s="1" t="s">
        <v>285</v>
      </c>
      <c r="F290" s="8" t="s">
        <v>13016</v>
      </c>
      <c r="G290" s="8" t="s">
        <v>6589</v>
      </c>
      <c r="H290" s="8" t="s">
        <v>13017</v>
      </c>
    </row>
    <row r="291" spans="1:8" hidden="1" x14ac:dyDescent="0.3">
      <c r="A291">
        <v>291</v>
      </c>
      <c r="B291" s="2">
        <v>2</v>
      </c>
      <c r="C291" s="2" t="str">
        <f>VLOOKUP(B291,Chapters!B$3:C$116,2,FALSE)</f>
        <v>سورة البَقَرَة</v>
      </c>
      <c r="D291" s="2">
        <v>284</v>
      </c>
      <c r="E291" s="2" t="s">
        <v>286</v>
      </c>
      <c r="F291" s="8" t="s">
        <v>13018</v>
      </c>
      <c r="G291" s="8" t="s">
        <v>6590</v>
      </c>
      <c r="H291" s="8" t="s">
        <v>13019</v>
      </c>
    </row>
    <row r="292" spans="1:8" hidden="1" x14ac:dyDescent="0.3">
      <c r="A292">
        <v>292</v>
      </c>
      <c r="B292" s="1">
        <v>2</v>
      </c>
      <c r="C292" s="2" t="str">
        <f>VLOOKUP(B292,Chapters!B$3:C$116,2,FALSE)</f>
        <v>سورة البَقَرَة</v>
      </c>
      <c r="D292" s="1">
        <v>285</v>
      </c>
      <c r="E292" s="1" t="s">
        <v>287</v>
      </c>
      <c r="F292" s="8" t="s">
        <v>13020</v>
      </c>
      <c r="G292" s="8" t="s">
        <v>6591</v>
      </c>
      <c r="H292" s="8" t="s">
        <v>13021</v>
      </c>
    </row>
    <row r="293" spans="1:8" hidden="1" x14ac:dyDescent="0.3">
      <c r="A293">
        <v>293</v>
      </c>
      <c r="B293" s="2">
        <v>2</v>
      </c>
      <c r="C293" s="2" t="str">
        <f>VLOOKUP(B293,Chapters!B$3:C$116,2,FALSE)</f>
        <v>سورة البَقَرَة</v>
      </c>
      <c r="D293" s="2">
        <v>286</v>
      </c>
      <c r="E293" s="2" t="s">
        <v>288</v>
      </c>
      <c r="F293" s="8" t="s">
        <v>13022</v>
      </c>
      <c r="G293" s="8" t="s">
        <v>6592</v>
      </c>
      <c r="H293" s="8" t="s">
        <v>13023</v>
      </c>
    </row>
    <row r="294" spans="1:8" hidden="1" x14ac:dyDescent="0.3">
      <c r="A294">
        <v>294</v>
      </c>
      <c r="B294" s="1">
        <v>2</v>
      </c>
      <c r="C294" s="2" t="str">
        <f>VLOOKUP(B294,Chapters!B$3:C$116,2,FALSE)</f>
        <v>سورة البَقَرَة</v>
      </c>
      <c r="D294" s="1">
        <v>287</v>
      </c>
      <c r="E294" s="1" t="s">
        <v>289</v>
      </c>
      <c r="F294" s="8" t="s">
        <v>13024</v>
      </c>
      <c r="G294" s="8" t="s">
        <v>6593</v>
      </c>
      <c r="H294" s="8" t="s">
        <v>13025</v>
      </c>
    </row>
    <row r="295" spans="1:8" hidden="1" x14ac:dyDescent="0.3">
      <c r="A295">
        <v>295</v>
      </c>
      <c r="B295" s="2">
        <v>3</v>
      </c>
      <c r="C295" s="2" t="str">
        <f>VLOOKUP(B295,Chapters!B$3:C$116,2,FALSE)</f>
        <v>سورة آل عِمرَان</v>
      </c>
      <c r="D295" s="2">
        <v>1</v>
      </c>
      <c r="E295" s="2" t="s">
        <v>0</v>
      </c>
      <c r="F295" s="8" t="s">
        <v>12440</v>
      </c>
      <c r="G295" s="8" t="s">
        <v>6302</v>
      </c>
      <c r="H295" s="8" t="s">
        <v>12454</v>
      </c>
    </row>
    <row r="296" spans="1:8" hidden="1" x14ac:dyDescent="0.3">
      <c r="A296">
        <v>296</v>
      </c>
      <c r="B296" s="2">
        <v>3</v>
      </c>
      <c r="C296" s="2" t="str">
        <f>VLOOKUP(B296,Chapters!B$3:C$116,2,FALSE)</f>
        <v>سورة آل عِمرَان</v>
      </c>
      <c r="D296" s="1">
        <v>2</v>
      </c>
      <c r="E296" s="2" t="s">
        <v>5969</v>
      </c>
      <c r="F296" s="8" t="s">
        <v>13026</v>
      </c>
      <c r="G296" s="8" t="s">
        <v>6309</v>
      </c>
      <c r="H296" s="8" t="s">
        <v>12456</v>
      </c>
    </row>
    <row r="297" spans="1:8" hidden="1" x14ac:dyDescent="0.3">
      <c r="A297">
        <v>297</v>
      </c>
      <c r="B297" s="2">
        <v>3</v>
      </c>
      <c r="C297" s="2" t="str">
        <f>VLOOKUP(B297,Chapters!B$3:C$116,2,FALSE)</f>
        <v>سورة آل عِمرَان</v>
      </c>
      <c r="D297" s="2">
        <v>3</v>
      </c>
      <c r="E297" s="2" t="s">
        <v>290</v>
      </c>
      <c r="F297" s="8" t="s">
        <v>13027</v>
      </c>
      <c r="G297" s="8" t="s">
        <v>6594</v>
      </c>
      <c r="H297" s="8" t="s">
        <v>13028</v>
      </c>
    </row>
    <row r="298" spans="1:8" hidden="1" x14ac:dyDescent="0.3">
      <c r="A298">
        <v>298</v>
      </c>
      <c r="B298" s="1">
        <v>3</v>
      </c>
      <c r="C298" s="2" t="str">
        <f>VLOOKUP(B298,Chapters!B$3:C$116,2,FALSE)</f>
        <v>سورة آل عِمرَان</v>
      </c>
      <c r="D298" s="1">
        <v>4</v>
      </c>
      <c r="E298" s="1" t="s">
        <v>291</v>
      </c>
      <c r="F298" s="8" t="s">
        <v>13029</v>
      </c>
      <c r="G298" s="8" t="s">
        <v>6595</v>
      </c>
      <c r="H298" s="8" t="s">
        <v>13030</v>
      </c>
    </row>
    <row r="299" spans="1:8" hidden="1" x14ac:dyDescent="0.3">
      <c r="A299">
        <v>299</v>
      </c>
      <c r="B299" s="2">
        <v>3</v>
      </c>
      <c r="C299" s="2" t="str">
        <f>VLOOKUP(B299,Chapters!B$3:C$116,2,FALSE)</f>
        <v>سورة آل عِمرَان</v>
      </c>
      <c r="D299" s="2">
        <v>5</v>
      </c>
      <c r="E299" s="2" t="s">
        <v>292</v>
      </c>
      <c r="F299" s="8" t="s">
        <v>13031</v>
      </c>
      <c r="G299" s="8" t="s">
        <v>6596</v>
      </c>
      <c r="H299" s="8" t="s">
        <v>13032</v>
      </c>
    </row>
    <row r="300" spans="1:8" hidden="1" x14ac:dyDescent="0.3">
      <c r="A300">
        <v>300</v>
      </c>
      <c r="B300" s="1">
        <v>3</v>
      </c>
      <c r="C300" s="2" t="str">
        <f>VLOOKUP(B300,Chapters!B$3:C$116,2,FALSE)</f>
        <v>سورة آل عِمرَان</v>
      </c>
      <c r="D300" s="1">
        <v>6</v>
      </c>
      <c r="E300" s="1" t="s">
        <v>293</v>
      </c>
      <c r="F300" s="8" t="s">
        <v>13033</v>
      </c>
      <c r="G300" s="8" t="s">
        <v>6597</v>
      </c>
      <c r="H300" s="8" t="s">
        <v>13034</v>
      </c>
    </row>
    <row r="301" spans="1:8" hidden="1" x14ac:dyDescent="0.3">
      <c r="A301">
        <v>301</v>
      </c>
      <c r="B301" s="2">
        <v>3</v>
      </c>
      <c r="C301" s="2" t="str">
        <f>VLOOKUP(B301,Chapters!B$3:C$116,2,FALSE)</f>
        <v>سورة آل عِمرَان</v>
      </c>
      <c r="D301" s="2">
        <v>7</v>
      </c>
      <c r="E301" s="2" t="s">
        <v>294</v>
      </c>
      <c r="F301" s="8" t="s">
        <v>13035</v>
      </c>
      <c r="G301" s="8" t="s">
        <v>6598</v>
      </c>
      <c r="H301" s="8" t="s">
        <v>13036</v>
      </c>
    </row>
    <row r="302" spans="1:8" hidden="1" x14ac:dyDescent="0.3">
      <c r="A302">
        <v>302</v>
      </c>
      <c r="B302" s="1">
        <v>3</v>
      </c>
      <c r="C302" s="2" t="str">
        <f>VLOOKUP(B302,Chapters!B$3:C$116,2,FALSE)</f>
        <v>سورة آل عِمرَان</v>
      </c>
      <c r="D302" s="1">
        <v>8</v>
      </c>
      <c r="E302" s="1" t="s">
        <v>295</v>
      </c>
      <c r="F302" s="8" t="s">
        <v>13037</v>
      </c>
      <c r="G302" s="8" t="s">
        <v>6599</v>
      </c>
      <c r="H302" s="8" t="s">
        <v>13038</v>
      </c>
    </row>
    <row r="303" spans="1:8" hidden="1" x14ac:dyDescent="0.3">
      <c r="A303">
        <v>303</v>
      </c>
      <c r="B303" s="2">
        <v>3</v>
      </c>
      <c r="C303" s="2" t="str">
        <f>VLOOKUP(B303,Chapters!B$3:C$116,2,FALSE)</f>
        <v>سورة آل عِمرَان</v>
      </c>
      <c r="D303" s="2">
        <v>9</v>
      </c>
      <c r="E303" s="2" t="s">
        <v>296</v>
      </c>
      <c r="F303" s="8" t="s">
        <v>13039</v>
      </c>
      <c r="G303" s="8" t="s">
        <v>6600</v>
      </c>
      <c r="H303" s="8" t="s">
        <v>13040</v>
      </c>
    </row>
    <row r="304" spans="1:8" hidden="1" x14ac:dyDescent="0.3">
      <c r="A304">
        <v>304</v>
      </c>
      <c r="B304" s="1">
        <v>3</v>
      </c>
      <c r="C304" s="2" t="str">
        <f>VLOOKUP(B304,Chapters!B$3:C$116,2,FALSE)</f>
        <v>سورة آل عِمرَان</v>
      </c>
      <c r="D304" s="1">
        <v>10</v>
      </c>
      <c r="E304" s="1" t="s">
        <v>297</v>
      </c>
      <c r="F304" s="8" t="s">
        <v>13041</v>
      </c>
      <c r="G304" s="8" t="s">
        <v>6601</v>
      </c>
      <c r="H304" s="8" t="s">
        <v>13042</v>
      </c>
    </row>
    <row r="305" spans="1:8" hidden="1" x14ac:dyDescent="0.3">
      <c r="A305">
        <v>305</v>
      </c>
      <c r="B305" s="2">
        <v>3</v>
      </c>
      <c r="C305" s="2" t="str">
        <f>VLOOKUP(B305,Chapters!B$3:C$116,2,FALSE)</f>
        <v>سورة آل عِمرَان</v>
      </c>
      <c r="D305" s="2">
        <v>11</v>
      </c>
      <c r="E305" s="2" t="s">
        <v>298</v>
      </c>
      <c r="F305" s="8" t="s">
        <v>13043</v>
      </c>
      <c r="G305" s="8" t="s">
        <v>6602</v>
      </c>
      <c r="H305" s="8" t="s">
        <v>13044</v>
      </c>
    </row>
    <row r="306" spans="1:8" hidden="1" x14ac:dyDescent="0.3">
      <c r="A306">
        <v>306</v>
      </c>
      <c r="B306" s="1">
        <v>3</v>
      </c>
      <c r="C306" s="2" t="str">
        <f>VLOOKUP(B306,Chapters!B$3:C$116,2,FALSE)</f>
        <v>سورة آل عِمرَان</v>
      </c>
      <c r="D306" s="1">
        <v>12</v>
      </c>
      <c r="E306" s="1" t="s">
        <v>299</v>
      </c>
      <c r="F306" s="8" t="s">
        <v>13045</v>
      </c>
      <c r="G306" s="8" t="s">
        <v>6603</v>
      </c>
      <c r="H306" s="8" t="s">
        <v>13046</v>
      </c>
    </row>
    <row r="307" spans="1:8" hidden="1" x14ac:dyDescent="0.3">
      <c r="A307">
        <v>307</v>
      </c>
      <c r="B307" s="2">
        <v>3</v>
      </c>
      <c r="C307" s="2" t="str">
        <f>VLOOKUP(B307,Chapters!B$3:C$116,2,FALSE)</f>
        <v>سورة آل عِمرَان</v>
      </c>
      <c r="D307" s="2">
        <v>13</v>
      </c>
      <c r="E307" s="2" t="s">
        <v>300</v>
      </c>
      <c r="F307" s="8" t="s">
        <v>13047</v>
      </c>
      <c r="G307" s="8" t="s">
        <v>6604</v>
      </c>
      <c r="H307" s="8" t="s">
        <v>13048</v>
      </c>
    </row>
    <row r="308" spans="1:8" hidden="1" x14ac:dyDescent="0.3">
      <c r="A308">
        <v>308</v>
      </c>
      <c r="B308" s="1">
        <v>3</v>
      </c>
      <c r="C308" s="2" t="str">
        <f>VLOOKUP(B308,Chapters!B$3:C$116,2,FALSE)</f>
        <v>سورة آل عِمرَان</v>
      </c>
      <c r="D308" s="1">
        <v>14</v>
      </c>
      <c r="E308" s="1" t="s">
        <v>301</v>
      </c>
      <c r="F308" s="8" t="s">
        <v>13049</v>
      </c>
      <c r="G308" s="8" t="s">
        <v>6605</v>
      </c>
      <c r="H308" s="8" t="s">
        <v>13050</v>
      </c>
    </row>
    <row r="309" spans="1:8" hidden="1" x14ac:dyDescent="0.3">
      <c r="A309">
        <v>309</v>
      </c>
      <c r="B309" s="2">
        <v>3</v>
      </c>
      <c r="C309" s="2" t="str">
        <f>VLOOKUP(B309,Chapters!B$3:C$116,2,FALSE)</f>
        <v>سورة آل عِمرَان</v>
      </c>
      <c r="D309" s="2">
        <v>15</v>
      </c>
      <c r="E309" s="2" t="s">
        <v>302</v>
      </c>
      <c r="F309" s="8" t="s">
        <v>13051</v>
      </c>
      <c r="G309" s="8" t="s">
        <v>6606</v>
      </c>
      <c r="H309" s="8" t="s">
        <v>13052</v>
      </c>
    </row>
    <row r="310" spans="1:8" hidden="1" x14ac:dyDescent="0.3">
      <c r="A310">
        <v>310</v>
      </c>
      <c r="B310" s="1">
        <v>3</v>
      </c>
      <c r="C310" s="2" t="str">
        <f>VLOOKUP(B310,Chapters!B$3:C$116,2,FALSE)</f>
        <v>سورة آل عِمرَان</v>
      </c>
      <c r="D310" s="1">
        <v>16</v>
      </c>
      <c r="E310" s="1" t="s">
        <v>303</v>
      </c>
      <c r="F310" s="8" t="s">
        <v>13053</v>
      </c>
      <c r="G310" s="8" t="s">
        <v>6607</v>
      </c>
      <c r="H310" s="8" t="s">
        <v>13054</v>
      </c>
    </row>
    <row r="311" spans="1:8" hidden="1" x14ac:dyDescent="0.3">
      <c r="A311">
        <v>311</v>
      </c>
      <c r="B311" s="2">
        <v>3</v>
      </c>
      <c r="C311" s="2" t="str">
        <f>VLOOKUP(B311,Chapters!B$3:C$116,2,FALSE)</f>
        <v>سورة آل عِمرَان</v>
      </c>
      <c r="D311" s="2">
        <v>17</v>
      </c>
      <c r="E311" s="2" t="s">
        <v>304</v>
      </c>
      <c r="F311" s="8" t="s">
        <v>13055</v>
      </c>
      <c r="G311" s="8" t="s">
        <v>6608</v>
      </c>
      <c r="H311" s="8" t="s">
        <v>13056</v>
      </c>
    </row>
    <row r="312" spans="1:8" hidden="1" x14ac:dyDescent="0.3">
      <c r="A312">
        <v>312</v>
      </c>
      <c r="B312" s="1">
        <v>3</v>
      </c>
      <c r="C312" s="2" t="str">
        <f>VLOOKUP(B312,Chapters!B$3:C$116,2,FALSE)</f>
        <v>سورة آل عِمرَان</v>
      </c>
      <c r="D312" s="1">
        <v>18</v>
      </c>
      <c r="E312" s="1" t="s">
        <v>305</v>
      </c>
      <c r="F312" s="8" t="s">
        <v>13057</v>
      </c>
      <c r="G312" s="8" t="s">
        <v>6609</v>
      </c>
      <c r="H312" s="8" t="s">
        <v>13058</v>
      </c>
    </row>
    <row r="313" spans="1:8" hidden="1" x14ac:dyDescent="0.3">
      <c r="A313">
        <v>313</v>
      </c>
      <c r="B313" s="2">
        <v>3</v>
      </c>
      <c r="C313" s="2" t="str">
        <f>VLOOKUP(B313,Chapters!B$3:C$116,2,FALSE)</f>
        <v>سورة آل عِمرَان</v>
      </c>
      <c r="D313" s="2">
        <v>19</v>
      </c>
      <c r="E313" s="2" t="s">
        <v>306</v>
      </c>
      <c r="F313" s="8" t="s">
        <v>13059</v>
      </c>
      <c r="G313" s="8" t="s">
        <v>6610</v>
      </c>
      <c r="H313" s="8" t="s">
        <v>13060</v>
      </c>
    </row>
    <row r="314" spans="1:8" hidden="1" x14ac:dyDescent="0.3">
      <c r="A314">
        <v>314</v>
      </c>
      <c r="B314" s="1">
        <v>3</v>
      </c>
      <c r="C314" s="2" t="str">
        <f>VLOOKUP(B314,Chapters!B$3:C$116,2,FALSE)</f>
        <v>سورة آل عِمرَان</v>
      </c>
      <c r="D314" s="1">
        <v>20</v>
      </c>
      <c r="E314" s="1" t="s">
        <v>307</v>
      </c>
      <c r="F314" s="8" t="s">
        <v>13061</v>
      </c>
      <c r="G314" s="8" t="s">
        <v>6611</v>
      </c>
      <c r="H314" s="8" t="s">
        <v>13062</v>
      </c>
    </row>
    <row r="315" spans="1:8" hidden="1" x14ac:dyDescent="0.3">
      <c r="A315">
        <v>315</v>
      </c>
      <c r="B315" s="2">
        <v>3</v>
      </c>
      <c r="C315" s="2" t="str">
        <f>VLOOKUP(B315,Chapters!B$3:C$116,2,FALSE)</f>
        <v>سورة آل عِمرَان</v>
      </c>
      <c r="D315" s="2">
        <v>21</v>
      </c>
      <c r="E315" s="2" t="s">
        <v>308</v>
      </c>
      <c r="F315" s="8" t="s">
        <v>13063</v>
      </c>
      <c r="G315" s="8" t="s">
        <v>6612</v>
      </c>
      <c r="H315" s="8" t="s">
        <v>13064</v>
      </c>
    </row>
    <row r="316" spans="1:8" hidden="1" x14ac:dyDescent="0.3">
      <c r="A316">
        <v>316</v>
      </c>
      <c r="B316" s="1">
        <v>3</v>
      </c>
      <c r="C316" s="2" t="str">
        <f>VLOOKUP(B316,Chapters!B$3:C$116,2,FALSE)</f>
        <v>سورة آل عِمرَان</v>
      </c>
      <c r="D316" s="1">
        <v>22</v>
      </c>
      <c r="E316" s="1" t="s">
        <v>309</v>
      </c>
      <c r="F316" s="8" t="s">
        <v>13065</v>
      </c>
      <c r="G316" s="8" t="s">
        <v>6613</v>
      </c>
      <c r="H316" s="8" t="s">
        <v>13066</v>
      </c>
    </row>
    <row r="317" spans="1:8" hidden="1" x14ac:dyDescent="0.3">
      <c r="A317">
        <v>317</v>
      </c>
      <c r="B317" s="2">
        <v>3</v>
      </c>
      <c r="C317" s="2" t="str">
        <f>VLOOKUP(B317,Chapters!B$3:C$116,2,FALSE)</f>
        <v>سورة آل عِمرَان</v>
      </c>
      <c r="D317" s="2">
        <v>23</v>
      </c>
      <c r="E317" s="2" t="s">
        <v>310</v>
      </c>
      <c r="F317" s="8" t="s">
        <v>13067</v>
      </c>
      <c r="G317" s="8" t="s">
        <v>6614</v>
      </c>
      <c r="H317" s="8" t="s">
        <v>13068</v>
      </c>
    </row>
    <row r="318" spans="1:8" hidden="1" x14ac:dyDescent="0.3">
      <c r="A318">
        <v>318</v>
      </c>
      <c r="B318" s="1">
        <v>3</v>
      </c>
      <c r="C318" s="2" t="str">
        <f>VLOOKUP(B318,Chapters!B$3:C$116,2,FALSE)</f>
        <v>سورة آل عِمرَان</v>
      </c>
      <c r="D318" s="1">
        <v>24</v>
      </c>
      <c r="E318" s="1" t="s">
        <v>311</v>
      </c>
      <c r="F318" s="8" t="s">
        <v>13069</v>
      </c>
      <c r="G318" s="8" t="s">
        <v>6615</v>
      </c>
      <c r="H318" s="8" t="s">
        <v>13070</v>
      </c>
    </row>
    <row r="319" spans="1:8" hidden="1" x14ac:dyDescent="0.3">
      <c r="A319">
        <v>319</v>
      </c>
      <c r="B319" s="2">
        <v>3</v>
      </c>
      <c r="C319" s="2" t="str">
        <f>VLOOKUP(B319,Chapters!B$3:C$116,2,FALSE)</f>
        <v>سورة آل عِمرَان</v>
      </c>
      <c r="D319" s="2">
        <v>25</v>
      </c>
      <c r="E319" s="2" t="s">
        <v>312</v>
      </c>
      <c r="F319" s="8" t="s">
        <v>13071</v>
      </c>
      <c r="G319" s="8" t="s">
        <v>6616</v>
      </c>
      <c r="H319" s="8" t="s">
        <v>13072</v>
      </c>
    </row>
    <row r="320" spans="1:8" hidden="1" x14ac:dyDescent="0.3">
      <c r="A320">
        <v>320</v>
      </c>
      <c r="B320" s="1">
        <v>3</v>
      </c>
      <c r="C320" s="2" t="str">
        <f>VLOOKUP(B320,Chapters!B$3:C$116,2,FALSE)</f>
        <v>سورة آل عِمرَان</v>
      </c>
      <c r="D320" s="1">
        <v>26</v>
      </c>
      <c r="E320" s="1" t="s">
        <v>313</v>
      </c>
      <c r="F320" s="8" t="s">
        <v>13073</v>
      </c>
      <c r="G320" s="8" t="s">
        <v>6617</v>
      </c>
      <c r="H320" s="8" t="s">
        <v>13074</v>
      </c>
    </row>
    <row r="321" spans="1:8" hidden="1" x14ac:dyDescent="0.3">
      <c r="A321">
        <v>321</v>
      </c>
      <c r="B321" s="2">
        <v>3</v>
      </c>
      <c r="C321" s="2" t="str">
        <f>VLOOKUP(B321,Chapters!B$3:C$116,2,FALSE)</f>
        <v>سورة آل عِمرَان</v>
      </c>
      <c r="D321" s="2">
        <v>27</v>
      </c>
      <c r="E321" s="2" t="s">
        <v>314</v>
      </c>
      <c r="F321" s="8" t="s">
        <v>13075</v>
      </c>
      <c r="G321" s="8" t="s">
        <v>6618</v>
      </c>
      <c r="H321" s="8" t="s">
        <v>13076</v>
      </c>
    </row>
    <row r="322" spans="1:8" hidden="1" x14ac:dyDescent="0.3">
      <c r="A322">
        <v>322</v>
      </c>
      <c r="B322" s="1">
        <v>3</v>
      </c>
      <c r="C322" s="2" t="str">
        <f>VLOOKUP(B322,Chapters!B$3:C$116,2,FALSE)</f>
        <v>سورة آل عِمرَان</v>
      </c>
      <c r="D322" s="1">
        <v>28</v>
      </c>
      <c r="E322" s="1" t="s">
        <v>315</v>
      </c>
      <c r="F322" s="8" t="s">
        <v>13077</v>
      </c>
      <c r="G322" s="8" t="s">
        <v>6619</v>
      </c>
      <c r="H322" s="8" t="s">
        <v>13078</v>
      </c>
    </row>
    <row r="323" spans="1:8" hidden="1" x14ac:dyDescent="0.3">
      <c r="A323">
        <v>323</v>
      </c>
      <c r="B323" s="2">
        <v>3</v>
      </c>
      <c r="C323" s="2" t="str">
        <f>VLOOKUP(B323,Chapters!B$3:C$116,2,FALSE)</f>
        <v>سورة آل عِمرَان</v>
      </c>
      <c r="D323" s="2">
        <v>29</v>
      </c>
      <c r="E323" s="2" t="s">
        <v>316</v>
      </c>
      <c r="F323" s="8" t="s">
        <v>13079</v>
      </c>
      <c r="G323" s="8" t="s">
        <v>6620</v>
      </c>
      <c r="H323" s="8" t="s">
        <v>13080</v>
      </c>
    </row>
    <row r="324" spans="1:8" hidden="1" x14ac:dyDescent="0.3">
      <c r="A324">
        <v>324</v>
      </c>
      <c r="B324" s="1">
        <v>3</v>
      </c>
      <c r="C324" s="2" t="str">
        <f>VLOOKUP(B324,Chapters!B$3:C$116,2,FALSE)</f>
        <v>سورة آل عِمرَان</v>
      </c>
      <c r="D324" s="1">
        <v>30</v>
      </c>
      <c r="E324" s="1" t="s">
        <v>317</v>
      </c>
      <c r="F324" s="8" t="s">
        <v>13081</v>
      </c>
      <c r="G324" s="8" t="s">
        <v>6621</v>
      </c>
      <c r="H324" s="8" t="s">
        <v>13082</v>
      </c>
    </row>
    <row r="325" spans="1:8" hidden="1" x14ac:dyDescent="0.3">
      <c r="A325">
        <v>325</v>
      </c>
      <c r="B325" s="2">
        <v>3</v>
      </c>
      <c r="C325" s="2" t="str">
        <f>VLOOKUP(B325,Chapters!B$3:C$116,2,FALSE)</f>
        <v>سورة آل عِمرَان</v>
      </c>
      <c r="D325" s="2">
        <v>31</v>
      </c>
      <c r="E325" s="2" t="s">
        <v>318</v>
      </c>
      <c r="F325" s="8" t="s">
        <v>13083</v>
      </c>
      <c r="G325" s="8" t="s">
        <v>6622</v>
      </c>
      <c r="H325" s="8" t="s">
        <v>13084</v>
      </c>
    </row>
    <row r="326" spans="1:8" hidden="1" x14ac:dyDescent="0.3">
      <c r="A326">
        <v>326</v>
      </c>
      <c r="B326" s="1">
        <v>3</v>
      </c>
      <c r="C326" s="2" t="str">
        <f>VLOOKUP(B326,Chapters!B$3:C$116,2,FALSE)</f>
        <v>سورة آل عِمرَان</v>
      </c>
      <c r="D326" s="1">
        <v>32</v>
      </c>
      <c r="E326" s="1" t="s">
        <v>319</v>
      </c>
      <c r="F326" s="8" t="s">
        <v>13085</v>
      </c>
      <c r="G326" s="8" t="s">
        <v>6623</v>
      </c>
      <c r="H326" s="8" t="s">
        <v>13086</v>
      </c>
    </row>
    <row r="327" spans="1:8" hidden="1" x14ac:dyDescent="0.3">
      <c r="A327">
        <v>327</v>
      </c>
      <c r="B327" s="2">
        <v>3</v>
      </c>
      <c r="C327" s="2" t="str">
        <f>VLOOKUP(B327,Chapters!B$3:C$116,2,FALSE)</f>
        <v>سورة آل عِمرَان</v>
      </c>
      <c r="D327" s="2">
        <v>33</v>
      </c>
      <c r="E327" s="2" t="s">
        <v>320</v>
      </c>
      <c r="F327" s="8" t="s">
        <v>13087</v>
      </c>
      <c r="G327" s="8" t="s">
        <v>6624</v>
      </c>
      <c r="H327" s="8" t="s">
        <v>13088</v>
      </c>
    </row>
    <row r="328" spans="1:8" hidden="1" x14ac:dyDescent="0.3">
      <c r="A328">
        <v>328</v>
      </c>
      <c r="B328" s="1">
        <v>3</v>
      </c>
      <c r="C328" s="2" t="str">
        <f>VLOOKUP(B328,Chapters!B$3:C$116,2,FALSE)</f>
        <v>سورة آل عِمرَان</v>
      </c>
      <c r="D328" s="1">
        <v>34</v>
      </c>
      <c r="E328" s="1" t="s">
        <v>321</v>
      </c>
      <c r="F328" s="8" t="s">
        <v>13089</v>
      </c>
      <c r="G328" s="8" t="s">
        <v>6625</v>
      </c>
      <c r="H328" s="8" t="s">
        <v>13090</v>
      </c>
    </row>
    <row r="329" spans="1:8" hidden="1" x14ac:dyDescent="0.3">
      <c r="A329">
        <v>329</v>
      </c>
      <c r="B329" s="2">
        <v>3</v>
      </c>
      <c r="C329" s="2" t="str">
        <f>VLOOKUP(B329,Chapters!B$3:C$116,2,FALSE)</f>
        <v>سورة آل عِمرَان</v>
      </c>
      <c r="D329" s="2">
        <v>35</v>
      </c>
      <c r="E329" s="2" t="s">
        <v>322</v>
      </c>
      <c r="F329" s="8" t="s">
        <v>13091</v>
      </c>
      <c r="G329" s="8" t="s">
        <v>6626</v>
      </c>
      <c r="H329" s="8" t="s">
        <v>13092</v>
      </c>
    </row>
    <row r="330" spans="1:8" hidden="1" x14ac:dyDescent="0.3">
      <c r="A330">
        <v>330</v>
      </c>
      <c r="B330" s="1">
        <v>3</v>
      </c>
      <c r="C330" s="2" t="str">
        <f>VLOOKUP(B330,Chapters!B$3:C$116,2,FALSE)</f>
        <v>سورة آل عِمرَان</v>
      </c>
      <c r="D330" s="1">
        <v>36</v>
      </c>
      <c r="E330" s="1" t="s">
        <v>323</v>
      </c>
      <c r="F330" s="8" t="s">
        <v>13093</v>
      </c>
      <c r="G330" s="8" t="s">
        <v>6627</v>
      </c>
      <c r="H330" s="8" t="s">
        <v>13094</v>
      </c>
    </row>
    <row r="331" spans="1:8" hidden="1" x14ac:dyDescent="0.3">
      <c r="A331">
        <v>331</v>
      </c>
      <c r="B331" s="2">
        <v>3</v>
      </c>
      <c r="C331" s="2" t="str">
        <f>VLOOKUP(B331,Chapters!B$3:C$116,2,FALSE)</f>
        <v>سورة آل عِمرَان</v>
      </c>
      <c r="D331" s="2">
        <v>37</v>
      </c>
      <c r="E331" s="2" t="s">
        <v>324</v>
      </c>
      <c r="F331" s="8" t="s">
        <v>13095</v>
      </c>
      <c r="G331" s="8" t="s">
        <v>6628</v>
      </c>
      <c r="H331" s="8" t="s">
        <v>13096</v>
      </c>
    </row>
    <row r="332" spans="1:8" hidden="1" x14ac:dyDescent="0.3">
      <c r="A332">
        <v>332</v>
      </c>
      <c r="B332" s="1">
        <v>3</v>
      </c>
      <c r="C332" s="2" t="str">
        <f>VLOOKUP(B332,Chapters!B$3:C$116,2,FALSE)</f>
        <v>سورة آل عِمرَان</v>
      </c>
      <c r="D332" s="1">
        <v>38</v>
      </c>
      <c r="E332" s="1" t="s">
        <v>325</v>
      </c>
      <c r="F332" s="8" t="s">
        <v>13097</v>
      </c>
      <c r="G332" s="8" t="s">
        <v>6629</v>
      </c>
      <c r="H332" s="8" t="s">
        <v>13098</v>
      </c>
    </row>
    <row r="333" spans="1:8" hidden="1" x14ac:dyDescent="0.3">
      <c r="A333">
        <v>333</v>
      </c>
      <c r="B333" s="2">
        <v>3</v>
      </c>
      <c r="C333" s="2" t="str">
        <f>VLOOKUP(B333,Chapters!B$3:C$116,2,FALSE)</f>
        <v>سورة آل عِمرَان</v>
      </c>
      <c r="D333" s="2">
        <v>39</v>
      </c>
      <c r="E333" s="2" t="s">
        <v>326</v>
      </c>
      <c r="F333" s="8" t="s">
        <v>13099</v>
      </c>
      <c r="G333" s="8" t="s">
        <v>6630</v>
      </c>
      <c r="H333" s="8" t="s">
        <v>13100</v>
      </c>
    </row>
    <row r="334" spans="1:8" hidden="1" x14ac:dyDescent="0.3">
      <c r="A334">
        <v>334</v>
      </c>
      <c r="B334" s="1">
        <v>3</v>
      </c>
      <c r="C334" s="2" t="str">
        <f>VLOOKUP(B334,Chapters!B$3:C$116,2,FALSE)</f>
        <v>سورة آل عِمرَان</v>
      </c>
      <c r="D334" s="1">
        <v>40</v>
      </c>
      <c r="E334" s="1" t="s">
        <v>327</v>
      </c>
      <c r="F334" s="8" t="s">
        <v>13101</v>
      </c>
      <c r="G334" s="8" t="s">
        <v>6631</v>
      </c>
      <c r="H334" s="8" t="s">
        <v>13102</v>
      </c>
    </row>
    <row r="335" spans="1:8" hidden="1" x14ac:dyDescent="0.3">
      <c r="A335">
        <v>335</v>
      </c>
      <c r="B335" s="2">
        <v>3</v>
      </c>
      <c r="C335" s="2" t="str">
        <f>VLOOKUP(B335,Chapters!B$3:C$116,2,FALSE)</f>
        <v>سورة آل عِمرَان</v>
      </c>
      <c r="D335" s="2">
        <v>41</v>
      </c>
      <c r="E335" s="2" t="s">
        <v>328</v>
      </c>
      <c r="F335" s="8" t="s">
        <v>13103</v>
      </c>
      <c r="G335" s="8" t="s">
        <v>6632</v>
      </c>
      <c r="H335" s="8" t="s">
        <v>13104</v>
      </c>
    </row>
    <row r="336" spans="1:8" hidden="1" x14ac:dyDescent="0.3">
      <c r="A336">
        <v>336</v>
      </c>
      <c r="B336" s="1">
        <v>3</v>
      </c>
      <c r="C336" s="2" t="str">
        <f>VLOOKUP(B336,Chapters!B$3:C$116,2,FALSE)</f>
        <v>سورة آل عِمرَان</v>
      </c>
      <c r="D336" s="1">
        <v>42</v>
      </c>
      <c r="E336" s="1" t="s">
        <v>329</v>
      </c>
      <c r="F336" s="8" t="s">
        <v>13105</v>
      </c>
      <c r="G336" s="8" t="s">
        <v>6633</v>
      </c>
      <c r="H336" s="8" t="s">
        <v>13106</v>
      </c>
    </row>
    <row r="337" spans="1:8" hidden="1" x14ac:dyDescent="0.3">
      <c r="A337">
        <v>337</v>
      </c>
      <c r="B337" s="2">
        <v>3</v>
      </c>
      <c r="C337" s="2" t="str">
        <f>VLOOKUP(B337,Chapters!B$3:C$116,2,FALSE)</f>
        <v>سورة آل عِمرَان</v>
      </c>
      <c r="D337" s="2">
        <v>43</v>
      </c>
      <c r="E337" s="2" t="s">
        <v>330</v>
      </c>
      <c r="F337" s="8" t="s">
        <v>13107</v>
      </c>
      <c r="G337" s="8" t="s">
        <v>6634</v>
      </c>
      <c r="H337" s="8" t="s">
        <v>13108</v>
      </c>
    </row>
    <row r="338" spans="1:8" hidden="1" x14ac:dyDescent="0.3">
      <c r="A338">
        <v>338</v>
      </c>
      <c r="B338" s="1">
        <v>3</v>
      </c>
      <c r="C338" s="2" t="str">
        <f>VLOOKUP(B338,Chapters!B$3:C$116,2,FALSE)</f>
        <v>سورة آل عِمرَان</v>
      </c>
      <c r="D338" s="1">
        <v>44</v>
      </c>
      <c r="E338" s="1" t="s">
        <v>331</v>
      </c>
      <c r="F338" s="8" t="s">
        <v>13109</v>
      </c>
      <c r="G338" s="8" t="s">
        <v>6635</v>
      </c>
      <c r="H338" s="8" t="s">
        <v>13110</v>
      </c>
    </row>
    <row r="339" spans="1:8" hidden="1" x14ac:dyDescent="0.3">
      <c r="A339">
        <v>339</v>
      </c>
      <c r="B339" s="2">
        <v>3</v>
      </c>
      <c r="C339" s="2" t="str">
        <f>VLOOKUP(B339,Chapters!B$3:C$116,2,FALSE)</f>
        <v>سورة آل عِمرَان</v>
      </c>
      <c r="D339" s="2">
        <v>45</v>
      </c>
      <c r="E339" s="2" t="s">
        <v>332</v>
      </c>
      <c r="F339" s="8" t="s">
        <v>13111</v>
      </c>
      <c r="G339" s="8" t="s">
        <v>6636</v>
      </c>
      <c r="H339" s="8" t="s">
        <v>13112</v>
      </c>
    </row>
    <row r="340" spans="1:8" hidden="1" x14ac:dyDescent="0.3">
      <c r="A340">
        <v>340</v>
      </c>
      <c r="B340" s="1">
        <v>3</v>
      </c>
      <c r="C340" s="2" t="str">
        <f>VLOOKUP(B340,Chapters!B$3:C$116,2,FALSE)</f>
        <v>سورة آل عِمرَان</v>
      </c>
      <c r="D340" s="1">
        <v>46</v>
      </c>
      <c r="E340" s="1" t="s">
        <v>333</v>
      </c>
      <c r="F340" s="8" t="s">
        <v>13113</v>
      </c>
      <c r="G340" s="8" t="s">
        <v>6637</v>
      </c>
      <c r="H340" s="8" t="s">
        <v>13114</v>
      </c>
    </row>
    <row r="341" spans="1:8" hidden="1" x14ac:dyDescent="0.3">
      <c r="A341">
        <v>341</v>
      </c>
      <c r="B341" s="2">
        <v>3</v>
      </c>
      <c r="C341" s="2" t="str">
        <f>VLOOKUP(B341,Chapters!B$3:C$116,2,FALSE)</f>
        <v>سورة آل عِمرَان</v>
      </c>
      <c r="D341" s="2">
        <v>47</v>
      </c>
      <c r="E341" s="2" t="s">
        <v>334</v>
      </c>
      <c r="F341" s="8" t="s">
        <v>13115</v>
      </c>
      <c r="G341" s="8" t="s">
        <v>6638</v>
      </c>
      <c r="H341" s="8" t="s">
        <v>13116</v>
      </c>
    </row>
    <row r="342" spans="1:8" hidden="1" x14ac:dyDescent="0.3">
      <c r="A342">
        <v>342</v>
      </c>
      <c r="B342" s="1">
        <v>3</v>
      </c>
      <c r="C342" s="2" t="str">
        <f>VLOOKUP(B342,Chapters!B$3:C$116,2,FALSE)</f>
        <v>سورة آل عِمرَان</v>
      </c>
      <c r="D342" s="1">
        <v>48</v>
      </c>
      <c r="E342" s="1" t="s">
        <v>335</v>
      </c>
      <c r="F342" s="8" t="s">
        <v>13117</v>
      </c>
      <c r="G342" s="8" t="s">
        <v>6639</v>
      </c>
      <c r="H342" s="8" t="s">
        <v>13118</v>
      </c>
    </row>
    <row r="343" spans="1:8" hidden="1" x14ac:dyDescent="0.3">
      <c r="A343">
        <v>343</v>
      </c>
      <c r="B343" s="2">
        <v>3</v>
      </c>
      <c r="C343" s="2" t="str">
        <f>VLOOKUP(B343,Chapters!B$3:C$116,2,FALSE)</f>
        <v>سورة آل عِمرَان</v>
      </c>
      <c r="D343" s="2">
        <v>49</v>
      </c>
      <c r="E343" s="2" t="s">
        <v>336</v>
      </c>
      <c r="F343" s="8" t="s">
        <v>13119</v>
      </c>
      <c r="G343" s="8" t="s">
        <v>6640</v>
      </c>
      <c r="H343" s="8" t="s">
        <v>13120</v>
      </c>
    </row>
    <row r="344" spans="1:8" hidden="1" x14ac:dyDescent="0.3">
      <c r="A344">
        <v>344</v>
      </c>
      <c r="B344" s="1">
        <v>3</v>
      </c>
      <c r="C344" s="2" t="str">
        <f>VLOOKUP(B344,Chapters!B$3:C$116,2,FALSE)</f>
        <v>سورة آل عِمرَان</v>
      </c>
      <c r="D344" s="1">
        <v>50</v>
      </c>
      <c r="E344" s="1" t="s">
        <v>337</v>
      </c>
      <c r="F344" s="8" t="s">
        <v>13121</v>
      </c>
      <c r="G344" s="8" t="s">
        <v>6641</v>
      </c>
      <c r="H344" s="8" t="s">
        <v>13122</v>
      </c>
    </row>
    <row r="345" spans="1:8" hidden="1" x14ac:dyDescent="0.3">
      <c r="A345">
        <v>345</v>
      </c>
      <c r="B345" s="2">
        <v>3</v>
      </c>
      <c r="C345" s="2" t="str">
        <f>VLOOKUP(B345,Chapters!B$3:C$116,2,FALSE)</f>
        <v>سورة آل عِمرَان</v>
      </c>
      <c r="D345" s="2">
        <v>51</v>
      </c>
      <c r="E345" s="2" t="s">
        <v>338</v>
      </c>
      <c r="F345" s="8" t="s">
        <v>13123</v>
      </c>
      <c r="G345" s="8" t="s">
        <v>6642</v>
      </c>
      <c r="H345" s="8" t="s">
        <v>13124</v>
      </c>
    </row>
    <row r="346" spans="1:8" hidden="1" x14ac:dyDescent="0.3">
      <c r="A346">
        <v>346</v>
      </c>
      <c r="B346" s="1">
        <v>3</v>
      </c>
      <c r="C346" s="2" t="str">
        <f>VLOOKUP(B346,Chapters!B$3:C$116,2,FALSE)</f>
        <v>سورة آل عِمرَان</v>
      </c>
      <c r="D346" s="1">
        <v>52</v>
      </c>
      <c r="E346" s="1" t="s">
        <v>339</v>
      </c>
      <c r="F346" s="8" t="s">
        <v>13125</v>
      </c>
      <c r="G346" s="8" t="s">
        <v>6643</v>
      </c>
      <c r="H346" s="8" t="s">
        <v>13126</v>
      </c>
    </row>
    <row r="347" spans="1:8" hidden="1" x14ac:dyDescent="0.3">
      <c r="A347">
        <v>347</v>
      </c>
      <c r="B347" s="2">
        <v>3</v>
      </c>
      <c r="C347" s="2" t="str">
        <f>VLOOKUP(B347,Chapters!B$3:C$116,2,FALSE)</f>
        <v>سورة آل عِمرَان</v>
      </c>
      <c r="D347" s="2">
        <v>53</v>
      </c>
      <c r="E347" s="2" t="s">
        <v>340</v>
      </c>
      <c r="F347" s="8" t="s">
        <v>13127</v>
      </c>
      <c r="G347" s="8" t="s">
        <v>6644</v>
      </c>
      <c r="H347" s="8" t="s">
        <v>13128</v>
      </c>
    </row>
    <row r="348" spans="1:8" hidden="1" x14ac:dyDescent="0.3">
      <c r="A348">
        <v>348</v>
      </c>
      <c r="B348" s="1">
        <v>3</v>
      </c>
      <c r="C348" s="2" t="str">
        <f>VLOOKUP(B348,Chapters!B$3:C$116,2,FALSE)</f>
        <v>سورة آل عِمرَان</v>
      </c>
      <c r="D348" s="1">
        <v>54</v>
      </c>
      <c r="E348" s="1" t="s">
        <v>341</v>
      </c>
      <c r="F348" s="8" t="s">
        <v>13129</v>
      </c>
      <c r="G348" s="8" t="s">
        <v>6645</v>
      </c>
      <c r="H348" s="8" t="s">
        <v>13130</v>
      </c>
    </row>
    <row r="349" spans="1:8" hidden="1" x14ac:dyDescent="0.3">
      <c r="A349">
        <v>349</v>
      </c>
      <c r="B349" s="2">
        <v>3</v>
      </c>
      <c r="C349" s="2" t="str">
        <f>VLOOKUP(B349,Chapters!B$3:C$116,2,FALSE)</f>
        <v>سورة آل عِمرَان</v>
      </c>
      <c r="D349" s="2">
        <v>55</v>
      </c>
      <c r="E349" s="2" t="s">
        <v>342</v>
      </c>
      <c r="F349" s="8" t="s">
        <v>13131</v>
      </c>
      <c r="G349" s="8" t="s">
        <v>6646</v>
      </c>
      <c r="H349" s="8" t="s">
        <v>13132</v>
      </c>
    </row>
    <row r="350" spans="1:8" hidden="1" x14ac:dyDescent="0.3">
      <c r="A350">
        <v>350</v>
      </c>
      <c r="B350" s="1">
        <v>3</v>
      </c>
      <c r="C350" s="2" t="str">
        <f>VLOOKUP(B350,Chapters!B$3:C$116,2,FALSE)</f>
        <v>سورة آل عِمرَان</v>
      </c>
      <c r="D350" s="1">
        <v>56</v>
      </c>
      <c r="E350" s="1" t="s">
        <v>343</v>
      </c>
      <c r="F350" s="8" t="s">
        <v>13133</v>
      </c>
      <c r="G350" s="8" t="s">
        <v>6647</v>
      </c>
      <c r="H350" s="8" t="s">
        <v>13134</v>
      </c>
    </row>
    <row r="351" spans="1:8" hidden="1" x14ac:dyDescent="0.3">
      <c r="A351">
        <v>351</v>
      </c>
      <c r="B351" s="2">
        <v>3</v>
      </c>
      <c r="C351" s="2" t="str">
        <f>VLOOKUP(B351,Chapters!B$3:C$116,2,FALSE)</f>
        <v>سورة آل عِمرَان</v>
      </c>
      <c r="D351" s="2">
        <v>57</v>
      </c>
      <c r="E351" s="2" t="s">
        <v>344</v>
      </c>
      <c r="F351" s="8" t="s">
        <v>13135</v>
      </c>
      <c r="G351" s="8" t="s">
        <v>6648</v>
      </c>
      <c r="H351" s="8" t="s">
        <v>13136</v>
      </c>
    </row>
    <row r="352" spans="1:8" hidden="1" x14ac:dyDescent="0.3">
      <c r="A352">
        <v>352</v>
      </c>
      <c r="B352" s="1">
        <v>3</v>
      </c>
      <c r="C352" s="2" t="str">
        <f>VLOOKUP(B352,Chapters!B$3:C$116,2,FALSE)</f>
        <v>سورة آل عِمرَان</v>
      </c>
      <c r="D352" s="1">
        <v>58</v>
      </c>
      <c r="E352" s="1" t="s">
        <v>345</v>
      </c>
      <c r="F352" s="8" t="s">
        <v>13137</v>
      </c>
      <c r="G352" s="8" t="s">
        <v>6649</v>
      </c>
      <c r="H352" s="8" t="s">
        <v>13138</v>
      </c>
    </row>
    <row r="353" spans="1:8" hidden="1" x14ac:dyDescent="0.3">
      <c r="A353">
        <v>353</v>
      </c>
      <c r="B353" s="2">
        <v>3</v>
      </c>
      <c r="C353" s="2" t="str">
        <f>VLOOKUP(B353,Chapters!B$3:C$116,2,FALSE)</f>
        <v>سورة آل عِمرَان</v>
      </c>
      <c r="D353" s="2">
        <v>59</v>
      </c>
      <c r="E353" s="2" t="s">
        <v>346</v>
      </c>
      <c r="F353" s="8" t="s">
        <v>13139</v>
      </c>
      <c r="G353" s="8" t="s">
        <v>6650</v>
      </c>
      <c r="H353" s="8" t="s">
        <v>13140</v>
      </c>
    </row>
    <row r="354" spans="1:8" hidden="1" x14ac:dyDescent="0.3">
      <c r="A354">
        <v>354</v>
      </c>
      <c r="B354" s="1">
        <v>3</v>
      </c>
      <c r="C354" s="2" t="str">
        <f>VLOOKUP(B354,Chapters!B$3:C$116,2,FALSE)</f>
        <v>سورة آل عِمرَان</v>
      </c>
      <c r="D354" s="1">
        <v>60</v>
      </c>
      <c r="E354" s="1" t="s">
        <v>347</v>
      </c>
      <c r="F354" s="8" t="s">
        <v>13141</v>
      </c>
      <c r="G354" s="8" t="s">
        <v>6651</v>
      </c>
      <c r="H354" s="8" t="s">
        <v>13142</v>
      </c>
    </row>
    <row r="355" spans="1:8" hidden="1" x14ac:dyDescent="0.3">
      <c r="A355">
        <v>355</v>
      </c>
      <c r="B355" s="2">
        <v>3</v>
      </c>
      <c r="C355" s="2" t="str">
        <f>VLOOKUP(B355,Chapters!B$3:C$116,2,FALSE)</f>
        <v>سورة آل عِمرَان</v>
      </c>
      <c r="D355" s="2">
        <v>61</v>
      </c>
      <c r="E355" s="2" t="s">
        <v>348</v>
      </c>
      <c r="F355" s="8" t="s">
        <v>13143</v>
      </c>
      <c r="G355" s="8" t="s">
        <v>6652</v>
      </c>
      <c r="H355" s="8" t="s">
        <v>13144</v>
      </c>
    </row>
    <row r="356" spans="1:8" hidden="1" x14ac:dyDescent="0.3">
      <c r="A356">
        <v>356</v>
      </c>
      <c r="B356" s="1">
        <v>3</v>
      </c>
      <c r="C356" s="2" t="str">
        <f>VLOOKUP(B356,Chapters!B$3:C$116,2,FALSE)</f>
        <v>سورة آل عِمرَان</v>
      </c>
      <c r="D356" s="1">
        <v>62</v>
      </c>
      <c r="E356" s="1" t="s">
        <v>349</v>
      </c>
      <c r="F356" s="8" t="s">
        <v>13145</v>
      </c>
      <c r="G356" s="8" t="s">
        <v>6653</v>
      </c>
      <c r="H356" s="8" t="s">
        <v>13146</v>
      </c>
    </row>
    <row r="357" spans="1:8" hidden="1" x14ac:dyDescent="0.3">
      <c r="A357">
        <v>357</v>
      </c>
      <c r="B357" s="2">
        <v>3</v>
      </c>
      <c r="C357" s="2" t="str">
        <f>VLOOKUP(B357,Chapters!B$3:C$116,2,FALSE)</f>
        <v>سورة آل عِمرَان</v>
      </c>
      <c r="D357" s="2">
        <v>63</v>
      </c>
      <c r="E357" s="2" t="s">
        <v>350</v>
      </c>
      <c r="F357" s="8" t="s">
        <v>13147</v>
      </c>
      <c r="G357" s="8" t="s">
        <v>6654</v>
      </c>
      <c r="H357" s="8" t="s">
        <v>13148</v>
      </c>
    </row>
    <row r="358" spans="1:8" hidden="1" x14ac:dyDescent="0.3">
      <c r="A358">
        <v>358</v>
      </c>
      <c r="B358" s="1">
        <v>3</v>
      </c>
      <c r="C358" s="2" t="str">
        <f>VLOOKUP(B358,Chapters!B$3:C$116,2,FALSE)</f>
        <v>سورة آل عِمرَان</v>
      </c>
      <c r="D358" s="1">
        <v>64</v>
      </c>
      <c r="E358" s="1" t="s">
        <v>351</v>
      </c>
      <c r="F358" s="8" t="s">
        <v>13149</v>
      </c>
      <c r="G358" s="8" t="s">
        <v>6655</v>
      </c>
      <c r="H358" s="8" t="s">
        <v>13150</v>
      </c>
    </row>
    <row r="359" spans="1:8" hidden="1" x14ac:dyDescent="0.3">
      <c r="A359">
        <v>359</v>
      </c>
      <c r="B359" s="2">
        <v>3</v>
      </c>
      <c r="C359" s="2" t="str">
        <f>VLOOKUP(B359,Chapters!B$3:C$116,2,FALSE)</f>
        <v>سورة آل عِمرَان</v>
      </c>
      <c r="D359" s="2">
        <v>65</v>
      </c>
      <c r="E359" s="2" t="s">
        <v>352</v>
      </c>
      <c r="F359" s="8" t="s">
        <v>13151</v>
      </c>
      <c r="G359" s="8" t="s">
        <v>6656</v>
      </c>
      <c r="H359" s="8" t="s">
        <v>13152</v>
      </c>
    </row>
    <row r="360" spans="1:8" hidden="1" x14ac:dyDescent="0.3">
      <c r="A360">
        <v>360</v>
      </c>
      <c r="B360" s="1">
        <v>3</v>
      </c>
      <c r="C360" s="2" t="str">
        <f>VLOOKUP(B360,Chapters!B$3:C$116,2,FALSE)</f>
        <v>سورة آل عِمرَان</v>
      </c>
      <c r="D360" s="1">
        <v>66</v>
      </c>
      <c r="E360" s="1" t="s">
        <v>353</v>
      </c>
      <c r="F360" s="8" t="s">
        <v>13153</v>
      </c>
      <c r="G360" s="8" t="s">
        <v>6657</v>
      </c>
      <c r="H360" s="8" t="s">
        <v>13154</v>
      </c>
    </row>
    <row r="361" spans="1:8" hidden="1" x14ac:dyDescent="0.3">
      <c r="A361">
        <v>361</v>
      </c>
      <c r="B361" s="2">
        <v>3</v>
      </c>
      <c r="C361" s="2" t="str">
        <f>VLOOKUP(B361,Chapters!B$3:C$116,2,FALSE)</f>
        <v>سورة آل عِمرَان</v>
      </c>
      <c r="D361" s="2">
        <v>67</v>
      </c>
      <c r="E361" s="2" t="s">
        <v>354</v>
      </c>
      <c r="F361" s="8" t="s">
        <v>13155</v>
      </c>
      <c r="G361" s="8" t="s">
        <v>6658</v>
      </c>
      <c r="H361" s="8" t="s">
        <v>13156</v>
      </c>
    </row>
    <row r="362" spans="1:8" hidden="1" x14ac:dyDescent="0.3">
      <c r="A362">
        <v>362</v>
      </c>
      <c r="B362" s="1">
        <v>3</v>
      </c>
      <c r="C362" s="2" t="str">
        <f>VLOOKUP(B362,Chapters!B$3:C$116,2,FALSE)</f>
        <v>سورة آل عِمرَان</v>
      </c>
      <c r="D362" s="1">
        <v>68</v>
      </c>
      <c r="E362" s="1" t="s">
        <v>355</v>
      </c>
      <c r="F362" s="8" t="s">
        <v>13157</v>
      </c>
      <c r="G362" s="8" t="s">
        <v>6659</v>
      </c>
      <c r="H362" s="8" t="s">
        <v>13158</v>
      </c>
    </row>
    <row r="363" spans="1:8" hidden="1" x14ac:dyDescent="0.3">
      <c r="A363">
        <v>363</v>
      </c>
      <c r="B363" s="2">
        <v>3</v>
      </c>
      <c r="C363" s="2" t="str">
        <f>VLOOKUP(B363,Chapters!B$3:C$116,2,FALSE)</f>
        <v>سورة آل عِمرَان</v>
      </c>
      <c r="D363" s="2">
        <v>69</v>
      </c>
      <c r="E363" s="2" t="s">
        <v>356</v>
      </c>
      <c r="F363" s="8" t="s">
        <v>13159</v>
      </c>
      <c r="G363" s="8" t="s">
        <v>6660</v>
      </c>
      <c r="H363" s="8" t="s">
        <v>13160</v>
      </c>
    </row>
    <row r="364" spans="1:8" hidden="1" x14ac:dyDescent="0.3">
      <c r="A364">
        <v>364</v>
      </c>
      <c r="B364" s="1">
        <v>3</v>
      </c>
      <c r="C364" s="2" t="str">
        <f>VLOOKUP(B364,Chapters!B$3:C$116,2,FALSE)</f>
        <v>سورة آل عِمرَان</v>
      </c>
      <c r="D364" s="1">
        <v>70</v>
      </c>
      <c r="E364" s="1" t="s">
        <v>357</v>
      </c>
      <c r="F364" s="8" t="s">
        <v>13161</v>
      </c>
      <c r="G364" s="8" t="s">
        <v>6661</v>
      </c>
      <c r="H364" s="8" t="s">
        <v>13162</v>
      </c>
    </row>
    <row r="365" spans="1:8" hidden="1" x14ac:dyDescent="0.3">
      <c r="A365">
        <v>365</v>
      </c>
      <c r="B365" s="2">
        <v>3</v>
      </c>
      <c r="C365" s="2" t="str">
        <f>VLOOKUP(B365,Chapters!B$3:C$116,2,FALSE)</f>
        <v>سورة آل عِمرَان</v>
      </c>
      <c r="D365" s="2">
        <v>71</v>
      </c>
      <c r="E365" s="2" t="s">
        <v>358</v>
      </c>
      <c r="F365" s="8" t="s">
        <v>13163</v>
      </c>
      <c r="G365" s="8" t="s">
        <v>6662</v>
      </c>
      <c r="H365" s="8" t="s">
        <v>13164</v>
      </c>
    </row>
    <row r="366" spans="1:8" hidden="1" x14ac:dyDescent="0.3">
      <c r="A366">
        <v>366</v>
      </c>
      <c r="B366" s="1">
        <v>3</v>
      </c>
      <c r="C366" s="2" t="str">
        <f>VLOOKUP(B366,Chapters!B$3:C$116,2,FALSE)</f>
        <v>سورة آل عِمرَان</v>
      </c>
      <c r="D366" s="1">
        <v>72</v>
      </c>
      <c r="E366" s="1" t="s">
        <v>359</v>
      </c>
      <c r="F366" s="8" t="s">
        <v>13165</v>
      </c>
      <c r="G366" s="8" t="s">
        <v>6663</v>
      </c>
      <c r="H366" s="8" t="s">
        <v>13166</v>
      </c>
    </row>
    <row r="367" spans="1:8" hidden="1" x14ac:dyDescent="0.3">
      <c r="A367">
        <v>367</v>
      </c>
      <c r="B367" s="2">
        <v>3</v>
      </c>
      <c r="C367" s="2" t="str">
        <f>VLOOKUP(B367,Chapters!B$3:C$116,2,FALSE)</f>
        <v>سورة آل عِمرَان</v>
      </c>
      <c r="D367" s="2">
        <v>73</v>
      </c>
      <c r="E367" s="2" t="s">
        <v>360</v>
      </c>
      <c r="F367" s="8" t="s">
        <v>13167</v>
      </c>
      <c r="G367" s="8" t="s">
        <v>6664</v>
      </c>
      <c r="H367" s="8" t="s">
        <v>13168</v>
      </c>
    </row>
    <row r="368" spans="1:8" hidden="1" x14ac:dyDescent="0.3">
      <c r="A368">
        <v>368</v>
      </c>
      <c r="B368" s="1">
        <v>3</v>
      </c>
      <c r="C368" s="2" t="str">
        <f>VLOOKUP(B368,Chapters!B$3:C$116,2,FALSE)</f>
        <v>سورة آل عِمرَان</v>
      </c>
      <c r="D368" s="1">
        <v>74</v>
      </c>
      <c r="E368" s="1" t="s">
        <v>361</v>
      </c>
      <c r="F368" s="8" t="s">
        <v>13169</v>
      </c>
      <c r="G368" s="8" t="s">
        <v>6665</v>
      </c>
      <c r="H368" s="8" t="s">
        <v>13170</v>
      </c>
    </row>
    <row r="369" spans="1:8" hidden="1" x14ac:dyDescent="0.3">
      <c r="A369">
        <v>369</v>
      </c>
      <c r="B369" s="2">
        <v>3</v>
      </c>
      <c r="C369" s="2" t="str">
        <f>VLOOKUP(B369,Chapters!B$3:C$116,2,FALSE)</f>
        <v>سورة آل عِمرَان</v>
      </c>
      <c r="D369" s="2">
        <v>75</v>
      </c>
      <c r="E369" s="2" t="s">
        <v>362</v>
      </c>
      <c r="F369" s="8" t="s">
        <v>13171</v>
      </c>
      <c r="G369" s="8" t="s">
        <v>6666</v>
      </c>
      <c r="H369" s="8" t="s">
        <v>13172</v>
      </c>
    </row>
    <row r="370" spans="1:8" hidden="1" x14ac:dyDescent="0.3">
      <c r="A370">
        <v>370</v>
      </c>
      <c r="B370" s="1">
        <v>3</v>
      </c>
      <c r="C370" s="2" t="str">
        <f>VLOOKUP(B370,Chapters!B$3:C$116,2,FALSE)</f>
        <v>سورة آل عِمرَان</v>
      </c>
      <c r="D370" s="1">
        <v>76</v>
      </c>
      <c r="E370" s="1" t="s">
        <v>363</v>
      </c>
      <c r="F370" s="8" t="s">
        <v>13173</v>
      </c>
      <c r="G370" s="8" t="s">
        <v>6667</v>
      </c>
      <c r="H370" s="8" t="s">
        <v>13174</v>
      </c>
    </row>
    <row r="371" spans="1:8" hidden="1" x14ac:dyDescent="0.3">
      <c r="A371">
        <v>371</v>
      </c>
      <c r="B371" s="2">
        <v>3</v>
      </c>
      <c r="C371" s="2" t="str">
        <f>VLOOKUP(B371,Chapters!B$3:C$116,2,FALSE)</f>
        <v>سورة آل عِمرَان</v>
      </c>
      <c r="D371" s="2">
        <v>77</v>
      </c>
      <c r="E371" s="2" t="s">
        <v>364</v>
      </c>
      <c r="F371" s="8" t="s">
        <v>13175</v>
      </c>
      <c r="G371" s="8" t="s">
        <v>6668</v>
      </c>
      <c r="H371" s="8" t="s">
        <v>13176</v>
      </c>
    </row>
    <row r="372" spans="1:8" hidden="1" x14ac:dyDescent="0.3">
      <c r="A372">
        <v>372</v>
      </c>
      <c r="B372" s="1">
        <v>3</v>
      </c>
      <c r="C372" s="2" t="str">
        <f>VLOOKUP(B372,Chapters!B$3:C$116,2,FALSE)</f>
        <v>سورة آل عِمرَان</v>
      </c>
      <c r="D372" s="1">
        <v>78</v>
      </c>
      <c r="E372" s="1" t="s">
        <v>365</v>
      </c>
      <c r="F372" s="8" t="s">
        <v>13177</v>
      </c>
      <c r="G372" s="8" t="s">
        <v>6669</v>
      </c>
      <c r="H372" s="8" t="s">
        <v>13178</v>
      </c>
    </row>
    <row r="373" spans="1:8" hidden="1" x14ac:dyDescent="0.3">
      <c r="A373">
        <v>373</v>
      </c>
      <c r="B373" s="2">
        <v>3</v>
      </c>
      <c r="C373" s="2" t="str">
        <f>VLOOKUP(B373,Chapters!B$3:C$116,2,FALSE)</f>
        <v>سورة آل عِمرَان</v>
      </c>
      <c r="D373" s="2">
        <v>79</v>
      </c>
      <c r="E373" s="2" t="s">
        <v>366</v>
      </c>
      <c r="F373" s="8" t="s">
        <v>13179</v>
      </c>
      <c r="G373" s="8" t="s">
        <v>6670</v>
      </c>
      <c r="H373" s="8" t="s">
        <v>13180</v>
      </c>
    </row>
    <row r="374" spans="1:8" hidden="1" x14ac:dyDescent="0.3">
      <c r="A374">
        <v>374</v>
      </c>
      <c r="B374" s="1">
        <v>3</v>
      </c>
      <c r="C374" s="2" t="str">
        <f>VLOOKUP(B374,Chapters!B$3:C$116,2,FALSE)</f>
        <v>سورة آل عِمرَان</v>
      </c>
      <c r="D374" s="1">
        <v>80</v>
      </c>
      <c r="E374" s="1" t="s">
        <v>367</v>
      </c>
      <c r="F374" s="8" t="s">
        <v>13181</v>
      </c>
      <c r="G374" s="8" t="s">
        <v>6671</v>
      </c>
      <c r="H374" s="8" t="s">
        <v>13182</v>
      </c>
    </row>
    <row r="375" spans="1:8" hidden="1" x14ac:dyDescent="0.3">
      <c r="A375">
        <v>375</v>
      </c>
      <c r="B375" s="2">
        <v>3</v>
      </c>
      <c r="C375" s="2" t="str">
        <f>VLOOKUP(B375,Chapters!B$3:C$116,2,FALSE)</f>
        <v>سورة آل عِمرَان</v>
      </c>
      <c r="D375" s="2">
        <v>81</v>
      </c>
      <c r="E375" s="2" t="s">
        <v>368</v>
      </c>
      <c r="F375" s="8" t="s">
        <v>13183</v>
      </c>
      <c r="G375" s="8" t="s">
        <v>6672</v>
      </c>
      <c r="H375" s="8" t="s">
        <v>13184</v>
      </c>
    </row>
    <row r="376" spans="1:8" hidden="1" x14ac:dyDescent="0.3">
      <c r="A376">
        <v>376</v>
      </c>
      <c r="B376" s="1">
        <v>3</v>
      </c>
      <c r="C376" s="2" t="str">
        <f>VLOOKUP(B376,Chapters!B$3:C$116,2,FALSE)</f>
        <v>سورة آل عِمرَان</v>
      </c>
      <c r="D376" s="1">
        <v>82</v>
      </c>
      <c r="E376" s="1" t="s">
        <v>369</v>
      </c>
      <c r="F376" s="8" t="s">
        <v>13185</v>
      </c>
      <c r="G376" s="8" t="s">
        <v>6673</v>
      </c>
      <c r="H376" s="8" t="s">
        <v>13186</v>
      </c>
    </row>
    <row r="377" spans="1:8" hidden="1" x14ac:dyDescent="0.3">
      <c r="A377">
        <v>377</v>
      </c>
      <c r="B377" s="2">
        <v>3</v>
      </c>
      <c r="C377" s="2" t="str">
        <f>VLOOKUP(B377,Chapters!B$3:C$116,2,FALSE)</f>
        <v>سورة آل عِمرَان</v>
      </c>
      <c r="D377" s="2">
        <v>83</v>
      </c>
      <c r="E377" s="2" t="s">
        <v>370</v>
      </c>
      <c r="F377" s="8" t="s">
        <v>13187</v>
      </c>
      <c r="G377" s="8" t="s">
        <v>6674</v>
      </c>
      <c r="H377" s="8" t="s">
        <v>13188</v>
      </c>
    </row>
    <row r="378" spans="1:8" hidden="1" x14ac:dyDescent="0.3">
      <c r="A378">
        <v>378</v>
      </c>
      <c r="B378" s="1">
        <v>3</v>
      </c>
      <c r="C378" s="2" t="str">
        <f>VLOOKUP(B378,Chapters!B$3:C$116,2,FALSE)</f>
        <v>سورة آل عِمرَان</v>
      </c>
      <c r="D378" s="1">
        <v>84</v>
      </c>
      <c r="E378" s="1" t="s">
        <v>371</v>
      </c>
      <c r="F378" s="8" t="s">
        <v>13189</v>
      </c>
      <c r="G378" s="8" t="s">
        <v>6675</v>
      </c>
      <c r="H378" s="8" t="s">
        <v>13190</v>
      </c>
    </row>
    <row r="379" spans="1:8" hidden="1" x14ac:dyDescent="0.3">
      <c r="A379">
        <v>379</v>
      </c>
      <c r="B379" s="2">
        <v>3</v>
      </c>
      <c r="C379" s="2" t="str">
        <f>VLOOKUP(B379,Chapters!B$3:C$116,2,FALSE)</f>
        <v>سورة آل عِمرَان</v>
      </c>
      <c r="D379" s="2">
        <v>85</v>
      </c>
      <c r="E379" s="2" t="s">
        <v>372</v>
      </c>
      <c r="F379" s="8" t="s">
        <v>13191</v>
      </c>
      <c r="G379" s="8" t="s">
        <v>6676</v>
      </c>
      <c r="H379" s="8" t="s">
        <v>13192</v>
      </c>
    </row>
    <row r="380" spans="1:8" hidden="1" x14ac:dyDescent="0.3">
      <c r="A380">
        <v>380</v>
      </c>
      <c r="B380" s="1">
        <v>3</v>
      </c>
      <c r="C380" s="2" t="str">
        <f>VLOOKUP(B380,Chapters!B$3:C$116,2,FALSE)</f>
        <v>سورة آل عِمرَان</v>
      </c>
      <c r="D380" s="1">
        <v>86</v>
      </c>
      <c r="E380" s="1" t="s">
        <v>373</v>
      </c>
      <c r="F380" s="8" t="s">
        <v>13193</v>
      </c>
      <c r="G380" s="8" t="s">
        <v>6677</v>
      </c>
      <c r="H380" s="8" t="s">
        <v>13194</v>
      </c>
    </row>
    <row r="381" spans="1:8" hidden="1" x14ac:dyDescent="0.3">
      <c r="A381">
        <v>381</v>
      </c>
      <c r="B381" s="2">
        <v>3</v>
      </c>
      <c r="C381" s="2" t="str">
        <f>VLOOKUP(B381,Chapters!B$3:C$116,2,FALSE)</f>
        <v>سورة آل عِمرَان</v>
      </c>
      <c r="D381" s="2">
        <v>87</v>
      </c>
      <c r="E381" s="2" t="s">
        <v>374</v>
      </c>
      <c r="F381" s="8" t="s">
        <v>13195</v>
      </c>
      <c r="G381" s="8" t="s">
        <v>6678</v>
      </c>
      <c r="H381" s="8" t="s">
        <v>13196</v>
      </c>
    </row>
    <row r="382" spans="1:8" hidden="1" x14ac:dyDescent="0.3">
      <c r="A382">
        <v>382</v>
      </c>
      <c r="B382" s="1">
        <v>3</v>
      </c>
      <c r="C382" s="2" t="str">
        <f>VLOOKUP(B382,Chapters!B$3:C$116,2,FALSE)</f>
        <v>سورة آل عِمرَان</v>
      </c>
      <c r="D382" s="1">
        <v>88</v>
      </c>
      <c r="E382" s="1" t="s">
        <v>375</v>
      </c>
      <c r="F382" s="8" t="s">
        <v>13197</v>
      </c>
      <c r="G382" s="8" t="s">
        <v>6679</v>
      </c>
      <c r="H382" s="8" t="s">
        <v>13198</v>
      </c>
    </row>
    <row r="383" spans="1:8" hidden="1" x14ac:dyDescent="0.3">
      <c r="A383">
        <v>383</v>
      </c>
      <c r="B383" s="2">
        <v>3</v>
      </c>
      <c r="C383" s="2" t="str">
        <f>VLOOKUP(B383,Chapters!B$3:C$116,2,FALSE)</f>
        <v>سورة آل عِمرَان</v>
      </c>
      <c r="D383" s="2">
        <v>89</v>
      </c>
      <c r="E383" s="2" t="s">
        <v>376</v>
      </c>
      <c r="F383" s="8" t="s">
        <v>13199</v>
      </c>
      <c r="G383" s="8" t="s">
        <v>6680</v>
      </c>
      <c r="H383" s="8" t="s">
        <v>13200</v>
      </c>
    </row>
    <row r="384" spans="1:8" hidden="1" x14ac:dyDescent="0.3">
      <c r="A384">
        <v>384</v>
      </c>
      <c r="B384" s="1">
        <v>3</v>
      </c>
      <c r="C384" s="2" t="str">
        <f>VLOOKUP(B384,Chapters!B$3:C$116,2,FALSE)</f>
        <v>سورة آل عِمرَان</v>
      </c>
      <c r="D384" s="1">
        <v>90</v>
      </c>
      <c r="E384" s="1" t="s">
        <v>377</v>
      </c>
      <c r="F384" s="8" t="s">
        <v>13201</v>
      </c>
      <c r="G384" s="8" t="s">
        <v>6681</v>
      </c>
      <c r="H384" s="8" t="s">
        <v>13202</v>
      </c>
    </row>
    <row r="385" spans="1:8" hidden="1" x14ac:dyDescent="0.3">
      <c r="A385">
        <v>385</v>
      </c>
      <c r="B385" s="2">
        <v>3</v>
      </c>
      <c r="C385" s="2" t="str">
        <f>VLOOKUP(B385,Chapters!B$3:C$116,2,FALSE)</f>
        <v>سورة آل عِمرَان</v>
      </c>
      <c r="D385" s="2">
        <v>91</v>
      </c>
      <c r="E385" s="2" t="s">
        <v>378</v>
      </c>
      <c r="F385" s="8" t="s">
        <v>13204</v>
      </c>
      <c r="G385" s="8" t="s">
        <v>13203</v>
      </c>
      <c r="H385" s="8" t="s">
        <v>13205</v>
      </c>
    </row>
    <row r="386" spans="1:8" hidden="1" x14ac:dyDescent="0.3">
      <c r="A386">
        <v>386</v>
      </c>
      <c r="B386" s="1">
        <v>3</v>
      </c>
      <c r="C386" s="2" t="str">
        <f>VLOOKUP(B386,Chapters!B$3:C$116,2,FALSE)</f>
        <v>سورة آل عِمرَان</v>
      </c>
      <c r="D386" s="1">
        <v>92</v>
      </c>
      <c r="E386" s="1" t="s">
        <v>379</v>
      </c>
      <c r="F386" s="8" t="s">
        <v>13206</v>
      </c>
      <c r="G386" s="8" t="s">
        <v>6682</v>
      </c>
      <c r="H386" s="8" t="s">
        <v>13207</v>
      </c>
    </row>
    <row r="387" spans="1:8" hidden="1" x14ac:dyDescent="0.3">
      <c r="A387">
        <v>387</v>
      </c>
      <c r="B387" s="2">
        <v>3</v>
      </c>
      <c r="C387" s="2" t="str">
        <f>VLOOKUP(B387,Chapters!B$3:C$116,2,FALSE)</f>
        <v>سورة آل عِمرَان</v>
      </c>
      <c r="D387" s="2">
        <v>93</v>
      </c>
      <c r="E387" s="2" t="s">
        <v>380</v>
      </c>
      <c r="F387" s="8" t="s">
        <v>13208</v>
      </c>
      <c r="G387" s="8" t="s">
        <v>6683</v>
      </c>
      <c r="H387" s="8" t="s">
        <v>13209</v>
      </c>
    </row>
    <row r="388" spans="1:8" hidden="1" x14ac:dyDescent="0.3">
      <c r="A388">
        <v>388</v>
      </c>
      <c r="B388" s="1">
        <v>3</v>
      </c>
      <c r="C388" s="2" t="str">
        <f>VLOOKUP(B388,Chapters!B$3:C$116,2,FALSE)</f>
        <v>سورة آل عِمرَان</v>
      </c>
      <c r="D388" s="1">
        <v>94</v>
      </c>
      <c r="E388" s="1" t="s">
        <v>381</v>
      </c>
      <c r="F388" s="8" t="s">
        <v>13210</v>
      </c>
      <c r="G388" s="8" t="s">
        <v>6684</v>
      </c>
      <c r="H388" s="8" t="s">
        <v>13211</v>
      </c>
    </row>
    <row r="389" spans="1:8" hidden="1" x14ac:dyDescent="0.3">
      <c r="A389">
        <v>389</v>
      </c>
      <c r="B389" s="2">
        <v>3</v>
      </c>
      <c r="C389" s="2" t="str">
        <f>VLOOKUP(B389,Chapters!B$3:C$116,2,FALSE)</f>
        <v>سورة آل عِمرَان</v>
      </c>
      <c r="D389" s="2">
        <v>95</v>
      </c>
      <c r="E389" s="2" t="s">
        <v>382</v>
      </c>
      <c r="F389" s="8" t="s">
        <v>13212</v>
      </c>
      <c r="G389" s="8" t="s">
        <v>6685</v>
      </c>
      <c r="H389" s="8" t="s">
        <v>13213</v>
      </c>
    </row>
    <row r="390" spans="1:8" hidden="1" x14ac:dyDescent="0.3">
      <c r="A390">
        <v>390</v>
      </c>
      <c r="B390" s="1">
        <v>3</v>
      </c>
      <c r="C390" s="2" t="str">
        <f>VLOOKUP(B390,Chapters!B$3:C$116,2,FALSE)</f>
        <v>سورة آل عِمرَان</v>
      </c>
      <c r="D390" s="1">
        <v>96</v>
      </c>
      <c r="E390" s="1" t="s">
        <v>383</v>
      </c>
      <c r="F390" s="8" t="s">
        <v>13214</v>
      </c>
      <c r="G390" s="8" t="s">
        <v>6686</v>
      </c>
      <c r="H390" s="8" t="s">
        <v>13215</v>
      </c>
    </row>
    <row r="391" spans="1:8" hidden="1" x14ac:dyDescent="0.3">
      <c r="A391">
        <v>391</v>
      </c>
      <c r="B391" s="2">
        <v>3</v>
      </c>
      <c r="C391" s="2" t="str">
        <f>VLOOKUP(B391,Chapters!B$3:C$116,2,FALSE)</f>
        <v>سورة آل عِمرَان</v>
      </c>
      <c r="D391" s="2">
        <v>97</v>
      </c>
      <c r="E391" s="2" t="s">
        <v>384</v>
      </c>
      <c r="F391" s="8" t="s">
        <v>13216</v>
      </c>
      <c r="G391" s="8" t="s">
        <v>6687</v>
      </c>
      <c r="H391" s="8" t="s">
        <v>13217</v>
      </c>
    </row>
    <row r="392" spans="1:8" hidden="1" x14ac:dyDescent="0.3">
      <c r="A392">
        <v>392</v>
      </c>
      <c r="B392" s="1">
        <v>3</v>
      </c>
      <c r="C392" s="2" t="str">
        <f>VLOOKUP(B392,Chapters!B$3:C$116,2,FALSE)</f>
        <v>سورة آل عِمرَان</v>
      </c>
      <c r="D392" s="1">
        <v>98</v>
      </c>
      <c r="E392" s="1" t="s">
        <v>385</v>
      </c>
      <c r="F392" s="8" t="s">
        <v>13218</v>
      </c>
      <c r="G392" s="8" t="s">
        <v>6688</v>
      </c>
      <c r="H392" s="8" t="s">
        <v>13219</v>
      </c>
    </row>
    <row r="393" spans="1:8" hidden="1" x14ac:dyDescent="0.3">
      <c r="A393">
        <v>393</v>
      </c>
      <c r="B393" s="2">
        <v>3</v>
      </c>
      <c r="C393" s="2" t="str">
        <f>VLOOKUP(B393,Chapters!B$3:C$116,2,FALSE)</f>
        <v>سورة آل عِمرَان</v>
      </c>
      <c r="D393" s="2">
        <v>99</v>
      </c>
      <c r="E393" s="2" t="s">
        <v>386</v>
      </c>
      <c r="F393" s="8" t="s">
        <v>13220</v>
      </c>
      <c r="G393" s="8" t="s">
        <v>6689</v>
      </c>
      <c r="H393" s="8" t="s">
        <v>13221</v>
      </c>
    </row>
    <row r="394" spans="1:8" hidden="1" x14ac:dyDescent="0.3">
      <c r="A394">
        <v>394</v>
      </c>
      <c r="B394" s="1">
        <v>3</v>
      </c>
      <c r="C394" s="2" t="str">
        <f>VLOOKUP(B394,Chapters!B$3:C$116,2,FALSE)</f>
        <v>سورة آل عِمرَان</v>
      </c>
      <c r="D394" s="1">
        <v>100</v>
      </c>
      <c r="E394" s="1" t="s">
        <v>387</v>
      </c>
      <c r="F394" s="8" t="s">
        <v>13222</v>
      </c>
      <c r="G394" s="8" t="s">
        <v>6690</v>
      </c>
      <c r="H394" s="8" t="s">
        <v>13223</v>
      </c>
    </row>
    <row r="395" spans="1:8" hidden="1" x14ac:dyDescent="0.3">
      <c r="A395">
        <v>395</v>
      </c>
      <c r="B395" s="2">
        <v>3</v>
      </c>
      <c r="C395" s="2" t="str">
        <f>VLOOKUP(B395,Chapters!B$3:C$116,2,FALSE)</f>
        <v>سورة آل عِمرَان</v>
      </c>
      <c r="D395" s="2">
        <v>101</v>
      </c>
      <c r="E395" s="2" t="s">
        <v>388</v>
      </c>
      <c r="F395" s="8" t="s">
        <v>13224</v>
      </c>
      <c r="G395" s="8" t="s">
        <v>6691</v>
      </c>
      <c r="H395" s="8" t="s">
        <v>13225</v>
      </c>
    </row>
    <row r="396" spans="1:8" hidden="1" x14ac:dyDescent="0.3">
      <c r="A396">
        <v>396</v>
      </c>
      <c r="B396" s="1">
        <v>3</v>
      </c>
      <c r="C396" s="2" t="str">
        <f>VLOOKUP(B396,Chapters!B$3:C$116,2,FALSE)</f>
        <v>سورة آل عِمرَان</v>
      </c>
      <c r="D396" s="1">
        <v>102</v>
      </c>
      <c r="E396" s="1" t="s">
        <v>389</v>
      </c>
      <c r="F396" s="8" t="s">
        <v>13226</v>
      </c>
      <c r="G396" s="8" t="s">
        <v>6692</v>
      </c>
      <c r="H396" s="8" t="s">
        <v>13227</v>
      </c>
    </row>
    <row r="397" spans="1:8" hidden="1" x14ac:dyDescent="0.3">
      <c r="A397">
        <v>397</v>
      </c>
      <c r="B397" s="2">
        <v>3</v>
      </c>
      <c r="C397" s="2" t="str">
        <f>VLOOKUP(B397,Chapters!B$3:C$116,2,FALSE)</f>
        <v>سورة آل عِمرَان</v>
      </c>
      <c r="D397" s="2">
        <v>103</v>
      </c>
      <c r="E397" s="2" t="s">
        <v>390</v>
      </c>
      <c r="F397" s="8" t="s">
        <v>13228</v>
      </c>
      <c r="G397" s="8" t="s">
        <v>6693</v>
      </c>
      <c r="H397" s="8" t="s">
        <v>13229</v>
      </c>
    </row>
    <row r="398" spans="1:8" hidden="1" x14ac:dyDescent="0.3">
      <c r="A398">
        <v>398</v>
      </c>
      <c r="B398" s="1">
        <v>3</v>
      </c>
      <c r="C398" s="2" t="str">
        <f>VLOOKUP(B398,Chapters!B$3:C$116,2,FALSE)</f>
        <v>سورة آل عِمرَان</v>
      </c>
      <c r="D398" s="1">
        <v>104</v>
      </c>
      <c r="E398" s="1" t="s">
        <v>391</v>
      </c>
      <c r="F398" s="8" t="s">
        <v>13230</v>
      </c>
      <c r="G398" s="8" t="s">
        <v>6694</v>
      </c>
      <c r="H398" s="8" t="s">
        <v>13231</v>
      </c>
    </row>
    <row r="399" spans="1:8" hidden="1" x14ac:dyDescent="0.3">
      <c r="A399">
        <v>399</v>
      </c>
      <c r="B399" s="2">
        <v>3</v>
      </c>
      <c r="C399" s="2" t="str">
        <f>VLOOKUP(B399,Chapters!B$3:C$116,2,FALSE)</f>
        <v>سورة آل عِمرَان</v>
      </c>
      <c r="D399" s="2">
        <v>105</v>
      </c>
      <c r="E399" s="2" t="s">
        <v>392</v>
      </c>
      <c r="F399" s="8" t="s">
        <v>13232</v>
      </c>
      <c r="G399" s="8" t="s">
        <v>6695</v>
      </c>
      <c r="H399" s="8" t="s">
        <v>13233</v>
      </c>
    </row>
    <row r="400" spans="1:8" hidden="1" x14ac:dyDescent="0.3">
      <c r="A400">
        <v>400</v>
      </c>
      <c r="B400" s="1">
        <v>3</v>
      </c>
      <c r="C400" s="2" t="str">
        <f>VLOOKUP(B400,Chapters!B$3:C$116,2,FALSE)</f>
        <v>سورة آل عِمرَان</v>
      </c>
      <c r="D400" s="1">
        <v>106</v>
      </c>
      <c r="E400" s="1" t="s">
        <v>393</v>
      </c>
      <c r="F400" s="8" t="s">
        <v>13234</v>
      </c>
      <c r="G400" s="8" t="s">
        <v>6696</v>
      </c>
      <c r="H400" s="8" t="s">
        <v>13235</v>
      </c>
    </row>
    <row r="401" spans="1:8" hidden="1" x14ac:dyDescent="0.3">
      <c r="A401">
        <v>401</v>
      </c>
      <c r="B401" s="2">
        <v>3</v>
      </c>
      <c r="C401" s="2" t="str">
        <f>VLOOKUP(B401,Chapters!B$3:C$116,2,FALSE)</f>
        <v>سورة آل عِمرَان</v>
      </c>
      <c r="D401" s="2">
        <v>107</v>
      </c>
      <c r="E401" s="2" t="s">
        <v>394</v>
      </c>
      <c r="F401" s="8" t="s">
        <v>13236</v>
      </c>
      <c r="G401" s="8" t="s">
        <v>6697</v>
      </c>
      <c r="H401" s="8" t="s">
        <v>13237</v>
      </c>
    </row>
    <row r="402" spans="1:8" hidden="1" x14ac:dyDescent="0.3">
      <c r="A402">
        <v>402</v>
      </c>
      <c r="B402" s="1">
        <v>3</v>
      </c>
      <c r="C402" s="2" t="str">
        <f>VLOOKUP(B402,Chapters!B$3:C$116,2,FALSE)</f>
        <v>سورة آل عِمرَان</v>
      </c>
      <c r="D402" s="1">
        <v>108</v>
      </c>
      <c r="E402" s="1" t="s">
        <v>395</v>
      </c>
      <c r="F402" s="8" t="s">
        <v>13238</v>
      </c>
      <c r="G402" s="8" t="s">
        <v>6698</v>
      </c>
      <c r="H402" s="8" t="s">
        <v>13239</v>
      </c>
    </row>
    <row r="403" spans="1:8" hidden="1" x14ac:dyDescent="0.3">
      <c r="A403">
        <v>403</v>
      </c>
      <c r="B403" s="2">
        <v>3</v>
      </c>
      <c r="C403" s="2" t="str">
        <f>VLOOKUP(B403,Chapters!B$3:C$116,2,FALSE)</f>
        <v>سورة آل عِمرَان</v>
      </c>
      <c r="D403" s="2">
        <v>109</v>
      </c>
      <c r="E403" s="2" t="s">
        <v>396</v>
      </c>
      <c r="F403" s="8" t="s">
        <v>13240</v>
      </c>
      <c r="G403" s="8" t="s">
        <v>6699</v>
      </c>
      <c r="H403" s="8" t="s">
        <v>13241</v>
      </c>
    </row>
    <row r="404" spans="1:8" hidden="1" x14ac:dyDescent="0.3">
      <c r="A404">
        <v>404</v>
      </c>
      <c r="B404" s="1">
        <v>3</v>
      </c>
      <c r="C404" s="2" t="str">
        <f>VLOOKUP(B404,Chapters!B$3:C$116,2,FALSE)</f>
        <v>سورة آل عِمرَان</v>
      </c>
      <c r="D404" s="1">
        <v>110</v>
      </c>
      <c r="E404" s="1" t="s">
        <v>397</v>
      </c>
      <c r="F404" s="8" t="s">
        <v>13242</v>
      </c>
      <c r="G404" s="8" t="s">
        <v>6700</v>
      </c>
      <c r="H404" s="8" t="s">
        <v>13243</v>
      </c>
    </row>
    <row r="405" spans="1:8" hidden="1" x14ac:dyDescent="0.3">
      <c r="A405">
        <v>405</v>
      </c>
      <c r="B405" s="2">
        <v>3</v>
      </c>
      <c r="C405" s="2" t="str">
        <f>VLOOKUP(B405,Chapters!B$3:C$116,2,FALSE)</f>
        <v>سورة آل عِمرَان</v>
      </c>
      <c r="D405" s="2">
        <v>111</v>
      </c>
      <c r="E405" s="2" t="s">
        <v>398</v>
      </c>
      <c r="F405" s="8" t="s">
        <v>13244</v>
      </c>
      <c r="G405" s="8" t="s">
        <v>6701</v>
      </c>
      <c r="H405" s="8" t="s">
        <v>13245</v>
      </c>
    </row>
    <row r="406" spans="1:8" hidden="1" x14ac:dyDescent="0.3">
      <c r="A406">
        <v>406</v>
      </c>
      <c r="B406" s="1">
        <v>3</v>
      </c>
      <c r="C406" s="2" t="str">
        <f>VLOOKUP(B406,Chapters!B$3:C$116,2,FALSE)</f>
        <v>سورة آل عِمرَان</v>
      </c>
      <c r="D406" s="1">
        <v>112</v>
      </c>
      <c r="E406" s="1" t="s">
        <v>399</v>
      </c>
      <c r="F406" s="8" t="s">
        <v>13246</v>
      </c>
      <c r="G406" s="8" t="s">
        <v>6702</v>
      </c>
      <c r="H406" s="8" t="s">
        <v>13247</v>
      </c>
    </row>
    <row r="407" spans="1:8" hidden="1" x14ac:dyDescent="0.3">
      <c r="A407">
        <v>407</v>
      </c>
      <c r="B407" s="2">
        <v>3</v>
      </c>
      <c r="C407" s="2" t="str">
        <f>VLOOKUP(B407,Chapters!B$3:C$116,2,FALSE)</f>
        <v>سورة آل عِمرَان</v>
      </c>
      <c r="D407" s="2">
        <v>113</v>
      </c>
      <c r="E407" s="2" t="s">
        <v>400</v>
      </c>
      <c r="F407" s="8" t="s">
        <v>13248</v>
      </c>
      <c r="G407" s="8" t="s">
        <v>6703</v>
      </c>
      <c r="H407" s="8" t="s">
        <v>13249</v>
      </c>
    </row>
    <row r="408" spans="1:8" hidden="1" x14ac:dyDescent="0.3">
      <c r="A408">
        <v>408</v>
      </c>
      <c r="B408" s="1">
        <v>3</v>
      </c>
      <c r="C408" s="2" t="str">
        <f>VLOOKUP(B408,Chapters!B$3:C$116,2,FALSE)</f>
        <v>سورة آل عِمرَان</v>
      </c>
      <c r="D408" s="1">
        <v>114</v>
      </c>
      <c r="E408" s="1" t="s">
        <v>401</v>
      </c>
      <c r="F408" s="8" t="s">
        <v>13250</v>
      </c>
      <c r="G408" s="8" t="s">
        <v>6704</v>
      </c>
      <c r="H408" s="8" t="s">
        <v>13251</v>
      </c>
    </row>
    <row r="409" spans="1:8" hidden="1" x14ac:dyDescent="0.3">
      <c r="A409">
        <v>409</v>
      </c>
      <c r="B409" s="2">
        <v>3</v>
      </c>
      <c r="C409" s="2" t="str">
        <f>VLOOKUP(B409,Chapters!B$3:C$116,2,FALSE)</f>
        <v>سورة آل عِمرَان</v>
      </c>
      <c r="D409" s="2">
        <v>115</v>
      </c>
      <c r="E409" s="2" t="s">
        <v>402</v>
      </c>
      <c r="F409" s="8" t="s">
        <v>13252</v>
      </c>
      <c r="G409" s="8" t="s">
        <v>6705</v>
      </c>
      <c r="H409" s="8" t="s">
        <v>13253</v>
      </c>
    </row>
    <row r="410" spans="1:8" hidden="1" x14ac:dyDescent="0.3">
      <c r="A410">
        <v>410</v>
      </c>
      <c r="B410" s="1">
        <v>3</v>
      </c>
      <c r="C410" s="2" t="str">
        <f>VLOOKUP(B410,Chapters!B$3:C$116,2,FALSE)</f>
        <v>سورة آل عِمرَان</v>
      </c>
      <c r="D410" s="1">
        <v>116</v>
      </c>
      <c r="E410" s="1" t="s">
        <v>403</v>
      </c>
      <c r="F410" s="8" t="s">
        <v>13254</v>
      </c>
      <c r="G410" s="8" t="s">
        <v>6706</v>
      </c>
      <c r="H410" s="8" t="s">
        <v>13255</v>
      </c>
    </row>
    <row r="411" spans="1:8" hidden="1" x14ac:dyDescent="0.3">
      <c r="A411">
        <v>411</v>
      </c>
      <c r="B411" s="2">
        <v>3</v>
      </c>
      <c r="C411" s="2" t="str">
        <f>VLOOKUP(B411,Chapters!B$3:C$116,2,FALSE)</f>
        <v>سورة آل عِمرَان</v>
      </c>
      <c r="D411" s="2">
        <v>117</v>
      </c>
      <c r="E411" s="2" t="s">
        <v>404</v>
      </c>
      <c r="F411" s="8" t="s">
        <v>13256</v>
      </c>
      <c r="G411" s="8" t="s">
        <v>6707</v>
      </c>
      <c r="H411" s="8" t="s">
        <v>13257</v>
      </c>
    </row>
    <row r="412" spans="1:8" hidden="1" x14ac:dyDescent="0.3">
      <c r="A412">
        <v>412</v>
      </c>
      <c r="B412" s="1">
        <v>3</v>
      </c>
      <c r="C412" s="2" t="str">
        <f>VLOOKUP(B412,Chapters!B$3:C$116,2,FALSE)</f>
        <v>سورة آل عِمرَان</v>
      </c>
      <c r="D412" s="1">
        <v>118</v>
      </c>
      <c r="E412" s="1" t="s">
        <v>405</v>
      </c>
      <c r="F412" s="8" t="s">
        <v>13258</v>
      </c>
      <c r="G412" s="8" t="s">
        <v>6708</v>
      </c>
      <c r="H412" s="8" t="s">
        <v>13259</v>
      </c>
    </row>
    <row r="413" spans="1:8" hidden="1" x14ac:dyDescent="0.3">
      <c r="A413">
        <v>413</v>
      </c>
      <c r="B413" s="2">
        <v>3</v>
      </c>
      <c r="C413" s="2" t="str">
        <f>VLOOKUP(B413,Chapters!B$3:C$116,2,FALSE)</f>
        <v>سورة آل عِمرَان</v>
      </c>
      <c r="D413" s="2">
        <v>119</v>
      </c>
      <c r="E413" s="2" t="s">
        <v>406</v>
      </c>
      <c r="F413" s="8" t="s">
        <v>13260</v>
      </c>
      <c r="G413" s="8" t="s">
        <v>6709</v>
      </c>
      <c r="H413" s="8" t="s">
        <v>13261</v>
      </c>
    </row>
    <row r="414" spans="1:8" hidden="1" x14ac:dyDescent="0.3">
      <c r="A414">
        <v>414</v>
      </c>
      <c r="B414" s="1">
        <v>3</v>
      </c>
      <c r="C414" s="2" t="str">
        <f>VLOOKUP(B414,Chapters!B$3:C$116,2,FALSE)</f>
        <v>سورة آل عِمرَان</v>
      </c>
      <c r="D414" s="1">
        <v>120</v>
      </c>
      <c r="E414" s="1" t="s">
        <v>407</v>
      </c>
      <c r="F414" s="8" t="s">
        <v>13262</v>
      </c>
      <c r="G414" s="8" t="s">
        <v>6710</v>
      </c>
      <c r="H414" s="8" t="s">
        <v>13263</v>
      </c>
    </row>
    <row r="415" spans="1:8" hidden="1" x14ac:dyDescent="0.3">
      <c r="A415">
        <v>415</v>
      </c>
      <c r="B415" s="2">
        <v>3</v>
      </c>
      <c r="C415" s="2" t="str">
        <f>VLOOKUP(B415,Chapters!B$3:C$116,2,FALSE)</f>
        <v>سورة آل عِمرَان</v>
      </c>
      <c r="D415" s="2">
        <v>121</v>
      </c>
      <c r="E415" s="2" t="s">
        <v>408</v>
      </c>
      <c r="F415" s="8" t="s">
        <v>13264</v>
      </c>
      <c r="G415" s="8" t="s">
        <v>6711</v>
      </c>
      <c r="H415" s="8" t="s">
        <v>13265</v>
      </c>
    </row>
    <row r="416" spans="1:8" hidden="1" x14ac:dyDescent="0.3">
      <c r="A416">
        <v>416</v>
      </c>
      <c r="B416" s="1">
        <v>3</v>
      </c>
      <c r="C416" s="2" t="str">
        <f>VLOOKUP(B416,Chapters!B$3:C$116,2,FALSE)</f>
        <v>سورة آل عِمرَان</v>
      </c>
      <c r="D416" s="1">
        <v>122</v>
      </c>
      <c r="E416" s="1" t="s">
        <v>409</v>
      </c>
      <c r="F416" s="8" t="s">
        <v>13266</v>
      </c>
      <c r="G416" s="8" t="s">
        <v>6712</v>
      </c>
      <c r="H416" s="8" t="s">
        <v>13267</v>
      </c>
    </row>
    <row r="417" spans="1:8" hidden="1" x14ac:dyDescent="0.3">
      <c r="A417">
        <v>417</v>
      </c>
      <c r="B417" s="2">
        <v>3</v>
      </c>
      <c r="C417" s="2" t="str">
        <f>VLOOKUP(B417,Chapters!B$3:C$116,2,FALSE)</f>
        <v>سورة آل عِمرَان</v>
      </c>
      <c r="D417" s="2">
        <v>123</v>
      </c>
      <c r="E417" s="2" t="s">
        <v>410</v>
      </c>
      <c r="F417" s="8" t="s">
        <v>13268</v>
      </c>
      <c r="G417" s="8" t="s">
        <v>6713</v>
      </c>
      <c r="H417" s="8" t="s">
        <v>13269</v>
      </c>
    </row>
    <row r="418" spans="1:8" hidden="1" x14ac:dyDescent="0.3">
      <c r="A418">
        <v>418</v>
      </c>
      <c r="B418" s="1">
        <v>3</v>
      </c>
      <c r="C418" s="2" t="str">
        <f>VLOOKUP(B418,Chapters!B$3:C$116,2,FALSE)</f>
        <v>سورة آل عِمرَان</v>
      </c>
      <c r="D418" s="1">
        <v>124</v>
      </c>
      <c r="E418" s="1" t="s">
        <v>411</v>
      </c>
      <c r="F418" s="8" t="s">
        <v>13270</v>
      </c>
      <c r="G418" s="8" t="s">
        <v>6714</v>
      </c>
      <c r="H418" s="8" t="s">
        <v>13271</v>
      </c>
    </row>
    <row r="419" spans="1:8" hidden="1" x14ac:dyDescent="0.3">
      <c r="A419">
        <v>419</v>
      </c>
      <c r="B419" s="2">
        <v>3</v>
      </c>
      <c r="C419" s="2" t="str">
        <f>VLOOKUP(B419,Chapters!B$3:C$116,2,FALSE)</f>
        <v>سورة آل عِمرَان</v>
      </c>
      <c r="D419" s="2">
        <v>125</v>
      </c>
      <c r="E419" s="2" t="s">
        <v>412</v>
      </c>
      <c r="F419" s="8" t="s">
        <v>13272</v>
      </c>
      <c r="G419" s="8" t="s">
        <v>6715</v>
      </c>
      <c r="H419" s="8" t="s">
        <v>13273</v>
      </c>
    </row>
    <row r="420" spans="1:8" hidden="1" x14ac:dyDescent="0.3">
      <c r="A420">
        <v>420</v>
      </c>
      <c r="B420" s="1">
        <v>3</v>
      </c>
      <c r="C420" s="2" t="str">
        <f>VLOOKUP(B420,Chapters!B$3:C$116,2,FALSE)</f>
        <v>سورة آل عِمرَان</v>
      </c>
      <c r="D420" s="1">
        <v>126</v>
      </c>
      <c r="E420" s="1" t="s">
        <v>413</v>
      </c>
      <c r="F420" s="8" t="s">
        <v>13274</v>
      </c>
      <c r="G420" s="8" t="s">
        <v>6716</v>
      </c>
      <c r="H420" s="8" t="s">
        <v>13275</v>
      </c>
    </row>
    <row r="421" spans="1:8" hidden="1" x14ac:dyDescent="0.3">
      <c r="A421">
        <v>421</v>
      </c>
      <c r="B421" s="2">
        <v>3</v>
      </c>
      <c r="C421" s="2" t="str">
        <f>VLOOKUP(B421,Chapters!B$3:C$116,2,FALSE)</f>
        <v>سورة آل عِمرَان</v>
      </c>
      <c r="D421" s="2">
        <v>127</v>
      </c>
      <c r="E421" s="2" t="s">
        <v>414</v>
      </c>
      <c r="F421" s="8" t="s">
        <v>13276</v>
      </c>
      <c r="G421" s="8" t="s">
        <v>6717</v>
      </c>
      <c r="H421" s="8" t="s">
        <v>13277</v>
      </c>
    </row>
    <row r="422" spans="1:8" hidden="1" x14ac:dyDescent="0.3">
      <c r="A422">
        <v>422</v>
      </c>
      <c r="B422" s="1">
        <v>3</v>
      </c>
      <c r="C422" s="2" t="str">
        <f>VLOOKUP(B422,Chapters!B$3:C$116,2,FALSE)</f>
        <v>سورة آل عِمرَان</v>
      </c>
      <c r="D422" s="1">
        <v>128</v>
      </c>
      <c r="E422" s="1" t="s">
        <v>415</v>
      </c>
      <c r="F422" s="8" t="s">
        <v>13278</v>
      </c>
      <c r="G422" s="8" t="s">
        <v>6718</v>
      </c>
      <c r="H422" s="8" t="s">
        <v>13279</v>
      </c>
    </row>
    <row r="423" spans="1:8" hidden="1" x14ac:dyDescent="0.3">
      <c r="A423">
        <v>423</v>
      </c>
      <c r="B423" s="2">
        <v>3</v>
      </c>
      <c r="C423" s="2" t="str">
        <f>VLOOKUP(B423,Chapters!B$3:C$116,2,FALSE)</f>
        <v>سورة آل عِمرَان</v>
      </c>
      <c r="D423" s="2">
        <v>129</v>
      </c>
      <c r="E423" s="2" t="s">
        <v>416</v>
      </c>
      <c r="F423" s="8" t="s">
        <v>13280</v>
      </c>
      <c r="G423" s="8" t="s">
        <v>6719</v>
      </c>
      <c r="H423" s="8" t="s">
        <v>13281</v>
      </c>
    </row>
    <row r="424" spans="1:8" hidden="1" x14ac:dyDescent="0.3">
      <c r="A424">
        <v>424</v>
      </c>
      <c r="B424" s="1">
        <v>3</v>
      </c>
      <c r="C424" s="2" t="str">
        <f>VLOOKUP(B424,Chapters!B$3:C$116,2,FALSE)</f>
        <v>سورة آل عِمرَان</v>
      </c>
      <c r="D424" s="1">
        <v>130</v>
      </c>
      <c r="E424" s="1" t="s">
        <v>417</v>
      </c>
      <c r="F424" s="8" t="s">
        <v>13282</v>
      </c>
      <c r="G424" s="8" t="s">
        <v>6720</v>
      </c>
      <c r="H424" s="8" t="s">
        <v>13283</v>
      </c>
    </row>
    <row r="425" spans="1:8" hidden="1" x14ac:dyDescent="0.3">
      <c r="A425">
        <v>425</v>
      </c>
      <c r="B425" s="2">
        <v>3</v>
      </c>
      <c r="C425" s="2" t="str">
        <f>VLOOKUP(B425,Chapters!B$3:C$116,2,FALSE)</f>
        <v>سورة آل عِمرَان</v>
      </c>
      <c r="D425" s="2">
        <v>131</v>
      </c>
      <c r="E425" s="2" t="s">
        <v>418</v>
      </c>
      <c r="F425" s="8" t="s">
        <v>13284</v>
      </c>
      <c r="G425" s="8" t="s">
        <v>6721</v>
      </c>
      <c r="H425" s="8" t="s">
        <v>13285</v>
      </c>
    </row>
    <row r="426" spans="1:8" hidden="1" x14ac:dyDescent="0.3">
      <c r="A426">
        <v>426</v>
      </c>
      <c r="B426" s="1">
        <v>3</v>
      </c>
      <c r="C426" s="2" t="str">
        <f>VLOOKUP(B426,Chapters!B$3:C$116,2,FALSE)</f>
        <v>سورة آل عِمرَان</v>
      </c>
      <c r="D426" s="1">
        <v>132</v>
      </c>
      <c r="E426" s="1" t="s">
        <v>419</v>
      </c>
      <c r="F426" s="8" t="s">
        <v>13286</v>
      </c>
      <c r="G426" s="8" t="s">
        <v>6722</v>
      </c>
      <c r="H426" s="8" t="s">
        <v>13287</v>
      </c>
    </row>
    <row r="427" spans="1:8" hidden="1" x14ac:dyDescent="0.3">
      <c r="A427">
        <v>427</v>
      </c>
      <c r="B427" s="2">
        <v>3</v>
      </c>
      <c r="C427" s="2" t="str">
        <f>VLOOKUP(B427,Chapters!B$3:C$116,2,FALSE)</f>
        <v>سورة آل عِمرَان</v>
      </c>
      <c r="D427" s="2">
        <v>133</v>
      </c>
      <c r="E427" s="2" t="s">
        <v>420</v>
      </c>
      <c r="F427" s="8" t="s">
        <v>13288</v>
      </c>
      <c r="G427" s="8" t="s">
        <v>6723</v>
      </c>
      <c r="H427" s="8" t="s">
        <v>13289</v>
      </c>
    </row>
    <row r="428" spans="1:8" hidden="1" x14ac:dyDescent="0.3">
      <c r="A428">
        <v>428</v>
      </c>
      <c r="B428" s="1">
        <v>3</v>
      </c>
      <c r="C428" s="2" t="str">
        <f>VLOOKUP(B428,Chapters!B$3:C$116,2,FALSE)</f>
        <v>سورة آل عِمرَان</v>
      </c>
      <c r="D428" s="1">
        <v>134</v>
      </c>
      <c r="E428" s="1" t="s">
        <v>421</v>
      </c>
      <c r="F428" s="8" t="s">
        <v>13290</v>
      </c>
      <c r="G428" s="8" t="s">
        <v>6724</v>
      </c>
      <c r="H428" s="8" t="s">
        <v>13291</v>
      </c>
    </row>
    <row r="429" spans="1:8" hidden="1" x14ac:dyDescent="0.3">
      <c r="A429">
        <v>429</v>
      </c>
      <c r="B429" s="2">
        <v>3</v>
      </c>
      <c r="C429" s="2" t="str">
        <f>VLOOKUP(B429,Chapters!B$3:C$116,2,FALSE)</f>
        <v>سورة آل عِمرَان</v>
      </c>
      <c r="D429" s="2">
        <v>135</v>
      </c>
      <c r="E429" s="2" t="s">
        <v>422</v>
      </c>
      <c r="F429" s="8" t="s">
        <v>13292</v>
      </c>
      <c r="G429" s="8" t="s">
        <v>6725</v>
      </c>
      <c r="H429" s="8" t="s">
        <v>13293</v>
      </c>
    </row>
    <row r="430" spans="1:8" hidden="1" x14ac:dyDescent="0.3">
      <c r="A430">
        <v>430</v>
      </c>
      <c r="B430" s="1">
        <v>3</v>
      </c>
      <c r="C430" s="2" t="str">
        <f>VLOOKUP(B430,Chapters!B$3:C$116,2,FALSE)</f>
        <v>سورة آل عِمرَان</v>
      </c>
      <c r="D430" s="1">
        <v>136</v>
      </c>
      <c r="E430" s="1" t="s">
        <v>423</v>
      </c>
      <c r="F430" s="8" t="s">
        <v>13294</v>
      </c>
      <c r="G430" s="8" t="s">
        <v>6726</v>
      </c>
      <c r="H430" s="8" t="s">
        <v>13295</v>
      </c>
    </row>
    <row r="431" spans="1:8" hidden="1" x14ac:dyDescent="0.3">
      <c r="A431">
        <v>431</v>
      </c>
      <c r="B431" s="2">
        <v>3</v>
      </c>
      <c r="C431" s="2" t="str">
        <f>VLOOKUP(B431,Chapters!B$3:C$116,2,FALSE)</f>
        <v>سورة آل عِمرَان</v>
      </c>
      <c r="D431" s="2">
        <v>137</v>
      </c>
      <c r="E431" s="2" t="s">
        <v>424</v>
      </c>
      <c r="F431" s="8" t="s">
        <v>13296</v>
      </c>
      <c r="G431" s="8" t="s">
        <v>6727</v>
      </c>
      <c r="H431" s="8" t="s">
        <v>13297</v>
      </c>
    </row>
    <row r="432" spans="1:8" hidden="1" x14ac:dyDescent="0.3">
      <c r="A432">
        <v>432</v>
      </c>
      <c r="B432" s="1">
        <v>3</v>
      </c>
      <c r="C432" s="2" t="str">
        <f>VLOOKUP(B432,Chapters!B$3:C$116,2,FALSE)</f>
        <v>سورة آل عِمرَان</v>
      </c>
      <c r="D432" s="1">
        <v>138</v>
      </c>
      <c r="E432" s="1" t="s">
        <v>425</v>
      </c>
      <c r="F432" s="8" t="s">
        <v>13298</v>
      </c>
      <c r="G432" s="8" t="s">
        <v>6728</v>
      </c>
      <c r="H432" s="8" t="s">
        <v>13299</v>
      </c>
    </row>
    <row r="433" spans="1:8" hidden="1" x14ac:dyDescent="0.3">
      <c r="A433">
        <v>433</v>
      </c>
      <c r="B433" s="2">
        <v>3</v>
      </c>
      <c r="C433" s="2" t="str">
        <f>VLOOKUP(B433,Chapters!B$3:C$116,2,FALSE)</f>
        <v>سورة آل عِمرَان</v>
      </c>
      <c r="D433" s="2">
        <v>139</v>
      </c>
      <c r="E433" s="2" t="s">
        <v>426</v>
      </c>
      <c r="F433" s="8" t="s">
        <v>13300</v>
      </c>
      <c r="G433" s="8" t="s">
        <v>6729</v>
      </c>
      <c r="H433" s="8" t="s">
        <v>13301</v>
      </c>
    </row>
    <row r="434" spans="1:8" hidden="1" x14ac:dyDescent="0.3">
      <c r="A434">
        <v>434</v>
      </c>
      <c r="B434" s="1">
        <v>3</v>
      </c>
      <c r="C434" s="2" t="str">
        <f>VLOOKUP(B434,Chapters!B$3:C$116,2,FALSE)</f>
        <v>سورة آل عِمرَان</v>
      </c>
      <c r="D434" s="1">
        <v>140</v>
      </c>
      <c r="E434" s="1" t="s">
        <v>427</v>
      </c>
      <c r="F434" s="8" t="s">
        <v>13302</v>
      </c>
      <c r="G434" s="8" t="s">
        <v>6730</v>
      </c>
      <c r="H434" s="8" t="s">
        <v>13303</v>
      </c>
    </row>
    <row r="435" spans="1:8" hidden="1" x14ac:dyDescent="0.3">
      <c r="A435">
        <v>435</v>
      </c>
      <c r="B435" s="2">
        <v>3</v>
      </c>
      <c r="C435" s="2" t="str">
        <f>VLOOKUP(B435,Chapters!B$3:C$116,2,FALSE)</f>
        <v>سورة آل عِمرَان</v>
      </c>
      <c r="D435" s="2">
        <v>141</v>
      </c>
      <c r="E435" s="2" t="s">
        <v>428</v>
      </c>
      <c r="F435" s="8" t="s">
        <v>13304</v>
      </c>
      <c r="G435" s="8" t="s">
        <v>6731</v>
      </c>
      <c r="H435" s="8" t="s">
        <v>13305</v>
      </c>
    </row>
    <row r="436" spans="1:8" hidden="1" x14ac:dyDescent="0.3">
      <c r="A436">
        <v>436</v>
      </c>
      <c r="B436" s="1">
        <v>3</v>
      </c>
      <c r="C436" s="2" t="str">
        <f>VLOOKUP(B436,Chapters!B$3:C$116,2,FALSE)</f>
        <v>سورة آل عِمرَان</v>
      </c>
      <c r="D436" s="1">
        <v>142</v>
      </c>
      <c r="E436" s="1" t="s">
        <v>429</v>
      </c>
      <c r="F436" s="8" t="s">
        <v>13306</v>
      </c>
      <c r="G436" s="8" t="s">
        <v>6732</v>
      </c>
      <c r="H436" s="8" t="s">
        <v>13307</v>
      </c>
    </row>
    <row r="437" spans="1:8" hidden="1" x14ac:dyDescent="0.3">
      <c r="A437">
        <v>437</v>
      </c>
      <c r="B437" s="2">
        <v>3</v>
      </c>
      <c r="C437" s="2" t="str">
        <f>VLOOKUP(B437,Chapters!B$3:C$116,2,FALSE)</f>
        <v>سورة آل عِمرَان</v>
      </c>
      <c r="D437" s="2">
        <v>143</v>
      </c>
      <c r="E437" s="2" t="s">
        <v>430</v>
      </c>
      <c r="F437" s="8" t="s">
        <v>13308</v>
      </c>
      <c r="G437" s="8" t="s">
        <v>6733</v>
      </c>
      <c r="H437" s="8" t="s">
        <v>13309</v>
      </c>
    </row>
    <row r="438" spans="1:8" hidden="1" x14ac:dyDescent="0.3">
      <c r="A438">
        <v>438</v>
      </c>
      <c r="B438" s="1">
        <v>3</v>
      </c>
      <c r="C438" s="2" t="str">
        <f>VLOOKUP(B438,Chapters!B$3:C$116,2,FALSE)</f>
        <v>سورة آل عِمرَان</v>
      </c>
      <c r="D438" s="1">
        <v>144</v>
      </c>
      <c r="E438" s="1" t="s">
        <v>431</v>
      </c>
      <c r="F438" s="8" t="s">
        <v>13310</v>
      </c>
      <c r="G438" s="8" t="s">
        <v>6734</v>
      </c>
      <c r="H438" s="8" t="s">
        <v>13311</v>
      </c>
    </row>
    <row r="439" spans="1:8" hidden="1" x14ac:dyDescent="0.3">
      <c r="A439">
        <v>439</v>
      </c>
      <c r="B439" s="2">
        <v>3</v>
      </c>
      <c r="C439" s="2" t="str">
        <f>VLOOKUP(B439,Chapters!B$3:C$116,2,FALSE)</f>
        <v>سورة آل عِمرَان</v>
      </c>
      <c r="D439" s="2">
        <v>145</v>
      </c>
      <c r="E439" s="2" t="s">
        <v>432</v>
      </c>
      <c r="F439" s="8" t="s">
        <v>13312</v>
      </c>
      <c r="G439" s="8" t="s">
        <v>6735</v>
      </c>
      <c r="H439" s="8" t="s">
        <v>13313</v>
      </c>
    </row>
    <row r="440" spans="1:8" hidden="1" x14ac:dyDescent="0.3">
      <c r="A440">
        <v>440</v>
      </c>
      <c r="B440" s="1">
        <v>3</v>
      </c>
      <c r="C440" s="2" t="str">
        <f>VLOOKUP(B440,Chapters!B$3:C$116,2,FALSE)</f>
        <v>سورة آل عِمرَان</v>
      </c>
      <c r="D440" s="1">
        <v>146</v>
      </c>
      <c r="E440" s="1" t="s">
        <v>433</v>
      </c>
      <c r="F440" s="8" t="s">
        <v>13314</v>
      </c>
      <c r="G440" s="8" t="s">
        <v>6736</v>
      </c>
      <c r="H440" s="8" t="s">
        <v>13315</v>
      </c>
    </row>
    <row r="441" spans="1:8" hidden="1" x14ac:dyDescent="0.3">
      <c r="A441">
        <v>441</v>
      </c>
      <c r="B441" s="2">
        <v>3</v>
      </c>
      <c r="C441" s="2" t="str">
        <f>VLOOKUP(B441,Chapters!B$3:C$116,2,FALSE)</f>
        <v>سورة آل عِمرَان</v>
      </c>
      <c r="D441" s="2">
        <v>147</v>
      </c>
      <c r="E441" s="2" t="s">
        <v>434</v>
      </c>
      <c r="F441" s="8" t="s">
        <v>13316</v>
      </c>
      <c r="G441" s="8" t="s">
        <v>6737</v>
      </c>
      <c r="H441" s="8" t="s">
        <v>13317</v>
      </c>
    </row>
    <row r="442" spans="1:8" hidden="1" x14ac:dyDescent="0.3">
      <c r="A442">
        <v>442</v>
      </c>
      <c r="B442" s="1">
        <v>3</v>
      </c>
      <c r="C442" s="2" t="str">
        <f>VLOOKUP(B442,Chapters!B$3:C$116,2,FALSE)</f>
        <v>سورة آل عِمرَان</v>
      </c>
      <c r="D442" s="1">
        <v>148</v>
      </c>
      <c r="E442" s="1" t="s">
        <v>435</v>
      </c>
      <c r="F442" s="8" t="s">
        <v>13318</v>
      </c>
      <c r="G442" s="8" t="s">
        <v>6738</v>
      </c>
      <c r="H442" s="8" t="s">
        <v>13319</v>
      </c>
    </row>
    <row r="443" spans="1:8" hidden="1" x14ac:dyDescent="0.3">
      <c r="A443">
        <v>443</v>
      </c>
      <c r="B443" s="2">
        <v>3</v>
      </c>
      <c r="C443" s="2" t="str">
        <f>VLOOKUP(B443,Chapters!B$3:C$116,2,FALSE)</f>
        <v>سورة آل عِمرَان</v>
      </c>
      <c r="D443" s="2">
        <v>149</v>
      </c>
      <c r="E443" s="2" t="s">
        <v>436</v>
      </c>
      <c r="F443" s="8" t="s">
        <v>13320</v>
      </c>
      <c r="G443" s="8" t="s">
        <v>6739</v>
      </c>
      <c r="H443" s="8" t="s">
        <v>13321</v>
      </c>
    </row>
    <row r="444" spans="1:8" hidden="1" x14ac:dyDescent="0.3">
      <c r="A444">
        <v>444</v>
      </c>
      <c r="B444" s="1">
        <v>3</v>
      </c>
      <c r="C444" s="2" t="str">
        <f>VLOOKUP(B444,Chapters!B$3:C$116,2,FALSE)</f>
        <v>سورة آل عِمرَان</v>
      </c>
      <c r="D444" s="1">
        <v>150</v>
      </c>
      <c r="E444" s="1" t="s">
        <v>437</v>
      </c>
      <c r="F444" s="8" t="s">
        <v>13322</v>
      </c>
      <c r="G444" s="8" t="s">
        <v>6740</v>
      </c>
      <c r="H444" s="8" t="s">
        <v>13323</v>
      </c>
    </row>
    <row r="445" spans="1:8" hidden="1" x14ac:dyDescent="0.3">
      <c r="A445">
        <v>445</v>
      </c>
      <c r="B445" s="2">
        <v>3</v>
      </c>
      <c r="C445" s="2" t="str">
        <f>VLOOKUP(B445,Chapters!B$3:C$116,2,FALSE)</f>
        <v>سورة آل عِمرَان</v>
      </c>
      <c r="D445" s="2">
        <v>151</v>
      </c>
      <c r="E445" s="2" t="s">
        <v>438</v>
      </c>
      <c r="F445" s="8" t="s">
        <v>13324</v>
      </c>
      <c r="G445" s="8" t="s">
        <v>6741</v>
      </c>
      <c r="H445" s="8" t="s">
        <v>13325</v>
      </c>
    </row>
    <row r="446" spans="1:8" hidden="1" x14ac:dyDescent="0.3">
      <c r="A446">
        <v>446</v>
      </c>
      <c r="B446" s="1">
        <v>3</v>
      </c>
      <c r="C446" s="2" t="str">
        <f>VLOOKUP(B446,Chapters!B$3:C$116,2,FALSE)</f>
        <v>سورة آل عِمرَان</v>
      </c>
      <c r="D446" s="1">
        <v>152</v>
      </c>
      <c r="E446" s="1" t="s">
        <v>439</v>
      </c>
      <c r="F446" s="8" t="s">
        <v>13326</v>
      </c>
      <c r="G446" s="8" t="s">
        <v>6742</v>
      </c>
      <c r="H446" s="8" t="s">
        <v>13327</v>
      </c>
    </row>
    <row r="447" spans="1:8" hidden="1" x14ac:dyDescent="0.3">
      <c r="A447">
        <v>447</v>
      </c>
      <c r="B447" s="2">
        <v>3</v>
      </c>
      <c r="C447" s="2" t="str">
        <f>VLOOKUP(B447,Chapters!B$3:C$116,2,FALSE)</f>
        <v>سورة آل عِمرَان</v>
      </c>
      <c r="D447" s="2">
        <v>153</v>
      </c>
      <c r="E447" s="2" t="s">
        <v>440</v>
      </c>
      <c r="F447" s="8" t="s">
        <v>13328</v>
      </c>
      <c r="G447" s="8" t="s">
        <v>6743</v>
      </c>
      <c r="H447" s="8" t="s">
        <v>13329</v>
      </c>
    </row>
    <row r="448" spans="1:8" hidden="1" x14ac:dyDescent="0.3">
      <c r="A448">
        <v>448</v>
      </c>
      <c r="B448" s="1">
        <v>3</v>
      </c>
      <c r="C448" s="2" t="str">
        <f>VLOOKUP(B448,Chapters!B$3:C$116,2,FALSE)</f>
        <v>سورة آل عِمرَان</v>
      </c>
      <c r="D448" s="1">
        <v>154</v>
      </c>
      <c r="E448" s="1" t="s">
        <v>441</v>
      </c>
      <c r="F448" s="8" t="s">
        <v>13330</v>
      </c>
      <c r="G448" s="8" t="s">
        <v>6744</v>
      </c>
      <c r="H448" s="8" t="s">
        <v>13331</v>
      </c>
    </row>
    <row r="449" spans="1:8" hidden="1" x14ac:dyDescent="0.3">
      <c r="A449">
        <v>449</v>
      </c>
      <c r="B449" s="2">
        <v>3</v>
      </c>
      <c r="C449" s="2" t="str">
        <f>VLOOKUP(B449,Chapters!B$3:C$116,2,FALSE)</f>
        <v>سورة آل عِمرَان</v>
      </c>
      <c r="D449" s="2">
        <v>155</v>
      </c>
      <c r="E449" s="2" t="s">
        <v>442</v>
      </c>
      <c r="F449" s="8" t="s">
        <v>13332</v>
      </c>
      <c r="G449" s="8" t="s">
        <v>6745</v>
      </c>
      <c r="H449" s="8" t="s">
        <v>13333</v>
      </c>
    </row>
    <row r="450" spans="1:8" hidden="1" x14ac:dyDescent="0.3">
      <c r="A450">
        <v>450</v>
      </c>
      <c r="B450" s="1">
        <v>3</v>
      </c>
      <c r="C450" s="2" t="str">
        <f>VLOOKUP(B450,Chapters!B$3:C$116,2,FALSE)</f>
        <v>سورة آل عِمرَان</v>
      </c>
      <c r="D450" s="1">
        <v>156</v>
      </c>
      <c r="E450" s="1" t="s">
        <v>443</v>
      </c>
      <c r="F450" s="8" t="s">
        <v>13334</v>
      </c>
      <c r="G450" s="8" t="s">
        <v>6746</v>
      </c>
      <c r="H450" s="8" t="s">
        <v>13335</v>
      </c>
    </row>
    <row r="451" spans="1:8" hidden="1" x14ac:dyDescent="0.3">
      <c r="A451">
        <v>451</v>
      </c>
      <c r="B451" s="2">
        <v>3</v>
      </c>
      <c r="C451" s="2" t="str">
        <f>VLOOKUP(B451,Chapters!B$3:C$116,2,FALSE)</f>
        <v>سورة آل عِمرَان</v>
      </c>
      <c r="D451" s="2">
        <v>157</v>
      </c>
      <c r="E451" s="2" t="s">
        <v>444</v>
      </c>
      <c r="F451" s="8" t="s">
        <v>13336</v>
      </c>
      <c r="G451" s="8" t="s">
        <v>6747</v>
      </c>
      <c r="H451" s="8" t="s">
        <v>13337</v>
      </c>
    </row>
    <row r="452" spans="1:8" hidden="1" x14ac:dyDescent="0.3">
      <c r="A452">
        <v>452</v>
      </c>
      <c r="B452" s="1">
        <v>3</v>
      </c>
      <c r="C452" s="2" t="str">
        <f>VLOOKUP(B452,Chapters!B$3:C$116,2,FALSE)</f>
        <v>سورة آل عِمرَان</v>
      </c>
      <c r="D452" s="1">
        <v>158</v>
      </c>
      <c r="E452" s="1" t="s">
        <v>445</v>
      </c>
      <c r="F452" s="8" t="s">
        <v>13338</v>
      </c>
      <c r="G452" s="8" t="s">
        <v>6748</v>
      </c>
      <c r="H452" s="8" t="s">
        <v>13339</v>
      </c>
    </row>
    <row r="453" spans="1:8" hidden="1" x14ac:dyDescent="0.3">
      <c r="A453">
        <v>453</v>
      </c>
      <c r="B453" s="2">
        <v>3</v>
      </c>
      <c r="C453" s="2" t="str">
        <f>VLOOKUP(B453,Chapters!B$3:C$116,2,FALSE)</f>
        <v>سورة آل عِمرَان</v>
      </c>
      <c r="D453" s="2">
        <v>159</v>
      </c>
      <c r="E453" s="2" t="s">
        <v>446</v>
      </c>
      <c r="F453" s="8" t="s">
        <v>13340</v>
      </c>
      <c r="G453" s="8" t="s">
        <v>6749</v>
      </c>
      <c r="H453" s="8" t="s">
        <v>13341</v>
      </c>
    </row>
    <row r="454" spans="1:8" hidden="1" x14ac:dyDescent="0.3">
      <c r="A454">
        <v>454</v>
      </c>
      <c r="B454" s="1">
        <v>3</v>
      </c>
      <c r="C454" s="2" t="str">
        <f>VLOOKUP(B454,Chapters!B$3:C$116,2,FALSE)</f>
        <v>سورة آل عِمرَان</v>
      </c>
      <c r="D454" s="1">
        <v>160</v>
      </c>
      <c r="E454" s="1" t="s">
        <v>447</v>
      </c>
      <c r="F454" s="8" t="s">
        <v>13342</v>
      </c>
      <c r="G454" s="8" t="s">
        <v>6750</v>
      </c>
      <c r="H454" s="8" t="s">
        <v>13343</v>
      </c>
    </row>
    <row r="455" spans="1:8" hidden="1" x14ac:dyDescent="0.3">
      <c r="A455">
        <v>455</v>
      </c>
      <c r="B455" s="2">
        <v>3</v>
      </c>
      <c r="C455" s="2" t="str">
        <f>VLOOKUP(B455,Chapters!B$3:C$116,2,FALSE)</f>
        <v>سورة آل عِمرَان</v>
      </c>
      <c r="D455" s="2">
        <v>161</v>
      </c>
      <c r="E455" s="2" t="s">
        <v>448</v>
      </c>
      <c r="F455" s="8" t="s">
        <v>13344</v>
      </c>
      <c r="G455" s="8" t="s">
        <v>6751</v>
      </c>
      <c r="H455" s="8" t="s">
        <v>13345</v>
      </c>
    </row>
    <row r="456" spans="1:8" hidden="1" x14ac:dyDescent="0.3">
      <c r="A456">
        <v>456</v>
      </c>
      <c r="B456" s="1">
        <v>3</v>
      </c>
      <c r="C456" s="2" t="str">
        <f>VLOOKUP(B456,Chapters!B$3:C$116,2,FALSE)</f>
        <v>سورة آل عِمرَان</v>
      </c>
      <c r="D456" s="1">
        <v>162</v>
      </c>
      <c r="E456" s="1" t="s">
        <v>449</v>
      </c>
      <c r="F456" s="8" t="s">
        <v>13346</v>
      </c>
      <c r="G456" s="8" t="s">
        <v>6752</v>
      </c>
      <c r="H456" s="8" t="s">
        <v>13347</v>
      </c>
    </row>
    <row r="457" spans="1:8" hidden="1" x14ac:dyDescent="0.3">
      <c r="A457">
        <v>457</v>
      </c>
      <c r="B457" s="2">
        <v>3</v>
      </c>
      <c r="C457" s="2" t="str">
        <f>VLOOKUP(B457,Chapters!B$3:C$116,2,FALSE)</f>
        <v>سورة آل عِمرَان</v>
      </c>
      <c r="D457" s="2">
        <v>163</v>
      </c>
      <c r="E457" s="2" t="s">
        <v>450</v>
      </c>
      <c r="F457" s="8" t="s">
        <v>13348</v>
      </c>
      <c r="G457" s="8" t="s">
        <v>6753</v>
      </c>
      <c r="H457" s="8" t="s">
        <v>13349</v>
      </c>
    </row>
    <row r="458" spans="1:8" hidden="1" x14ac:dyDescent="0.3">
      <c r="A458">
        <v>458</v>
      </c>
      <c r="B458" s="1">
        <v>3</v>
      </c>
      <c r="C458" s="2" t="str">
        <f>VLOOKUP(B458,Chapters!B$3:C$116,2,FALSE)</f>
        <v>سورة آل عِمرَان</v>
      </c>
      <c r="D458" s="1">
        <v>164</v>
      </c>
      <c r="E458" s="1" t="s">
        <v>451</v>
      </c>
      <c r="F458" s="8" t="s">
        <v>13350</v>
      </c>
      <c r="G458" s="8" t="s">
        <v>6754</v>
      </c>
      <c r="H458" s="8" t="s">
        <v>13351</v>
      </c>
    </row>
    <row r="459" spans="1:8" hidden="1" x14ac:dyDescent="0.3">
      <c r="A459">
        <v>459</v>
      </c>
      <c r="B459" s="2">
        <v>3</v>
      </c>
      <c r="C459" s="2" t="str">
        <f>VLOOKUP(B459,Chapters!B$3:C$116,2,FALSE)</f>
        <v>سورة آل عِمرَان</v>
      </c>
      <c r="D459" s="2">
        <v>165</v>
      </c>
      <c r="E459" s="2" t="s">
        <v>452</v>
      </c>
      <c r="F459" s="8" t="s">
        <v>13352</v>
      </c>
      <c r="G459" s="8" t="s">
        <v>6755</v>
      </c>
      <c r="H459" s="8" t="s">
        <v>13353</v>
      </c>
    </row>
    <row r="460" spans="1:8" hidden="1" x14ac:dyDescent="0.3">
      <c r="A460">
        <v>460</v>
      </c>
      <c r="B460" s="1">
        <v>3</v>
      </c>
      <c r="C460" s="2" t="str">
        <f>VLOOKUP(B460,Chapters!B$3:C$116,2,FALSE)</f>
        <v>سورة آل عِمرَان</v>
      </c>
      <c r="D460" s="1">
        <v>166</v>
      </c>
      <c r="E460" s="1" t="s">
        <v>453</v>
      </c>
      <c r="F460" s="8" t="s">
        <v>13354</v>
      </c>
      <c r="G460" s="8" t="s">
        <v>6756</v>
      </c>
      <c r="H460" s="8" t="s">
        <v>13355</v>
      </c>
    </row>
    <row r="461" spans="1:8" hidden="1" x14ac:dyDescent="0.3">
      <c r="A461">
        <v>461</v>
      </c>
      <c r="B461" s="2">
        <v>3</v>
      </c>
      <c r="C461" s="2" t="str">
        <f>VLOOKUP(B461,Chapters!B$3:C$116,2,FALSE)</f>
        <v>سورة آل عِمرَان</v>
      </c>
      <c r="D461" s="2">
        <v>167</v>
      </c>
      <c r="E461" s="2" t="s">
        <v>454</v>
      </c>
      <c r="F461" s="8" t="s">
        <v>13356</v>
      </c>
      <c r="G461" s="8" t="s">
        <v>6757</v>
      </c>
      <c r="H461" s="8" t="s">
        <v>13357</v>
      </c>
    </row>
    <row r="462" spans="1:8" hidden="1" x14ac:dyDescent="0.3">
      <c r="A462">
        <v>462</v>
      </c>
      <c r="B462" s="1">
        <v>3</v>
      </c>
      <c r="C462" s="2" t="str">
        <f>VLOOKUP(B462,Chapters!B$3:C$116,2,FALSE)</f>
        <v>سورة آل عِمرَان</v>
      </c>
      <c r="D462" s="1">
        <v>168</v>
      </c>
      <c r="E462" s="1" t="s">
        <v>455</v>
      </c>
      <c r="F462" s="8" t="s">
        <v>13358</v>
      </c>
      <c r="G462" s="8" t="s">
        <v>6758</v>
      </c>
      <c r="H462" s="8" t="s">
        <v>13359</v>
      </c>
    </row>
    <row r="463" spans="1:8" hidden="1" x14ac:dyDescent="0.3">
      <c r="A463">
        <v>463</v>
      </c>
      <c r="B463" s="2">
        <v>3</v>
      </c>
      <c r="C463" s="2" t="str">
        <f>VLOOKUP(B463,Chapters!B$3:C$116,2,FALSE)</f>
        <v>سورة آل عِمرَان</v>
      </c>
      <c r="D463" s="2">
        <v>169</v>
      </c>
      <c r="E463" s="2" t="s">
        <v>456</v>
      </c>
      <c r="F463" s="8" t="s">
        <v>13360</v>
      </c>
      <c r="G463" s="8" t="s">
        <v>6759</v>
      </c>
      <c r="H463" s="8" t="s">
        <v>13361</v>
      </c>
    </row>
    <row r="464" spans="1:8" hidden="1" x14ac:dyDescent="0.3">
      <c r="A464">
        <v>464</v>
      </c>
      <c r="B464" s="1">
        <v>3</v>
      </c>
      <c r="C464" s="2" t="str">
        <f>VLOOKUP(B464,Chapters!B$3:C$116,2,FALSE)</f>
        <v>سورة آل عِمرَان</v>
      </c>
      <c r="D464" s="1">
        <v>170</v>
      </c>
      <c r="E464" s="1" t="s">
        <v>457</v>
      </c>
      <c r="F464" s="8" t="s">
        <v>13362</v>
      </c>
      <c r="G464" s="8" t="s">
        <v>6760</v>
      </c>
      <c r="H464" s="8" t="s">
        <v>13363</v>
      </c>
    </row>
    <row r="465" spans="1:8" hidden="1" x14ac:dyDescent="0.3">
      <c r="A465">
        <v>465</v>
      </c>
      <c r="B465" s="2">
        <v>3</v>
      </c>
      <c r="C465" s="2" t="str">
        <f>VLOOKUP(B465,Chapters!B$3:C$116,2,FALSE)</f>
        <v>سورة آل عِمرَان</v>
      </c>
      <c r="D465" s="2">
        <v>171</v>
      </c>
      <c r="E465" s="2" t="s">
        <v>458</v>
      </c>
      <c r="F465" s="8" t="s">
        <v>13364</v>
      </c>
      <c r="G465" s="8" t="s">
        <v>6761</v>
      </c>
      <c r="H465" s="8" t="s">
        <v>13365</v>
      </c>
    </row>
    <row r="466" spans="1:8" hidden="1" x14ac:dyDescent="0.3">
      <c r="A466">
        <v>466</v>
      </c>
      <c r="B466" s="1">
        <v>3</v>
      </c>
      <c r="C466" s="2" t="str">
        <f>VLOOKUP(B466,Chapters!B$3:C$116,2,FALSE)</f>
        <v>سورة آل عِمرَان</v>
      </c>
      <c r="D466" s="1">
        <v>172</v>
      </c>
      <c r="E466" s="1" t="s">
        <v>459</v>
      </c>
      <c r="F466" s="8" t="s">
        <v>13366</v>
      </c>
      <c r="G466" s="8" t="s">
        <v>6762</v>
      </c>
      <c r="H466" s="8" t="s">
        <v>13367</v>
      </c>
    </row>
    <row r="467" spans="1:8" hidden="1" x14ac:dyDescent="0.3">
      <c r="A467">
        <v>467</v>
      </c>
      <c r="B467" s="2">
        <v>3</v>
      </c>
      <c r="C467" s="2" t="str">
        <f>VLOOKUP(B467,Chapters!B$3:C$116,2,FALSE)</f>
        <v>سورة آل عِمرَان</v>
      </c>
      <c r="D467" s="2">
        <v>173</v>
      </c>
      <c r="E467" s="2" t="s">
        <v>460</v>
      </c>
      <c r="F467" s="8" t="s">
        <v>13368</v>
      </c>
      <c r="G467" s="8" t="s">
        <v>6763</v>
      </c>
      <c r="H467" s="8" t="s">
        <v>13369</v>
      </c>
    </row>
    <row r="468" spans="1:8" hidden="1" x14ac:dyDescent="0.3">
      <c r="A468">
        <v>468</v>
      </c>
      <c r="B468" s="1">
        <v>3</v>
      </c>
      <c r="C468" s="2" t="str">
        <f>VLOOKUP(B468,Chapters!B$3:C$116,2,FALSE)</f>
        <v>سورة آل عِمرَان</v>
      </c>
      <c r="D468" s="1">
        <v>174</v>
      </c>
      <c r="E468" s="1" t="s">
        <v>461</v>
      </c>
      <c r="F468" s="8" t="s">
        <v>13370</v>
      </c>
      <c r="G468" s="8" t="s">
        <v>6764</v>
      </c>
      <c r="H468" s="8" t="s">
        <v>13371</v>
      </c>
    </row>
    <row r="469" spans="1:8" hidden="1" x14ac:dyDescent="0.3">
      <c r="A469">
        <v>469</v>
      </c>
      <c r="B469" s="2">
        <v>3</v>
      </c>
      <c r="C469" s="2" t="str">
        <f>VLOOKUP(B469,Chapters!B$3:C$116,2,FALSE)</f>
        <v>سورة آل عِمرَان</v>
      </c>
      <c r="D469" s="2">
        <v>175</v>
      </c>
      <c r="E469" s="2" t="s">
        <v>462</v>
      </c>
      <c r="F469" s="8" t="s">
        <v>13372</v>
      </c>
      <c r="G469" s="8" t="s">
        <v>6765</v>
      </c>
      <c r="H469" s="8" t="s">
        <v>13373</v>
      </c>
    </row>
    <row r="470" spans="1:8" hidden="1" x14ac:dyDescent="0.3">
      <c r="A470">
        <v>470</v>
      </c>
      <c r="B470" s="1">
        <v>3</v>
      </c>
      <c r="C470" s="2" t="str">
        <f>VLOOKUP(B470,Chapters!B$3:C$116,2,FALSE)</f>
        <v>سورة آل عِمرَان</v>
      </c>
      <c r="D470" s="1">
        <v>176</v>
      </c>
      <c r="E470" s="1" t="s">
        <v>463</v>
      </c>
      <c r="F470" s="8" t="s">
        <v>13374</v>
      </c>
      <c r="G470" s="8" t="s">
        <v>6766</v>
      </c>
      <c r="H470" s="8" t="s">
        <v>13375</v>
      </c>
    </row>
    <row r="471" spans="1:8" hidden="1" x14ac:dyDescent="0.3">
      <c r="A471">
        <v>471</v>
      </c>
      <c r="B471" s="2">
        <v>3</v>
      </c>
      <c r="C471" s="2" t="str">
        <f>VLOOKUP(B471,Chapters!B$3:C$116,2,FALSE)</f>
        <v>سورة آل عِمرَان</v>
      </c>
      <c r="D471" s="2">
        <v>177</v>
      </c>
      <c r="E471" s="2" t="s">
        <v>464</v>
      </c>
      <c r="F471" s="8" t="s">
        <v>13376</v>
      </c>
      <c r="G471" s="8" t="s">
        <v>6767</v>
      </c>
      <c r="H471" s="8" t="s">
        <v>13377</v>
      </c>
    </row>
    <row r="472" spans="1:8" hidden="1" x14ac:dyDescent="0.3">
      <c r="A472">
        <v>472</v>
      </c>
      <c r="B472" s="1">
        <v>3</v>
      </c>
      <c r="C472" s="2" t="str">
        <f>VLOOKUP(B472,Chapters!B$3:C$116,2,FALSE)</f>
        <v>سورة آل عِمرَان</v>
      </c>
      <c r="D472" s="1">
        <v>178</v>
      </c>
      <c r="E472" s="1" t="s">
        <v>465</v>
      </c>
      <c r="F472" s="8" t="s">
        <v>13378</v>
      </c>
      <c r="G472" s="8" t="s">
        <v>6768</v>
      </c>
      <c r="H472" s="8" t="s">
        <v>13379</v>
      </c>
    </row>
    <row r="473" spans="1:8" hidden="1" x14ac:dyDescent="0.3">
      <c r="A473">
        <v>473</v>
      </c>
      <c r="B473" s="2">
        <v>3</v>
      </c>
      <c r="C473" s="2" t="str">
        <f>VLOOKUP(B473,Chapters!B$3:C$116,2,FALSE)</f>
        <v>سورة آل عِمرَان</v>
      </c>
      <c r="D473" s="2">
        <v>179</v>
      </c>
      <c r="E473" s="2" t="s">
        <v>466</v>
      </c>
      <c r="F473" s="8" t="s">
        <v>13380</v>
      </c>
      <c r="G473" s="8" t="s">
        <v>6769</v>
      </c>
      <c r="H473" s="8" t="s">
        <v>13381</v>
      </c>
    </row>
    <row r="474" spans="1:8" hidden="1" x14ac:dyDescent="0.3">
      <c r="A474">
        <v>474</v>
      </c>
      <c r="B474" s="1">
        <v>3</v>
      </c>
      <c r="C474" s="2" t="str">
        <f>VLOOKUP(B474,Chapters!B$3:C$116,2,FALSE)</f>
        <v>سورة آل عِمرَان</v>
      </c>
      <c r="D474" s="1">
        <v>180</v>
      </c>
      <c r="E474" s="1" t="s">
        <v>467</v>
      </c>
      <c r="F474" s="8" t="s">
        <v>13382</v>
      </c>
      <c r="G474" s="8" t="s">
        <v>6770</v>
      </c>
      <c r="H474" s="8" t="s">
        <v>13383</v>
      </c>
    </row>
    <row r="475" spans="1:8" hidden="1" x14ac:dyDescent="0.3">
      <c r="A475">
        <v>475</v>
      </c>
      <c r="B475" s="2">
        <v>3</v>
      </c>
      <c r="C475" s="2" t="str">
        <f>VLOOKUP(B475,Chapters!B$3:C$116,2,FALSE)</f>
        <v>سورة آل عِمرَان</v>
      </c>
      <c r="D475" s="2">
        <v>181</v>
      </c>
      <c r="E475" s="2" t="s">
        <v>468</v>
      </c>
      <c r="F475" s="8" t="s">
        <v>13384</v>
      </c>
      <c r="G475" s="8" t="s">
        <v>6771</v>
      </c>
      <c r="H475" s="8" t="s">
        <v>13385</v>
      </c>
    </row>
    <row r="476" spans="1:8" hidden="1" x14ac:dyDescent="0.3">
      <c r="A476">
        <v>476</v>
      </c>
      <c r="B476" s="1">
        <v>3</v>
      </c>
      <c r="C476" s="2" t="str">
        <f>VLOOKUP(B476,Chapters!B$3:C$116,2,FALSE)</f>
        <v>سورة آل عِمرَان</v>
      </c>
      <c r="D476" s="1">
        <v>182</v>
      </c>
      <c r="E476" s="1" t="s">
        <v>469</v>
      </c>
      <c r="F476" s="8" t="s">
        <v>13386</v>
      </c>
      <c r="G476" s="8" t="s">
        <v>6772</v>
      </c>
      <c r="H476" s="8" t="s">
        <v>13387</v>
      </c>
    </row>
    <row r="477" spans="1:8" hidden="1" x14ac:dyDescent="0.3">
      <c r="A477">
        <v>477</v>
      </c>
      <c r="B477" s="2">
        <v>3</v>
      </c>
      <c r="C477" s="2" t="str">
        <f>VLOOKUP(B477,Chapters!B$3:C$116,2,FALSE)</f>
        <v>سورة آل عِمرَان</v>
      </c>
      <c r="D477" s="2">
        <v>183</v>
      </c>
      <c r="E477" s="2" t="s">
        <v>470</v>
      </c>
      <c r="F477" s="8" t="s">
        <v>13388</v>
      </c>
      <c r="G477" s="8" t="s">
        <v>6773</v>
      </c>
      <c r="H477" s="8" t="s">
        <v>13389</v>
      </c>
    </row>
    <row r="478" spans="1:8" hidden="1" x14ac:dyDescent="0.3">
      <c r="A478">
        <v>478</v>
      </c>
      <c r="B478" s="1">
        <v>3</v>
      </c>
      <c r="C478" s="2" t="str">
        <f>VLOOKUP(B478,Chapters!B$3:C$116,2,FALSE)</f>
        <v>سورة آل عِمرَان</v>
      </c>
      <c r="D478" s="1">
        <v>184</v>
      </c>
      <c r="E478" s="1" t="s">
        <v>471</v>
      </c>
      <c r="F478" s="8" t="s">
        <v>13390</v>
      </c>
      <c r="G478" s="8" t="s">
        <v>6774</v>
      </c>
      <c r="H478" s="8" t="s">
        <v>13391</v>
      </c>
    </row>
    <row r="479" spans="1:8" hidden="1" x14ac:dyDescent="0.3">
      <c r="A479">
        <v>479</v>
      </c>
      <c r="B479" s="2">
        <v>3</v>
      </c>
      <c r="C479" s="2" t="str">
        <f>VLOOKUP(B479,Chapters!B$3:C$116,2,FALSE)</f>
        <v>سورة آل عِمرَان</v>
      </c>
      <c r="D479" s="2">
        <v>185</v>
      </c>
      <c r="E479" s="2" t="s">
        <v>472</v>
      </c>
      <c r="F479" s="8" t="s">
        <v>13392</v>
      </c>
      <c r="G479" s="8" t="s">
        <v>6775</v>
      </c>
      <c r="H479" s="8" t="s">
        <v>13393</v>
      </c>
    </row>
    <row r="480" spans="1:8" hidden="1" x14ac:dyDescent="0.3">
      <c r="A480">
        <v>480</v>
      </c>
      <c r="B480" s="1">
        <v>3</v>
      </c>
      <c r="C480" s="2" t="str">
        <f>VLOOKUP(B480,Chapters!B$3:C$116,2,FALSE)</f>
        <v>سورة آل عِمرَان</v>
      </c>
      <c r="D480" s="1">
        <v>186</v>
      </c>
      <c r="E480" s="1" t="s">
        <v>473</v>
      </c>
      <c r="F480" s="8" t="s">
        <v>13394</v>
      </c>
      <c r="G480" s="8" t="s">
        <v>6776</v>
      </c>
      <c r="H480" s="8" t="s">
        <v>13395</v>
      </c>
    </row>
    <row r="481" spans="1:8" hidden="1" x14ac:dyDescent="0.3">
      <c r="A481">
        <v>481</v>
      </c>
      <c r="B481" s="2">
        <v>3</v>
      </c>
      <c r="C481" s="2" t="str">
        <f>VLOOKUP(B481,Chapters!B$3:C$116,2,FALSE)</f>
        <v>سورة آل عِمرَان</v>
      </c>
      <c r="D481" s="2">
        <v>187</v>
      </c>
      <c r="E481" s="2" t="s">
        <v>474</v>
      </c>
      <c r="F481" s="8" t="s">
        <v>13396</v>
      </c>
      <c r="G481" s="8" t="s">
        <v>6777</v>
      </c>
      <c r="H481" s="8" t="s">
        <v>13397</v>
      </c>
    </row>
    <row r="482" spans="1:8" hidden="1" x14ac:dyDescent="0.3">
      <c r="A482">
        <v>482</v>
      </c>
      <c r="B482" s="1">
        <v>3</v>
      </c>
      <c r="C482" s="2" t="str">
        <f>VLOOKUP(B482,Chapters!B$3:C$116,2,FALSE)</f>
        <v>سورة آل عِمرَان</v>
      </c>
      <c r="D482" s="1">
        <v>188</v>
      </c>
      <c r="E482" s="1" t="s">
        <v>475</v>
      </c>
      <c r="F482" s="8" t="s">
        <v>13398</v>
      </c>
      <c r="G482" s="8" t="s">
        <v>6778</v>
      </c>
      <c r="H482" s="8" t="s">
        <v>13399</v>
      </c>
    </row>
    <row r="483" spans="1:8" hidden="1" x14ac:dyDescent="0.3">
      <c r="A483">
        <v>483</v>
      </c>
      <c r="B483" s="2">
        <v>3</v>
      </c>
      <c r="C483" s="2" t="str">
        <f>VLOOKUP(B483,Chapters!B$3:C$116,2,FALSE)</f>
        <v>سورة آل عِمرَان</v>
      </c>
      <c r="D483" s="2">
        <v>189</v>
      </c>
      <c r="E483" s="2" t="s">
        <v>476</v>
      </c>
      <c r="F483" s="8" t="s">
        <v>13400</v>
      </c>
      <c r="G483" s="8" t="s">
        <v>6779</v>
      </c>
      <c r="H483" s="8" t="s">
        <v>13401</v>
      </c>
    </row>
    <row r="484" spans="1:8" hidden="1" x14ac:dyDescent="0.3">
      <c r="A484">
        <v>484</v>
      </c>
      <c r="B484" s="1">
        <v>3</v>
      </c>
      <c r="C484" s="2" t="str">
        <f>VLOOKUP(B484,Chapters!B$3:C$116,2,FALSE)</f>
        <v>سورة آل عِمرَان</v>
      </c>
      <c r="D484" s="1">
        <v>190</v>
      </c>
      <c r="E484" s="1" t="s">
        <v>477</v>
      </c>
      <c r="F484" s="8" t="s">
        <v>13402</v>
      </c>
      <c r="G484" s="8" t="s">
        <v>6780</v>
      </c>
      <c r="H484" s="8" t="s">
        <v>13403</v>
      </c>
    </row>
    <row r="485" spans="1:8" hidden="1" x14ac:dyDescent="0.3">
      <c r="A485">
        <v>485</v>
      </c>
      <c r="B485" s="2">
        <v>3</v>
      </c>
      <c r="C485" s="2" t="str">
        <f>VLOOKUP(B485,Chapters!B$3:C$116,2,FALSE)</f>
        <v>سورة آل عِمرَان</v>
      </c>
      <c r="D485" s="2">
        <v>191</v>
      </c>
      <c r="E485" s="2" t="s">
        <v>478</v>
      </c>
      <c r="F485" s="8" t="s">
        <v>13404</v>
      </c>
      <c r="G485" s="8" t="s">
        <v>6781</v>
      </c>
      <c r="H485" s="8" t="s">
        <v>13405</v>
      </c>
    </row>
    <row r="486" spans="1:8" hidden="1" x14ac:dyDescent="0.3">
      <c r="A486">
        <v>486</v>
      </c>
      <c r="B486" s="1">
        <v>3</v>
      </c>
      <c r="C486" s="2" t="str">
        <f>VLOOKUP(B486,Chapters!B$3:C$116,2,FALSE)</f>
        <v>سورة آل عِمرَان</v>
      </c>
      <c r="D486" s="1">
        <v>192</v>
      </c>
      <c r="E486" s="1" t="s">
        <v>479</v>
      </c>
      <c r="F486" s="8" t="s">
        <v>13406</v>
      </c>
      <c r="G486" s="8" t="s">
        <v>6782</v>
      </c>
      <c r="H486" s="8" t="s">
        <v>13407</v>
      </c>
    </row>
    <row r="487" spans="1:8" hidden="1" x14ac:dyDescent="0.3">
      <c r="A487">
        <v>487</v>
      </c>
      <c r="B487" s="2">
        <v>3</v>
      </c>
      <c r="C487" s="2" t="str">
        <f>VLOOKUP(B487,Chapters!B$3:C$116,2,FALSE)</f>
        <v>سورة آل عِمرَان</v>
      </c>
      <c r="D487" s="2">
        <v>193</v>
      </c>
      <c r="E487" s="2" t="s">
        <v>480</v>
      </c>
      <c r="F487" s="8" t="s">
        <v>13408</v>
      </c>
      <c r="G487" s="8" t="s">
        <v>6783</v>
      </c>
      <c r="H487" s="8" t="s">
        <v>13409</v>
      </c>
    </row>
    <row r="488" spans="1:8" hidden="1" x14ac:dyDescent="0.3">
      <c r="A488">
        <v>488</v>
      </c>
      <c r="B488" s="1">
        <v>3</v>
      </c>
      <c r="C488" s="2" t="str">
        <f>VLOOKUP(B488,Chapters!B$3:C$116,2,FALSE)</f>
        <v>سورة آل عِمرَان</v>
      </c>
      <c r="D488" s="1">
        <v>194</v>
      </c>
      <c r="E488" s="1" t="s">
        <v>481</v>
      </c>
      <c r="F488" s="8" t="s">
        <v>13410</v>
      </c>
      <c r="G488" s="8" t="s">
        <v>6784</v>
      </c>
      <c r="H488" s="8" t="s">
        <v>13411</v>
      </c>
    </row>
    <row r="489" spans="1:8" hidden="1" x14ac:dyDescent="0.3">
      <c r="A489">
        <v>489</v>
      </c>
      <c r="B489" s="2">
        <v>3</v>
      </c>
      <c r="C489" s="2" t="str">
        <f>VLOOKUP(B489,Chapters!B$3:C$116,2,FALSE)</f>
        <v>سورة آل عِمرَان</v>
      </c>
      <c r="D489" s="2">
        <v>195</v>
      </c>
      <c r="E489" s="2" t="s">
        <v>482</v>
      </c>
      <c r="F489" s="8" t="s">
        <v>13412</v>
      </c>
      <c r="G489" s="8" t="s">
        <v>6785</v>
      </c>
      <c r="H489" s="8" t="s">
        <v>13413</v>
      </c>
    </row>
    <row r="490" spans="1:8" hidden="1" x14ac:dyDescent="0.3">
      <c r="A490">
        <v>490</v>
      </c>
      <c r="B490" s="1">
        <v>3</v>
      </c>
      <c r="C490" s="2" t="str">
        <f>VLOOKUP(B490,Chapters!B$3:C$116,2,FALSE)</f>
        <v>سورة آل عِمرَان</v>
      </c>
      <c r="D490" s="1">
        <v>196</v>
      </c>
      <c r="E490" s="1" t="s">
        <v>483</v>
      </c>
      <c r="F490" s="8" t="s">
        <v>13414</v>
      </c>
      <c r="G490" s="8" t="s">
        <v>6786</v>
      </c>
      <c r="H490" s="8" t="s">
        <v>13415</v>
      </c>
    </row>
    <row r="491" spans="1:8" hidden="1" x14ac:dyDescent="0.3">
      <c r="A491">
        <v>491</v>
      </c>
      <c r="B491" s="2">
        <v>3</v>
      </c>
      <c r="C491" s="2" t="str">
        <f>VLOOKUP(B491,Chapters!B$3:C$116,2,FALSE)</f>
        <v>سورة آل عِمرَان</v>
      </c>
      <c r="D491" s="2">
        <v>197</v>
      </c>
      <c r="E491" s="2" t="s">
        <v>484</v>
      </c>
      <c r="F491" s="8" t="s">
        <v>13416</v>
      </c>
      <c r="G491" s="8" t="s">
        <v>6787</v>
      </c>
      <c r="H491" s="8" t="s">
        <v>13417</v>
      </c>
    </row>
    <row r="492" spans="1:8" hidden="1" x14ac:dyDescent="0.3">
      <c r="A492">
        <v>492</v>
      </c>
      <c r="B492" s="1">
        <v>3</v>
      </c>
      <c r="C492" s="2" t="str">
        <f>VLOOKUP(B492,Chapters!B$3:C$116,2,FALSE)</f>
        <v>سورة آل عِمرَان</v>
      </c>
      <c r="D492" s="1">
        <v>198</v>
      </c>
      <c r="E492" s="1" t="s">
        <v>485</v>
      </c>
      <c r="F492" s="8" t="s">
        <v>13418</v>
      </c>
      <c r="G492" s="8" t="s">
        <v>6788</v>
      </c>
      <c r="H492" s="8" t="s">
        <v>13419</v>
      </c>
    </row>
    <row r="493" spans="1:8" hidden="1" x14ac:dyDescent="0.3">
      <c r="A493">
        <v>493</v>
      </c>
      <c r="B493" s="2">
        <v>3</v>
      </c>
      <c r="C493" s="2" t="str">
        <f>VLOOKUP(B493,Chapters!B$3:C$116,2,FALSE)</f>
        <v>سورة آل عِمرَان</v>
      </c>
      <c r="D493" s="2">
        <v>199</v>
      </c>
      <c r="E493" s="2" t="s">
        <v>486</v>
      </c>
      <c r="F493" s="8" t="s">
        <v>13420</v>
      </c>
      <c r="G493" s="8" t="s">
        <v>6789</v>
      </c>
      <c r="H493" s="8" t="s">
        <v>13421</v>
      </c>
    </row>
    <row r="494" spans="1:8" hidden="1" x14ac:dyDescent="0.3">
      <c r="A494">
        <v>494</v>
      </c>
      <c r="B494" s="1">
        <v>3</v>
      </c>
      <c r="C494" s="2" t="str">
        <f>VLOOKUP(B494,Chapters!B$3:C$116,2,FALSE)</f>
        <v>سورة آل عِمرَان</v>
      </c>
      <c r="D494" s="1">
        <v>200</v>
      </c>
      <c r="E494" s="1" t="s">
        <v>487</v>
      </c>
      <c r="F494" s="8" t="s">
        <v>13422</v>
      </c>
      <c r="G494" s="8" t="s">
        <v>6790</v>
      </c>
      <c r="H494" s="8" t="s">
        <v>13423</v>
      </c>
    </row>
    <row r="495" spans="1:8" hidden="1" x14ac:dyDescent="0.3">
      <c r="A495">
        <v>495</v>
      </c>
      <c r="B495" s="2">
        <v>3</v>
      </c>
      <c r="C495" s="2" t="str">
        <f>VLOOKUP(B495,Chapters!B$3:C$116,2,FALSE)</f>
        <v>سورة آل عِمرَان</v>
      </c>
      <c r="D495" s="2">
        <v>201</v>
      </c>
      <c r="E495" s="2" t="s">
        <v>488</v>
      </c>
      <c r="F495" s="8" t="s">
        <v>13424</v>
      </c>
      <c r="G495" s="8" t="s">
        <v>6791</v>
      </c>
      <c r="H495" s="8" t="s">
        <v>13425</v>
      </c>
    </row>
    <row r="496" spans="1:8" hidden="1" x14ac:dyDescent="0.3">
      <c r="A496">
        <v>496</v>
      </c>
      <c r="B496" s="1">
        <v>4</v>
      </c>
      <c r="C496" s="2" t="str">
        <f>VLOOKUP(B496,Chapters!B$3:C$116,2,FALSE)</f>
        <v>سورة النِّسَاء</v>
      </c>
      <c r="D496" s="1">
        <v>1</v>
      </c>
      <c r="E496" s="1" t="s">
        <v>0</v>
      </c>
      <c r="F496" s="8" t="s">
        <v>12440</v>
      </c>
      <c r="G496" s="8" t="s">
        <v>6302</v>
      </c>
      <c r="H496" s="8" t="s">
        <v>12454</v>
      </c>
    </row>
    <row r="497" spans="1:8" hidden="1" x14ac:dyDescent="0.3">
      <c r="A497">
        <v>497</v>
      </c>
      <c r="B497" s="2">
        <v>4</v>
      </c>
      <c r="C497" s="2" t="str">
        <f>VLOOKUP(B497,Chapters!B$3:C$116,2,FALSE)</f>
        <v>سورة النِّسَاء</v>
      </c>
      <c r="D497" s="2">
        <v>2</v>
      </c>
      <c r="E497" s="2" t="s">
        <v>5970</v>
      </c>
      <c r="F497" s="8" t="s">
        <v>13426</v>
      </c>
      <c r="G497" s="8" t="s">
        <v>6792</v>
      </c>
      <c r="H497" s="8" t="s">
        <v>13427</v>
      </c>
    </row>
    <row r="498" spans="1:8" hidden="1" x14ac:dyDescent="0.3">
      <c r="A498">
        <v>498</v>
      </c>
      <c r="B498" s="1">
        <v>4</v>
      </c>
      <c r="C498" s="2" t="str">
        <f>VLOOKUP(B498,Chapters!B$3:C$116,2,FALSE)</f>
        <v>سورة النِّسَاء</v>
      </c>
      <c r="D498" s="1">
        <v>3</v>
      </c>
      <c r="E498" s="1" t="s">
        <v>489</v>
      </c>
      <c r="F498" s="8" t="s">
        <v>13428</v>
      </c>
      <c r="G498" s="8" t="s">
        <v>6793</v>
      </c>
      <c r="H498" s="8" t="s">
        <v>13429</v>
      </c>
    </row>
    <row r="499" spans="1:8" hidden="1" x14ac:dyDescent="0.3">
      <c r="A499">
        <v>499</v>
      </c>
      <c r="B499" s="2">
        <v>4</v>
      </c>
      <c r="C499" s="2" t="str">
        <f>VLOOKUP(B499,Chapters!B$3:C$116,2,FALSE)</f>
        <v>سورة النِّسَاء</v>
      </c>
      <c r="D499" s="2">
        <v>4</v>
      </c>
      <c r="E499" s="2" t="s">
        <v>490</v>
      </c>
      <c r="F499" s="8" t="s">
        <v>13430</v>
      </c>
      <c r="G499" s="8" t="s">
        <v>6794</v>
      </c>
      <c r="H499" s="8" t="s">
        <v>13431</v>
      </c>
    </row>
    <row r="500" spans="1:8" hidden="1" x14ac:dyDescent="0.3">
      <c r="A500">
        <v>500</v>
      </c>
      <c r="B500" s="1">
        <v>4</v>
      </c>
      <c r="C500" s="2" t="str">
        <f>VLOOKUP(B500,Chapters!B$3:C$116,2,FALSE)</f>
        <v>سورة النِّسَاء</v>
      </c>
      <c r="D500" s="1">
        <v>5</v>
      </c>
      <c r="E500" s="1" t="s">
        <v>491</v>
      </c>
      <c r="F500" s="8" t="s">
        <v>13432</v>
      </c>
      <c r="G500" s="8" t="s">
        <v>6795</v>
      </c>
      <c r="H500" s="8" t="s">
        <v>13433</v>
      </c>
    </row>
    <row r="501" spans="1:8" hidden="1" x14ac:dyDescent="0.3">
      <c r="A501">
        <v>501</v>
      </c>
      <c r="B501" s="2">
        <v>4</v>
      </c>
      <c r="C501" s="2" t="str">
        <f>VLOOKUP(B501,Chapters!B$3:C$116,2,FALSE)</f>
        <v>سورة النِّسَاء</v>
      </c>
      <c r="D501" s="2">
        <v>6</v>
      </c>
      <c r="E501" s="2" t="s">
        <v>492</v>
      </c>
      <c r="F501" s="8" t="s">
        <v>13434</v>
      </c>
      <c r="G501" s="8" t="s">
        <v>6796</v>
      </c>
      <c r="H501" s="8" t="s">
        <v>13435</v>
      </c>
    </row>
    <row r="502" spans="1:8" hidden="1" x14ac:dyDescent="0.3">
      <c r="A502">
        <v>502</v>
      </c>
      <c r="B502" s="1">
        <v>4</v>
      </c>
      <c r="C502" s="2" t="str">
        <f>VLOOKUP(B502,Chapters!B$3:C$116,2,FALSE)</f>
        <v>سورة النِّسَاء</v>
      </c>
      <c r="D502" s="1">
        <v>7</v>
      </c>
      <c r="E502" s="1" t="s">
        <v>493</v>
      </c>
      <c r="F502" s="8" t="s">
        <v>13436</v>
      </c>
      <c r="G502" s="8" t="s">
        <v>6797</v>
      </c>
      <c r="H502" s="8" t="s">
        <v>13437</v>
      </c>
    </row>
    <row r="503" spans="1:8" hidden="1" x14ac:dyDescent="0.3">
      <c r="A503">
        <v>503</v>
      </c>
      <c r="B503" s="2">
        <v>4</v>
      </c>
      <c r="C503" s="2" t="str">
        <f>VLOOKUP(B503,Chapters!B$3:C$116,2,FALSE)</f>
        <v>سورة النِّسَاء</v>
      </c>
      <c r="D503" s="2">
        <v>8</v>
      </c>
      <c r="E503" s="2" t="s">
        <v>494</v>
      </c>
      <c r="F503" s="8" t="s">
        <v>13438</v>
      </c>
      <c r="G503" s="8" t="s">
        <v>6798</v>
      </c>
      <c r="H503" s="8" t="s">
        <v>13439</v>
      </c>
    </row>
    <row r="504" spans="1:8" hidden="1" x14ac:dyDescent="0.3">
      <c r="A504">
        <v>504</v>
      </c>
      <c r="B504" s="1">
        <v>4</v>
      </c>
      <c r="C504" s="2" t="str">
        <f>VLOOKUP(B504,Chapters!B$3:C$116,2,FALSE)</f>
        <v>سورة النِّسَاء</v>
      </c>
      <c r="D504" s="1">
        <v>9</v>
      </c>
      <c r="E504" s="1" t="s">
        <v>495</v>
      </c>
      <c r="F504" s="8" t="s">
        <v>13440</v>
      </c>
      <c r="G504" s="8" t="s">
        <v>6799</v>
      </c>
      <c r="H504" s="8" t="s">
        <v>13441</v>
      </c>
    </row>
    <row r="505" spans="1:8" hidden="1" x14ac:dyDescent="0.3">
      <c r="A505">
        <v>505</v>
      </c>
      <c r="B505" s="2">
        <v>4</v>
      </c>
      <c r="C505" s="2" t="str">
        <f>VLOOKUP(B505,Chapters!B$3:C$116,2,FALSE)</f>
        <v>سورة النِّسَاء</v>
      </c>
      <c r="D505" s="2">
        <v>10</v>
      </c>
      <c r="E505" s="2" t="s">
        <v>496</v>
      </c>
      <c r="F505" s="8" t="s">
        <v>13442</v>
      </c>
      <c r="G505" s="8" t="s">
        <v>6800</v>
      </c>
      <c r="H505" s="8" t="s">
        <v>13443</v>
      </c>
    </row>
    <row r="506" spans="1:8" hidden="1" x14ac:dyDescent="0.3">
      <c r="A506">
        <v>506</v>
      </c>
      <c r="B506" s="1">
        <v>4</v>
      </c>
      <c r="C506" s="2" t="str">
        <f>VLOOKUP(B506,Chapters!B$3:C$116,2,FALSE)</f>
        <v>سورة النِّسَاء</v>
      </c>
      <c r="D506" s="1">
        <v>11</v>
      </c>
      <c r="E506" s="1" t="s">
        <v>497</v>
      </c>
      <c r="F506" s="8" t="s">
        <v>13444</v>
      </c>
      <c r="G506" s="8" t="s">
        <v>6801</v>
      </c>
      <c r="H506" s="8" t="s">
        <v>13445</v>
      </c>
    </row>
    <row r="507" spans="1:8" hidden="1" x14ac:dyDescent="0.3">
      <c r="A507">
        <v>507</v>
      </c>
      <c r="B507" s="2">
        <v>4</v>
      </c>
      <c r="C507" s="2" t="str">
        <f>VLOOKUP(B507,Chapters!B$3:C$116,2,FALSE)</f>
        <v>سورة النِّسَاء</v>
      </c>
      <c r="D507" s="2">
        <v>12</v>
      </c>
      <c r="E507" s="2" t="s">
        <v>498</v>
      </c>
      <c r="F507" s="8" t="s">
        <v>13446</v>
      </c>
      <c r="G507" s="8" t="s">
        <v>6802</v>
      </c>
      <c r="H507" s="8" t="s">
        <v>13447</v>
      </c>
    </row>
    <row r="508" spans="1:8" hidden="1" x14ac:dyDescent="0.3">
      <c r="A508">
        <v>508</v>
      </c>
      <c r="B508" s="1">
        <v>4</v>
      </c>
      <c r="C508" s="2" t="str">
        <f>VLOOKUP(B508,Chapters!B$3:C$116,2,FALSE)</f>
        <v>سورة النِّسَاء</v>
      </c>
      <c r="D508" s="1">
        <v>13</v>
      </c>
      <c r="E508" s="1" t="s">
        <v>499</v>
      </c>
      <c r="F508" s="8" t="s">
        <v>13448</v>
      </c>
      <c r="G508" s="8" t="s">
        <v>6803</v>
      </c>
      <c r="H508" s="8" t="s">
        <v>13449</v>
      </c>
    </row>
    <row r="509" spans="1:8" hidden="1" x14ac:dyDescent="0.3">
      <c r="A509">
        <v>509</v>
      </c>
      <c r="B509" s="2">
        <v>4</v>
      </c>
      <c r="C509" s="2" t="str">
        <f>VLOOKUP(B509,Chapters!B$3:C$116,2,FALSE)</f>
        <v>سورة النِّسَاء</v>
      </c>
      <c r="D509" s="2">
        <v>14</v>
      </c>
      <c r="E509" s="2" t="s">
        <v>500</v>
      </c>
      <c r="F509" s="8" t="s">
        <v>13450</v>
      </c>
      <c r="G509" s="8" t="s">
        <v>6804</v>
      </c>
      <c r="H509" s="8" t="s">
        <v>13451</v>
      </c>
    </row>
    <row r="510" spans="1:8" hidden="1" x14ac:dyDescent="0.3">
      <c r="A510">
        <v>510</v>
      </c>
      <c r="B510" s="1">
        <v>4</v>
      </c>
      <c r="C510" s="2" t="str">
        <f>VLOOKUP(B510,Chapters!B$3:C$116,2,FALSE)</f>
        <v>سورة النِّسَاء</v>
      </c>
      <c r="D510" s="1">
        <v>15</v>
      </c>
      <c r="E510" s="1" t="s">
        <v>501</v>
      </c>
      <c r="F510" s="8" t="s">
        <v>13452</v>
      </c>
      <c r="G510" s="8" t="s">
        <v>6805</v>
      </c>
      <c r="H510" s="8" t="s">
        <v>13453</v>
      </c>
    </row>
    <row r="511" spans="1:8" hidden="1" x14ac:dyDescent="0.3">
      <c r="A511">
        <v>511</v>
      </c>
      <c r="B511" s="2">
        <v>4</v>
      </c>
      <c r="C511" s="2" t="str">
        <f>VLOOKUP(B511,Chapters!B$3:C$116,2,FALSE)</f>
        <v>سورة النِّسَاء</v>
      </c>
      <c r="D511" s="2">
        <v>16</v>
      </c>
      <c r="E511" s="2" t="s">
        <v>502</v>
      </c>
      <c r="F511" s="8" t="s">
        <v>13454</v>
      </c>
      <c r="G511" s="8" t="s">
        <v>6806</v>
      </c>
      <c r="H511" s="8" t="s">
        <v>13455</v>
      </c>
    </row>
    <row r="512" spans="1:8" hidden="1" x14ac:dyDescent="0.3">
      <c r="A512">
        <v>512</v>
      </c>
      <c r="B512" s="1">
        <v>4</v>
      </c>
      <c r="C512" s="2" t="str">
        <f>VLOOKUP(B512,Chapters!B$3:C$116,2,FALSE)</f>
        <v>سورة النِّسَاء</v>
      </c>
      <c r="D512" s="1">
        <v>17</v>
      </c>
      <c r="E512" s="1" t="s">
        <v>503</v>
      </c>
      <c r="F512" s="8" t="s">
        <v>13456</v>
      </c>
      <c r="G512" s="8" t="s">
        <v>6807</v>
      </c>
      <c r="H512" s="8" t="s">
        <v>13457</v>
      </c>
    </row>
    <row r="513" spans="1:8" hidden="1" x14ac:dyDescent="0.3">
      <c r="A513">
        <v>513</v>
      </c>
      <c r="B513" s="2">
        <v>4</v>
      </c>
      <c r="C513" s="2" t="str">
        <f>VLOOKUP(B513,Chapters!B$3:C$116,2,FALSE)</f>
        <v>سورة النِّسَاء</v>
      </c>
      <c r="D513" s="2">
        <v>18</v>
      </c>
      <c r="E513" s="2" t="s">
        <v>504</v>
      </c>
      <c r="F513" s="8" t="s">
        <v>13458</v>
      </c>
      <c r="G513" s="8" t="s">
        <v>6808</v>
      </c>
      <c r="H513" s="8" t="s">
        <v>13459</v>
      </c>
    </row>
    <row r="514" spans="1:8" hidden="1" x14ac:dyDescent="0.3">
      <c r="A514">
        <v>514</v>
      </c>
      <c r="B514" s="1">
        <v>4</v>
      </c>
      <c r="C514" s="2" t="str">
        <f>VLOOKUP(B514,Chapters!B$3:C$116,2,FALSE)</f>
        <v>سورة النِّسَاء</v>
      </c>
      <c r="D514" s="1">
        <v>19</v>
      </c>
      <c r="E514" s="1" t="s">
        <v>505</v>
      </c>
      <c r="F514" s="8" t="s">
        <v>13460</v>
      </c>
      <c r="G514" s="8" t="s">
        <v>6809</v>
      </c>
      <c r="H514" s="8" t="s">
        <v>13461</v>
      </c>
    </row>
    <row r="515" spans="1:8" hidden="1" x14ac:dyDescent="0.3">
      <c r="A515">
        <v>515</v>
      </c>
      <c r="B515" s="2">
        <v>4</v>
      </c>
      <c r="C515" s="2" t="str">
        <f>VLOOKUP(B515,Chapters!B$3:C$116,2,FALSE)</f>
        <v>سورة النِّسَاء</v>
      </c>
      <c r="D515" s="2">
        <v>20</v>
      </c>
      <c r="E515" s="2" t="s">
        <v>506</v>
      </c>
      <c r="F515" s="8" t="s">
        <v>13462</v>
      </c>
      <c r="G515" s="8" t="s">
        <v>6810</v>
      </c>
      <c r="H515" s="8" t="s">
        <v>13463</v>
      </c>
    </row>
    <row r="516" spans="1:8" hidden="1" x14ac:dyDescent="0.3">
      <c r="A516">
        <v>516</v>
      </c>
      <c r="B516" s="1">
        <v>4</v>
      </c>
      <c r="C516" s="2" t="str">
        <f>VLOOKUP(B516,Chapters!B$3:C$116,2,FALSE)</f>
        <v>سورة النِّسَاء</v>
      </c>
      <c r="D516" s="1">
        <v>21</v>
      </c>
      <c r="E516" s="1" t="s">
        <v>507</v>
      </c>
      <c r="F516" s="8" t="s">
        <v>13464</v>
      </c>
      <c r="G516" s="8" t="s">
        <v>6811</v>
      </c>
      <c r="H516" s="8" t="s">
        <v>13465</v>
      </c>
    </row>
    <row r="517" spans="1:8" hidden="1" x14ac:dyDescent="0.3">
      <c r="A517">
        <v>517</v>
      </c>
      <c r="B517" s="2">
        <v>4</v>
      </c>
      <c r="C517" s="2" t="str">
        <f>VLOOKUP(B517,Chapters!B$3:C$116,2,FALSE)</f>
        <v>سورة النِّسَاء</v>
      </c>
      <c r="D517" s="2">
        <v>22</v>
      </c>
      <c r="E517" s="2" t="s">
        <v>508</v>
      </c>
      <c r="F517" s="8" t="s">
        <v>13466</v>
      </c>
      <c r="G517" s="8" t="s">
        <v>6812</v>
      </c>
      <c r="H517" s="8" t="s">
        <v>13467</v>
      </c>
    </row>
    <row r="518" spans="1:8" hidden="1" x14ac:dyDescent="0.3">
      <c r="A518">
        <v>518</v>
      </c>
      <c r="B518" s="1">
        <v>4</v>
      </c>
      <c r="C518" s="2" t="str">
        <f>VLOOKUP(B518,Chapters!B$3:C$116,2,FALSE)</f>
        <v>سورة النِّسَاء</v>
      </c>
      <c r="D518" s="1">
        <v>23</v>
      </c>
      <c r="E518" s="1" t="s">
        <v>509</v>
      </c>
      <c r="F518" s="8" t="s">
        <v>13468</v>
      </c>
      <c r="G518" s="8" t="s">
        <v>6813</v>
      </c>
      <c r="H518" s="8" t="s">
        <v>13469</v>
      </c>
    </row>
    <row r="519" spans="1:8" hidden="1" x14ac:dyDescent="0.3">
      <c r="A519">
        <v>519</v>
      </c>
      <c r="B519" s="2">
        <v>4</v>
      </c>
      <c r="C519" s="2" t="str">
        <f>VLOOKUP(B519,Chapters!B$3:C$116,2,FALSE)</f>
        <v>سورة النِّسَاء</v>
      </c>
      <c r="D519" s="2">
        <v>24</v>
      </c>
      <c r="E519" s="2" t="s">
        <v>510</v>
      </c>
      <c r="F519" s="8" t="s">
        <v>13470</v>
      </c>
      <c r="G519" s="8" t="s">
        <v>6814</v>
      </c>
      <c r="H519" s="8" t="s">
        <v>13471</v>
      </c>
    </row>
    <row r="520" spans="1:8" hidden="1" x14ac:dyDescent="0.3">
      <c r="A520">
        <v>520</v>
      </c>
      <c r="B520" s="1">
        <v>4</v>
      </c>
      <c r="C520" s="2" t="str">
        <f>VLOOKUP(B520,Chapters!B$3:C$116,2,FALSE)</f>
        <v>سورة النِّسَاء</v>
      </c>
      <c r="D520" s="1">
        <v>25</v>
      </c>
      <c r="E520" s="1" t="s">
        <v>511</v>
      </c>
      <c r="F520" s="8" t="s">
        <v>13472</v>
      </c>
      <c r="G520" s="8" t="s">
        <v>6815</v>
      </c>
      <c r="H520" s="8" t="s">
        <v>13473</v>
      </c>
    </row>
    <row r="521" spans="1:8" hidden="1" x14ac:dyDescent="0.3">
      <c r="A521">
        <v>521</v>
      </c>
      <c r="B521" s="2">
        <v>4</v>
      </c>
      <c r="C521" s="2" t="str">
        <f>VLOOKUP(B521,Chapters!B$3:C$116,2,FALSE)</f>
        <v>سورة النِّسَاء</v>
      </c>
      <c r="D521" s="2">
        <v>26</v>
      </c>
      <c r="E521" s="2" t="s">
        <v>512</v>
      </c>
      <c r="F521" s="8" t="s">
        <v>13474</v>
      </c>
      <c r="G521" s="8" t="s">
        <v>6816</v>
      </c>
      <c r="H521" s="8" t="s">
        <v>13475</v>
      </c>
    </row>
    <row r="522" spans="1:8" hidden="1" x14ac:dyDescent="0.3">
      <c r="A522">
        <v>522</v>
      </c>
      <c r="B522" s="1">
        <v>4</v>
      </c>
      <c r="C522" s="2" t="str">
        <f>VLOOKUP(B522,Chapters!B$3:C$116,2,FALSE)</f>
        <v>سورة النِّسَاء</v>
      </c>
      <c r="D522" s="1">
        <v>27</v>
      </c>
      <c r="E522" s="1" t="s">
        <v>513</v>
      </c>
      <c r="F522" s="8" t="s">
        <v>13476</v>
      </c>
      <c r="G522" s="8" t="s">
        <v>6817</v>
      </c>
      <c r="H522" s="8" t="s">
        <v>13477</v>
      </c>
    </row>
    <row r="523" spans="1:8" hidden="1" x14ac:dyDescent="0.3">
      <c r="A523">
        <v>523</v>
      </c>
      <c r="B523" s="2">
        <v>4</v>
      </c>
      <c r="C523" s="2" t="str">
        <f>VLOOKUP(B523,Chapters!B$3:C$116,2,FALSE)</f>
        <v>سورة النِّسَاء</v>
      </c>
      <c r="D523" s="2">
        <v>28</v>
      </c>
      <c r="E523" s="2" t="s">
        <v>514</v>
      </c>
      <c r="F523" s="8" t="s">
        <v>13478</v>
      </c>
      <c r="G523" s="8" t="s">
        <v>6818</v>
      </c>
      <c r="H523" s="8" t="s">
        <v>13479</v>
      </c>
    </row>
    <row r="524" spans="1:8" hidden="1" x14ac:dyDescent="0.3">
      <c r="A524">
        <v>524</v>
      </c>
      <c r="B524" s="1">
        <v>4</v>
      </c>
      <c r="C524" s="2" t="str">
        <f>VLOOKUP(B524,Chapters!B$3:C$116,2,FALSE)</f>
        <v>سورة النِّسَاء</v>
      </c>
      <c r="D524" s="1">
        <v>29</v>
      </c>
      <c r="E524" s="1" t="s">
        <v>515</v>
      </c>
      <c r="F524" s="8" t="s">
        <v>13480</v>
      </c>
      <c r="G524" s="8" t="s">
        <v>6819</v>
      </c>
      <c r="H524" s="8" t="s">
        <v>13481</v>
      </c>
    </row>
    <row r="525" spans="1:8" hidden="1" x14ac:dyDescent="0.3">
      <c r="A525">
        <v>525</v>
      </c>
      <c r="B525" s="2">
        <v>4</v>
      </c>
      <c r="C525" s="2" t="str">
        <f>VLOOKUP(B525,Chapters!B$3:C$116,2,FALSE)</f>
        <v>سورة النِّسَاء</v>
      </c>
      <c r="D525" s="2">
        <v>30</v>
      </c>
      <c r="E525" s="2" t="s">
        <v>516</v>
      </c>
      <c r="F525" s="8" t="s">
        <v>13482</v>
      </c>
      <c r="G525" s="8" t="s">
        <v>6820</v>
      </c>
      <c r="H525" s="8" t="s">
        <v>13483</v>
      </c>
    </row>
    <row r="526" spans="1:8" hidden="1" x14ac:dyDescent="0.3">
      <c r="A526">
        <v>526</v>
      </c>
      <c r="B526" s="1">
        <v>4</v>
      </c>
      <c r="C526" s="2" t="str">
        <f>VLOOKUP(B526,Chapters!B$3:C$116,2,FALSE)</f>
        <v>سورة النِّسَاء</v>
      </c>
      <c r="D526" s="1">
        <v>31</v>
      </c>
      <c r="E526" s="1" t="s">
        <v>517</v>
      </c>
      <c r="F526" s="8" t="s">
        <v>13484</v>
      </c>
      <c r="G526" s="8" t="s">
        <v>6821</v>
      </c>
      <c r="H526" s="8" t="s">
        <v>13485</v>
      </c>
    </row>
    <row r="527" spans="1:8" hidden="1" x14ac:dyDescent="0.3">
      <c r="A527">
        <v>527</v>
      </c>
      <c r="B527" s="2">
        <v>4</v>
      </c>
      <c r="C527" s="2" t="str">
        <f>VLOOKUP(B527,Chapters!B$3:C$116,2,FALSE)</f>
        <v>سورة النِّسَاء</v>
      </c>
      <c r="D527" s="2">
        <v>32</v>
      </c>
      <c r="E527" s="2" t="s">
        <v>518</v>
      </c>
      <c r="F527" s="8" t="s">
        <v>13486</v>
      </c>
      <c r="G527" s="8" t="s">
        <v>6822</v>
      </c>
      <c r="H527" s="8" t="s">
        <v>13487</v>
      </c>
    </row>
    <row r="528" spans="1:8" hidden="1" x14ac:dyDescent="0.3">
      <c r="A528">
        <v>528</v>
      </c>
      <c r="B528" s="1">
        <v>4</v>
      </c>
      <c r="C528" s="2" t="str">
        <f>VLOOKUP(B528,Chapters!B$3:C$116,2,FALSE)</f>
        <v>سورة النِّسَاء</v>
      </c>
      <c r="D528" s="1">
        <v>33</v>
      </c>
      <c r="E528" s="1" t="s">
        <v>519</v>
      </c>
      <c r="F528" s="8" t="s">
        <v>13488</v>
      </c>
      <c r="G528" s="8" t="s">
        <v>6823</v>
      </c>
      <c r="H528" s="8" t="s">
        <v>13489</v>
      </c>
    </row>
    <row r="529" spans="1:8" hidden="1" x14ac:dyDescent="0.3">
      <c r="A529">
        <v>529</v>
      </c>
      <c r="B529" s="2">
        <v>4</v>
      </c>
      <c r="C529" s="2" t="str">
        <f>VLOOKUP(B529,Chapters!B$3:C$116,2,FALSE)</f>
        <v>سورة النِّسَاء</v>
      </c>
      <c r="D529" s="2">
        <v>34</v>
      </c>
      <c r="E529" s="2" t="s">
        <v>520</v>
      </c>
      <c r="F529" s="8" t="s">
        <v>13490</v>
      </c>
      <c r="G529" s="8" t="s">
        <v>6824</v>
      </c>
      <c r="H529" s="8" t="s">
        <v>13491</v>
      </c>
    </row>
    <row r="530" spans="1:8" hidden="1" x14ac:dyDescent="0.3">
      <c r="A530">
        <v>530</v>
      </c>
      <c r="B530" s="1">
        <v>4</v>
      </c>
      <c r="C530" s="2" t="str">
        <f>VLOOKUP(B530,Chapters!B$3:C$116,2,FALSE)</f>
        <v>سورة النِّسَاء</v>
      </c>
      <c r="D530" s="1">
        <v>35</v>
      </c>
      <c r="E530" s="1" t="s">
        <v>521</v>
      </c>
      <c r="F530" s="8" t="s">
        <v>13492</v>
      </c>
      <c r="G530" s="8" t="s">
        <v>6825</v>
      </c>
      <c r="H530" s="8" t="s">
        <v>13493</v>
      </c>
    </row>
    <row r="531" spans="1:8" hidden="1" x14ac:dyDescent="0.3">
      <c r="A531">
        <v>531</v>
      </c>
      <c r="B531" s="2">
        <v>4</v>
      </c>
      <c r="C531" s="2" t="str">
        <f>VLOOKUP(B531,Chapters!B$3:C$116,2,FALSE)</f>
        <v>سورة النِّسَاء</v>
      </c>
      <c r="D531" s="2">
        <v>36</v>
      </c>
      <c r="E531" s="2" t="s">
        <v>522</v>
      </c>
      <c r="F531" s="8" t="s">
        <v>13494</v>
      </c>
      <c r="G531" s="8" t="s">
        <v>6826</v>
      </c>
      <c r="H531" s="8" t="s">
        <v>13495</v>
      </c>
    </row>
    <row r="532" spans="1:8" hidden="1" x14ac:dyDescent="0.3">
      <c r="A532">
        <v>532</v>
      </c>
      <c r="B532" s="1">
        <v>4</v>
      </c>
      <c r="C532" s="2" t="str">
        <f>VLOOKUP(B532,Chapters!B$3:C$116,2,FALSE)</f>
        <v>سورة النِّسَاء</v>
      </c>
      <c r="D532" s="1">
        <v>37</v>
      </c>
      <c r="E532" s="1" t="s">
        <v>523</v>
      </c>
      <c r="F532" s="8" t="s">
        <v>13496</v>
      </c>
      <c r="G532" s="8" t="s">
        <v>6827</v>
      </c>
      <c r="H532" s="8" t="s">
        <v>13497</v>
      </c>
    </row>
    <row r="533" spans="1:8" hidden="1" x14ac:dyDescent="0.3">
      <c r="A533">
        <v>533</v>
      </c>
      <c r="B533" s="2">
        <v>4</v>
      </c>
      <c r="C533" s="2" t="str">
        <f>VLOOKUP(B533,Chapters!B$3:C$116,2,FALSE)</f>
        <v>سورة النِّسَاء</v>
      </c>
      <c r="D533" s="2">
        <v>38</v>
      </c>
      <c r="E533" s="2" t="s">
        <v>524</v>
      </c>
      <c r="F533" s="8" t="s">
        <v>13498</v>
      </c>
      <c r="G533" s="8" t="s">
        <v>6828</v>
      </c>
      <c r="H533" s="8" t="s">
        <v>13499</v>
      </c>
    </row>
    <row r="534" spans="1:8" hidden="1" x14ac:dyDescent="0.3">
      <c r="A534">
        <v>534</v>
      </c>
      <c r="B534" s="1">
        <v>4</v>
      </c>
      <c r="C534" s="2" t="str">
        <f>VLOOKUP(B534,Chapters!B$3:C$116,2,FALSE)</f>
        <v>سورة النِّسَاء</v>
      </c>
      <c r="D534" s="1">
        <v>39</v>
      </c>
      <c r="E534" s="1" t="s">
        <v>525</v>
      </c>
      <c r="F534" s="8" t="s">
        <v>13500</v>
      </c>
      <c r="G534" s="8" t="s">
        <v>6829</v>
      </c>
      <c r="H534" s="8" t="s">
        <v>13501</v>
      </c>
    </row>
    <row r="535" spans="1:8" hidden="1" x14ac:dyDescent="0.3">
      <c r="A535">
        <v>535</v>
      </c>
      <c r="B535" s="2">
        <v>4</v>
      </c>
      <c r="C535" s="2" t="str">
        <f>VLOOKUP(B535,Chapters!B$3:C$116,2,FALSE)</f>
        <v>سورة النِّسَاء</v>
      </c>
      <c r="D535" s="2">
        <v>40</v>
      </c>
      <c r="E535" s="2" t="s">
        <v>526</v>
      </c>
      <c r="F535" s="8" t="s">
        <v>13502</v>
      </c>
      <c r="G535" s="8" t="s">
        <v>6830</v>
      </c>
      <c r="H535" s="8" t="s">
        <v>13503</v>
      </c>
    </row>
    <row r="536" spans="1:8" hidden="1" x14ac:dyDescent="0.3">
      <c r="A536">
        <v>536</v>
      </c>
      <c r="B536" s="1">
        <v>4</v>
      </c>
      <c r="C536" s="2" t="str">
        <f>VLOOKUP(B536,Chapters!B$3:C$116,2,FALSE)</f>
        <v>سورة النِّسَاء</v>
      </c>
      <c r="D536" s="1">
        <v>41</v>
      </c>
      <c r="E536" s="1" t="s">
        <v>527</v>
      </c>
      <c r="F536" s="8" t="s">
        <v>13504</v>
      </c>
      <c r="G536" s="8" t="s">
        <v>6831</v>
      </c>
      <c r="H536" s="8" t="s">
        <v>13505</v>
      </c>
    </row>
    <row r="537" spans="1:8" hidden="1" x14ac:dyDescent="0.3">
      <c r="A537">
        <v>537</v>
      </c>
      <c r="B537" s="2">
        <v>4</v>
      </c>
      <c r="C537" s="2" t="str">
        <f>VLOOKUP(B537,Chapters!B$3:C$116,2,FALSE)</f>
        <v>سورة النِّسَاء</v>
      </c>
      <c r="D537" s="2">
        <v>42</v>
      </c>
      <c r="E537" s="2" t="s">
        <v>528</v>
      </c>
      <c r="F537" s="8" t="s">
        <v>13506</v>
      </c>
      <c r="G537" s="8" t="s">
        <v>6832</v>
      </c>
      <c r="H537" s="8" t="s">
        <v>13507</v>
      </c>
    </row>
    <row r="538" spans="1:8" hidden="1" x14ac:dyDescent="0.3">
      <c r="A538">
        <v>538</v>
      </c>
      <c r="B538" s="1">
        <v>4</v>
      </c>
      <c r="C538" s="2" t="str">
        <f>VLOOKUP(B538,Chapters!B$3:C$116,2,FALSE)</f>
        <v>سورة النِّسَاء</v>
      </c>
      <c r="D538" s="1">
        <v>43</v>
      </c>
      <c r="E538" s="1" t="s">
        <v>529</v>
      </c>
      <c r="F538" s="8" t="s">
        <v>13508</v>
      </c>
      <c r="G538" s="8" t="s">
        <v>6833</v>
      </c>
      <c r="H538" s="8" t="s">
        <v>13509</v>
      </c>
    </row>
    <row r="539" spans="1:8" hidden="1" x14ac:dyDescent="0.3">
      <c r="A539">
        <v>539</v>
      </c>
      <c r="B539" s="2">
        <v>4</v>
      </c>
      <c r="C539" s="2" t="str">
        <f>VLOOKUP(B539,Chapters!B$3:C$116,2,FALSE)</f>
        <v>سورة النِّسَاء</v>
      </c>
      <c r="D539" s="2">
        <v>44</v>
      </c>
      <c r="E539" s="2" t="s">
        <v>530</v>
      </c>
      <c r="F539" s="8" t="s">
        <v>13510</v>
      </c>
      <c r="G539" s="8" t="s">
        <v>6834</v>
      </c>
      <c r="H539" s="8" t="s">
        <v>13511</v>
      </c>
    </row>
    <row r="540" spans="1:8" hidden="1" x14ac:dyDescent="0.3">
      <c r="A540">
        <v>540</v>
      </c>
      <c r="B540" s="1">
        <v>4</v>
      </c>
      <c r="C540" s="2" t="str">
        <f>VLOOKUP(B540,Chapters!B$3:C$116,2,FALSE)</f>
        <v>سورة النِّسَاء</v>
      </c>
      <c r="D540" s="1">
        <v>45</v>
      </c>
      <c r="E540" s="1" t="s">
        <v>531</v>
      </c>
      <c r="F540" s="8" t="s">
        <v>13512</v>
      </c>
      <c r="G540" s="8" t="s">
        <v>6835</v>
      </c>
      <c r="H540" s="8" t="s">
        <v>13513</v>
      </c>
    </row>
    <row r="541" spans="1:8" hidden="1" x14ac:dyDescent="0.3">
      <c r="A541">
        <v>541</v>
      </c>
      <c r="B541" s="2">
        <v>4</v>
      </c>
      <c r="C541" s="2" t="str">
        <f>VLOOKUP(B541,Chapters!B$3:C$116,2,FALSE)</f>
        <v>سورة النِّسَاء</v>
      </c>
      <c r="D541" s="2">
        <v>46</v>
      </c>
      <c r="E541" s="2" t="s">
        <v>532</v>
      </c>
      <c r="F541" s="8" t="s">
        <v>13514</v>
      </c>
      <c r="G541" s="8" t="s">
        <v>6836</v>
      </c>
      <c r="H541" s="8" t="s">
        <v>13515</v>
      </c>
    </row>
    <row r="542" spans="1:8" hidden="1" x14ac:dyDescent="0.3">
      <c r="A542">
        <v>542</v>
      </c>
      <c r="B542" s="1">
        <v>4</v>
      </c>
      <c r="C542" s="2" t="str">
        <f>VLOOKUP(B542,Chapters!B$3:C$116,2,FALSE)</f>
        <v>سورة النِّسَاء</v>
      </c>
      <c r="D542" s="1">
        <v>47</v>
      </c>
      <c r="E542" s="1" t="s">
        <v>533</v>
      </c>
      <c r="F542" s="8" t="s">
        <v>13516</v>
      </c>
      <c r="G542" s="8" t="s">
        <v>6837</v>
      </c>
      <c r="H542" s="8" t="s">
        <v>13517</v>
      </c>
    </row>
    <row r="543" spans="1:8" hidden="1" x14ac:dyDescent="0.3">
      <c r="A543">
        <v>543</v>
      </c>
      <c r="B543" s="2">
        <v>4</v>
      </c>
      <c r="C543" s="2" t="str">
        <f>VLOOKUP(B543,Chapters!B$3:C$116,2,FALSE)</f>
        <v>سورة النِّسَاء</v>
      </c>
      <c r="D543" s="2">
        <v>48</v>
      </c>
      <c r="E543" s="2" t="s">
        <v>534</v>
      </c>
      <c r="F543" s="8" t="s">
        <v>13518</v>
      </c>
      <c r="G543" s="8" t="s">
        <v>6838</v>
      </c>
      <c r="H543" s="8" t="s">
        <v>13519</v>
      </c>
    </row>
    <row r="544" spans="1:8" hidden="1" x14ac:dyDescent="0.3">
      <c r="A544">
        <v>544</v>
      </c>
      <c r="B544" s="1">
        <v>4</v>
      </c>
      <c r="C544" s="2" t="str">
        <f>VLOOKUP(B544,Chapters!B$3:C$116,2,FALSE)</f>
        <v>سورة النِّسَاء</v>
      </c>
      <c r="D544" s="1">
        <v>49</v>
      </c>
      <c r="E544" s="1" t="s">
        <v>535</v>
      </c>
      <c r="F544" s="8" t="s">
        <v>13520</v>
      </c>
      <c r="G544" s="8" t="s">
        <v>6839</v>
      </c>
      <c r="H544" s="8" t="s">
        <v>13521</v>
      </c>
    </row>
    <row r="545" spans="1:8" hidden="1" x14ac:dyDescent="0.3">
      <c r="A545">
        <v>545</v>
      </c>
      <c r="B545" s="2">
        <v>4</v>
      </c>
      <c r="C545" s="2" t="str">
        <f>VLOOKUP(B545,Chapters!B$3:C$116,2,FALSE)</f>
        <v>سورة النِّسَاء</v>
      </c>
      <c r="D545" s="2">
        <v>50</v>
      </c>
      <c r="E545" s="2" t="s">
        <v>536</v>
      </c>
      <c r="F545" s="8" t="s">
        <v>13522</v>
      </c>
      <c r="G545" s="8" t="s">
        <v>6840</v>
      </c>
      <c r="H545" s="8" t="s">
        <v>13523</v>
      </c>
    </row>
    <row r="546" spans="1:8" hidden="1" x14ac:dyDescent="0.3">
      <c r="A546">
        <v>546</v>
      </c>
      <c r="B546" s="1">
        <v>4</v>
      </c>
      <c r="C546" s="2" t="str">
        <f>VLOOKUP(B546,Chapters!B$3:C$116,2,FALSE)</f>
        <v>سورة النِّسَاء</v>
      </c>
      <c r="D546" s="1">
        <v>51</v>
      </c>
      <c r="E546" s="1" t="s">
        <v>537</v>
      </c>
      <c r="F546" s="8" t="s">
        <v>13524</v>
      </c>
      <c r="G546" s="8" t="s">
        <v>6841</v>
      </c>
      <c r="H546" s="8" t="s">
        <v>13525</v>
      </c>
    </row>
    <row r="547" spans="1:8" hidden="1" x14ac:dyDescent="0.3">
      <c r="A547">
        <v>547</v>
      </c>
      <c r="B547" s="2">
        <v>4</v>
      </c>
      <c r="C547" s="2" t="str">
        <f>VLOOKUP(B547,Chapters!B$3:C$116,2,FALSE)</f>
        <v>سورة النِّسَاء</v>
      </c>
      <c r="D547" s="2">
        <v>52</v>
      </c>
      <c r="E547" s="2" t="s">
        <v>538</v>
      </c>
      <c r="F547" s="8" t="s">
        <v>13526</v>
      </c>
      <c r="G547" s="8" t="s">
        <v>6842</v>
      </c>
      <c r="H547" s="8" t="s">
        <v>13527</v>
      </c>
    </row>
    <row r="548" spans="1:8" hidden="1" x14ac:dyDescent="0.3">
      <c r="A548">
        <v>548</v>
      </c>
      <c r="B548" s="1">
        <v>4</v>
      </c>
      <c r="C548" s="2" t="str">
        <f>VLOOKUP(B548,Chapters!B$3:C$116,2,FALSE)</f>
        <v>سورة النِّسَاء</v>
      </c>
      <c r="D548" s="1">
        <v>53</v>
      </c>
      <c r="E548" s="1" t="s">
        <v>539</v>
      </c>
      <c r="F548" s="8" t="s">
        <v>13528</v>
      </c>
      <c r="G548" s="8" t="s">
        <v>6843</v>
      </c>
      <c r="H548" s="8" t="s">
        <v>13529</v>
      </c>
    </row>
    <row r="549" spans="1:8" hidden="1" x14ac:dyDescent="0.3">
      <c r="A549">
        <v>549</v>
      </c>
      <c r="B549" s="2">
        <v>4</v>
      </c>
      <c r="C549" s="2" t="str">
        <f>VLOOKUP(B549,Chapters!B$3:C$116,2,FALSE)</f>
        <v>سورة النِّسَاء</v>
      </c>
      <c r="D549" s="2">
        <v>54</v>
      </c>
      <c r="E549" s="2" t="s">
        <v>540</v>
      </c>
      <c r="F549" s="8" t="s">
        <v>13530</v>
      </c>
      <c r="G549" s="8" t="s">
        <v>6844</v>
      </c>
      <c r="H549" s="8" t="s">
        <v>13531</v>
      </c>
    </row>
    <row r="550" spans="1:8" hidden="1" x14ac:dyDescent="0.3">
      <c r="A550">
        <v>550</v>
      </c>
      <c r="B550" s="1">
        <v>4</v>
      </c>
      <c r="C550" s="2" t="str">
        <f>VLOOKUP(B550,Chapters!B$3:C$116,2,FALSE)</f>
        <v>سورة النِّسَاء</v>
      </c>
      <c r="D550" s="1">
        <v>55</v>
      </c>
      <c r="E550" s="1" t="s">
        <v>541</v>
      </c>
      <c r="F550" s="8" t="s">
        <v>13532</v>
      </c>
      <c r="G550" s="8" t="s">
        <v>6845</v>
      </c>
      <c r="H550" s="8" t="s">
        <v>13533</v>
      </c>
    </row>
    <row r="551" spans="1:8" hidden="1" x14ac:dyDescent="0.3">
      <c r="A551">
        <v>551</v>
      </c>
      <c r="B551" s="2">
        <v>4</v>
      </c>
      <c r="C551" s="2" t="str">
        <f>VLOOKUP(B551,Chapters!B$3:C$116,2,FALSE)</f>
        <v>سورة النِّسَاء</v>
      </c>
      <c r="D551" s="2">
        <v>56</v>
      </c>
      <c r="E551" s="2" t="s">
        <v>542</v>
      </c>
      <c r="F551" s="8" t="s">
        <v>13534</v>
      </c>
      <c r="G551" s="8" t="s">
        <v>6846</v>
      </c>
      <c r="H551" s="8" t="s">
        <v>13535</v>
      </c>
    </row>
    <row r="552" spans="1:8" hidden="1" x14ac:dyDescent="0.3">
      <c r="A552">
        <v>552</v>
      </c>
      <c r="B552" s="1">
        <v>4</v>
      </c>
      <c r="C552" s="2" t="str">
        <f>VLOOKUP(B552,Chapters!B$3:C$116,2,FALSE)</f>
        <v>سورة النِّسَاء</v>
      </c>
      <c r="D552" s="1">
        <v>57</v>
      </c>
      <c r="E552" s="1" t="s">
        <v>543</v>
      </c>
      <c r="F552" s="8" t="s">
        <v>13536</v>
      </c>
      <c r="G552" s="8" t="s">
        <v>6847</v>
      </c>
      <c r="H552" s="8" t="s">
        <v>13537</v>
      </c>
    </row>
    <row r="553" spans="1:8" hidden="1" x14ac:dyDescent="0.3">
      <c r="A553">
        <v>553</v>
      </c>
      <c r="B553" s="2">
        <v>4</v>
      </c>
      <c r="C553" s="2" t="str">
        <f>VLOOKUP(B553,Chapters!B$3:C$116,2,FALSE)</f>
        <v>سورة النِّسَاء</v>
      </c>
      <c r="D553" s="2">
        <v>58</v>
      </c>
      <c r="E553" s="2" t="s">
        <v>544</v>
      </c>
      <c r="F553" s="8" t="s">
        <v>13538</v>
      </c>
      <c r="G553" s="8" t="s">
        <v>6848</v>
      </c>
      <c r="H553" s="8" t="s">
        <v>13539</v>
      </c>
    </row>
    <row r="554" spans="1:8" hidden="1" x14ac:dyDescent="0.3">
      <c r="A554">
        <v>554</v>
      </c>
      <c r="B554" s="1">
        <v>4</v>
      </c>
      <c r="C554" s="2" t="str">
        <f>VLOOKUP(B554,Chapters!B$3:C$116,2,FALSE)</f>
        <v>سورة النِّسَاء</v>
      </c>
      <c r="D554" s="1">
        <v>59</v>
      </c>
      <c r="E554" s="1" t="s">
        <v>545</v>
      </c>
      <c r="F554" s="8" t="s">
        <v>13540</v>
      </c>
      <c r="G554" s="8" t="s">
        <v>6849</v>
      </c>
      <c r="H554" s="8" t="s">
        <v>13541</v>
      </c>
    </row>
    <row r="555" spans="1:8" hidden="1" x14ac:dyDescent="0.3">
      <c r="A555">
        <v>555</v>
      </c>
      <c r="B555" s="2">
        <v>4</v>
      </c>
      <c r="C555" s="2" t="str">
        <f>VLOOKUP(B555,Chapters!B$3:C$116,2,FALSE)</f>
        <v>سورة النِّسَاء</v>
      </c>
      <c r="D555" s="2">
        <v>60</v>
      </c>
      <c r="E555" s="2" t="s">
        <v>546</v>
      </c>
      <c r="F555" s="8" t="s">
        <v>13542</v>
      </c>
      <c r="G555" s="8" t="s">
        <v>6850</v>
      </c>
      <c r="H555" s="8" t="s">
        <v>13543</v>
      </c>
    </row>
    <row r="556" spans="1:8" hidden="1" x14ac:dyDescent="0.3">
      <c r="A556">
        <v>556</v>
      </c>
      <c r="B556" s="1">
        <v>4</v>
      </c>
      <c r="C556" s="2" t="str">
        <f>VLOOKUP(B556,Chapters!B$3:C$116,2,FALSE)</f>
        <v>سورة النِّسَاء</v>
      </c>
      <c r="D556" s="1">
        <v>61</v>
      </c>
      <c r="E556" s="1" t="s">
        <v>547</v>
      </c>
      <c r="F556" s="8" t="s">
        <v>13544</v>
      </c>
      <c r="G556" s="8" t="s">
        <v>6851</v>
      </c>
      <c r="H556" s="8" t="s">
        <v>13545</v>
      </c>
    </row>
    <row r="557" spans="1:8" hidden="1" x14ac:dyDescent="0.3">
      <c r="A557">
        <v>557</v>
      </c>
      <c r="B557" s="2">
        <v>4</v>
      </c>
      <c r="C557" s="2" t="str">
        <f>VLOOKUP(B557,Chapters!B$3:C$116,2,FALSE)</f>
        <v>سورة النِّسَاء</v>
      </c>
      <c r="D557" s="2">
        <v>62</v>
      </c>
      <c r="E557" s="2" t="s">
        <v>548</v>
      </c>
      <c r="F557" s="8" t="s">
        <v>13546</v>
      </c>
      <c r="G557" s="8" t="s">
        <v>6852</v>
      </c>
      <c r="H557" s="8" t="s">
        <v>13547</v>
      </c>
    </row>
    <row r="558" spans="1:8" hidden="1" x14ac:dyDescent="0.3">
      <c r="A558">
        <v>558</v>
      </c>
      <c r="B558" s="1">
        <v>4</v>
      </c>
      <c r="C558" s="2" t="str">
        <f>VLOOKUP(B558,Chapters!B$3:C$116,2,FALSE)</f>
        <v>سورة النِّسَاء</v>
      </c>
      <c r="D558" s="1">
        <v>63</v>
      </c>
      <c r="E558" s="1" t="s">
        <v>549</v>
      </c>
      <c r="F558" s="8" t="s">
        <v>13548</v>
      </c>
      <c r="G558" s="8" t="s">
        <v>6853</v>
      </c>
      <c r="H558" s="8" t="s">
        <v>13549</v>
      </c>
    </row>
    <row r="559" spans="1:8" hidden="1" x14ac:dyDescent="0.3">
      <c r="A559">
        <v>559</v>
      </c>
      <c r="B559" s="2">
        <v>4</v>
      </c>
      <c r="C559" s="2" t="str">
        <f>VLOOKUP(B559,Chapters!B$3:C$116,2,FALSE)</f>
        <v>سورة النِّسَاء</v>
      </c>
      <c r="D559" s="2">
        <v>64</v>
      </c>
      <c r="E559" s="2" t="s">
        <v>550</v>
      </c>
      <c r="F559" s="8" t="s">
        <v>13550</v>
      </c>
      <c r="G559" s="8" t="s">
        <v>6854</v>
      </c>
      <c r="H559" s="8" t="s">
        <v>13551</v>
      </c>
    </row>
    <row r="560" spans="1:8" hidden="1" x14ac:dyDescent="0.3">
      <c r="A560">
        <v>560</v>
      </c>
      <c r="B560" s="1">
        <v>4</v>
      </c>
      <c r="C560" s="2" t="str">
        <f>VLOOKUP(B560,Chapters!B$3:C$116,2,FALSE)</f>
        <v>سورة النِّسَاء</v>
      </c>
      <c r="D560" s="1">
        <v>65</v>
      </c>
      <c r="E560" s="1" t="s">
        <v>551</v>
      </c>
      <c r="F560" s="8" t="s">
        <v>13552</v>
      </c>
      <c r="G560" s="8" t="s">
        <v>6855</v>
      </c>
      <c r="H560" s="8" t="s">
        <v>13553</v>
      </c>
    </row>
    <row r="561" spans="1:8" hidden="1" x14ac:dyDescent="0.3">
      <c r="A561">
        <v>561</v>
      </c>
      <c r="B561" s="2">
        <v>4</v>
      </c>
      <c r="C561" s="2" t="str">
        <f>VLOOKUP(B561,Chapters!B$3:C$116,2,FALSE)</f>
        <v>سورة النِّسَاء</v>
      </c>
      <c r="D561" s="2">
        <v>66</v>
      </c>
      <c r="E561" s="2" t="s">
        <v>552</v>
      </c>
      <c r="F561" s="8" t="s">
        <v>13554</v>
      </c>
      <c r="G561" s="8" t="s">
        <v>6856</v>
      </c>
      <c r="H561" s="8" t="s">
        <v>13555</v>
      </c>
    </row>
    <row r="562" spans="1:8" hidden="1" x14ac:dyDescent="0.3">
      <c r="A562">
        <v>562</v>
      </c>
      <c r="B562" s="1">
        <v>4</v>
      </c>
      <c r="C562" s="2" t="str">
        <f>VLOOKUP(B562,Chapters!B$3:C$116,2,FALSE)</f>
        <v>سورة النِّسَاء</v>
      </c>
      <c r="D562" s="1">
        <v>67</v>
      </c>
      <c r="E562" s="1" t="s">
        <v>553</v>
      </c>
      <c r="F562" s="8" t="s">
        <v>13556</v>
      </c>
      <c r="G562" s="8" t="s">
        <v>6857</v>
      </c>
      <c r="H562" s="8" t="s">
        <v>13557</v>
      </c>
    </row>
    <row r="563" spans="1:8" hidden="1" x14ac:dyDescent="0.3">
      <c r="A563">
        <v>563</v>
      </c>
      <c r="B563" s="2">
        <v>4</v>
      </c>
      <c r="C563" s="2" t="str">
        <f>VLOOKUP(B563,Chapters!B$3:C$116,2,FALSE)</f>
        <v>سورة النِّسَاء</v>
      </c>
      <c r="D563" s="2">
        <v>68</v>
      </c>
      <c r="E563" s="2" t="s">
        <v>554</v>
      </c>
      <c r="F563" s="8" t="s">
        <v>13558</v>
      </c>
      <c r="G563" s="8" t="s">
        <v>6858</v>
      </c>
      <c r="H563" s="8" t="s">
        <v>13559</v>
      </c>
    </row>
    <row r="564" spans="1:8" hidden="1" x14ac:dyDescent="0.3">
      <c r="A564">
        <v>564</v>
      </c>
      <c r="B564" s="1">
        <v>4</v>
      </c>
      <c r="C564" s="2" t="str">
        <f>VLOOKUP(B564,Chapters!B$3:C$116,2,FALSE)</f>
        <v>سورة النِّسَاء</v>
      </c>
      <c r="D564" s="1">
        <v>69</v>
      </c>
      <c r="E564" s="1" t="s">
        <v>555</v>
      </c>
      <c r="F564" s="8" t="s">
        <v>13560</v>
      </c>
      <c r="G564" s="8" t="s">
        <v>6859</v>
      </c>
      <c r="H564" s="8" t="s">
        <v>13561</v>
      </c>
    </row>
    <row r="565" spans="1:8" hidden="1" x14ac:dyDescent="0.3">
      <c r="A565">
        <v>565</v>
      </c>
      <c r="B565" s="2">
        <v>4</v>
      </c>
      <c r="C565" s="2" t="str">
        <f>VLOOKUP(B565,Chapters!B$3:C$116,2,FALSE)</f>
        <v>سورة النِّسَاء</v>
      </c>
      <c r="D565" s="2">
        <v>70</v>
      </c>
      <c r="E565" s="2" t="s">
        <v>556</v>
      </c>
      <c r="F565" s="8" t="s">
        <v>13562</v>
      </c>
      <c r="G565" s="8" t="s">
        <v>6860</v>
      </c>
      <c r="H565" s="8" t="s">
        <v>13563</v>
      </c>
    </row>
    <row r="566" spans="1:8" hidden="1" x14ac:dyDescent="0.3">
      <c r="A566">
        <v>566</v>
      </c>
      <c r="B566" s="1">
        <v>4</v>
      </c>
      <c r="C566" s="2" t="str">
        <f>VLOOKUP(B566,Chapters!B$3:C$116,2,FALSE)</f>
        <v>سورة النِّسَاء</v>
      </c>
      <c r="D566" s="1">
        <v>71</v>
      </c>
      <c r="E566" s="1" t="s">
        <v>557</v>
      </c>
      <c r="F566" s="8" t="s">
        <v>13564</v>
      </c>
      <c r="G566" s="8" t="s">
        <v>6861</v>
      </c>
      <c r="H566" s="8" t="s">
        <v>13565</v>
      </c>
    </row>
    <row r="567" spans="1:8" hidden="1" x14ac:dyDescent="0.3">
      <c r="A567">
        <v>567</v>
      </c>
      <c r="B567" s="2">
        <v>4</v>
      </c>
      <c r="C567" s="2" t="str">
        <f>VLOOKUP(B567,Chapters!B$3:C$116,2,FALSE)</f>
        <v>سورة النِّسَاء</v>
      </c>
      <c r="D567" s="2">
        <v>72</v>
      </c>
      <c r="E567" s="2" t="s">
        <v>558</v>
      </c>
      <c r="F567" s="8" t="s">
        <v>13566</v>
      </c>
      <c r="G567" s="8" t="s">
        <v>6862</v>
      </c>
      <c r="H567" s="8" t="s">
        <v>13567</v>
      </c>
    </row>
    <row r="568" spans="1:8" hidden="1" x14ac:dyDescent="0.3">
      <c r="A568">
        <v>568</v>
      </c>
      <c r="B568" s="1">
        <v>4</v>
      </c>
      <c r="C568" s="2" t="str">
        <f>VLOOKUP(B568,Chapters!B$3:C$116,2,FALSE)</f>
        <v>سورة النِّسَاء</v>
      </c>
      <c r="D568" s="1">
        <v>73</v>
      </c>
      <c r="E568" s="1" t="s">
        <v>559</v>
      </c>
      <c r="F568" s="8" t="s">
        <v>13568</v>
      </c>
      <c r="G568" s="8" t="s">
        <v>6863</v>
      </c>
      <c r="H568" s="8" t="s">
        <v>13569</v>
      </c>
    </row>
    <row r="569" spans="1:8" hidden="1" x14ac:dyDescent="0.3">
      <c r="A569">
        <v>569</v>
      </c>
      <c r="B569" s="2">
        <v>4</v>
      </c>
      <c r="C569" s="2" t="str">
        <f>VLOOKUP(B569,Chapters!B$3:C$116,2,FALSE)</f>
        <v>سورة النِّسَاء</v>
      </c>
      <c r="D569" s="2">
        <v>74</v>
      </c>
      <c r="E569" s="2" t="s">
        <v>560</v>
      </c>
      <c r="F569" s="8" t="s">
        <v>13570</v>
      </c>
      <c r="G569" s="8" t="s">
        <v>6864</v>
      </c>
      <c r="H569" s="8" t="s">
        <v>13571</v>
      </c>
    </row>
    <row r="570" spans="1:8" hidden="1" x14ac:dyDescent="0.3">
      <c r="A570">
        <v>570</v>
      </c>
      <c r="B570" s="1">
        <v>4</v>
      </c>
      <c r="C570" s="2" t="str">
        <f>VLOOKUP(B570,Chapters!B$3:C$116,2,FALSE)</f>
        <v>سورة النِّسَاء</v>
      </c>
      <c r="D570" s="1">
        <v>75</v>
      </c>
      <c r="E570" s="1" t="s">
        <v>561</v>
      </c>
      <c r="F570" s="8" t="s">
        <v>13572</v>
      </c>
      <c r="G570" s="8" t="s">
        <v>6865</v>
      </c>
      <c r="H570" s="8" t="s">
        <v>13573</v>
      </c>
    </row>
    <row r="571" spans="1:8" hidden="1" x14ac:dyDescent="0.3">
      <c r="A571">
        <v>571</v>
      </c>
      <c r="B571" s="2">
        <v>4</v>
      </c>
      <c r="C571" s="2" t="str">
        <f>VLOOKUP(B571,Chapters!B$3:C$116,2,FALSE)</f>
        <v>سورة النِّسَاء</v>
      </c>
      <c r="D571" s="2">
        <v>76</v>
      </c>
      <c r="E571" s="2" t="s">
        <v>562</v>
      </c>
      <c r="F571" s="8" t="s">
        <v>13574</v>
      </c>
      <c r="G571" s="8" t="s">
        <v>6866</v>
      </c>
      <c r="H571" s="8" t="s">
        <v>13575</v>
      </c>
    </row>
    <row r="572" spans="1:8" hidden="1" x14ac:dyDescent="0.3">
      <c r="A572">
        <v>572</v>
      </c>
      <c r="B572" s="1">
        <v>4</v>
      </c>
      <c r="C572" s="2" t="str">
        <f>VLOOKUP(B572,Chapters!B$3:C$116,2,FALSE)</f>
        <v>سورة النِّسَاء</v>
      </c>
      <c r="D572" s="1">
        <v>77</v>
      </c>
      <c r="E572" s="1" t="s">
        <v>563</v>
      </c>
      <c r="F572" s="8" t="s">
        <v>13576</v>
      </c>
      <c r="G572" s="8" t="s">
        <v>6867</v>
      </c>
      <c r="H572" s="8" t="s">
        <v>13577</v>
      </c>
    </row>
    <row r="573" spans="1:8" hidden="1" x14ac:dyDescent="0.3">
      <c r="A573">
        <v>573</v>
      </c>
      <c r="B573" s="2">
        <v>4</v>
      </c>
      <c r="C573" s="2" t="str">
        <f>VLOOKUP(B573,Chapters!B$3:C$116,2,FALSE)</f>
        <v>سورة النِّسَاء</v>
      </c>
      <c r="D573" s="2">
        <v>78</v>
      </c>
      <c r="E573" s="2" t="s">
        <v>564</v>
      </c>
      <c r="F573" s="8" t="s">
        <v>13578</v>
      </c>
      <c r="G573" s="8" t="s">
        <v>6868</v>
      </c>
      <c r="H573" s="8" t="s">
        <v>13579</v>
      </c>
    </row>
    <row r="574" spans="1:8" hidden="1" x14ac:dyDescent="0.3">
      <c r="A574">
        <v>574</v>
      </c>
      <c r="B574" s="1">
        <v>4</v>
      </c>
      <c r="C574" s="2" t="str">
        <f>VLOOKUP(B574,Chapters!B$3:C$116,2,FALSE)</f>
        <v>سورة النِّسَاء</v>
      </c>
      <c r="D574" s="1">
        <v>79</v>
      </c>
      <c r="E574" s="1" t="s">
        <v>565</v>
      </c>
      <c r="F574" s="8" t="s">
        <v>13580</v>
      </c>
      <c r="G574" s="8" t="s">
        <v>6869</v>
      </c>
      <c r="H574" s="8" t="s">
        <v>13581</v>
      </c>
    </row>
    <row r="575" spans="1:8" hidden="1" x14ac:dyDescent="0.3">
      <c r="A575">
        <v>575</v>
      </c>
      <c r="B575" s="2">
        <v>4</v>
      </c>
      <c r="C575" s="2" t="str">
        <f>VLOOKUP(B575,Chapters!B$3:C$116,2,FALSE)</f>
        <v>سورة النِّسَاء</v>
      </c>
      <c r="D575" s="2">
        <v>80</v>
      </c>
      <c r="E575" s="2" t="s">
        <v>566</v>
      </c>
      <c r="F575" s="8" t="s">
        <v>13582</v>
      </c>
      <c r="G575" s="8" t="s">
        <v>6870</v>
      </c>
      <c r="H575" s="8" t="s">
        <v>13583</v>
      </c>
    </row>
    <row r="576" spans="1:8" hidden="1" x14ac:dyDescent="0.3">
      <c r="A576">
        <v>576</v>
      </c>
      <c r="B576" s="1">
        <v>4</v>
      </c>
      <c r="C576" s="2" t="str">
        <f>VLOOKUP(B576,Chapters!B$3:C$116,2,FALSE)</f>
        <v>سورة النِّسَاء</v>
      </c>
      <c r="D576" s="1">
        <v>81</v>
      </c>
      <c r="E576" s="1" t="s">
        <v>567</v>
      </c>
      <c r="F576" s="8" t="s">
        <v>13584</v>
      </c>
      <c r="G576" s="8" t="s">
        <v>6871</v>
      </c>
      <c r="H576" s="8" t="s">
        <v>13585</v>
      </c>
    </row>
    <row r="577" spans="1:8" hidden="1" x14ac:dyDescent="0.3">
      <c r="A577">
        <v>577</v>
      </c>
      <c r="B577" s="2">
        <v>4</v>
      </c>
      <c r="C577" s="2" t="str">
        <f>VLOOKUP(B577,Chapters!B$3:C$116,2,FALSE)</f>
        <v>سورة النِّسَاء</v>
      </c>
      <c r="D577" s="2">
        <v>82</v>
      </c>
      <c r="E577" s="2" t="s">
        <v>568</v>
      </c>
      <c r="F577" s="8" t="s">
        <v>13586</v>
      </c>
      <c r="G577" s="8" t="s">
        <v>6872</v>
      </c>
      <c r="H577" s="8" t="s">
        <v>13587</v>
      </c>
    </row>
    <row r="578" spans="1:8" hidden="1" x14ac:dyDescent="0.3">
      <c r="A578">
        <v>578</v>
      </c>
      <c r="B578" s="1">
        <v>4</v>
      </c>
      <c r="C578" s="2" t="str">
        <f>VLOOKUP(B578,Chapters!B$3:C$116,2,FALSE)</f>
        <v>سورة النِّسَاء</v>
      </c>
      <c r="D578" s="1">
        <v>83</v>
      </c>
      <c r="E578" s="1" t="s">
        <v>569</v>
      </c>
      <c r="F578" s="8" t="s">
        <v>13588</v>
      </c>
      <c r="G578" s="8" t="s">
        <v>6873</v>
      </c>
      <c r="H578" s="8" t="s">
        <v>13589</v>
      </c>
    </row>
    <row r="579" spans="1:8" hidden="1" x14ac:dyDescent="0.3">
      <c r="A579">
        <v>579</v>
      </c>
      <c r="B579" s="2">
        <v>4</v>
      </c>
      <c r="C579" s="2" t="str">
        <f>VLOOKUP(B579,Chapters!B$3:C$116,2,FALSE)</f>
        <v>سورة النِّسَاء</v>
      </c>
      <c r="D579" s="2">
        <v>84</v>
      </c>
      <c r="E579" s="2" t="s">
        <v>570</v>
      </c>
      <c r="F579" s="8" t="s">
        <v>13590</v>
      </c>
      <c r="G579" s="8" t="s">
        <v>6874</v>
      </c>
      <c r="H579" s="8" t="s">
        <v>13591</v>
      </c>
    </row>
    <row r="580" spans="1:8" hidden="1" x14ac:dyDescent="0.3">
      <c r="A580">
        <v>580</v>
      </c>
      <c r="B580" s="1">
        <v>4</v>
      </c>
      <c r="C580" s="2" t="str">
        <f>VLOOKUP(B580,Chapters!B$3:C$116,2,FALSE)</f>
        <v>سورة النِّسَاء</v>
      </c>
      <c r="D580" s="1">
        <v>85</v>
      </c>
      <c r="E580" s="1" t="s">
        <v>571</v>
      </c>
      <c r="F580" s="8" t="s">
        <v>13592</v>
      </c>
      <c r="G580" s="8" t="s">
        <v>6875</v>
      </c>
      <c r="H580" s="8" t="s">
        <v>13593</v>
      </c>
    </row>
    <row r="581" spans="1:8" hidden="1" x14ac:dyDescent="0.3">
      <c r="A581">
        <v>581</v>
      </c>
      <c r="B581" s="2">
        <v>4</v>
      </c>
      <c r="C581" s="2" t="str">
        <f>VLOOKUP(B581,Chapters!B$3:C$116,2,FALSE)</f>
        <v>سورة النِّسَاء</v>
      </c>
      <c r="D581" s="2">
        <v>86</v>
      </c>
      <c r="E581" s="2" t="s">
        <v>572</v>
      </c>
      <c r="F581" s="8" t="s">
        <v>13594</v>
      </c>
      <c r="G581" s="8" t="s">
        <v>6876</v>
      </c>
      <c r="H581" s="8" t="s">
        <v>13595</v>
      </c>
    </row>
    <row r="582" spans="1:8" hidden="1" x14ac:dyDescent="0.3">
      <c r="A582">
        <v>582</v>
      </c>
      <c r="B582" s="1">
        <v>4</v>
      </c>
      <c r="C582" s="2" t="str">
        <f>VLOOKUP(B582,Chapters!B$3:C$116,2,FALSE)</f>
        <v>سورة النِّسَاء</v>
      </c>
      <c r="D582" s="1">
        <v>87</v>
      </c>
      <c r="E582" s="1" t="s">
        <v>573</v>
      </c>
      <c r="F582" s="8" t="s">
        <v>13596</v>
      </c>
      <c r="G582" s="8" t="s">
        <v>6877</v>
      </c>
      <c r="H582" s="8" t="s">
        <v>13597</v>
      </c>
    </row>
    <row r="583" spans="1:8" hidden="1" x14ac:dyDescent="0.3">
      <c r="A583">
        <v>583</v>
      </c>
      <c r="B583" s="2">
        <v>4</v>
      </c>
      <c r="C583" s="2" t="str">
        <f>VLOOKUP(B583,Chapters!B$3:C$116,2,FALSE)</f>
        <v>سورة النِّسَاء</v>
      </c>
      <c r="D583" s="2">
        <v>88</v>
      </c>
      <c r="E583" s="2" t="s">
        <v>574</v>
      </c>
      <c r="F583" s="8" t="s">
        <v>13598</v>
      </c>
      <c r="G583" s="8" t="s">
        <v>6878</v>
      </c>
      <c r="H583" s="8" t="s">
        <v>13599</v>
      </c>
    </row>
    <row r="584" spans="1:8" hidden="1" x14ac:dyDescent="0.3">
      <c r="A584">
        <v>584</v>
      </c>
      <c r="B584" s="1">
        <v>4</v>
      </c>
      <c r="C584" s="2" t="str">
        <f>VLOOKUP(B584,Chapters!B$3:C$116,2,FALSE)</f>
        <v>سورة النِّسَاء</v>
      </c>
      <c r="D584" s="1">
        <v>89</v>
      </c>
      <c r="E584" s="1" t="s">
        <v>575</v>
      </c>
      <c r="F584" s="8" t="s">
        <v>13600</v>
      </c>
      <c r="G584" s="8" t="s">
        <v>6879</v>
      </c>
      <c r="H584" s="8" t="s">
        <v>13601</v>
      </c>
    </row>
    <row r="585" spans="1:8" hidden="1" x14ac:dyDescent="0.3">
      <c r="A585">
        <v>585</v>
      </c>
      <c r="B585" s="2">
        <v>4</v>
      </c>
      <c r="C585" s="2" t="str">
        <f>VLOOKUP(B585,Chapters!B$3:C$116,2,FALSE)</f>
        <v>سورة النِّسَاء</v>
      </c>
      <c r="D585" s="2">
        <v>90</v>
      </c>
      <c r="E585" s="2" t="s">
        <v>576</v>
      </c>
      <c r="F585" s="8" t="s">
        <v>13602</v>
      </c>
      <c r="G585" s="8" t="s">
        <v>6880</v>
      </c>
      <c r="H585" s="8" t="s">
        <v>13603</v>
      </c>
    </row>
    <row r="586" spans="1:8" hidden="1" x14ac:dyDescent="0.3">
      <c r="A586">
        <v>586</v>
      </c>
      <c r="B586" s="1">
        <v>4</v>
      </c>
      <c r="C586" s="2" t="str">
        <f>VLOOKUP(B586,Chapters!B$3:C$116,2,FALSE)</f>
        <v>سورة النِّسَاء</v>
      </c>
      <c r="D586" s="1">
        <v>91</v>
      </c>
      <c r="E586" s="1" t="s">
        <v>577</v>
      </c>
      <c r="F586" s="8" t="s">
        <v>13604</v>
      </c>
      <c r="G586" s="8" t="s">
        <v>6881</v>
      </c>
      <c r="H586" s="8" t="s">
        <v>13605</v>
      </c>
    </row>
    <row r="587" spans="1:8" hidden="1" x14ac:dyDescent="0.3">
      <c r="A587">
        <v>587</v>
      </c>
      <c r="B587" s="2">
        <v>4</v>
      </c>
      <c r="C587" s="2" t="str">
        <f>VLOOKUP(B587,Chapters!B$3:C$116,2,FALSE)</f>
        <v>سورة النِّسَاء</v>
      </c>
      <c r="D587" s="2">
        <v>92</v>
      </c>
      <c r="E587" s="2" t="s">
        <v>578</v>
      </c>
      <c r="F587" s="8" t="s">
        <v>13606</v>
      </c>
      <c r="G587" s="8" t="s">
        <v>6882</v>
      </c>
      <c r="H587" s="8" t="s">
        <v>13607</v>
      </c>
    </row>
    <row r="588" spans="1:8" hidden="1" x14ac:dyDescent="0.3">
      <c r="A588">
        <v>588</v>
      </c>
      <c r="B588" s="1">
        <v>4</v>
      </c>
      <c r="C588" s="2" t="str">
        <f>VLOOKUP(B588,Chapters!B$3:C$116,2,FALSE)</f>
        <v>سورة النِّسَاء</v>
      </c>
      <c r="D588" s="1">
        <v>93</v>
      </c>
      <c r="E588" s="1" t="s">
        <v>579</v>
      </c>
      <c r="F588" s="8" t="s">
        <v>13608</v>
      </c>
      <c r="G588" s="8" t="s">
        <v>6883</v>
      </c>
      <c r="H588" s="8" t="s">
        <v>13609</v>
      </c>
    </row>
    <row r="589" spans="1:8" hidden="1" x14ac:dyDescent="0.3">
      <c r="A589">
        <v>589</v>
      </c>
      <c r="B589" s="2">
        <v>4</v>
      </c>
      <c r="C589" s="2" t="str">
        <f>VLOOKUP(B589,Chapters!B$3:C$116,2,FALSE)</f>
        <v>سورة النِّسَاء</v>
      </c>
      <c r="D589" s="2">
        <v>94</v>
      </c>
      <c r="E589" s="2" t="s">
        <v>580</v>
      </c>
      <c r="F589" s="8" t="s">
        <v>13610</v>
      </c>
      <c r="G589" s="8" t="s">
        <v>6884</v>
      </c>
      <c r="H589" s="8" t="s">
        <v>13611</v>
      </c>
    </row>
    <row r="590" spans="1:8" hidden="1" x14ac:dyDescent="0.3">
      <c r="A590">
        <v>590</v>
      </c>
      <c r="B590" s="1">
        <v>4</v>
      </c>
      <c r="C590" s="2" t="str">
        <f>VLOOKUP(B590,Chapters!B$3:C$116,2,FALSE)</f>
        <v>سورة النِّسَاء</v>
      </c>
      <c r="D590" s="1">
        <v>95</v>
      </c>
      <c r="E590" s="1" t="s">
        <v>581</v>
      </c>
      <c r="F590" s="8" t="s">
        <v>13612</v>
      </c>
      <c r="G590" s="8" t="s">
        <v>6885</v>
      </c>
      <c r="H590" s="8" t="s">
        <v>13613</v>
      </c>
    </row>
    <row r="591" spans="1:8" hidden="1" x14ac:dyDescent="0.3">
      <c r="A591">
        <v>591</v>
      </c>
      <c r="B591" s="2">
        <v>4</v>
      </c>
      <c r="C591" s="2" t="str">
        <f>VLOOKUP(B591,Chapters!B$3:C$116,2,FALSE)</f>
        <v>سورة النِّسَاء</v>
      </c>
      <c r="D591" s="2">
        <v>96</v>
      </c>
      <c r="E591" s="2" t="s">
        <v>582</v>
      </c>
      <c r="F591" s="8" t="s">
        <v>13614</v>
      </c>
      <c r="G591" s="8" t="s">
        <v>6886</v>
      </c>
      <c r="H591" s="8" t="s">
        <v>13615</v>
      </c>
    </row>
    <row r="592" spans="1:8" hidden="1" x14ac:dyDescent="0.3">
      <c r="A592">
        <v>592</v>
      </c>
      <c r="B592" s="1">
        <v>4</v>
      </c>
      <c r="C592" s="2" t="str">
        <f>VLOOKUP(B592,Chapters!B$3:C$116,2,FALSE)</f>
        <v>سورة النِّسَاء</v>
      </c>
      <c r="D592" s="1">
        <v>97</v>
      </c>
      <c r="E592" s="1" t="s">
        <v>583</v>
      </c>
      <c r="F592" s="8" t="s">
        <v>13616</v>
      </c>
      <c r="G592" s="8" t="s">
        <v>6887</v>
      </c>
      <c r="H592" s="8" t="s">
        <v>13617</v>
      </c>
    </row>
    <row r="593" spans="1:8" hidden="1" x14ac:dyDescent="0.3">
      <c r="A593">
        <v>593</v>
      </c>
      <c r="B593" s="2">
        <v>4</v>
      </c>
      <c r="C593" s="2" t="str">
        <f>VLOOKUP(B593,Chapters!B$3:C$116,2,FALSE)</f>
        <v>سورة النِّسَاء</v>
      </c>
      <c r="D593" s="2">
        <v>98</v>
      </c>
      <c r="E593" s="2" t="s">
        <v>584</v>
      </c>
      <c r="F593" s="8" t="s">
        <v>13618</v>
      </c>
      <c r="G593" s="8" t="s">
        <v>6888</v>
      </c>
      <c r="H593" s="8" t="s">
        <v>13619</v>
      </c>
    </row>
    <row r="594" spans="1:8" hidden="1" x14ac:dyDescent="0.3">
      <c r="A594">
        <v>594</v>
      </c>
      <c r="B594" s="1">
        <v>4</v>
      </c>
      <c r="C594" s="2" t="str">
        <f>VLOOKUP(B594,Chapters!B$3:C$116,2,FALSE)</f>
        <v>سورة النِّسَاء</v>
      </c>
      <c r="D594" s="1">
        <v>99</v>
      </c>
      <c r="E594" s="1" t="s">
        <v>585</v>
      </c>
      <c r="F594" s="8" t="s">
        <v>13620</v>
      </c>
      <c r="G594" s="8" t="s">
        <v>6889</v>
      </c>
      <c r="H594" s="8" t="s">
        <v>13621</v>
      </c>
    </row>
    <row r="595" spans="1:8" hidden="1" x14ac:dyDescent="0.3">
      <c r="A595">
        <v>595</v>
      </c>
      <c r="B595" s="2">
        <v>4</v>
      </c>
      <c r="C595" s="2" t="str">
        <f>VLOOKUP(B595,Chapters!B$3:C$116,2,FALSE)</f>
        <v>سورة النِّسَاء</v>
      </c>
      <c r="D595" s="2">
        <v>100</v>
      </c>
      <c r="E595" s="2" t="s">
        <v>586</v>
      </c>
      <c r="F595" s="8" t="s">
        <v>13622</v>
      </c>
      <c r="G595" s="8" t="s">
        <v>6890</v>
      </c>
      <c r="H595" s="8" t="s">
        <v>13623</v>
      </c>
    </row>
    <row r="596" spans="1:8" hidden="1" x14ac:dyDescent="0.3">
      <c r="A596">
        <v>596</v>
      </c>
      <c r="B596" s="1">
        <v>4</v>
      </c>
      <c r="C596" s="2" t="str">
        <f>VLOOKUP(B596,Chapters!B$3:C$116,2,FALSE)</f>
        <v>سورة النِّسَاء</v>
      </c>
      <c r="D596" s="1">
        <v>101</v>
      </c>
      <c r="E596" s="1" t="s">
        <v>587</v>
      </c>
      <c r="F596" s="8" t="s">
        <v>13624</v>
      </c>
      <c r="G596" s="8" t="s">
        <v>6891</v>
      </c>
      <c r="H596" s="8" t="s">
        <v>13625</v>
      </c>
    </row>
    <row r="597" spans="1:8" hidden="1" x14ac:dyDescent="0.3">
      <c r="A597">
        <v>597</v>
      </c>
      <c r="B597" s="2">
        <v>4</v>
      </c>
      <c r="C597" s="2" t="str">
        <f>VLOOKUP(B597,Chapters!B$3:C$116,2,FALSE)</f>
        <v>سورة النِّسَاء</v>
      </c>
      <c r="D597" s="2">
        <v>102</v>
      </c>
      <c r="E597" s="2" t="s">
        <v>588</v>
      </c>
      <c r="F597" s="8" t="s">
        <v>13626</v>
      </c>
      <c r="G597" s="8" t="s">
        <v>6892</v>
      </c>
      <c r="H597" s="8" t="s">
        <v>13627</v>
      </c>
    </row>
    <row r="598" spans="1:8" hidden="1" x14ac:dyDescent="0.3">
      <c r="A598">
        <v>598</v>
      </c>
      <c r="B598" s="1">
        <v>4</v>
      </c>
      <c r="C598" s="2" t="str">
        <f>VLOOKUP(B598,Chapters!B$3:C$116,2,FALSE)</f>
        <v>سورة النِّسَاء</v>
      </c>
      <c r="D598" s="1">
        <v>103</v>
      </c>
      <c r="E598" s="1" t="s">
        <v>589</v>
      </c>
      <c r="F598" s="8" t="s">
        <v>13628</v>
      </c>
      <c r="G598" s="8" t="s">
        <v>6893</v>
      </c>
      <c r="H598" s="8" t="s">
        <v>13629</v>
      </c>
    </row>
    <row r="599" spans="1:8" hidden="1" x14ac:dyDescent="0.3">
      <c r="A599">
        <v>599</v>
      </c>
      <c r="B599" s="2">
        <v>4</v>
      </c>
      <c r="C599" s="2" t="str">
        <f>VLOOKUP(B599,Chapters!B$3:C$116,2,FALSE)</f>
        <v>سورة النِّسَاء</v>
      </c>
      <c r="D599" s="2">
        <v>104</v>
      </c>
      <c r="E599" s="2" t="s">
        <v>590</v>
      </c>
      <c r="F599" s="8" t="s">
        <v>13630</v>
      </c>
      <c r="G599" s="8" t="s">
        <v>6894</v>
      </c>
      <c r="H599" s="8" t="s">
        <v>13631</v>
      </c>
    </row>
    <row r="600" spans="1:8" hidden="1" x14ac:dyDescent="0.3">
      <c r="A600">
        <v>600</v>
      </c>
      <c r="B600" s="1">
        <v>4</v>
      </c>
      <c r="C600" s="2" t="str">
        <f>VLOOKUP(B600,Chapters!B$3:C$116,2,FALSE)</f>
        <v>سورة النِّسَاء</v>
      </c>
      <c r="D600" s="1">
        <v>105</v>
      </c>
      <c r="E600" s="1" t="s">
        <v>591</v>
      </c>
      <c r="F600" s="8" t="s">
        <v>13632</v>
      </c>
      <c r="G600" s="8" t="s">
        <v>6895</v>
      </c>
      <c r="H600" s="8" t="s">
        <v>13633</v>
      </c>
    </row>
    <row r="601" spans="1:8" hidden="1" x14ac:dyDescent="0.3">
      <c r="A601">
        <v>601</v>
      </c>
      <c r="B601" s="2">
        <v>4</v>
      </c>
      <c r="C601" s="2" t="str">
        <f>VLOOKUP(B601,Chapters!B$3:C$116,2,FALSE)</f>
        <v>سورة النِّسَاء</v>
      </c>
      <c r="D601" s="2">
        <v>106</v>
      </c>
      <c r="E601" s="2" t="s">
        <v>592</v>
      </c>
      <c r="F601" s="8" t="s">
        <v>13634</v>
      </c>
      <c r="G601" s="8" t="s">
        <v>6896</v>
      </c>
      <c r="H601" s="8" t="s">
        <v>13635</v>
      </c>
    </row>
    <row r="602" spans="1:8" hidden="1" x14ac:dyDescent="0.3">
      <c r="A602">
        <v>602</v>
      </c>
      <c r="B602" s="1">
        <v>4</v>
      </c>
      <c r="C602" s="2" t="str">
        <f>VLOOKUP(B602,Chapters!B$3:C$116,2,FALSE)</f>
        <v>سورة النِّسَاء</v>
      </c>
      <c r="D602" s="1">
        <v>107</v>
      </c>
      <c r="E602" s="1" t="s">
        <v>593</v>
      </c>
      <c r="F602" s="8" t="s">
        <v>13636</v>
      </c>
      <c r="G602" s="8" t="s">
        <v>6897</v>
      </c>
      <c r="H602" s="8" t="s">
        <v>13637</v>
      </c>
    </row>
    <row r="603" spans="1:8" hidden="1" x14ac:dyDescent="0.3">
      <c r="A603">
        <v>603</v>
      </c>
      <c r="B603" s="2">
        <v>4</v>
      </c>
      <c r="C603" s="2" t="str">
        <f>VLOOKUP(B603,Chapters!B$3:C$116,2,FALSE)</f>
        <v>سورة النِّسَاء</v>
      </c>
      <c r="D603" s="2">
        <v>108</v>
      </c>
      <c r="E603" s="2" t="s">
        <v>594</v>
      </c>
      <c r="F603" s="8" t="s">
        <v>13638</v>
      </c>
      <c r="G603" s="8" t="s">
        <v>6898</v>
      </c>
      <c r="H603" s="8" t="s">
        <v>13639</v>
      </c>
    </row>
    <row r="604" spans="1:8" hidden="1" x14ac:dyDescent="0.3">
      <c r="A604">
        <v>604</v>
      </c>
      <c r="B604" s="1">
        <v>4</v>
      </c>
      <c r="C604" s="2" t="str">
        <f>VLOOKUP(B604,Chapters!B$3:C$116,2,FALSE)</f>
        <v>سورة النِّسَاء</v>
      </c>
      <c r="D604" s="1">
        <v>109</v>
      </c>
      <c r="E604" s="1" t="s">
        <v>595</v>
      </c>
      <c r="F604" s="8" t="s">
        <v>13640</v>
      </c>
      <c r="G604" s="8" t="s">
        <v>6899</v>
      </c>
      <c r="H604" s="8" t="s">
        <v>13641</v>
      </c>
    </row>
    <row r="605" spans="1:8" hidden="1" x14ac:dyDescent="0.3">
      <c r="A605">
        <v>605</v>
      </c>
      <c r="B605" s="2">
        <v>4</v>
      </c>
      <c r="C605" s="2" t="str">
        <f>VLOOKUP(B605,Chapters!B$3:C$116,2,FALSE)</f>
        <v>سورة النِّسَاء</v>
      </c>
      <c r="D605" s="2">
        <v>110</v>
      </c>
      <c r="E605" s="2" t="s">
        <v>596</v>
      </c>
      <c r="F605" s="8" t="s">
        <v>13642</v>
      </c>
      <c r="G605" s="8" t="s">
        <v>6900</v>
      </c>
      <c r="H605" s="8" t="s">
        <v>13643</v>
      </c>
    </row>
    <row r="606" spans="1:8" hidden="1" x14ac:dyDescent="0.3">
      <c r="A606">
        <v>606</v>
      </c>
      <c r="B606" s="1">
        <v>4</v>
      </c>
      <c r="C606" s="2" t="str">
        <f>VLOOKUP(B606,Chapters!B$3:C$116,2,FALSE)</f>
        <v>سورة النِّسَاء</v>
      </c>
      <c r="D606" s="1">
        <v>111</v>
      </c>
      <c r="E606" s="1" t="s">
        <v>597</v>
      </c>
      <c r="F606" s="8" t="s">
        <v>13644</v>
      </c>
      <c r="G606" s="8" t="s">
        <v>6901</v>
      </c>
      <c r="H606" s="8" t="s">
        <v>13645</v>
      </c>
    </row>
    <row r="607" spans="1:8" hidden="1" x14ac:dyDescent="0.3">
      <c r="A607">
        <v>607</v>
      </c>
      <c r="B607" s="2">
        <v>4</v>
      </c>
      <c r="C607" s="2" t="str">
        <f>VLOOKUP(B607,Chapters!B$3:C$116,2,FALSE)</f>
        <v>سورة النِّسَاء</v>
      </c>
      <c r="D607" s="2">
        <v>112</v>
      </c>
      <c r="E607" s="2" t="s">
        <v>598</v>
      </c>
      <c r="F607" s="8" t="s">
        <v>13646</v>
      </c>
      <c r="G607" s="8" t="s">
        <v>6902</v>
      </c>
      <c r="H607" s="8" t="s">
        <v>13647</v>
      </c>
    </row>
    <row r="608" spans="1:8" hidden="1" x14ac:dyDescent="0.3">
      <c r="A608">
        <v>608</v>
      </c>
      <c r="B608" s="1">
        <v>4</v>
      </c>
      <c r="C608" s="2" t="str">
        <f>VLOOKUP(B608,Chapters!B$3:C$116,2,FALSE)</f>
        <v>سورة النِّسَاء</v>
      </c>
      <c r="D608" s="1">
        <v>113</v>
      </c>
      <c r="E608" s="1" t="s">
        <v>599</v>
      </c>
      <c r="F608" s="8" t="s">
        <v>13648</v>
      </c>
      <c r="G608" s="8" t="s">
        <v>6903</v>
      </c>
      <c r="H608" s="8" t="s">
        <v>13649</v>
      </c>
    </row>
    <row r="609" spans="1:8" hidden="1" x14ac:dyDescent="0.3">
      <c r="A609">
        <v>609</v>
      </c>
      <c r="B609" s="2">
        <v>4</v>
      </c>
      <c r="C609" s="2" t="str">
        <f>VLOOKUP(B609,Chapters!B$3:C$116,2,FALSE)</f>
        <v>سورة النِّسَاء</v>
      </c>
      <c r="D609" s="2">
        <v>114</v>
      </c>
      <c r="E609" s="2" t="s">
        <v>600</v>
      </c>
      <c r="F609" s="8" t="s">
        <v>13650</v>
      </c>
      <c r="G609" s="8" t="s">
        <v>6904</v>
      </c>
      <c r="H609" s="8" t="s">
        <v>13651</v>
      </c>
    </row>
    <row r="610" spans="1:8" hidden="1" x14ac:dyDescent="0.3">
      <c r="A610">
        <v>610</v>
      </c>
      <c r="B610" s="1">
        <v>4</v>
      </c>
      <c r="C610" s="2" t="str">
        <f>VLOOKUP(B610,Chapters!B$3:C$116,2,FALSE)</f>
        <v>سورة النِّسَاء</v>
      </c>
      <c r="D610" s="1">
        <v>115</v>
      </c>
      <c r="E610" s="1" t="s">
        <v>601</v>
      </c>
      <c r="F610" s="8" t="s">
        <v>13652</v>
      </c>
      <c r="G610" s="8" t="s">
        <v>6905</v>
      </c>
      <c r="H610" s="8" t="s">
        <v>13653</v>
      </c>
    </row>
    <row r="611" spans="1:8" hidden="1" x14ac:dyDescent="0.3">
      <c r="A611">
        <v>611</v>
      </c>
      <c r="B611" s="2">
        <v>4</v>
      </c>
      <c r="C611" s="2" t="str">
        <f>VLOOKUP(B611,Chapters!B$3:C$116,2,FALSE)</f>
        <v>سورة النِّسَاء</v>
      </c>
      <c r="D611" s="2">
        <v>116</v>
      </c>
      <c r="E611" s="2" t="s">
        <v>602</v>
      </c>
      <c r="F611" s="8" t="s">
        <v>13654</v>
      </c>
      <c r="G611" s="8" t="s">
        <v>6906</v>
      </c>
      <c r="H611" s="8" t="s">
        <v>13655</v>
      </c>
    </row>
    <row r="612" spans="1:8" hidden="1" x14ac:dyDescent="0.3">
      <c r="A612">
        <v>612</v>
      </c>
      <c r="B612" s="1">
        <v>4</v>
      </c>
      <c r="C612" s="2" t="str">
        <f>VLOOKUP(B612,Chapters!B$3:C$116,2,FALSE)</f>
        <v>سورة النِّسَاء</v>
      </c>
      <c r="D612" s="1">
        <v>117</v>
      </c>
      <c r="E612" s="1" t="s">
        <v>603</v>
      </c>
      <c r="F612" s="8" t="s">
        <v>13656</v>
      </c>
      <c r="G612" s="8" t="s">
        <v>6907</v>
      </c>
      <c r="H612" s="8" t="s">
        <v>13657</v>
      </c>
    </row>
    <row r="613" spans="1:8" hidden="1" x14ac:dyDescent="0.3">
      <c r="A613">
        <v>613</v>
      </c>
      <c r="B613" s="2">
        <v>4</v>
      </c>
      <c r="C613" s="2" t="str">
        <f>VLOOKUP(B613,Chapters!B$3:C$116,2,FALSE)</f>
        <v>سورة النِّسَاء</v>
      </c>
      <c r="D613" s="2">
        <v>118</v>
      </c>
      <c r="E613" s="2" t="s">
        <v>604</v>
      </c>
      <c r="F613" s="8" t="s">
        <v>13658</v>
      </c>
      <c r="G613" s="8" t="s">
        <v>6908</v>
      </c>
      <c r="H613" s="8" t="s">
        <v>13659</v>
      </c>
    </row>
    <row r="614" spans="1:8" hidden="1" x14ac:dyDescent="0.3">
      <c r="A614">
        <v>614</v>
      </c>
      <c r="B614" s="1">
        <v>4</v>
      </c>
      <c r="C614" s="2" t="str">
        <f>VLOOKUP(B614,Chapters!B$3:C$116,2,FALSE)</f>
        <v>سورة النِّسَاء</v>
      </c>
      <c r="D614" s="1">
        <v>119</v>
      </c>
      <c r="E614" s="1" t="s">
        <v>605</v>
      </c>
      <c r="F614" s="8" t="s">
        <v>13660</v>
      </c>
      <c r="G614" s="8" t="s">
        <v>6909</v>
      </c>
      <c r="H614" s="8" t="s">
        <v>13661</v>
      </c>
    </row>
    <row r="615" spans="1:8" hidden="1" x14ac:dyDescent="0.3">
      <c r="A615">
        <v>615</v>
      </c>
      <c r="B615" s="2">
        <v>4</v>
      </c>
      <c r="C615" s="2" t="str">
        <f>VLOOKUP(B615,Chapters!B$3:C$116,2,FALSE)</f>
        <v>سورة النِّسَاء</v>
      </c>
      <c r="D615" s="2">
        <v>120</v>
      </c>
      <c r="E615" s="2" t="s">
        <v>606</v>
      </c>
      <c r="F615" s="8" t="s">
        <v>13662</v>
      </c>
      <c r="G615" s="8" t="s">
        <v>6910</v>
      </c>
      <c r="H615" s="8" t="s">
        <v>13663</v>
      </c>
    </row>
    <row r="616" spans="1:8" hidden="1" x14ac:dyDescent="0.3">
      <c r="A616">
        <v>616</v>
      </c>
      <c r="B616" s="1">
        <v>4</v>
      </c>
      <c r="C616" s="2" t="str">
        <f>VLOOKUP(B616,Chapters!B$3:C$116,2,FALSE)</f>
        <v>سورة النِّسَاء</v>
      </c>
      <c r="D616" s="1">
        <v>121</v>
      </c>
      <c r="E616" s="1" t="s">
        <v>607</v>
      </c>
      <c r="F616" s="8" t="s">
        <v>13664</v>
      </c>
      <c r="G616" s="8" t="s">
        <v>6911</v>
      </c>
      <c r="H616" s="8" t="s">
        <v>13665</v>
      </c>
    </row>
    <row r="617" spans="1:8" hidden="1" x14ac:dyDescent="0.3">
      <c r="A617">
        <v>617</v>
      </c>
      <c r="B617" s="2">
        <v>4</v>
      </c>
      <c r="C617" s="2" t="str">
        <f>VLOOKUP(B617,Chapters!B$3:C$116,2,FALSE)</f>
        <v>سورة النِّسَاء</v>
      </c>
      <c r="D617" s="2">
        <v>122</v>
      </c>
      <c r="E617" s="2" t="s">
        <v>608</v>
      </c>
      <c r="F617" s="8" t="s">
        <v>13666</v>
      </c>
      <c r="G617" s="8" t="s">
        <v>6912</v>
      </c>
      <c r="H617" s="8" t="s">
        <v>13667</v>
      </c>
    </row>
    <row r="618" spans="1:8" hidden="1" x14ac:dyDescent="0.3">
      <c r="A618">
        <v>618</v>
      </c>
      <c r="B618" s="1">
        <v>4</v>
      </c>
      <c r="C618" s="2" t="str">
        <f>VLOOKUP(B618,Chapters!B$3:C$116,2,FALSE)</f>
        <v>سورة النِّسَاء</v>
      </c>
      <c r="D618" s="1">
        <v>123</v>
      </c>
      <c r="E618" s="1" t="s">
        <v>609</v>
      </c>
      <c r="F618" s="8" t="s">
        <v>13668</v>
      </c>
      <c r="G618" s="8" t="s">
        <v>6913</v>
      </c>
      <c r="H618" s="8" t="s">
        <v>13669</v>
      </c>
    </row>
    <row r="619" spans="1:8" hidden="1" x14ac:dyDescent="0.3">
      <c r="A619">
        <v>619</v>
      </c>
      <c r="B619" s="2">
        <v>4</v>
      </c>
      <c r="C619" s="2" t="str">
        <f>VLOOKUP(B619,Chapters!B$3:C$116,2,FALSE)</f>
        <v>سورة النِّسَاء</v>
      </c>
      <c r="D619" s="2">
        <v>124</v>
      </c>
      <c r="E619" s="2" t="s">
        <v>610</v>
      </c>
      <c r="F619" s="8" t="s">
        <v>13670</v>
      </c>
      <c r="G619" s="8" t="s">
        <v>6914</v>
      </c>
      <c r="H619" s="8" t="s">
        <v>13671</v>
      </c>
    </row>
    <row r="620" spans="1:8" hidden="1" x14ac:dyDescent="0.3">
      <c r="A620">
        <v>620</v>
      </c>
      <c r="B620" s="1">
        <v>4</v>
      </c>
      <c r="C620" s="2" t="str">
        <f>VLOOKUP(B620,Chapters!B$3:C$116,2,FALSE)</f>
        <v>سورة النِّسَاء</v>
      </c>
      <c r="D620" s="1">
        <v>125</v>
      </c>
      <c r="E620" s="1" t="s">
        <v>611</v>
      </c>
      <c r="F620" s="8" t="s">
        <v>13672</v>
      </c>
      <c r="G620" s="8" t="s">
        <v>6915</v>
      </c>
      <c r="H620" s="8" t="s">
        <v>13673</v>
      </c>
    </row>
    <row r="621" spans="1:8" hidden="1" x14ac:dyDescent="0.3">
      <c r="A621">
        <v>621</v>
      </c>
      <c r="B621" s="2">
        <v>4</v>
      </c>
      <c r="C621" s="2" t="str">
        <f>VLOOKUP(B621,Chapters!B$3:C$116,2,FALSE)</f>
        <v>سورة النِّسَاء</v>
      </c>
      <c r="D621" s="2">
        <v>126</v>
      </c>
      <c r="E621" s="2" t="s">
        <v>612</v>
      </c>
      <c r="F621" s="8" t="s">
        <v>13674</v>
      </c>
      <c r="G621" s="8" t="s">
        <v>6916</v>
      </c>
      <c r="H621" s="8" t="s">
        <v>13675</v>
      </c>
    </row>
    <row r="622" spans="1:8" hidden="1" x14ac:dyDescent="0.3">
      <c r="A622">
        <v>622</v>
      </c>
      <c r="B622" s="1">
        <v>4</v>
      </c>
      <c r="C622" s="2" t="str">
        <f>VLOOKUP(B622,Chapters!B$3:C$116,2,FALSE)</f>
        <v>سورة النِّسَاء</v>
      </c>
      <c r="D622" s="1">
        <v>127</v>
      </c>
      <c r="E622" s="1" t="s">
        <v>613</v>
      </c>
      <c r="F622" s="8" t="s">
        <v>13676</v>
      </c>
      <c r="G622" s="8" t="s">
        <v>6917</v>
      </c>
      <c r="H622" s="8" t="s">
        <v>13677</v>
      </c>
    </row>
    <row r="623" spans="1:8" hidden="1" x14ac:dyDescent="0.3">
      <c r="A623">
        <v>623</v>
      </c>
      <c r="B623" s="2">
        <v>4</v>
      </c>
      <c r="C623" s="2" t="str">
        <f>VLOOKUP(B623,Chapters!B$3:C$116,2,FALSE)</f>
        <v>سورة النِّسَاء</v>
      </c>
      <c r="D623" s="2">
        <v>128</v>
      </c>
      <c r="E623" s="2" t="s">
        <v>614</v>
      </c>
      <c r="F623" s="8" t="s">
        <v>13678</v>
      </c>
      <c r="G623" s="8" t="s">
        <v>6918</v>
      </c>
      <c r="H623" s="8" t="s">
        <v>13679</v>
      </c>
    </row>
    <row r="624" spans="1:8" hidden="1" x14ac:dyDescent="0.3">
      <c r="A624">
        <v>624</v>
      </c>
      <c r="B624" s="1">
        <v>4</v>
      </c>
      <c r="C624" s="2" t="str">
        <f>VLOOKUP(B624,Chapters!B$3:C$116,2,FALSE)</f>
        <v>سورة النِّسَاء</v>
      </c>
      <c r="D624" s="1">
        <v>129</v>
      </c>
      <c r="E624" s="1" t="s">
        <v>615</v>
      </c>
      <c r="F624" s="8" t="s">
        <v>13680</v>
      </c>
      <c r="G624" s="8" t="s">
        <v>6919</v>
      </c>
      <c r="H624" s="8" t="s">
        <v>13681</v>
      </c>
    </row>
    <row r="625" spans="1:8" hidden="1" x14ac:dyDescent="0.3">
      <c r="A625">
        <v>625</v>
      </c>
      <c r="B625" s="2">
        <v>4</v>
      </c>
      <c r="C625" s="2" t="str">
        <f>VLOOKUP(B625,Chapters!B$3:C$116,2,FALSE)</f>
        <v>سورة النِّسَاء</v>
      </c>
      <c r="D625" s="2">
        <v>130</v>
      </c>
      <c r="E625" s="2" t="s">
        <v>616</v>
      </c>
      <c r="F625" s="8" t="s">
        <v>13682</v>
      </c>
      <c r="G625" s="8" t="s">
        <v>6920</v>
      </c>
      <c r="H625" s="8" t="s">
        <v>13683</v>
      </c>
    </row>
    <row r="626" spans="1:8" hidden="1" x14ac:dyDescent="0.3">
      <c r="A626">
        <v>626</v>
      </c>
      <c r="B626" s="1">
        <v>4</v>
      </c>
      <c r="C626" s="2" t="str">
        <f>VLOOKUP(B626,Chapters!B$3:C$116,2,FALSE)</f>
        <v>سورة النِّسَاء</v>
      </c>
      <c r="D626" s="1">
        <v>131</v>
      </c>
      <c r="E626" s="1" t="s">
        <v>617</v>
      </c>
      <c r="F626" s="8" t="s">
        <v>13684</v>
      </c>
      <c r="G626" s="8" t="s">
        <v>6921</v>
      </c>
      <c r="H626" s="8" t="s">
        <v>13685</v>
      </c>
    </row>
    <row r="627" spans="1:8" hidden="1" x14ac:dyDescent="0.3">
      <c r="A627">
        <v>627</v>
      </c>
      <c r="B627" s="2">
        <v>4</v>
      </c>
      <c r="C627" s="2" t="str">
        <f>VLOOKUP(B627,Chapters!B$3:C$116,2,FALSE)</f>
        <v>سورة النِّسَاء</v>
      </c>
      <c r="D627" s="2">
        <v>132</v>
      </c>
      <c r="E627" s="2" t="s">
        <v>618</v>
      </c>
      <c r="F627" s="8" t="s">
        <v>13686</v>
      </c>
      <c r="G627" s="8" t="s">
        <v>6922</v>
      </c>
      <c r="H627" s="8" t="s">
        <v>13687</v>
      </c>
    </row>
    <row r="628" spans="1:8" hidden="1" x14ac:dyDescent="0.3">
      <c r="A628">
        <v>628</v>
      </c>
      <c r="B628" s="1">
        <v>4</v>
      </c>
      <c r="C628" s="2" t="str">
        <f>VLOOKUP(B628,Chapters!B$3:C$116,2,FALSE)</f>
        <v>سورة النِّسَاء</v>
      </c>
      <c r="D628" s="1">
        <v>133</v>
      </c>
      <c r="E628" s="1" t="s">
        <v>619</v>
      </c>
      <c r="F628" s="8" t="s">
        <v>13688</v>
      </c>
      <c r="G628" s="8" t="s">
        <v>6923</v>
      </c>
      <c r="H628" s="8" t="s">
        <v>13689</v>
      </c>
    </row>
    <row r="629" spans="1:8" hidden="1" x14ac:dyDescent="0.3">
      <c r="A629">
        <v>629</v>
      </c>
      <c r="B629" s="2">
        <v>4</v>
      </c>
      <c r="C629" s="2" t="str">
        <f>VLOOKUP(B629,Chapters!B$3:C$116,2,FALSE)</f>
        <v>سورة النِّسَاء</v>
      </c>
      <c r="D629" s="2">
        <v>134</v>
      </c>
      <c r="E629" s="2" t="s">
        <v>620</v>
      </c>
      <c r="F629" s="8" t="s">
        <v>13690</v>
      </c>
      <c r="G629" s="8" t="s">
        <v>6924</v>
      </c>
      <c r="H629" s="8" t="s">
        <v>13691</v>
      </c>
    </row>
    <row r="630" spans="1:8" hidden="1" x14ac:dyDescent="0.3">
      <c r="A630">
        <v>630</v>
      </c>
      <c r="B630" s="1">
        <v>4</v>
      </c>
      <c r="C630" s="2" t="str">
        <f>VLOOKUP(B630,Chapters!B$3:C$116,2,FALSE)</f>
        <v>سورة النِّسَاء</v>
      </c>
      <c r="D630" s="1">
        <v>135</v>
      </c>
      <c r="E630" s="1" t="s">
        <v>621</v>
      </c>
      <c r="F630" s="8" t="s">
        <v>13692</v>
      </c>
      <c r="G630" s="8" t="s">
        <v>6925</v>
      </c>
      <c r="H630" s="8" t="s">
        <v>13693</v>
      </c>
    </row>
    <row r="631" spans="1:8" hidden="1" x14ac:dyDescent="0.3">
      <c r="A631">
        <v>631</v>
      </c>
      <c r="B631" s="2">
        <v>4</v>
      </c>
      <c r="C631" s="2" t="str">
        <f>VLOOKUP(B631,Chapters!B$3:C$116,2,FALSE)</f>
        <v>سورة النِّسَاء</v>
      </c>
      <c r="D631" s="2">
        <v>136</v>
      </c>
      <c r="E631" s="2" t="s">
        <v>622</v>
      </c>
      <c r="F631" s="8" t="s">
        <v>13694</v>
      </c>
      <c r="G631" s="8" t="s">
        <v>6926</v>
      </c>
      <c r="H631" s="8" t="s">
        <v>13695</v>
      </c>
    </row>
    <row r="632" spans="1:8" hidden="1" x14ac:dyDescent="0.3">
      <c r="A632">
        <v>632</v>
      </c>
      <c r="B632" s="1">
        <v>4</v>
      </c>
      <c r="C632" s="2" t="str">
        <f>VLOOKUP(B632,Chapters!B$3:C$116,2,FALSE)</f>
        <v>سورة النِّسَاء</v>
      </c>
      <c r="D632" s="1">
        <v>137</v>
      </c>
      <c r="E632" s="1" t="s">
        <v>623</v>
      </c>
      <c r="F632" s="8" t="s">
        <v>13696</v>
      </c>
      <c r="G632" s="8" t="s">
        <v>6927</v>
      </c>
      <c r="H632" s="8" t="s">
        <v>13697</v>
      </c>
    </row>
    <row r="633" spans="1:8" hidden="1" x14ac:dyDescent="0.3">
      <c r="A633">
        <v>633</v>
      </c>
      <c r="B633" s="2">
        <v>4</v>
      </c>
      <c r="C633" s="2" t="str">
        <f>VLOOKUP(B633,Chapters!B$3:C$116,2,FALSE)</f>
        <v>سورة النِّسَاء</v>
      </c>
      <c r="D633" s="2">
        <v>138</v>
      </c>
      <c r="E633" s="2" t="s">
        <v>624</v>
      </c>
      <c r="F633" s="8" t="s">
        <v>13698</v>
      </c>
      <c r="G633" s="8" t="s">
        <v>6928</v>
      </c>
      <c r="H633" s="8" t="s">
        <v>13699</v>
      </c>
    </row>
    <row r="634" spans="1:8" hidden="1" x14ac:dyDescent="0.3">
      <c r="A634">
        <v>634</v>
      </c>
      <c r="B634" s="1">
        <v>4</v>
      </c>
      <c r="C634" s="2" t="str">
        <f>VLOOKUP(B634,Chapters!B$3:C$116,2,FALSE)</f>
        <v>سورة النِّسَاء</v>
      </c>
      <c r="D634" s="1">
        <v>139</v>
      </c>
      <c r="E634" s="1" t="s">
        <v>625</v>
      </c>
      <c r="F634" s="8" t="s">
        <v>13700</v>
      </c>
      <c r="G634" s="8" t="s">
        <v>6929</v>
      </c>
      <c r="H634" s="8" t="s">
        <v>13701</v>
      </c>
    </row>
    <row r="635" spans="1:8" hidden="1" x14ac:dyDescent="0.3">
      <c r="A635">
        <v>635</v>
      </c>
      <c r="B635" s="2">
        <v>4</v>
      </c>
      <c r="C635" s="2" t="str">
        <f>VLOOKUP(B635,Chapters!B$3:C$116,2,FALSE)</f>
        <v>سورة النِّسَاء</v>
      </c>
      <c r="D635" s="2">
        <v>140</v>
      </c>
      <c r="E635" s="2" t="s">
        <v>626</v>
      </c>
      <c r="F635" s="8" t="s">
        <v>13702</v>
      </c>
      <c r="G635" s="8" t="s">
        <v>6930</v>
      </c>
      <c r="H635" s="8" t="s">
        <v>13703</v>
      </c>
    </row>
    <row r="636" spans="1:8" hidden="1" x14ac:dyDescent="0.3">
      <c r="A636">
        <v>636</v>
      </c>
      <c r="B636" s="1">
        <v>4</v>
      </c>
      <c r="C636" s="2" t="str">
        <f>VLOOKUP(B636,Chapters!B$3:C$116,2,FALSE)</f>
        <v>سورة النِّسَاء</v>
      </c>
      <c r="D636" s="1">
        <v>141</v>
      </c>
      <c r="E636" s="1" t="s">
        <v>627</v>
      </c>
      <c r="F636" s="8" t="s">
        <v>13704</v>
      </c>
      <c r="G636" s="8" t="s">
        <v>6931</v>
      </c>
      <c r="H636" s="8" t="s">
        <v>13705</v>
      </c>
    </row>
    <row r="637" spans="1:8" hidden="1" x14ac:dyDescent="0.3">
      <c r="A637">
        <v>637</v>
      </c>
      <c r="B637" s="2">
        <v>4</v>
      </c>
      <c r="C637" s="2" t="str">
        <f>VLOOKUP(B637,Chapters!B$3:C$116,2,FALSE)</f>
        <v>سورة النِّسَاء</v>
      </c>
      <c r="D637" s="2">
        <v>142</v>
      </c>
      <c r="E637" s="2" t="s">
        <v>628</v>
      </c>
      <c r="F637" s="8" t="s">
        <v>13706</v>
      </c>
      <c r="G637" s="8" t="s">
        <v>6932</v>
      </c>
      <c r="H637" s="8" t="s">
        <v>13707</v>
      </c>
    </row>
    <row r="638" spans="1:8" hidden="1" x14ac:dyDescent="0.3">
      <c r="A638">
        <v>638</v>
      </c>
      <c r="B638" s="1">
        <v>4</v>
      </c>
      <c r="C638" s="2" t="str">
        <f>VLOOKUP(B638,Chapters!B$3:C$116,2,FALSE)</f>
        <v>سورة النِّسَاء</v>
      </c>
      <c r="D638" s="1">
        <v>143</v>
      </c>
      <c r="E638" s="1" t="s">
        <v>629</v>
      </c>
      <c r="F638" s="8" t="s">
        <v>13708</v>
      </c>
      <c r="G638" s="8" t="s">
        <v>6933</v>
      </c>
      <c r="H638" s="8" t="s">
        <v>13709</v>
      </c>
    </row>
    <row r="639" spans="1:8" hidden="1" x14ac:dyDescent="0.3">
      <c r="A639">
        <v>639</v>
      </c>
      <c r="B639" s="2">
        <v>4</v>
      </c>
      <c r="C639" s="2" t="str">
        <f>VLOOKUP(B639,Chapters!B$3:C$116,2,FALSE)</f>
        <v>سورة النِّسَاء</v>
      </c>
      <c r="D639" s="2">
        <v>144</v>
      </c>
      <c r="E639" s="2" t="s">
        <v>630</v>
      </c>
      <c r="F639" s="8" t="s">
        <v>13710</v>
      </c>
      <c r="G639" s="8" t="s">
        <v>6934</v>
      </c>
      <c r="H639" s="8" t="s">
        <v>13711</v>
      </c>
    </row>
    <row r="640" spans="1:8" hidden="1" x14ac:dyDescent="0.3">
      <c r="A640">
        <v>640</v>
      </c>
      <c r="B640" s="1">
        <v>4</v>
      </c>
      <c r="C640" s="2" t="str">
        <f>VLOOKUP(B640,Chapters!B$3:C$116,2,FALSE)</f>
        <v>سورة النِّسَاء</v>
      </c>
      <c r="D640" s="1">
        <v>145</v>
      </c>
      <c r="E640" s="1" t="s">
        <v>631</v>
      </c>
      <c r="F640" s="8" t="s">
        <v>13712</v>
      </c>
      <c r="G640" s="8" t="s">
        <v>6935</v>
      </c>
      <c r="H640" s="8" t="s">
        <v>13713</v>
      </c>
    </row>
    <row r="641" spans="1:8" hidden="1" x14ac:dyDescent="0.3">
      <c r="A641">
        <v>641</v>
      </c>
      <c r="B641" s="2">
        <v>4</v>
      </c>
      <c r="C641" s="2" t="str">
        <f>VLOOKUP(B641,Chapters!B$3:C$116,2,FALSE)</f>
        <v>سورة النِّسَاء</v>
      </c>
      <c r="D641" s="2">
        <v>146</v>
      </c>
      <c r="E641" s="2" t="s">
        <v>632</v>
      </c>
      <c r="F641" s="8" t="s">
        <v>13714</v>
      </c>
      <c r="G641" s="8" t="s">
        <v>6936</v>
      </c>
      <c r="H641" s="8" t="s">
        <v>13715</v>
      </c>
    </row>
    <row r="642" spans="1:8" hidden="1" x14ac:dyDescent="0.3">
      <c r="A642">
        <v>642</v>
      </c>
      <c r="B642" s="1">
        <v>4</v>
      </c>
      <c r="C642" s="2" t="str">
        <f>VLOOKUP(B642,Chapters!B$3:C$116,2,FALSE)</f>
        <v>سورة النِّسَاء</v>
      </c>
      <c r="D642" s="1">
        <v>147</v>
      </c>
      <c r="E642" s="1" t="s">
        <v>633</v>
      </c>
      <c r="F642" s="8" t="s">
        <v>13716</v>
      </c>
      <c r="G642" s="8" t="s">
        <v>6937</v>
      </c>
      <c r="H642" s="8" t="s">
        <v>13717</v>
      </c>
    </row>
    <row r="643" spans="1:8" hidden="1" x14ac:dyDescent="0.3">
      <c r="A643">
        <v>643</v>
      </c>
      <c r="B643" s="2">
        <v>4</v>
      </c>
      <c r="C643" s="2" t="str">
        <f>VLOOKUP(B643,Chapters!B$3:C$116,2,FALSE)</f>
        <v>سورة النِّسَاء</v>
      </c>
      <c r="D643" s="2">
        <v>148</v>
      </c>
      <c r="E643" s="2" t="s">
        <v>634</v>
      </c>
      <c r="F643" s="8" t="s">
        <v>13718</v>
      </c>
      <c r="G643" s="8" t="s">
        <v>6938</v>
      </c>
      <c r="H643" s="8" t="s">
        <v>13719</v>
      </c>
    </row>
    <row r="644" spans="1:8" hidden="1" x14ac:dyDescent="0.3">
      <c r="A644">
        <v>644</v>
      </c>
      <c r="B644" s="1">
        <v>4</v>
      </c>
      <c r="C644" s="2" t="str">
        <f>VLOOKUP(B644,Chapters!B$3:C$116,2,FALSE)</f>
        <v>سورة النِّسَاء</v>
      </c>
      <c r="D644" s="1">
        <v>149</v>
      </c>
      <c r="E644" s="1" t="s">
        <v>635</v>
      </c>
      <c r="F644" s="8" t="s">
        <v>13720</v>
      </c>
      <c r="G644" s="8" t="s">
        <v>6939</v>
      </c>
      <c r="H644" s="8" t="s">
        <v>13721</v>
      </c>
    </row>
    <row r="645" spans="1:8" hidden="1" x14ac:dyDescent="0.3">
      <c r="A645">
        <v>645</v>
      </c>
      <c r="B645" s="2">
        <v>4</v>
      </c>
      <c r="C645" s="2" t="str">
        <f>VLOOKUP(B645,Chapters!B$3:C$116,2,FALSE)</f>
        <v>سورة النِّسَاء</v>
      </c>
      <c r="D645" s="2">
        <v>150</v>
      </c>
      <c r="E645" s="2" t="s">
        <v>636</v>
      </c>
      <c r="F645" s="8" t="s">
        <v>13722</v>
      </c>
      <c r="G645" s="8" t="s">
        <v>6940</v>
      </c>
      <c r="H645" s="8" t="s">
        <v>13723</v>
      </c>
    </row>
    <row r="646" spans="1:8" hidden="1" x14ac:dyDescent="0.3">
      <c r="A646">
        <v>646</v>
      </c>
      <c r="B646" s="1">
        <v>4</v>
      </c>
      <c r="C646" s="2" t="str">
        <f>VLOOKUP(B646,Chapters!B$3:C$116,2,FALSE)</f>
        <v>سورة النِّسَاء</v>
      </c>
      <c r="D646" s="1">
        <v>151</v>
      </c>
      <c r="E646" s="1" t="s">
        <v>637</v>
      </c>
      <c r="F646" s="8" t="s">
        <v>13724</v>
      </c>
      <c r="G646" s="8" t="s">
        <v>6941</v>
      </c>
      <c r="H646" s="8" t="s">
        <v>13725</v>
      </c>
    </row>
    <row r="647" spans="1:8" hidden="1" x14ac:dyDescent="0.3">
      <c r="A647">
        <v>647</v>
      </c>
      <c r="B647" s="2">
        <v>4</v>
      </c>
      <c r="C647" s="2" t="str">
        <f>VLOOKUP(B647,Chapters!B$3:C$116,2,FALSE)</f>
        <v>سورة النِّسَاء</v>
      </c>
      <c r="D647" s="2">
        <v>152</v>
      </c>
      <c r="E647" s="2" t="s">
        <v>638</v>
      </c>
      <c r="F647" s="8" t="s">
        <v>13726</v>
      </c>
      <c r="G647" s="8" t="s">
        <v>6942</v>
      </c>
      <c r="H647" s="8" t="s">
        <v>13727</v>
      </c>
    </row>
    <row r="648" spans="1:8" hidden="1" x14ac:dyDescent="0.3">
      <c r="A648">
        <v>648</v>
      </c>
      <c r="B648" s="1">
        <v>4</v>
      </c>
      <c r="C648" s="2" t="str">
        <f>VLOOKUP(B648,Chapters!B$3:C$116,2,FALSE)</f>
        <v>سورة النِّسَاء</v>
      </c>
      <c r="D648" s="1">
        <v>153</v>
      </c>
      <c r="E648" s="1" t="s">
        <v>639</v>
      </c>
      <c r="F648" s="8" t="s">
        <v>13728</v>
      </c>
      <c r="G648" s="8" t="s">
        <v>6943</v>
      </c>
      <c r="H648" s="8" t="s">
        <v>13729</v>
      </c>
    </row>
    <row r="649" spans="1:8" hidden="1" x14ac:dyDescent="0.3">
      <c r="A649">
        <v>649</v>
      </c>
      <c r="B649" s="2">
        <v>4</v>
      </c>
      <c r="C649" s="2" t="str">
        <f>VLOOKUP(B649,Chapters!B$3:C$116,2,FALSE)</f>
        <v>سورة النِّسَاء</v>
      </c>
      <c r="D649" s="2">
        <v>154</v>
      </c>
      <c r="E649" s="2" t="s">
        <v>640</v>
      </c>
      <c r="F649" s="8" t="s">
        <v>13730</v>
      </c>
      <c r="G649" s="8" t="s">
        <v>6944</v>
      </c>
      <c r="H649" s="8" t="s">
        <v>13731</v>
      </c>
    </row>
    <row r="650" spans="1:8" hidden="1" x14ac:dyDescent="0.3">
      <c r="A650">
        <v>650</v>
      </c>
      <c r="B650" s="1">
        <v>4</v>
      </c>
      <c r="C650" s="2" t="str">
        <f>VLOOKUP(B650,Chapters!B$3:C$116,2,FALSE)</f>
        <v>سورة النِّسَاء</v>
      </c>
      <c r="D650" s="1">
        <v>155</v>
      </c>
      <c r="E650" s="1" t="s">
        <v>641</v>
      </c>
      <c r="F650" s="8" t="s">
        <v>13732</v>
      </c>
      <c r="G650" s="8" t="s">
        <v>6945</v>
      </c>
      <c r="H650" s="8" t="s">
        <v>13733</v>
      </c>
    </row>
    <row r="651" spans="1:8" hidden="1" x14ac:dyDescent="0.3">
      <c r="A651">
        <v>651</v>
      </c>
      <c r="B651" s="2">
        <v>4</v>
      </c>
      <c r="C651" s="2" t="str">
        <f>VLOOKUP(B651,Chapters!B$3:C$116,2,FALSE)</f>
        <v>سورة النِّسَاء</v>
      </c>
      <c r="D651" s="2">
        <v>156</v>
      </c>
      <c r="E651" s="2" t="s">
        <v>642</v>
      </c>
      <c r="F651" s="8" t="s">
        <v>13734</v>
      </c>
      <c r="G651" s="8" t="s">
        <v>6946</v>
      </c>
      <c r="H651" s="8" t="s">
        <v>13735</v>
      </c>
    </row>
    <row r="652" spans="1:8" hidden="1" x14ac:dyDescent="0.3">
      <c r="A652">
        <v>652</v>
      </c>
      <c r="B652" s="1">
        <v>4</v>
      </c>
      <c r="C652" s="2" t="str">
        <f>VLOOKUP(B652,Chapters!B$3:C$116,2,FALSE)</f>
        <v>سورة النِّسَاء</v>
      </c>
      <c r="D652" s="1">
        <v>157</v>
      </c>
      <c r="E652" s="1" t="s">
        <v>643</v>
      </c>
      <c r="F652" s="8" t="s">
        <v>13736</v>
      </c>
      <c r="G652" s="8" t="s">
        <v>6947</v>
      </c>
      <c r="H652" s="8" t="s">
        <v>13737</v>
      </c>
    </row>
    <row r="653" spans="1:8" hidden="1" x14ac:dyDescent="0.3">
      <c r="A653">
        <v>653</v>
      </c>
      <c r="B653" s="2">
        <v>4</v>
      </c>
      <c r="C653" s="2" t="str">
        <f>VLOOKUP(B653,Chapters!B$3:C$116,2,FALSE)</f>
        <v>سورة النِّسَاء</v>
      </c>
      <c r="D653" s="2">
        <v>158</v>
      </c>
      <c r="E653" s="2" t="s">
        <v>644</v>
      </c>
      <c r="F653" s="8" t="s">
        <v>13738</v>
      </c>
      <c r="G653" s="8" t="s">
        <v>6948</v>
      </c>
      <c r="H653" s="8" t="s">
        <v>13739</v>
      </c>
    </row>
    <row r="654" spans="1:8" hidden="1" x14ac:dyDescent="0.3">
      <c r="A654">
        <v>654</v>
      </c>
      <c r="B654" s="1">
        <v>4</v>
      </c>
      <c r="C654" s="2" t="str">
        <f>VLOOKUP(B654,Chapters!B$3:C$116,2,FALSE)</f>
        <v>سورة النِّسَاء</v>
      </c>
      <c r="D654" s="1">
        <v>159</v>
      </c>
      <c r="E654" s="1" t="s">
        <v>645</v>
      </c>
      <c r="F654" s="8" t="s">
        <v>13740</v>
      </c>
      <c r="G654" s="8" t="s">
        <v>6949</v>
      </c>
      <c r="H654" s="8" t="s">
        <v>13741</v>
      </c>
    </row>
    <row r="655" spans="1:8" hidden="1" x14ac:dyDescent="0.3">
      <c r="A655">
        <v>655</v>
      </c>
      <c r="B655" s="2">
        <v>4</v>
      </c>
      <c r="C655" s="2" t="str">
        <f>VLOOKUP(B655,Chapters!B$3:C$116,2,FALSE)</f>
        <v>سورة النِّسَاء</v>
      </c>
      <c r="D655" s="2">
        <v>160</v>
      </c>
      <c r="E655" s="2" t="s">
        <v>646</v>
      </c>
      <c r="F655" s="8" t="s">
        <v>13742</v>
      </c>
      <c r="G655" s="8" t="s">
        <v>6950</v>
      </c>
      <c r="H655" s="8" t="s">
        <v>13743</v>
      </c>
    </row>
    <row r="656" spans="1:8" hidden="1" x14ac:dyDescent="0.3">
      <c r="A656">
        <v>656</v>
      </c>
      <c r="B656" s="1">
        <v>4</v>
      </c>
      <c r="C656" s="2" t="str">
        <f>VLOOKUP(B656,Chapters!B$3:C$116,2,FALSE)</f>
        <v>سورة النِّسَاء</v>
      </c>
      <c r="D656" s="1">
        <v>161</v>
      </c>
      <c r="E656" s="1" t="s">
        <v>647</v>
      </c>
      <c r="F656" s="8" t="s">
        <v>13744</v>
      </c>
      <c r="G656" s="8" t="s">
        <v>6951</v>
      </c>
      <c r="H656" s="8" t="s">
        <v>13745</v>
      </c>
    </row>
    <row r="657" spans="1:8" hidden="1" x14ac:dyDescent="0.3">
      <c r="A657">
        <v>657</v>
      </c>
      <c r="B657" s="2">
        <v>4</v>
      </c>
      <c r="C657" s="2" t="str">
        <f>VLOOKUP(B657,Chapters!B$3:C$116,2,FALSE)</f>
        <v>سورة النِّسَاء</v>
      </c>
      <c r="D657" s="2">
        <v>162</v>
      </c>
      <c r="E657" s="2" t="s">
        <v>648</v>
      </c>
      <c r="F657" s="8" t="s">
        <v>13746</v>
      </c>
      <c r="G657" s="8" t="s">
        <v>6952</v>
      </c>
      <c r="H657" s="8" t="s">
        <v>13747</v>
      </c>
    </row>
    <row r="658" spans="1:8" hidden="1" x14ac:dyDescent="0.3">
      <c r="A658">
        <v>658</v>
      </c>
      <c r="B658" s="1">
        <v>4</v>
      </c>
      <c r="C658" s="2" t="str">
        <f>VLOOKUP(B658,Chapters!B$3:C$116,2,FALSE)</f>
        <v>سورة النِّسَاء</v>
      </c>
      <c r="D658" s="1">
        <v>163</v>
      </c>
      <c r="E658" s="1" t="s">
        <v>649</v>
      </c>
      <c r="F658" s="8" t="s">
        <v>13748</v>
      </c>
      <c r="G658" s="8" t="s">
        <v>6953</v>
      </c>
      <c r="H658" s="8" t="s">
        <v>13749</v>
      </c>
    </row>
    <row r="659" spans="1:8" hidden="1" x14ac:dyDescent="0.3">
      <c r="A659">
        <v>659</v>
      </c>
      <c r="B659" s="2">
        <v>4</v>
      </c>
      <c r="C659" s="2" t="str">
        <f>VLOOKUP(B659,Chapters!B$3:C$116,2,FALSE)</f>
        <v>سورة النِّسَاء</v>
      </c>
      <c r="D659" s="2">
        <v>164</v>
      </c>
      <c r="E659" s="2" t="s">
        <v>650</v>
      </c>
      <c r="F659" s="8" t="s">
        <v>13750</v>
      </c>
      <c r="G659" s="8" t="s">
        <v>6954</v>
      </c>
      <c r="H659" s="8" t="s">
        <v>13751</v>
      </c>
    </row>
    <row r="660" spans="1:8" hidden="1" x14ac:dyDescent="0.3">
      <c r="A660">
        <v>660</v>
      </c>
      <c r="B660" s="1">
        <v>4</v>
      </c>
      <c r="C660" s="2" t="str">
        <f>VLOOKUP(B660,Chapters!B$3:C$116,2,FALSE)</f>
        <v>سورة النِّسَاء</v>
      </c>
      <c r="D660" s="1">
        <v>165</v>
      </c>
      <c r="E660" s="1" t="s">
        <v>651</v>
      </c>
      <c r="F660" s="8" t="s">
        <v>13752</v>
      </c>
      <c r="G660" s="8" t="s">
        <v>6955</v>
      </c>
      <c r="H660" s="8" t="s">
        <v>13753</v>
      </c>
    </row>
    <row r="661" spans="1:8" hidden="1" x14ac:dyDescent="0.3">
      <c r="A661">
        <v>661</v>
      </c>
      <c r="B661" s="2">
        <v>4</v>
      </c>
      <c r="C661" s="2" t="str">
        <f>VLOOKUP(B661,Chapters!B$3:C$116,2,FALSE)</f>
        <v>سورة النِّسَاء</v>
      </c>
      <c r="D661" s="2">
        <v>166</v>
      </c>
      <c r="E661" s="2" t="s">
        <v>652</v>
      </c>
      <c r="F661" s="8" t="s">
        <v>13754</v>
      </c>
      <c r="G661" s="8" t="s">
        <v>6956</v>
      </c>
      <c r="H661" s="8" t="s">
        <v>13755</v>
      </c>
    </row>
    <row r="662" spans="1:8" hidden="1" x14ac:dyDescent="0.3">
      <c r="A662">
        <v>662</v>
      </c>
      <c r="B662" s="1">
        <v>4</v>
      </c>
      <c r="C662" s="2" t="str">
        <f>VLOOKUP(B662,Chapters!B$3:C$116,2,FALSE)</f>
        <v>سورة النِّسَاء</v>
      </c>
      <c r="D662" s="1">
        <v>167</v>
      </c>
      <c r="E662" s="1" t="s">
        <v>653</v>
      </c>
      <c r="F662" s="8" t="s">
        <v>13756</v>
      </c>
      <c r="G662" s="8" t="s">
        <v>6957</v>
      </c>
      <c r="H662" s="8" t="s">
        <v>13757</v>
      </c>
    </row>
    <row r="663" spans="1:8" hidden="1" x14ac:dyDescent="0.3">
      <c r="A663">
        <v>663</v>
      </c>
      <c r="B663" s="2">
        <v>4</v>
      </c>
      <c r="C663" s="2" t="str">
        <f>VLOOKUP(B663,Chapters!B$3:C$116,2,FALSE)</f>
        <v>سورة النِّسَاء</v>
      </c>
      <c r="D663" s="2">
        <v>168</v>
      </c>
      <c r="E663" s="2" t="s">
        <v>654</v>
      </c>
      <c r="F663" s="8" t="s">
        <v>13758</v>
      </c>
      <c r="G663" s="8" t="s">
        <v>6958</v>
      </c>
      <c r="H663" s="8" t="s">
        <v>13759</v>
      </c>
    </row>
    <row r="664" spans="1:8" hidden="1" x14ac:dyDescent="0.3">
      <c r="A664">
        <v>664</v>
      </c>
      <c r="B664" s="1">
        <v>4</v>
      </c>
      <c r="C664" s="2" t="str">
        <f>VLOOKUP(B664,Chapters!B$3:C$116,2,FALSE)</f>
        <v>سورة النِّسَاء</v>
      </c>
      <c r="D664" s="1">
        <v>169</v>
      </c>
      <c r="E664" s="1" t="s">
        <v>655</v>
      </c>
      <c r="F664" s="8" t="s">
        <v>13760</v>
      </c>
      <c r="G664" s="8" t="s">
        <v>6959</v>
      </c>
      <c r="H664" s="8" t="s">
        <v>13761</v>
      </c>
    </row>
    <row r="665" spans="1:8" hidden="1" x14ac:dyDescent="0.3">
      <c r="A665">
        <v>665</v>
      </c>
      <c r="B665" s="2">
        <v>4</v>
      </c>
      <c r="C665" s="2" t="str">
        <f>VLOOKUP(B665,Chapters!B$3:C$116,2,FALSE)</f>
        <v>سورة النِّسَاء</v>
      </c>
      <c r="D665" s="2">
        <v>170</v>
      </c>
      <c r="E665" s="2" t="s">
        <v>656</v>
      </c>
      <c r="F665" s="8" t="s">
        <v>13762</v>
      </c>
      <c r="G665" s="8" t="s">
        <v>6960</v>
      </c>
      <c r="H665" s="8" t="s">
        <v>13763</v>
      </c>
    </row>
    <row r="666" spans="1:8" hidden="1" x14ac:dyDescent="0.3">
      <c r="A666">
        <v>666</v>
      </c>
      <c r="B666" s="1">
        <v>4</v>
      </c>
      <c r="C666" s="2" t="str">
        <f>VLOOKUP(B666,Chapters!B$3:C$116,2,FALSE)</f>
        <v>سورة النِّسَاء</v>
      </c>
      <c r="D666" s="1">
        <v>171</v>
      </c>
      <c r="E666" s="1" t="s">
        <v>657</v>
      </c>
      <c r="F666" s="8" t="s">
        <v>13764</v>
      </c>
      <c r="G666" s="8" t="s">
        <v>6961</v>
      </c>
      <c r="H666" s="8" t="s">
        <v>13765</v>
      </c>
    </row>
    <row r="667" spans="1:8" hidden="1" x14ac:dyDescent="0.3">
      <c r="A667">
        <v>667</v>
      </c>
      <c r="B667" s="2">
        <v>4</v>
      </c>
      <c r="C667" s="2" t="str">
        <f>VLOOKUP(B667,Chapters!B$3:C$116,2,FALSE)</f>
        <v>سورة النِّسَاء</v>
      </c>
      <c r="D667" s="2">
        <v>172</v>
      </c>
      <c r="E667" s="2" t="s">
        <v>658</v>
      </c>
      <c r="F667" s="8" t="s">
        <v>13766</v>
      </c>
      <c r="G667" s="8" t="s">
        <v>6962</v>
      </c>
      <c r="H667" s="8" t="s">
        <v>13767</v>
      </c>
    </row>
    <row r="668" spans="1:8" hidden="1" x14ac:dyDescent="0.3">
      <c r="A668">
        <v>668</v>
      </c>
      <c r="B668" s="1">
        <v>4</v>
      </c>
      <c r="C668" s="2" t="str">
        <f>VLOOKUP(B668,Chapters!B$3:C$116,2,FALSE)</f>
        <v>سورة النِّسَاء</v>
      </c>
      <c r="D668" s="1">
        <v>173</v>
      </c>
      <c r="E668" s="1" t="s">
        <v>659</v>
      </c>
      <c r="F668" s="8" t="s">
        <v>13768</v>
      </c>
      <c r="G668" s="8" t="s">
        <v>6963</v>
      </c>
      <c r="H668" s="8" t="s">
        <v>13769</v>
      </c>
    </row>
    <row r="669" spans="1:8" hidden="1" x14ac:dyDescent="0.3">
      <c r="A669">
        <v>669</v>
      </c>
      <c r="B669" s="2">
        <v>4</v>
      </c>
      <c r="C669" s="2" t="str">
        <f>VLOOKUP(B669,Chapters!B$3:C$116,2,FALSE)</f>
        <v>سورة النِّسَاء</v>
      </c>
      <c r="D669" s="2">
        <v>174</v>
      </c>
      <c r="E669" s="2" t="s">
        <v>660</v>
      </c>
      <c r="F669" s="8" t="s">
        <v>13770</v>
      </c>
      <c r="G669" s="8" t="s">
        <v>6964</v>
      </c>
      <c r="H669" s="8" t="s">
        <v>13771</v>
      </c>
    </row>
    <row r="670" spans="1:8" hidden="1" x14ac:dyDescent="0.3">
      <c r="A670">
        <v>670</v>
      </c>
      <c r="B670" s="1">
        <v>4</v>
      </c>
      <c r="C670" s="2" t="str">
        <f>VLOOKUP(B670,Chapters!B$3:C$116,2,FALSE)</f>
        <v>سورة النِّسَاء</v>
      </c>
      <c r="D670" s="1">
        <v>175</v>
      </c>
      <c r="E670" s="1" t="s">
        <v>661</v>
      </c>
      <c r="F670" s="8" t="s">
        <v>13772</v>
      </c>
      <c r="G670" s="8" t="s">
        <v>6965</v>
      </c>
      <c r="H670" s="8" t="s">
        <v>13773</v>
      </c>
    </row>
    <row r="671" spans="1:8" hidden="1" x14ac:dyDescent="0.3">
      <c r="A671">
        <v>671</v>
      </c>
      <c r="B671" s="2">
        <v>4</v>
      </c>
      <c r="C671" s="2" t="str">
        <f>VLOOKUP(B671,Chapters!B$3:C$116,2,FALSE)</f>
        <v>سورة النِّسَاء</v>
      </c>
      <c r="D671" s="2">
        <v>176</v>
      </c>
      <c r="E671" s="2" t="s">
        <v>662</v>
      </c>
      <c r="F671" s="8" t="s">
        <v>13774</v>
      </c>
      <c r="G671" s="8" t="s">
        <v>6966</v>
      </c>
      <c r="H671" s="8" t="s">
        <v>13775</v>
      </c>
    </row>
    <row r="672" spans="1:8" hidden="1" x14ac:dyDescent="0.3">
      <c r="A672">
        <v>672</v>
      </c>
      <c r="B672" s="1">
        <v>4</v>
      </c>
      <c r="C672" s="2" t="str">
        <f>VLOOKUP(B672,Chapters!B$3:C$116,2,FALSE)</f>
        <v>سورة النِّسَاء</v>
      </c>
      <c r="D672" s="1">
        <v>177</v>
      </c>
      <c r="E672" s="1" t="s">
        <v>663</v>
      </c>
      <c r="F672" s="8" t="s">
        <v>13776</v>
      </c>
      <c r="G672" s="8" t="s">
        <v>6967</v>
      </c>
      <c r="H672" s="8" t="s">
        <v>13777</v>
      </c>
    </row>
    <row r="673" spans="1:8" hidden="1" x14ac:dyDescent="0.3">
      <c r="A673">
        <v>673</v>
      </c>
      <c r="B673" s="2">
        <v>5</v>
      </c>
      <c r="C673" s="2" t="str">
        <f>VLOOKUP(B673,Chapters!B$3:C$116,2,FALSE)</f>
        <v>سورة المَائدة</v>
      </c>
      <c r="D673" s="2">
        <v>1</v>
      </c>
      <c r="E673" s="2" t="s">
        <v>0</v>
      </c>
      <c r="F673" s="8" t="s">
        <v>12440</v>
      </c>
      <c r="G673" s="8" t="s">
        <v>6302</v>
      </c>
      <c r="H673" s="8" t="s">
        <v>12454</v>
      </c>
    </row>
    <row r="674" spans="1:8" hidden="1" x14ac:dyDescent="0.3">
      <c r="A674">
        <v>674</v>
      </c>
      <c r="B674" s="2">
        <v>5</v>
      </c>
      <c r="C674" s="2" t="str">
        <f>VLOOKUP(B674,Chapters!B$3:C$116,2,FALSE)</f>
        <v>سورة المَائدة</v>
      </c>
      <c r="D674" s="2">
        <v>2</v>
      </c>
      <c r="E674" s="2" t="s">
        <v>5971</v>
      </c>
      <c r="F674" s="8" t="s">
        <v>13778</v>
      </c>
      <c r="G674" s="8" t="s">
        <v>6968</v>
      </c>
      <c r="H674" s="8" t="s">
        <v>13779</v>
      </c>
    </row>
    <row r="675" spans="1:8" hidden="1" x14ac:dyDescent="0.3">
      <c r="A675">
        <v>675</v>
      </c>
      <c r="B675" s="2">
        <v>5</v>
      </c>
      <c r="C675" s="2" t="str">
        <f>VLOOKUP(B675,Chapters!B$3:C$116,2,FALSE)</f>
        <v>سورة المَائدة</v>
      </c>
      <c r="D675" s="2">
        <v>3</v>
      </c>
      <c r="E675" s="2" t="s">
        <v>664</v>
      </c>
      <c r="F675" s="8" t="s">
        <v>13780</v>
      </c>
      <c r="G675" s="8" t="s">
        <v>6969</v>
      </c>
      <c r="H675" s="8" t="s">
        <v>13781</v>
      </c>
    </row>
    <row r="676" spans="1:8" hidden="1" x14ac:dyDescent="0.3">
      <c r="A676">
        <v>676</v>
      </c>
      <c r="B676" s="1">
        <v>5</v>
      </c>
      <c r="C676" s="2" t="str">
        <f>VLOOKUP(B676,Chapters!B$3:C$116,2,FALSE)</f>
        <v>سورة المَائدة</v>
      </c>
      <c r="D676" s="1">
        <v>4</v>
      </c>
      <c r="E676" s="1" t="s">
        <v>665</v>
      </c>
      <c r="F676" s="8" t="s">
        <v>13782</v>
      </c>
      <c r="G676" s="8" t="s">
        <v>6970</v>
      </c>
      <c r="H676" s="8" t="s">
        <v>13783</v>
      </c>
    </row>
    <row r="677" spans="1:8" hidden="1" x14ac:dyDescent="0.3">
      <c r="A677">
        <v>677</v>
      </c>
      <c r="B677" s="2">
        <v>5</v>
      </c>
      <c r="C677" s="2" t="str">
        <f>VLOOKUP(B677,Chapters!B$3:C$116,2,FALSE)</f>
        <v>سورة المَائدة</v>
      </c>
      <c r="D677" s="2">
        <v>5</v>
      </c>
      <c r="E677" s="2" t="s">
        <v>666</v>
      </c>
      <c r="F677" s="8" t="s">
        <v>13784</v>
      </c>
      <c r="G677" s="8" t="s">
        <v>6971</v>
      </c>
      <c r="H677" s="8" t="s">
        <v>13785</v>
      </c>
    </row>
    <row r="678" spans="1:8" hidden="1" x14ac:dyDescent="0.3">
      <c r="A678">
        <v>678</v>
      </c>
      <c r="B678" s="1">
        <v>5</v>
      </c>
      <c r="C678" s="2" t="str">
        <f>VLOOKUP(B678,Chapters!B$3:C$116,2,FALSE)</f>
        <v>سورة المَائدة</v>
      </c>
      <c r="D678" s="1">
        <v>6</v>
      </c>
      <c r="E678" s="1" t="s">
        <v>667</v>
      </c>
      <c r="F678" s="8" t="s">
        <v>13786</v>
      </c>
      <c r="G678" s="8" t="s">
        <v>6972</v>
      </c>
      <c r="H678" s="8" t="s">
        <v>13787</v>
      </c>
    </row>
    <row r="679" spans="1:8" hidden="1" x14ac:dyDescent="0.3">
      <c r="A679">
        <v>679</v>
      </c>
      <c r="B679" s="2">
        <v>5</v>
      </c>
      <c r="C679" s="2" t="str">
        <f>VLOOKUP(B679,Chapters!B$3:C$116,2,FALSE)</f>
        <v>سورة المَائدة</v>
      </c>
      <c r="D679" s="2">
        <v>7</v>
      </c>
      <c r="E679" s="2" t="s">
        <v>668</v>
      </c>
      <c r="F679" s="8" t="s">
        <v>13788</v>
      </c>
      <c r="G679" s="8" t="s">
        <v>6973</v>
      </c>
      <c r="H679" s="8" t="s">
        <v>13789</v>
      </c>
    </row>
    <row r="680" spans="1:8" hidden="1" x14ac:dyDescent="0.3">
      <c r="A680">
        <v>680</v>
      </c>
      <c r="B680" s="1">
        <v>5</v>
      </c>
      <c r="C680" s="2" t="str">
        <f>VLOOKUP(B680,Chapters!B$3:C$116,2,FALSE)</f>
        <v>سورة المَائدة</v>
      </c>
      <c r="D680" s="1">
        <v>8</v>
      </c>
      <c r="E680" s="1" t="s">
        <v>669</v>
      </c>
      <c r="F680" s="8" t="s">
        <v>13790</v>
      </c>
      <c r="G680" s="8" t="s">
        <v>6974</v>
      </c>
      <c r="H680" s="8" t="s">
        <v>13791</v>
      </c>
    </row>
    <row r="681" spans="1:8" hidden="1" x14ac:dyDescent="0.3">
      <c r="A681">
        <v>681</v>
      </c>
      <c r="B681" s="2">
        <v>5</v>
      </c>
      <c r="C681" s="2" t="str">
        <f>VLOOKUP(B681,Chapters!B$3:C$116,2,FALSE)</f>
        <v>سورة المَائدة</v>
      </c>
      <c r="D681" s="2">
        <v>9</v>
      </c>
      <c r="E681" s="2" t="s">
        <v>670</v>
      </c>
      <c r="F681" s="8" t="s">
        <v>13792</v>
      </c>
      <c r="G681" s="8" t="s">
        <v>6975</v>
      </c>
      <c r="H681" s="8" t="s">
        <v>13793</v>
      </c>
    </row>
    <row r="682" spans="1:8" hidden="1" x14ac:dyDescent="0.3">
      <c r="A682">
        <v>682</v>
      </c>
      <c r="B682" s="1">
        <v>5</v>
      </c>
      <c r="C682" s="2" t="str">
        <f>VLOOKUP(B682,Chapters!B$3:C$116,2,FALSE)</f>
        <v>سورة المَائدة</v>
      </c>
      <c r="D682" s="1">
        <v>10</v>
      </c>
      <c r="E682" s="1" t="s">
        <v>671</v>
      </c>
      <c r="F682" s="8" t="s">
        <v>13794</v>
      </c>
      <c r="G682" s="8" t="s">
        <v>6976</v>
      </c>
      <c r="H682" s="8" t="s">
        <v>13795</v>
      </c>
    </row>
    <row r="683" spans="1:8" hidden="1" x14ac:dyDescent="0.3">
      <c r="A683">
        <v>683</v>
      </c>
      <c r="B683" s="2">
        <v>5</v>
      </c>
      <c r="C683" s="2" t="str">
        <f>VLOOKUP(B683,Chapters!B$3:C$116,2,FALSE)</f>
        <v>سورة المَائدة</v>
      </c>
      <c r="D683" s="2">
        <v>11</v>
      </c>
      <c r="E683" s="2" t="s">
        <v>672</v>
      </c>
      <c r="F683" s="8" t="s">
        <v>13796</v>
      </c>
      <c r="G683" s="8" t="s">
        <v>6977</v>
      </c>
      <c r="H683" s="8" t="s">
        <v>13797</v>
      </c>
    </row>
    <row r="684" spans="1:8" hidden="1" x14ac:dyDescent="0.3">
      <c r="A684">
        <v>684</v>
      </c>
      <c r="B684" s="1">
        <v>5</v>
      </c>
      <c r="C684" s="2" t="str">
        <f>VLOOKUP(B684,Chapters!B$3:C$116,2,FALSE)</f>
        <v>سورة المَائدة</v>
      </c>
      <c r="D684" s="1">
        <v>12</v>
      </c>
      <c r="E684" s="1" t="s">
        <v>673</v>
      </c>
      <c r="F684" s="8" t="s">
        <v>13798</v>
      </c>
      <c r="G684" s="8" t="s">
        <v>6978</v>
      </c>
      <c r="H684" s="8" t="s">
        <v>13799</v>
      </c>
    </row>
    <row r="685" spans="1:8" hidden="1" x14ac:dyDescent="0.3">
      <c r="A685">
        <v>685</v>
      </c>
      <c r="B685" s="2">
        <v>5</v>
      </c>
      <c r="C685" s="2" t="str">
        <f>VLOOKUP(B685,Chapters!B$3:C$116,2,FALSE)</f>
        <v>سورة المَائدة</v>
      </c>
      <c r="D685" s="2">
        <v>13</v>
      </c>
      <c r="E685" s="2" t="s">
        <v>674</v>
      </c>
      <c r="F685" s="8" t="s">
        <v>13800</v>
      </c>
      <c r="G685" s="8" t="s">
        <v>6979</v>
      </c>
      <c r="H685" s="8" t="s">
        <v>13801</v>
      </c>
    </row>
    <row r="686" spans="1:8" hidden="1" x14ac:dyDescent="0.3">
      <c r="A686">
        <v>686</v>
      </c>
      <c r="B686" s="1">
        <v>5</v>
      </c>
      <c r="C686" s="2" t="str">
        <f>VLOOKUP(B686,Chapters!B$3:C$116,2,FALSE)</f>
        <v>سورة المَائدة</v>
      </c>
      <c r="D686" s="1">
        <v>14</v>
      </c>
      <c r="E686" s="1" t="s">
        <v>675</v>
      </c>
      <c r="F686" s="8" t="s">
        <v>13802</v>
      </c>
      <c r="G686" s="8" t="s">
        <v>6980</v>
      </c>
      <c r="H686" s="8" t="s">
        <v>13803</v>
      </c>
    </row>
    <row r="687" spans="1:8" hidden="1" x14ac:dyDescent="0.3">
      <c r="A687">
        <v>687</v>
      </c>
      <c r="B687" s="2">
        <v>5</v>
      </c>
      <c r="C687" s="2" t="str">
        <f>VLOOKUP(B687,Chapters!B$3:C$116,2,FALSE)</f>
        <v>سورة المَائدة</v>
      </c>
      <c r="D687" s="2">
        <v>15</v>
      </c>
      <c r="E687" s="2" t="s">
        <v>676</v>
      </c>
      <c r="F687" s="8" t="s">
        <v>13804</v>
      </c>
      <c r="G687" s="8" t="s">
        <v>6981</v>
      </c>
      <c r="H687" s="8" t="s">
        <v>13805</v>
      </c>
    </row>
    <row r="688" spans="1:8" hidden="1" x14ac:dyDescent="0.3">
      <c r="A688">
        <v>688</v>
      </c>
      <c r="B688" s="1">
        <v>5</v>
      </c>
      <c r="C688" s="2" t="str">
        <f>VLOOKUP(B688,Chapters!B$3:C$116,2,FALSE)</f>
        <v>سورة المَائدة</v>
      </c>
      <c r="D688" s="1">
        <v>16</v>
      </c>
      <c r="E688" s="1" t="s">
        <v>677</v>
      </c>
      <c r="F688" s="8" t="s">
        <v>13806</v>
      </c>
      <c r="G688" s="8" t="s">
        <v>6982</v>
      </c>
      <c r="H688" s="8" t="s">
        <v>13807</v>
      </c>
    </row>
    <row r="689" spans="1:8" hidden="1" x14ac:dyDescent="0.3">
      <c r="A689">
        <v>689</v>
      </c>
      <c r="B689" s="2">
        <v>5</v>
      </c>
      <c r="C689" s="2" t="str">
        <f>VLOOKUP(B689,Chapters!B$3:C$116,2,FALSE)</f>
        <v>سورة المَائدة</v>
      </c>
      <c r="D689" s="2">
        <v>17</v>
      </c>
      <c r="E689" s="2" t="s">
        <v>678</v>
      </c>
      <c r="F689" s="8" t="s">
        <v>13808</v>
      </c>
      <c r="G689" s="8" t="s">
        <v>6983</v>
      </c>
      <c r="H689" s="8" t="s">
        <v>13809</v>
      </c>
    </row>
    <row r="690" spans="1:8" hidden="1" x14ac:dyDescent="0.3">
      <c r="A690">
        <v>690</v>
      </c>
      <c r="B690" s="1">
        <v>5</v>
      </c>
      <c r="C690" s="2" t="str">
        <f>VLOOKUP(B690,Chapters!B$3:C$116,2,FALSE)</f>
        <v>سورة المَائدة</v>
      </c>
      <c r="D690" s="1">
        <v>18</v>
      </c>
      <c r="E690" s="1" t="s">
        <v>679</v>
      </c>
      <c r="F690" s="8" t="s">
        <v>13810</v>
      </c>
      <c r="G690" s="8" t="s">
        <v>6984</v>
      </c>
      <c r="H690" s="8" t="s">
        <v>13811</v>
      </c>
    </row>
    <row r="691" spans="1:8" hidden="1" x14ac:dyDescent="0.3">
      <c r="A691">
        <v>691</v>
      </c>
      <c r="B691" s="2">
        <v>5</v>
      </c>
      <c r="C691" s="2" t="str">
        <f>VLOOKUP(B691,Chapters!B$3:C$116,2,FALSE)</f>
        <v>سورة المَائدة</v>
      </c>
      <c r="D691" s="2">
        <v>19</v>
      </c>
      <c r="E691" s="2" t="s">
        <v>680</v>
      </c>
      <c r="F691" s="8" t="s">
        <v>13812</v>
      </c>
      <c r="G691" s="8" t="s">
        <v>6985</v>
      </c>
      <c r="H691" s="8" t="s">
        <v>13813</v>
      </c>
    </row>
    <row r="692" spans="1:8" hidden="1" x14ac:dyDescent="0.3">
      <c r="A692">
        <v>692</v>
      </c>
      <c r="B692" s="1">
        <v>5</v>
      </c>
      <c r="C692" s="2" t="str">
        <f>VLOOKUP(B692,Chapters!B$3:C$116,2,FALSE)</f>
        <v>سورة المَائدة</v>
      </c>
      <c r="D692" s="1">
        <v>20</v>
      </c>
      <c r="E692" s="1" t="s">
        <v>681</v>
      </c>
      <c r="F692" s="8" t="s">
        <v>13814</v>
      </c>
      <c r="G692" s="8" t="s">
        <v>6986</v>
      </c>
      <c r="H692" s="8" t="s">
        <v>13815</v>
      </c>
    </row>
    <row r="693" spans="1:8" hidden="1" x14ac:dyDescent="0.3">
      <c r="A693">
        <v>693</v>
      </c>
      <c r="B693" s="2">
        <v>5</v>
      </c>
      <c r="C693" s="2" t="str">
        <f>VLOOKUP(B693,Chapters!B$3:C$116,2,FALSE)</f>
        <v>سورة المَائدة</v>
      </c>
      <c r="D693" s="2">
        <v>21</v>
      </c>
      <c r="E693" s="2" t="s">
        <v>682</v>
      </c>
      <c r="F693" s="8" t="s">
        <v>13816</v>
      </c>
      <c r="G693" s="8" t="s">
        <v>6987</v>
      </c>
      <c r="H693" s="8" t="s">
        <v>13817</v>
      </c>
    </row>
    <row r="694" spans="1:8" hidden="1" x14ac:dyDescent="0.3">
      <c r="A694">
        <v>694</v>
      </c>
      <c r="B694" s="1">
        <v>5</v>
      </c>
      <c r="C694" s="2" t="str">
        <f>VLOOKUP(B694,Chapters!B$3:C$116,2,FALSE)</f>
        <v>سورة المَائدة</v>
      </c>
      <c r="D694" s="1">
        <v>22</v>
      </c>
      <c r="E694" s="1" t="s">
        <v>683</v>
      </c>
      <c r="F694" s="8" t="s">
        <v>13818</v>
      </c>
      <c r="G694" s="8" t="s">
        <v>6988</v>
      </c>
      <c r="H694" s="8" t="s">
        <v>13819</v>
      </c>
    </row>
    <row r="695" spans="1:8" hidden="1" x14ac:dyDescent="0.3">
      <c r="A695">
        <v>695</v>
      </c>
      <c r="B695" s="2">
        <v>5</v>
      </c>
      <c r="C695" s="2" t="str">
        <f>VLOOKUP(B695,Chapters!B$3:C$116,2,FALSE)</f>
        <v>سورة المَائدة</v>
      </c>
      <c r="D695" s="2">
        <v>23</v>
      </c>
      <c r="E695" s="2" t="s">
        <v>684</v>
      </c>
      <c r="F695" s="8" t="s">
        <v>13820</v>
      </c>
      <c r="G695" s="8" t="s">
        <v>6989</v>
      </c>
      <c r="H695" s="8" t="s">
        <v>13821</v>
      </c>
    </row>
    <row r="696" spans="1:8" hidden="1" x14ac:dyDescent="0.3">
      <c r="A696">
        <v>696</v>
      </c>
      <c r="B696" s="1">
        <v>5</v>
      </c>
      <c r="C696" s="2" t="str">
        <f>VLOOKUP(B696,Chapters!B$3:C$116,2,FALSE)</f>
        <v>سورة المَائدة</v>
      </c>
      <c r="D696" s="1">
        <v>24</v>
      </c>
      <c r="E696" s="1" t="s">
        <v>685</v>
      </c>
      <c r="F696" s="8" t="s">
        <v>13822</v>
      </c>
      <c r="G696" s="8" t="s">
        <v>6990</v>
      </c>
      <c r="H696" s="8" t="s">
        <v>13823</v>
      </c>
    </row>
    <row r="697" spans="1:8" hidden="1" x14ac:dyDescent="0.3">
      <c r="A697">
        <v>697</v>
      </c>
      <c r="B697" s="2">
        <v>5</v>
      </c>
      <c r="C697" s="2" t="str">
        <f>VLOOKUP(B697,Chapters!B$3:C$116,2,FALSE)</f>
        <v>سورة المَائدة</v>
      </c>
      <c r="D697" s="2">
        <v>25</v>
      </c>
      <c r="E697" s="2" t="s">
        <v>686</v>
      </c>
      <c r="F697" s="8" t="s">
        <v>13824</v>
      </c>
      <c r="G697" s="8" t="s">
        <v>6991</v>
      </c>
      <c r="H697" s="8" t="s">
        <v>13825</v>
      </c>
    </row>
    <row r="698" spans="1:8" hidden="1" x14ac:dyDescent="0.3">
      <c r="A698">
        <v>698</v>
      </c>
      <c r="B698" s="1">
        <v>5</v>
      </c>
      <c r="C698" s="2" t="str">
        <f>VLOOKUP(B698,Chapters!B$3:C$116,2,FALSE)</f>
        <v>سورة المَائدة</v>
      </c>
      <c r="D698" s="1">
        <v>26</v>
      </c>
      <c r="E698" s="1" t="s">
        <v>687</v>
      </c>
      <c r="F698" s="8" t="s">
        <v>13826</v>
      </c>
      <c r="G698" s="8" t="s">
        <v>6992</v>
      </c>
      <c r="H698" s="8" t="s">
        <v>13827</v>
      </c>
    </row>
    <row r="699" spans="1:8" hidden="1" x14ac:dyDescent="0.3">
      <c r="A699">
        <v>699</v>
      </c>
      <c r="B699" s="2">
        <v>5</v>
      </c>
      <c r="C699" s="2" t="str">
        <f>VLOOKUP(B699,Chapters!B$3:C$116,2,FALSE)</f>
        <v>سورة المَائدة</v>
      </c>
      <c r="D699" s="2">
        <v>27</v>
      </c>
      <c r="E699" s="2" t="s">
        <v>688</v>
      </c>
      <c r="F699" s="8" t="s">
        <v>13828</v>
      </c>
      <c r="G699" s="8" t="s">
        <v>6993</v>
      </c>
      <c r="H699" s="8" t="s">
        <v>13829</v>
      </c>
    </row>
    <row r="700" spans="1:8" hidden="1" x14ac:dyDescent="0.3">
      <c r="A700">
        <v>700</v>
      </c>
      <c r="B700" s="1">
        <v>5</v>
      </c>
      <c r="C700" s="2" t="str">
        <f>VLOOKUP(B700,Chapters!B$3:C$116,2,FALSE)</f>
        <v>سورة المَائدة</v>
      </c>
      <c r="D700" s="1">
        <v>28</v>
      </c>
      <c r="E700" s="1" t="s">
        <v>689</v>
      </c>
      <c r="F700" s="8" t="s">
        <v>13830</v>
      </c>
      <c r="G700" s="8" t="s">
        <v>6994</v>
      </c>
      <c r="H700" s="8" t="s">
        <v>13831</v>
      </c>
    </row>
    <row r="701" spans="1:8" hidden="1" x14ac:dyDescent="0.3">
      <c r="A701">
        <v>701</v>
      </c>
      <c r="B701" s="2">
        <v>5</v>
      </c>
      <c r="C701" s="2" t="str">
        <f>VLOOKUP(B701,Chapters!B$3:C$116,2,FALSE)</f>
        <v>سورة المَائدة</v>
      </c>
      <c r="D701" s="2">
        <v>29</v>
      </c>
      <c r="E701" s="2" t="s">
        <v>690</v>
      </c>
      <c r="F701" s="8" t="s">
        <v>13832</v>
      </c>
      <c r="G701" s="8" t="s">
        <v>6995</v>
      </c>
      <c r="H701" s="8" t="s">
        <v>13833</v>
      </c>
    </row>
    <row r="702" spans="1:8" hidden="1" x14ac:dyDescent="0.3">
      <c r="A702">
        <v>702</v>
      </c>
      <c r="B702" s="1">
        <v>5</v>
      </c>
      <c r="C702" s="2" t="str">
        <f>VLOOKUP(B702,Chapters!B$3:C$116,2,FALSE)</f>
        <v>سورة المَائدة</v>
      </c>
      <c r="D702" s="1">
        <v>30</v>
      </c>
      <c r="E702" s="1" t="s">
        <v>691</v>
      </c>
      <c r="F702" s="8" t="s">
        <v>13834</v>
      </c>
      <c r="G702" s="8" t="s">
        <v>6996</v>
      </c>
      <c r="H702" s="8" t="s">
        <v>13835</v>
      </c>
    </row>
    <row r="703" spans="1:8" hidden="1" x14ac:dyDescent="0.3">
      <c r="A703">
        <v>703</v>
      </c>
      <c r="B703" s="2">
        <v>5</v>
      </c>
      <c r="C703" s="2" t="str">
        <f>VLOOKUP(B703,Chapters!B$3:C$116,2,FALSE)</f>
        <v>سورة المَائدة</v>
      </c>
      <c r="D703" s="2">
        <v>31</v>
      </c>
      <c r="E703" s="2" t="s">
        <v>692</v>
      </c>
      <c r="F703" s="8" t="s">
        <v>13836</v>
      </c>
      <c r="G703" s="8" t="s">
        <v>6997</v>
      </c>
      <c r="H703" s="8" t="s">
        <v>13837</v>
      </c>
    </row>
    <row r="704" spans="1:8" hidden="1" x14ac:dyDescent="0.3">
      <c r="A704">
        <v>704</v>
      </c>
      <c r="B704" s="1">
        <v>5</v>
      </c>
      <c r="C704" s="2" t="str">
        <f>VLOOKUP(B704,Chapters!B$3:C$116,2,FALSE)</f>
        <v>سورة المَائدة</v>
      </c>
      <c r="D704" s="1">
        <v>32</v>
      </c>
      <c r="E704" s="1" t="s">
        <v>693</v>
      </c>
      <c r="F704" s="8" t="s">
        <v>13838</v>
      </c>
      <c r="G704" s="8" t="s">
        <v>6998</v>
      </c>
      <c r="H704" s="8" t="s">
        <v>13839</v>
      </c>
    </row>
    <row r="705" spans="1:8" hidden="1" x14ac:dyDescent="0.3">
      <c r="A705">
        <v>705</v>
      </c>
      <c r="B705" s="2">
        <v>5</v>
      </c>
      <c r="C705" s="2" t="str">
        <f>VLOOKUP(B705,Chapters!B$3:C$116,2,FALSE)</f>
        <v>سورة المَائدة</v>
      </c>
      <c r="D705" s="2">
        <v>33</v>
      </c>
      <c r="E705" s="2" t="s">
        <v>694</v>
      </c>
      <c r="F705" s="8" t="s">
        <v>13840</v>
      </c>
      <c r="G705" s="8" t="s">
        <v>6999</v>
      </c>
      <c r="H705" s="8" t="s">
        <v>13841</v>
      </c>
    </row>
    <row r="706" spans="1:8" hidden="1" x14ac:dyDescent="0.3">
      <c r="A706">
        <v>706</v>
      </c>
      <c r="B706" s="1">
        <v>5</v>
      </c>
      <c r="C706" s="2" t="str">
        <f>VLOOKUP(B706,Chapters!B$3:C$116,2,FALSE)</f>
        <v>سورة المَائدة</v>
      </c>
      <c r="D706" s="1">
        <v>34</v>
      </c>
      <c r="E706" s="1" t="s">
        <v>695</v>
      </c>
      <c r="F706" s="8" t="s">
        <v>13842</v>
      </c>
      <c r="G706" s="8" t="s">
        <v>7000</v>
      </c>
      <c r="H706" s="8" t="s">
        <v>13843</v>
      </c>
    </row>
    <row r="707" spans="1:8" hidden="1" x14ac:dyDescent="0.3">
      <c r="A707">
        <v>707</v>
      </c>
      <c r="B707" s="2">
        <v>5</v>
      </c>
      <c r="C707" s="2" t="str">
        <f>VLOOKUP(B707,Chapters!B$3:C$116,2,FALSE)</f>
        <v>سورة المَائدة</v>
      </c>
      <c r="D707" s="2">
        <v>35</v>
      </c>
      <c r="E707" s="2" t="s">
        <v>696</v>
      </c>
      <c r="F707" s="8" t="s">
        <v>13844</v>
      </c>
      <c r="G707" s="8" t="s">
        <v>7001</v>
      </c>
      <c r="H707" s="8" t="s">
        <v>13845</v>
      </c>
    </row>
    <row r="708" spans="1:8" hidden="1" x14ac:dyDescent="0.3">
      <c r="A708">
        <v>708</v>
      </c>
      <c r="B708" s="1">
        <v>5</v>
      </c>
      <c r="C708" s="2" t="str">
        <f>VLOOKUP(B708,Chapters!B$3:C$116,2,FALSE)</f>
        <v>سورة المَائدة</v>
      </c>
      <c r="D708" s="1">
        <v>36</v>
      </c>
      <c r="E708" s="1" t="s">
        <v>697</v>
      </c>
      <c r="F708" s="8" t="s">
        <v>13846</v>
      </c>
      <c r="G708" s="8" t="s">
        <v>7002</v>
      </c>
      <c r="H708" s="8" t="s">
        <v>13847</v>
      </c>
    </row>
    <row r="709" spans="1:8" hidden="1" x14ac:dyDescent="0.3">
      <c r="A709">
        <v>709</v>
      </c>
      <c r="B709" s="2">
        <v>5</v>
      </c>
      <c r="C709" s="2" t="str">
        <f>VLOOKUP(B709,Chapters!B$3:C$116,2,FALSE)</f>
        <v>سورة المَائدة</v>
      </c>
      <c r="D709" s="2">
        <v>37</v>
      </c>
      <c r="E709" s="2" t="s">
        <v>698</v>
      </c>
      <c r="F709" s="8" t="s">
        <v>13848</v>
      </c>
      <c r="G709" s="8" t="s">
        <v>7003</v>
      </c>
      <c r="H709" s="8" t="s">
        <v>13849</v>
      </c>
    </row>
    <row r="710" spans="1:8" hidden="1" x14ac:dyDescent="0.3">
      <c r="A710">
        <v>710</v>
      </c>
      <c r="B710" s="1">
        <v>5</v>
      </c>
      <c r="C710" s="2" t="str">
        <f>VLOOKUP(B710,Chapters!B$3:C$116,2,FALSE)</f>
        <v>سورة المَائدة</v>
      </c>
      <c r="D710" s="1">
        <v>38</v>
      </c>
      <c r="E710" s="1" t="s">
        <v>699</v>
      </c>
      <c r="F710" s="8" t="s">
        <v>13850</v>
      </c>
      <c r="G710" s="8" t="s">
        <v>7004</v>
      </c>
      <c r="H710" s="8" t="s">
        <v>13851</v>
      </c>
    </row>
    <row r="711" spans="1:8" hidden="1" x14ac:dyDescent="0.3">
      <c r="A711">
        <v>711</v>
      </c>
      <c r="B711" s="2">
        <v>5</v>
      </c>
      <c r="C711" s="2" t="str">
        <f>VLOOKUP(B711,Chapters!B$3:C$116,2,FALSE)</f>
        <v>سورة المَائدة</v>
      </c>
      <c r="D711" s="2">
        <v>39</v>
      </c>
      <c r="E711" s="2" t="s">
        <v>700</v>
      </c>
      <c r="F711" s="8" t="s">
        <v>13852</v>
      </c>
      <c r="G711" s="8" t="s">
        <v>7005</v>
      </c>
      <c r="H711" s="8" t="s">
        <v>13853</v>
      </c>
    </row>
    <row r="712" spans="1:8" hidden="1" x14ac:dyDescent="0.3">
      <c r="A712">
        <v>712</v>
      </c>
      <c r="B712" s="1">
        <v>5</v>
      </c>
      <c r="C712" s="2" t="str">
        <f>VLOOKUP(B712,Chapters!B$3:C$116,2,FALSE)</f>
        <v>سورة المَائدة</v>
      </c>
      <c r="D712" s="1">
        <v>40</v>
      </c>
      <c r="E712" s="1" t="s">
        <v>701</v>
      </c>
      <c r="F712" s="8" t="s">
        <v>13854</v>
      </c>
      <c r="G712" s="8" t="s">
        <v>7006</v>
      </c>
      <c r="H712" s="8" t="s">
        <v>13855</v>
      </c>
    </row>
    <row r="713" spans="1:8" hidden="1" x14ac:dyDescent="0.3">
      <c r="A713">
        <v>713</v>
      </c>
      <c r="B713" s="2">
        <v>5</v>
      </c>
      <c r="C713" s="2" t="str">
        <f>VLOOKUP(B713,Chapters!B$3:C$116,2,FALSE)</f>
        <v>سورة المَائدة</v>
      </c>
      <c r="D713" s="2">
        <v>41</v>
      </c>
      <c r="E713" s="2" t="s">
        <v>702</v>
      </c>
      <c r="F713" s="8" t="s">
        <v>13856</v>
      </c>
      <c r="G713" s="8" t="s">
        <v>7007</v>
      </c>
      <c r="H713" s="8" t="s">
        <v>13857</v>
      </c>
    </row>
    <row r="714" spans="1:8" hidden="1" x14ac:dyDescent="0.3">
      <c r="A714">
        <v>714</v>
      </c>
      <c r="B714" s="1">
        <v>5</v>
      </c>
      <c r="C714" s="2" t="str">
        <f>VLOOKUP(B714,Chapters!B$3:C$116,2,FALSE)</f>
        <v>سورة المَائدة</v>
      </c>
      <c r="D714" s="1">
        <v>42</v>
      </c>
      <c r="E714" s="1" t="s">
        <v>703</v>
      </c>
      <c r="F714" s="8" t="s">
        <v>13858</v>
      </c>
      <c r="G714" s="8" t="s">
        <v>7008</v>
      </c>
      <c r="H714" s="8" t="s">
        <v>13859</v>
      </c>
    </row>
    <row r="715" spans="1:8" hidden="1" x14ac:dyDescent="0.3">
      <c r="A715">
        <v>715</v>
      </c>
      <c r="B715" s="2">
        <v>5</v>
      </c>
      <c r="C715" s="2" t="str">
        <f>VLOOKUP(B715,Chapters!B$3:C$116,2,FALSE)</f>
        <v>سورة المَائدة</v>
      </c>
      <c r="D715" s="2">
        <v>43</v>
      </c>
      <c r="E715" s="2" t="s">
        <v>704</v>
      </c>
      <c r="F715" s="8" t="s">
        <v>13860</v>
      </c>
      <c r="G715" s="8" t="s">
        <v>7009</v>
      </c>
      <c r="H715" s="8" t="s">
        <v>13861</v>
      </c>
    </row>
    <row r="716" spans="1:8" hidden="1" x14ac:dyDescent="0.3">
      <c r="A716">
        <v>716</v>
      </c>
      <c r="B716" s="1">
        <v>5</v>
      </c>
      <c r="C716" s="2" t="str">
        <f>VLOOKUP(B716,Chapters!B$3:C$116,2,FALSE)</f>
        <v>سورة المَائدة</v>
      </c>
      <c r="D716" s="1">
        <v>44</v>
      </c>
      <c r="E716" s="1" t="s">
        <v>705</v>
      </c>
      <c r="F716" s="8" t="s">
        <v>13862</v>
      </c>
      <c r="G716" s="8" t="s">
        <v>7010</v>
      </c>
      <c r="H716" s="8" t="s">
        <v>13863</v>
      </c>
    </row>
    <row r="717" spans="1:8" hidden="1" x14ac:dyDescent="0.3">
      <c r="A717">
        <v>717</v>
      </c>
      <c r="B717" s="2">
        <v>5</v>
      </c>
      <c r="C717" s="2" t="str">
        <f>VLOOKUP(B717,Chapters!B$3:C$116,2,FALSE)</f>
        <v>سورة المَائدة</v>
      </c>
      <c r="D717" s="2">
        <v>45</v>
      </c>
      <c r="E717" s="2" t="s">
        <v>706</v>
      </c>
      <c r="F717" s="8" t="s">
        <v>13864</v>
      </c>
      <c r="G717" s="8" t="s">
        <v>7011</v>
      </c>
      <c r="H717" s="8" t="s">
        <v>13865</v>
      </c>
    </row>
    <row r="718" spans="1:8" hidden="1" x14ac:dyDescent="0.3">
      <c r="A718">
        <v>718</v>
      </c>
      <c r="B718" s="1">
        <v>5</v>
      </c>
      <c r="C718" s="2" t="str">
        <f>VLOOKUP(B718,Chapters!B$3:C$116,2,FALSE)</f>
        <v>سورة المَائدة</v>
      </c>
      <c r="D718" s="1">
        <v>46</v>
      </c>
      <c r="E718" s="1" t="s">
        <v>707</v>
      </c>
      <c r="F718" s="8" t="s">
        <v>13866</v>
      </c>
      <c r="G718" s="8" t="s">
        <v>7012</v>
      </c>
      <c r="H718" s="8" t="s">
        <v>13867</v>
      </c>
    </row>
    <row r="719" spans="1:8" hidden="1" x14ac:dyDescent="0.3">
      <c r="A719">
        <v>719</v>
      </c>
      <c r="B719" s="2">
        <v>5</v>
      </c>
      <c r="C719" s="2" t="str">
        <f>VLOOKUP(B719,Chapters!B$3:C$116,2,FALSE)</f>
        <v>سورة المَائدة</v>
      </c>
      <c r="D719" s="2">
        <v>47</v>
      </c>
      <c r="E719" s="2" t="s">
        <v>708</v>
      </c>
      <c r="F719" s="8" t="s">
        <v>13868</v>
      </c>
      <c r="G719" s="8" t="s">
        <v>7013</v>
      </c>
      <c r="H719" s="8" t="s">
        <v>13869</v>
      </c>
    </row>
    <row r="720" spans="1:8" hidden="1" x14ac:dyDescent="0.3">
      <c r="A720">
        <v>720</v>
      </c>
      <c r="B720" s="1">
        <v>5</v>
      </c>
      <c r="C720" s="2" t="str">
        <f>VLOOKUP(B720,Chapters!B$3:C$116,2,FALSE)</f>
        <v>سورة المَائدة</v>
      </c>
      <c r="D720" s="1">
        <v>48</v>
      </c>
      <c r="E720" s="1" t="s">
        <v>709</v>
      </c>
      <c r="F720" s="8" t="s">
        <v>13870</v>
      </c>
      <c r="G720" s="8" t="s">
        <v>7014</v>
      </c>
      <c r="H720" s="8" t="s">
        <v>13871</v>
      </c>
    </row>
    <row r="721" spans="1:8" hidden="1" x14ac:dyDescent="0.3">
      <c r="A721">
        <v>721</v>
      </c>
      <c r="B721" s="2">
        <v>5</v>
      </c>
      <c r="C721" s="2" t="str">
        <f>VLOOKUP(B721,Chapters!B$3:C$116,2,FALSE)</f>
        <v>سورة المَائدة</v>
      </c>
      <c r="D721" s="2">
        <v>49</v>
      </c>
      <c r="E721" s="2" t="s">
        <v>710</v>
      </c>
      <c r="F721" s="8" t="s">
        <v>13872</v>
      </c>
      <c r="G721" s="8" t="s">
        <v>7015</v>
      </c>
      <c r="H721" s="8" t="s">
        <v>13873</v>
      </c>
    </row>
    <row r="722" spans="1:8" hidden="1" x14ac:dyDescent="0.3">
      <c r="A722">
        <v>722</v>
      </c>
      <c r="B722" s="1">
        <v>5</v>
      </c>
      <c r="C722" s="2" t="str">
        <f>VLOOKUP(B722,Chapters!B$3:C$116,2,FALSE)</f>
        <v>سورة المَائدة</v>
      </c>
      <c r="D722" s="1">
        <v>50</v>
      </c>
      <c r="E722" s="1" t="s">
        <v>711</v>
      </c>
      <c r="F722" s="8" t="s">
        <v>13874</v>
      </c>
      <c r="G722" s="8" t="s">
        <v>7016</v>
      </c>
      <c r="H722" s="8" t="s">
        <v>13875</v>
      </c>
    </row>
    <row r="723" spans="1:8" hidden="1" x14ac:dyDescent="0.3">
      <c r="A723">
        <v>723</v>
      </c>
      <c r="B723" s="2">
        <v>5</v>
      </c>
      <c r="C723" s="2" t="str">
        <f>VLOOKUP(B723,Chapters!B$3:C$116,2,FALSE)</f>
        <v>سورة المَائدة</v>
      </c>
      <c r="D723" s="2">
        <v>51</v>
      </c>
      <c r="E723" s="2" t="s">
        <v>712</v>
      </c>
      <c r="F723" s="8" t="s">
        <v>13876</v>
      </c>
      <c r="G723" s="8" t="s">
        <v>7017</v>
      </c>
      <c r="H723" s="8" t="s">
        <v>13877</v>
      </c>
    </row>
    <row r="724" spans="1:8" hidden="1" x14ac:dyDescent="0.3">
      <c r="A724">
        <v>724</v>
      </c>
      <c r="B724" s="1">
        <v>5</v>
      </c>
      <c r="C724" s="2" t="str">
        <f>VLOOKUP(B724,Chapters!B$3:C$116,2,FALSE)</f>
        <v>سورة المَائدة</v>
      </c>
      <c r="D724" s="1">
        <v>52</v>
      </c>
      <c r="E724" s="1" t="s">
        <v>713</v>
      </c>
      <c r="F724" s="8" t="s">
        <v>13878</v>
      </c>
      <c r="G724" s="8" t="s">
        <v>7018</v>
      </c>
      <c r="H724" s="8" t="s">
        <v>13879</v>
      </c>
    </row>
    <row r="725" spans="1:8" hidden="1" x14ac:dyDescent="0.3">
      <c r="A725">
        <v>725</v>
      </c>
      <c r="B725" s="2">
        <v>5</v>
      </c>
      <c r="C725" s="2" t="str">
        <f>VLOOKUP(B725,Chapters!B$3:C$116,2,FALSE)</f>
        <v>سورة المَائدة</v>
      </c>
      <c r="D725" s="2">
        <v>53</v>
      </c>
      <c r="E725" s="2" t="s">
        <v>714</v>
      </c>
      <c r="F725" s="8" t="s">
        <v>13880</v>
      </c>
      <c r="G725" s="8" t="s">
        <v>7019</v>
      </c>
      <c r="H725" s="8" t="s">
        <v>13881</v>
      </c>
    </row>
    <row r="726" spans="1:8" hidden="1" x14ac:dyDescent="0.3">
      <c r="A726">
        <v>726</v>
      </c>
      <c r="B726" s="1">
        <v>5</v>
      </c>
      <c r="C726" s="2" t="str">
        <f>VLOOKUP(B726,Chapters!B$3:C$116,2,FALSE)</f>
        <v>سورة المَائدة</v>
      </c>
      <c r="D726" s="1">
        <v>54</v>
      </c>
      <c r="E726" s="1" t="s">
        <v>715</v>
      </c>
      <c r="F726" s="8" t="s">
        <v>13882</v>
      </c>
      <c r="G726" s="8" t="s">
        <v>7020</v>
      </c>
      <c r="H726" s="8" t="s">
        <v>13883</v>
      </c>
    </row>
    <row r="727" spans="1:8" hidden="1" x14ac:dyDescent="0.3">
      <c r="A727">
        <v>727</v>
      </c>
      <c r="B727" s="2">
        <v>5</v>
      </c>
      <c r="C727" s="2" t="str">
        <f>VLOOKUP(B727,Chapters!B$3:C$116,2,FALSE)</f>
        <v>سورة المَائدة</v>
      </c>
      <c r="D727" s="2">
        <v>55</v>
      </c>
      <c r="E727" s="2" t="s">
        <v>716</v>
      </c>
      <c r="F727" s="8" t="s">
        <v>13884</v>
      </c>
      <c r="G727" s="8" t="s">
        <v>7021</v>
      </c>
      <c r="H727" s="8" t="s">
        <v>13885</v>
      </c>
    </row>
    <row r="728" spans="1:8" hidden="1" x14ac:dyDescent="0.3">
      <c r="A728">
        <v>728</v>
      </c>
      <c r="B728" s="1">
        <v>5</v>
      </c>
      <c r="C728" s="2" t="str">
        <f>VLOOKUP(B728,Chapters!B$3:C$116,2,FALSE)</f>
        <v>سورة المَائدة</v>
      </c>
      <c r="D728" s="1">
        <v>56</v>
      </c>
      <c r="E728" s="1" t="s">
        <v>717</v>
      </c>
      <c r="F728" s="8" t="s">
        <v>13886</v>
      </c>
      <c r="G728" s="8" t="s">
        <v>7022</v>
      </c>
      <c r="H728" s="8" t="s">
        <v>13887</v>
      </c>
    </row>
    <row r="729" spans="1:8" hidden="1" x14ac:dyDescent="0.3">
      <c r="A729">
        <v>729</v>
      </c>
      <c r="B729" s="2">
        <v>5</v>
      </c>
      <c r="C729" s="2" t="str">
        <f>VLOOKUP(B729,Chapters!B$3:C$116,2,FALSE)</f>
        <v>سورة المَائدة</v>
      </c>
      <c r="D729" s="2">
        <v>57</v>
      </c>
      <c r="E729" s="2" t="s">
        <v>718</v>
      </c>
      <c r="F729" s="8" t="s">
        <v>13888</v>
      </c>
      <c r="G729" s="8" t="s">
        <v>7023</v>
      </c>
      <c r="H729" s="8" t="s">
        <v>13889</v>
      </c>
    </row>
    <row r="730" spans="1:8" hidden="1" x14ac:dyDescent="0.3">
      <c r="A730">
        <v>730</v>
      </c>
      <c r="B730" s="1">
        <v>5</v>
      </c>
      <c r="C730" s="2" t="str">
        <f>VLOOKUP(B730,Chapters!B$3:C$116,2,FALSE)</f>
        <v>سورة المَائدة</v>
      </c>
      <c r="D730" s="1">
        <v>58</v>
      </c>
      <c r="E730" s="1" t="s">
        <v>719</v>
      </c>
      <c r="F730" s="8" t="s">
        <v>13890</v>
      </c>
      <c r="G730" s="8" t="s">
        <v>7024</v>
      </c>
      <c r="H730" s="8" t="s">
        <v>13891</v>
      </c>
    </row>
    <row r="731" spans="1:8" hidden="1" x14ac:dyDescent="0.3">
      <c r="A731">
        <v>731</v>
      </c>
      <c r="B731" s="2">
        <v>5</v>
      </c>
      <c r="C731" s="2" t="str">
        <f>VLOOKUP(B731,Chapters!B$3:C$116,2,FALSE)</f>
        <v>سورة المَائدة</v>
      </c>
      <c r="D731" s="2">
        <v>59</v>
      </c>
      <c r="E731" s="2" t="s">
        <v>720</v>
      </c>
      <c r="F731" s="8" t="s">
        <v>13892</v>
      </c>
      <c r="G731" s="8" t="s">
        <v>7025</v>
      </c>
      <c r="H731" s="8" t="s">
        <v>13893</v>
      </c>
    </row>
    <row r="732" spans="1:8" hidden="1" x14ac:dyDescent="0.3">
      <c r="A732">
        <v>732</v>
      </c>
      <c r="B732" s="1">
        <v>5</v>
      </c>
      <c r="C732" s="2" t="str">
        <f>VLOOKUP(B732,Chapters!B$3:C$116,2,FALSE)</f>
        <v>سورة المَائدة</v>
      </c>
      <c r="D732" s="1">
        <v>60</v>
      </c>
      <c r="E732" s="1" t="s">
        <v>721</v>
      </c>
      <c r="F732" s="8" t="s">
        <v>13894</v>
      </c>
      <c r="G732" s="8" t="s">
        <v>7026</v>
      </c>
      <c r="H732" s="8" t="s">
        <v>13895</v>
      </c>
    </row>
    <row r="733" spans="1:8" hidden="1" x14ac:dyDescent="0.3">
      <c r="A733">
        <v>733</v>
      </c>
      <c r="B733" s="2">
        <v>5</v>
      </c>
      <c r="C733" s="2" t="str">
        <f>VLOOKUP(B733,Chapters!B$3:C$116,2,FALSE)</f>
        <v>سورة المَائدة</v>
      </c>
      <c r="D733" s="2">
        <v>61</v>
      </c>
      <c r="E733" s="2" t="s">
        <v>722</v>
      </c>
      <c r="F733" s="8" t="s">
        <v>13896</v>
      </c>
      <c r="G733" s="8" t="s">
        <v>7027</v>
      </c>
      <c r="H733" s="8" t="s">
        <v>13897</v>
      </c>
    </row>
    <row r="734" spans="1:8" hidden="1" x14ac:dyDescent="0.3">
      <c r="A734">
        <v>734</v>
      </c>
      <c r="B734" s="1">
        <v>5</v>
      </c>
      <c r="C734" s="2" t="str">
        <f>VLOOKUP(B734,Chapters!B$3:C$116,2,FALSE)</f>
        <v>سورة المَائدة</v>
      </c>
      <c r="D734" s="1">
        <v>62</v>
      </c>
      <c r="E734" s="1" t="s">
        <v>723</v>
      </c>
      <c r="F734" s="8" t="s">
        <v>13898</v>
      </c>
      <c r="G734" s="8" t="s">
        <v>7028</v>
      </c>
      <c r="H734" s="8" t="s">
        <v>13899</v>
      </c>
    </row>
    <row r="735" spans="1:8" hidden="1" x14ac:dyDescent="0.3">
      <c r="A735">
        <v>735</v>
      </c>
      <c r="B735" s="2">
        <v>5</v>
      </c>
      <c r="C735" s="2" t="str">
        <f>VLOOKUP(B735,Chapters!B$3:C$116,2,FALSE)</f>
        <v>سورة المَائدة</v>
      </c>
      <c r="D735" s="2">
        <v>63</v>
      </c>
      <c r="E735" s="2" t="s">
        <v>724</v>
      </c>
      <c r="F735" s="8" t="s">
        <v>13900</v>
      </c>
      <c r="G735" s="8" t="s">
        <v>7029</v>
      </c>
      <c r="H735" s="8" t="s">
        <v>13901</v>
      </c>
    </row>
    <row r="736" spans="1:8" hidden="1" x14ac:dyDescent="0.3">
      <c r="A736">
        <v>736</v>
      </c>
      <c r="B736" s="1">
        <v>5</v>
      </c>
      <c r="C736" s="2" t="str">
        <f>VLOOKUP(B736,Chapters!B$3:C$116,2,FALSE)</f>
        <v>سورة المَائدة</v>
      </c>
      <c r="D736" s="1">
        <v>64</v>
      </c>
      <c r="E736" s="1" t="s">
        <v>725</v>
      </c>
      <c r="F736" s="8" t="s">
        <v>13902</v>
      </c>
      <c r="G736" s="8" t="s">
        <v>7030</v>
      </c>
      <c r="H736" s="8" t="s">
        <v>13903</v>
      </c>
    </row>
    <row r="737" spans="1:8" hidden="1" x14ac:dyDescent="0.3">
      <c r="A737">
        <v>737</v>
      </c>
      <c r="B737" s="2">
        <v>5</v>
      </c>
      <c r="C737" s="2" t="str">
        <f>VLOOKUP(B737,Chapters!B$3:C$116,2,FALSE)</f>
        <v>سورة المَائدة</v>
      </c>
      <c r="D737" s="2">
        <v>65</v>
      </c>
      <c r="E737" s="2" t="s">
        <v>726</v>
      </c>
      <c r="F737" s="8" t="s">
        <v>13904</v>
      </c>
      <c r="G737" s="8" t="s">
        <v>7031</v>
      </c>
      <c r="H737" s="8" t="s">
        <v>13905</v>
      </c>
    </row>
    <row r="738" spans="1:8" hidden="1" x14ac:dyDescent="0.3">
      <c r="A738">
        <v>738</v>
      </c>
      <c r="B738" s="1">
        <v>5</v>
      </c>
      <c r="C738" s="2" t="str">
        <f>VLOOKUP(B738,Chapters!B$3:C$116,2,FALSE)</f>
        <v>سورة المَائدة</v>
      </c>
      <c r="D738" s="1">
        <v>66</v>
      </c>
      <c r="E738" s="1" t="s">
        <v>727</v>
      </c>
      <c r="F738" s="8" t="s">
        <v>13906</v>
      </c>
      <c r="G738" s="8" t="s">
        <v>7032</v>
      </c>
      <c r="H738" s="8" t="s">
        <v>13907</v>
      </c>
    </row>
    <row r="739" spans="1:8" hidden="1" x14ac:dyDescent="0.3">
      <c r="A739">
        <v>739</v>
      </c>
      <c r="B739" s="2">
        <v>5</v>
      </c>
      <c r="C739" s="2" t="str">
        <f>VLOOKUP(B739,Chapters!B$3:C$116,2,FALSE)</f>
        <v>سورة المَائدة</v>
      </c>
      <c r="D739" s="2">
        <v>67</v>
      </c>
      <c r="E739" s="2" t="s">
        <v>728</v>
      </c>
      <c r="F739" s="8" t="s">
        <v>13908</v>
      </c>
      <c r="G739" s="8" t="s">
        <v>7033</v>
      </c>
      <c r="H739" s="8" t="s">
        <v>13909</v>
      </c>
    </row>
    <row r="740" spans="1:8" hidden="1" x14ac:dyDescent="0.3">
      <c r="A740">
        <v>740</v>
      </c>
      <c r="B740" s="1">
        <v>5</v>
      </c>
      <c r="C740" s="2" t="str">
        <f>VLOOKUP(B740,Chapters!B$3:C$116,2,FALSE)</f>
        <v>سورة المَائدة</v>
      </c>
      <c r="D740" s="1">
        <v>68</v>
      </c>
      <c r="E740" s="1" t="s">
        <v>729</v>
      </c>
      <c r="F740" s="8" t="s">
        <v>13910</v>
      </c>
      <c r="G740" s="8" t="s">
        <v>7034</v>
      </c>
      <c r="H740" s="8" t="s">
        <v>13911</v>
      </c>
    </row>
    <row r="741" spans="1:8" hidden="1" x14ac:dyDescent="0.3">
      <c r="A741">
        <v>741</v>
      </c>
      <c r="B741" s="2">
        <v>5</v>
      </c>
      <c r="C741" s="2" t="str">
        <f>VLOOKUP(B741,Chapters!B$3:C$116,2,FALSE)</f>
        <v>سورة المَائدة</v>
      </c>
      <c r="D741" s="2">
        <v>69</v>
      </c>
      <c r="E741" s="2" t="s">
        <v>730</v>
      </c>
      <c r="F741" s="8" t="s">
        <v>13912</v>
      </c>
      <c r="G741" s="8" t="s">
        <v>7035</v>
      </c>
      <c r="H741" s="8" t="s">
        <v>13913</v>
      </c>
    </row>
    <row r="742" spans="1:8" hidden="1" x14ac:dyDescent="0.3">
      <c r="A742">
        <v>742</v>
      </c>
      <c r="B742" s="1">
        <v>5</v>
      </c>
      <c r="C742" s="2" t="str">
        <f>VLOOKUP(B742,Chapters!B$3:C$116,2,FALSE)</f>
        <v>سورة المَائدة</v>
      </c>
      <c r="D742" s="1">
        <v>70</v>
      </c>
      <c r="E742" s="1" t="s">
        <v>731</v>
      </c>
      <c r="F742" s="8" t="s">
        <v>13914</v>
      </c>
      <c r="G742" s="8" t="s">
        <v>7036</v>
      </c>
      <c r="H742" s="8" t="s">
        <v>13915</v>
      </c>
    </row>
    <row r="743" spans="1:8" hidden="1" x14ac:dyDescent="0.3">
      <c r="A743">
        <v>743</v>
      </c>
      <c r="B743" s="2">
        <v>5</v>
      </c>
      <c r="C743" s="2" t="str">
        <f>VLOOKUP(B743,Chapters!B$3:C$116,2,FALSE)</f>
        <v>سورة المَائدة</v>
      </c>
      <c r="D743" s="2">
        <v>71</v>
      </c>
      <c r="E743" s="2" t="s">
        <v>732</v>
      </c>
      <c r="F743" s="8" t="s">
        <v>13916</v>
      </c>
      <c r="G743" s="8" t="s">
        <v>7037</v>
      </c>
      <c r="H743" s="8" t="s">
        <v>13917</v>
      </c>
    </row>
    <row r="744" spans="1:8" hidden="1" x14ac:dyDescent="0.3">
      <c r="A744">
        <v>744</v>
      </c>
      <c r="B744" s="1">
        <v>5</v>
      </c>
      <c r="C744" s="2" t="str">
        <f>VLOOKUP(B744,Chapters!B$3:C$116,2,FALSE)</f>
        <v>سورة المَائدة</v>
      </c>
      <c r="D744" s="1">
        <v>72</v>
      </c>
      <c r="E744" s="1" t="s">
        <v>733</v>
      </c>
      <c r="F744" s="8" t="s">
        <v>13918</v>
      </c>
      <c r="G744" s="8" t="s">
        <v>7038</v>
      </c>
      <c r="H744" s="8" t="s">
        <v>13919</v>
      </c>
    </row>
    <row r="745" spans="1:8" hidden="1" x14ac:dyDescent="0.3">
      <c r="A745">
        <v>745</v>
      </c>
      <c r="B745" s="2">
        <v>5</v>
      </c>
      <c r="C745" s="2" t="str">
        <f>VLOOKUP(B745,Chapters!B$3:C$116,2,FALSE)</f>
        <v>سورة المَائدة</v>
      </c>
      <c r="D745" s="2">
        <v>73</v>
      </c>
      <c r="E745" s="2" t="s">
        <v>734</v>
      </c>
      <c r="F745" s="8" t="s">
        <v>13920</v>
      </c>
      <c r="G745" s="8" t="s">
        <v>7039</v>
      </c>
      <c r="H745" s="8" t="s">
        <v>13921</v>
      </c>
    </row>
    <row r="746" spans="1:8" hidden="1" x14ac:dyDescent="0.3">
      <c r="A746">
        <v>746</v>
      </c>
      <c r="B746" s="1">
        <v>5</v>
      </c>
      <c r="C746" s="2" t="str">
        <f>VLOOKUP(B746,Chapters!B$3:C$116,2,FALSE)</f>
        <v>سورة المَائدة</v>
      </c>
      <c r="D746" s="1">
        <v>74</v>
      </c>
      <c r="E746" s="1" t="s">
        <v>735</v>
      </c>
      <c r="F746" s="8" t="s">
        <v>13922</v>
      </c>
      <c r="G746" s="8" t="s">
        <v>7040</v>
      </c>
      <c r="H746" s="8" t="s">
        <v>13923</v>
      </c>
    </row>
    <row r="747" spans="1:8" hidden="1" x14ac:dyDescent="0.3">
      <c r="A747">
        <v>747</v>
      </c>
      <c r="B747" s="2">
        <v>5</v>
      </c>
      <c r="C747" s="2" t="str">
        <f>VLOOKUP(B747,Chapters!B$3:C$116,2,FALSE)</f>
        <v>سورة المَائدة</v>
      </c>
      <c r="D747" s="2">
        <v>75</v>
      </c>
      <c r="E747" s="2" t="s">
        <v>736</v>
      </c>
      <c r="F747" s="8" t="s">
        <v>13924</v>
      </c>
      <c r="G747" s="8" t="s">
        <v>7041</v>
      </c>
      <c r="H747" s="8" t="s">
        <v>13925</v>
      </c>
    </row>
    <row r="748" spans="1:8" hidden="1" x14ac:dyDescent="0.3">
      <c r="A748">
        <v>748</v>
      </c>
      <c r="B748" s="1">
        <v>5</v>
      </c>
      <c r="C748" s="2" t="str">
        <f>VLOOKUP(B748,Chapters!B$3:C$116,2,FALSE)</f>
        <v>سورة المَائدة</v>
      </c>
      <c r="D748" s="1">
        <v>76</v>
      </c>
      <c r="E748" s="1" t="s">
        <v>737</v>
      </c>
      <c r="F748" s="8" t="s">
        <v>13926</v>
      </c>
      <c r="G748" s="8" t="s">
        <v>7042</v>
      </c>
      <c r="H748" s="8" t="s">
        <v>13927</v>
      </c>
    </row>
    <row r="749" spans="1:8" hidden="1" x14ac:dyDescent="0.3">
      <c r="A749">
        <v>749</v>
      </c>
      <c r="B749" s="2">
        <v>5</v>
      </c>
      <c r="C749" s="2" t="str">
        <f>VLOOKUP(B749,Chapters!B$3:C$116,2,FALSE)</f>
        <v>سورة المَائدة</v>
      </c>
      <c r="D749" s="2">
        <v>77</v>
      </c>
      <c r="E749" s="2" t="s">
        <v>738</v>
      </c>
      <c r="F749" s="8" t="s">
        <v>13928</v>
      </c>
      <c r="G749" s="8" t="s">
        <v>7043</v>
      </c>
      <c r="H749" s="8" t="s">
        <v>13929</v>
      </c>
    </row>
    <row r="750" spans="1:8" hidden="1" x14ac:dyDescent="0.3">
      <c r="A750">
        <v>750</v>
      </c>
      <c r="B750" s="1">
        <v>5</v>
      </c>
      <c r="C750" s="2" t="str">
        <f>VLOOKUP(B750,Chapters!B$3:C$116,2,FALSE)</f>
        <v>سورة المَائدة</v>
      </c>
      <c r="D750" s="1">
        <v>78</v>
      </c>
      <c r="E750" s="1" t="s">
        <v>739</v>
      </c>
      <c r="F750" s="8" t="s">
        <v>13930</v>
      </c>
      <c r="G750" s="8" t="s">
        <v>7044</v>
      </c>
      <c r="H750" s="8" t="s">
        <v>13931</v>
      </c>
    </row>
    <row r="751" spans="1:8" hidden="1" x14ac:dyDescent="0.3">
      <c r="A751">
        <v>751</v>
      </c>
      <c r="B751" s="2">
        <v>5</v>
      </c>
      <c r="C751" s="2" t="str">
        <f>VLOOKUP(B751,Chapters!B$3:C$116,2,FALSE)</f>
        <v>سورة المَائدة</v>
      </c>
      <c r="D751" s="2">
        <v>79</v>
      </c>
      <c r="E751" s="2" t="s">
        <v>740</v>
      </c>
      <c r="F751" s="8" t="s">
        <v>13932</v>
      </c>
      <c r="G751" s="8" t="s">
        <v>7045</v>
      </c>
      <c r="H751" s="8" t="s">
        <v>13933</v>
      </c>
    </row>
    <row r="752" spans="1:8" hidden="1" x14ac:dyDescent="0.3">
      <c r="A752">
        <v>752</v>
      </c>
      <c r="B752" s="1">
        <v>5</v>
      </c>
      <c r="C752" s="2" t="str">
        <f>VLOOKUP(B752,Chapters!B$3:C$116,2,FALSE)</f>
        <v>سورة المَائدة</v>
      </c>
      <c r="D752" s="1">
        <v>80</v>
      </c>
      <c r="E752" s="1" t="s">
        <v>741</v>
      </c>
      <c r="F752" s="8" t="s">
        <v>13934</v>
      </c>
      <c r="G752" s="8" t="s">
        <v>7046</v>
      </c>
      <c r="H752" s="8" t="s">
        <v>13935</v>
      </c>
    </row>
    <row r="753" spans="1:8" hidden="1" x14ac:dyDescent="0.3">
      <c r="A753">
        <v>753</v>
      </c>
      <c r="B753" s="2">
        <v>5</v>
      </c>
      <c r="C753" s="2" t="str">
        <f>VLOOKUP(B753,Chapters!B$3:C$116,2,FALSE)</f>
        <v>سورة المَائدة</v>
      </c>
      <c r="D753" s="2">
        <v>81</v>
      </c>
      <c r="E753" s="2" t="s">
        <v>742</v>
      </c>
      <c r="F753" s="8" t="s">
        <v>13936</v>
      </c>
      <c r="G753" s="8" t="s">
        <v>7047</v>
      </c>
      <c r="H753" s="8" t="s">
        <v>13937</v>
      </c>
    </row>
    <row r="754" spans="1:8" hidden="1" x14ac:dyDescent="0.3">
      <c r="A754">
        <v>754</v>
      </c>
      <c r="B754" s="1">
        <v>5</v>
      </c>
      <c r="C754" s="2" t="str">
        <f>VLOOKUP(B754,Chapters!B$3:C$116,2,FALSE)</f>
        <v>سورة المَائدة</v>
      </c>
      <c r="D754" s="1">
        <v>82</v>
      </c>
      <c r="E754" s="1" t="s">
        <v>743</v>
      </c>
      <c r="F754" s="8" t="s">
        <v>13938</v>
      </c>
      <c r="G754" s="8" t="s">
        <v>7048</v>
      </c>
      <c r="H754" s="8" t="s">
        <v>13939</v>
      </c>
    </row>
    <row r="755" spans="1:8" hidden="1" x14ac:dyDescent="0.3">
      <c r="A755">
        <v>755</v>
      </c>
      <c r="B755" s="2">
        <v>5</v>
      </c>
      <c r="C755" s="2" t="str">
        <f>VLOOKUP(B755,Chapters!B$3:C$116,2,FALSE)</f>
        <v>سورة المَائدة</v>
      </c>
      <c r="D755" s="2">
        <v>83</v>
      </c>
      <c r="E755" s="2" t="s">
        <v>744</v>
      </c>
      <c r="F755" s="8" t="s">
        <v>13940</v>
      </c>
      <c r="G755" s="8" t="s">
        <v>7049</v>
      </c>
      <c r="H755" s="8" t="s">
        <v>13941</v>
      </c>
    </row>
    <row r="756" spans="1:8" hidden="1" x14ac:dyDescent="0.3">
      <c r="A756">
        <v>756</v>
      </c>
      <c r="B756" s="1">
        <v>5</v>
      </c>
      <c r="C756" s="2" t="str">
        <f>VLOOKUP(B756,Chapters!B$3:C$116,2,FALSE)</f>
        <v>سورة المَائدة</v>
      </c>
      <c r="D756" s="1">
        <v>84</v>
      </c>
      <c r="E756" s="1" t="s">
        <v>745</v>
      </c>
      <c r="F756" s="8" t="s">
        <v>13942</v>
      </c>
      <c r="G756" s="8" t="s">
        <v>7050</v>
      </c>
      <c r="H756" s="8" t="s">
        <v>13943</v>
      </c>
    </row>
    <row r="757" spans="1:8" hidden="1" x14ac:dyDescent="0.3">
      <c r="A757">
        <v>757</v>
      </c>
      <c r="B757" s="2">
        <v>5</v>
      </c>
      <c r="C757" s="2" t="str">
        <f>VLOOKUP(B757,Chapters!B$3:C$116,2,FALSE)</f>
        <v>سورة المَائدة</v>
      </c>
      <c r="D757" s="2">
        <v>85</v>
      </c>
      <c r="E757" s="2" t="s">
        <v>746</v>
      </c>
      <c r="F757" s="8" t="s">
        <v>13944</v>
      </c>
      <c r="G757" s="8" t="s">
        <v>7051</v>
      </c>
      <c r="H757" s="8" t="s">
        <v>13945</v>
      </c>
    </row>
    <row r="758" spans="1:8" hidden="1" x14ac:dyDescent="0.3">
      <c r="A758">
        <v>758</v>
      </c>
      <c r="B758" s="1">
        <v>5</v>
      </c>
      <c r="C758" s="2" t="str">
        <f>VLOOKUP(B758,Chapters!B$3:C$116,2,FALSE)</f>
        <v>سورة المَائدة</v>
      </c>
      <c r="D758" s="1">
        <v>86</v>
      </c>
      <c r="E758" s="1" t="s">
        <v>747</v>
      </c>
      <c r="F758" s="8" t="s">
        <v>13946</v>
      </c>
      <c r="G758" s="8" t="s">
        <v>7052</v>
      </c>
      <c r="H758" s="8" t="s">
        <v>13947</v>
      </c>
    </row>
    <row r="759" spans="1:8" hidden="1" x14ac:dyDescent="0.3">
      <c r="A759">
        <v>759</v>
      </c>
      <c r="B759" s="2">
        <v>5</v>
      </c>
      <c r="C759" s="2" t="str">
        <f>VLOOKUP(B759,Chapters!B$3:C$116,2,FALSE)</f>
        <v>سورة المَائدة</v>
      </c>
      <c r="D759" s="2">
        <v>87</v>
      </c>
      <c r="E759" s="2" t="s">
        <v>672</v>
      </c>
      <c r="F759" s="8" t="s">
        <v>13948</v>
      </c>
      <c r="G759" s="8" t="s">
        <v>7053</v>
      </c>
      <c r="H759" s="8" t="s">
        <v>13949</v>
      </c>
    </row>
    <row r="760" spans="1:8" hidden="1" x14ac:dyDescent="0.3">
      <c r="A760">
        <v>760</v>
      </c>
      <c r="B760" s="1">
        <v>5</v>
      </c>
      <c r="C760" s="2" t="str">
        <f>VLOOKUP(B760,Chapters!B$3:C$116,2,FALSE)</f>
        <v>سورة المَائدة</v>
      </c>
      <c r="D760" s="1">
        <v>88</v>
      </c>
      <c r="E760" s="1" t="s">
        <v>748</v>
      </c>
      <c r="F760" s="8" t="s">
        <v>13950</v>
      </c>
      <c r="G760" s="8" t="s">
        <v>7054</v>
      </c>
      <c r="H760" s="8" t="s">
        <v>13951</v>
      </c>
    </row>
    <row r="761" spans="1:8" hidden="1" x14ac:dyDescent="0.3">
      <c r="A761">
        <v>761</v>
      </c>
      <c r="B761" s="2">
        <v>5</v>
      </c>
      <c r="C761" s="2" t="str">
        <f>VLOOKUP(B761,Chapters!B$3:C$116,2,FALSE)</f>
        <v>سورة المَائدة</v>
      </c>
      <c r="D761" s="2">
        <v>89</v>
      </c>
      <c r="E761" s="2" t="s">
        <v>749</v>
      </c>
      <c r="F761" s="8" t="s">
        <v>13952</v>
      </c>
      <c r="G761" s="8" t="s">
        <v>7055</v>
      </c>
      <c r="H761" s="8" t="s">
        <v>13953</v>
      </c>
    </row>
    <row r="762" spans="1:8" hidden="1" x14ac:dyDescent="0.3">
      <c r="A762">
        <v>762</v>
      </c>
      <c r="B762" s="1">
        <v>5</v>
      </c>
      <c r="C762" s="2" t="str">
        <f>VLOOKUP(B762,Chapters!B$3:C$116,2,FALSE)</f>
        <v>سورة المَائدة</v>
      </c>
      <c r="D762" s="1">
        <v>90</v>
      </c>
      <c r="E762" s="1" t="s">
        <v>750</v>
      </c>
      <c r="F762" s="8" t="s">
        <v>13954</v>
      </c>
      <c r="G762" s="8" t="s">
        <v>7056</v>
      </c>
      <c r="H762" s="8" t="s">
        <v>13955</v>
      </c>
    </row>
    <row r="763" spans="1:8" hidden="1" x14ac:dyDescent="0.3">
      <c r="A763">
        <v>763</v>
      </c>
      <c r="B763" s="2">
        <v>5</v>
      </c>
      <c r="C763" s="2" t="str">
        <f>VLOOKUP(B763,Chapters!B$3:C$116,2,FALSE)</f>
        <v>سورة المَائدة</v>
      </c>
      <c r="D763" s="2">
        <v>91</v>
      </c>
      <c r="E763" s="2" t="s">
        <v>751</v>
      </c>
      <c r="F763" s="8" t="s">
        <v>13956</v>
      </c>
      <c r="G763" s="8" t="s">
        <v>7057</v>
      </c>
      <c r="H763" s="8" t="s">
        <v>13957</v>
      </c>
    </row>
    <row r="764" spans="1:8" hidden="1" x14ac:dyDescent="0.3">
      <c r="A764">
        <v>764</v>
      </c>
      <c r="B764" s="1">
        <v>5</v>
      </c>
      <c r="C764" s="2" t="str">
        <f>VLOOKUP(B764,Chapters!B$3:C$116,2,FALSE)</f>
        <v>سورة المَائدة</v>
      </c>
      <c r="D764" s="1">
        <v>92</v>
      </c>
      <c r="E764" s="1" t="s">
        <v>752</v>
      </c>
      <c r="F764" s="8" t="s">
        <v>13958</v>
      </c>
      <c r="G764" s="8" t="s">
        <v>7058</v>
      </c>
      <c r="H764" s="8" t="s">
        <v>13959</v>
      </c>
    </row>
    <row r="765" spans="1:8" hidden="1" x14ac:dyDescent="0.3">
      <c r="A765">
        <v>765</v>
      </c>
      <c r="B765" s="2">
        <v>5</v>
      </c>
      <c r="C765" s="2" t="str">
        <f>VLOOKUP(B765,Chapters!B$3:C$116,2,FALSE)</f>
        <v>سورة المَائدة</v>
      </c>
      <c r="D765" s="2">
        <v>93</v>
      </c>
      <c r="E765" s="2" t="s">
        <v>753</v>
      </c>
      <c r="F765" s="8" t="s">
        <v>13960</v>
      </c>
      <c r="G765" s="8" t="s">
        <v>7059</v>
      </c>
      <c r="H765" s="8" t="s">
        <v>13961</v>
      </c>
    </row>
    <row r="766" spans="1:8" hidden="1" x14ac:dyDescent="0.3">
      <c r="A766">
        <v>766</v>
      </c>
      <c r="B766" s="1">
        <v>5</v>
      </c>
      <c r="C766" s="2" t="str">
        <f>VLOOKUP(B766,Chapters!B$3:C$116,2,FALSE)</f>
        <v>سورة المَائدة</v>
      </c>
      <c r="D766" s="1">
        <v>94</v>
      </c>
      <c r="E766" s="1" t="s">
        <v>754</v>
      </c>
      <c r="F766" s="8" t="s">
        <v>13962</v>
      </c>
      <c r="G766" s="8" t="s">
        <v>7060</v>
      </c>
      <c r="H766" s="8" t="s">
        <v>13963</v>
      </c>
    </row>
    <row r="767" spans="1:8" hidden="1" x14ac:dyDescent="0.3">
      <c r="A767">
        <v>767</v>
      </c>
      <c r="B767" s="2">
        <v>5</v>
      </c>
      <c r="C767" s="2" t="str">
        <f>VLOOKUP(B767,Chapters!B$3:C$116,2,FALSE)</f>
        <v>سورة المَائدة</v>
      </c>
      <c r="D767" s="2">
        <v>95</v>
      </c>
      <c r="E767" s="2" t="s">
        <v>755</v>
      </c>
      <c r="F767" s="8" t="s">
        <v>13964</v>
      </c>
      <c r="G767" s="8" t="s">
        <v>7061</v>
      </c>
      <c r="H767" s="8" t="s">
        <v>13965</v>
      </c>
    </row>
    <row r="768" spans="1:8" hidden="1" x14ac:dyDescent="0.3">
      <c r="A768">
        <v>768</v>
      </c>
      <c r="B768" s="1">
        <v>5</v>
      </c>
      <c r="C768" s="2" t="str">
        <f>VLOOKUP(B768,Chapters!B$3:C$116,2,FALSE)</f>
        <v>سورة المَائدة</v>
      </c>
      <c r="D768" s="1">
        <v>96</v>
      </c>
      <c r="E768" s="1" t="s">
        <v>756</v>
      </c>
      <c r="F768" s="8" t="s">
        <v>13966</v>
      </c>
      <c r="G768" s="8" t="s">
        <v>7062</v>
      </c>
      <c r="H768" s="8" t="s">
        <v>13967</v>
      </c>
    </row>
    <row r="769" spans="1:8" hidden="1" x14ac:dyDescent="0.3">
      <c r="A769">
        <v>769</v>
      </c>
      <c r="B769" s="2">
        <v>5</v>
      </c>
      <c r="C769" s="2" t="str">
        <f>VLOOKUP(B769,Chapters!B$3:C$116,2,FALSE)</f>
        <v>سورة المَائدة</v>
      </c>
      <c r="D769" s="2">
        <v>97</v>
      </c>
      <c r="E769" s="2" t="s">
        <v>757</v>
      </c>
      <c r="F769" s="8" t="s">
        <v>13968</v>
      </c>
      <c r="G769" s="8" t="s">
        <v>7063</v>
      </c>
      <c r="H769" s="8" t="s">
        <v>13969</v>
      </c>
    </row>
    <row r="770" spans="1:8" hidden="1" x14ac:dyDescent="0.3">
      <c r="A770">
        <v>770</v>
      </c>
      <c r="B770" s="1">
        <v>5</v>
      </c>
      <c r="C770" s="2" t="str">
        <f>VLOOKUP(B770,Chapters!B$3:C$116,2,FALSE)</f>
        <v>سورة المَائدة</v>
      </c>
      <c r="D770" s="1">
        <v>98</v>
      </c>
      <c r="E770" s="1" t="s">
        <v>758</v>
      </c>
      <c r="F770" s="8" t="s">
        <v>13970</v>
      </c>
      <c r="G770" s="8" t="s">
        <v>7064</v>
      </c>
      <c r="H770" s="8" t="s">
        <v>13971</v>
      </c>
    </row>
    <row r="771" spans="1:8" hidden="1" x14ac:dyDescent="0.3">
      <c r="A771">
        <v>771</v>
      </c>
      <c r="B771" s="2">
        <v>5</v>
      </c>
      <c r="C771" s="2" t="str">
        <f>VLOOKUP(B771,Chapters!B$3:C$116,2,FALSE)</f>
        <v>سورة المَائدة</v>
      </c>
      <c r="D771" s="2">
        <v>99</v>
      </c>
      <c r="E771" s="2" t="s">
        <v>759</v>
      </c>
      <c r="F771" s="8" t="s">
        <v>13972</v>
      </c>
      <c r="G771" s="8" t="s">
        <v>7065</v>
      </c>
      <c r="H771" s="8" t="s">
        <v>13973</v>
      </c>
    </row>
    <row r="772" spans="1:8" hidden="1" x14ac:dyDescent="0.3">
      <c r="A772">
        <v>772</v>
      </c>
      <c r="B772" s="1">
        <v>5</v>
      </c>
      <c r="C772" s="2" t="str">
        <f>VLOOKUP(B772,Chapters!B$3:C$116,2,FALSE)</f>
        <v>سورة المَائدة</v>
      </c>
      <c r="D772" s="1">
        <v>100</v>
      </c>
      <c r="E772" s="1" t="s">
        <v>760</v>
      </c>
      <c r="F772" s="8" t="s">
        <v>13974</v>
      </c>
      <c r="G772" s="8" t="s">
        <v>7066</v>
      </c>
      <c r="H772" s="8" t="s">
        <v>13975</v>
      </c>
    </row>
    <row r="773" spans="1:8" hidden="1" x14ac:dyDescent="0.3">
      <c r="A773">
        <v>773</v>
      </c>
      <c r="B773" s="2">
        <v>5</v>
      </c>
      <c r="C773" s="2" t="str">
        <f>VLOOKUP(B773,Chapters!B$3:C$116,2,FALSE)</f>
        <v>سورة المَائدة</v>
      </c>
      <c r="D773" s="2">
        <v>101</v>
      </c>
      <c r="E773" s="2" t="s">
        <v>761</v>
      </c>
      <c r="F773" s="8" t="s">
        <v>13976</v>
      </c>
      <c r="G773" s="8" t="s">
        <v>7067</v>
      </c>
      <c r="H773" s="8" t="s">
        <v>13977</v>
      </c>
    </row>
    <row r="774" spans="1:8" hidden="1" x14ac:dyDescent="0.3">
      <c r="A774">
        <v>774</v>
      </c>
      <c r="B774" s="1">
        <v>5</v>
      </c>
      <c r="C774" s="2" t="str">
        <f>VLOOKUP(B774,Chapters!B$3:C$116,2,FALSE)</f>
        <v>سورة المَائدة</v>
      </c>
      <c r="D774" s="1">
        <v>102</v>
      </c>
      <c r="E774" s="1" t="s">
        <v>762</v>
      </c>
      <c r="F774" s="8" t="s">
        <v>13978</v>
      </c>
      <c r="G774" s="8" t="s">
        <v>7068</v>
      </c>
      <c r="H774" s="8" t="s">
        <v>13979</v>
      </c>
    </row>
    <row r="775" spans="1:8" hidden="1" x14ac:dyDescent="0.3">
      <c r="A775">
        <v>775</v>
      </c>
      <c r="B775" s="2">
        <v>5</v>
      </c>
      <c r="C775" s="2" t="str">
        <f>VLOOKUP(B775,Chapters!B$3:C$116,2,FALSE)</f>
        <v>سورة المَائدة</v>
      </c>
      <c r="D775" s="2">
        <v>103</v>
      </c>
      <c r="E775" s="2" t="s">
        <v>763</v>
      </c>
      <c r="F775" s="8" t="s">
        <v>13980</v>
      </c>
      <c r="G775" s="8" t="s">
        <v>7069</v>
      </c>
      <c r="H775" s="8" t="s">
        <v>13981</v>
      </c>
    </row>
    <row r="776" spans="1:8" hidden="1" x14ac:dyDescent="0.3">
      <c r="A776">
        <v>776</v>
      </c>
      <c r="B776" s="1">
        <v>5</v>
      </c>
      <c r="C776" s="2" t="str">
        <f>VLOOKUP(B776,Chapters!B$3:C$116,2,FALSE)</f>
        <v>سورة المَائدة</v>
      </c>
      <c r="D776" s="1">
        <v>104</v>
      </c>
      <c r="E776" s="1" t="s">
        <v>764</v>
      </c>
      <c r="F776" s="8" t="s">
        <v>13982</v>
      </c>
      <c r="G776" s="8" t="s">
        <v>7070</v>
      </c>
      <c r="H776" s="8" t="s">
        <v>13983</v>
      </c>
    </row>
    <row r="777" spans="1:8" hidden="1" x14ac:dyDescent="0.3">
      <c r="A777">
        <v>777</v>
      </c>
      <c r="B777" s="2">
        <v>5</v>
      </c>
      <c r="C777" s="2" t="str">
        <f>VLOOKUP(B777,Chapters!B$3:C$116,2,FALSE)</f>
        <v>سورة المَائدة</v>
      </c>
      <c r="D777" s="2">
        <v>105</v>
      </c>
      <c r="E777" s="2" t="s">
        <v>765</v>
      </c>
      <c r="F777" s="8" t="s">
        <v>13984</v>
      </c>
      <c r="G777" s="8" t="s">
        <v>7071</v>
      </c>
      <c r="H777" s="8" t="s">
        <v>13985</v>
      </c>
    </row>
    <row r="778" spans="1:8" hidden="1" x14ac:dyDescent="0.3">
      <c r="A778">
        <v>778</v>
      </c>
      <c r="B778" s="1">
        <v>5</v>
      </c>
      <c r="C778" s="2" t="str">
        <f>VLOOKUP(B778,Chapters!B$3:C$116,2,FALSE)</f>
        <v>سورة المَائدة</v>
      </c>
      <c r="D778" s="1">
        <v>106</v>
      </c>
      <c r="E778" s="1" t="s">
        <v>766</v>
      </c>
      <c r="F778" s="8" t="s">
        <v>13986</v>
      </c>
      <c r="G778" s="8" t="s">
        <v>7072</v>
      </c>
      <c r="H778" s="8" t="s">
        <v>13987</v>
      </c>
    </row>
    <row r="779" spans="1:8" hidden="1" x14ac:dyDescent="0.3">
      <c r="A779">
        <v>779</v>
      </c>
      <c r="B779" s="2">
        <v>5</v>
      </c>
      <c r="C779" s="2" t="str">
        <f>VLOOKUP(B779,Chapters!B$3:C$116,2,FALSE)</f>
        <v>سورة المَائدة</v>
      </c>
      <c r="D779" s="2">
        <v>107</v>
      </c>
      <c r="E779" s="2" t="s">
        <v>767</v>
      </c>
      <c r="F779" s="8" t="s">
        <v>13988</v>
      </c>
      <c r="G779" s="8" t="s">
        <v>7073</v>
      </c>
      <c r="H779" s="8" t="s">
        <v>13989</v>
      </c>
    </row>
    <row r="780" spans="1:8" hidden="1" x14ac:dyDescent="0.3">
      <c r="A780">
        <v>780</v>
      </c>
      <c r="B780" s="1">
        <v>5</v>
      </c>
      <c r="C780" s="2" t="str">
        <f>VLOOKUP(B780,Chapters!B$3:C$116,2,FALSE)</f>
        <v>سورة المَائدة</v>
      </c>
      <c r="D780" s="1">
        <v>108</v>
      </c>
      <c r="E780" s="1" t="s">
        <v>768</v>
      </c>
      <c r="F780" s="8" t="s">
        <v>13990</v>
      </c>
      <c r="G780" s="8" t="s">
        <v>7074</v>
      </c>
      <c r="H780" s="8" t="s">
        <v>13991</v>
      </c>
    </row>
    <row r="781" spans="1:8" hidden="1" x14ac:dyDescent="0.3">
      <c r="A781">
        <v>781</v>
      </c>
      <c r="B781" s="2">
        <v>5</v>
      </c>
      <c r="C781" s="2" t="str">
        <f>VLOOKUP(B781,Chapters!B$3:C$116,2,FALSE)</f>
        <v>سورة المَائدة</v>
      </c>
      <c r="D781" s="2">
        <v>109</v>
      </c>
      <c r="E781" s="2" t="s">
        <v>769</v>
      </c>
      <c r="F781" s="8" t="s">
        <v>13992</v>
      </c>
      <c r="G781" s="8" t="s">
        <v>7075</v>
      </c>
      <c r="H781" s="8" t="s">
        <v>13993</v>
      </c>
    </row>
    <row r="782" spans="1:8" hidden="1" x14ac:dyDescent="0.3">
      <c r="A782">
        <v>782</v>
      </c>
      <c r="B782" s="1">
        <v>5</v>
      </c>
      <c r="C782" s="2" t="str">
        <f>VLOOKUP(B782,Chapters!B$3:C$116,2,FALSE)</f>
        <v>سورة المَائدة</v>
      </c>
      <c r="D782" s="1">
        <v>110</v>
      </c>
      <c r="E782" s="1" t="s">
        <v>770</v>
      </c>
      <c r="F782" s="8" t="s">
        <v>13994</v>
      </c>
      <c r="G782" s="8" t="s">
        <v>7076</v>
      </c>
      <c r="H782" s="8" t="s">
        <v>13995</v>
      </c>
    </row>
    <row r="783" spans="1:8" hidden="1" x14ac:dyDescent="0.3">
      <c r="A783">
        <v>783</v>
      </c>
      <c r="B783" s="2">
        <v>5</v>
      </c>
      <c r="C783" s="2" t="str">
        <f>VLOOKUP(B783,Chapters!B$3:C$116,2,FALSE)</f>
        <v>سورة المَائدة</v>
      </c>
      <c r="D783" s="2">
        <v>111</v>
      </c>
      <c r="E783" s="2" t="s">
        <v>771</v>
      </c>
      <c r="F783" s="8" t="s">
        <v>13996</v>
      </c>
      <c r="G783" s="8" t="s">
        <v>7077</v>
      </c>
      <c r="H783" s="8" t="s">
        <v>13997</v>
      </c>
    </row>
    <row r="784" spans="1:8" hidden="1" x14ac:dyDescent="0.3">
      <c r="A784">
        <v>784</v>
      </c>
      <c r="B784" s="1">
        <v>5</v>
      </c>
      <c r="C784" s="2" t="str">
        <f>VLOOKUP(B784,Chapters!B$3:C$116,2,FALSE)</f>
        <v>سورة المَائدة</v>
      </c>
      <c r="D784" s="1">
        <v>112</v>
      </c>
      <c r="E784" s="1" t="s">
        <v>772</v>
      </c>
      <c r="F784" s="8" t="s">
        <v>13998</v>
      </c>
      <c r="G784" s="8" t="s">
        <v>7078</v>
      </c>
      <c r="H784" s="8" t="s">
        <v>13999</v>
      </c>
    </row>
    <row r="785" spans="1:8" hidden="1" x14ac:dyDescent="0.3">
      <c r="A785">
        <v>785</v>
      </c>
      <c r="B785" s="2">
        <v>5</v>
      </c>
      <c r="C785" s="2" t="str">
        <f>VLOOKUP(B785,Chapters!B$3:C$116,2,FALSE)</f>
        <v>سورة المَائدة</v>
      </c>
      <c r="D785" s="2">
        <v>113</v>
      </c>
      <c r="E785" s="2" t="s">
        <v>773</v>
      </c>
      <c r="F785" s="8" t="s">
        <v>14000</v>
      </c>
      <c r="G785" s="8" t="s">
        <v>7079</v>
      </c>
      <c r="H785" s="8" t="s">
        <v>14001</v>
      </c>
    </row>
    <row r="786" spans="1:8" hidden="1" x14ac:dyDescent="0.3">
      <c r="A786">
        <v>786</v>
      </c>
      <c r="B786" s="1">
        <v>5</v>
      </c>
      <c r="C786" s="2" t="str">
        <f>VLOOKUP(B786,Chapters!B$3:C$116,2,FALSE)</f>
        <v>سورة المَائدة</v>
      </c>
      <c r="D786" s="1">
        <v>114</v>
      </c>
      <c r="E786" s="1" t="s">
        <v>774</v>
      </c>
      <c r="F786" s="8" t="s">
        <v>14002</v>
      </c>
      <c r="G786" s="8" t="s">
        <v>7080</v>
      </c>
      <c r="H786" s="8" t="s">
        <v>14003</v>
      </c>
    </row>
    <row r="787" spans="1:8" hidden="1" x14ac:dyDescent="0.3">
      <c r="A787">
        <v>787</v>
      </c>
      <c r="B787" s="2">
        <v>5</v>
      </c>
      <c r="C787" s="2" t="str">
        <f>VLOOKUP(B787,Chapters!B$3:C$116,2,FALSE)</f>
        <v>سورة المَائدة</v>
      </c>
      <c r="D787" s="2">
        <v>115</v>
      </c>
      <c r="E787" s="2" t="s">
        <v>775</v>
      </c>
      <c r="F787" s="8" t="s">
        <v>14004</v>
      </c>
      <c r="G787" s="8" t="s">
        <v>7081</v>
      </c>
      <c r="H787" s="8" t="s">
        <v>14005</v>
      </c>
    </row>
    <row r="788" spans="1:8" hidden="1" x14ac:dyDescent="0.3">
      <c r="A788">
        <v>788</v>
      </c>
      <c r="B788" s="1">
        <v>5</v>
      </c>
      <c r="C788" s="2" t="str">
        <f>VLOOKUP(B788,Chapters!B$3:C$116,2,FALSE)</f>
        <v>سورة المَائدة</v>
      </c>
      <c r="D788" s="1">
        <v>116</v>
      </c>
      <c r="E788" s="1" t="s">
        <v>776</v>
      </c>
      <c r="F788" s="8" t="s">
        <v>14006</v>
      </c>
      <c r="G788" s="8" t="s">
        <v>7082</v>
      </c>
      <c r="H788" s="8" t="s">
        <v>14007</v>
      </c>
    </row>
    <row r="789" spans="1:8" hidden="1" x14ac:dyDescent="0.3">
      <c r="A789">
        <v>789</v>
      </c>
      <c r="B789" s="2">
        <v>5</v>
      </c>
      <c r="C789" s="2" t="str">
        <f>VLOOKUP(B789,Chapters!B$3:C$116,2,FALSE)</f>
        <v>سورة المَائدة</v>
      </c>
      <c r="D789" s="2">
        <v>117</v>
      </c>
      <c r="E789" s="2" t="s">
        <v>777</v>
      </c>
      <c r="F789" s="8" t="s">
        <v>14008</v>
      </c>
      <c r="G789" s="8" t="s">
        <v>7083</v>
      </c>
      <c r="H789" s="8" t="s">
        <v>14009</v>
      </c>
    </row>
    <row r="790" spans="1:8" hidden="1" x14ac:dyDescent="0.3">
      <c r="A790">
        <v>790</v>
      </c>
      <c r="B790" s="1">
        <v>5</v>
      </c>
      <c r="C790" s="2" t="str">
        <f>VLOOKUP(B790,Chapters!B$3:C$116,2,FALSE)</f>
        <v>سورة المَائدة</v>
      </c>
      <c r="D790" s="1">
        <v>118</v>
      </c>
      <c r="E790" s="1" t="s">
        <v>778</v>
      </c>
      <c r="F790" s="8" t="s">
        <v>14010</v>
      </c>
      <c r="G790" s="8" t="s">
        <v>7084</v>
      </c>
      <c r="H790" s="8" t="s">
        <v>14011</v>
      </c>
    </row>
    <row r="791" spans="1:8" hidden="1" x14ac:dyDescent="0.3">
      <c r="A791">
        <v>791</v>
      </c>
      <c r="B791" s="2">
        <v>5</v>
      </c>
      <c r="C791" s="2" t="str">
        <f>VLOOKUP(B791,Chapters!B$3:C$116,2,FALSE)</f>
        <v>سورة المَائدة</v>
      </c>
      <c r="D791" s="2">
        <v>119</v>
      </c>
      <c r="E791" s="2" t="s">
        <v>779</v>
      </c>
      <c r="F791" s="8" t="s">
        <v>14012</v>
      </c>
      <c r="G791" s="8" t="s">
        <v>7085</v>
      </c>
      <c r="H791" s="8" t="s">
        <v>14013</v>
      </c>
    </row>
    <row r="792" spans="1:8" hidden="1" x14ac:dyDescent="0.3">
      <c r="A792">
        <v>792</v>
      </c>
      <c r="B792" s="1">
        <v>5</v>
      </c>
      <c r="C792" s="2" t="str">
        <f>VLOOKUP(B792,Chapters!B$3:C$116,2,FALSE)</f>
        <v>سورة المَائدة</v>
      </c>
      <c r="D792" s="1">
        <v>120</v>
      </c>
      <c r="E792" s="1" t="s">
        <v>780</v>
      </c>
      <c r="F792" s="8" t="s">
        <v>14014</v>
      </c>
      <c r="G792" s="8" t="s">
        <v>7086</v>
      </c>
      <c r="H792" s="8" t="s">
        <v>14015</v>
      </c>
    </row>
    <row r="793" spans="1:8" hidden="1" x14ac:dyDescent="0.3">
      <c r="A793">
        <v>793</v>
      </c>
      <c r="B793" s="2">
        <v>5</v>
      </c>
      <c r="C793" s="2" t="str">
        <f>VLOOKUP(B793,Chapters!B$3:C$116,2,FALSE)</f>
        <v>سورة المَائدة</v>
      </c>
      <c r="D793" s="2">
        <v>121</v>
      </c>
      <c r="E793" s="2" t="s">
        <v>781</v>
      </c>
      <c r="F793" s="8" t="s">
        <v>14016</v>
      </c>
      <c r="G793" s="8" t="s">
        <v>7087</v>
      </c>
      <c r="H793" s="8" t="s">
        <v>14017</v>
      </c>
    </row>
    <row r="794" spans="1:8" hidden="1" x14ac:dyDescent="0.3">
      <c r="A794">
        <v>794</v>
      </c>
      <c r="B794" s="1">
        <v>6</v>
      </c>
      <c r="C794" s="2" t="str">
        <f>VLOOKUP(B794,Chapters!B$3:C$116,2,FALSE)</f>
        <v>سورة الاٴنعَام</v>
      </c>
      <c r="D794" s="1">
        <v>1</v>
      </c>
      <c r="E794" s="2" t="s">
        <v>0</v>
      </c>
      <c r="F794" s="8" t="s">
        <v>12440</v>
      </c>
      <c r="G794" s="8" t="s">
        <v>6302</v>
      </c>
      <c r="H794" s="8" t="s">
        <v>12454</v>
      </c>
    </row>
    <row r="795" spans="1:8" hidden="1" x14ac:dyDescent="0.3">
      <c r="A795">
        <v>795</v>
      </c>
      <c r="B795" s="2">
        <v>6</v>
      </c>
      <c r="C795" s="2" t="str">
        <f>VLOOKUP(B795,Chapters!B$3:C$116,2,FALSE)</f>
        <v>سورة الاٴنعَام</v>
      </c>
      <c r="D795" s="2">
        <v>2</v>
      </c>
      <c r="E795" s="2" t="s">
        <v>5972</v>
      </c>
      <c r="F795" s="8" t="s">
        <v>14018</v>
      </c>
      <c r="G795" s="8" t="s">
        <v>7088</v>
      </c>
      <c r="H795" s="8" t="s">
        <v>14019</v>
      </c>
    </row>
    <row r="796" spans="1:8" hidden="1" x14ac:dyDescent="0.3">
      <c r="A796">
        <v>796</v>
      </c>
      <c r="B796" s="1">
        <v>6</v>
      </c>
      <c r="C796" s="2" t="str">
        <f>VLOOKUP(B796,Chapters!B$3:C$116,2,FALSE)</f>
        <v>سورة الاٴنعَام</v>
      </c>
      <c r="D796" s="1">
        <v>3</v>
      </c>
      <c r="E796" s="1" t="s">
        <v>782</v>
      </c>
      <c r="F796" s="8" t="s">
        <v>14020</v>
      </c>
      <c r="G796" s="8" t="s">
        <v>7089</v>
      </c>
      <c r="H796" s="8" t="s">
        <v>14021</v>
      </c>
    </row>
    <row r="797" spans="1:8" hidden="1" x14ac:dyDescent="0.3">
      <c r="A797">
        <v>797</v>
      </c>
      <c r="B797" s="2">
        <v>6</v>
      </c>
      <c r="C797" s="2" t="str">
        <f>VLOOKUP(B797,Chapters!B$3:C$116,2,FALSE)</f>
        <v>سورة الاٴنعَام</v>
      </c>
      <c r="D797" s="2">
        <v>4</v>
      </c>
      <c r="E797" s="2" t="s">
        <v>783</v>
      </c>
      <c r="F797" s="8" t="s">
        <v>14022</v>
      </c>
      <c r="G797" s="8" t="s">
        <v>7090</v>
      </c>
      <c r="H797" s="8" t="s">
        <v>14023</v>
      </c>
    </row>
    <row r="798" spans="1:8" hidden="1" x14ac:dyDescent="0.3">
      <c r="A798">
        <v>798</v>
      </c>
      <c r="B798" s="1">
        <v>6</v>
      </c>
      <c r="C798" s="2" t="str">
        <f>VLOOKUP(B798,Chapters!B$3:C$116,2,FALSE)</f>
        <v>سورة الاٴنعَام</v>
      </c>
      <c r="D798" s="1">
        <v>5</v>
      </c>
      <c r="E798" s="1" t="s">
        <v>784</v>
      </c>
      <c r="F798" s="8" t="s">
        <v>14024</v>
      </c>
      <c r="G798" s="8" t="s">
        <v>7091</v>
      </c>
      <c r="H798" s="8" t="s">
        <v>14025</v>
      </c>
    </row>
    <row r="799" spans="1:8" hidden="1" x14ac:dyDescent="0.3">
      <c r="A799">
        <v>799</v>
      </c>
      <c r="B799" s="2">
        <v>6</v>
      </c>
      <c r="C799" s="2" t="str">
        <f>VLOOKUP(B799,Chapters!B$3:C$116,2,FALSE)</f>
        <v>سورة الاٴنعَام</v>
      </c>
      <c r="D799" s="2">
        <v>6</v>
      </c>
      <c r="E799" s="2" t="s">
        <v>785</v>
      </c>
      <c r="F799" s="8" t="s">
        <v>14026</v>
      </c>
      <c r="G799" s="8" t="s">
        <v>7092</v>
      </c>
      <c r="H799" s="8" t="s">
        <v>14027</v>
      </c>
    </row>
    <row r="800" spans="1:8" hidden="1" x14ac:dyDescent="0.3">
      <c r="A800">
        <v>800</v>
      </c>
      <c r="B800" s="1">
        <v>6</v>
      </c>
      <c r="C800" s="2" t="str">
        <f>VLOOKUP(B800,Chapters!B$3:C$116,2,FALSE)</f>
        <v>سورة الاٴنعَام</v>
      </c>
      <c r="D800" s="1">
        <v>7</v>
      </c>
      <c r="E800" s="1" t="s">
        <v>786</v>
      </c>
      <c r="F800" s="8" t="s">
        <v>14028</v>
      </c>
      <c r="G800" s="8" t="s">
        <v>7093</v>
      </c>
      <c r="H800" s="8" t="s">
        <v>14029</v>
      </c>
    </row>
    <row r="801" spans="1:8" hidden="1" x14ac:dyDescent="0.3">
      <c r="A801">
        <v>801</v>
      </c>
      <c r="B801" s="2">
        <v>6</v>
      </c>
      <c r="C801" s="2" t="str">
        <f>VLOOKUP(B801,Chapters!B$3:C$116,2,FALSE)</f>
        <v>سورة الاٴنعَام</v>
      </c>
      <c r="D801" s="2">
        <v>8</v>
      </c>
      <c r="E801" s="2" t="s">
        <v>787</v>
      </c>
      <c r="F801" s="8" t="s">
        <v>14030</v>
      </c>
      <c r="G801" s="8" t="s">
        <v>7094</v>
      </c>
      <c r="H801" s="8" t="s">
        <v>14031</v>
      </c>
    </row>
    <row r="802" spans="1:8" hidden="1" x14ac:dyDescent="0.3">
      <c r="A802">
        <v>802</v>
      </c>
      <c r="B802" s="1">
        <v>6</v>
      </c>
      <c r="C802" s="2" t="str">
        <f>VLOOKUP(B802,Chapters!B$3:C$116,2,FALSE)</f>
        <v>سورة الاٴنعَام</v>
      </c>
      <c r="D802" s="1">
        <v>9</v>
      </c>
      <c r="E802" s="1" t="s">
        <v>788</v>
      </c>
      <c r="F802" s="8" t="s">
        <v>14032</v>
      </c>
      <c r="G802" s="8" t="s">
        <v>7095</v>
      </c>
      <c r="H802" s="8" t="s">
        <v>14033</v>
      </c>
    </row>
    <row r="803" spans="1:8" hidden="1" x14ac:dyDescent="0.3">
      <c r="A803">
        <v>803</v>
      </c>
      <c r="B803" s="2">
        <v>6</v>
      </c>
      <c r="C803" s="2" t="str">
        <f>VLOOKUP(B803,Chapters!B$3:C$116,2,FALSE)</f>
        <v>سورة الاٴنعَام</v>
      </c>
      <c r="D803" s="2">
        <v>10</v>
      </c>
      <c r="E803" s="2" t="s">
        <v>789</v>
      </c>
      <c r="F803" s="8" t="s">
        <v>14034</v>
      </c>
      <c r="G803" s="8" t="s">
        <v>7096</v>
      </c>
      <c r="H803" s="8" t="s">
        <v>14035</v>
      </c>
    </row>
    <row r="804" spans="1:8" hidden="1" x14ac:dyDescent="0.3">
      <c r="A804">
        <v>804</v>
      </c>
      <c r="B804" s="1">
        <v>6</v>
      </c>
      <c r="C804" s="2" t="str">
        <f>VLOOKUP(B804,Chapters!B$3:C$116,2,FALSE)</f>
        <v>سورة الاٴنعَام</v>
      </c>
      <c r="D804" s="1">
        <v>11</v>
      </c>
      <c r="E804" s="1" t="s">
        <v>790</v>
      </c>
      <c r="F804" s="8" t="s">
        <v>14036</v>
      </c>
      <c r="G804" s="8" t="s">
        <v>7097</v>
      </c>
      <c r="H804" s="8" t="s">
        <v>14037</v>
      </c>
    </row>
    <row r="805" spans="1:8" hidden="1" x14ac:dyDescent="0.3">
      <c r="A805">
        <v>805</v>
      </c>
      <c r="B805" s="2">
        <v>6</v>
      </c>
      <c r="C805" s="2" t="str">
        <f>VLOOKUP(B805,Chapters!B$3:C$116,2,FALSE)</f>
        <v>سورة الاٴنعَام</v>
      </c>
      <c r="D805" s="2">
        <v>12</v>
      </c>
      <c r="E805" s="2" t="s">
        <v>791</v>
      </c>
      <c r="F805" s="8" t="s">
        <v>14038</v>
      </c>
      <c r="G805" s="8" t="s">
        <v>7098</v>
      </c>
      <c r="H805" s="8" t="s">
        <v>14039</v>
      </c>
    </row>
    <row r="806" spans="1:8" hidden="1" x14ac:dyDescent="0.3">
      <c r="A806">
        <v>806</v>
      </c>
      <c r="B806" s="1">
        <v>6</v>
      </c>
      <c r="C806" s="2" t="str">
        <f>VLOOKUP(B806,Chapters!B$3:C$116,2,FALSE)</f>
        <v>سورة الاٴنعَام</v>
      </c>
      <c r="D806" s="1">
        <v>13</v>
      </c>
      <c r="E806" s="1" t="s">
        <v>792</v>
      </c>
      <c r="F806" s="8" t="s">
        <v>14040</v>
      </c>
      <c r="G806" s="8" t="s">
        <v>7099</v>
      </c>
      <c r="H806" s="8" t="s">
        <v>14041</v>
      </c>
    </row>
    <row r="807" spans="1:8" hidden="1" x14ac:dyDescent="0.3">
      <c r="A807">
        <v>807</v>
      </c>
      <c r="B807" s="2">
        <v>6</v>
      </c>
      <c r="C807" s="2" t="str">
        <f>VLOOKUP(B807,Chapters!B$3:C$116,2,FALSE)</f>
        <v>سورة الاٴنعَام</v>
      </c>
      <c r="D807" s="2">
        <v>14</v>
      </c>
      <c r="E807" s="2" t="s">
        <v>793</v>
      </c>
      <c r="F807" s="8" t="s">
        <v>14042</v>
      </c>
      <c r="G807" s="8" t="s">
        <v>7100</v>
      </c>
      <c r="H807" s="8" t="s">
        <v>14043</v>
      </c>
    </row>
    <row r="808" spans="1:8" hidden="1" x14ac:dyDescent="0.3">
      <c r="A808">
        <v>808</v>
      </c>
      <c r="B808" s="1">
        <v>6</v>
      </c>
      <c r="C808" s="2" t="str">
        <f>VLOOKUP(B808,Chapters!B$3:C$116,2,FALSE)</f>
        <v>سورة الاٴنعَام</v>
      </c>
      <c r="D808" s="1">
        <v>15</v>
      </c>
      <c r="E808" s="1" t="s">
        <v>794</v>
      </c>
      <c r="F808" s="8" t="s">
        <v>14044</v>
      </c>
      <c r="G808" s="8" t="s">
        <v>7101</v>
      </c>
      <c r="H808" s="8" t="s">
        <v>14045</v>
      </c>
    </row>
    <row r="809" spans="1:8" hidden="1" x14ac:dyDescent="0.3">
      <c r="A809">
        <v>809</v>
      </c>
      <c r="B809" s="2">
        <v>6</v>
      </c>
      <c r="C809" s="2" t="str">
        <f>VLOOKUP(B809,Chapters!B$3:C$116,2,FALSE)</f>
        <v>سورة الاٴنعَام</v>
      </c>
      <c r="D809" s="2">
        <v>16</v>
      </c>
      <c r="E809" s="2" t="s">
        <v>795</v>
      </c>
      <c r="F809" s="8" t="s">
        <v>14046</v>
      </c>
      <c r="G809" s="8" t="s">
        <v>7102</v>
      </c>
      <c r="H809" s="8" t="s">
        <v>14047</v>
      </c>
    </row>
    <row r="810" spans="1:8" hidden="1" x14ac:dyDescent="0.3">
      <c r="A810">
        <v>810</v>
      </c>
      <c r="B810" s="1">
        <v>6</v>
      </c>
      <c r="C810" s="2" t="str">
        <f>VLOOKUP(B810,Chapters!B$3:C$116,2,FALSE)</f>
        <v>سورة الاٴنعَام</v>
      </c>
      <c r="D810" s="1">
        <v>17</v>
      </c>
      <c r="E810" s="1" t="s">
        <v>796</v>
      </c>
      <c r="F810" s="8" t="s">
        <v>14048</v>
      </c>
      <c r="G810" s="8" t="s">
        <v>7103</v>
      </c>
      <c r="H810" s="8" t="s">
        <v>14049</v>
      </c>
    </row>
    <row r="811" spans="1:8" hidden="1" x14ac:dyDescent="0.3">
      <c r="A811">
        <v>811</v>
      </c>
      <c r="B811" s="2">
        <v>6</v>
      </c>
      <c r="C811" s="2" t="str">
        <f>VLOOKUP(B811,Chapters!B$3:C$116,2,FALSE)</f>
        <v>سورة الاٴنعَام</v>
      </c>
      <c r="D811" s="2">
        <v>18</v>
      </c>
      <c r="E811" s="2" t="s">
        <v>797</v>
      </c>
      <c r="F811" s="8" t="s">
        <v>14050</v>
      </c>
      <c r="G811" s="8" t="s">
        <v>7104</v>
      </c>
      <c r="H811" s="8" t="s">
        <v>14051</v>
      </c>
    </row>
    <row r="812" spans="1:8" hidden="1" x14ac:dyDescent="0.3">
      <c r="A812">
        <v>812</v>
      </c>
      <c r="B812" s="1">
        <v>6</v>
      </c>
      <c r="C812" s="2" t="str">
        <f>VLOOKUP(B812,Chapters!B$3:C$116,2,FALSE)</f>
        <v>سورة الاٴنعَام</v>
      </c>
      <c r="D812" s="1">
        <v>19</v>
      </c>
      <c r="E812" s="1" t="s">
        <v>798</v>
      </c>
      <c r="F812" s="8" t="s">
        <v>14052</v>
      </c>
      <c r="G812" s="8" t="s">
        <v>7105</v>
      </c>
      <c r="H812" s="8" t="s">
        <v>14053</v>
      </c>
    </row>
    <row r="813" spans="1:8" hidden="1" x14ac:dyDescent="0.3">
      <c r="A813">
        <v>813</v>
      </c>
      <c r="B813" s="2">
        <v>6</v>
      </c>
      <c r="C813" s="2" t="str">
        <f>VLOOKUP(B813,Chapters!B$3:C$116,2,FALSE)</f>
        <v>سورة الاٴنعَام</v>
      </c>
      <c r="D813" s="2">
        <v>20</v>
      </c>
      <c r="E813" s="2" t="s">
        <v>799</v>
      </c>
      <c r="F813" s="8" t="s">
        <v>14054</v>
      </c>
      <c r="G813" s="8" t="s">
        <v>7106</v>
      </c>
      <c r="H813" s="8" t="s">
        <v>14055</v>
      </c>
    </row>
    <row r="814" spans="1:8" hidden="1" x14ac:dyDescent="0.3">
      <c r="A814">
        <v>814</v>
      </c>
      <c r="B814" s="1">
        <v>6</v>
      </c>
      <c r="C814" s="2" t="str">
        <f>VLOOKUP(B814,Chapters!B$3:C$116,2,FALSE)</f>
        <v>سورة الاٴنعَام</v>
      </c>
      <c r="D814" s="1">
        <v>21</v>
      </c>
      <c r="E814" s="1" t="s">
        <v>800</v>
      </c>
      <c r="F814" s="8" t="s">
        <v>14056</v>
      </c>
      <c r="G814" s="8" t="s">
        <v>7107</v>
      </c>
      <c r="H814" s="8" t="s">
        <v>14057</v>
      </c>
    </row>
    <row r="815" spans="1:8" hidden="1" x14ac:dyDescent="0.3">
      <c r="A815">
        <v>815</v>
      </c>
      <c r="B815" s="2">
        <v>6</v>
      </c>
      <c r="C815" s="2" t="str">
        <f>VLOOKUP(B815,Chapters!B$3:C$116,2,FALSE)</f>
        <v>سورة الاٴنعَام</v>
      </c>
      <c r="D815" s="2">
        <v>22</v>
      </c>
      <c r="E815" s="2" t="s">
        <v>801</v>
      </c>
      <c r="F815" s="8" t="s">
        <v>14058</v>
      </c>
      <c r="G815" s="8" t="s">
        <v>7108</v>
      </c>
      <c r="H815" s="8" t="s">
        <v>14059</v>
      </c>
    </row>
    <row r="816" spans="1:8" hidden="1" x14ac:dyDescent="0.3">
      <c r="A816">
        <v>816</v>
      </c>
      <c r="B816" s="1">
        <v>6</v>
      </c>
      <c r="C816" s="2" t="str">
        <f>VLOOKUP(B816,Chapters!B$3:C$116,2,FALSE)</f>
        <v>سورة الاٴنعَام</v>
      </c>
      <c r="D816" s="1">
        <v>23</v>
      </c>
      <c r="E816" s="1" t="s">
        <v>802</v>
      </c>
      <c r="F816" s="8" t="s">
        <v>14060</v>
      </c>
      <c r="G816" s="8" t="s">
        <v>7109</v>
      </c>
      <c r="H816" s="8" t="s">
        <v>14061</v>
      </c>
    </row>
    <row r="817" spans="1:8" hidden="1" x14ac:dyDescent="0.3">
      <c r="A817">
        <v>817</v>
      </c>
      <c r="B817" s="2">
        <v>6</v>
      </c>
      <c r="C817" s="2" t="str">
        <f>VLOOKUP(B817,Chapters!B$3:C$116,2,FALSE)</f>
        <v>سورة الاٴنعَام</v>
      </c>
      <c r="D817" s="2">
        <v>24</v>
      </c>
      <c r="E817" s="2" t="s">
        <v>803</v>
      </c>
      <c r="F817" s="8" t="s">
        <v>14062</v>
      </c>
      <c r="G817" s="8" t="s">
        <v>7110</v>
      </c>
      <c r="H817" s="8" t="s">
        <v>14063</v>
      </c>
    </row>
    <row r="818" spans="1:8" hidden="1" x14ac:dyDescent="0.3">
      <c r="A818">
        <v>818</v>
      </c>
      <c r="B818" s="1">
        <v>6</v>
      </c>
      <c r="C818" s="2" t="str">
        <f>VLOOKUP(B818,Chapters!B$3:C$116,2,FALSE)</f>
        <v>سورة الاٴنعَام</v>
      </c>
      <c r="D818" s="1">
        <v>25</v>
      </c>
      <c r="E818" s="1" t="s">
        <v>804</v>
      </c>
      <c r="F818" s="8" t="s">
        <v>14064</v>
      </c>
      <c r="G818" s="8" t="s">
        <v>7111</v>
      </c>
      <c r="H818" s="8" t="s">
        <v>14065</v>
      </c>
    </row>
    <row r="819" spans="1:8" hidden="1" x14ac:dyDescent="0.3">
      <c r="A819">
        <v>819</v>
      </c>
      <c r="B819" s="2">
        <v>6</v>
      </c>
      <c r="C819" s="2" t="str">
        <f>VLOOKUP(B819,Chapters!B$3:C$116,2,FALSE)</f>
        <v>سورة الاٴنعَام</v>
      </c>
      <c r="D819" s="2">
        <v>26</v>
      </c>
      <c r="E819" s="2" t="s">
        <v>805</v>
      </c>
      <c r="F819" s="8" t="s">
        <v>14066</v>
      </c>
      <c r="G819" s="8" t="s">
        <v>7112</v>
      </c>
      <c r="H819" s="8" t="s">
        <v>14067</v>
      </c>
    </row>
    <row r="820" spans="1:8" hidden="1" x14ac:dyDescent="0.3">
      <c r="A820">
        <v>820</v>
      </c>
      <c r="B820" s="1">
        <v>6</v>
      </c>
      <c r="C820" s="2" t="str">
        <f>VLOOKUP(B820,Chapters!B$3:C$116,2,FALSE)</f>
        <v>سورة الاٴنعَام</v>
      </c>
      <c r="D820" s="1">
        <v>27</v>
      </c>
      <c r="E820" s="1" t="s">
        <v>806</v>
      </c>
      <c r="F820" s="8" t="s">
        <v>14068</v>
      </c>
      <c r="G820" s="8" t="s">
        <v>7113</v>
      </c>
      <c r="H820" s="8" t="s">
        <v>14069</v>
      </c>
    </row>
    <row r="821" spans="1:8" hidden="1" x14ac:dyDescent="0.3">
      <c r="A821">
        <v>821</v>
      </c>
      <c r="B821" s="2">
        <v>6</v>
      </c>
      <c r="C821" s="2" t="str">
        <f>VLOOKUP(B821,Chapters!B$3:C$116,2,FALSE)</f>
        <v>سورة الاٴنعَام</v>
      </c>
      <c r="D821" s="2">
        <v>28</v>
      </c>
      <c r="E821" s="2" t="s">
        <v>807</v>
      </c>
      <c r="F821" s="8" t="s">
        <v>14070</v>
      </c>
      <c r="G821" s="8" t="s">
        <v>7114</v>
      </c>
      <c r="H821" s="8" t="s">
        <v>14071</v>
      </c>
    </row>
    <row r="822" spans="1:8" hidden="1" x14ac:dyDescent="0.3">
      <c r="A822">
        <v>822</v>
      </c>
      <c r="B822" s="1">
        <v>6</v>
      </c>
      <c r="C822" s="2" t="str">
        <f>VLOOKUP(B822,Chapters!B$3:C$116,2,FALSE)</f>
        <v>سورة الاٴنعَام</v>
      </c>
      <c r="D822" s="1">
        <v>29</v>
      </c>
      <c r="E822" s="1" t="s">
        <v>808</v>
      </c>
      <c r="F822" s="8" t="s">
        <v>14072</v>
      </c>
      <c r="G822" s="8" t="s">
        <v>7115</v>
      </c>
      <c r="H822" s="8" t="s">
        <v>14073</v>
      </c>
    </row>
    <row r="823" spans="1:8" hidden="1" x14ac:dyDescent="0.3">
      <c r="A823">
        <v>823</v>
      </c>
      <c r="B823" s="2">
        <v>6</v>
      </c>
      <c r="C823" s="2" t="str">
        <f>VLOOKUP(B823,Chapters!B$3:C$116,2,FALSE)</f>
        <v>سورة الاٴنعَام</v>
      </c>
      <c r="D823" s="2">
        <v>30</v>
      </c>
      <c r="E823" s="2" t="s">
        <v>809</v>
      </c>
      <c r="F823" s="8" t="s">
        <v>14074</v>
      </c>
      <c r="G823" s="8" t="s">
        <v>7116</v>
      </c>
      <c r="H823" s="8" t="s">
        <v>14075</v>
      </c>
    </row>
    <row r="824" spans="1:8" hidden="1" x14ac:dyDescent="0.3">
      <c r="A824">
        <v>824</v>
      </c>
      <c r="B824" s="1">
        <v>6</v>
      </c>
      <c r="C824" s="2" t="str">
        <f>VLOOKUP(B824,Chapters!B$3:C$116,2,FALSE)</f>
        <v>سورة الاٴنعَام</v>
      </c>
      <c r="D824" s="1">
        <v>31</v>
      </c>
      <c r="E824" s="1" t="s">
        <v>810</v>
      </c>
      <c r="F824" s="8" t="s">
        <v>14076</v>
      </c>
      <c r="G824" s="8" t="s">
        <v>7117</v>
      </c>
      <c r="H824" s="8" t="s">
        <v>14077</v>
      </c>
    </row>
    <row r="825" spans="1:8" hidden="1" x14ac:dyDescent="0.3">
      <c r="A825">
        <v>825</v>
      </c>
      <c r="B825" s="2">
        <v>6</v>
      </c>
      <c r="C825" s="2" t="str">
        <f>VLOOKUP(B825,Chapters!B$3:C$116,2,FALSE)</f>
        <v>سورة الاٴنعَام</v>
      </c>
      <c r="D825" s="2">
        <v>32</v>
      </c>
      <c r="E825" s="2" t="s">
        <v>811</v>
      </c>
      <c r="F825" s="8" t="s">
        <v>14078</v>
      </c>
      <c r="G825" s="8" t="s">
        <v>7118</v>
      </c>
      <c r="H825" s="8" t="s">
        <v>14079</v>
      </c>
    </row>
    <row r="826" spans="1:8" hidden="1" x14ac:dyDescent="0.3">
      <c r="A826">
        <v>826</v>
      </c>
      <c r="B826" s="1">
        <v>6</v>
      </c>
      <c r="C826" s="2" t="str">
        <f>VLOOKUP(B826,Chapters!B$3:C$116,2,FALSE)</f>
        <v>سورة الاٴنعَام</v>
      </c>
      <c r="D826" s="1">
        <v>33</v>
      </c>
      <c r="E826" s="1" t="s">
        <v>812</v>
      </c>
      <c r="F826" s="8" t="s">
        <v>14080</v>
      </c>
      <c r="G826" s="8" t="s">
        <v>7119</v>
      </c>
      <c r="H826" s="8" t="s">
        <v>14081</v>
      </c>
    </row>
    <row r="827" spans="1:8" hidden="1" x14ac:dyDescent="0.3">
      <c r="A827">
        <v>827</v>
      </c>
      <c r="B827" s="2">
        <v>6</v>
      </c>
      <c r="C827" s="2" t="str">
        <f>VLOOKUP(B827,Chapters!B$3:C$116,2,FALSE)</f>
        <v>سورة الاٴنعَام</v>
      </c>
      <c r="D827" s="2">
        <v>34</v>
      </c>
      <c r="E827" s="2" t="s">
        <v>813</v>
      </c>
      <c r="F827" s="8" t="s">
        <v>14082</v>
      </c>
      <c r="G827" s="8" t="s">
        <v>7120</v>
      </c>
      <c r="H827" s="8" t="s">
        <v>14083</v>
      </c>
    </row>
    <row r="828" spans="1:8" hidden="1" x14ac:dyDescent="0.3">
      <c r="A828">
        <v>828</v>
      </c>
      <c r="B828" s="1">
        <v>6</v>
      </c>
      <c r="C828" s="2" t="str">
        <f>VLOOKUP(B828,Chapters!B$3:C$116,2,FALSE)</f>
        <v>سورة الاٴنعَام</v>
      </c>
      <c r="D828" s="1">
        <v>35</v>
      </c>
      <c r="E828" s="1" t="s">
        <v>814</v>
      </c>
      <c r="F828" s="8" t="s">
        <v>14084</v>
      </c>
      <c r="G828" s="8" t="s">
        <v>7121</v>
      </c>
      <c r="H828" s="8" t="s">
        <v>14085</v>
      </c>
    </row>
    <row r="829" spans="1:8" hidden="1" x14ac:dyDescent="0.3">
      <c r="A829">
        <v>829</v>
      </c>
      <c r="B829" s="2">
        <v>6</v>
      </c>
      <c r="C829" s="2" t="str">
        <f>VLOOKUP(B829,Chapters!B$3:C$116,2,FALSE)</f>
        <v>سورة الاٴنعَام</v>
      </c>
      <c r="D829" s="2">
        <v>36</v>
      </c>
      <c r="E829" s="2" t="s">
        <v>815</v>
      </c>
      <c r="F829" s="8" t="s">
        <v>14086</v>
      </c>
      <c r="G829" s="8" t="s">
        <v>7122</v>
      </c>
      <c r="H829" s="8" t="s">
        <v>14087</v>
      </c>
    </row>
    <row r="830" spans="1:8" hidden="1" x14ac:dyDescent="0.3">
      <c r="A830">
        <v>830</v>
      </c>
      <c r="B830" s="1">
        <v>6</v>
      </c>
      <c r="C830" s="2" t="str">
        <f>VLOOKUP(B830,Chapters!B$3:C$116,2,FALSE)</f>
        <v>سورة الاٴنعَام</v>
      </c>
      <c r="D830" s="1">
        <v>37</v>
      </c>
      <c r="E830" s="1" t="s">
        <v>816</v>
      </c>
      <c r="F830" s="8" t="s">
        <v>14088</v>
      </c>
      <c r="G830" s="8" t="s">
        <v>7123</v>
      </c>
      <c r="H830" s="8" t="s">
        <v>14089</v>
      </c>
    </row>
    <row r="831" spans="1:8" hidden="1" x14ac:dyDescent="0.3">
      <c r="A831">
        <v>831</v>
      </c>
      <c r="B831" s="2">
        <v>6</v>
      </c>
      <c r="C831" s="2" t="str">
        <f>VLOOKUP(B831,Chapters!B$3:C$116,2,FALSE)</f>
        <v>سورة الاٴنعَام</v>
      </c>
      <c r="D831" s="2">
        <v>38</v>
      </c>
      <c r="E831" s="2" t="s">
        <v>817</v>
      </c>
      <c r="F831" s="8" t="s">
        <v>14090</v>
      </c>
      <c r="G831" s="8" t="s">
        <v>7124</v>
      </c>
      <c r="H831" s="8" t="s">
        <v>14091</v>
      </c>
    </row>
    <row r="832" spans="1:8" hidden="1" x14ac:dyDescent="0.3">
      <c r="A832">
        <v>832</v>
      </c>
      <c r="B832" s="1">
        <v>6</v>
      </c>
      <c r="C832" s="2" t="str">
        <f>VLOOKUP(B832,Chapters!B$3:C$116,2,FALSE)</f>
        <v>سورة الاٴنعَام</v>
      </c>
      <c r="D832" s="1">
        <v>39</v>
      </c>
      <c r="E832" s="1" t="s">
        <v>818</v>
      </c>
      <c r="F832" s="8" t="s">
        <v>14092</v>
      </c>
      <c r="G832" s="8" t="s">
        <v>7125</v>
      </c>
      <c r="H832" s="8" t="s">
        <v>14093</v>
      </c>
    </row>
    <row r="833" spans="1:8" hidden="1" x14ac:dyDescent="0.3">
      <c r="A833">
        <v>833</v>
      </c>
      <c r="B833" s="2">
        <v>6</v>
      </c>
      <c r="C833" s="2" t="str">
        <f>VLOOKUP(B833,Chapters!B$3:C$116,2,FALSE)</f>
        <v>سورة الاٴنعَام</v>
      </c>
      <c r="D833" s="2">
        <v>40</v>
      </c>
      <c r="E833" s="2" t="s">
        <v>819</v>
      </c>
      <c r="F833" s="8" t="s">
        <v>14094</v>
      </c>
      <c r="G833" s="8" t="s">
        <v>7126</v>
      </c>
      <c r="H833" s="8" t="s">
        <v>14095</v>
      </c>
    </row>
    <row r="834" spans="1:8" hidden="1" x14ac:dyDescent="0.3">
      <c r="A834">
        <v>834</v>
      </c>
      <c r="B834" s="1">
        <v>6</v>
      </c>
      <c r="C834" s="2" t="str">
        <f>VLOOKUP(B834,Chapters!B$3:C$116,2,FALSE)</f>
        <v>سورة الاٴنعَام</v>
      </c>
      <c r="D834" s="1">
        <v>41</v>
      </c>
      <c r="E834" s="1" t="s">
        <v>820</v>
      </c>
      <c r="F834" s="8" t="s">
        <v>14096</v>
      </c>
      <c r="G834" s="8" t="s">
        <v>7127</v>
      </c>
      <c r="H834" s="8" t="s">
        <v>14097</v>
      </c>
    </row>
    <row r="835" spans="1:8" hidden="1" x14ac:dyDescent="0.3">
      <c r="A835">
        <v>835</v>
      </c>
      <c r="B835" s="2">
        <v>6</v>
      </c>
      <c r="C835" s="2" t="str">
        <f>VLOOKUP(B835,Chapters!B$3:C$116,2,FALSE)</f>
        <v>سورة الاٴنعَام</v>
      </c>
      <c r="D835" s="2">
        <v>42</v>
      </c>
      <c r="E835" s="2" t="s">
        <v>821</v>
      </c>
      <c r="F835" s="8" t="s">
        <v>14098</v>
      </c>
      <c r="G835" s="8" t="s">
        <v>7128</v>
      </c>
      <c r="H835" s="8" t="s">
        <v>14099</v>
      </c>
    </row>
    <row r="836" spans="1:8" hidden="1" x14ac:dyDescent="0.3">
      <c r="A836">
        <v>836</v>
      </c>
      <c r="B836" s="1">
        <v>6</v>
      </c>
      <c r="C836" s="2" t="str">
        <f>VLOOKUP(B836,Chapters!B$3:C$116,2,FALSE)</f>
        <v>سورة الاٴنعَام</v>
      </c>
      <c r="D836" s="1">
        <v>43</v>
      </c>
      <c r="E836" s="1" t="s">
        <v>822</v>
      </c>
      <c r="F836" s="8" t="s">
        <v>14100</v>
      </c>
      <c r="G836" s="8" t="s">
        <v>7129</v>
      </c>
      <c r="H836" s="8" t="s">
        <v>14101</v>
      </c>
    </row>
    <row r="837" spans="1:8" hidden="1" x14ac:dyDescent="0.3">
      <c r="A837">
        <v>837</v>
      </c>
      <c r="B837" s="2">
        <v>6</v>
      </c>
      <c r="C837" s="2" t="str">
        <f>VLOOKUP(B837,Chapters!B$3:C$116,2,FALSE)</f>
        <v>سورة الاٴنعَام</v>
      </c>
      <c r="D837" s="2">
        <v>44</v>
      </c>
      <c r="E837" s="2" t="s">
        <v>823</v>
      </c>
      <c r="F837" s="8" t="s">
        <v>14102</v>
      </c>
      <c r="G837" s="8" t="s">
        <v>7130</v>
      </c>
      <c r="H837" s="8" t="s">
        <v>14103</v>
      </c>
    </row>
    <row r="838" spans="1:8" hidden="1" x14ac:dyDescent="0.3">
      <c r="A838">
        <v>838</v>
      </c>
      <c r="B838" s="1">
        <v>6</v>
      </c>
      <c r="C838" s="2" t="str">
        <f>VLOOKUP(B838,Chapters!B$3:C$116,2,FALSE)</f>
        <v>سورة الاٴنعَام</v>
      </c>
      <c r="D838" s="1">
        <v>45</v>
      </c>
      <c r="E838" s="1" t="s">
        <v>824</v>
      </c>
      <c r="F838" s="8" t="s">
        <v>14104</v>
      </c>
      <c r="G838" s="8" t="s">
        <v>7131</v>
      </c>
      <c r="H838" s="8" t="s">
        <v>14105</v>
      </c>
    </row>
    <row r="839" spans="1:8" hidden="1" x14ac:dyDescent="0.3">
      <c r="A839">
        <v>839</v>
      </c>
      <c r="B839" s="2">
        <v>6</v>
      </c>
      <c r="C839" s="2" t="str">
        <f>VLOOKUP(B839,Chapters!B$3:C$116,2,FALSE)</f>
        <v>سورة الاٴنعَام</v>
      </c>
      <c r="D839" s="2">
        <v>46</v>
      </c>
      <c r="E839" s="2" t="s">
        <v>825</v>
      </c>
      <c r="F839" s="8" t="s">
        <v>14106</v>
      </c>
      <c r="G839" s="8" t="s">
        <v>7132</v>
      </c>
      <c r="H839" s="8" t="s">
        <v>14107</v>
      </c>
    </row>
    <row r="840" spans="1:8" hidden="1" x14ac:dyDescent="0.3">
      <c r="A840">
        <v>840</v>
      </c>
      <c r="B840" s="1">
        <v>6</v>
      </c>
      <c r="C840" s="2" t="str">
        <f>VLOOKUP(B840,Chapters!B$3:C$116,2,FALSE)</f>
        <v>سورة الاٴنعَام</v>
      </c>
      <c r="D840" s="1">
        <v>47</v>
      </c>
      <c r="E840" s="1" t="s">
        <v>826</v>
      </c>
      <c r="F840" s="8" t="s">
        <v>14108</v>
      </c>
      <c r="G840" s="8" t="s">
        <v>7133</v>
      </c>
      <c r="H840" s="8" t="s">
        <v>14109</v>
      </c>
    </row>
    <row r="841" spans="1:8" hidden="1" x14ac:dyDescent="0.3">
      <c r="A841">
        <v>841</v>
      </c>
      <c r="B841" s="2">
        <v>6</v>
      </c>
      <c r="C841" s="2" t="str">
        <f>VLOOKUP(B841,Chapters!B$3:C$116,2,FALSE)</f>
        <v>سورة الاٴنعَام</v>
      </c>
      <c r="D841" s="2">
        <v>48</v>
      </c>
      <c r="E841" s="2" t="s">
        <v>827</v>
      </c>
      <c r="F841" s="8" t="s">
        <v>14110</v>
      </c>
      <c r="G841" s="8" t="s">
        <v>7134</v>
      </c>
      <c r="H841" s="8" t="s">
        <v>14111</v>
      </c>
    </row>
    <row r="842" spans="1:8" hidden="1" x14ac:dyDescent="0.3">
      <c r="A842">
        <v>842</v>
      </c>
      <c r="B842" s="1">
        <v>6</v>
      </c>
      <c r="C842" s="2" t="str">
        <f>VLOOKUP(B842,Chapters!B$3:C$116,2,FALSE)</f>
        <v>سورة الاٴنعَام</v>
      </c>
      <c r="D842" s="1">
        <v>49</v>
      </c>
      <c r="E842" s="1" t="s">
        <v>828</v>
      </c>
      <c r="F842" s="8" t="s">
        <v>14112</v>
      </c>
      <c r="G842" s="8" t="s">
        <v>7135</v>
      </c>
      <c r="H842" s="8" t="s">
        <v>14113</v>
      </c>
    </row>
    <row r="843" spans="1:8" hidden="1" x14ac:dyDescent="0.3">
      <c r="A843">
        <v>843</v>
      </c>
      <c r="B843" s="2">
        <v>6</v>
      </c>
      <c r="C843" s="2" t="str">
        <f>VLOOKUP(B843,Chapters!B$3:C$116,2,FALSE)</f>
        <v>سورة الاٴنعَام</v>
      </c>
      <c r="D843" s="2">
        <v>50</v>
      </c>
      <c r="E843" s="2" t="s">
        <v>829</v>
      </c>
      <c r="F843" s="8" t="s">
        <v>14114</v>
      </c>
      <c r="G843" s="8" t="s">
        <v>7136</v>
      </c>
      <c r="H843" s="8" t="s">
        <v>14115</v>
      </c>
    </row>
    <row r="844" spans="1:8" hidden="1" x14ac:dyDescent="0.3">
      <c r="A844">
        <v>844</v>
      </c>
      <c r="B844" s="1">
        <v>6</v>
      </c>
      <c r="C844" s="2" t="str">
        <f>VLOOKUP(B844,Chapters!B$3:C$116,2,FALSE)</f>
        <v>سورة الاٴنعَام</v>
      </c>
      <c r="D844" s="1">
        <v>51</v>
      </c>
      <c r="E844" s="1" t="s">
        <v>830</v>
      </c>
      <c r="F844" s="8" t="s">
        <v>14116</v>
      </c>
      <c r="G844" s="8" t="s">
        <v>7137</v>
      </c>
      <c r="H844" s="8" t="s">
        <v>14117</v>
      </c>
    </row>
    <row r="845" spans="1:8" hidden="1" x14ac:dyDescent="0.3">
      <c r="A845">
        <v>845</v>
      </c>
      <c r="B845" s="2">
        <v>6</v>
      </c>
      <c r="C845" s="2" t="str">
        <f>VLOOKUP(B845,Chapters!B$3:C$116,2,FALSE)</f>
        <v>سورة الاٴنعَام</v>
      </c>
      <c r="D845" s="2">
        <v>52</v>
      </c>
      <c r="E845" s="2" t="s">
        <v>831</v>
      </c>
      <c r="F845" s="8" t="s">
        <v>14118</v>
      </c>
      <c r="G845" s="8" t="s">
        <v>7138</v>
      </c>
      <c r="H845" s="8" t="s">
        <v>14119</v>
      </c>
    </row>
    <row r="846" spans="1:8" hidden="1" x14ac:dyDescent="0.3">
      <c r="A846">
        <v>846</v>
      </c>
      <c r="B846" s="1">
        <v>6</v>
      </c>
      <c r="C846" s="2" t="str">
        <f>VLOOKUP(B846,Chapters!B$3:C$116,2,FALSE)</f>
        <v>سورة الاٴنعَام</v>
      </c>
      <c r="D846" s="1">
        <v>53</v>
      </c>
      <c r="E846" s="1" t="s">
        <v>832</v>
      </c>
      <c r="F846" s="8" t="s">
        <v>14120</v>
      </c>
      <c r="G846" s="8" t="s">
        <v>7139</v>
      </c>
      <c r="H846" s="8" t="s">
        <v>14121</v>
      </c>
    </row>
    <row r="847" spans="1:8" hidden="1" x14ac:dyDescent="0.3">
      <c r="A847">
        <v>847</v>
      </c>
      <c r="B847" s="2">
        <v>6</v>
      </c>
      <c r="C847" s="2" t="str">
        <f>VLOOKUP(B847,Chapters!B$3:C$116,2,FALSE)</f>
        <v>سورة الاٴنعَام</v>
      </c>
      <c r="D847" s="2">
        <v>54</v>
      </c>
      <c r="E847" s="2" t="s">
        <v>833</v>
      </c>
      <c r="F847" s="8" t="s">
        <v>14122</v>
      </c>
      <c r="G847" s="8" t="s">
        <v>7140</v>
      </c>
      <c r="H847" s="8" t="s">
        <v>14123</v>
      </c>
    </row>
    <row r="848" spans="1:8" hidden="1" x14ac:dyDescent="0.3">
      <c r="A848">
        <v>848</v>
      </c>
      <c r="B848" s="1">
        <v>6</v>
      </c>
      <c r="C848" s="2" t="str">
        <f>VLOOKUP(B848,Chapters!B$3:C$116,2,FALSE)</f>
        <v>سورة الاٴنعَام</v>
      </c>
      <c r="D848" s="1">
        <v>55</v>
      </c>
      <c r="E848" s="1" t="s">
        <v>834</v>
      </c>
      <c r="F848" s="8" t="s">
        <v>14124</v>
      </c>
      <c r="G848" s="8" t="s">
        <v>7141</v>
      </c>
      <c r="H848" s="8" t="s">
        <v>14125</v>
      </c>
    </row>
    <row r="849" spans="1:8" hidden="1" x14ac:dyDescent="0.3">
      <c r="A849">
        <v>849</v>
      </c>
      <c r="B849" s="2">
        <v>6</v>
      </c>
      <c r="C849" s="2" t="str">
        <f>VLOOKUP(B849,Chapters!B$3:C$116,2,FALSE)</f>
        <v>سورة الاٴنعَام</v>
      </c>
      <c r="D849" s="2">
        <v>56</v>
      </c>
      <c r="E849" s="2" t="s">
        <v>835</v>
      </c>
      <c r="F849" s="8" t="s">
        <v>14126</v>
      </c>
      <c r="G849" s="8" t="s">
        <v>7142</v>
      </c>
      <c r="H849" s="8" t="s">
        <v>14127</v>
      </c>
    </row>
    <row r="850" spans="1:8" hidden="1" x14ac:dyDescent="0.3">
      <c r="A850">
        <v>850</v>
      </c>
      <c r="B850" s="1">
        <v>6</v>
      </c>
      <c r="C850" s="2" t="str">
        <f>VLOOKUP(B850,Chapters!B$3:C$116,2,FALSE)</f>
        <v>سورة الاٴنعَام</v>
      </c>
      <c r="D850" s="1">
        <v>57</v>
      </c>
      <c r="E850" s="1" t="s">
        <v>836</v>
      </c>
      <c r="F850" s="8" t="s">
        <v>14128</v>
      </c>
      <c r="G850" s="8" t="s">
        <v>7143</v>
      </c>
      <c r="H850" s="8" t="s">
        <v>14129</v>
      </c>
    </row>
    <row r="851" spans="1:8" hidden="1" x14ac:dyDescent="0.3">
      <c r="A851">
        <v>851</v>
      </c>
      <c r="B851" s="2">
        <v>6</v>
      </c>
      <c r="C851" s="2" t="str">
        <f>VLOOKUP(B851,Chapters!B$3:C$116,2,FALSE)</f>
        <v>سورة الاٴنعَام</v>
      </c>
      <c r="D851" s="2">
        <v>58</v>
      </c>
      <c r="E851" s="2" t="s">
        <v>837</v>
      </c>
      <c r="F851" s="8" t="s">
        <v>14130</v>
      </c>
      <c r="G851" s="8" t="s">
        <v>7144</v>
      </c>
      <c r="H851" s="8" t="s">
        <v>14131</v>
      </c>
    </row>
    <row r="852" spans="1:8" hidden="1" x14ac:dyDescent="0.3">
      <c r="A852">
        <v>852</v>
      </c>
      <c r="B852" s="1">
        <v>6</v>
      </c>
      <c r="C852" s="2" t="str">
        <f>VLOOKUP(B852,Chapters!B$3:C$116,2,FALSE)</f>
        <v>سورة الاٴنعَام</v>
      </c>
      <c r="D852" s="1">
        <v>59</v>
      </c>
      <c r="E852" s="1" t="s">
        <v>838</v>
      </c>
      <c r="F852" s="8" t="s">
        <v>14132</v>
      </c>
      <c r="G852" s="8" t="s">
        <v>7145</v>
      </c>
      <c r="H852" s="8" t="s">
        <v>14133</v>
      </c>
    </row>
    <row r="853" spans="1:8" hidden="1" x14ac:dyDescent="0.3">
      <c r="A853">
        <v>853</v>
      </c>
      <c r="B853" s="2">
        <v>6</v>
      </c>
      <c r="C853" s="2" t="str">
        <f>VLOOKUP(B853,Chapters!B$3:C$116,2,FALSE)</f>
        <v>سورة الاٴنعَام</v>
      </c>
      <c r="D853" s="2">
        <v>60</v>
      </c>
      <c r="E853" s="2" t="s">
        <v>839</v>
      </c>
      <c r="F853" s="8" t="s">
        <v>14134</v>
      </c>
      <c r="G853" s="8" t="s">
        <v>7146</v>
      </c>
      <c r="H853" s="8" t="s">
        <v>14135</v>
      </c>
    </row>
    <row r="854" spans="1:8" hidden="1" x14ac:dyDescent="0.3">
      <c r="A854">
        <v>854</v>
      </c>
      <c r="B854" s="1">
        <v>6</v>
      </c>
      <c r="C854" s="2" t="str">
        <f>VLOOKUP(B854,Chapters!B$3:C$116,2,FALSE)</f>
        <v>سورة الاٴنعَام</v>
      </c>
      <c r="D854" s="1">
        <v>61</v>
      </c>
      <c r="E854" s="1" t="s">
        <v>840</v>
      </c>
      <c r="F854" s="8" t="s">
        <v>14136</v>
      </c>
      <c r="G854" s="8" t="s">
        <v>7147</v>
      </c>
      <c r="H854" s="8" t="s">
        <v>14137</v>
      </c>
    </row>
    <row r="855" spans="1:8" hidden="1" x14ac:dyDescent="0.3">
      <c r="A855">
        <v>855</v>
      </c>
      <c r="B855" s="2">
        <v>6</v>
      </c>
      <c r="C855" s="2" t="str">
        <f>VLOOKUP(B855,Chapters!B$3:C$116,2,FALSE)</f>
        <v>سورة الاٴنعَام</v>
      </c>
      <c r="D855" s="2">
        <v>62</v>
      </c>
      <c r="E855" s="2" t="s">
        <v>841</v>
      </c>
      <c r="F855" s="8" t="s">
        <v>14138</v>
      </c>
      <c r="G855" s="8" t="s">
        <v>7148</v>
      </c>
      <c r="H855" s="8" t="s">
        <v>14139</v>
      </c>
    </row>
    <row r="856" spans="1:8" hidden="1" x14ac:dyDescent="0.3">
      <c r="A856">
        <v>856</v>
      </c>
      <c r="B856" s="1">
        <v>6</v>
      </c>
      <c r="C856" s="2" t="str">
        <f>VLOOKUP(B856,Chapters!B$3:C$116,2,FALSE)</f>
        <v>سورة الاٴنعَام</v>
      </c>
      <c r="D856" s="1">
        <v>63</v>
      </c>
      <c r="E856" s="1" t="s">
        <v>842</v>
      </c>
      <c r="F856" s="8" t="s">
        <v>14140</v>
      </c>
      <c r="G856" s="8" t="s">
        <v>7149</v>
      </c>
      <c r="H856" s="8" t="s">
        <v>14141</v>
      </c>
    </row>
    <row r="857" spans="1:8" hidden="1" x14ac:dyDescent="0.3">
      <c r="A857">
        <v>857</v>
      </c>
      <c r="B857" s="2">
        <v>6</v>
      </c>
      <c r="C857" s="2" t="str">
        <f>VLOOKUP(B857,Chapters!B$3:C$116,2,FALSE)</f>
        <v>سورة الاٴنعَام</v>
      </c>
      <c r="D857" s="2">
        <v>64</v>
      </c>
      <c r="E857" s="2" t="s">
        <v>843</v>
      </c>
      <c r="F857" s="8" t="s">
        <v>14142</v>
      </c>
      <c r="G857" s="8" t="s">
        <v>7150</v>
      </c>
      <c r="H857" s="8" t="s">
        <v>14143</v>
      </c>
    </row>
    <row r="858" spans="1:8" hidden="1" x14ac:dyDescent="0.3">
      <c r="A858">
        <v>858</v>
      </c>
      <c r="B858" s="1">
        <v>6</v>
      </c>
      <c r="C858" s="2" t="str">
        <f>VLOOKUP(B858,Chapters!B$3:C$116,2,FALSE)</f>
        <v>سورة الاٴنعَام</v>
      </c>
      <c r="D858" s="1">
        <v>65</v>
      </c>
      <c r="E858" s="1" t="s">
        <v>844</v>
      </c>
      <c r="F858" s="8" t="s">
        <v>14144</v>
      </c>
      <c r="G858" s="8" t="s">
        <v>7151</v>
      </c>
      <c r="H858" s="8" t="s">
        <v>14145</v>
      </c>
    </row>
    <row r="859" spans="1:8" hidden="1" x14ac:dyDescent="0.3">
      <c r="A859">
        <v>859</v>
      </c>
      <c r="B859" s="2">
        <v>6</v>
      </c>
      <c r="C859" s="2" t="str">
        <f>VLOOKUP(B859,Chapters!B$3:C$116,2,FALSE)</f>
        <v>سورة الاٴنعَام</v>
      </c>
      <c r="D859" s="2">
        <v>66</v>
      </c>
      <c r="E859" s="2" t="s">
        <v>845</v>
      </c>
      <c r="F859" s="8" t="s">
        <v>14146</v>
      </c>
      <c r="G859" s="8" t="s">
        <v>7152</v>
      </c>
      <c r="H859" s="8" t="s">
        <v>14147</v>
      </c>
    </row>
    <row r="860" spans="1:8" hidden="1" x14ac:dyDescent="0.3">
      <c r="A860">
        <v>860</v>
      </c>
      <c r="B860" s="1">
        <v>6</v>
      </c>
      <c r="C860" s="2" t="str">
        <f>VLOOKUP(B860,Chapters!B$3:C$116,2,FALSE)</f>
        <v>سورة الاٴنعَام</v>
      </c>
      <c r="D860" s="1">
        <v>67</v>
      </c>
      <c r="E860" s="1" t="s">
        <v>846</v>
      </c>
      <c r="F860" s="8" t="s">
        <v>14148</v>
      </c>
      <c r="G860" s="8" t="s">
        <v>7153</v>
      </c>
      <c r="H860" s="8" t="s">
        <v>14149</v>
      </c>
    </row>
    <row r="861" spans="1:8" hidden="1" x14ac:dyDescent="0.3">
      <c r="A861">
        <v>861</v>
      </c>
      <c r="B861" s="2">
        <v>6</v>
      </c>
      <c r="C861" s="2" t="str">
        <f>VLOOKUP(B861,Chapters!B$3:C$116,2,FALSE)</f>
        <v>سورة الاٴنعَام</v>
      </c>
      <c r="D861" s="2">
        <v>68</v>
      </c>
      <c r="E861" s="2" t="s">
        <v>847</v>
      </c>
      <c r="F861" s="8" t="s">
        <v>14150</v>
      </c>
      <c r="G861" s="8" t="s">
        <v>7154</v>
      </c>
      <c r="H861" s="8" t="s">
        <v>14151</v>
      </c>
    </row>
    <row r="862" spans="1:8" hidden="1" x14ac:dyDescent="0.3">
      <c r="A862">
        <v>862</v>
      </c>
      <c r="B862" s="1">
        <v>6</v>
      </c>
      <c r="C862" s="2" t="str">
        <f>VLOOKUP(B862,Chapters!B$3:C$116,2,FALSE)</f>
        <v>سورة الاٴنعَام</v>
      </c>
      <c r="D862" s="1">
        <v>69</v>
      </c>
      <c r="E862" s="1" t="s">
        <v>848</v>
      </c>
      <c r="F862" s="8" t="s">
        <v>14152</v>
      </c>
      <c r="G862" s="8" t="s">
        <v>7155</v>
      </c>
      <c r="H862" s="8" t="s">
        <v>14153</v>
      </c>
    </row>
    <row r="863" spans="1:8" hidden="1" x14ac:dyDescent="0.3">
      <c r="A863">
        <v>863</v>
      </c>
      <c r="B863" s="2">
        <v>6</v>
      </c>
      <c r="C863" s="2" t="str">
        <f>VLOOKUP(B863,Chapters!B$3:C$116,2,FALSE)</f>
        <v>سورة الاٴنعَام</v>
      </c>
      <c r="D863" s="2">
        <v>70</v>
      </c>
      <c r="E863" s="2" t="s">
        <v>849</v>
      </c>
      <c r="F863" s="8" t="s">
        <v>14154</v>
      </c>
      <c r="G863" s="8" t="s">
        <v>7156</v>
      </c>
      <c r="H863" s="8" t="s">
        <v>14155</v>
      </c>
    </row>
    <row r="864" spans="1:8" hidden="1" x14ac:dyDescent="0.3">
      <c r="A864">
        <v>864</v>
      </c>
      <c r="B864" s="1">
        <v>6</v>
      </c>
      <c r="C864" s="2" t="str">
        <f>VLOOKUP(B864,Chapters!B$3:C$116,2,FALSE)</f>
        <v>سورة الاٴنعَام</v>
      </c>
      <c r="D864" s="1">
        <v>71</v>
      </c>
      <c r="E864" s="1" t="s">
        <v>850</v>
      </c>
      <c r="F864" s="8" t="s">
        <v>14156</v>
      </c>
      <c r="G864" s="8" t="s">
        <v>7157</v>
      </c>
      <c r="H864" s="8" t="s">
        <v>14157</v>
      </c>
    </row>
    <row r="865" spans="1:8" hidden="1" x14ac:dyDescent="0.3">
      <c r="A865">
        <v>865</v>
      </c>
      <c r="B865" s="2">
        <v>6</v>
      </c>
      <c r="C865" s="2" t="str">
        <f>VLOOKUP(B865,Chapters!B$3:C$116,2,FALSE)</f>
        <v>سورة الاٴنعَام</v>
      </c>
      <c r="D865" s="2">
        <v>72</v>
      </c>
      <c r="E865" s="2" t="s">
        <v>851</v>
      </c>
      <c r="F865" s="8" t="s">
        <v>14158</v>
      </c>
      <c r="G865" s="8" t="s">
        <v>7158</v>
      </c>
      <c r="H865" s="8" t="s">
        <v>14159</v>
      </c>
    </row>
    <row r="866" spans="1:8" hidden="1" x14ac:dyDescent="0.3">
      <c r="A866">
        <v>866</v>
      </c>
      <c r="B866" s="1">
        <v>6</v>
      </c>
      <c r="C866" s="2" t="str">
        <f>VLOOKUP(B866,Chapters!B$3:C$116,2,FALSE)</f>
        <v>سورة الاٴنعَام</v>
      </c>
      <c r="D866" s="1">
        <v>73</v>
      </c>
      <c r="E866" s="1" t="s">
        <v>852</v>
      </c>
      <c r="F866" s="8" t="s">
        <v>14160</v>
      </c>
      <c r="G866" s="8" t="s">
        <v>7159</v>
      </c>
      <c r="H866" s="8" t="s">
        <v>14161</v>
      </c>
    </row>
    <row r="867" spans="1:8" hidden="1" x14ac:dyDescent="0.3">
      <c r="A867">
        <v>867</v>
      </c>
      <c r="B867" s="2">
        <v>6</v>
      </c>
      <c r="C867" s="2" t="str">
        <f>VLOOKUP(B867,Chapters!B$3:C$116,2,FALSE)</f>
        <v>سورة الاٴنعَام</v>
      </c>
      <c r="D867" s="2">
        <v>74</v>
      </c>
      <c r="E867" s="2" t="s">
        <v>853</v>
      </c>
      <c r="F867" s="8" t="s">
        <v>14162</v>
      </c>
      <c r="G867" s="8" t="s">
        <v>7160</v>
      </c>
      <c r="H867" s="8" t="s">
        <v>14163</v>
      </c>
    </row>
    <row r="868" spans="1:8" hidden="1" x14ac:dyDescent="0.3">
      <c r="A868">
        <v>868</v>
      </c>
      <c r="B868" s="1">
        <v>6</v>
      </c>
      <c r="C868" s="2" t="str">
        <f>VLOOKUP(B868,Chapters!B$3:C$116,2,FALSE)</f>
        <v>سورة الاٴنعَام</v>
      </c>
      <c r="D868" s="1">
        <v>75</v>
      </c>
      <c r="E868" s="1" t="s">
        <v>854</v>
      </c>
      <c r="F868" s="8" t="s">
        <v>14164</v>
      </c>
      <c r="G868" s="8" t="s">
        <v>7161</v>
      </c>
      <c r="H868" s="8" t="s">
        <v>14165</v>
      </c>
    </row>
    <row r="869" spans="1:8" hidden="1" x14ac:dyDescent="0.3">
      <c r="A869">
        <v>869</v>
      </c>
      <c r="B869" s="2">
        <v>6</v>
      </c>
      <c r="C869" s="2" t="str">
        <f>VLOOKUP(B869,Chapters!B$3:C$116,2,FALSE)</f>
        <v>سورة الاٴنعَام</v>
      </c>
      <c r="D869" s="2">
        <v>76</v>
      </c>
      <c r="E869" s="2" t="s">
        <v>855</v>
      </c>
      <c r="F869" s="8" t="s">
        <v>14166</v>
      </c>
      <c r="G869" s="8" t="s">
        <v>7162</v>
      </c>
      <c r="H869" s="8" t="s">
        <v>14167</v>
      </c>
    </row>
    <row r="870" spans="1:8" hidden="1" x14ac:dyDescent="0.3">
      <c r="A870">
        <v>870</v>
      </c>
      <c r="B870" s="1">
        <v>6</v>
      </c>
      <c r="C870" s="2" t="str">
        <f>VLOOKUP(B870,Chapters!B$3:C$116,2,FALSE)</f>
        <v>سورة الاٴنعَام</v>
      </c>
      <c r="D870" s="1">
        <v>77</v>
      </c>
      <c r="E870" s="1" t="s">
        <v>856</v>
      </c>
      <c r="F870" s="8" t="s">
        <v>14168</v>
      </c>
      <c r="G870" s="8" t="s">
        <v>7163</v>
      </c>
      <c r="H870" s="8" t="s">
        <v>14169</v>
      </c>
    </row>
    <row r="871" spans="1:8" hidden="1" x14ac:dyDescent="0.3">
      <c r="A871">
        <v>871</v>
      </c>
      <c r="B871" s="2">
        <v>6</v>
      </c>
      <c r="C871" s="2" t="str">
        <f>VLOOKUP(B871,Chapters!B$3:C$116,2,FALSE)</f>
        <v>سورة الاٴنعَام</v>
      </c>
      <c r="D871" s="2">
        <v>78</v>
      </c>
      <c r="E871" s="2" t="s">
        <v>857</v>
      </c>
      <c r="F871" s="8" t="s">
        <v>14170</v>
      </c>
      <c r="G871" s="8" t="s">
        <v>7164</v>
      </c>
      <c r="H871" s="8" t="s">
        <v>14171</v>
      </c>
    </row>
    <row r="872" spans="1:8" hidden="1" x14ac:dyDescent="0.3">
      <c r="A872">
        <v>872</v>
      </c>
      <c r="B872" s="1">
        <v>6</v>
      </c>
      <c r="C872" s="2" t="str">
        <f>VLOOKUP(B872,Chapters!B$3:C$116,2,FALSE)</f>
        <v>سورة الاٴنعَام</v>
      </c>
      <c r="D872" s="1">
        <v>79</v>
      </c>
      <c r="E872" s="1" t="s">
        <v>858</v>
      </c>
      <c r="F872" s="8" t="s">
        <v>14172</v>
      </c>
      <c r="G872" s="8" t="s">
        <v>7165</v>
      </c>
      <c r="H872" s="8" t="s">
        <v>14173</v>
      </c>
    </row>
    <row r="873" spans="1:8" hidden="1" x14ac:dyDescent="0.3">
      <c r="A873">
        <v>873</v>
      </c>
      <c r="B873" s="2">
        <v>6</v>
      </c>
      <c r="C873" s="2" t="str">
        <f>VLOOKUP(B873,Chapters!B$3:C$116,2,FALSE)</f>
        <v>سورة الاٴنعَام</v>
      </c>
      <c r="D873" s="2">
        <v>80</v>
      </c>
      <c r="E873" s="2" t="s">
        <v>859</v>
      </c>
      <c r="F873" s="8" t="s">
        <v>14174</v>
      </c>
      <c r="G873" s="8" t="s">
        <v>7166</v>
      </c>
      <c r="H873" s="8" t="s">
        <v>14175</v>
      </c>
    </row>
    <row r="874" spans="1:8" hidden="1" x14ac:dyDescent="0.3">
      <c r="A874">
        <v>874</v>
      </c>
      <c r="B874" s="1">
        <v>6</v>
      </c>
      <c r="C874" s="2" t="str">
        <f>VLOOKUP(B874,Chapters!B$3:C$116,2,FALSE)</f>
        <v>سورة الاٴنعَام</v>
      </c>
      <c r="D874" s="1">
        <v>81</v>
      </c>
      <c r="E874" s="1" t="s">
        <v>860</v>
      </c>
      <c r="F874" s="8" t="s">
        <v>14176</v>
      </c>
      <c r="G874" s="8" t="s">
        <v>7167</v>
      </c>
      <c r="H874" s="8" t="s">
        <v>14177</v>
      </c>
    </row>
    <row r="875" spans="1:8" hidden="1" x14ac:dyDescent="0.3">
      <c r="A875">
        <v>875</v>
      </c>
      <c r="B875" s="2">
        <v>6</v>
      </c>
      <c r="C875" s="2" t="str">
        <f>VLOOKUP(B875,Chapters!B$3:C$116,2,FALSE)</f>
        <v>سورة الاٴنعَام</v>
      </c>
      <c r="D875" s="2">
        <v>82</v>
      </c>
      <c r="E875" s="2" t="s">
        <v>861</v>
      </c>
      <c r="F875" s="8" t="s">
        <v>14178</v>
      </c>
      <c r="G875" s="8" t="s">
        <v>7168</v>
      </c>
      <c r="H875" s="8" t="s">
        <v>14179</v>
      </c>
    </row>
    <row r="876" spans="1:8" hidden="1" x14ac:dyDescent="0.3">
      <c r="A876">
        <v>876</v>
      </c>
      <c r="B876" s="1">
        <v>6</v>
      </c>
      <c r="C876" s="2" t="str">
        <f>VLOOKUP(B876,Chapters!B$3:C$116,2,FALSE)</f>
        <v>سورة الاٴنعَام</v>
      </c>
      <c r="D876" s="1">
        <v>83</v>
      </c>
      <c r="E876" s="1" t="s">
        <v>862</v>
      </c>
      <c r="F876" s="8" t="s">
        <v>14180</v>
      </c>
      <c r="G876" s="8" t="s">
        <v>7169</v>
      </c>
      <c r="H876" s="8" t="s">
        <v>14181</v>
      </c>
    </row>
    <row r="877" spans="1:8" hidden="1" x14ac:dyDescent="0.3">
      <c r="A877">
        <v>877</v>
      </c>
      <c r="B877" s="2">
        <v>6</v>
      </c>
      <c r="C877" s="2" t="str">
        <f>VLOOKUP(B877,Chapters!B$3:C$116,2,FALSE)</f>
        <v>سورة الاٴنعَام</v>
      </c>
      <c r="D877" s="2">
        <v>84</v>
      </c>
      <c r="E877" s="2" t="s">
        <v>863</v>
      </c>
      <c r="F877" s="8" t="s">
        <v>14182</v>
      </c>
      <c r="G877" s="8" t="s">
        <v>7170</v>
      </c>
      <c r="H877" s="8" t="s">
        <v>14183</v>
      </c>
    </row>
    <row r="878" spans="1:8" hidden="1" x14ac:dyDescent="0.3">
      <c r="A878">
        <v>878</v>
      </c>
      <c r="B878" s="1">
        <v>6</v>
      </c>
      <c r="C878" s="2" t="str">
        <f>VLOOKUP(B878,Chapters!B$3:C$116,2,FALSE)</f>
        <v>سورة الاٴنعَام</v>
      </c>
      <c r="D878" s="1">
        <v>85</v>
      </c>
      <c r="E878" s="1" t="s">
        <v>864</v>
      </c>
      <c r="F878" s="8" t="s">
        <v>14184</v>
      </c>
      <c r="G878" s="8" t="s">
        <v>7171</v>
      </c>
      <c r="H878" s="8" t="s">
        <v>14185</v>
      </c>
    </row>
    <row r="879" spans="1:8" hidden="1" x14ac:dyDescent="0.3">
      <c r="A879">
        <v>879</v>
      </c>
      <c r="B879" s="2">
        <v>6</v>
      </c>
      <c r="C879" s="2" t="str">
        <f>VLOOKUP(B879,Chapters!B$3:C$116,2,FALSE)</f>
        <v>سورة الاٴنعَام</v>
      </c>
      <c r="D879" s="2">
        <v>86</v>
      </c>
      <c r="E879" s="2" t="s">
        <v>865</v>
      </c>
      <c r="F879" s="8" t="s">
        <v>14186</v>
      </c>
      <c r="G879" s="8" t="s">
        <v>7172</v>
      </c>
      <c r="H879" s="8" t="s">
        <v>14187</v>
      </c>
    </row>
    <row r="880" spans="1:8" hidden="1" x14ac:dyDescent="0.3">
      <c r="A880">
        <v>880</v>
      </c>
      <c r="B880" s="1">
        <v>6</v>
      </c>
      <c r="C880" s="2" t="str">
        <f>VLOOKUP(B880,Chapters!B$3:C$116,2,FALSE)</f>
        <v>سورة الاٴنعَام</v>
      </c>
      <c r="D880" s="1">
        <v>87</v>
      </c>
      <c r="E880" s="1" t="s">
        <v>866</v>
      </c>
      <c r="F880" s="8" t="s">
        <v>14188</v>
      </c>
      <c r="G880" s="8" t="s">
        <v>7173</v>
      </c>
      <c r="H880" s="8" t="s">
        <v>14189</v>
      </c>
    </row>
    <row r="881" spans="1:8" hidden="1" x14ac:dyDescent="0.3">
      <c r="A881">
        <v>881</v>
      </c>
      <c r="B881" s="2">
        <v>6</v>
      </c>
      <c r="C881" s="2" t="str">
        <f>VLOOKUP(B881,Chapters!B$3:C$116,2,FALSE)</f>
        <v>سورة الاٴنعَام</v>
      </c>
      <c r="D881" s="2">
        <v>88</v>
      </c>
      <c r="E881" s="2" t="s">
        <v>867</v>
      </c>
      <c r="F881" s="8" t="s">
        <v>14190</v>
      </c>
      <c r="G881" s="8" t="s">
        <v>7174</v>
      </c>
      <c r="H881" s="8" t="s">
        <v>14191</v>
      </c>
    </row>
    <row r="882" spans="1:8" hidden="1" x14ac:dyDescent="0.3">
      <c r="A882">
        <v>882</v>
      </c>
      <c r="B882" s="1">
        <v>6</v>
      </c>
      <c r="C882" s="2" t="str">
        <f>VLOOKUP(B882,Chapters!B$3:C$116,2,FALSE)</f>
        <v>سورة الاٴنعَام</v>
      </c>
      <c r="D882" s="1">
        <v>89</v>
      </c>
      <c r="E882" s="1" t="s">
        <v>868</v>
      </c>
      <c r="F882" s="8" t="s">
        <v>14192</v>
      </c>
      <c r="G882" s="8" t="s">
        <v>7175</v>
      </c>
      <c r="H882" s="8" t="s">
        <v>14193</v>
      </c>
    </row>
    <row r="883" spans="1:8" hidden="1" x14ac:dyDescent="0.3">
      <c r="A883">
        <v>883</v>
      </c>
      <c r="B883" s="2">
        <v>6</v>
      </c>
      <c r="C883" s="2" t="str">
        <f>VLOOKUP(B883,Chapters!B$3:C$116,2,FALSE)</f>
        <v>سورة الاٴنعَام</v>
      </c>
      <c r="D883" s="2">
        <v>90</v>
      </c>
      <c r="E883" s="2" t="s">
        <v>869</v>
      </c>
      <c r="F883" s="8" t="s">
        <v>14194</v>
      </c>
      <c r="G883" s="8" t="s">
        <v>7176</v>
      </c>
      <c r="H883" s="8" t="s">
        <v>14195</v>
      </c>
    </row>
    <row r="884" spans="1:8" hidden="1" x14ac:dyDescent="0.3">
      <c r="A884">
        <v>884</v>
      </c>
      <c r="B884" s="1">
        <v>6</v>
      </c>
      <c r="C884" s="2" t="str">
        <f>VLOOKUP(B884,Chapters!B$3:C$116,2,FALSE)</f>
        <v>سورة الاٴنعَام</v>
      </c>
      <c r="D884" s="1">
        <v>91</v>
      </c>
      <c r="E884" s="1" t="s">
        <v>870</v>
      </c>
      <c r="F884" s="8" t="s">
        <v>14196</v>
      </c>
      <c r="G884" s="8" t="s">
        <v>7177</v>
      </c>
      <c r="H884" s="8" t="s">
        <v>14197</v>
      </c>
    </row>
    <row r="885" spans="1:8" hidden="1" x14ac:dyDescent="0.3">
      <c r="A885">
        <v>885</v>
      </c>
      <c r="B885" s="2">
        <v>6</v>
      </c>
      <c r="C885" s="2" t="str">
        <f>VLOOKUP(B885,Chapters!B$3:C$116,2,FALSE)</f>
        <v>سورة الاٴنعَام</v>
      </c>
      <c r="D885" s="2">
        <v>92</v>
      </c>
      <c r="E885" s="2" t="s">
        <v>871</v>
      </c>
      <c r="F885" s="8" t="s">
        <v>14198</v>
      </c>
      <c r="G885" s="8" t="s">
        <v>7178</v>
      </c>
      <c r="H885" s="8" t="s">
        <v>14199</v>
      </c>
    </row>
    <row r="886" spans="1:8" hidden="1" x14ac:dyDescent="0.3">
      <c r="A886">
        <v>886</v>
      </c>
      <c r="B886" s="1">
        <v>6</v>
      </c>
      <c r="C886" s="2" t="str">
        <f>VLOOKUP(B886,Chapters!B$3:C$116,2,FALSE)</f>
        <v>سورة الاٴنعَام</v>
      </c>
      <c r="D886" s="1">
        <v>93</v>
      </c>
      <c r="E886" s="1" t="s">
        <v>872</v>
      </c>
      <c r="F886" s="8" t="s">
        <v>14200</v>
      </c>
      <c r="G886" s="8" t="s">
        <v>7179</v>
      </c>
      <c r="H886" s="8" t="s">
        <v>14201</v>
      </c>
    </row>
    <row r="887" spans="1:8" hidden="1" x14ac:dyDescent="0.3">
      <c r="A887">
        <v>887</v>
      </c>
      <c r="B887" s="2">
        <v>6</v>
      </c>
      <c r="C887" s="2" t="str">
        <f>VLOOKUP(B887,Chapters!B$3:C$116,2,FALSE)</f>
        <v>سورة الاٴنعَام</v>
      </c>
      <c r="D887" s="2">
        <v>94</v>
      </c>
      <c r="E887" s="2" t="s">
        <v>873</v>
      </c>
      <c r="F887" s="8" t="s">
        <v>14202</v>
      </c>
      <c r="G887" s="8" t="s">
        <v>7180</v>
      </c>
      <c r="H887" s="8" t="s">
        <v>14203</v>
      </c>
    </row>
    <row r="888" spans="1:8" hidden="1" x14ac:dyDescent="0.3">
      <c r="A888">
        <v>888</v>
      </c>
      <c r="B888" s="1">
        <v>6</v>
      </c>
      <c r="C888" s="2" t="str">
        <f>VLOOKUP(B888,Chapters!B$3:C$116,2,FALSE)</f>
        <v>سورة الاٴنعَام</v>
      </c>
      <c r="D888" s="1">
        <v>95</v>
      </c>
      <c r="E888" s="1" t="s">
        <v>874</v>
      </c>
      <c r="F888" s="8" t="s">
        <v>14204</v>
      </c>
      <c r="G888" s="8" t="s">
        <v>7181</v>
      </c>
      <c r="H888" s="8" t="s">
        <v>14205</v>
      </c>
    </row>
    <row r="889" spans="1:8" hidden="1" x14ac:dyDescent="0.3">
      <c r="A889">
        <v>889</v>
      </c>
      <c r="B889" s="2">
        <v>6</v>
      </c>
      <c r="C889" s="2" t="str">
        <f>VLOOKUP(B889,Chapters!B$3:C$116,2,FALSE)</f>
        <v>سورة الاٴنعَام</v>
      </c>
      <c r="D889" s="2">
        <v>96</v>
      </c>
      <c r="E889" s="2" t="s">
        <v>875</v>
      </c>
      <c r="F889" s="8" t="s">
        <v>14206</v>
      </c>
      <c r="G889" s="8" t="s">
        <v>7182</v>
      </c>
      <c r="H889" s="8" t="s">
        <v>14207</v>
      </c>
    </row>
    <row r="890" spans="1:8" hidden="1" x14ac:dyDescent="0.3">
      <c r="A890">
        <v>890</v>
      </c>
      <c r="B890" s="1">
        <v>6</v>
      </c>
      <c r="C890" s="2" t="str">
        <f>VLOOKUP(B890,Chapters!B$3:C$116,2,FALSE)</f>
        <v>سورة الاٴنعَام</v>
      </c>
      <c r="D890" s="1">
        <v>97</v>
      </c>
      <c r="E890" s="1" t="s">
        <v>876</v>
      </c>
      <c r="F890" s="8" t="s">
        <v>14208</v>
      </c>
      <c r="G890" s="8" t="s">
        <v>7183</v>
      </c>
      <c r="H890" s="8" t="s">
        <v>14209</v>
      </c>
    </row>
    <row r="891" spans="1:8" hidden="1" x14ac:dyDescent="0.3">
      <c r="A891">
        <v>891</v>
      </c>
      <c r="B891" s="2">
        <v>6</v>
      </c>
      <c r="C891" s="2" t="str">
        <f>VLOOKUP(B891,Chapters!B$3:C$116,2,FALSE)</f>
        <v>سورة الاٴنعَام</v>
      </c>
      <c r="D891" s="2">
        <v>98</v>
      </c>
      <c r="E891" s="2" t="s">
        <v>877</v>
      </c>
      <c r="F891" s="8" t="s">
        <v>14210</v>
      </c>
      <c r="G891" s="8" t="s">
        <v>7184</v>
      </c>
      <c r="H891" s="8" t="s">
        <v>14211</v>
      </c>
    </row>
    <row r="892" spans="1:8" hidden="1" x14ac:dyDescent="0.3">
      <c r="A892">
        <v>892</v>
      </c>
      <c r="B892" s="1">
        <v>6</v>
      </c>
      <c r="C892" s="2" t="str">
        <f>VLOOKUP(B892,Chapters!B$3:C$116,2,FALSE)</f>
        <v>سورة الاٴنعَام</v>
      </c>
      <c r="D892" s="1">
        <v>99</v>
      </c>
      <c r="E892" s="1" t="s">
        <v>878</v>
      </c>
      <c r="F892" s="8" t="s">
        <v>14212</v>
      </c>
      <c r="G892" s="8" t="s">
        <v>7185</v>
      </c>
      <c r="H892" s="8" t="s">
        <v>14213</v>
      </c>
    </row>
    <row r="893" spans="1:8" hidden="1" x14ac:dyDescent="0.3">
      <c r="A893">
        <v>893</v>
      </c>
      <c r="B893" s="2">
        <v>6</v>
      </c>
      <c r="C893" s="2" t="str">
        <f>VLOOKUP(B893,Chapters!B$3:C$116,2,FALSE)</f>
        <v>سورة الاٴنعَام</v>
      </c>
      <c r="D893" s="2">
        <v>100</v>
      </c>
      <c r="E893" s="2" t="s">
        <v>879</v>
      </c>
      <c r="F893" s="8" t="s">
        <v>14214</v>
      </c>
      <c r="G893" s="8" t="s">
        <v>7186</v>
      </c>
      <c r="H893" s="8" t="s">
        <v>14215</v>
      </c>
    </row>
    <row r="894" spans="1:8" hidden="1" x14ac:dyDescent="0.3">
      <c r="A894">
        <v>894</v>
      </c>
      <c r="B894" s="1">
        <v>6</v>
      </c>
      <c r="C894" s="2" t="str">
        <f>VLOOKUP(B894,Chapters!B$3:C$116,2,FALSE)</f>
        <v>سورة الاٴنعَام</v>
      </c>
      <c r="D894" s="1">
        <v>101</v>
      </c>
      <c r="E894" s="1" t="s">
        <v>880</v>
      </c>
      <c r="F894" s="8" t="s">
        <v>14216</v>
      </c>
      <c r="G894" s="8" t="s">
        <v>7187</v>
      </c>
      <c r="H894" s="8" t="s">
        <v>14217</v>
      </c>
    </row>
    <row r="895" spans="1:8" hidden="1" x14ac:dyDescent="0.3">
      <c r="A895">
        <v>895</v>
      </c>
      <c r="B895" s="2">
        <v>6</v>
      </c>
      <c r="C895" s="2" t="str">
        <f>VLOOKUP(B895,Chapters!B$3:C$116,2,FALSE)</f>
        <v>سورة الاٴنعَام</v>
      </c>
      <c r="D895" s="2">
        <v>102</v>
      </c>
      <c r="E895" s="2" t="s">
        <v>881</v>
      </c>
      <c r="F895" s="8" t="s">
        <v>14218</v>
      </c>
      <c r="G895" s="8" t="s">
        <v>7188</v>
      </c>
      <c r="H895" s="8" t="s">
        <v>14219</v>
      </c>
    </row>
    <row r="896" spans="1:8" hidden="1" x14ac:dyDescent="0.3">
      <c r="A896">
        <v>896</v>
      </c>
      <c r="B896" s="1">
        <v>6</v>
      </c>
      <c r="C896" s="2" t="str">
        <f>VLOOKUP(B896,Chapters!B$3:C$116,2,FALSE)</f>
        <v>سورة الاٴنعَام</v>
      </c>
      <c r="D896" s="1">
        <v>103</v>
      </c>
      <c r="E896" s="1" t="s">
        <v>882</v>
      </c>
      <c r="F896" s="8" t="s">
        <v>14220</v>
      </c>
      <c r="G896" s="8" t="s">
        <v>7189</v>
      </c>
      <c r="H896" s="8" t="s">
        <v>14221</v>
      </c>
    </row>
    <row r="897" spans="1:8" hidden="1" x14ac:dyDescent="0.3">
      <c r="A897">
        <v>897</v>
      </c>
      <c r="B897" s="2">
        <v>6</v>
      </c>
      <c r="C897" s="2" t="str">
        <f>VLOOKUP(B897,Chapters!B$3:C$116,2,FALSE)</f>
        <v>سورة الاٴنعَام</v>
      </c>
      <c r="D897" s="2">
        <v>104</v>
      </c>
      <c r="E897" s="2" t="s">
        <v>883</v>
      </c>
      <c r="F897" s="8" t="s">
        <v>14222</v>
      </c>
      <c r="G897" s="8" t="s">
        <v>7190</v>
      </c>
      <c r="H897" s="8" t="s">
        <v>14223</v>
      </c>
    </row>
    <row r="898" spans="1:8" hidden="1" x14ac:dyDescent="0.3">
      <c r="A898">
        <v>898</v>
      </c>
      <c r="B898" s="1">
        <v>6</v>
      </c>
      <c r="C898" s="2" t="str">
        <f>VLOOKUP(B898,Chapters!B$3:C$116,2,FALSE)</f>
        <v>سورة الاٴنعَام</v>
      </c>
      <c r="D898" s="1">
        <v>105</v>
      </c>
      <c r="E898" s="1" t="s">
        <v>884</v>
      </c>
      <c r="F898" s="8" t="s">
        <v>14224</v>
      </c>
      <c r="G898" s="8" t="s">
        <v>7191</v>
      </c>
      <c r="H898" s="8" t="s">
        <v>14225</v>
      </c>
    </row>
    <row r="899" spans="1:8" hidden="1" x14ac:dyDescent="0.3">
      <c r="A899">
        <v>899</v>
      </c>
      <c r="B899" s="2">
        <v>6</v>
      </c>
      <c r="C899" s="2" t="str">
        <f>VLOOKUP(B899,Chapters!B$3:C$116,2,FALSE)</f>
        <v>سورة الاٴنعَام</v>
      </c>
      <c r="D899" s="2">
        <v>106</v>
      </c>
      <c r="E899" s="2" t="s">
        <v>885</v>
      </c>
      <c r="F899" s="8" t="s">
        <v>14226</v>
      </c>
      <c r="G899" s="8" t="s">
        <v>7192</v>
      </c>
      <c r="H899" s="8" t="s">
        <v>14227</v>
      </c>
    </row>
    <row r="900" spans="1:8" hidden="1" x14ac:dyDescent="0.3">
      <c r="A900">
        <v>900</v>
      </c>
      <c r="B900" s="1">
        <v>6</v>
      </c>
      <c r="C900" s="2" t="str">
        <f>VLOOKUP(B900,Chapters!B$3:C$116,2,FALSE)</f>
        <v>سورة الاٴنعَام</v>
      </c>
      <c r="D900" s="1">
        <v>107</v>
      </c>
      <c r="E900" s="1" t="s">
        <v>886</v>
      </c>
      <c r="F900" s="8" t="s">
        <v>14228</v>
      </c>
      <c r="G900" s="8" t="s">
        <v>7193</v>
      </c>
      <c r="H900" s="8" t="s">
        <v>14229</v>
      </c>
    </row>
    <row r="901" spans="1:8" hidden="1" x14ac:dyDescent="0.3">
      <c r="A901">
        <v>901</v>
      </c>
      <c r="B901" s="2">
        <v>6</v>
      </c>
      <c r="C901" s="2" t="str">
        <f>VLOOKUP(B901,Chapters!B$3:C$116,2,FALSE)</f>
        <v>سورة الاٴنعَام</v>
      </c>
      <c r="D901" s="2">
        <v>108</v>
      </c>
      <c r="E901" s="2" t="s">
        <v>887</v>
      </c>
      <c r="F901" s="8" t="s">
        <v>14230</v>
      </c>
      <c r="G901" s="8" t="s">
        <v>7194</v>
      </c>
      <c r="H901" s="8" t="s">
        <v>14231</v>
      </c>
    </row>
    <row r="902" spans="1:8" hidden="1" x14ac:dyDescent="0.3">
      <c r="A902">
        <v>902</v>
      </c>
      <c r="B902" s="1">
        <v>6</v>
      </c>
      <c r="C902" s="2" t="str">
        <f>VLOOKUP(B902,Chapters!B$3:C$116,2,FALSE)</f>
        <v>سورة الاٴنعَام</v>
      </c>
      <c r="D902" s="1">
        <v>109</v>
      </c>
      <c r="E902" s="1" t="s">
        <v>888</v>
      </c>
      <c r="F902" s="8" t="s">
        <v>14232</v>
      </c>
      <c r="G902" s="8" t="s">
        <v>7195</v>
      </c>
      <c r="H902" s="8" t="s">
        <v>14233</v>
      </c>
    </row>
    <row r="903" spans="1:8" hidden="1" x14ac:dyDescent="0.3">
      <c r="A903">
        <v>903</v>
      </c>
      <c r="B903" s="2">
        <v>6</v>
      </c>
      <c r="C903" s="2" t="str">
        <f>VLOOKUP(B903,Chapters!B$3:C$116,2,FALSE)</f>
        <v>سورة الاٴنعَام</v>
      </c>
      <c r="D903" s="2">
        <v>110</v>
      </c>
      <c r="E903" s="2" t="s">
        <v>889</v>
      </c>
      <c r="F903" s="8" t="s">
        <v>14234</v>
      </c>
      <c r="G903" s="8" t="s">
        <v>7196</v>
      </c>
      <c r="H903" s="8" t="s">
        <v>14235</v>
      </c>
    </row>
    <row r="904" spans="1:8" hidden="1" x14ac:dyDescent="0.3">
      <c r="A904">
        <v>904</v>
      </c>
      <c r="B904" s="1">
        <v>6</v>
      </c>
      <c r="C904" s="2" t="str">
        <f>VLOOKUP(B904,Chapters!B$3:C$116,2,FALSE)</f>
        <v>سورة الاٴنعَام</v>
      </c>
      <c r="D904" s="1">
        <v>111</v>
      </c>
      <c r="E904" s="1" t="s">
        <v>890</v>
      </c>
      <c r="F904" s="8" t="s">
        <v>14236</v>
      </c>
      <c r="G904" s="8" t="s">
        <v>7197</v>
      </c>
      <c r="H904" s="8" t="s">
        <v>14237</v>
      </c>
    </row>
    <row r="905" spans="1:8" hidden="1" x14ac:dyDescent="0.3">
      <c r="A905">
        <v>905</v>
      </c>
      <c r="B905" s="2">
        <v>6</v>
      </c>
      <c r="C905" s="2" t="str">
        <f>VLOOKUP(B905,Chapters!B$3:C$116,2,FALSE)</f>
        <v>سورة الاٴنعَام</v>
      </c>
      <c r="D905" s="2">
        <v>112</v>
      </c>
      <c r="E905" s="2" t="s">
        <v>891</v>
      </c>
      <c r="F905" s="8" t="s">
        <v>14238</v>
      </c>
      <c r="G905" s="8" t="s">
        <v>7198</v>
      </c>
      <c r="H905" s="8" t="s">
        <v>14239</v>
      </c>
    </row>
    <row r="906" spans="1:8" hidden="1" x14ac:dyDescent="0.3">
      <c r="A906">
        <v>906</v>
      </c>
      <c r="B906" s="1">
        <v>6</v>
      </c>
      <c r="C906" s="2" t="str">
        <f>VLOOKUP(B906,Chapters!B$3:C$116,2,FALSE)</f>
        <v>سورة الاٴنعَام</v>
      </c>
      <c r="D906" s="1">
        <v>113</v>
      </c>
      <c r="E906" s="1" t="s">
        <v>892</v>
      </c>
      <c r="F906" s="8" t="s">
        <v>14240</v>
      </c>
      <c r="G906" s="8" t="s">
        <v>7199</v>
      </c>
      <c r="H906" s="8" t="s">
        <v>14241</v>
      </c>
    </row>
    <row r="907" spans="1:8" hidden="1" x14ac:dyDescent="0.3">
      <c r="A907">
        <v>907</v>
      </c>
      <c r="B907" s="2">
        <v>6</v>
      </c>
      <c r="C907" s="2" t="str">
        <f>VLOOKUP(B907,Chapters!B$3:C$116,2,FALSE)</f>
        <v>سورة الاٴنعَام</v>
      </c>
      <c r="D907" s="2">
        <v>114</v>
      </c>
      <c r="E907" s="2" t="s">
        <v>893</v>
      </c>
      <c r="F907" s="8" t="s">
        <v>14242</v>
      </c>
      <c r="G907" s="8" t="s">
        <v>7200</v>
      </c>
      <c r="H907" s="8" t="s">
        <v>14243</v>
      </c>
    </row>
    <row r="908" spans="1:8" hidden="1" x14ac:dyDescent="0.3">
      <c r="A908">
        <v>908</v>
      </c>
      <c r="B908" s="1">
        <v>6</v>
      </c>
      <c r="C908" s="2" t="str">
        <f>VLOOKUP(B908,Chapters!B$3:C$116,2,FALSE)</f>
        <v>سورة الاٴنعَام</v>
      </c>
      <c r="D908" s="1">
        <v>115</v>
      </c>
      <c r="E908" s="1" t="s">
        <v>894</v>
      </c>
      <c r="F908" s="8" t="s">
        <v>14244</v>
      </c>
      <c r="G908" s="8" t="s">
        <v>7201</v>
      </c>
      <c r="H908" s="8" t="s">
        <v>14245</v>
      </c>
    </row>
    <row r="909" spans="1:8" hidden="1" x14ac:dyDescent="0.3">
      <c r="A909">
        <v>909</v>
      </c>
      <c r="B909" s="2">
        <v>6</v>
      </c>
      <c r="C909" s="2" t="str">
        <f>VLOOKUP(B909,Chapters!B$3:C$116,2,FALSE)</f>
        <v>سورة الاٴنعَام</v>
      </c>
      <c r="D909" s="2">
        <v>116</v>
      </c>
      <c r="E909" s="2" t="s">
        <v>895</v>
      </c>
      <c r="F909" s="8" t="s">
        <v>14246</v>
      </c>
      <c r="G909" s="8" t="s">
        <v>7202</v>
      </c>
      <c r="H909" s="8" t="s">
        <v>14247</v>
      </c>
    </row>
    <row r="910" spans="1:8" hidden="1" x14ac:dyDescent="0.3">
      <c r="A910">
        <v>910</v>
      </c>
      <c r="B910" s="1">
        <v>6</v>
      </c>
      <c r="C910" s="2" t="str">
        <f>VLOOKUP(B910,Chapters!B$3:C$116,2,FALSE)</f>
        <v>سورة الاٴنعَام</v>
      </c>
      <c r="D910" s="1">
        <v>117</v>
      </c>
      <c r="E910" s="1" t="s">
        <v>896</v>
      </c>
      <c r="F910" s="8" t="s">
        <v>14248</v>
      </c>
      <c r="G910" s="8" t="s">
        <v>7203</v>
      </c>
      <c r="H910" s="8" t="s">
        <v>14249</v>
      </c>
    </row>
    <row r="911" spans="1:8" hidden="1" x14ac:dyDescent="0.3">
      <c r="A911">
        <v>911</v>
      </c>
      <c r="B911" s="2">
        <v>6</v>
      </c>
      <c r="C911" s="2" t="str">
        <f>VLOOKUP(B911,Chapters!B$3:C$116,2,FALSE)</f>
        <v>سورة الاٴنعَام</v>
      </c>
      <c r="D911" s="2">
        <v>118</v>
      </c>
      <c r="E911" s="2" t="s">
        <v>897</v>
      </c>
      <c r="F911" s="8" t="s">
        <v>14250</v>
      </c>
      <c r="G911" s="8" t="s">
        <v>7204</v>
      </c>
      <c r="H911" s="8" t="s">
        <v>14251</v>
      </c>
    </row>
    <row r="912" spans="1:8" hidden="1" x14ac:dyDescent="0.3">
      <c r="A912">
        <v>912</v>
      </c>
      <c r="B912" s="1">
        <v>6</v>
      </c>
      <c r="C912" s="2" t="str">
        <f>VLOOKUP(B912,Chapters!B$3:C$116,2,FALSE)</f>
        <v>سورة الاٴنعَام</v>
      </c>
      <c r="D912" s="1">
        <v>119</v>
      </c>
      <c r="E912" s="1" t="s">
        <v>898</v>
      </c>
      <c r="F912" s="8" t="s">
        <v>14252</v>
      </c>
      <c r="G912" s="8" t="s">
        <v>7205</v>
      </c>
      <c r="H912" s="8" t="s">
        <v>14253</v>
      </c>
    </row>
    <row r="913" spans="1:8" hidden="1" x14ac:dyDescent="0.3">
      <c r="A913">
        <v>913</v>
      </c>
      <c r="B913" s="2">
        <v>6</v>
      </c>
      <c r="C913" s="2" t="str">
        <f>VLOOKUP(B913,Chapters!B$3:C$116,2,FALSE)</f>
        <v>سورة الاٴنعَام</v>
      </c>
      <c r="D913" s="2">
        <v>120</v>
      </c>
      <c r="E913" s="2" t="s">
        <v>899</v>
      </c>
      <c r="F913" s="8" t="s">
        <v>14254</v>
      </c>
      <c r="G913" s="8" t="s">
        <v>7206</v>
      </c>
      <c r="H913" s="8" t="s">
        <v>14255</v>
      </c>
    </row>
    <row r="914" spans="1:8" hidden="1" x14ac:dyDescent="0.3">
      <c r="A914">
        <v>914</v>
      </c>
      <c r="B914" s="1">
        <v>6</v>
      </c>
      <c r="C914" s="2" t="str">
        <f>VLOOKUP(B914,Chapters!B$3:C$116,2,FALSE)</f>
        <v>سورة الاٴنعَام</v>
      </c>
      <c r="D914" s="1">
        <v>121</v>
      </c>
      <c r="E914" s="1" t="s">
        <v>900</v>
      </c>
      <c r="F914" s="8" t="s">
        <v>14256</v>
      </c>
      <c r="G914" s="8" t="s">
        <v>7207</v>
      </c>
      <c r="H914" s="8" t="s">
        <v>14257</v>
      </c>
    </row>
    <row r="915" spans="1:8" hidden="1" x14ac:dyDescent="0.3">
      <c r="A915">
        <v>915</v>
      </c>
      <c r="B915" s="2">
        <v>6</v>
      </c>
      <c r="C915" s="2" t="str">
        <f>VLOOKUP(B915,Chapters!B$3:C$116,2,FALSE)</f>
        <v>سورة الاٴنعَام</v>
      </c>
      <c r="D915" s="2">
        <v>122</v>
      </c>
      <c r="E915" s="2" t="s">
        <v>901</v>
      </c>
      <c r="F915" s="8" t="s">
        <v>14258</v>
      </c>
      <c r="G915" s="8" t="s">
        <v>7208</v>
      </c>
      <c r="H915" s="8" t="s">
        <v>14259</v>
      </c>
    </row>
    <row r="916" spans="1:8" hidden="1" x14ac:dyDescent="0.3">
      <c r="A916">
        <v>916</v>
      </c>
      <c r="B916" s="1">
        <v>6</v>
      </c>
      <c r="C916" s="2" t="str">
        <f>VLOOKUP(B916,Chapters!B$3:C$116,2,FALSE)</f>
        <v>سورة الاٴنعَام</v>
      </c>
      <c r="D916" s="1">
        <v>123</v>
      </c>
      <c r="E916" s="1" t="s">
        <v>902</v>
      </c>
      <c r="F916" s="8" t="s">
        <v>14260</v>
      </c>
      <c r="G916" s="8" t="s">
        <v>7209</v>
      </c>
      <c r="H916" s="8" t="s">
        <v>14261</v>
      </c>
    </row>
    <row r="917" spans="1:8" hidden="1" x14ac:dyDescent="0.3">
      <c r="A917">
        <v>917</v>
      </c>
      <c r="B917" s="2">
        <v>6</v>
      </c>
      <c r="C917" s="2" t="str">
        <f>VLOOKUP(B917,Chapters!B$3:C$116,2,FALSE)</f>
        <v>سورة الاٴنعَام</v>
      </c>
      <c r="D917" s="2">
        <v>124</v>
      </c>
      <c r="E917" s="2" t="s">
        <v>903</v>
      </c>
      <c r="F917" s="8" t="s">
        <v>14262</v>
      </c>
      <c r="G917" s="8" t="s">
        <v>7210</v>
      </c>
      <c r="H917" s="8" t="s">
        <v>14263</v>
      </c>
    </row>
    <row r="918" spans="1:8" hidden="1" x14ac:dyDescent="0.3">
      <c r="A918">
        <v>918</v>
      </c>
      <c r="B918" s="1">
        <v>6</v>
      </c>
      <c r="C918" s="2" t="str">
        <f>VLOOKUP(B918,Chapters!B$3:C$116,2,FALSE)</f>
        <v>سورة الاٴنعَام</v>
      </c>
      <c r="D918" s="1">
        <v>125</v>
      </c>
      <c r="E918" s="1" t="s">
        <v>904</v>
      </c>
      <c r="F918" s="8" t="s">
        <v>14264</v>
      </c>
      <c r="G918" s="8" t="s">
        <v>7211</v>
      </c>
      <c r="H918" s="8" t="s">
        <v>14265</v>
      </c>
    </row>
    <row r="919" spans="1:8" hidden="1" x14ac:dyDescent="0.3">
      <c r="A919">
        <v>919</v>
      </c>
      <c r="B919" s="2">
        <v>6</v>
      </c>
      <c r="C919" s="2" t="str">
        <f>VLOOKUP(B919,Chapters!B$3:C$116,2,FALSE)</f>
        <v>سورة الاٴنعَام</v>
      </c>
      <c r="D919" s="2">
        <v>126</v>
      </c>
      <c r="E919" s="2" t="s">
        <v>905</v>
      </c>
      <c r="F919" s="8" t="s">
        <v>14266</v>
      </c>
      <c r="G919" s="8" t="s">
        <v>7212</v>
      </c>
      <c r="H919" s="8" t="s">
        <v>14267</v>
      </c>
    </row>
    <row r="920" spans="1:8" hidden="1" x14ac:dyDescent="0.3">
      <c r="A920">
        <v>920</v>
      </c>
      <c r="B920" s="1">
        <v>6</v>
      </c>
      <c r="C920" s="2" t="str">
        <f>VLOOKUP(B920,Chapters!B$3:C$116,2,FALSE)</f>
        <v>سورة الاٴنعَام</v>
      </c>
      <c r="D920" s="1">
        <v>127</v>
      </c>
      <c r="E920" s="1" t="s">
        <v>906</v>
      </c>
      <c r="F920" s="8" t="s">
        <v>14268</v>
      </c>
      <c r="G920" s="8" t="s">
        <v>7213</v>
      </c>
      <c r="H920" s="8" t="s">
        <v>14269</v>
      </c>
    </row>
    <row r="921" spans="1:8" hidden="1" x14ac:dyDescent="0.3">
      <c r="A921">
        <v>921</v>
      </c>
      <c r="B921" s="2">
        <v>6</v>
      </c>
      <c r="C921" s="2" t="str">
        <f>VLOOKUP(B921,Chapters!B$3:C$116,2,FALSE)</f>
        <v>سورة الاٴنعَام</v>
      </c>
      <c r="D921" s="2">
        <v>128</v>
      </c>
      <c r="E921" s="2" t="s">
        <v>907</v>
      </c>
      <c r="F921" s="8" t="s">
        <v>14270</v>
      </c>
      <c r="G921" s="8" t="s">
        <v>7214</v>
      </c>
      <c r="H921" s="8" t="s">
        <v>14271</v>
      </c>
    </row>
    <row r="922" spans="1:8" hidden="1" x14ac:dyDescent="0.3">
      <c r="A922">
        <v>922</v>
      </c>
      <c r="B922" s="1">
        <v>6</v>
      </c>
      <c r="C922" s="2" t="str">
        <f>VLOOKUP(B922,Chapters!B$3:C$116,2,FALSE)</f>
        <v>سورة الاٴنعَام</v>
      </c>
      <c r="D922" s="1">
        <v>129</v>
      </c>
      <c r="E922" s="1" t="s">
        <v>908</v>
      </c>
      <c r="F922" s="8" t="s">
        <v>14272</v>
      </c>
      <c r="G922" s="8" t="s">
        <v>7215</v>
      </c>
      <c r="H922" s="8" t="s">
        <v>14273</v>
      </c>
    </row>
    <row r="923" spans="1:8" hidden="1" x14ac:dyDescent="0.3">
      <c r="A923">
        <v>923</v>
      </c>
      <c r="B923" s="2">
        <v>6</v>
      </c>
      <c r="C923" s="2" t="str">
        <f>VLOOKUP(B923,Chapters!B$3:C$116,2,FALSE)</f>
        <v>سورة الاٴنعَام</v>
      </c>
      <c r="D923" s="2">
        <v>130</v>
      </c>
      <c r="E923" s="2" t="s">
        <v>909</v>
      </c>
      <c r="F923" s="8" t="s">
        <v>14274</v>
      </c>
      <c r="G923" s="8" t="s">
        <v>7216</v>
      </c>
      <c r="H923" s="8" t="s">
        <v>14275</v>
      </c>
    </row>
    <row r="924" spans="1:8" hidden="1" x14ac:dyDescent="0.3">
      <c r="A924">
        <v>924</v>
      </c>
      <c r="B924" s="1">
        <v>6</v>
      </c>
      <c r="C924" s="2" t="str">
        <f>VLOOKUP(B924,Chapters!B$3:C$116,2,FALSE)</f>
        <v>سورة الاٴنعَام</v>
      </c>
      <c r="D924" s="1">
        <v>131</v>
      </c>
      <c r="E924" s="1" t="s">
        <v>910</v>
      </c>
      <c r="F924" s="8" t="s">
        <v>14276</v>
      </c>
      <c r="G924" s="8" t="s">
        <v>7217</v>
      </c>
      <c r="H924" s="8" t="s">
        <v>14277</v>
      </c>
    </row>
    <row r="925" spans="1:8" hidden="1" x14ac:dyDescent="0.3">
      <c r="A925">
        <v>925</v>
      </c>
      <c r="B925" s="2">
        <v>6</v>
      </c>
      <c r="C925" s="2" t="str">
        <f>VLOOKUP(B925,Chapters!B$3:C$116,2,FALSE)</f>
        <v>سورة الاٴنعَام</v>
      </c>
      <c r="D925" s="2">
        <v>132</v>
      </c>
      <c r="E925" s="2" t="s">
        <v>911</v>
      </c>
      <c r="F925" s="8" t="s">
        <v>14278</v>
      </c>
      <c r="G925" s="8" t="s">
        <v>7218</v>
      </c>
      <c r="H925" s="8" t="s">
        <v>14279</v>
      </c>
    </row>
    <row r="926" spans="1:8" hidden="1" x14ac:dyDescent="0.3">
      <c r="A926">
        <v>926</v>
      </c>
      <c r="B926" s="1">
        <v>6</v>
      </c>
      <c r="C926" s="2" t="str">
        <f>VLOOKUP(B926,Chapters!B$3:C$116,2,FALSE)</f>
        <v>سورة الاٴنعَام</v>
      </c>
      <c r="D926" s="1">
        <v>133</v>
      </c>
      <c r="E926" s="1" t="s">
        <v>912</v>
      </c>
      <c r="F926" s="8" t="s">
        <v>14280</v>
      </c>
      <c r="G926" s="8" t="s">
        <v>7219</v>
      </c>
      <c r="H926" s="8" t="s">
        <v>14281</v>
      </c>
    </row>
    <row r="927" spans="1:8" hidden="1" x14ac:dyDescent="0.3">
      <c r="A927">
        <v>927</v>
      </c>
      <c r="B927" s="2">
        <v>6</v>
      </c>
      <c r="C927" s="2" t="str">
        <f>VLOOKUP(B927,Chapters!B$3:C$116,2,FALSE)</f>
        <v>سورة الاٴنعَام</v>
      </c>
      <c r="D927" s="2">
        <v>134</v>
      </c>
      <c r="E927" s="2" t="s">
        <v>913</v>
      </c>
      <c r="F927" s="8" t="s">
        <v>14282</v>
      </c>
      <c r="G927" s="8" t="s">
        <v>7220</v>
      </c>
      <c r="H927" s="8" t="s">
        <v>14283</v>
      </c>
    </row>
    <row r="928" spans="1:8" hidden="1" x14ac:dyDescent="0.3">
      <c r="A928">
        <v>928</v>
      </c>
      <c r="B928" s="1">
        <v>6</v>
      </c>
      <c r="C928" s="2" t="str">
        <f>VLOOKUP(B928,Chapters!B$3:C$116,2,FALSE)</f>
        <v>سورة الاٴنعَام</v>
      </c>
      <c r="D928" s="1">
        <v>135</v>
      </c>
      <c r="E928" s="1" t="s">
        <v>914</v>
      </c>
      <c r="F928" s="8" t="s">
        <v>14284</v>
      </c>
      <c r="G928" s="8" t="s">
        <v>7221</v>
      </c>
      <c r="H928" s="8" t="s">
        <v>14285</v>
      </c>
    </row>
    <row r="929" spans="1:8" hidden="1" x14ac:dyDescent="0.3">
      <c r="A929">
        <v>929</v>
      </c>
      <c r="B929" s="2">
        <v>6</v>
      </c>
      <c r="C929" s="2" t="str">
        <f>VLOOKUP(B929,Chapters!B$3:C$116,2,FALSE)</f>
        <v>سورة الاٴنعَام</v>
      </c>
      <c r="D929" s="2">
        <v>136</v>
      </c>
      <c r="E929" s="2" t="s">
        <v>915</v>
      </c>
      <c r="F929" s="8" t="s">
        <v>14286</v>
      </c>
      <c r="G929" s="8" t="s">
        <v>7222</v>
      </c>
      <c r="H929" s="8" t="s">
        <v>14287</v>
      </c>
    </row>
    <row r="930" spans="1:8" hidden="1" x14ac:dyDescent="0.3">
      <c r="A930">
        <v>930</v>
      </c>
      <c r="B930" s="1">
        <v>6</v>
      </c>
      <c r="C930" s="2" t="str">
        <f>VLOOKUP(B930,Chapters!B$3:C$116,2,FALSE)</f>
        <v>سورة الاٴنعَام</v>
      </c>
      <c r="D930" s="1">
        <v>137</v>
      </c>
      <c r="E930" s="1" t="s">
        <v>916</v>
      </c>
      <c r="F930" s="8" t="s">
        <v>14288</v>
      </c>
      <c r="G930" s="8" t="s">
        <v>7223</v>
      </c>
      <c r="H930" s="8" t="s">
        <v>14289</v>
      </c>
    </row>
    <row r="931" spans="1:8" hidden="1" x14ac:dyDescent="0.3">
      <c r="A931">
        <v>931</v>
      </c>
      <c r="B931" s="2">
        <v>6</v>
      </c>
      <c r="C931" s="2" t="str">
        <f>VLOOKUP(B931,Chapters!B$3:C$116,2,FALSE)</f>
        <v>سورة الاٴنعَام</v>
      </c>
      <c r="D931" s="2">
        <v>138</v>
      </c>
      <c r="E931" s="2" t="s">
        <v>917</v>
      </c>
      <c r="F931" s="8" t="s">
        <v>14290</v>
      </c>
      <c r="G931" s="8" t="s">
        <v>7224</v>
      </c>
      <c r="H931" s="8" t="s">
        <v>14291</v>
      </c>
    </row>
    <row r="932" spans="1:8" hidden="1" x14ac:dyDescent="0.3">
      <c r="A932">
        <v>932</v>
      </c>
      <c r="B932" s="1">
        <v>6</v>
      </c>
      <c r="C932" s="2" t="str">
        <f>VLOOKUP(B932,Chapters!B$3:C$116,2,FALSE)</f>
        <v>سورة الاٴنعَام</v>
      </c>
      <c r="D932" s="1">
        <v>139</v>
      </c>
      <c r="E932" s="1" t="s">
        <v>918</v>
      </c>
      <c r="F932" s="8" t="s">
        <v>14292</v>
      </c>
      <c r="G932" s="8" t="s">
        <v>7225</v>
      </c>
      <c r="H932" s="8" t="s">
        <v>14293</v>
      </c>
    </row>
    <row r="933" spans="1:8" hidden="1" x14ac:dyDescent="0.3">
      <c r="A933">
        <v>933</v>
      </c>
      <c r="B933" s="2">
        <v>6</v>
      </c>
      <c r="C933" s="2" t="str">
        <f>VLOOKUP(B933,Chapters!B$3:C$116,2,FALSE)</f>
        <v>سورة الاٴنعَام</v>
      </c>
      <c r="D933" s="2">
        <v>140</v>
      </c>
      <c r="E933" s="2" t="s">
        <v>919</v>
      </c>
      <c r="F933" s="8" t="s">
        <v>14294</v>
      </c>
      <c r="G933" s="8" t="s">
        <v>7226</v>
      </c>
      <c r="H933" s="8" t="s">
        <v>14295</v>
      </c>
    </row>
    <row r="934" spans="1:8" hidden="1" x14ac:dyDescent="0.3">
      <c r="A934">
        <v>934</v>
      </c>
      <c r="B934" s="1">
        <v>6</v>
      </c>
      <c r="C934" s="2" t="str">
        <f>VLOOKUP(B934,Chapters!B$3:C$116,2,FALSE)</f>
        <v>سورة الاٴنعَام</v>
      </c>
      <c r="D934" s="1">
        <v>141</v>
      </c>
      <c r="E934" s="1" t="s">
        <v>920</v>
      </c>
      <c r="F934" s="8" t="s">
        <v>14296</v>
      </c>
      <c r="G934" s="8" t="s">
        <v>7227</v>
      </c>
      <c r="H934" s="8" t="s">
        <v>14297</v>
      </c>
    </row>
    <row r="935" spans="1:8" hidden="1" x14ac:dyDescent="0.3">
      <c r="A935">
        <v>935</v>
      </c>
      <c r="B935" s="2">
        <v>6</v>
      </c>
      <c r="C935" s="2" t="str">
        <f>VLOOKUP(B935,Chapters!B$3:C$116,2,FALSE)</f>
        <v>سورة الاٴنعَام</v>
      </c>
      <c r="D935" s="2">
        <v>142</v>
      </c>
      <c r="E935" s="2" t="s">
        <v>921</v>
      </c>
      <c r="F935" s="8" t="s">
        <v>14298</v>
      </c>
      <c r="G935" s="8" t="s">
        <v>7228</v>
      </c>
      <c r="H935" s="8" t="s">
        <v>14299</v>
      </c>
    </row>
    <row r="936" spans="1:8" hidden="1" x14ac:dyDescent="0.3">
      <c r="A936">
        <v>936</v>
      </c>
      <c r="B936" s="1">
        <v>6</v>
      </c>
      <c r="C936" s="2" t="str">
        <f>VLOOKUP(B936,Chapters!B$3:C$116,2,FALSE)</f>
        <v>سورة الاٴنعَام</v>
      </c>
      <c r="D936" s="1">
        <v>143</v>
      </c>
      <c r="E936" s="1" t="s">
        <v>922</v>
      </c>
      <c r="F936" s="8" t="s">
        <v>14300</v>
      </c>
      <c r="G936" s="8" t="s">
        <v>7229</v>
      </c>
      <c r="H936" s="8" t="s">
        <v>14301</v>
      </c>
    </row>
    <row r="937" spans="1:8" hidden="1" x14ac:dyDescent="0.3">
      <c r="A937">
        <v>937</v>
      </c>
      <c r="B937" s="2">
        <v>6</v>
      </c>
      <c r="C937" s="2" t="str">
        <f>VLOOKUP(B937,Chapters!B$3:C$116,2,FALSE)</f>
        <v>سورة الاٴنعَام</v>
      </c>
      <c r="D937" s="2">
        <v>144</v>
      </c>
      <c r="E937" s="2" t="s">
        <v>923</v>
      </c>
      <c r="F937" s="8" t="s">
        <v>14302</v>
      </c>
      <c r="G937" s="8" t="s">
        <v>7230</v>
      </c>
      <c r="H937" s="8" t="s">
        <v>14303</v>
      </c>
    </row>
    <row r="938" spans="1:8" hidden="1" x14ac:dyDescent="0.3">
      <c r="A938">
        <v>938</v>
      </c>
      <c r="B938" s="1">
        <v>6</v>
      </c>
      <c r="C938" s="2" t="str">
        <f>VLOOKUP(B938,Chapters!B$3:C$116,2,FALSE)</f>
        <v>سورة الاٴنعَام</v>
      </c>
      <c r="D938" s="1">
        <v>145</v>
      </c>
      <c r="E938" s="1" t="s">
        <v>924</v>
      </c>
      <c r="F938" s="8" t="s">
        <v>14304</v>
      </c>
      <c r="G938" s="8" t="s">
        <v>7231</v>
      </c>
      <c r="H938" s="8" t="s">
        <v>14305</v>
      </c>
    </row>
    <row r="939" spans="1:8" hidden="1" x14ac:dyDescent="0.3">
      <c r="A939">
        <v>939</v>
      </c>
      <c r="B939" s="2">
        <v>6</v>
      </c>
      <c r="C939" s="2" t="str">
        <f>VLOOKUP(B939,Chapters!B$3:C$116,2,FALSE)</f>
        <v>سورة الاٴنعَام</v>
      </c>
      <c r="D939" s="2">
        <v>146</v>
      </c>
      <c r="E939" s="2" t="s">
        <v>925</v>
      </c>
      <c r="F939" s="8" t="s">
        <v>14306</v>
      </c>
      <c r="G939" s="8" t="s">
        <v>7232</v>
      </c>
      <c r="H939" s="8" t="s">
        <v>14307</v>
      </c>
    </row>
    <row r="940" spans="1:8" hidden="1" x14ac:dyDescent="0.3">
      <c r="A940">
        <v>940</v>
      </c>
      <c r="B940" s="1">
        <v>6</v>
      </c>
      <c r="C940" s="2" t="str">
        <f>VLOOKUP(B940,Chapters!B$3:C$116,2,FALSE)</f>
        <v>سورة الاٴنعَام</v>
      </c>
      <c r="D940" s="1">
        <v>147</v>
      </c>
      <c r="E940" s="1" t="s">
        <v>926</v>
      </c>
      <c r="F940" s="8" t="s">
        <v>14308</v>
      </c>
      <c r="G940" s="8" t="s">
        <v>7233</v>
      </c>
      <c r="H940" s="8" t="s">
        <v>14309</v>
      </c>
    </row>
    <row r="941" spans="1:8" hidden="1" x14ac:dyDescent="0.3">
      <c r="A941">
        <v>941</v>
      </c>
      <c r="B941" s="2">
        <v>6</v>
      </c>
      <c r="C941" s="2" t="str">
        <f>VLOOKUP(B941,Chapters!B$3:C$116,2,FALSE)</f>
        <v>سورة الاٴنعَام</v>
      </c>
      <c r="D941" s="2">
        <v>148</v>
      </c>
      <c r="E941" s="2" t="s">
        <v>927</v>
      </c>
      <c r="F941" s="8" t="s">
        <v>14310</v>
      </c>
      <c r="G941" s="8" t="s">
        <v>7234</v>
      </c>
      <c r="H941" s="8" t="s">
        <v>14311</v>
      </c>
    </row>
    <row r="942" spans="1:8" hidden="1" x14ac:dyDescent="0.3">
      <c r="A942">
        <v>942</v>
      </c>
      <c r="B942" s="1">
        <v>6</v>
      </c>
      <c r="C942" s="2" t="str">
        <f>VLOOKUP(B942,Chapters!B$3:C$116,2,FALSE)</f>
        <v>سورة الاٴنعَام</v>
      </c>
      <c r="D942" s="1">
        <v>149</v>
      </c>
      <c r="E942" s="1" t="s">
        <v>928</v>
      </c>
      <c r="F942" s="8" t="s">
        <v>14312</v>
      </c>
      <c r="G942" s="8" t="s">
        <v>7235</v>
      </c>
      <c r="H942" s="8" t="s">
        <v>14313</v>
      </c>
    </row>
    <row r="943" spans="1:8" hidden="1" x14ac:dyDescent="0.3">
      <c r="A943">
        <v>943</v>
      </c>
      <c r="B943" s="2">
        <v>6</v>
      </c>
      <c r="C943" s="2" t="str">
        <f>VLOOKUP(B943,Chapters!B$3:C$116,2,FALSE)</f>
        <v>سورة الاٴنعَام</v>
      </c>
      <c r="D943" s="2">
        <v>150</v>
      </c>
      <c r="E943" s="2" t="s">
        <v>929</v>
      </c>
      <c r="F943" s="8" t="s">
        <v>14314</v>
      </c>
      <c r="G943" s="8" t="s">
        <v>7236</v>
      </c>
      <c r="H943" s="8" t="s">
        <v>14315</v>
      </c>
    </row>
    <row r="944" spans="1:8" hidden="1" x14ac:dyDescent="0.3">
      <c r="A944">
        <v>944</v>
      </c>
      <c r="B944" s="1">
        <v>6</v>
      </c>
      <c r="C944" s="2" t="str">
        <f>VLOOKUP(B944,Chapters!B$3:C$116,2,FALSE)</f>
        <v>سورة الاٴنعَام</v>
      </c>
      <c r="D944" s="1">
        <v>151</v>
      </c>
      <c r="E944" s="1" t="s">
        <v>930</v>
      </c>
      <c r="F944" s="8" t="s">
        <v>14316</v>
      </c>
      <c r="G944" s="8" t="s">
        <v>7237</v>
      </c>
      <c r="H944" s="8" t="s">
        <v>14317</v>
      </c>
    </row>
    <row r="945" spans="1:8" hidden="1" x14ac:dyDescent="0.3">
      <c r="A945">
        <v>945</v>
      </c>
      <c r="B945" s="2">
        <v>6</v>
      </c>
      <c r="C945" s="2" t="str">
        <f>VLOOKUP(B945,Chapters!B$3:C$116,2,FALSE)</f>
        <v>سورة الاٴنعَام</v>
      </c>
      <c r="D945" s="2">
        <v>152</v>
      </c>
      <c r="E945" s="2" t="s">
        <v>931</v>
      </c>
      <c r="F945" s="8" t="s">
        <v>14318</v>
      </c>
      <c r="G945" s="8" t="s">
        <v>7238</v>
      </c>
      <c r="H945" s="8" t="s">
        <v>14319</v>
      </c>
    </row>
    <row r="946" spans="1:8" hidden="1" x14ac:dyDescent="0.3">
      <c r="A946">
        <v>946</v>
      </c>
      <c r="B946" s="1">
        <v>6</v>
      </c>
      <c r="C946" s="2" t="str">
        <f>VLOOKUP(B946,Chapters!B$3:C$116,2,FALSE)</f>
        <v>سورة الاٴنعَام</v>
      </c>
      <c r="D946" s="1">
        <v>153</v>
      </c>
      <c r="E946" s="1" t="s">
        <v>932</v>
      </c>
      <c r="F946" s="8" t="s">
        <v>14320</v>
      </c>
      <c r="G946" s="8" t="s">
        <v>7239</v>
      </c>
      <c r="H946" s="8" t="s">
        <v>14321</v>
      </c>
    </row>
    <row r="947" spans="1:8" hidden="1" x14ac:dyDescent="0.3">
      <c r="A947">
        <v>947</v>
      </c>
      <c r="B947" s="2">
        <v>6</v>
      </c>
      <c r="C947" s="2" t="str">
        <f>VLOOKUP(B947,Chapters!B$3:C$116,2,FALSE)</f>
        <v>سورة الاٴنعَام</v>
      </c>
      <c r="D947" s="2">
        <v>154</v>
      </c>
      <c r="E947" s="2" t="s">
        <v>933</v>
      </c>
      <c r="F947" s="8" t="s">
        <v>14322</v>
      </c>
      <c r="G947" s="8" t="s">
        <v>7240</v>
      </c>
      <c r="H947" s="8" t="s">
        <v>14323</v>
      </c>
    </row>
    <row r="948" spans="1:8" hidden="1" x14ac:dyDescent="0.3">
      <c r="A948">
        <v>948</v>
      </c>
      <c r="B948" s="1">
        <v>6</v>
      </c>
      <c r="C948" s="2" t="str">
        <f>VLOOKUP(B948,Chapters!B$3:C$116,2,FALSE)</f>
        <v>سورة الاٴنعَام</v>
      </c>
      <c r="D948" s="1">
        <v>155</v>
      </c>
      <c r="E948" s="1" t="s">
        <v>934</v>
      </c>
      <c r="F948" s="8" t="s">
        <v>14324</v>
      </c>
      <c r="G948" s="8" t="s">
        <v>7241</v>
      </c>
      <c r="H948" s="8" t="s">
        <v>14325</v>
      </c>
    </row>
    <row r="949" spans="1:8" hidden="1" x14ac:dyDescent="0.3">
      <c r="A949">
        <v>949</v>
      </c>
      <c r="B949" s="2">
        <v>6</v>
      </c>
      <c r="C949" s="2" t="str">
        <f>VLOOKUP(B949,Chapters!B$3:C$116,2,FALSE)</f>
        <v>سورة الاٴنعَام</v>
      </c>
      <c r="D949" s="2">
        <v>156</v>
      </c>
      <c r="E949" s="2" t="s">
        <v>935</v>
      </c>
      <c r="F949" s="8" t="s">
        <v>14326</v>
      </c>
      <c r="G949" s="8" t="s">
        <v>7242</v>
      </c>
      <c r="H949" s="8" t="s">
        <v>14327</v>
      </c>
    </row>
    <row r="950" spans="1:8" hidden="1" x14ac:dyDescent="0.3">
      <c r="A950">
        <v>950</v>
      </c>
      <c r="B950" s="1">
        <v>6</v>
      </c>
      <c r="C950" s="2" t="str">
        <f>VLOOKUP(B950,Chapters!B$3:C$116,2,FALSE)</f>
        <v>سورة الاٴنعَام</v>
      </c>
      <c r="D950" s="1">
        <v>157</v>
      </c>
      <c r="E950" s="1" t="s">
        <v>936</v>
      </c>
      <c r="F950" s="8" t="s">
        <v>14328</v>
      </c>
      <c r="G950" s="8" t="s">
        <v>7243</v>
      </c>
      <c r="H950" s="8" t="s">
        <v>14329</v>
      </c>
    </row>
    <row r="951" spans="1:8" hidden="1" x14ac:dyDescent="0.3">
      <c r="A951">
        <v>951</v>
      </c>
      <c r="B951" s="2">
        <v>6</v>
      </c>
      <c r="C951" s="2" t="str">
        <f>VLOOKUP(B951,Chapters!B$3:C$116,2,FALSE)</f>
        <v>سورة الاٴنعَام</v>
      </c>
      <c r="D951" s="2">
        <v>158</v>
      </c>
      <c r="E951" s="2" t="s">
        <v>937</v>
      </c>
      <c r="F951" s="8" t="s">
        <v>14330</v>
      </c>
      <c r="G951" s="8" t="s">
        <v>7244</v>
      </c>
      <c r="H951" s="8" t="s">
        <v>14331</v>
      </c>
    </row>
    <row r="952" spans="1:8" hidden="1" x14ac:dyDescent="0.3">
      <c r="A952">
        <v>952</v>
      </c>
      <c r="B952" s="1">
        <v>6</v>
      </c>
      <c r="C952" s="2" t="str">
        <f>VLOOKUP(B952,Chapters!B$3:C$116,2,FALSE)</f>
        <v>سورة الاٴنعَام</v>
      </c>
      <c r="D952" s="1">
        <v>159</v>
      </c>
      <c r="E952" s="1" t="s">
        <v>938</v>
      </c>
      <c r="F952" s="8" t="s">
        <v>14332</v>
      </c>
      <c r="G952" s="8" t="s">
        <v>7245</v>
      </c>
      <c r="H952" s="8" t="s">
        <v>14333</v>
      </c>
    </row>
    <row r="953" spans="1:8" hidden="1" x14ac:dyDescent="0.3">
      <c r="A953">
        <v>953</v>
      </c>
      <c r="B953" s="2">
        <v>6</v>
      </c>
      <c r="C953" s="2" t="str">
        <f>VLOOKUP(B953,Chapters!B$3:C$116,2,FALSE)</f>
        <v>سورة الاٴنعَام</v>
      </c>
      <c r="D953" s="2">
        <v>160</v>
      </c>
      <c r="E953" s="2" t="s">
        <v>939</v>
      </c>
      <c r="F953" s="8" t="s">
        <v>14334</v>
      </c>
      <c r="G953" s="8" t="s">
        <v>7246</v>
      </c>
      <c r="H953" s="8" t="s">
        <v>14335</v>
      </c>
    </row>
    <row r="954" spans="1:8" hidden="1" x14ac:dyDescent="0.3">
      <c r="A954">
        <v>954</v>
      </c>
      <c r="B954" s="1">
        <v>6</v>
      </c>
      <c r="C954" s="2" t="str">
        <f>VLOOKUP(B954,Chapters!B$3:C$116,2,FALSE)</f>
        <v>سورة الاٴنعَام</v>
      </c>
      <c r="D954" s="1">
        <v>161</v>
      </c>
      <c r="E954" s="1" t="s">
        <v>940</v>
      </c>
      <c r="F954" s="8" t="s">
        <v>14336</v>
      </c>
      <c r="G954" s="8" t="s">
        <v>7247</v>
      </c>
      <c r="H954" s="8" t="s">
        <v>14337</v>
      </c>
    </row>
    <row r="955" spans="1:8" hidden="1" x14ac:dyDescent="0.3">
      <c r="A955">
        <v>955</v>
      </c>
      <c r="B955" s="2">
        <v>6</v>
      </c>
      <c r="C955" s="2" t="str">
        <f>VLOOKUP(B955,Chapters!B$3:C$116,2,FALSE)</f>
        <v>سورة الاٴنعَام</v>
      </c>
      <c r="D955" s="2">
        <v>162</v>
      </c>
      <c r="E955" s="2" t="s">
        <v>941</v>
      </c>
      <c r="F955" s="8" t="s">
        <v>14338</v>
      </c>
      <c r="G955" s="8" t="s">
        <v>7248</v>
      </c>
      <c r="H955" s="8" t="s">
        <v>14339</v>
      </c>
    </row>
    <row r="956" spans="1:8" hidden="1" x14ac:dyDescent="0.3">
      <c r="A956">
        <v>956</v>
      </c>
      <c r="B956" s="1">
        <v>6</v>
      </c>
      <c r="C956" s="2" t="str">
        <f>VLOOKUP(B956,Chapters!B$3:C$116,2,FALSE)</f>
        <v>سورة الاٴنعَام</v>
      </c>
      <c r="D956" s="1">
        <v>163</v>
      </c>
      <c r="E956" s="1" t="s">
        <v>942</v>
      </c>
      <c r="F956" s="8" t="s">
        <v>14340</v>
      </c>
      <c r="G956" s="8" t="s">
        <v>7249</v>
      </c>
      <c r="H956" s="8" t="s">
        <v>14341</v>
      </c>
    </row>
    <row r="957" spans="1:8" hidden="1" x14ac:dyDescent="0.3">
      <c r="A957">
        <v>957</v>
      </c>
      <c r="B957" s="2">
        <v>6</v>
      </c>
      <c r="C957" s="2" t="str">
        <f>VLOOKUP(B957,Chapters!B$3:C$116,2,FALSE)</f>
        <v>سورة الاٴنعَام</v>
      </c>
      <c r="D957" s="2">
        <v>164</v>
      </c>
      <c r="E957" s="2" t="s">
        <v>943</v>
      </c>
      <c r="F957" s="8" t="s">
        <v>14342</v>
      </c>
      <c r="G957" s="8" t="s">
        <v>7250</v>
      </c>
      <c r="H957" s="8" t="s">
        <v>14343</v>
      </c>
    </row>
    <row r="958" spans="1:8" hidden="1" x14ac:dyDescent="0.3">
      <c r="A958">
        <v>958</v>
      </c>
      <c r="B958" s="1">
        <v>6</v>
      </c>
      <c r="C958" s="2" t="str">
        <f>VLOOKUP(B958,Chapters!B$3:C$116,2,FALSE)</f>
        <v>سورة الاٴنعَام</v>
      </c>
      <c r="D958" s="1">
        <v>165</v>
      </c>
      <c r="E958" s="1" t="s">
        <v>944</v>
      </c>
      <c r="F958" s="8" t="s">
        <v>14344</v>
      </c>
      <c r="G958" s="8" t="s">
        <v>7251</v>
      </c>
      <c r="H958" s="8" t="s">
        <v>14345</v>
      </c>
    </row>
    <row r="959" spans="1:8" hidden="1" x14ac:dyDescent="0.3">
      <c r="A959">
        <v>959</v>
      </c>
      <c r="B959" s="2">
        <v>6</v>
      </c>
      <c r="C959" s="2" t="str">
        <f>VLOOKUP(B959,Chapters!B$3:C$116,2,FALSE)</f>
        <v>سورة الاٴنعَام</v>
      </c>
      <c r="D959" s="2">
        <v>166</v>
      </c>
      <c r="E959" s="2" t="s">
        <v>945</v>
      </c>
      <c r="F959" s="8" t="s">
        <v>14346</v>
      </c>
      <c r="G959" s="8" t="s">
        <v>7252</v>
      </c>
      <c r="H959" s="8" t="s">
        <v>14347</v>
      </c>
    </row>
    <row r="960" spans="1:8" hidden="1" x14ac:dyDescent="0.3">
      <c r="A960">
        <v>960</v>
      </c>
      <c r="B960" s="1">
        <v>7</v>
      </c>
      <c r="C960" s="2" t="str">
        <f>VLOOKUP(B960,Chapters!B$3:C$116,2,FALSE)</f>
        <v>سورة الاٴعرَاف</v>
      </c>
      <c r="D960" s="1">
        <v>1</v>
      </c>
      <c r="E960" s="2" t="s">
        <v>0</v>
      </c>
      <c r="F960" s="8" t="s">
        <v>12440</v>
      </c>
      <c r="G960" s="8" t="s">
        <v>6302</v>
      </c>
      <c r="H960" s="8" t="s">
        <v>12454</v>
      </c>
    </row>
    <row r="961" spans="1:8" hidden="1" x14ac:dyDescent="0.3">
      <c r="A961">
        <v>961</v>
      </c>
      <c r="B961" s="2">
        <v>7</v>
      </c>
      <c r="C961" s="2" t="str">
        <f>VLOOKUP(B961,Chapters!B$3:C$116,2,FALSE)</f>
        <v>سورة الاٴعرَاف</v>
      </c>
      <c r="D961" s="2">
        <v>2</v>
      </c>
      <c r="E961" s="2" t="s">
        <v>5973</v>
      </c>
      <c r="F961" s="8" t="s">
        <v>14348</v>
      </c>
      <c r="G961" s="8" t="s">
        <v>7253</v>
      </c>
      <c r="H961" s="8" t="s">
        <v>14349</v>
      </c>
    </row>
    <row r="962" spans="1:8" hidden="1" x14ac:dyDescent="0.3">
      <c r="A962">
        <v>962</v>
      </c>
      <c r="B962" s="1">
        <v>7</v>
      </c>
      <c r="C962" s="2" t="str">
        <f>VLOOKUP(B962,Chapters!B$3:C$116,2,FALSE)</f>
        <v>سورة الاٴعرَاف</v>
      </c>
      <c r="D962" s="1">
        <v>3</v>
      </c>
      <c r="E962" s="1" t="s">
        <v>946</v>
      </c>
      <c r="F962" s="8" t="s">
        <v>14350</v>
      </c>
      <c r="G962" s="8" t="s">
        <v>7254</v>
      </c>
      <c r="H962" s="8" t="s">
        <v>14351</v>
      </c>
    </row>
    <row r="963" spans="1:8" hidden="1" x14ac:dyDescent="0.3">
      <c r="A963">
        <v>963</v>
      </c>
      <c r="B963" s="2">
        <v>7</v>
      </c>
      <c r="C963" s="2" t="str">
        <f>VLOOKUP(B963,Chapters!B$3:C$116,2,FALSE)</f>
        <v>سورة الاٴعرَاف</v>
      </c>
      <c r="D963" s="2">
        <v>4</v>
      </c>
      <c r="E963" s="2" t="s">
        <v>947</v>
      </c>
      <c r="F963" s="8" t="s">
        <v>14352</v>
      </c>
      <c r="G963" s="8" t="s">
        <v>7255</v>
      </c>
      <c r="H963" s="8" t="s">
        <v>14353</v>
      </c>
    </row>
    <row r="964" spans="1:8" hidden="1" x14ac:dyDescent="0.3">
      <c r="A964">
        <v>964</v>
      </c>
      <c r="B964" s="1">
        <v>7</v>
      </c>
      <c r="C964" s="2" t="str">
        <f>VLOOKUP(B964,Chapters!B$3:C$116,2,FALSE)</f>
        <v>سورة الاٴعرَاف</v>
      </c>
      <c r="D964" s="1">
        <v>5</v>
      </c>
      <c r="E964" s="1" t="s">
        <v>948</v>
      </c>
      <c r="F964" s="8" t="s">
        <v>14354</v>
      </c>
      <c r="G964" s="8" t="s">
        <v>7256</v>
      </c>
      <c r="H964" s="8" t="s">
        <v>14355</v>
      </c>
    </row>
    <row r="965" spans="1:8" hidden="1" x14ac:dyDescent="0.3">
      <c r="A965">
        <v>965</v>
      </c>
      <c r="B965" s="2">
        <v>7</v>
      </c>
      <c r="C965" s="2" t="str">
        <f>VLOOKUP(B965,Chapters!B$3:C$116,2,FALSE)</f>
        <v>سورة الاٴعرَاف</v>
      </c>
      <c r="D965" s="2">
        <v>6</v>
      </c>
      <c r="E965" s="2" t="s">
        <v>949</v>
      </c>
      <c r="F965" s="8" t="s">
        <v>14356</v>
      </c>
      <c r="G965" s="8" t="s">
        <v>7257</v>
      </c>
      <c r="H965" s="8" t="s">
        <v>14357</v>
      </c>
    </row>
    <row r="966" spans="1:8" hidden="1" x14ac:dyDescent="0.3">
      <c r="A966">
        <v>966</v>
      </c>
      <c r="B966" s="1">
        <v>7</v>
      </c>
      <c r="C966" s="2" t="str">
        <f>VLOOKUP(B966,Chapters!B$3:C$116,2,FALSE)</f>
        <v>سورة الاٴعرَاف</v>
      </c>
      <c r="D966" s="1">
        <v>7</v>
      </c>
      <c r="E966" s="1" t="s">
        <v>950</v>
      </c>
      <c r="F966" s="8" t="s">
        <v>14358</v>
      </c>
      <c r="G966" s="8" t="s">
        <v>7258</v>
      </c>
      <c r="H966" s="8" t="s">
        <v>14359</v>
      </c>
    </row>
    <row r="967" spans="1:8" hidden="1" x14ac:dyDescent="0.3">
      <c r="A967">
        <v>967</v>
      </c>
      <c r="B967" s="2">
        <v>7</v>
      </c>
      <c r="C967" s="2" t="str">
        <f>VLOOKUP(B967,Chapters!B$3:C$116,2,FALSE)</f>
        <v>سورة الاٴعرَاف</v>
      </c>
      <c r="D967" s="2">
        <v>8</v>
      </c>
      <c r="E967" s="2" t="s">
        <v>951</v>
      </c>
      <c r="F967" s="8" t="s">
        <v>14360</v>
      </c>
      <c r="G967" s="8" t="s">
        <v>7259</v>
      </c>
      <c r="H967" s="8" t="s">
        <v>14361</v>
      </c>
    </row>
    <row r="968" spans="1:8" hidden="1" x14ac:dyDescent="0.3">
      <c r="A968">
        <v>968</v>
      </c>
      <c r="B968" s="1">
        <v>7</v>
      </c>
      <c r="C968" s="2" t="str">
        <f>VLOOKUP(B968,Chapters!B$3:C$116,2,FALSE)</f>
        <v>سورة الاٴعرَاف</v>
      </c>
      <c r="D968" s="1">
        <v>9</v>
      </c>
      <c r="E968" s="1" t="s">
        <v>952</v>
      </c>
      <c r="F968" s="8" t="s">
        <v>14362</v>
      </c>
      <c r="G968" s="8" t="s">
        <v>7260</v>
      </c>
      <c r="H968" s="8" t="s">
        <v>14363</v>
      </c>
    </row>
    <row r="969" spans="1:8" hidden="1" x14ac:dyDescent="0.3">
      <c r="A969">
        <v>969</v>
      </c>
      <c r="B969" s="2">
        <v>7</v>
      </c>
      <c r="C969" s="2" t="str">
        <f>VLOOKUP(B969,Chapters!B$3:C$116,2,FALSE)</f>
        <v>سورة الاٴعرَاف</v>
      </c>
      <c r="D969" s="2">
        <v>10</v>
      </c>
      <c r="E969" s="2" t="s">
        <v>953</v>
      </c>
      <c r="F969" s="8" t="s">
        <v>14364</v>
      </c>
      <c r="G969" s="8" t="s">
        <v>7261</v>
      </c>
      <c r="H969" s="8" t="s">
        <v>14365</v>
      </c>
    </row>
    <row r="970" spans="1:8" hidden="1" x14ac:dyDescent="0.3">
      <c r="A970">
        <v>970</v>
      </c>
      <c r="B970" s="1">
        <v>7</v>
      </c>
      <c r="C970" s="2" t="str">
        <f>VLOOKUP(B970,Chapters!B$3:C$116,2,FALSE)</f>
        <v>سورة الاٴعرَاف</v>
      </c>
      <c r="D970" s="1">
        <v>11</v>
      </c>
      <c r="E970" s="1" t="s">
        <v>954</v>
      </c>
      <c r="F970" s="8" t="s">
        <v>14366</v>
      </c>
      <c r="G970" s="8" t="s">
        <v>7262</v>
      </c>
      <c r="H970" s="8" t="s">
        <v>14367</v>
      </c>
    </row>
    <row r="971" spans="1:8" hidden="1" x14ac:dyDescent="0.3">
      <c r="A971">
        <v>971</v>
      </c>
      <c r="B971" s="2">
        <v>7</v>
      </c>
      <c r="C971" s="2" t="str">
        <f>VLOOKUP(B971,Chapters!B$3:C$116,2,FALSE)</f>
        <v>سورة الاٴعرَاف</v>
      </c>
      <c r="D971" s="2">
        <v>12</v>
      </c>
      <c r="E971" s="2" t="s">
        <v>955</v>
      </c>
      <c r="F971" s="8" t="s">
        <v>14368</v>
      </c>
      <c r="G971" s="8" t="s">
        <v>7263</v>
      </c>
      <c r="H971" s="8" t="s">
        <v>14369</v>
      </c>
    </row>
    <row r="972" spans="1:8" hidden="1" x14ac:dyDescent="0.3">
      <c r="A972">
        <v>972</v>
      </c>
      <c r="B972" s="1">
        <v>7</v>
      </c>
      <c r="C972" s="2" t="str">
        <f>VLOOKUP(B972,Chapters!B$3:C$116,2,FALSE)</f>
        <v>سورة الاٴعرَاف</v>
      </c>
      <c r="D972" s="1">
        <v>13</v>
      </c>
      <c r="E972" s="1" t="s">
        <v>956</v>
      </c>
      <c r="F972" s="8" t="s">
        <v>14370</v>
      </c>
      <c r="G972" s="8" t="s">
        <v>7264</v>
      </c>
      <c r="H972" s="8" t="s">
        <v>14371</v>
      </c>
    </row>
    <row r="973" spans="1:8" hidden="1" x14ac:dyDescent="0.3">
      <c r="A973">
        <v>973</v>
      </c>
      <c r="B973" s="2">
        <v>7</v>
      </c>
      <c r="C973" s="2" t="str">
        <f>VLOOKUP(B973,Chapters!B$3:C$116,2,FALSE)</f>
        <v>سورة الاٴعرَاف</v>
      </c>
      <c r="D973" s="2">
        <v>14</v>
      </c>
      <c r="E973" s="2" t="s">
        <v>957</v>
      </c>
      <c r="F973" s="8" t="s">
        <v>14372</v>
      </c>
      <c r="G973" s="8" t="s">
        <v>7265</v>
      </c>
      <c r="H973" s="8" t="s">
        <v>14373</v>
      </c>
    </row>
    <row r="974" spans="1:8" hidden="1" x14ac:dyDescent="0.3">
      <c r="A974">
        <v>974</v>
      </c>
      <c r="B974" s="1">
        <v>7</v>
      </c>
      <c r="C974" s="2" t="str">
        <f>VLOOKUP(B974,Chapters!B$3:C$116,2,FALSE)</f>
        <v>سورة الاٴعرَاف</v>
      </c>
      <c r="D974" s="1">
        <v>15</v>
      </c>
      <c r="E974" s="1" t="s">
        <v>958</v>
      </c>
      <c r="F974" s="8" t="s">
        <v>14374</v>
      </c>
      <c r="G974" s="8" t="s">
        <v>7266</v>
      </c>
      <c r="H974" s="8" t="s">
        <v>14375</v>
      </c>
    </row>
    <row r="975" spans="1:8" hidden="1" x14ac:dyDescent="0.3">
      <c r="A975">
        <v>975</v>
      </c>
      <c r="B975" s="2">
        <v>7</v>
      </c>
      <c r="C975" s="2" t="str">
        <f>VLOOKUP(B975,Chapters!B$3:C$116,2,FALSE)</f>
        <v>سورة الاٴعرَاف</v>
      </c>
      <c r="D975" s="2">
        <v>16</v>
      </c>
      <c r="E975" s="2" t="s">
        <v>959</v>
      </c>
      <c r="F975" s="8" t="s">
        <v>14376</v>
      </c>
      <c r="G975" s="8" t="s">
        <v>7267</v>
      </c>
      <c r="H975" s="8" t="s">
        <v>14377</v>
      </c>
    </row>
    <row r="976" spans="1:8" hidden="1" x14ac:dyDescent="0.3">
      <c r="A976">
        <v>976</v>
      </c>
      <c r="B976" s="1">
        <v>7</v>
      </c>
      <c r="C976" s="2" t="str">
        <f>VLOOKUP(B976,Chapters!B$3:C$116,2,FALSE)</f>
        <v>سورة الاٴعرَاف</v>
      </c>
      <c r="D976" s="1">
        <v>17</v>
      </c>
      <c r="E976" s="1" t="s">
        <v>960</v>
      </c>
      <c r="F976" s="8" t="s">
        <v>14378</v>
      </c>
      <c r="G976" s="8" t="s">
        <v>7268</v>
      </c>
      <c r="H976" s="8" t="s">
        <v>14379</v>
      </c>
    </row>
    <row r="977" spans="1:8" hidden="1" x14ac:dyDescent="0.3">
      <c r="A977">
        <v>977</v>
      </c>
      <c r="B977" s="2">
        <v>7</v>
      </c>
      <c r="C977" s="2" t="str">
        <f>VLOOKUP(B977,Chapters!B$3:C$116,2,FALSE)</f>
        <v>سورة الاٴعرَاف</v>
      </c>
      <c r="D977" s="2">
        <v>18</v>
      </c>
      <c r="E977" s="2" t="s">
        <v>961</v>
      </c>
      <c r="F977" s="8" t="s">
        <v>14380</v>
      </c>
      <c r="G977" s="8" t="s">
        <v>7269</v>
      </c>
      <c r="H977" s="8" t="s">
        <v>14381</v>
      </c>
    </row>
    <row r="978" spans="1:8" hidden="1" x14ac:dyDescent="0.3">
      <c r="A978">
        <v>978</v>
      </c>
      <c r="B978" s="1">
        <v>7</v>
      </c>
      <c r="C978" s="2" t="str">
        <f>VLOOKUP(B978,Chapters!B$3:C$116,2,FALSE)</f>
        <v>سورة الاٴعرَاف</v>
      </c>
      <c r="D978" s="1">
        <v>19</v>
      </c>
      <c r="E978" s="1" t="s">
        <v>962</v>
      </c>
      <c r="F978" s="8" t="s">
        <v>14382</v>
      </c>
      <c r="G978" s="8" t="s">
        <v>7270</v>
      </c>
      <c r="H978" s="8" t="s">
        <v>14383</v>
      </c>
    </row>
    <row r="979" spans="1:8" hidden="1" x14ac:dyDescent="0.3">
      <c r="A979">
        <v>979</v>
      </c>
      <c r="B979" s="2">
        <v>7</v>
      </c>
      <c r="C979" s="2" t="str">
        <f>VLOOKUP(B979,Chapters!B$3:C$116,2,FALSE)</f>
        <v>سورة الاٴعرَاف</v>
      </c>
      <c r="D979" s="2">
        <v>20</v>
      </c>
      <c r="E979" s="2" t="s">
        <v>963</v>
      </c>
      <c r="F979" s="8" t="s">
        <v>14384</v>
      </c>
      <c r="G979" s="8" t="s">
        <v>7271</v>
      </c>
      <c r="H979" s="8" t="s">
        <v>14385</v>
      </c>
    </row>
    <row r="980" spans="1:8" hidden="1" x14ac:dyDescent="0.3">
      <c r="A980">
        <v>980</v>
      </c>
      <c r="B980" s="1">
        <v>7</v>
      </c>
      <c r="C980" s="2" t="str">
        <f>VLOOKUP(B980,Chapters!B$3:C$116,2,FALSE)</f>
        <v>سورة الاٴعرَاف</v>
      </c>
      <c r="D980" s="1">
        <v>21</v>
      </c>
      <c r="E980" s="1" t="s">
        <v>964</v>
      </c>
      <c r="F980" s="8" t="s">
        <v>14386</v>
      </c>
      <c r="G980" s="8" t="s">
        <v>7272</v>
      </c>
      <c r="H980" s="8" t="s">
        <v>14387</v>
      </c>
    </row>
    <row r="981" spans="1:8" hidden="1" x14ac:dyDescent="0.3">
      <c r="A981">
        <v>981</v>
      </c>
      <c r="B981" s="2">
        <v>7</v>
      </c>
      <c r="C981" s="2" t="str">
        <f>VLOOKUP(B981,Chapters!B$3:C$116,2,FALSE)</f>
        <v>سورة الاٴعرَاف</v>
      </c>
      <c r="D981" s="2">
        <v>22</v>
      </c>
      <c r="E981" s="2" t="s">
        <v>965</v>
      </c>
      <c r="F981" s="8" t="s">
        <v>14388</v>
      </c>
      <c r="G981" s="8" t="s">
        <v>7273</v>
      </c>
      <c r="H981" s="8" t="s">
        <v>14389</v>
      </c>
    </row>
    <row r="982" spans="1:8" hidden="1" x14ac:dyDescent="0.3">
      <c r="A982">
        <v>982</v>
      </c>
      <c r="B982" s="1">
        <v>7</v>
      </c>
      <c r="C982" s="2" t="str">
        <f>VLOOKUP(B982,Chapters!B$3:C$116,2,FALSE)</f>
        <v>سورة الاٴعرَاف</v>
      </c>
      <c r="D982" s="1">
        <v>23</v>
      </c>
      <c r="E982" s="1" t="s">
        <v>966</v>
      </c>
      <c r="F982" s="8" t="s">
        <v>14390</v>
      </c>
      <c r="G982" s="8" t="s">
        <v>7274</v>
      </c>
      <c r="H982" s="8" t="s">
        <v>14391</v>
      </c>
    </row>
    <row r="983" spans="1:8" hidden="1" x14ac:dyDescent="0.3">
      <c r="A983">
        <v>983</v>
      </c>
      <c r="B983" s="2">
        <v>7</v>
      </c>
      <c r="C983" s="2" t="str">
        <f>VLOOKUP(B983,Chapters!B$3:C$116,2,FALSE)</f>
        <v>سورة الاٴعرَاف</v>
      </c>
      <c r="D983" s="2">
        <v>24</v>
      </c>
      <c r="E983" s="2" t="s">
        <v>967</v>
      </c>
      <c r="F983" s="8" t="s">
        <v>14392</v>
      </c>
      <c r="G983" s="8" t="s">
        <v>7275</v>
      </c>
      <c r="H983" s="8" t="s">
        <v>14393</v>
      </c>
    </row>
    <row r="984" spans="1:8" hidden="1" x14ac:dyDescent="0.3">
      <c r="A984">
        <v>984</v>
      </c>
      <c r="B984" s="1">
        <v>7</v>
      </c>
      <c r="C984" s="2" t="str">
        <f>VLOOKUP(B984,Chapters!B$3:C$116,2,FALSE)</f>
        <v>سورة الاٴعرَاف</v>
      </c>
      <c r="D984" s="1">
        <v>25</v>
      </c>
      <c r="E984" s="1" t="s">
        <v>968</v>
      </c>
      <c r="F984" s="8" t="s">
        <v>14394</v>
      </c>
      <c r="G984" s="8" t="s">
        <v>7276</v>
      </c>
      <c r="H984" s="8" t="s">
        <v>14395</v>
      </c>
    </row>
    <row r="985" spans="1:8" hidden="1" x14ac:dyDescent="0.3">
      <c r="A985">
        <v>985</v>
      </c>
      <c r="B985" s="2">
        <v>7</v>
      </c>
      <c r="C985" s="2" t="str">
        <f>VLOOKUP(B985,Chapters!B$3:C$116,2,FALSE)</f>
        <v>سورة الاٴعرَاف</v>
      </c>
      <c r="D985" s="2">
        <v>26</v>
      </c>
      <c r="E985" s="2" t="s">
        <v>969</v>
      </c>
      <c r="F985" s="8" t="s">
        <v>14396</v>
      </c>
      <c r="G985" s="8" t="s">
        <v>7277</v>
      </c>
      <c r="H985" s="8" t="s">
        <v>14397</v>
      </c>
    </row>
    <row r="986" spans="1:8" hidden="1" x14ac:dyDescent="0.3">
      <c r="A986">
        <v>986</v>
      </c>
      <c r="B986" s="1">
        <v>7</v>
      </c>
      <c r="C986" s="2" t="str">
        <f>VLOOKUP(B986,Chapters!B$3:C$116,2,FALSE)</f>
        <v>سورة الاٴعرَاف</v>
      </c>
      <c r="D986" s="1">
        <v>27</v>
      </c>
      <c r="E986" s="1" t="s">
        <v>970</v>
      </c>
      <c r="F986" s="8" t="s">
        <v>14398</v>
      </c>
      <c r="G986" s="8" t="s">
        <v>7278</v>
      </c>
      <c r="H986" s="8" t="s">
        <v>14399</v>
      </c>
    </row>
    <row r="987" spans="1:8" hidden="1" x14ac:dyDescent="0.3">
      <c r="A987">
        <v>987</v>
      </c>
      <c r="B987" s="2">
        <v>7</v>
      </c>
      <c r="C987" s="2" t="str">
        <f>VLOOKUP(B987,Chapters!B$3:C$116,2,FALSE)</f>
        <v>سورة الاٴعرَاف</v>
      </c>
      <c r="D987" s="2">
        <v>28</v>
      </c>
      <c r="E987" s="2" t="s">
        <v>971</v>
      </c>
      <c r="F987" s="8" t="s">
        <v>14400</v>
      </c>
      <c r="G987" s="8" t="s">
        <v>7279</v>
      </c>
      <c r="H987" s="8" t="s">
        <v>14401</v>
      </c>
    </row>
    <row r="988" spans="1:8" hidden="1" x14ac:dyDescent="0.3">
      <c r="A988">
        <v>988</v>
      </c>
      <c r="B988" s="1">
        <v>7</v>
      </c>
      <c r="C988" s="2" t="str">
        <f>VLOOKUP(B988,Chapters!B$3:C$116,2,FALSE)</f>
        <v>سورة الاٴعرَاف</v>
      </c>
      <c r="D988" s="1">
        <v>29</v>
      </c>
      <c r="E988" s="1" t="s">
        <v>972</v>
      </c>
      <c r="F988" s="8" t="s">
        <v>14402</v>
      </c>
      <c r="G988" s="8" t="s">
        <v>7280</v>
      </c>
      <c r="H988" s="8" t="s">
        <v>14403</v>
      </c>
    </row>
    <row r="989" spans="1:8" hidden="1" x14ac:dyDescent="0.3">
      <c r="A989">
        <v>989</v>
      </c>
      <c r="B989" s="2">
        <v>7</v>
      </c>
      <c r="C989" s="2" t="str">
        <f>VLOOKUP(B989,Chapters!B$3:C$116,2,FALSE)</f>
        <v>سورة الاٴعرَاف</v>
      </c>
      <c r="D989" s="2">
        <v>30</v>
      </c>
      <c r="E989" s="2" t="s">
        <v>973</v>
      </c>
      <c r="F989" s="8" t="s">
        <v>14404</v>
      </c>
      <c r="G989" s="8" t="s">
        <v>7281</v>
      </c>
      <c r="H989" s="8" t="s">
        <v>14405</v>
      </c>
    </row>
    <row r="990" spans="1:8" hidden="1" x14ac:dyDescent="0.3">
      <c r="A990">
        <v>990</v>
      </c>
      <c r="B990" s="1">
        <v>7</v>
      </c>
      <c r="C990" s="2" t="str">
        <f>VLOOKUP(B990,Chapters!B$3:C$116,2,FALSE)</f>
        <v>سورة الاٴعرَاف</v>
      </c>
      <c r="D990" s="1">
        <v>31</v>
      </c>
      <c r="E990" s="1" t="s">
        <v>974</v>
      </c>
      <c r="F990" s="8" t="s">
        <v>14406</v>
      </c>
      <c r="G990" s="8" t="s">
        <v>7282</v>
      </c>
      <c r="H990" s="8" t="s">
        <v>14407</v>
      </c>
    </row>
    <row r="991" spans="1:8" hidden="1" x14ac:dyDescent="0.3">
      <c r="A991">
        <v>991</v>
      </c>
      <c r="B991" s="2">
        <v>7</v>
      </c>
      <c r="C991" s="2" t="str">
        <f>VLOOKUP(B991,Chapters!B$3:C$116,2,FALSE)</f>
        <v>سورة الاٴعرَاف</v>
      </c>
      <c r="D991" s="2">
        <v>32</v>
      </c>
      <c r="E991" s="2" t="s">
        <v>975</v>
      </c>
      <c r="F991" s="8" t="s">
        <v>14408</v>
      </c>
      <c r="G991" s="8" t="s">
        <v>7283</v>
      </c>
      <c r="H991" s="8" t="s">
        <v>14409</v>
      </c>
    </row>
    <row r="992" spans="1:8" hidden="1" x14ac:dyDescent="0.3">
      <c r="A992">
        <v>992</v>
      </c>
      <c r="B992" s="1">
        <v>7</v>
      </c>
      <c r="C992" s="2" t="str">
        <f>VLOOKUP(B992,Chapters!B$3:C$116,2,FALSE)</f>
        <v>سورة الاٴعرَاف</v>
      </c>
      <c r="D992" s="1">
        <v>33</v>
      </c>
      <c r="E992" s="1" t="s">
        <v>976</v>
      </c>
      <c r="F992" s="8" t="s">
        <v>14410</v>
      </c>
      <c r="G992" s="8" t="s">
        <v>7284</v>
      </c>
      <c r="H992" s="8" t="s">
        <v>14411</v>
      </c>
    </row>
    <row r="993" spans="1:8" hidden="1" x14ac:dyDescent="0.3">
      <c r="A993">
        <v>993</v>
      </c>
      <c r="B993" s="2">
        <v>7</v>
      </c>
      <c r="C993" s="2" t="str">
        <f>VLOOKUP(B993,Chapters!B$3:C$116,2,FALSE)</f>
        <v>سورة الاٴعرَاف</v>
      </c>
      <c r="D993" s="2">
        <v>34</v>
      </c>
      <c r="E993" s="2" t="s">
        <v>977</v>
      </c>
      <c r="F993" s="8" t="s">
        <v>14412</v>
      </c>
      <c r="G993" s="8" t="s">
        <v>7285</v>
      </c>
      <c r="H993" s="8" t="s">
        <v>14413</v>
      </c>
    </row>
    <row r="994" spans="1:8" hidden="1" x14ac:dyDescent="0.3">
      <c r="A994">
        <v>994</v>
      </c>
      <c r="B994" s="1">
        <v>7</v>
      </c>
      <c r="C994" s="2" t="str">
        <f>VLOOKUP(B994,Chapters!B$3:C$116,2,FALSE)</f>
        <v>سورة الاٴعرَاف</v>
      </c>
      <c r="D994" s="1">
        <v>35</v>
      </c>
      <c r="E994" s="1" t="s">
        <v>978</v>
      </c>
      <c r="F994" s="8" t="s">
        <v>14414</v>
      </c>
      <c r="G994" s="8" t="s">
        <v>7286</v>
      </c>
      <c r="H994" s="8" t="s">
        <v>14415</v>
      </c>
    </row>
    <row r="995" spans="1:8" hidden="1" x14ac:dyDescent="0.3">
      <c r="A995">
        <v>995</v>
      </c>
      <c r="B995" s="2">
        <v>7</v>
      </c>
      <c r="C995" s="2" t="str">
        <f>VLOOKUP(B995,Chapters!B$3:C$116,2,FALSE)</f>
        <v>سورة الاٴعرَاف</v>
      </c>
      <c r="D995" s="2">
        <v>36</v>
      </c>
      <c r="E995" s="2" t="s">
        <v>979</v>
      </c>
      <c r="F995" s="8" t="s">
        <v>14416</v>
      </c>
      <c r="G995" s="8" t="s">
        <v>7287</v>
      </c>
      <c r="H995" s="8" t="s">
        <v>14417</v>
      </c>
    </row>
    <row r="996" spans="1:8" hidden="1" x14ac:dyDescent="0.3">
      <c r="A996">
        <v>996</v>
      </c>
      <c r="B996" s="1">
        <v>7</v>
      </c>
      <c r="C996" s="2" t="str">
        <f>VLOOKUP(B996,Chapters!B$3:C$116,2,FALSE)</f>
        <v>سورة الاٴعرَاف</v>
      </c>
      <c r="D996" s="1">
        <v>37</v>
      </c>
      <c r="E996" s="1" t="s">
        <v>980</v>
      </c>
      <c r="F996" s="8" t="s">
        <v>14418</v>
      </c>
      <c r="G996" s="8" t="s">
        <v>7288</v>
      </c>
      <c r="H996" s="8" t="s">
        <v>14419</v>
      </c>
    </row>
    <row r="997" spans="1:8" hidden="1" x14ac:dyDescent="0.3">
      <c r="A997">
        <v>997</v>
      </c>
      <c r="B997" s="2">
        <v>7</v>
      </c>
      <c r="C997" s="2" t="str">
        <f>VLOOKUP(B997,Chapters!B$3:C$116,2,FALSE)</f>
        <v>سورة الاٴعرَاف</v>
      </c>
      <c r="D997" s="2">
        <v>38</v>
      </c>
      <c r="E997" s="2" t="s">
        <v>981</v>
      </c>
      <c r="F997" s="8" t="s">
        <v>14420</v>
      </c>
      <c r="G997" s="8" t="s">
        <v>7289</v>
      </c>
      <c r="H997" s="8" t="s">
        <v>14421</v>
      </c>
    </row>
    <row r="998" spans="1:8" hidden="1" x14ac:dyDescent="0.3">
      <c r="A998">
        <v>998</v>
      </c>
      <c r="B998" s="1">
        <v>7</v>
      </c>
      <c r="C998" s="2" t="str">
        <f>VLOOKUP(B998,Chapters!B$3:C$116,2,FALSE)</f>
        <v>سورة الاٴعرَاف</v>
      </c>
      <c r="D998" s="1">
        <v>39</v>
      </c>
      <c r="E998" s="1" t="s">
        <v>982</v>
      </c>
      <c r="F998" s="8" t="s">
        <v>14422</v>
      </c>
      <c r="G998" s="8" t="s">
        <v>7290</v>
      </c>
      <c r="H998" s="8" t="s">
        <v>14423</v>
      </c>
    </row>
    <row r="999" spans="1:8" hidden="1" x14ac:dyDescent="0.3">
      <c r="A999">
        <v>999</v>
      </c>
      <c r="B999" s="2">
        <v>7</v>
      </c>
      <c r="C999" s="2" t="str">
        <f>VLOOKUP(B999,Chapters!B$3:C$116,2,FALSE)</f>
        <v>سورة الاٴعرَاف</v>
      </c>
      <c r="D999" s="2">
        <v>40</v>
      </c>
      <c r="E999" s="2" t="s">
        <v>983</v>
      </c>
      <c r="F999" s="8" t="s">
        <v>14424</v>
      </c>
      <c r="G999" s="8" t="s">
        <v>7291</v>
      </c>
      <c r="H999" s="8" t="s">
        <v>14425</v>
      </c>
    </row>
    <row r="1000" spans="1:8" hidden="1" x14ac:dyDescent="0.3">
      <c r="A1000">
        <v>1000</v>
      </c>
      <c r="B1000" s="1">
        <v>7</v>
      </c>
      <c r="C1000" s="2" t="str">
        <f>VLOOKUP(B1000,Chapters!B$3:C$116,2,FALSE)</f>
        <v>سورة الاٴعرَاف</v>
      </c>
      <c r="D1000" s="1">
        <v>41</v>
      </c>
      <c r="E1000" s="1" t="s">
        <v>984</v>
      </c>
      <c r="F1000" s="8" t="s">
        <v>14426</v>
      </c>
      <c r="G1000" s="8" t="s">
        <v>7292</v>
      </c>
      <c r="H1000" s="8" t="s">
        <v>14427</v>
      </c>
    </row>
    <row r="1001" spans="1:8" hidden="1" x14ac:dyDescent="0.3">
      <c r="A1001">
        <v>1001</v>
      </c>
      <c r="B1001" s="2">
        <v>7</v>
      </c>
      <c r="C1001" s="2" t="str">
        <f>VLOOKUP(B1001,Chapters!B$3:C$116,2,FALSE)</f>
        <v>سورة الاٴعرَاف</v>
      </c>
      <c r="D1001" s="2">
        <v>42</v>
      </c>
      <c r="E1001" s="2" t="s">
        <v>985</v>
      </c>
      <c r="F1001" s="8" t="s">
        <v>14428</v>
      </c>
      <c r="G1001" s="8" t="s">
        <v>7293</v>
      </c>
      <c r="H1001" s="8" t="s">
        <v>14429</v>
      </c>
    </row>
    <row r="1002" spans="1:8" hidden="1" x14ac:dyDescent="0.3">
      <c r="A1002">
        <v>1002</v>
      </c>
      <c r="B1002" s="1">
        <v>7</v>
      </c>
      <c r="C1002" s="2" t="str">
        <f>VLOOKUP(B1002,Chapters!B$3:C$116,2,FALSE)</f>
        <v>سورة الاٴعرَاف</v>
      </c>
      <c r="D1002" s="1">
        <v>43</v>
      </c>
      <c r="E1002" s="1" t="s">
        <v>986</v>
      </c>
      <c r="F1002" s="8" t="s">
        <v>14430</v>
      </c>
      <c r="G1002" s="8" t="s">
        <v>7294</v>
      </c>
      <c r="H1002" s="8" t="s">
        <v>14431</v>
      </c>
    </row>
    <row r="1003" spans="1:8" hidden="1" x14ac:dyDescent="0.3">
      <c r="A1003">
        <v>1003</v>
      </c>
      <c r="B1003" s="2">
        <v>7</v>
      </c>
      <c r="C1003" s="2" t="str">
        <f>VLOOKUP(B1003,Chapters!B$3:C$116,2,FALSE)</f>
        <v>سورة الاٴعرَاف</v>
      </c>
      <c r="D1003" s="2">
        <v>44</v>
      </c>
      <c r="E1003" s="2" t="s">
        <v>987</v>
      </c>
      <c r="F1003" s="8" t="s">
        <v>14432</v>
      </c>
      <c r="G1003" s="8" t="s">
        <v>7295</v>
      </c>
      <c r="H1003" s="8" t="s">
        <v>14433</v>
      </c>
    </row>
    <row r="1004" spans="1:8" hidden="1" x14ac:dyDescent="0.3">
      <c r="A1004">
        <v>1004</v>
      </c>
      <c r="B1004" s="1">
        <v>7</v>
      </c>
      <c r="C1004" s="2" t="str">
        <f>VLOOKUP(B1004,Chapters!B$3:C$116,2,FALSE)</f>
        <v>سورة الاٴعرَاف</v>
      </c>
      <c r="D1004" s="1">
        <v>45</v>
      </c>
      <c r="E1004" s="1" t="s">
        <v>988</v>
      </c>
      <c r="F1004" s="8" t="s">
        <v>14434</v>
      </c>
      <c r="G1004" s="8" t="s">
        <v>7296</v>
      </c>
      <c r="H1004" s="8" t="s">
        <v>14435</v>
      </c>
    </row>
    <row r="1005" spans="1:8" hidden="1" x14ac:dyDescent="0.3">
      <c r="A1005">
        <v>1005</v>
      </c>
      <c r="B1005" s="2">
        <v>7</v>
      </c>
      <c r="C1005" s="2" t="str">
        <f>VLOOKUP(B1005,Chapters!B$3:C$116,2,FALSE)</f>
        <v>سورة الاٴعرَاف</v>
      </c>
      <c r="D1005" s="2">
        <v>46</v>
      </c>
      <c r="E1005" s="2" t="s">
        <v>989</v>
      </c>
      <c r="F1005" s="8" t="s">
        <v>14436</v>
      </c>
      <c r="G1005" s="8" t="s">
        <v>7297</v>
      </c>
      <c r="H1005" s="8" t="s">
        <v>14437</v>
      </c>
    </row>
    <row r="1006" spans="1:8" hidden="1" x14ac:dyDescent="0.3">
      <c r="A1006">
        <v>1006</v>
      </c>
      <c r="B1006" s="1">
        <v>7</v>
      </c>
      <c r="C1006" s="2" t="str">
        <f>VLOOKUP(B1006,Chapters!B$3:C$116,2,FALSE)</f>
        <v>سورة الاٴعرَاف</v>
      </c>
      <c r="D1006" s="1">
        <v>47</v>
      </c>
      <c r="E1006" s="1" t="s">
        <v>990</v>
      </c>
      <c r="F1006" s="8" t="s">
        <v>14438</v>
      </c>
      <c r="G1006" s="8" t="s">
        <v>7298</v>
      </c>
      <c r="H1006" s="8" t="s">
        <v>14439</v>
      </c>
    </row>
    <row r="1007" spans="1:8" hidden="1" x14ac:dyDescent="0.3">
      <c r="A1007">
        <v>1007</v>
      </c>
      <c r="B1007" s="2">
        <v>7</v>
      </c>
      <c r="C1007" s="2" t="str">
        <f>VLOOKUP(B1007,Chapters!B$3:C$116,2,FALSE)</f>
        <v>سورة الاٴعرَاف</v>
      </c>
      <c r="D1007" s="2">
        <v>48</v>
      </c>
      <c r="E1007" s="2" t="s">
        <v>991</v>
      </c>
      <c r="F1007" s="8" t="s">
        <v>14440</v>
      </c>
      <c r="G1007" s="8" t="s">
        <v>7299</v>
      </c>
      <c r="H1007" s="8" t="s">
        <v>14441</v>
      </c>
    </row>
    <row r="1008" spans="1:8" hidden="1" x14ac:dyDescent="0.3">
      <c r="A1008">
        <v>1008</v>
      </c>
      <c r="B1008" s="1">
        <v>7</v>
      </c>
      <c r="C1008" s="2" t="str">
        <f>VLOOKUP(B1008,Chapters!B$3:C$116,2,FALSE)</f>
        <v>سورة الاٴعرَاف</v>
      </c>
      <c r="D1008" s="1">
        <v>49</v>
      </c>
      <c r="E1008" s="1" t="s">
        <v>992</v>
      </c>
      <c r="F1008" s="8" t="s">
        <v>14442</v>
      </c>
      <c r="G1008" s="8" t="s">
        <v>7300</v>
      </c>
      <c r="H1008" s="8" t="s">
        <v>14443</v>
      </c>
    </row>
    <row r="1009" spans="1:8" hidden="1" x14ac:dyDescent="0.3">
      <c r="A1009">
        <v>1009</v>
      </c>
      <c r="B1009" s="2">
        <v>7</v>
      </c>
      <c r="C1009" s="2" t="str">
        <f>VLOOKUP(B1009,Chapters!B$3:C$116,2,FALSE)</f>
        <v>سورة الاٴعرَاف</v>
      </c>
      <c r="D1009" s="2">
        <v>50</v>
      </c>
      <c r="E1009" s="2" t="s">
        <v>993</v>
      </c>
      <c r="F1009" s="8" t="s">
        <v>14444</v>
      </c>
      <c r="G1009" s="8" t="s">
        <v>7301</v>
      </c>
      <c r="H1009" s="8" t="s">
        <v>14445</v>
      </c>
    </row>
    <row r="1010" spans="1:8" hidden="1" x14ac:dyDescent="0.3">
      <c r="A1010">
        <v>1010</v>
      </c>
      <c r="B1010" s="1">
        <v>7</v>
      </c>
      <c r="C1010" s="2" t="str">
        <f>VLOOKUP(B1010,Chapters!B$3:C$116,2,FALSE)</f>
        <v>سورة الاٴعرَاف</v>
      </c>
      <c r="D1010" s="1">
        <v>51</v>
      </c>
      <c r="E1010" s="1" t="s">
        <v>994</v>
      </c>
      <c r="F1010" s="8" t="s">
        <v>14446</v>
      </c>
      <c r="G1010" s="8" t="s">
        <v>7302</v>
      </c>
      <c r="H1010" s="8" t="s">
        <v>14447</v>
      </c>
    </row>
    <row r="1011" spans="1:8" hidden="1" x14ac:dyDescent="0.3">
      <c r="A1011">
        <v>1011</v>
      </c>
      <c r="B1011" s="2">
        <v>7</v>
      </c>
      <c r="C1011" s="2" t="str">
        <f>VLOOKUP(B1011,Chapters!B$3:C$116,2,FALSE)</f>
        <v>سورة الاٴعرَاف</v>
      </c>
      <c r="D1011" s="2">
        <v>52</v>
      </c>
      <c r="E1011" s="2" t="s">
        <v>995</v>
      </c>
      <c r="F1011" s="8" t="s">
        <v>14448</v>
      </c>
      <c r="G1011" s="8" t="s">
        <v>7303</v>
      </c>
      <c r="H1011" s="8" t="s">
        <v>14449</v>
      </c>
    </row>
    <row r="1012" spans="1:8" hidden="1" x14ac:dyDescent="0.3">
      <c r="A1012">
        <v>1012</v>
      </c>
      <c r="B1012" s="1">
        <v>7</v>
      </c>
      <c r="C1012" s="2" t="str">
        <f>VLOOKUP(B1012,Chapters!B$3:C$116,2,FALSE)</f>
        <v>سورة الاٴعرَاف</v>
      </c>
      <c r="D1012" s="1">
        <v>53</v>
      </c>
      <c r="E1012" s="1" t="s">
        <v>996</v>
      </c>
      <c r="F1012" s="8" t="s">
        <v>14450</v>
      </c>
      <c r="G1012" s="8" t="s">
        <v>7304</v>
      </c>
      <c r="H1012" s="8" t="s">
        <v>14451</v>
      </c>
    </row>
    <row r="1013" spans="1:8" hidden="1" x14ac:dyDescent="0.3">
      <c r="A1013">
        <v>1013</v>
      </c>
      <c r="B1013" s="2">
        <v>7</v>
      </c>
      <c r="C1013" s="2" t="str">
        <f>VLOOKUP(B1013,Chapters!B$3:C$116,2,FALSE)</f>
        <v>سورة الاٴعرَاف</v>
      </c>
      <c r="D1013" s="2">
        <v>54</v>
      </c>
      <c r="E1013" s="2" t="s">
        <v>997</v>
      </c>
      <c r="F1013" s="8" t="s">
        <v>14452</v>
      </c>
      <c r="G1013" s="8" t="s">
        <v>7305</v>
      </c>
      <c r="H1013" s="8" t="s">
        <v>14453</v>
      </c>
    </row>
    <row r="1014" spans="1:8" hidden="1" x14ac:dyDescent="0.3">
      <c r="A1014">
        <v>1014</v>
      </c>
      <c r="B1014" s="1">
        <v>7</v>
      </c>
      <c r="C1014" s="2" t="str">
        <f>VLOOKUP(B1014,Chapters!B$3:C$116,2,FALSE)</f>
        <v>سورة الاٴعرَاف</v>
      </c>
      <c r="D1014" s="1">
        <v>55</v>
      </c>
      <c r="E1014" s="1" t="s">
        <v>998</v>
      </c>
      <c r="F1014" s="8" t="s">
        <v>14454</v>
      </c>
      <c r="G1014" s="8" t="s">
        <v>7306</v>
      </c>
      <c r="H1014" s="8" t="s">
        <v>14455</v>
      </c>
    </row>
    <row r="1015" spans="1:8" hidden="1" x14ac:dyDescent="0.3">
      <c r="A1015">
        <v>1015</v>
      </c>
      <c r="B1015" s="2">
        <v>7</v>
      </c>
      <c r="C1015" s="2" t="str">
        <f>VLOOKUP(B1015,Chapters!B$3:C$116,2,FALSE)</f>
        <v>سورة الاٴعرَاف</v>
      </c>
      <c r="D1015" s="2">
        <v>56</v>
      </c>
      <c r="E1015" s="2" t="s">
        <v>999</v>
      </c>
      <c r="F1015" s="8" t="s">
        <v>14456</v>
      </c>
      <c r="G1015" s="8" t="s">
        <v>7307</v>
      </c>
      <c r="H1015" s="8" t="s">
        <v>14457</v>
      </c>
    </row>
    <row r="1016" spans="1:8" hidden="1" x14ac:dyDescent="0.3">
      <c r="A1016">
        <v>1016</v>
      </c>
      <c r="B1016" s="1">
        <v>7</v>
      </c>
      <c r="C1016" s="2" t="str">
        <f>VLOOKUP(B1016,Chapters!B$3:C$116,2,FALSE)</f>
        <v>سورة الاٴعرَاف</v>
      </c>
      <c r="D1016" s="1">
        <v>57</v>
      </c>
      <c r="E1016" s="1" t="s">
        <v>1000</v>
      </c>
      <c r="F1016" s="8" t="s">
        <v>14458</v>
      </c>
      <c r="G1016" s="8" t="s">
        <v>7308</v>
      </c>
      <c r="H1016" s="8" t="s">
        <v>14459</v>
      </c>
    </row>
    <row r="1017" spans="1:8" hidden="1" x14ac:dyDescent="0.3">
      <c r="A1017">
        <v>1017</v>
      </c>
      <c r="B1017" s="2">
        <v>7</v>
      </c>
      <c r="C1017" s="2" t="str">
        <f>VLOOKUP(B1017,Chapters!B$3:C$116,2,FALSE)</f>
        <v>سورة الاٴعرَاف</v>
      </c>
      <c r="D1017" s="2">
        <v>58</v>
      </c>
      <c r="E1017" s="2" t="s">
        <v>1001</v>
      </c>
      <c r="F1017" s="8" t="s">
        <v>14460</v>
      </c>
      <c r="G1017" s="8" t="s">
        <v>7309</v>
      </c>
      <c r="H1017" s="8" t="s">
        <v>14461</v>
      </c>
    </row>
    <row r="1018" spans="1:8" hidden="1" x14ac:dyDescent="0.3">
      <c r="A1018">
        <v>1018</v>
      </c>
      <c r="B1018" s="1">
        <v>7</v>
      </c>
      <c r="C1018" s="2" t="str">
        <f>VLOOKUP(B1018,Chapters!B$3:C$116,2,FALSE)</f>
        <v>سورة الاٴعرَاف</v>
      </c>
      <c r="D1018" s="1">
        <v>59</v>
      </c>
      <c r="E1018" s="1" t="s">
        <v>1002</v>
      </c>
      <c r="F1018" s="8" t="s">
        <v>14462</v>
      </c>
      <c r="G1018" s="8" t="s">
        <v>7310</v>
      </c>
      <c r="H1018" s="8" t="s">
        <v>14463</v>
      </c>
    </row>
    <row r="1019" spans="1:8" hidden="1" x14ac:dyDescent="0.3">
      <c r="A1019">
        <v>1019</v>
      </c>
      <c r="B1019" s="2">
        <v>7</v>
      </c>
      <c r="C1019" s="2" t="str">
        <f>VLOOKUP(B1019,Chapters!B$3:C$116,2,FALSE)</f>
        <v>سورة الاٴعرَاف</v>
      </c>
      <c r="D1019" s="2">
        <v>60</v>
      </c>
      <c r="E1019" s="2" t="s">
        <v>1003</v>
      </c>
      <c r="F1019" s="8" t="s">
        <v>14464</v>
      </c>
      <c r="G1019" s="8" t="s">
        <v>7311</v>
      </c>
      <c r="H1019" s="8" t="s">
        <v>14465</v>
      </c>
    </row>
    <row r="1020" spans="1:8" hidden="1" x14ac:dyDescent="0.3">
      <c r="A1020">
        <v>1020</v>
      </c>
      <c r="B1020" s="1">
        <v>7</v>
      </c>
      <c r="C1020" s="2" t="str">
        <f>VLOOKUP(B1020,Chapters!B$3:C$116,2,FALSE)</f>
        <v>سورة الاٴعرَاف</v>
      </c>
      <c r="D1020" s="1">
        <v>61</v>
      </c>
      <c r="E1020" s="1" t="s">
        <v>1004</v>
      </c>
      <c r="F1020" s="8" t="s">
        <v>14466</v>
      </c>
      <c r="G1020" s="8" t="s">
        <v>7312</v>
      </c>
      <c r="H1020" s="8" t="s">
        <v>14467</v>
      </c>
    </row>
    <row r="1021" spans="1:8" hidden="1" x14ac:dyDescent="0.3">
      <c r="A1021">
        <v>1021</v>
      </c>
      <c r="B1021" s="2">
        <v>7</v>
      </c>
      <c r="C1021" s="2" t="str">
        <f>VLOOKUP(B1021,Chapters!B$3:C$116,2,FALSE)</f>
        <v>سورة الاٴعرَاف</v>
      </c>
      <c r="D1021" s="2">
        <v>62</v>
      </c>
      <c r="E1021" s="2" t="s">
        <v>1005</v>
      </c>
      <c r="F1021" s="8" t="s">
        <v>14468</v>
      </c>
      <c r="G1021" s="8" t="s">
        <v>7313</v>
      </c>
      <c r="H1021" s="8" t="s">
        <v>14469</v>
      </c>
    </row>
    <row r="1022" spans="1:8" hidden="1" x14ac:dyDescent="0.3">
      <c r="A1022">
        <v>1022</v>
      </c>
      <c r="B1022" s="1">
        <v>7</v>
      </c>
      <c r="C1022" s="2" t="str">
        <f>VLOOKUP(B1022,Chapters!B$3:C$116,2,FALSE)</f>
        <v>سورة الاٴعرَاف</v>
      </c>
      <c r="D1022" s="1">
        <v>63</v>
      </c>
      <c r="E1022" s="1" t="s">
        <v>1006</v>
      </c>
      <c r="F1022" s="8" t="s">
        <v>14470</v>
      </c>
      <c r="G1022" s="8" t="s">
        <v>7314</v>
      </c>
      <c r="H1022" s="8" t="s">
        <v>14471</v>
      </c>
    </row>
    <row r="1023" spans="1:8" hidden="1" x14ac:dyDescent="0.3">
      <c r="A1023">
        <v>1023</v>
      </c>
      <c r="B1023" s="2">
        <v>7</v>
      </c>
      <c r="C1023" s="2" t="str">
        <f>VLOOKUP(B1023,Chapters!B$3:C$116,2,FALSE)</f>
        <v>سورة الاٴعرَاف</v>
      </c>
      <c r="D1023" s="2">
        <v>64</v>
      </c>
      <c r="E1023" s="2" t="s">
        <v>1007</v>
      </c>
      <c r="F1023" s="8" t="s">
        <v>14472</v>
      </c>
      <c r="G1023" s="8" t="s">
        <v>7315</v>
      </c>
      <c r="H1023" s="8" t="s">
        <v>14473</v>
      </c>
    </row>
    <row r="1024" spans="1:8" hidden="1" x14ac:dyDescent="0.3">
      <c r="A1024">
        <v>1024</v>
      </c>
      <c r="B1024" s="1">
        <v>7</v>
      </c>
      <c r="C1024" s="2" t="str">
        <f>VLOOKUP(B1024,Chapters!B$3:C$116,2,FALSE)</f>
        <v>سورة الاٴعرَاف</v>
      </c>
      <c r="D1024" s="1">
        <v>65</v>
      </c>
      <c r="E1024" s="1" t="s">
        <v>1008</v>
      </c>
      <c r="F1024" s="8" t="s">
        <v>14474</v>
      </c>
      <c r="G1024" s="8" t="s">
        <v>7316</v>
      </c>
      <c r="H1024" s="8" t="s">
        <v>14475</v>
      </c>
    </row>
    <row r="1025" spans="1:8" hidden="1" x14ac:dyDescent="0.3">
      <c r="A1025">
        <v>1025</v>
      </c>
      <c r="B1025" s="2">
        <v>7</v>
      </c>
      <c r="C1025" s="2" t="str">
        <f>VLOOKUP(B1025,Chapters!B$3:C$116,2,FALSE)</f>
        <v>سورة الاٴعرَاف</v>
      </c>
      <c r="D1025" s="2">
        <v>66</v>
      </c>
      <c r="E1025" s="2" t="s">
        <v>1009</v>
      </c>
      <c r="F1025" s="8" t="s">
        <v>14476</v>
      </c>
      <c r="G1025" s="8" t="s">
        <v>7317</v>
      </c>
      <c r="H1025" s="8" t="s">
        <v>14477</v>
      </c>
    </row>
    <row r="1026" spans="1:8" hidden="1" x14ac:dyDescent="0.3">
      <c r="A1026">
        <v>1026</v>
      </c>
      <c r="B1026" s="1">
        <v>7</v>
      </c>
      <c r="C1026" s="2" t="str">
        <f>VLOOKUP(B1026,Chapters!B$3:C$116,2,FALSE)</f>
        <v>سورة الاٴعرَاف</v>
      </c>
      <c r="D1026" s="1">
        <v>67</v>
      </c>
      <c r="E1026" s="1" t="s">
        <v>1010</v>
      </c>
      <c r="F1026" s="8" t="s">
        <v>14478</v>
      </c>
      <c r="G1026" s="8" t="s">
        <v>7318</v>
      </c>
      <c r="H1026" s="8" t="s">
        <v>14479</v>
      </c>
    </row>
    <row r="1027" spans="1:8" hidden="1" x14ac:dyDescent="0.3">
      <c r="A1027">
        <v>1027</v>
      </c>
      <c r="B1027" s="2">
        <v>7</v>
      </c>
      <c r="C1027" s="2" t="str">
        <f>VLOOKUP(B1027,Chapters!B$3:C$116,2,FALSE)</f>
        <v>سورة الاٴعرَاف</v>
      </c>
      <c r="D1027" s="2">
        <v>68</v>
      </c>
      <c r="E1027" s="2" t="s">
        <v>1011</v>
      </c>
      <c r="F1027" s="8" t="s">
        <v>14480</v>
      </c>
      <c r="G1027" s="8" t="s">
        <v>7319</v>
      </c>
      <c r="H1027" s="8" t="s">
        <v>14481</v>
      </c>
    </row>
    <row r="1028" spans="1:8" hidden="1" x14ac:dyDescent="0.3">
      <c r="A1028">
        <v>1028</v>
      </c>
      <c r="B1028" s="1">
        <v>7</v>
      </c>
      <c r="C1028" s="2" t="str">
        <f>VLOOKUP(B1028,Chapters!B$3:C$116,2,FALSE)</f>
        <v>سورة الاٴعرَاف</v>
      </c>
      <c r="D1028" s="1">
        <v>69</v>
      </c>
      <c r="E1028" s="1" t="s">
        <v>1012</v>
      </c>
      <c r="F1028" s="8" t="s">
        <v>14482</v>
      </c>
      <c r="G1028" s="8" t="s">
        <v>7320</v>
      </c>
      <c r="H1028" s="8" t="s">
        <v>14483</v>
      </c>
    </row>
    <row r="1029" spans="1:8" hidden="1" x14ac:dyDescent="0.3">
      <c r="A1029">
        <v>1029</v>
      </c>
      <c r="B1029" s="2">
        <v>7</v>
      </c>
      <c r="C1029" s="2" t="str">
        <f>VLOOKUP(B1029,Chapters!B$3:C$116,2,FALSE)</f>
        <v>سورة الاٴعرَاف</v>
      </c>
      <c r="D1029" s="2">
        <v>70</v>
      </c>
      <c r="E1029" s="2" t="s">
        <v>1013</v>
      </c>
      <c r="F1029" s="8" t="s">
        <v>14484</v>
      </c>
      <c r="G1029" s="8" t="s">
        <v>7321</v>
      </c>
      <c r="H1029" s="8" t="s">
        <v>14485</v>
      </c>
    </row>
    <row r="1030" spans="1:8" hidden="1" x14ac:dyDescent="0.3">
      <c r="A1030">
        <v>1030</v>
      </c>
      <c r="B1030" s="1">
        <v>7</v>
      </c>
      <c r="C1030" s="2" t="str">
        <f>VLOOKUP(B1030,Chapters!B$3:C$116,2,FALSE)</f>
        <v>سورة الاٴعرَاف</v>
      </c>
      <c r="D1030" s="1">
        <v>71</v>
      </c>
      <c r="E1030" s="1" t="s">
        <v>1014</v>
      </c>
      <c r="F1030" s="8" t="s">
        <v>14486</v>
      </c>
      <c r="G1030" s="8" t="s">
        <v>7322</v>
      </c>
      <c r="H1030" s="8" t="s">
        <v>14487</v>
      </c>
    </row>
    <row r="1031" spans="1:8" hidden="1" x14ac:dyDescent="0.3">
      <c r="A1031">
        <v>1031</v>
      </c>
      <c r="B1031" s="2">
        <v>7</v>
      </c>
      <c r="C1031" s="2" t="str">
        <f>VLOOKUP(B1031,Chapters!B$3:C$116,2,FALSE)</f>
        <v>سورة الاٴعرَاف</v>
      </c>
      <c r="D1031" s="2">
        <v>72</v>
      </c>
      <c r="E1031" s="2" t="s">
        <v>1015</v>
      </c>
      <c r="F1031" s="8" t="s">
        <v>14488</v>
      </c>
      <c r="G1031" s="8" t="s">
        <v>7323</v>
      </c>
      <c r="H1031" s="8" t="s">
        <v>14489</v>
      </c>
    </row>
    <row r="1032" spans="1:8" hidden="1" x14ac:dyDescent="0.3">
      <c r="A1032">
        <v>1032</v>
      </c>
      <c r="B1032" s="1">
        <v>7</v>
      </c>
      <c r="C1032" s="2" t="str">
        <f>VLOOKUP(B1032,Chapters!B$3:C$116,2,FALSE)</f>
        <v>سورة الاٴعرَاف</v>
      </c>
      <c r="D1032" s="1">
        <v>73</v>
      </c>
      <c r="E1032" s="1" t="s">
        <v>1016</v>
      </c>
      <c r="F1032" s="8" t="s">
        <v>14490</v>
      </c>
      <c r="G1032" s="8" t="s">
        <v>7324</v>
      </c>
      <c r="H1032" s="8" t="s">
        <v>14491</v>
      </c>
    </row>
    <row r="1033" spans="1:8" hidden="1" x14ac:dyDescent="0.3">
      <c r="A1033">
        <v>1033</v>
      </c>
      <c r="B1033" s="2">
        <v>7</v>
      </c>
      <c r="C1033" s="2" t="str">
        <f>VLOOKUP(B1033,Chapters!B$3:C$116,2,FALSE)</f>
        <v>سورة الاٴعرَاف</v>
      </c>
      <c r="D1033" s="2">
        <v>74</v>
      </c>
      <c r="E1033" s="2" t="s">
        <v>1017</v>
      </c>
      <c r="F1033" s="8" t="s">
        <v>14492</v>
      </c>
      <c r="G1033" s="8" t="s">
        <v>7325</v>
      </c>
      <c r="H1033" s="8" t="s">
        <v>14493</v>
      </c>
    </row>
    <row r="1034" spans="1:8" hidden="1" x14ac:dyDescent="0.3">
      <c r="A1034">
        <v>1034</v>
      </c>
      <c r="B1034" s="1">
        <v>7</v>
      </c>
      <c r="C1034" s="2" t="str">
        <f>VLOOKUP(B1034,Chapters!B$3:C$116,2,FALSE)</f>
        <v>سورة الاٴعرَاف</v>
      </c>
      <c r="D1034" s="1">
        <v>75</v>
      </c>
      <c r="E1034" s="1" t="s">
        <v>1018</v>
      </c>
      <c r="F1034" s="8" t="s">
        <v>14494</v>
      </c>
      <c r="G1034" s="8" t="s">
        <v>7326</v>
      </c>
      <c r="H1034" s="8" t="s">
        <v>14495</v>
      </c>
    </row>
    <row r="1035" spans="1:8" hidden="1" x14ac:dyDescent="0.3">
      <c r="A1035">
        <v>1035</v>
      </c>
      <c r="B1035" s="2">
        <v>7</v>
      </c>
      <c r="C1035" s="2" t="str">
        <f>VLOOKUP(B1035,Chapters!B$3:C$116,2,FALSE)</f>
        <v>سورة الاٴعرَاف</v>
      </c>
      <c r="D1035" s="2">
        <v>76</v>
      </c>
      <c r="E1035" s="2" t="s">
        <v>1019</v>
      </c>
      <c r="F1035" s="8" t="s">
        <v>14496</v>
      </c>
      <c r="G1035" s="8" t="s">
        <v>7327</v>
      </c>
      <c r="H1035" s="8" t="s">
        <v>14497</v>
      </c>
    </row>
    <row r="1036" spans="1:8" hidden="1" x14ac:dyDescent="0.3">
      <c r="A1036">
        <v>1036</v>
      </c>
      <c r="B1036" s="1">
        <v>7</v>
      </c>
      <c r="C1036" s="2" t="str">
        <f>VLOOKUP(B1036,Chapters!B$3:C$116,2,FALSE)</f>
        <v>سورة الاٴعرَاف</v>
      </c>
      <c r="D1036" s="1">
        <v>77</v>
      </c>
      <c r="E1036" s="1" t="s">
        <v>1020</v>
      </c>
      <c r="F1036" s="8" t="s">
        <v>14498</v>
      </c>
      <c r="G1036" s="8" t="s">
        <v>7328</v>
      </c>
      <c r="H1036" s="8" t="s">
        <v>14499</v>
      </c>
    </row>
    <row r="1037" spans="1:8" hidden="1" x14ac:dyDescent="0.3">
      <c r="A1037">
        <v>1037</v>
      </c>
      <c r="B1037" s="2">
        <v>7</v>
      </c>
      <c r="C1037" s="2" t="str">
        <f>VLOOKUP(B1037,Chapters!B$3:C$116,2,FALSE)</f>
        <v>سورة الاٴعرَاف</v>
      </c>
      <c r="D1037" s="2">
        <v>78</v>
      </c>
      <c r="E1037" s="2" t="s">
        <v>1021</v>
      </c>
      <c r="F1037" s="8" t="s">
        <v>14500</v>
      </c>
      <c r="G1037" s="8" t="s">
        <v>7329</v>
      </c>
      <c r="H1037" s="8" t="s">
        <v>14501</v>
      </c>
    </row>
    <row r="1038" spans="1:8" hidden="1" x14ac:dyDescent="0.3">
      <c r="A1038">
        <v>1038</v>
      </c>
      <c r="B1038" s="1">
        <v>7</v>
      </c>
      <c r="C1038" s="2" t="str">
        <f>VLOOKUP(B1038,Chapters!B$3:C$116,2,FALSE)</f>
        <v>سورة الاٴعرَاف</v>
      </c>
      <c r="D1038" s="1">
        <v>79</v>
      </c>
      <c r="E1038" s="1" t="s">
        <v>1022</v>
      </c>
      <c r="F1038" s="8" t="s">
        <v>14502</v>
      </c>
      <c r="G1038" s="8" t="s">
        <v>7330</v>
      </c>
      <c r="H1038" s="8" t="s">
        <v>14503</v>
      </c>
    </row>
    <row r="1039" spans="1:8" hidden="1" x14ac:dyDescent="0.3">
      <c r="A1039">
        <v>1039</v>
      </c>
      <c r="B1039" s="2">
        <v>7</v>
      </c>
      <c r="C1039" s="2" t="str">
        <f>VLOOKUP(B1039,Chapters!B$3:C$116,2,FALSE)</f>
        <v>سورة الاٴعرَاف</v>
      </c>
      <c r="D1039" s="2">
        <v>80</v>
      </c>
      <c r="E1039" s="2" t="s">
        <v>1023</v>
      </c>
      <c r="F1039" s="8" t="s">
        <v>14504</v>
      </c>
      <c r="G1039" s="8" t="s">
        <v>7331</v>
      </c>
      <c r="H1039" s="8" t="s">
        <v>14505</v>
      </c>
    </row>
    <row r="1040" spans="1:8" hidden="1" x14ac:dyDescent="0.3">
      <c r="A1040">
        <v>1040</v>
      </c>
      <c r="B1040" s="1">
        <v>7</v>
      </c>
      <c r="C1040" s="2" t="str">
        <f>VLOOKUP(B1040,Chapters!B$3:C$116,2,FALSE)</f>
        <v>سورة الاٴعرَاف</v>
      </c>
      <c r="D1040" s="1">
        <v>81</v>
      </c>
      <c r="E1040" s="1" t="s">
        <v>1024</v>
      </c>
      <c r="F1040" s="8" t="s">
        <v>14506</v>
      </c>
      <c r="G1040" s="8" t="s">
        <v>7332</v>
      </c>
      <c r="H1040" s="8" t="s">
        <v>14507</v>
      </c>
    </row>
    <row r="1041" spans="1:8" hidden="1" x14ac:dyDescent="0.3">
      <c r="A1041">
        <v>1041</v>
      </c>
      <c r="B1041" s="2">
        <v>7</v>
      </c>
      <c r="C1041" s="2" t="str">
        <f>VLOOKUP(B1041,Chapters!B$3:C$116,2,FALSE)</f>
        <v>سورة الاٴعرَاف</v>
      </c>
      <c r="D1041" s="2">
        <v>82</v>
      </c>
      <c r="E1041" s="2" t="s">
        <v>1025</v>
      </c>
      <c r="F1041" s="8" t="s">
        <v>14508</v>
      </c>
      <c r="G1041" s="8" t="s">
        <v>7333</v>
      </c>
      <c r="H1041" s="8" t="s">
        <v>14509</v>
      </c>
    </row>
    <row r="1042" spans="1:8" hidden="1" x14ac:dyDescent="0.3">
      <c r="A1042">
        <v>1042</v>
      </c>
      <c r="B1042" s="1">
        <v>7</v>
      </c>
      <c r="C1042" s="2" t="str">
        <f>VLOOKUP(B1042,Chapters!B$3:C$116,2,FALSE)</f>
        <v>سورة الاٴعرَاف</v>
      </c>
      <c r="D1042" s="1">
        <v>83</v>
      </c>
      <c r="E1042" s="1" t="s">
        <v>1026</v>
      </c>
      <c r="F1042" s="8" t="s">
        <v>14510</v>
      </c>
      <c r="G1042" s="8" t="s">
        <v>7334</v>
      </c>
      <c r="H1042" s="8" t="s">
        <v>14511</v>
      </c>
    </row>
    <row r="1043" spans="1:8" hidden="1" x14ac:dyDescent="0.3">
      <c r="A1043">
        <v>1043</v>
      </c>
      <c r="B1043" s="2">
        <v>7</v>
      </c>
      <c r="C1043" s="2" t="str">
        <f>VLOOKUP(B1043,Chapters!B$3:C$116,2,FALSE)</f>
        <v>سورة الاٴعرَاف</v>
      </c>
      <c r="D1043" s="2">
        <v>84</v>
      </c>
      <c r="E1043" s="2" t="s">
        <v>1027</v>
      </c>
      <c r="F1043" s="8" t="s">
        <v>14512</v>
      </c>
      <c r="G1043" s="8" t="s">
        <v>7335</v>
      </c>
      <c r="H1043" s="8" t="s">
        <v>14513</v>
      </c>
    </row>
    <row r="1044" spans="1:8" hidden="1" x14ac:dyDescent="0.3">
      <c r="A1044">
        <v>1044</v>
      </c>
      <c r="B1044" s="1">
        <v>7</v>
      </c>
      <c r="C1044" s="2" t="str">
        <f>VLOOKUP(B1044,Chapters!B$3:C$116,2,FALSE)</f>
        <v>سورة الاٴعرَاف</v>
      </c>
      <c r="D1044" s="1">
        <v>85</v>
      </c>
      <c r="E1044" s="1" t="s">
        <v>1028</v>
      </c>
      <c r="F1044" s="8" t="s">
        <v>14514</v>
      </c>
      <c r="G1044" s="8" t="s">
        <v>7336</v>
      </c>
      <c r="H1044" s="8" t="s">
        <v>14515</v>
      </c>
    </row>
    <row r="1045" spans="1:8" hidden="1" x14ac:dyDescent="0.3">
      <c r="A1045">
        <v>1045</v>
      </c>
      <c r="B1045" s="2">
        <v>7</v>
      </c>
      <c r="C1045" s="2" t="str">
        <f>VLOOKUP(B1045,Chapters!B$3:C$116,2,FALSE)</f>
        <v>سورة الاٴعرَاف</v>
      </c>
      <c r="D1045" s="2">
        <v>86</v>
      </c>
      <c r="E1045" s="2" t="s">
        <v>1029</v>
      </c>
      <c r="F1045" s="8" t="s">
        <v>14516</v>
      </c>
      <c r="G1045" s="8" t="s">
        <v>7337</v>
      </c>
      <c r="H1045" s="8" t="s">
        <v>14517</v>
      </c>
    </row>
    <row r="1046" spans="1:8" hidden="1" x14ac:dyDescent="0.3">
      <c r="A1046">
        <v>1046</v>
      </c>
      <c r="B1046" s="1">
        <v>7</v>
      </c>
      <c r="C1046" s="2" t="str">
        <f>VLOOKUP(B1046,Chapters!B$3:C$116,2,FALSE)</f>
        <v>سورة الاٴعرَاف</v>
      </c>
      <c r="D1046" s="1">
        <v>87</v>
      </c>
      <c r="E1046" s="1" t="s">
        <v>1030</v>
      </c>
      <c r="F1046" s="8" t="s">
        <v>14518</v>
      </c>
      <c r="G1046" s="8" t="s">
        <v>7338</v>
      </c>
      <c r="H1046" s="8" t="s">
        <v>14519</v>
      </c>
    </row>
    <row r="1047" spans="1:8" hidden="1" x14ac:dyDescent="0.3">
      <c r="A1047">
        <v>1047</v>
      </c>
      <c r="B1047" s="2">
        <v>7</v>
      </c>
      <c r="C1047" s="2" t="str">
        <f>VLOOKUP(B1047,Chapters!B$3:C$116,2,FALSE)</f>
        <v>سورة الاٴعرَاف</v>
      </c>
      <c r="D1047" s="2">
        <v>88</v>
      </c>
      <c r="E1047" s="2" t="s">
        <v>1031</v>
      </c>
      <c r="F1047" s="8" t="s">
        <v>14520</v>
      </c>
      <c r="G1047" s="8" t="s">
        <v>7339</v>
      </c>
      <c r="H1047" s="8" t="s">
        <v>14521</v>
      </c>
    </row>
    <row r="1048" spans="1:8" hidden="1" x14ac:dyDescent="0.3">
      <c r="A1048">
        <v>1048</v>
      </c>
      <c r="B1048" s="1">
        <v>7</v>
      </c>
      <c r="C1048" s="2" t="str">
        <f>VLOOKUP(B1048,Chapters!B$3:C$116,2,FALSE)</f>
        <v>سورة الاٴعرَاف</v>
      </c>
      <c r="D1048" s="1">
        <v>89</v>
      </c>
      <c r="E1048" s="1" t="s">
        <v>1032</v>
      </c>
      <c r="F1048" s="8" t="s">
        <v>14522</v>
      </c>
      <c r="G1048" s="8" t="s">
        <v>7340</v>
      </c>
      <c r="H1048" s="8" t="s">
        <v>14523</v>
      </c>
    </row>
    <row r="1049" spans="1:8" hidden="1" x14ac:dyDescent="0.3">
      <c r="A1049">
        <v>1049</v>
      </c>
      <c r="B1049" s="2">
        <v>7</v>
      </c>
      <c r="C1049" s="2" t="str">
        <f>VLOOKUP(B1049,Chapters!B$3:C$116,2,FALSE)</f>
        <v>سورة الاٴعرَاف</v>
      </c>
      <c r="D1049" s="2">
        <v>90</v>
      </c>
      <c r="E1049" s="2" t="s">
        <v>1033</v>
      </c>
      <c r="F1049" s="8" t="s">
        <v>14524</v>
      </c>
      <c r="G1049" s="8" t="s">
        <v>7341</v>
      </c>
      <c r="H1049" s="8" t="s">
        <v>14525</v>
      </c>
    </row>
    <row r="1050" spans="1:8" hidden="1" x14ac:dyDescent="0.3">
      <c r="A1050">
        <v>1050</v>
      </c>
      <c r="B1050" s="1">
        <v>7</v>
      </c>
      <c r="C1050" s="2" t="str">
        <f>VLOOKUP(B1050,Chapters!B$3:C$116,2,FALSE)</f>
        <v>سورة الاٴعرَاف</v>
      </c>
      <c r="D1050" s="1">
        <v>91</v>
      </c>
      <c r="E1050" s="1" t="s">
        <v>1034</v>
      </c>
      <c r="F1050" s="8" t="s">
        <v>14526</v>
      </c>
      <c r="G1050" s="8" t="s">
        <v>7342</v>
      </c>
      <c r="H1050" s="8" t="s">
        <v>14527</v>
      </c>
    </row>
    <row r="1051" spans="1:8" hidden="1" x14ac:dyDescent="0.3">
      <c r="A1051">
        <v>1051</v>
      </c>
      <c r="B1051" s="2">
        <v>7</v>
      </c>
      <c r="C1051" s="2" t="str">
        <f>VLOOKUP(B1051,Chapters!B$3:C$116,2,FALSE)</f>
        <v>سورة الاٴعرَاف</v>
      </c>
      <c r="D1051" s="2">
        <v>92</v>
      </c>
      <c r="E1051" s="2" t="s">
        <v>1022</v>
      </c>
      <c r="F1051" s="8" t="s">
        <v>14528</v>
      </c>
      <c r="G1051" s="8" t="s">
        <v>7330</v>
      </c>
      <c r="H1051" s="8" t="s">
        <v>14503</v>
      </c>
    </row>
    <row r="1052" spans="1:8" hidden="1" x14ac:dyDescent="0.3">
      <c r="A1052">
        <v>1052</v>
      </c>
      <c r="B1052" s="1">
        <v>7</v>
      </c>
      <c r="C1052" s="2" t="str">
        <f>VLOOKUP(B1052,Chapters!B$3:C$116,2,FALSE)</f>
        <v>سورة الاٴعرَاف</v>
      </c>
      <c r="D1052" s="1">
        <v>93</v>
      </c>
      <c r="E1052" s="1" t="s">
        <v>1035</v>
      </c>
      <c r="F1052" s="8" t="s">
        <v>14529</v>
      </c>
      <c r="G1052" s="8" t="s">
        <v>7343</v>
      </c>
      <c r="H1052" s="8" t="s">
        <v>14530</v>
      </c>
    </row>
    <row r="1053" spans="1:8" hidden="1" x14ac:dyDescent="0.3">
      <c r="A1053">
        <v>1053</v>
      </c>
      <c r="B1053" s="2">
        <v>7</v>
      </c>
      <c r="C1053" s="2" t="str">
        <f>VLOOKUP(B1053,Chapters!B$3:C$116,2,FALSE)</f>
        <v>سورة الاٴعرَاف</v>
      </c>
      <c r="D1053" s="2">
        <v>94</v>
      </c>
      <c r="E1053" s="2" t="s">
        <v>1036</v>
      </c>
      <c r="F1053" s="8" t="s">
        <v>14531</v>
      </c>
      <c r="G1053" s="8" t="s">
        <v>7344</v>
      </c>
      <c r="H1053" s="8" t="s">
        <v>14532</v>
      </c>
    </row>
    <row r="1054" spans="1:8" hidden="1" x14ac:dyDescent="0.3">
      <c r="A1054">
        <v>1054</v>
      </c>
      <c r="B1054" s="1">
        <v>7</v>
      </c>
      <c r="C1054" s="2" t="str">
        <f>VLOOKUP(B1054,Chapters!B$3:C$116,2,FALSE)</f>
        <v>سورة الاٴعرَاف</v>
      </c>
      <c r="D1054" s="1">
        <v>95</v>
      </c>
      <c r="E1054" s="1" t="s">
        <v>1037</v>
      </c>
      <c r="F1054" s="8" t="s">
        <v>14533</v>
      </c>
      <c r="G1054" s="8" t="s">
        <v>7345</v>
      </c>
      <c r="H1054" s="8" t="s">
        <v>14534</v>
      </c>
    </row>
    <row r="1055" spans="1:8" hidden="1" x14ac:dyDescent="0.3">
      <c r="A1055">
        <v>1055</v>
      </c>
      <c r="B1055" s="2">
        <v>7</v>
      </c>
      <c r="C1055" s="2" t="str">
        <f>VLOOKUP(B1055,Chapters!B$3:C$116,2,FALSE)</f>
        <v>سورة الاٴعرَاف</v>
      </c>
      <c r="D1055" s="2">
        <v>96</v>
      </c>
      <c r="E1055" s="2" t="s">
        <v>1038</v>
      </c>
      <c r="F1055" s="8" t="s">
        <v>14535</v>
      </c>
      <c r="G1055" s="8" t="s">
        <v>7346</v>
      </c>
      <c r="H1055" s="8" t="s">
        <v>14536</v>
      </c>
    </row>
    <row r="1056" spans="1:8" hidden="1" x14ac:dyDescent="0.3">
      <c r="A1056">
        <v>1056</v>
      </c>
      <c r="B1056" s="1">
        <v>7</v>
      </c>
      <c r="C1056" s="2" t="str">
        <f>VLOOKUP(B1056,Chapters!B$3:C$116,2,FALSE)</f>
        <v>سورة الاٴعرَاف</v>
      </c>
      <c r="D1056" s="1">
        <v>97</v>
      </c>
      <c r="E1056" s="1" t="s">
        <v>1039</v>
      </c>
      <c r="F1056" s="8" t="s">
        <v>14537</v>
      </c>
      <c r="G1056" s="8" t="s">
        <v>7347</v>
      </c>
      <c r="H1056" s="8" t="s">
        <v>14538</v>
      </c>
    </row>
    <row r="1057" spans="1:8" hidden="1" x14ac:dyDescent="0.3">
      <c r="A1057">
        <v>1057</v>
      </c>
      <c r="B1057" s="2">
        <v>7</v>
      </c>
      <c r="C1057" s="2" t="str">
        <f>VLOOKUP(B1057,Chapters!B$3:C$116,2,FALSE)</f>
        <v>سورة الاٴعرَاف</v>
      </c>
      <c r="D1057" s="2">
        <v>98</v>
      </c>
      <c r="E1057" s="2" t="s">
        <v>1040</v>
      </c>
      <c r="F1057" s="8" t="s">
        <v>14539</v>
      </c>
      <c r="G1057" s="8" t="s">
        <v>7348</v>
      </c>
      <c r="H1057" s="8" t="s">
        <v>14540</v>
      </c>
    </row>
    <row r="1058" spans="1:8" hidden="1" x14ac:dyDescent="0.3">
      <c r="A1058">
        <v>1058</v>
      </c>
      <c r="B1058" s="1">
        <v>7</v>
      </c>
      <c r="C1058" s="2" t="str">
        <f>VLOOKUP(B1058,Chapters!B$3:C$116,2,FALSE)</f>
        <v>سورة الاٴعرَاف</v>
      </c>
      <c r="D1058" s="1">
        <v>99</v>
      </c>
      <c r="E1058" s="1" t="s">
        <v>1041</v>
      </c>
      <c r="F1058" s="8" t="s">
        <v>14541</v>
      </c>
      <c r="G1058" s="8" t="s">
        <v>7349</v>
      </c>
      <c r="H1058" s="8" t="s">
        <v>14542</v>
      </c>
    </row>
    <row r="1059" spans="1:8" hidden="1" x14ac:dyDescent="0.3">
      <c r="A1059">
        <v>1059</v>
      </c>
      <c r="B1059" s="2">
        <v>7</v>
      </c>
      <c r="C1059" s="2" t="str">
        <f>VLOOKUP(B1059,Chapters!B$3:C$116,2,FALSE)</f>
        <v>سورة الاٴعرَاف</v>
      </c>
      <c r="D1059" s="2">
        <v>100</v>
      </c>
      <c r="E1059" s="2" t="s">
        <v>1042</v>
      </c>
      <c r="F1059" s="8" t="s">
        <v>14543</v>
      </c>
      <c r="G1059" s="8" t="s">
        <v>7350</v>
      </c>
      <c r="H1059" s="8" t="s">
        <v>14544</v>
      </c>
    </row>
    <row r="1060" spans="1:8" hidden="1" x14ac:dyDescent="0.3">
      <c r="A1060">
        <v>1060</v>
      </c>
      <c r="B1060" s="1">
        <v>7</v>
      </c>
      <c r="C1060" s="2" t="str">
        <f>VLOOKUP(B1060,Chapters!B$3:C$116,2,FALSE)</f>
        <v>سورة الاٴعرَاف</v>
      </c>
      <c r="D1060" s="1">
        <v>101</v>
      </c>
      <c r="E1060" s="1" t="s">
        <v>1043</v>
      </c>
      <c r="F1060" s="8" t="s">
        <v>14545</v>
      </c>
      <c r="G1060" s="8" t="s">
        <v>7351</v>
      </c>
      <c r="H1060" s="8" t="s">
        <v>14546</v>
      </c>
    </row>
    <row r="1061" spans="1:8" hidden="1" x14ac:dyDescent="0.3">
      <c r="A1061">
        <v>1061</v>
      </c>
      <c r="B1061" s="2">
        <v>7</v>
      </c>
      <c r="C1061" s="2" t="str">
        <f>VLOOKUP(B1061,Chapters!B$3:C$116,2,FALSE)</f>
        <v>سورة الاٴعرَاف</v>
      </c>
      <c r="D1061" s="2">
        <v>102</v>
      </c>
      <c r="E1061" s="2" t="s">
        <v>1044</v>
      </c>
      <c r="F1061" s="8" t="s">
        <v>14547</v>
      </c>
      <c r="G1061" s="8" t="s">
        <v>7352</v>
      </c>
      <c r="H1061" s="8" t="s">
        <v>14548</v>
      </c>
    </row>
    <row r="1062" spans="1:8" hidden="1" x14ac:dyDescent="0.3">
      <c r="A1062">
        <v>1062</v>
      </c>
      <c r="B1062" s="1">
        <v>7</v>
      </c>
      <c r="C1062" s="2" t="str">
        <f>VLOOKUP(B1062,Chapters!B$3:C$116,2,FALSE)</f>
        <v>سورة الاٴعرَاف</v>
      </c>
      <c r="D1062" s="1">
        <v>103</v>
      </c>
      <c r="E1062" s="1" t="s">
        <v>1045</v>
      </c>
      <c r="F1062" s="8" t="s">
        <v>14549</v>
      </c>
      <c r="G1062" s="8" t="s">
        <v>7353</v>
      </c>
      <c r="H1062" s="8" t="s">
        <v>14550</v>
      </c>
    </row>
    <row r="1063" spans="1:8" hidden="1" x14ac:dyDescent="0.3">
      <c r="A1063">
        <v>1063</v>
      </c>
      <c r="B1063" s="2">
        <v>7</v>
      </c>
      <c r="C1063" s="2" t="str">
        <f>VLOOKUP(B1063,Chapters!B$3:C$116,2,FALSE)</f>
        <v>سورة الاٴعرَاف</v>
      </c>
      <c r="D1063" s="2">
        <v>104</v>
      </c>
      <c r="E1063" s="2" t="s">
        <v>1046</v>
      </c>
      <c r="F1063" s="8" t="s">
        <v>14551</v>
      </c>
      <c r="G1063" s="8" t="s">
        <v>7354</v>
      </c>
      <c r="H1063" s="8" t="s">
        <v>14552</v>
      </c>
    </row>
    <row r="1064" spans="1:8" hidden="1" x14ac:dyDescent="0.3">
      <c r="A1064">
        <v>1064</v>
      </c>
      <c r="B1064" s="1">
        <v>7</v>
      </c>
      <c r="C1064" s="2" t="str">
        <f>VLOOKUP(B1064,Chapters!B$3:C$116,2,FALSE)</f>
        <v>سورة الاٴعرَاف</v>
      </c>
      <c r="D1064" s="1">
        <v>105</v>
      </c>
      <c r="E1064" s="1" t="s">
        <v>1047</v>
      </c>
      <c r="F1064" s="8" t="s">
        <v>14553</v>
      </c>
      <c r="G1064" s="8" t="s">
        <v>7355</v>
      </c>
      <c r="H1064" s="8" t="s">
        <v>14554</v>
      </c>
    </row>
    <row r="1065" spans="1:8" hidden="1" x14ac:dyDescent="0.3">
      <c r="A1065">
        <v>1065</v>
      </c>
      <c r="B1065" s="2">
        <v>7</v>
      </c>
      <c r="C1065" s="2" t="str">
        <f>VLOOKUP(B1065,Chapters!B$3:C$116,2,FALSE)</f>
        <v>سورة الاٴعرَاف</v>
      </c>
      <c r="D1065" s="2">
        <v>106</v>
      </c>
      <c r="E1065" s="2" t="s">
        <v>1048</v>
      </c>
      <c r="F1065" s="8" t="s">
        <v>14555</v>
      </c>
      <c r="G1065" s="8" t="s">
        <v>7356</v>
      </c>
      <c r="H1065" s="8" t="s">
        <v>14556</v>
      </c>
    </row>
    <row r="1066" spans="1:8" hidden="1" x14ac:dyDescent="0.3">
      <c r="A1066">
        <v>1066</v>
      </c>
      <c r="B1066" s="1">
        <v>7</v>
      </c>
      <c r="C1066" s="2" t="str">
        <f>VLOOKUP(B1066,Chapters!B$3:C$116,2,FALSE)</f>
        <v>سورة الاٴعرَاف</v>
      </c>
      <c r="D1066" s="1">
        <v>107</v>
      </c>
      <c r="E1066" s="1" t="s">
        <v>1049</v>
      </c>
      <c r="F1066" s="8" t="s">
        <v>14557</v>
      </c>
      <c r="G1066" s="8" t="s">
        <v>7357</v>
      </c>
      <c r="H1066" s="8" t="s">
        <v>14558</v>
      </c>
    </row>
    <row r="1067" spans="1:8" hidden="1" x14ac:dyDescent="0.3">
      <c r="A1067">
        <v>1067</v>
      </c>
      <c r="B1067" s="2">
        <v>7</v>
      </c>
      <c r="C1067" s="2" t="str">
        <f>VLOOKUP(B1067,Chapters!B$3:C$116,2,FALSE)</f>
        <v>سورة الاٴعرَاف</v>
      </c>
      <c r="D1067" s="2">
        <v>108</v>
      </c>
      <c r="E1067" s="2" t="s">
        <v>1050</v>
      </c>
      <c r="F1067" s="8" t="s">
        <v>14559</v>
      </c>
      <c r="G1067" s="8" t="s">
        <v>7358</v>
      </c>
      <c r="H1067" s="8" t="s">
        <v>14560</v>
      </c>
    </row>
    <row r="1068" spans="1:8" hidden="1" x14ac:dyDescent="0.3">
      <c r="A1068">
        <v>1068</v>
      </c>
      <c r="B1068" s="1">
        <v>7</v>
      </c>
      <c r="C1068" s="2" t="str">
        <f>VLOOKUP(B1068,Chapters!B$3:C$116,2,FALSE)</f>
        <v>سورة الاٴعرَاف</v>
      </c>
      <c r="D1068" s="1">
        <v>109</v>
      </c>
      <c r="E1068" s="1" t="s">
        <v>1051</v>
      </c>
      <c r="F1068" s="8" t="s">
        <v>14561</v>
      </c>
      <c r="G1068" s="8" t="s">
        <v>7359</v>
      </c>
      <c r="H1068" s="8" t="s">
        <v>14562</v>
      </c>
    </row>
    <row r="1069" spans="1:8" hidden="1" x14ac:dyDescent="0.3">
      <c r="A1069">
        <v>1069</v>
      </c>
      <c r="B1069" s="2">
        <v>7</v>
      </c>
      <c r="C1069" s="2" t="str">
        <f>VLOOKUP(B1069,Chapters!B$3:C$116,2,FALSE)</f>
        <v>سورة الاٴعرَاف</v>
      </c>
      <c r="D1069" s="2">
        <v>110</v>
      </c>
      <c r="E1069" s="2" t="s">
        <v>1052</v>
      </c>
      <c r="F1069" s="8" t="s">
        <v>14563</v>
      </c>
      <c r="G1069" s="8" t="s">
        <v>7360</v>
      </c>
      <c r="H1069" s="8" t="s">
        <v>14564</v>
      </c>
    </row>
    <row r="1070" spans="1:8" hidden="1" x14ac:dyDescent="0.3">
      <c r="A1070">
        <v>1070</v>
      </c>
      <c r="B1070" s="1">
        <v>7</v>
      </c>
      <c r="C1070" s="2" t="str">
        <f>VLOOKUP(B1070,Chapters!B$3:C$116,2,FALSE)</f>
        <v>سورة الاٴعرَاف</v>
      </c>
      <c r="D1070" s="1">
        <v>111</v>
      </c>
      <c r="E1070" s="1" t="s">
        <v>1053</v>
      </c>
      <c r="F1070" s="8" t="s">
        <v>14565</v>
      </c>
      <c r="G1070" s="8" t="s">
        <v>7361</v>
      </c>
      <c r="H1070" s="8" t="s">
        <v>14566</v>
      </c>
    </row>
    <row r="1071" spans="1:8" hidden="1" x14ac:dyDescent="0.3">
      <c r="A1071">
        <v>1071</v>
      </c>
      <c r="B1071" s="2">
        <v>7</v>
      </c>
      <c r="C1071" s="2" t="str">
        <f>VLOOKUP(B1071,Chapters!B$3:C$116,2,FALSE)</f>
        <v>سورة الاٴعرَاف</v>
      </c>
      <c r="D1071" s="2">
        <v>112</v>
      </c>
      <c r="E1071" s="2" t="s">
        <v>1054</v>
      </c>
      <c r="F1071" s="8" t="s">
        <v>14567</v>
      </c>
      <c r="G1071" s="8" t="s">
        <v>7362</v>
      </c>
      <c r="H1071" s="8" t="s">
        <v>14568</v>
      </c>
    </row>
    <row r="1072" spans="1:8" hidden="1" x14ac:dyDescent="0.3">
      <c r="A1072">
        <v>1072</v>
      </c>
      <c r="B1072" s="1">
        <v>7</v>
      </c>
      <c r="C1072" s="2" t="str">
        <f>VLOOKUP(B1072,Chapters!B$3:C$116,2,FALSE)</f>
        <v>سورة الاٴعرَاف</v>
      </c>
      <c r="D1072" s="1">
        <v>113</v>
      </c>
      <c r="E1072" s="1" t="s">
        <v>1055</v>
      </c>
      <c r="F1072" s="8" t="s">
        <v>14569</v>
      </c>
      <c r="G1072" s="8" t="s">
        <v>7363</v>
      </c>
      <c r="H1072" s="8" t="s">
        <v>14570</v>
      </c>
    </row>
    <row r="1073" spans="1:8" hidden="1" x14ac:dyDescent="0.3">
      <c r="A1073">
        <v>1073</v>
      </c>
      <c r="B1073" s="2">
        <v>7</v>
      </c>
      <c r="C1073" s="2" t="str">
        <f>VLOOKUP(B1073,Chapters!B$3:C$116,2,FALSE)</f>
        <v>سورة الاٴعرَاف</v>
      </c>
      <c r="D1073" s="2">
        <v>114</v>
      </c>
      <c r="E1073" s="2" t="s">
        <v>1056</v>
      </c>
      <c r="F1073" s="8" t="s">
        <v>14571</v>
      </c>
      <c r="G1073" s="8" t="s">
        <v>7364</v>
      </c>
      <c r="H1073" s="8" t="s">
        <v>14572</v>
      </c>
    </row>
    <row r="1074" spans="1:8" hidden="1" x14ac:dyDescent="0.3">
      <c r="A1074">
        <v>1074</v>
      </c>
      <c r="B1074" s="1">
        <v>7</v>
      </c>
      <c r="C1074" s="2" t="str">
        <f>VLOOKUP(B1074,Chapters!B$3:C$116,2,FALSE)</f>
        <v>سورة الاٴعرَاف</v>
      </c>
      <c r="D1074" s="1">
        <v>115</v>
      </c>
      <c r="E1074" s="1" t="s">
        <v>1057</v>
      </c>
      <c r="F1074" s="8" t="s">
        <v>14573</v>
      </c>
      <c r="G1074" s="8" t="s">
        <v>7365</v>
      </c>
      <c r="H1074" s="8" t="s">
        <v>14574</v>
      </c>
    </row>
    <row r="1075" spans="1:8" hidden="1" x14ac:dyDescent="0.3">
      <c r="A1075">
        <v>1075</v>
      </c>
      <c r="B1075" s="2">
        <v>7</v>
      </c>
      <c r="C1075" s="2" t="str">
        <f>VLOOKUP(B1075,Chapters!B$3:C$116,2,FALSE)</f>
        <v>سورة الاٴعرَاف</v>
      </c>
      <c r="D1075" s="2">
        <v>116</v>
      </c>
      <c r="E1075" s="2" t="s">
        <v>1058</v>
      </c>
      <c r="F1075" s="8" t="s">
        <v>14575</v>
      </c>
      <c r="G1075" s="8" t="s">
        <v>7366</v>
      </c>
      <c r="H1075" s="8" t="s">
        <v>14576</v>
      </c>
    </row>
    <row r="1076" spans="1:8" hidden="1" x14ac:dyDescent="0.3">
      <c r="A1076">
        <v>1076</v>
      </c>
      <c r="B1076" s="1">
        <v>7</v>
      </c>
      <c r="C1076" s="2" t="str">
        <f>VLOOKUP(B1076,Chapters!B$3:C$116,2,FALSE)</f>
        <v>سورة الاٴعرَاف</v>
      </c>
      <c r="D1076" s="1">
        <v>117</v>
      </c>
      <c r="E1076" s="1" t="s">
        <v>1059</v>
      </c>
      <c r="F1076" s="8" t="s">
        <v>14577</v>
      </c>
      <c r="G1076" s="8" t="s">
        <v>7367</v>
      </c>
      <c r="H1076" s="8" t="s">
        <v>14578</v>
      </c>
    </row>
    <row r="1077" spans="1:8" hidden="1" x14ac:dyDescent="0.3">
      <c r="A1077">
        <v>1077</v>
      </c>
      <c r="B1077" s="2">
        <v>7</v>
      </c>
      <c r="C1077" s="2" t="str">
        <f>VLOOKUP(B1077,Chapters!B$3:C$116,2,FALSE)</f>
        <v>سورة الاٴعرَاف</v>
      </c>
      <c r="D1077" s="2">
        <v>118</v>
      </c>
      <c r="E1077" s="2" t="s">
        <v>1060</v>
      </c>
      <c r="F1077" s="8" t="s">
        <v>14579</v>
      </c>
      <c r="G1077" s="8" t="s">
        <v>7368</v>
      </c>
      <c r="H1077" s="8" t="s">
        <v>14580</v>
      </c>
    </row>
    <row r="1078" spans="1:8" hidden="1" x14ac:dyDescent="0.3">
      <c r="A1078">
        <v>1078</v>
      </c>
      <c r="B1078" s="1">
        <v>7</v>
      </c>
      <c r="C1078" s="2" t="str">
        <f>VLOOKUP(B1078,Chapters!B$3:C$116,2,FALSE)</f>
        <v>سورة الاٴعرَاف</v>
      </c>
      <c r="D1078" s="1">
        <v>119</v>
      </c>
      <c r="E1078" s="1" t="s">
        <v>1061</v>
      </c>
      <c r="F1078" s="8" t="s">
        <v>14581</v>
      </c>
      <c r="G1078" s="8" t="s">
        <v>7369</v>
      </c>
      <c r="H1078" s="8" t="s">
        <v>14582</v>
      </c>
    </row>
    <row r="1079" spans="1:8" hidden="1" x14ac:dyDescent="0.3">
      <c r="A1079">
        <v>1079</v>
      </c>
      <c r="B1079" s="2">
        <v>7</v>
      </c>
      <c r="C1079" s="2" t="str">
        <f>VLOOKUP(B1079,Chapters!B$3:C$116,2,FALSE)</f>
        <v>سورة الاٴعرَاف</v>
      </c>
      <c r="D1079" s="2">
        <v>120</v>
      </c>
      <c r="E1079" s="2" t="s">
        <v>1062</v>
      </c>
      <c r="F1079" s="8" t="s">
        <v>14583</v>
      </c>
      <c r="G1079" s="8" t="s">
        <v>7370</v>
      </c>
      <c r="H1079" s="8" t="s">
        <v>14584</v>
      </c>
    </row>
    <row r="1080" spans="1:8" hidden="1" x14ac:dyDescent="0.3">
      <c r="A1080">
        <v>1080</v>
      </c>
      <c r="B1080" s="1">
        <v>7</v>
      </c>
      <c r="C1080" s="2" t="str">
        <f>VLOOKUP(B1080,Chapters!B$3:C$116,2,FALSE)</f>
        <v>سورة الاٴعرَاف</v>
      </c>
      <c r="D1080" s="1">
        <v>121</v>
      </c>
      <c r="E1080" s="1" t="s">
        <v>1063</v>
      </c>
      <c r="F1080" s="8" t="s">
        <v>14585</v>
      </c>
      <c r="G1080" s="8" t="s">
        <v>7371</v>
      </c>
      <c r="H1080" s="8" t="s">
        <v>14586</v>
      </c>
    </row>
    <row r="1081" spans="1:8" hidden="1" x14ac:dyDescent="0.3">
      <c r="A1081">
        <v>1081</v>
      </c>
      <c r="B1081" s="2">
        <v>7</v>
      </c>
      <c r="C1081" s="2" t="str">
        <f>VLOOKUP(B1081,Chapters!B$3:C$116,2,FALSE)</f>
        <v>سورة الاٴعرَاف</v>
      </c>
      <c r="D1081" s="2">
        <v>122</v>
      </c>
      <c r="E1081" s="2" t="s">
        <v>1064</v>
      </c>
      <c r="F1081" s="8" t="s">
        <v>14587</v>
      </c>
      <c r="G1081" s="8" t="s">
        <v>7372</v>
      </c>
      <c r="H1081" s="8" t="s">
        <v>14588</v>
      </c>
    </row>
    <row r="1082" spans="1:8" hidden="1" x14ac:dyDescent="0.3">
      <c r="A1082">
        <v>1082</v>
      </c>
      <c r="B1082" s="1">
        <v>7</v>
      </c>
      <c r="C1082" s="2" t="str">
        <f>VLOOKUP(B1082,Chapters!B$3:C$116,2,FALSE)</f>
        <v>سورة الاٴعرَاف</v>
      </c>
      <c r="D1082" s="1">
        <v>123</v>
      </c>
      <c r="E1082" s="1" t="s">
        <v>1065</v>
      </c>
      <c r="F1082" s="8" t="s">
        <v>14589</v>
      </c>
      <c r="G1082" s="8" t="s">
        <v>7373</v>
      </c>
      <c r="H1082" s="8" t="s">
        <v>14590</v>
      </c>
    </row>
    <row r="1083" spans="1:8" hidden="1" x14ac:dyDescent="0.3">
      <c r="A1083">
        <v>1083</v>
      </c>
      <c r="B1083" s="2">
        <v>7</v>
      </c>
      <c r="C1083" s="2" t="str">
        <f>VLOOKUP(B1083,Chapters!B$3:C$116,2,FALSE)</f>
        <v>سورة الاٴعرَاف</v>
      </c>
      <c r="D1083" s="2">
        <v>124</v>
      </c>
      <c r="E1083" s="2" t="s">
        <v>1066</v>
      </c>
      <c r="F1083" s="8" t="s">
        <v>14591</v>
      </c>
      <c r="G1083" s="8" t="s">
        <v>7374</v>
      </c>
      <c r="H1083" s="8" t="s">
        <v>14592</v>
      </c>
    </row>
    <row r="1084" spans="1:8" hidden="1" x14ac:dyDescent="0.3">
      <c r="A1084">
        <v>1084</v>
      </c>
      <c r="B1084" s="1">
        <v>7</v>
      </c>
      <c r="C1084" s="2" t="str">
        <f>VLOOKUP(B1084,Chapters!B$3:C$116,2,FALSE)</f>
        <v>سورة الاٴعرَاف</v>
      </c>
      <c r="D1084" s="1">
        <v>125</v>
      </c>
      <c r="E1084" s="1" t="s">
        <v>1067</v>
      </c>
      <c r="F1084" s="8" t="s">
        <v>14593</v>
      </c>
      <c r="G1084" s="8" t="s">
        <v>7375</v>
      </c>
      <c r="H1084" s="8" t="s">
        <v>14594</v>
      </c>
    </row>
    <row r="1085" spans="1:8" hidden="1" x14ac:dyDescent="0.3">
      <c r="A1085">
        <v>1085</v>
      </c>
      <c r="B1085" s="2">
        <v>7</v>
      </c>
      <c r="C1085" s="2" t="str">
        <f>VLOOKUP(B1085,Chapters!B$3:C$116,2,FALSE)</f>
        <v>سورة الاٴعرَاف</v>
      </c>
      <c r="D1085" s="2">
        <v>126</v>
      </c>
      <c r="E1085" s="2" t="s">
        <v>1068</v>
      </c>
      <c r="F1085" s="8" t="s">
        <v>14595</v>
      </c>
      <c r="G1085" s="8" t="s">
        <v>7376</v>
      </c>
      <c r="H1085" s="8" t="s">
        <v>14596</v>
      </c>
    </row>
    <row r="1086" spans="1:8" hidden="1" x14ac:dyDescent="0.3">
      <c r="A1086">
        <v>1086</v>
      </c>
      <c r="B1086" s="1">
        <v>7</v>
      </c>
      <c r="C1086" s="2" t="str">
        <f>VLOOKUP(B1086,Chapters!B$3:C$116,2,FALSE)</f>
        <v>سورة الاٴعرَاف</v>
      </c>
      <c r="D1086" s="1">
        <v>127</v>
      </c>
      <c r="E1086" s="1" t="s">
        <v>1069</v>
      </c>
      <c r="F1086" s="8" t="s">
        <v>14597</v>
      </c>
      <c r="G1086" s="8" t="s">
        <v>7377</v>
      </c>
      <c r="H1086" s="8" t="s">
        <v>14598</v>
      </c>
    </row>
    <row r="1087" spans="1:8" hidden="1" x14ac:dyDescent="0.3">
      <c r="A1087">
        <v>1087</v>
      </c>
      <c r="B1087" s="2">
        <v>7</v>
      </c>
      <c r="C1087" s="2" t="str">
        <f>VLOOKUP(B1087,Chapters!B$3:C$116,2,FALSE)</f>
        <v>سورة الاٴعرَاف</v>
      </c>
      <c r="D1087" s="2">
        <v>128</v>
      </c>
      <c r="E1087" s="2" t="s">
        <v>1070</v>
      </c>
      <c r="F1087" s="8" t="s">
        <v>14599</v>
      </c>
      <c r="G1087" s="8" t="s">
        <v>7378</v>
      </c>
      <c r="H1087" s="8" t="s">
        <v>14600</v>
      </c>
    </row>
    <row r="1088" spans="1:8" hidden="1" x14ac:dyDescent="0.3">
      <c r="A1088">
        <v>1088</v>
      </c>
      <c r="B1088" s="1">
        <v>7</v>
      </c>
      <c r="C1088" s="2" t="str">
        <f>VLOOKUP(B1088,Chapters!B$3:C$116,2,FALSE)</f>
        <v>سورة الاٴعرَاف</v>
      </c>
      <c r="D1088" s="1">
        <v>129</v>
      </c>
      <c r="E1088" s="1" t="s">
        <v>1071</v>
      </c>
      <c r="F1088" s="8" t="s">
        <v>14601</v>
      </c>
      <c r="G1088" s="8" t="s">
        <v>7379</v>
      </c>
      <c r="H1088" s="8" t="s">
        <v>14602</v>
      </c>
    </row>
    <row r="1089" spans="1:8" hidden="1" x14ac:dyDescent="0.3">
      <c r="A1089">
        <v>1089</v>
      </c>
      <c r="B1089" s="2">
        <v>7</v>
      </c>
      <c r="C1089" s="2" t="str">
        <f>VLOOKUP(B1089,Chapters!B$3:C$116,2,FALSE)</f>
        <v>سورة الاٴعرَاف</v>
      </c>
      <c r="D1089" s="2">
        <v>130</v>
      </c>
      <c r="E1089" s="2" t="s">
        <v>1072</v>
      </c>
      <c r="F1089" s="8" t="s">
        <v>14603</v>
      </c>
      <c r="G1089" s="8" t="s">
        <v>7380</v>
      </c>
      <c r="H1089" s="8" t="s">
        <v>14604</v>
      </c>
    </row>
    <row r="1090" spans="1:8" hidden="1" x14ac:dyDescent="0.3">
      <c r="A1090">
        <v>1090</v>
      </c>
      <c r="B1090" s="1">
        <v>7</v>
      </c>
      <c r="C1090" s="2" t="str">
        <f>VLOOKUP(B1090,Chapters!B$3:C$116,2,FALSE)</f>
        <v>سورة الاٴعرَاف</v>
      </c>
      <c r="D1090" s="1">
        <v>131</v>
      </c>
      <c r="E1090" s="1" t="s">
        <v>1073</v>
      </c>
      <c r="F1090" s="8" t="s">
        <v>14605</v>
      </c>
      <c r="G1090" s="8" t="s">
        <v>7381</v>
      </c>
      <c r="H1090" s="8" t="s">
        <v>14606</v>
      </c>
    </row>
    <row r="1091" spans="1:8" hidden="1" x14ac:dyDescent="0.3">
      <c r="A1091">
        <v>1091</v>
      </c>
      <c r="B1091" s="2">
        <v>7</v>
      </c>
      <c r="C1091" s="2" t="str">
        <f>VLOOKUP(B1091,Chapters!B$3:C$116,2,FALSE)</f>
        <v>سورة الاٴعرَاف</v>
      </c>
      <c r="D1091" s="2">
        <v>132</v>
      </c>
      <c r="E1091" s="2" t="s">
        <v>1074</v>
      </c>
      <c r="F1091" s="8" t="s">
        <v>14607</v>
      </c>
      <c r="G1091" s="8" t="s">
        <v>7382</v>
      </c>
      <c r="H1091" s="8" t="s">
        <v>14608</v>
      </c>
    </row>
    <row r="1092" spans="1:8" hidden="1" x14ac:dyDescent="0.3">
      <c r="A1092">
        <v>1092</v>
      </c>
      <c r="B1092" s="1">
        <v>7</v>
      </c>
      <c r="C1092" s="2" t="str">
        <f>VLOOKUP(B1092,Chapters!B$3:C$116,2,FALSE)</f>
        <v>سورة الاٴعرَاف</v>
      </c>
      <c r="D1092" s="1">
        <v>133</v>
      </c>
      <c r="E1092" s="1" t="s">
        <v>1075</v>
      </c>
      <c r="F1092" s="8" t="s">
        <v>14609</v>
      </c>
      <c r="G1092" s="8" t="s">
        <v>7383</v>
      </c>
      <c r="H1092" s="8" t="s">
        <v>14610</v>
      </c>
    </row>
    <row r="1093" spans="1:8" hidden="1" x14ac:dyDescent="0.3">
      <c r="A1093">
        <v>1093</v>
      </c>
      <c r="B1093" s="2">
        <v>7</v>
      </c>
      <c r="C1093" s="2" t="str">
        <f>VLOOKUP(B1093,Chapters!B$3:C$116,2,FALSE)</f>
        <v>سورة الاٴعرَاف</v>
      </c>
      <c r="D1093" s="2">
        <v>134</v>
      </c>
      <c r="E1093" s="2" t="s">
        <v>1076</v>
      </c>
      <c r="F1093" s="8" t="s">
        <v>14611</v>
      </c>
      <c r="G1093" s="8" t="s">
        <v>7384</v>
      </c>
      <c r="H1093" s="8" t="s">
        <v>14612</v>
      </c>
    </row>
    <row r="1094" spans="1:8" hidden="1" x14ac:dyDescent="0.3">
      <c r="A1094">
        <v>1094</v>
      </c>
      <c r="B1094" s="1">
        <v>7</v>
      </c>
      <c r="C1094" s="2" t="str">
        <f>VLOOKUP(B1094,Chapters!B$3:C$116,2,FALSE)</f>
        <v>سورة الاٴعرَاف</v>
      </c>
      <c r="D1094" s="1">
        <v>135</v>
      </c>
      <c r="E1094" s="1" t="s">
        <v>1077</v>
      </c>
      <c r="F1094" s="8" t="s">
        <v>14613</v>
      </c>
      <c r="G1094" s="8" t="s">
        <v>7385</v>
      </c>
      <c r="H1094" s="8" t="s">
        <v>14614</v>
      </c>
    </row>
    <row r="1095" spans="1:8" hidden="1" x14ac:dyDescent="0.3">
      <c r="A1095">
        <v>1095</v>
      </c>
      <c r="B1095" s="2">
        <v>7</v>
      </c>
      <c r="C1095" s="2" t="str">
        <f>VLOOKUP(B1095,Chapters!B$3:C$116,2,FALSE)</f>
        <v>سورة الاٴعرَاف</v>
      </c>
      <c r="D1095" s="2">
        <v>136</v>
      </c>
      <c r="E1095" s="2" t="s">
        <v>1078</v>
      </c>
      <c r="F1095" s="8" t="s">
        <v>14615</v>
      </c>
      <c r="G1095" s="8" t="s">
        <v>7386</v>
      </c>
      <c r="H1095" s="8" t="s">
        <v>14616</v>
      </c>
    </row>
    <row r="1096" spans="1:8" hidden="1" x14ac:dyDescent="0.3">
      <c r="A1096">
        <v>1096</v>
      </c>
      <c r="B1096" s="1">
        <v>7</v>
      </c>
      <c r="C1096" s="2" t="str">
        <f>VLOOKUP(B1096,Chapters!B$3:C$116,2,FALSE)</f>
        <v>سورة الاٴعرَاف</v>
      </c>
      <c r="D1096" s="1">
        <v>137</v>
      </c>
      <c r="E1096" s="1" t="s">
        <v>1079</v>
      </c>
      <c r="F1096" s="8" t="s">
        <v>14617</v>
      </c>
      <c r="G1096" s="8" t="s">
        <v>7387</v>
      </c>
      <c r="H1096" s="8" t="s">
        <v>14618</v>
      </c>
    </row>
    <row r="1097" spans="1:8" hidden="1" x14ac:dyDescent="0.3">
      <c r="A1097">
        <v>1097</v>
      </c>
      <c r="B1097" s="2">
        <v>7</v>
      </c>
      <c r="C1097" s="2" t="str">
        <f>VLOOKUP(B1097,Chapters!B$3:C$116,2,FALSE)</f>
        <v>سورة الاٴعرَاف</v>
      </c>
      <c r="D1097" s="2">
        <v>138</v>
      </c>
      <c r="E1097" s="2" t="s">
        <v>1080</v>
      </c>
      <c r="F1097" s="8" t="s">
        <v>14619</v>
      </c>
      <c r="G1097" s="8" t="s">
        <v>7388</v>
      </c>
      <c r="H1097" s="8" t="s">
        <v>14620</v>
      </c>
    </row>
    <row r="1098" spans="1:8" hidden="1" x14ac:dyDescent="0.3">
      <c r="A1098">
        <v>1098</v>
      </c>
      <c r="B1098" s="1">
        <v>7</v>
      </c>
      <c r="C1098" s="2" t="str">
        <f>VLOOKUP(B1098,Chapters!B$3:C$116,2,FALSE)</f>
        <v>سورة الاٴعرَاف</v>
      </c>
      <c r="D1098" s="1">
        <v>139</v>
      </c>
      <c r="E1098" s="1" t="s">
        <v>1081</v>
      </c>
      <c r="F1098" s="8" t="s">
        <v>14621</v>
      </c>
      <c r="G1098" s="8" t="s">
        <v>7389</v>
      </c>
      <c r="H1098" s="8" t="s">
        <v>14622</v>
      </c>
    </row>
    <row r="1099" spans="1:8" hidden="1" x14ac:dyDescent="0.3">
      <c r="A1099">
        <v>1099</v>
      </c>
      <c r="B1099" s="2">
        <v>7</v>
      </c>
      <c r="C1099" s="2" t="str">
        <f>VLOOKUP(B1099,Chapters!B$3:C$116,2,FALSE)</f>
        <v>سورة الاٴعرَاف</v>
      </c>
      <c r="D1099" s="2">
        <v>140</v>
      </c>
      <c r="E1099" s="2" t="s">
        <v>1082</v>
      </c>
      <c r="F1099" s="8" t="s">
        <v>14623</v>
      </c>
      <c r="G1099" s="8" t="s">
        <v>7390</v>
      </c>
      <c r="H1099" s="8" t="s">
        <v>14624</v>
      </c>
    </row>
    <row r="1100" spans="1:8" hidden="1" x14ac:dyDescent="0.3">
      <c r="A1100">
        <v>1100</v>
      </c>
      <c r="B1100" s="1">
        <v>7</v>
      </c>
      <c r="C1100" s="2" t="str">
        <f>VLOOKUP(B1100,Chapters!B$3:C$116,2,FALSE)</f>
        <v>سورة الاٴعرَاف</v>
      </c>
      <c r="D1100" s="1">
        <v>141</v>
      </c>
      <c r="E1100" s="1" t="s">
        <v>1083</v>
      </c>
      <c r="F1100" s="8" t="s">
        <v>14625</v>
      </c>
      <c r="G1100" s="8" t="s">
        <v>7391</v>
      </c>
      <c r="H1100" s="8" t="s">
        <v>14626</v>
      </c>
    </row>
    <row r="1101" spans="1:8" hidden="1" x14ac:dyDescent="0.3">
      <c r="A1101">
        <v>1101</v>
      </c>
      <c r="B1101" s="2">
        <v>7</v>
      </c>
      <c r="C1101" s="2" t="str">
        <f>VLOOKUP(B1101,Chapters!B$3:C$116,2,FALSE)</f>
        <v>سورة الاٴعرَاف</v>
      </c>
      <c r="D1101" s="2">
        <v>142</v>
      </c>
      <c r="E1101" s="2" t="s">
        <v>1084</v>
      </c>
      <c r="F1101" s="8" t="s">
        <v>14627</v>
      </c>
      <c r="G1101" s="8" t="s">
        <v>7392</v>
      </c>
      <c r="H1101" s="8" t="s">
        <v>14628</v>
      </c>
    </row>
    <row r="1102" spans="1:8" hidden="1" x14ac:dyDescent="0.3">
      <c r="A1102">
        <v>1102</v>
      </c>
      <c r="B1102" s="1">
        <v>7</v>
      </c>
      <c r="C1102" s="2" t="str">
        <f>VLOOKUP(B1102,Chapters!B$3:C$116,2,FALSE)</f>
        <v>سورة الاٴعرَاف</v>
      </c>
      <c r="D1102" s="1">
        <v>143</v>
      </c>
      <c r="E1102" s="1" t="s">
        <v>1085</v>
      </c>
      <c r="F1102" s="8" t="s">
        <v>14629</v>
      </c>
      <c r="G1102" s="8" t="s">
        <v>7393</v>
      </c>
      <c r="H1102" s="8" t="s">
        <v>14630</v>
      </c>
    </row>
    <row r="1103" spans="1:8" hidden="1" x14ac:dyDescent="0.3">
      <c r="A1103">
        <v>1103</v>
      </c>
      <c r="B1103" s="2">
        <v>7</v>
      </c>
      <c r="C1103" s="2" t="str">
        <f>VLOOKUP(B1103,Chapters!B$3:C$116,2,FALSE)</f>
        <v>سورة الاٴعرَاف</v>
      </c>
      <c r="D1103" s="2">
        <v>144</v>
      </c>
      <c r="E1103" s="2" t="s">
        <v>1086</v>
      </c>
      <c r="F1103" s="8" t="s">
        <v>14631</v>
      </c>
      <c r="G1103" s="8" t="s">
        <v>7394</v>
      </c>
      <c r="H1103" s="8" t="s">
        <v>14632</v>
      </c>
    </row>
    <row r="1104" spans="1:8" hidden="1" x14ac:dyDescent="0.3">
      <c r="A1104">
        <v>1104</v>
      </c>
      <c r="B1104" s="1">
        <v>7</v>
      </c>
      <c r="C1104" s="2" t="str">
        <f>VLOOKUP(B1104,Chapters!B$3:C$116,2,FALSE)</f>
        <v>سورة الاٴعرَاف</v>
      </c>
      <c r="D1104" s="1">
        <v>145</v>
      </c>
      <c r="E1104" s="1" t="s">
        <v>1087</v>
      </c>
      <c r="F1104" s="8" t="s">
        <v>14633</v>
      </c>
      <c r="G1104" s="8" t="s">
        <v>7395</v>
      </c>
      <c r="H1104" s="8" t="s">
        <v>14634</v>
      </c>
    </row>
    <row r="1105" spans="1:8" hidden="1" x14ac:dyDescent="0.3">
      <c r="A1105">
        <v>1105</v>
      </c>
      <c r="B1105" s="2">
        <v>7</v>
      </c>
      <c r="C1105" s="2" t="str">
        <f>VLOOKUP(B1105,Chapters!B$3:C$116,2,FALSE)</f>
        <v>سورة الاٴعرَاف</v>
      </c>
      <c r="D1105" s="2">
        <v>146</v>
      </c>
      <c r="E1105" s="2" t="s">
        <v>1088</v>
      </c>
      <c r="F1105" s="8" t="s">
        <v>14635</v>
      </c>
      <c r="G1105" s="8" t="s">
        <v>7396</v>
      </c>
      <c r="H1105" s="8" t="s">
        <v>14636</v>
      </c>
    </row>
    <row r="1106" spans="1:8" hidden="1" x14ac:dyDescent="0.3">
      <c r="A1106">
        <v>1106</v>
      </c>
      <c r="B1106" s="1">
        <v>7</v>
      </c>
      <c r="C1106" s="2" t="str">
        <f>VLOOKUP(B1106,Chapters!B$3:C$116,2,FALSE)</f>
        <v>سورة الاٴعرَاف</v>
      </c>
      <c r="D1106" s="1">
        <v>147</v>
      </c>
      <c r="E1106" s="1" t="s">
        <v>1089</v>
      </c>
      <c r="F1106" s="8" t="s">
        <v>14637</v>
      </c>
      <c r="G1106" s="8" t="s">
        <v>7397</v>
      </c>
      <c r="H1106" s="8" t="s">
        <v>14638</v>
      </c>
    </row>
    <row r="1107" spans="1:8" hidden="1" x14ac:dyDescent="0.3">
      <c r="A1107">
        <v>1107</v>
      </c>
      <c r="B1107" s="2">
        <v>7</v>
      </c>
      <c r="C1107" s="2" t="str">
        <f>VLOOKUP(B1107,Chapters!B$3:C$116,2,FALSE)</f>
        <v>سورة الاٴعرَاف</v>
      </c>
      <c r="D1107" s="2">
        <v>148</v>
      </c>
      <c r="E1107" s="2" t="s">
        <v>1090</v>
      </c>
      <c r="F1107" s="8" t="s">
        <v>14639</v>
      </c>
      <c r="G1107" s="8" t="s">
        <v>7398</v>
      </c>
      <c r="H1107" s="8" t="s">
        <v>14640</v>
      </c>
    </row>
    <row r="1108" spans="1:8" hidden="1" x14ac:dyDescent="0.3">
      <c r="A1108">
        <v>1108</v>
      </c>
      <c r="B1108" s="1">
        <v>7</v>
      </c>
      <c r="C1108" s="2" t="str">
        <f>VLOOKUP(B1108,Chapters!B$3:C$116,2,FALSE)</f>
        <v>سورة الاٴعرَاف</v>
      </c>
      <c r="D1108" s="1">
        <v>149</v>
      </c>
      <c r="E1108" s="1" t="s">
        <v>1091</v>
      </c>
      <c r="F1108" s="8" t="s">
        <v>14641</v>
      </c>
      <c r="G1108" s="8" t="s">
        <v>7399</v>
      </c>
      <c r="H1108" s="8" t="s">
        <v>14642</v>
      </c>
    </row>
    <row r="1109" spans="1:8" hidden="1" x14ac:dyDescent="0.3">
      <c r="A1109">
        <v>1109</v>
      </c>
      <c r="B1109" s="2">
        <v>7</v>
      </c>
      <c r="C1109" s="2" t="str">
        <f>VLOOKUP(B1109,Chapters!B$3:C$116,2,FALSE)</f>
        <v>سورة الاٴعرَاف</v>
      </c>
      <c r="D1109" s="2">
        <v>150</v>
      </c>
      <c r="E1109" s="2" t="s">
        <v>1092</v>
      </c>
      <c r="F1109" s="8" t="s">
        <v>14643</v>
      </c>
      <c r="G1109" s="8" t="s">
        <v>7400</v>
      </c>
      <c r="H1109" s="8" t="s">
        <v>14644</v>
      </c>
    </row>
    <row r="1110" spans="1:8" hidden="1" x14ac:dyDescent="0.3">
      <c r="A1110">
        <v>1110</v>
      </c>
      <c r="B1110" s="1">
        <v>7</v>
      </c>
      <c r="C1110" s="2" t="str">
        <f>VLOOKUP(B1110,Chapters!B$3:C$116,2,FALSE)</f>
        <v>سورة الاٴعرَاف</v>
      </c>
      <c r="D1110" s="1">
        <v>151</v>
      </c>
      <c r="E1110" s="1" t="s">
        <v>1093</v>
      </c>
      <c r="F1110" s="8" t="s">
        <v>14645</v>
      </c>
      <c r="G1110" s="8" t="s">
        <v>7401</v>
      </c>
      <c r="H1110" s="8" t="s">
        <v>14646</v>
      </c>
    </row>
    <row r="1111" spans="1:8" hidden="1" x14ac:dyDescent="0.3">
      <c r="A1111">
        <v>1111</v>
      </c>
      <c r="B1111" s="2">
        <v>7</v>
      </c>
      <c r="C1111" s="2" t="str">
        <f>VLOOKUP(B1111,Chapters!B$3:C$116,2,FALSE)</f>
        <v>سورة الاٴعرَاف</v>
      </c>
      <c r="D1111" s="2">
        <v>152</v>
      </c>
      <c r="E1111" s="2" t="s">
        <v>1094</v>
      </c>
      <c r="F1111" s="8" t="s">
        <v>14647</v>
      </c>
      <c r="G1111" s="8" t="s">
        <v>7402</v>
      </c>
      <c r="H1111" s="8" t="s">
        <v>14648</v>
      </c>
    </row>
    <row r="1112" spans="1:8" hidden="1" x14ac:dyDescent="0.3">
      <c r="A1112">
        <v>1112</v>
      </c>
      <c r="B1112" s="1">
        <v>7</v>
      </c>
      <c r="C1112" s="2" t="str">
        <f>VLOOKUP(B1112,Chapters!B$3:C$116,2,FALSE)</f>
        <v>سورة الاٴعرَاف</v>
      </c>
      <c r="D1112" s="1">
        <v>153</v>
      </c>
      <c r="E1112" s="1" t="s">
        <v>1095</v>
      </c>
      <c r="F1112" s="8" t="s">
        <v>14649</v>
      </c>
      <c r="G1112" s="8" t="s">
        <v>7403</v>
      </c>
      <c r="H1112" s="8" t="s">
        <v>14650</v>
      </c>
    </row>
    <row r="1113" spans="1:8" hidden="1" x14ac:dyDescent="0.3">
      <c r="A1113">
        <v>1113</v>
      </c>
      <c r="B1113" s="2">
        <v>7</v>
      </c>
      <c r="C1113" s="2" t="str">
        <f>VLOOKUP(B1113,Chapters!B$3:C$116,2,FALSE)</f>
        <v>سورة الاٴعرَاف</v>
      </c>
      <c r="D1113" s="2">
        <v>154</v>
      </c>
      <c r="E1113" s="2" t="s">
        <v>1096</v>
      </c>
      <c r="F1113" s="8" t="s">
        <v>14651</v>
      </c>
      <c r="G1113" s="8" t="s">
        <v>7404</v>
      </c>
      <c r="H1113" s="8" t="s">
        <v>14652</v>
      </c>
    </row>
    <row r="1114" spans="1:8" hidden="1" x14ac:dyDescent="0.3">
      <c r="A1114">
        <v>1114</v>
      </c>
      <c r="B1114" s="1">
        <v>7</v>
      </c>
      <c r="C1114" s="2" t="str">
        <f>VLOOKUP(B1114,Chapters!B$3:C$116,2,FALSE)</f>
        <v>سورة الاٴعرَاف</v>
      </c>
      <c r="D1114" s="1">
        <v>155</v>
      </c>
      <c r="E1114" s="1" t="s">
        <v>1097</v>
      </c>
      <c r="F1114" s="8" t="s">
        <v>14653</v>
      </c>
      <c r="G1114" s="8" t="s">
        <v>7405</v>
      </c>
      <c r="H1114" s="8" t="s">
        <v>14654</v>
      </c>
    </row>
    <row r="1115" spans="1:8" hidden="1" x14ac:dyDescent="0.3">
      <c r="A1115">
        <v>1115</v>
      </c>
      <c r="B1115" s="2">
        <v>7</v>
      </c>
      <c r="C1115" s="2" t="str">
        <f>VLOOKUP(B1115,Chapters!B$3:C$116,2,FALSE)</f>
        <v>سورة الاٴعرَاف</v>
      </c>
      <c r="D1115" s="2">
        <v>156</v>
      </c>
      <c r="E1115" s="2" t="s">
        <v>1098</v>
      </c>
      <c r="F1115" s="8" t="s">
        <v>14655</v>
      </c>
      <c r="G1115" s="8" t="s">
        <v>7406</v>
      </c>
      <c r="H1115" s="8" t="s">
        <v>14656</v>
      </c>
    </row>
    <row r="1116" spans="1:8" hidden="1" x14ac:dyDescent="0.3">
      <c r="A1116">
        <v>1116</v>
      </c>
      <c r="B1116" s="1">
        <v>7</v>
      </c>
      <c r="C1116" s="2" t="str">
        <f>VLOOKUP(B1116,Chapters!B$3:C$116,2,FALSE)</f>
        <v>سورة الاٴعرَاف</v>
      </c>
      <c r="D1116" s="1">
        <v>157</v>
      </c>
      <c r="E1116" s="1" t="s">
        <v>1099</v>
      </c>
      <c r="F1116" s="8" t="s">
        <v>14657</v>
      </c>
      <c r="G1116" s="8" t="s">
        <v>7407</v>
      </c>
      <c r="H1116" s="8" t="s">
        <v>14658</v>
      </c>
    </row>
    <row r="1117" spans="1:8" hidden="1" x14ac:dyDescent="0.3">
      <c r="A1117">
        <v>1117</v>
      </c>
      <c r="B1117" s="2">
        <v>7</v>
      </c>
      <c r="C1117" s="2" t="str">
        <f>VLOOKUP(B1117,Chapters!B$3:C$116,2,FALSE)</f>
        <v>سورة الاٴعرَاف</v>
      </c>
      <c r="D1117" s="2">
        <v>158</v>
      </c>
      <c r="E1117" s="2" t="s">
        <v>1100</v>
      </c>
      <c r="F1117" s="8" t="s">
        <v>14659</v>
      </c>
      <c r="G1117" s="8" t="s">
        <v>7408</v>
      </c>
      <c r="H1117" s="8" t="s">
        <v>14660</v>
      </c>
    </row>
    <row r="1118" spans="1:8" hidden="1" x14ac:dyDescent="0.3">
      <c r="A1118">
        <v>1118</v>
      </c>
      <c r="B1118" s="1">
        <v>7</v>
      </c>
      <c r="C1118" s="2" t="str">
        <f>VLOOKUP(B1118,Chapters!B$3:C$116,2,FALSE)</f>
        <v>سورة الاٴعرَاف</v>
      </c>
      <c r="D1118" s="1">
        <v>159</v>
      </c>
      <c r="E1118" s="1" t="s">
        <v>1101</v>
      </c>
      <c r="F1118" s="8" t="s">
        <v>14661</v>
      </c>
      <c r="G1118" s="8" t="s">
        <v>7409</v>
      </c>
      <c r="H1118" s="8" t="s">
        <v>14662</v>
      </c>
    </row>
    <row r="1119" spans="1:8" hidden="1" x14ac:dyDescent="0.3">
      <c r="A1119">
        <v>1119</v>
      </c>
      <c r="B1119" s="2">
        <v>7</v>
      </c>
      <c r="C1119" s="2" t="str">
        <f>VLOOKUP(B1119,Chapters!B$3:C$116,2,FALSE)</f>
        <v>سورة الاٴعرَاف</v>
      </c>
      <c r="D1119" s="2">
        <v>160</v>
      </c>
      <c r="E1119" s="2" t="s">
        <v>1102</v>
      </c>
      <c r="F1119" s="8" t="s">
        <v>14663</v>
      </c>
      <c r="G1119" s="8" t="s">
        <v>7410</v>
      </c>
      <c r="H1119" s="8" t="s">
        <v>14664</v>
      </c>
    </row>
    <row r="1120" spans="1:8" hidden="1" x14ac:dyDescent="0.3">
      <c r="A1120">
        <v>1120</v>
      </c>
      <c r="B1120" s="1">
        <v>7</v>
      </c>
      <c r="C1120" s="2" t="str">
        <f>VLOOKUP(B1120,Chapters!B$3:C$116,2,FALSE)</f>
        <v>سورة الاٴعرَاف</v>
      </c>
      <c r="D1120" s="1">
        <v>161</v>
      </c>
      <c r="E1120" s="1" t="s">
        <v>1103</v>
      </c>
      <c r="F1120" s="8" t="s">
        <v>14665</v>
      </c>
      <c r="G1120" s="8" t="s">
        <v>7411</v>
      </c>
      <c r="H1120" s="8" t="s">
        <v>14666</v>
      </c>
    </row>
    <row r="1121" spans="1:8" hidden="1" x14ac:dyDescent="0.3">
      <c r="A1121">
        <v>1121</v>
      </c>
      <c r="B1121" s="2">
        <v>7</v>
      </c>
      <c r="C1121" s="2" t="str">
        <f>VLOOKUP(B1121,Chapters!B$3:C$116,2,FALSE)</f>
        <v>سورة الاٴعرَاف</v>
      </c>
      <c r="D1121" s="2">
        <v>162</v>
      </c>
      <c r="E1121" s="2" t="s">
        <v>1104</v>
      </c>
      <c r="F1121" s="8" t="s">
        <v>14667</v>
      </c>
      <c r="G1121" s="8" t="s">
        <v>7412</v>
      </c>
      <c r="H1121" s="8" t="s">
        <v>14668</v>
      </c>
    </row>
    <row r="1122" spans="1:8" hidden="1" x14ac:dyDescent="0.3">
      <c r="A1122">
        <v>1122</v>
      </c>
      <c r="B1122" s="1">
        <v>7</v>
      </c>
      <c r="C1122" s="2" t="str">
        <f>VLOOKUP(B1122,Chapters!B$3:C$116,2,FALSE)</f>
        <v>سورة الاٴعرَاف</v>
      </c>
      <c r="D1122" s="1">
        <v>163</v>
      </c>
      <c r="E1122" s="1" t="s">
        <v>1105</v>
      </c>
      <c r="F1122" s="8" t="s">
        <v>14669</v>
      </c>
      <c r="G1122" s="8" t="s">
        <v>7413</v>
      </c>
      <c r="H1122" s="8" t="s">
        <v>14670</v>
      </c>
    </row>
    <row r="1123" spans="1:8" hidden="1" x14ac:dyDescent="0.3">
      <c r="A1123">
        <v>1123</v>
      </c>
      <c r="B1123" s="2">
        <v>7</v>
      </c>
      <c r="C1123" s="2" t="str">
        <f>VLOOKUP(B1123,Chapters!B$3:C$116,2,FALSE)</f>
        <v>سورة الاٴعرَاف</v>
      </c>
      <c r="D1123" s="2">
        <v>164</v>
      </c>
      <c r="E1123" s="2" t="s">
        <v>1106</v>
      </c>
      <c r="F1123" s="8" t="s">
        <v>14671</v>
      </c>
      <c r="G1123" s="8" t="s">
        <v>7414</v>
      </c>
      <c r="H1123" s="8" t="s">
        <v>14672</v>
      </c>
    </row>
    <row r="1124" spans="1:8" hidden="1" x14ac:dyDescent="0.3">
      <c r="A1124">
        <v>1124</v>
      </c>
      <c r="B1124" s="1">
        <v>7</v>
      </c>
      <c r="C1124" s="2" t="str">
        <f>VLOOKUP(B1124,Chapters!B$3:C$116,2,FALSE)</f>
        <v>سورة الاٴعرَاف</v>
      </c>
      <c r="D1124" s="1">
        <v>165</v>
      </c>
      <c r="E1124" s="1" t="s">
        <v>1107</v>
      </c>
      <c r="F1124" s="8" t="s">
        <v>14673</v>
      </c>
      <c r="G1124" s="8" t="s">
        <v>7415</v>
      </c>
      <c r="H1124" s="8" t="s">
        <v>14674</v>
      </c>
    </row>
    <row r="1125" spans="1:8" hidden="1" x14ac:dyDescent="0.3">
      <c r="A1125">
        <v>1125</v>
      </c>
      <c r="B1125" s="2">
        <v>7</v>
      </c>
      <c r="C1125" s="2" t="str">
        <f>VLOOKUP(B1125,Chapters!B$3:C$116,2,FALSE)</f>
        <v>سورة الاٴعرَاف</v>
      </c>
      <c r="D1125" s="2">
        <v>166</v>
      </c>
      <c r="E1125" s="2" t="s">
        <v>1108</v>
      </c>
      <c r="F1125" s="8" t="s">
        <v>14675</v>
      </c>
      <c r="G1125" s="8" t="s">
        <v>7416</v>
      </c>
      <c r="H1125" s="8" t="s">
        <v>14676</v>
      </c>
    </row>
    <row r="1126" spans="1:8" hidden="1" x14ac:dyDescent="0.3">
      <c r="A1126">
        <v>1126</v>
      </c>
      <c r="B1126" s="1">
        <v>7</v>
      </c>
      <c r="C1126" s="2" t="str">
        <f>VLOOKUP(B1126,Chapters!B$3:C$116,2,FALSE)</f>
        <v>سورة الاٴعرَاف</v>
      </c>
      <c r="D1126" s="1">
        <v>167</v>
      </c>
      <c r="E1126" s="1" t="s">
        <v>1109</v>
      </c>
      <c r="F1126" s="8" t="s">
        <v>14677</v>
      </c>
      <c r="G1126" s="8" t="s">
        <v>7417</v>
      </c>
      <c r="H1126" s="8" t="s">
        <v>14678</v>
      </c>
    </row>
    <row r="1127" spans="1:8" hidden="1" x14ac:dyDescent="0.3">
      <c r="A1127">
        <v>1127</v>
      </c>
      <c r="B1127" s="2">
        <v>7</v>
      </c>
      <c r="C1127" s="2" t="str">
        <f>VLOOKUP(B1127,Chapters!B$3:C$116,2,FALSE)</f>
        <v>سورة الاٴعرَاف</v>
      </c>
      <c r="D1127" s="2">
        <v>168</v>
      </c>
      <c r="E1127" s="2" t="s">
        <v>1110</v>
      </c>
      <c r="F1127" s="8" t="s">
        <v>14679</v>
      </c>
      <c r="G1127" s="8" t="s">
        <v>7418</v>
      </c>
      <c r="H1127" s="8" t="s">
        <v>14680</v>
      </c>
    </row>
    <row r="1128" spans="1:8" hidden="1" x14ac:dyDescent="0.3">
      <c r="A1128">
        <v>1128</v>
      </c>
      <c r="B1128" s="1">
        <v>7</v>
      </c>
      <c r="C1128" s="2" t="str">
        <f>VLOOKUP(B1128,Chapters!B$3:C$116,2,FALSE)</f>
        <v>سورة الاٴعرَاف</v>
      </c>
      <c r="D1128" s="1">
        <v>169</v>
      </c>
      <c r="E1128" s="1" t="s">
        <v>1111</v>
      </c>
      <c r="F1128" s="8" t="s">
        <v>14681</v>
      </c>
      <c r="G1128" s="8" t="s">
        <v>7419</v>
      </c>
      <c r="H1128" s="8" t="s">
        <v>14682</v>
      </c>
    </row>
    <row r="1129" spans="1:8" hidden="1" x14ac:dyDescent="0.3">
      <c r="A1129">
        <v>1129</v>
      </c>
      <c r="B1129" s="2">
        <v>7</v>
      </c>
      <c r="C1129" s="2" t="str">
        <f>VLOOKUP(B1129,Chapters!B$3:C$116,2,FALSE)</f>
        <v>سورة الاٴعرَاف</v>
      </c>
      <c r="D1129" s="2">
        <v>170</v>
      </c>
      <c r="E1129" s="2" t="s">
        <v>1112</v>
      </c>
      <c r="F1129" s="8" t="s">
        <v>14683</v>
      </c>
      <c r="G1129" s="8" t="s">
        <v>7420</v>
      </c>
      <c r="H1129" s="8" t="s">
        <v>14684</v>
      </c>
    </row>
    <row r="1130" spans="1:8" hidden="1" x14ac:dyDescent="0.3">
      <c r="A1130">
        <v>1130</v>
      </c>
      <c r="B1130" s="1">
        <v>7</v>
      </c>
      <c r="C1130" s="2" t="str">
        <f>VLOOKUP(B1130,Chapters!B$3:C$116,2,FALSE)</f>
        <v>سورة الاٴعرَاف</v>
      </c>
      <c r="D1130" s="1">
        <v>171</v>
      </c>
      <c r="E1130" s="1" t="s">
        <v>1113</v>
      </c>
      <c r="F1130" s="8" t="s">
        <v>14685</v>
      </c>
      <c r="G1130" s="8" t="s">
        <v>7421</v>
      </c>
      <c r="H1130" s="8" t="s">
        <v>14686</v>
      </c>
    </row>
    <row r="1131" spans="1:8" hidden="1" x14ac:dyDescent="0.3">
      <c r="A1131">
        <v>1131</v>
      </c>
      <c r="B1131" s="2">
        <v>7</v>
      </c>
      <c r="C1131" s="2" t="str">
        <f>VLOOKUP(B1131,Chapters!B$3:C$116,2,FALSE)</f>
        <v>سورة الاٴعرَاف</v>
      </c>
      <c r="D1131" s="2">
        <v>172</v>
      </c>
      <c r="E1131" s="2" t="s">
        <v>1114</v>
      </c>
      <c r="F1131" s="8" t="s">
        <v>14687</v>
      </c>
      <c r="G1131" s="8" t="s">
        <v>7422</v>
      </c>
      <c r="H1131" s="8" t="s">
        <v>14688</v>
      </c>
    </row>
    <row r="1132" spans="1:8" hidden="1" x14ac:dyDescent="0.3">
      <c r="A1132">
        <v>1132</v>
      </c>
      <c r="B1132" s="1">
        <v>7</v>
      </c>
      <c r="C1132" s="2" t="str">
        <f>VLOOKUP(B1132,Chapters!B$3:C$116,2,FALSE)</f>
        <v>سورة الاٴعرَاف</v>
      </c>
      <c r="D1132" s="1">
        <v>173</v>
      </c>
      <c r="E1132" s="1" t="s">
        <v>1115</v>
      </c>
      <c r="F1132" s="8" t="s">
        <v>14689</v>
      </c>
      <c r="G1132" s="8" t="s">
        <v>7423</v>
      </c>
      <c r="H1132" s="8" t="s">
        <v>14690</v>
      </c>
    </row>
    <row r="1133" spans="1:8" hidden="1" x14ac:dyDescent="0.3">
      <c r="A1133">
        <v>1133</v>
      </c>
      <c r="B1133" s="2">
        <v>7</v>
      </c>
      <c r="C1133" s="2" t="str">
        <f>VLOOKUP(B1133,Chapters!B$3:C$116,2,FALSE)</f>
        <v>سورة الاٴعرَاف</v>
      </c>
      <c r="D1133" s="2">
        <v>174</v>
      </c>
      <c r="E1133" s="2" t="s">
        <v>1116</v>
      </c>
      <c r="F1133" s="8" t="s">
        <v>14691</v>
      </c>
      <c r="G1133" s="8" t="s">
        <v>7424</v>
      </c>
      <c r="H1133" s="8" t="s">
        <v>14692</v>
      </c>
    </row>
    <row r="1134" spans="1:8" hidden="1" x14ac:dyDescent="0.3">
      <c r="A1134">
        <v>1134</v>
      </c>
      <c r="B1134" s="1">
        <v>7</v>
      </c>
      <c r="C1134" s="2" t="str">
        <f>VLOOKUP(B1134,Chapters!B$3:C$116,2,FALSE)</f>
        <v>سورة الاٴعرَاف</v>
      </c>
      <c r="D1134" s="1">
        <v>175</v>
      </c>
      <c r="E1134" s="1" t="s">
        <v>1117</v>
      </c>
      <c r="F1134" s="8" t="s">
        <v>14693</v>
      </c>
      <c r="G1134" s="8" t="s">
        <v>7425</v>
      </c>
      <c r="H1134" s="8" t="s">
        <v>14694</v>
      </c>
    </row>
    <row r="1135" spans="1:8" hidden="1" x14ac:dyDescent="0.3">
      <c r="A1135">
        <v>1135</v>
      </c>
      <c r="B1135" s="2">
        <v>7</v>
      </c>
      <c r="C1135" s="2" t="str">
        <f>VLOOKUP(B1135,Chapters!B$3:C$116,2,FALSE)</f>
        <v>سورة الاٴعرَاف</v>
      </c>
      <c r="D1135" s="2">
        <v>176</v>
      </c>
      <c r="E1135" s="2" t="s">
        <v>1118</v>
      </c>
      <c r="F1135" s="8" t="s">
        <v>14695</v>
      </c>
      <c r="G1135" s="8" t="s">
        <v>7426</v>
      </c>
      <c r="H1135" s="8" t="s">
        <v>14696</v>
      </c>
    </row>
    <row r="1136" spans="1:8" hidden="1" x14ac:dyDescent="0.3">
      <c r="A1136">
        <v>1136</v>
      </c>
      <c r="B1136" s="1">
        <v>7</v>
      </c>
      <c r="C1136" s="2" t="str">
        <f>VLOOKUP(B1136,Chapters!B$3:C$116,2,FALSE)</f>
        <v>سورة الاٴعرَاف</v>
      </c>
      <c r="D1136" s="1">
        <v>177</v>
      </c>
      <c r="E1136" s="1" t="s">
        <v>1119</v>
      </c>
      <c r="F1136" s="8" t="s">
        <v>14697</v>
      </c>
      <c r="G1136" s="8" t="s">
        <v>7427</v>
      </c>
      <c r="H1136" s="8" t="s">
        <v>14698</v>
      </c>
    </row>
    <row r="1137" spans="1:8" hidden="1" x14ac:dyDescent="0.3">
      <c r="A1137">
        <v>1137</v>
      </c>
      <c r="B1137" s="2">
        <v>7</v>
      </c>
      <c r="C1137" s="2" t="str">
        <f>VLOOKUP(B1137,Chapters!B$3:C$116,2,FALSE)</f>
        <v>سورة الاٴعرَاف</v>
      </c>
      <c r="D1137" s="2">
        <v>178</v>
      </c>
      <c r="E1137" s="2" t="s">
        <v>1120</v>
      </c>
      <c r="F1137" s="8" t="s">
        <v>14699</v>
      </c>
      <c r="G1137" s="8" t="s">
        <v>7428</v>
      </c>
      <c r="H1137" s="8" t="s">
        <v>14700</v>
      </c>
    </row>
    <row r="1138" spans="1:8" hidden="1" x14ac:dyDescent="0.3">
      <c r="A1138">
        <v>1138</v>
      </c>
      <c r="B1138" s="1">
        <v>7</v>
      </c>
      <c r="C1138" s="2" t="str">
        <f>VLOOKUP(B1138,Chapters!B$3:C$116,2,FALSE)</f>
        <v>سورة الاٴعرَاف</v>
      </c>
      <c r="D1138" s="1">
        <v>179</v>
      </c>
      <c r="E1138" s="1" t="s">
        <v>1121</v>
      </c>
      <c r="F1138" s="8" t="s">
        <v>14701</v>
      </c>
      <c r="G1138" s="8" t="s">
        <v>7429</v>
      </c>
      <c r="H1138" s="8" t="s">
        <v>14702</v>
      </c>
    </row>
    <row r="1139" spans="1:8" hidden="1" x14ac:dyDescent="0.3">
      <c r="A1139">
        <v>1139</v>
      </c>
      <c r="B1139" s="2">
        <v>7</v>
      </c>
      <c r="C1139" s="2" t="str">
        <f>VLOOKUP(B1139,Chapters!B$3:C$116,2,FALSE)</f>
        <v>سورة الاٴعرَاف</v>
      </c>
      <c r="D1139" s="2">
        <v>180</v>
      </c>
      <c r="E1139" s="2" t="s">
        <v>1122</v>
      </c>
      <c r="F1139" s="8" t="s">
        <v>14703</v>
      </c>
      <c r="G1139" s="8" t="s">
        <v>7430</v>
      </c>
      <c r="H1139" s="8" t="s">
        <v>14704</v>
      </c>
    </row>
    <row r="1140" spans="1:8" hidden="1" x14ac:dyDescent="0.3">
      <c r="A1140">
        <v>1140</v>
      </c>
      <c r="B1140" s="1">
        <v>7</v>
      </c>
      <c r="C1140" s="2" t="str">
        <f>VLOOKUP(B1140,Chapters!B$3:C$116,2,FALSE)</f>
        <v>سورة الاٴعرَاف</v>
      </c>
      <c r="D1140" s="1">
        <v>181</v>
      </c>
      <c r="E1140" s="1" t="s">
        <v>1123</v>
      </c>
      <c r="F1140" s="8" t="s">
        <v>14705</v>
      </c>
      <c r="G1140" s="8" t="s">
        <v>7431</v>
      </c>
      <c r="H1140" s="8" t="s">
        <v>14706</v>
      </c>
    </row>
    <row r="1141" spans="1:8" hidden="1" x14ac:dyDescent="0.3">
      <c r="A1141">
        <v>1141</v>
      </c>
      <c r="B1141" s="2">
        <v>7</v>
      </c>
      <c r="C1141" s="2" t="str">
        <f>VLOOKUP(B1141,Chapters!B$3:C$116,2,FALSE)</f>
        <v>سورة الاٴعرَاف</v>
      </c>
      <c r="D1141" s="2">
        <v>182</v>
      </c>
      <c r="E1141" s="2" t="s">
        <v>1124</v>
      </c>
      <c r="F1141" s="8" t="s">
        <v>14707</v>
      </c>
      <c r="G1141" s="8" t="s">
        <v>7432</v>
      </c>
      <c r="H1141" s="8" t="s">
        <v>14708</v>
      </c>
    </row>
    <row r="1142" spans="1:8" hidden="1" x14ac:dyDescent="0.3">
      <c r="A1142">
        <v>1142</v>
      </c>
      <c r="B1142" s="1">
        <v>7</v>
      </c>
      <c r="C1142" s="2" t="str">
        <f>VLOOKUP(B1142,Chapters!B$3:C$116,2,FALSE)</f>
        <v>سورة الاٴعرَاف</v>
      </c>
      <c r="D1142" s="1">
        <v>183</v>
      </c>
      <c r="E1142" s="1" t="s">
        <v>1125</v>
      </c>
      <c r="F1142" s="8" t="s">
        <v>14709</v>
      </c>
      <c r="G1142" s="8" t="s">
        <v>7433</v>
      </c>
      <c r="H1142" s="8" t="s">
        <v>14710</v>
      </c>
    </row>
    <row r="1143" spans="1:8" hidden="1" x14ac:dyDescent="0.3">
      <c r="A1143">
        <v>1143</v>
      </c>
      <c r="B1143" s="2">
        <v>7</v>
      </c>
      <c r="C1143" s="2" t="str">
        <f>VLOOKUP(B1143,Chapters!B$3:C$116,2,FALSE)</f>
        <v>سورة الاٴعرَاف</v>
      </c>
      <c r="D1143" s="2">
        <v>184</v>
      </c>
      <c r="E1143" s="2" t="s">
        <v>1126</v>
      </c>
      <c r="F1143" s="8" t="s">
        <v>14711</v>
      </c>
      <c r="G1143" s="8" t="s">
        <v>7434</v>
      </c>
      <c r="H1143" s="8" t="s">
        <v>14712</v>
      </c>
    </row>
    <row r="1144" spans="1:8" hidden="1" x14ac:dyDescent="0.3">
      <c r="A1144">
        <v>1144</v>
      </c>
      <c r="B1144" s="1">
        <v>7</v>
      </c>
      <c r="C1144" s="2" t="str">
        <f>VLOOKUP(B1144,Chapters!B$3:C$116,2,FALSE)</f>
        <v>سورة الاٴعرَاف</v>
      </c>
      <c r="D1144" s="1">
        <v>185</v>
      </c>
      <c r="E1144" s="1" t="s">
        <v>1127</v>
      </c>
      <c r="F1144" s="8" t="s">
        <v>14713</v>
      </c>
      <c r="G1144" s="8" t="s">
        <v>7435</v>
      </c>
      <c r="H1144" s="8" t="s">
        <v>14714</v>
      </c>
    </row>
    <row r="1145" spans="1:8" hidden="1" x14ac:dyDescent="0.3">
      <c r="A1145">
        <v>1145</v>
      </c>
      <c r="B1145" s="2">
        <v>7</v>
      </c>
      <c r="C1145" s="2" t="str">
        <f>VLOOKUP(B1145,Chapters!B$3:C$116,2,FALSE)</f>
        <v>سورة الاٴعرَاف</v>
      </c>
      <c r="D1145" s="2">
        <v>186</v>
      </c>
      <c r="E1145" s="2" t="s">
        <v>1128</v>
      </c>
      <c r="F1145" s="8" t="s">
        <v>14715</v>
      </c>
      <c r="G1145" s="8" t="s">
        <v>7436</v>
      </c>
      <c r="H1145" s="8" t="s">
        <v>14716</v>
      </c>
    </row>
    <row r="1146" spans="1:8" hidden="1" x14ac:dyDescent="0.3">
      <c r="A1146">
        <v>1146</v>
      </c>
      <c r="B1146" s="1">
        <v>7</v>
      </c>
      <c r="C1146" s="2" t="str">
        <f>VLOOKUP(B1146,Chapters!B$3:C$116,2,FALSE)</f>
        <v>سورة الاٴعرَاف</v>
      </c>
      <c r="D1146" s="1">
        <v>187</v>
      </c>
      <c r="E1146" s="1" t="s">
        <v>1129</v>
      </c>
      <c r="F1146" s="8" t="s">
        <v>14717</v>
      </c>
      <c r="G1146" s="8" t="s">
        <v>7437</v>
      </c>
      <c r="H1146" s="8" t="s">
        <v>14718</v>
      </c>
    </row>
    <row r="1147" spans="1:8" hidden="1" x14ac:dyDescent="0.3">
      <c r="A1147">
        <v>1147</v>
      </c>
      <c r="B1147" s="2">
        <v>7</v>
      </c>
      <c r="C1147" s="2" t="str">
        <f>VLOOKUP(B1147,Chapters!B$3:C$116,2,FALSE)</f>
        <v>سورة الاٴعرَاف</v>
      </c>
      <c r="D1147" s="2">
        <v>188</v>
      </c>
      <c r="E1147" s="2" t="s">
        <v>1130</v>
      </c>
      <c r="F1147" s="8" t="s">
        <v>14719</v>
      </c>
      <c r="G1147" s="8" t="s">
        <v>7438</v>
      </c>
      <c r="H1147" s="8" t="s">
        <v>14720</v>
      </c>
    </row>
    <row r="1148" spans="1:8" hidden="1" x14ac:dyDescent="0.3">
      <c r="A1148">
        <v>1148</v>
      </c>
      <c r="B1148" s="1">
        <v>7</v>
      </c>
      <c r="C1148" s="2" t="str">
        <f>VLOOKUP(B1148,Chapters!B$3:C$116,2,FALSE)</f>
        <v>سورة الاٴعرَاف</v>
      </c>
      <c r="D1148" s="1">
        <v>189</v>
      </c>
      <c r="E1148" s="1" t="s">
        <v>1131</v>
      </c>
      <c r="F1148" s="8" t="s">
        <v>14721</v>
      </c>
      <c r="G1148" s="8" t="s">
        <v>7439</v>
      </c>
      <c r="H1148" s="8" t="s">
        <v>14722</v>
      </c>
    </row>
    <row r="1149" spans="1:8" hidden="1" x14ac:dyDescent="0.3">
      <c r="A1149">
        <v>1149</v>
      </c>
      <c r="B1149" s="2">
        <v>7</v>
      </c>
      <c r="C1149" s="2" t="str">
        <f>VLOOKUP(B1149,Chapters!B$3:C$116,2,FALSE)</f>
        <v>سورة الاٴعرَاف</v>
      </c>
      <c r="D1149" s="2">
        <v>190</v>
      </c>
      <c r="E1149" s="2" t="s">
        <v>1132</v>
      </c>
      <c r="F1149" s="8" t="s">
        <v>14723</v>
      </c>
      <c r="G1149" s="8" t="s">
        <v>7440</v>
      </c>
      <c r="H1149" s="8" t="s">
        <v>14724</v>
      </c>
    </row>
    <row r="1150" spans="1:8" hidden="1" x14ac:dyDescent="0.3">
      <c r="A1150">
        <v>1150</v>
      </c>
      <c r="B1150" s="1">
        <v>7</v>
      </c>
      <c r="C1150" s="2" t="str">
        <f>VLOOKUP(B1150,Chapters!B$3:C$116,2,FALSE)</f>
        <v>سورة الاٴعرَاف</v>
      </c>
      <c r="D1150" s="1">
        <v>191</v>
      </c>
      <c r="E1150" s="1" t="s">
        <v>1133</v>
      </c>
      <c r="F1150" s="8" t="s">
        <v>14725</v>
      </c>
      <c r="G1150" s="8" t="s">
        <v>7441</v>
      </c>
      <c r="H1150" s="8" t="s">
        <v>14726</v>
      </c>
    </row>
    <row r="1151" spans="1:8" hidden="1" x14ac:dyDescent="0.3">
      <c r="A1151">
        <v>1151</v>
      </c>
      <c r="B1151" s="2">
        <v>7</v>
      </c>
      <c r="C1151" s="2" t="str">
        <f>VLOOKUP(B1151,Chapters!B$3:C$116,2,FALSE)</f>
        <v>سورة الاٴعرَاف</v>
      </c>
      <c r="D1151" s="2">
        <v>192</v>
      </c>
      <c r="E1151" s="2" t="s">
        <v>1134</v>
      </c>
      <c r="F1151" s="8" t="s">
        <v>14727</v>
      </c>
      <c r="G1151" s="8" t="s">
        <v>7442</v>
      </c>
      <c r="H1151" s="8" t="s">
        <v>14728</v>
      </c>
    </row>
    <row r="1152" spans="1:8" hidden="1" x14ac:dyDescent="0.3">
      <c r="A1152">
        <v>1152</v>
      </c>
      <c r="B1152" s="1">
        <v>7</v>
      </c>
      <c r="C1152" s="2" t="str">
        <f>VLOOKUP(B1152,Chapters!B$3:C$116,2,FALSE)</f>
        <v>سورة الاٴعرَاف</v>
      </c>
      <c r="D1152" s="1">
        <v>193</v>
      </c>
      <c r="E1152" s="1" t="s">
        <v>1135</v>
      </c>
      <c r="F1152" s="8" t="s">
        <v>14729</v>
      </c>
      <c r="G1152" s="8" t="s">
        <v>7443</v>
      </c>
      <c r="H1152" s="8" t="s">
        <v>14730</v>
      </c>
    </row>
    <row r="1153" spans="1:8" hidden="1" x14ac:dyDescent="0.3">
      <c r="A1153">
        <v>1153</v>
      </c>
      <c r="B1153" s="2">
        <v>7</v>
      </c>
      <c r="C1153" s="2" t="str">
        <f>VLOOKUP(B1153,Chapters!B$3:C$116,2,FALSE)</f>
        <v>سورة الاٴعرَاف</v>
      </c>
      <c r="D1153" s="2">
        <v>194</v>
      </c>
      <c r="E1153" s="2" t="s">
        <v>1136</v>
      </c>
      <c r="F1153" s="8" t="s">
        <v>14731</v>
      </c>
      <c r="G1153" s="8" t="s">
        <v>7444</v>
      </c>
      <c r="H1153" s="8" t="s">
        <v>14732</v>
      </c>
    </row>
    <row r="1154" spans="1:8" hidden="1" x14ac:dyDescent="0.3">
      <c r="A1154">
        <v>1154</v>
      </c>
      <c r="B1154" s="1">
        <v>7</v>
      </c>
      <c r="C1154" s="2" t="str">
        <f>VLOOKUP(B1154,Chapters!B$3:C$116,2,FALSE)</f>
        <v>سورة الاٴعرَاف</v>
      </c>
      <c r="D1154" s="1">
        <v>195</v>
      </c>
      <c r="E1154" s="1" t="s">
        <v>1137</v>
      </c>
      <c r="F1154" s="8" t="s">
        <v>14733</v>
      </c>
      <c r="G1154" s="8" t="s">
        <v>7445</v>
      </c>
      <c r="H1154" s="8" t="s">
        <v>14734</v>
      </c>
    </row>
    <row r="1155" spans="1:8" hidden="1" x14ac:dyDescent="0.3">
      <c r="A1155">
        <v>1155</v>
      </c>
      <c r="B1155" s="2">
        <v>7</v>
      </c>
      <c r="C1155" s="2" t="str">
        <f>VLOOKUP(B1155,Chapters!B$3:C$116,2,FALSE)</f>
        <v>سورة الاٴعرَاف</v>
      </c>
      <c r="D1155" s="2">
        <v>196</v>
      </c>
      <c r="E1155" s="2" t="s">
        <v>1138</v>
      </c>
      <c r="F1155" s="8" t="s">
        <v>14735</v>
      </c>
      <c r="G1155" s="8" t="s">
        <v>7446</v>
      </c>
      <c r="H1155" s="8" t="s">
        <v>14736</v>
      </c>
    </row>
    <row r="1156" spans="1:8" hidden="1" x14ac:dyDescent="0.3">
      <c r="A1156">
        <v>1156</v>
      </c>
      <c r="B1156" s="1">
        <v>7</v>
      </c>
      <c r="C1156" s="2" t="str">
        <f>VLOOKUP(B1156,Chapters!B$3:C$116,2,FALSE)</f>
        <v>سورة الاٴعرَاف</v>
      </c>
      <c r="D1156" s="1">
        <v>197</v>
      </c>
      <c r="E1156" s="1" t="s">
        <v>1139</v>
      </c>
      <c r="F1156" s="8" t="s">
        <v>14737</v>
      </c>
      <c r="G1156" s="8" t="s">
        <v>7447</v>
      </c>
      <c r="H1156" s="8" t="s">
        <v>14738</v>
      </c>
    </row>
    <row r="1157" spans="1:8" hidden="1" x14ac:dyDescent="0.3">
      <c r="A1157">
        <v>1157</v>
      </c>
      <c r="B1157" s="2">
        <v>7</v>
      </c>
      <c r="C1157" s="2" t="str">
        <f>VLOOKUP(B1157,Chapters!B$3:C$116,2,FALSE)</f>
        <v>سورة الاٴعرَاف</v>
      </c>
      <c r="D1157" s="2">
        <v>198</v>
      </c>
      <c r="E1157" s="2" t="s">
        <v>1140</v>
      </c>
      <c r="F1157" s="8" t="s">
        <v>14739</v>
      </c>
      <c r="G1157" s="8" t="s">
        <v>7448</v>
      </c>
      <c r="H1157" s="8" t="s">
        <v>14740</v>
      </c>
    </row>
    <row r="1158" spans="1:8" hidden="1" x14ac:dyDescent="0.3">
      <c r="A1158">
        <v>1158</v>
      </c>
      <c r="B1158" s="1">
        <v>7</v>
      </c>
      <c r="C1158" s="2" t="str">
        <f>VLOOKUP(B1158,Chapters!B$3:C$116,2,FALSE)</f>
        <v>سورة الاٴعرَاف</v>
      </c>
      <c r="D1158" s="1">
        <v>199</v>
      </c>
      <c r="E1158" s="1" t="s">
        <v>1141</v>
      </c>
      <c r="F1158" s="8" t="s">
        <v>14741</v>
      </c>
      <c r="G1158" s="8" t="s">
        <v>7449</v>
      </c>
      <c r="H1158" s="8" t="s">
        <v>14742</v>
      </c>
    </row>
    <row r="1159" spans="1:8" hidden="1" x14ac:dyDescent="0.3">
      <c r="A1159">
        <v>1159</v>
      </c>
      <c r="B1159" s="2">
        <v>7</v>
      </c>
      <c r="C1159" s="2" t="str">
        <f>VLOOKUP(B1159,Chapters!B$3:C$116,2,FALSE)</f>
        <v>سورة الاٴعرَاف</v>
      </c>
      <c r="D1159" s="2">
        <v>200</v>
      </c>
      <c r="E1159" s="2" t="s">
        <v>1142</v>
      </c>
      <c r="F1159" s="8" t="s">
        <v>14743</v>
      </c>
      <c r="G1159" s="8" t="s">
        <v>7450</v>
      </c>
      <c r="H1159" s="8" t="s">
        <v>14744</v>
      </c>
    </row>
    <row r="1160" spans="1:8" hidden="1" x14ac:dyDescent="0.3">
      <c r="A1160">
        <v>1160</v>
      </c>
      <c r="B1160" s="1">
        <v>7</v>
      </c>
      <c r="C1160" s="2" t="str">
        <f>VLOOKUP(B1160,Chapters!B$3:C$116,2,FALSE)</f>
        <v>سورة الاٴعرَاف</v>
      </c>
      <c r="D1160" s="1">
        <v>201</v>
      </c>
      <c r="E1160" s="1" t="s">
        <v>1143</v>
      </c>
      <c r="F1160" s="8" t="s">
        <v>14745</v>
      </c>
      <c r="G1160" s="8" t="s">
        <v>7451</v>
      </c>
      <c r="H1160" s="8" t="s">
        <v>14746</v>
      </c>
    </row>
    <row r="1161" spans="1:8" hidden="1" x14ac:dyDescent="0.3">
      <c r="A1161">
        <v>1161</v>
      </c>
      <c r="B1161" s="2">
        <v>7</v>
      </c>
      <c r="C1161" s="2" t="str">
        <f>VLOOKUP(B1161,Chapters!B$3:C$116,2,FALSE)</f>
        <v>سورة الاٴعرَاف</v>
      </c>
      <c r="D1161" s="2">
        <v>202</v>
      </c>
      <c r="E1161" s="2" t="s">
        <v>1144</v>
      </c>
      <c r="F1161" s="8" t="s">
        <v>14747</v>
      </c>
      <c r="G1161" s="8" t="s">
        <v>7452</v>
      </c>
      <c r="H1161" s="8" t="s">
        <v>14748</v>
      </c>
    </row>
    <row r="1162" spans="1:8" hidden="1" x14ac:dyDescent="0.3">
      <c r="A1162">
        <v>1162</v>
      </c>
      <c r="B1162" s="1">
        <v>7</v>
      </c>
      <c r="C1162" s="2" t="str">
        <f>VLOOKUP(B1162,Chapters!B$3:C$116,2,FALSE)</f>
        <v>سورة الاٴعرَاف</v>
      </c>
      <c r="D1162" s="1">
        <v>203</v>
      </c>
      <c r="E1162" s="1" t="s">
        <v>1145</v>
      </c>
      <c r="F1162" s="8" t="s">
        <v>14749</v>
      </c>
      <c r="G1162" s="8" t="s">
        <v>7453</v>
      </c>
      <c r="H1162" s="8" t="s">
        <v>14750</v>
      </c>
    </row>
    <row r="1163" spans="1:8" hidden="1" x14ac:dyDescent="0.3">
      <c r="A1163">
        <v>1163</v>
      </c>
      <c r="B1163" s="2">
        <v>7</v>
      </c>
      <c r="C1163" s="2" t="str">
        <f>VLOOKUP(B1163,Chapters!B$3:C$116,2,FALSE)</f>
        <v>سورة الاٴعرَاف</v>
      </c>
      <c r="D1163" s="2">
        <v>204</v>
      </c>
      <c r="E1163" s="2" t="s">
        <v>1146</v>
      </c>
      <c r="F1163" s="8" t="s">
        <v>14751</v>
      </c>
      <c r="G1163" s="8" t="s">
        <v>7454</v>
      </c>
      <c r="H1163" s="8" t="s">
        <v>14752</v>
      </c>
    </row>
    <row r="1164" spans="1:8" hidden="1" x14ac:dyDescent="0.3">
      <c r="A1164">
        <v>1164</v>
      </c>
      <c r="B1164" s="1">
        <v>7</v>
      </c>
      <c r="C1164" s="2" t="str">
        <f>VLOOKUP(B1164,Chapters!B$3:C$116,2,FALSE)</f>
        <v>سورة الاٴعرَاف</v>
      </c>
      <c r="D1164" s="1">
        <v>205</v>
      </c>
      <c r="E1164" s="1" t="s">
        <v>1147</v>
      </c>
      <c r="F1164" s="8" t="s">
        <v>14753</v>
      </c>
      <c r="G1164" s="8" t="s">
        <v>7455</v>
      </c>
      <c r="H1164" s="8" t="s">
        <v>14754</v>
      </c>
    </row>
    <row r="1165" spans="1:8" hidden="1" x14ac:dyDescent="0.3">
      <c r="A1165">
        <v>1165</v>
      </c>
      <c r="B1165" s="2">
        <v>7</v>
      </c>
      <c r="C1165" s="2" t="str">
        <f>VLOOKUP(B1165,Chapters!B$3:C$116,2,FALSE)</f>
        <v>سورة الاٴعرَاف</v>
      </c>
      <c r="D1165" s="2">
        <v>206</v>
      </c>
      <c r="E1165" s="2" t="s">
        <v>1148</v>
      </c>
      <c r="F1165" s="8" t="s">
        <v>14755</v>
      </c>
      <c r="G1165" s="8" t="s">
        <v>7456</v>
      </c>
      <c r="H1165" s="8" t="s">
        <v>14756</v>
      </c>
    </row>
    <row r="1166" spans="1:8" hidden="1" x14ac:dyDescent="0.3">
      <c r="A1166">
        <v>1166</v>
      </c>
      <c r="B1166" s="1">
        <v>7</v>
      </c>
      <c r="C1166" s="2" t="str">
        <f>VLOOKUP(B1166,Chapters!B$3:C$116,2,FALSE)</f>
        <v>سورة الاٴعرَاف</v>
      </c>
      <c r="D1166" s="1">
        <v>207</v>
      </c>
      <c r="E1166" s="1" t="s">
        <v>1149</v>
      </c>
      <c r="F1166" s="8" t="s">
        <v>14757</v>
      </c>
      <c r="G1166" s="8" t="s">
        <v>7457</v>
      </c>
      <c r="H1166" s="8" t="s">
        <v>14758</v>
      </c>
    </row>
    <row r="1167" spans="1:8" hidden="1" x14ac:dyDescent="0.3">
      <c r="A1167">
        <v>1167</v>
      </c>
      <c r="B1167" s="2">
        <v>8</v>
      </c>
      <c r="C1167" s="2" t="str">
        <f>VLOOKUP(B1167,Chapters!B$3:C$116,2,FALSE)</f>
        <v>سورة الاٴنفَال</v>
      </c>
      <c r="D1167" s="2">
        <v>1</v>
      </c>
      <c r="E1167" s="2" t="s">
        <v>0</v>
      </c>
      <c r="F1167" s="8" t="s">
        <v>12440</v>
      </c>
      <c r="G1167" s="8" t="s">
        <v>6302</v>
      </c>
      <c r="H1167" s="8" t="s">
        <v>12454</v>
      </c>
    </row>
    <row r="1168" spans="1:8" hidden="1" x14ac:dyDescent="0.3">
      <c r="A1168">
        <v>1168</v>
      </c>
      <c r="B1168" s="2">
        <v>8</v>
      </c>
      <c r="C1168" s="2" t="str">
        <f>VLOOKUP(B1168,Chapters!B$3:C$116,2,FALSE)</f>
        <v>سورة الاٴنفَال</v>
      </c>
      <c r="D1168" s="2">
        <v>2</v>
      </c>
      <c r="E1168" s="2" t="s">
        <v>5974</v>
      </c>
      <c r="F1168" s="8" t="s">
        <v>14759</v>
      </c>
      <c r="G1168" s="8" t="s">
        <v>7458</v>
      </c>
      <c r="H1168" s="8" t="s">
        <v>14760</v>
      </c>
    </row>
    <row r="1169" spans="1:8" hidden="1" x14ac:dyDescent="0.3">
      <c r="A1169">
        <v>1169</v>
      </c>
      <c r="B1169" s="2">
        <v>8</v>
      </c>
      <c r="C1169" s="2" t="str">
        <f>VLOOKUP(B1169,Chapters!B$3:C$116,2,FALSE)</f>
        <v>سورة الاٴنفَال</v>
      </c>
      <c r="D1169" s="2">
        <v>3</v>
      </c>
      <c r="E1169" s="2" t="s">
        <v>1150</v>
      </c>
      <c r="F1169" s="8" t="s">
        <v>14761</v>
      </c>
      <c r="G1169" s="8" t="s">
        <v>7459</v>
      </c>
      <c r="H1169" s="8" t="s">
        <v>14762</v>
      </c>
    </row>
    <row r="1170" spans="1:8" hidden="1" x14ac:dyDescent="0.3">
      <c r="A1170">
        <v>1170</v>
      </c>
      <c r="B1170" s="1">
        <v>8</v>
      </c>
      <c r="C1170" s="2" t="str">
        <f>VLOOKUP(B1170,Chapters!B$3:C$116,2,FALSE)</f>
        <v>سورة الاٴنفَال</v>
      </c>
      <c r="D1170" s="1">
        <v>4</v>
      </c>
      <c r="E1170" s="1" t="s">
        <v>1151</v>
      </c>
      <c r="F1170" s="8" t="s">
        <v>14763</v>
      </c>
      <c r="G1170" s="8" t="s">
        <v>7460</v>
      </c>
      <c r="H1170" s="8" t="s">
        <v>14764</v>
      </c>
    </row>
    <row r="1171" spans="1:8" hidden="1" x14ac:dyDescent="0.3">
      <c r="A1171">
        <v>1171</v>
      </c>
      <c r="B1171" s="2">
        <v>8</v>
      </c>
      <c r="C1171" s="2" t="str">
        <f>VLOOKUP(B1171,Chapters!B$3:C$116,2,FALSE)</f>
        <v>سورة الاٴنفَال</v>
      </c>
      <c r="D1171" s="2">
        <v>5</v>
      </c>
      <c r="E1171" s="2" t="s">
        <v>1152</v>
      </c>
      <c r="F1171" s="8" t="s">
        <v>14765</v>
      </c>
      <c r="G1171" s="8" t="s">
        <v>7461</v>
      </c>
      <c r="H1171" s="8" t="s">
        <v>14766</v>
      </c>
    </row>
    <row r="1172" spans="1:8" hidden="1" x14ac:dyDescent="0.3">
      <c r="A1172">
        <v>1172</v>
      </c>
      <c r="B1172" s="1">
        <v>8</v>
      </c>
      <c r="C1172" s="2" t="str">
        <f>VLOOKUP(B1172,Chapters!B$3:C$116,2,FALSE)</f>
        <v>سورة الاٴنفَال</v>
      </c>
      <c r="D1172" s="1">
        <v>6</v>
      </c>
      <c r="E1172" s="1" t="s">
        <v>1153</v>
      </c>
      <c r="F1172" s="8" t="s">
        <v>14767</v>
      </c>
      <c r="G1172" s="8" t="s">
        <v>7462</v>
      </c>
      <c r="H1172" s="8" t="s">
        <v>14768</v>
      </c>
    </row>
    <row r="1173" spans="1:8" hidden="1" x14ac:dyDescent="0.3">
      <c r="A1173">
        <v>1173</v>
      </c>
      <c r="B1173" s="2">
        <v>8</v>
      </c>
      <c r="C1173" s="2" t="str">
        <f>VLOOKUP(B1173,Chapters!B$3:C$116,2,FALSE)</f>
        <v>سورة الاٴنفَال</v>
      </c>
      <c r="D1173" s="2">
        <v>7</v>
      </c>
      <c r="E1173" s="2" t="s">
        <v>1154</v>
      </c>
      <c r="F1173" s="8" t="s">
        <v>14769</v>
      </c>
      <c r="G1173" s="8" t="s">
        <v>7463</v>
      </c>
      <c r="H1173" s="8" t="s">
        <v>14770</v>
      </c>
    </row>
    <row r="1174" spans="1:8" hidden="1" x14ac:dyDescent="0.3">
      <c r="A1174">
        <v>1174</v>
      </c>
      <c r="B1174" s="1">
        <v>8</v>
      </c>
      <c r="C1174" s="2" t="str">
        <f>VLOOKUP(B1174,Chapters!B$3:C$116,2,FALSE)</f>
        <v>سورة الاٴنفَال</v>
      </c>
      <c r="D1174" s="1">
        <v>8</v>
      </c>
      <c r="E1174" s="1" t="s">
        <v>1155</v>
      </c>
      <c r="F1174" s="8" t="s">
        <v>14771</v>
      </c>
      <c r="G1174" s="8" t="s">
        <v>7464</v>
      </c>
      <c r="H1174" s="8" t="s">
        <v>14772</v>
      </c>
    </row>
    <row r="1175" spans="1:8" hidden="1" x14ac:dyDescent="0.3">
      <c r="A1175">
        <v>1175</v>
      </c>
      <c r="B1175" s="2">
        <v>8</v>
      </c>
      <c r="C1175" s="2" t="str">
        <f>VLOOKUP(B1175,Chapters!B$3:C$116,2,FALSE)</f>
        <v>سورة الاٴنفَال</v>
      </c>
      <c r="D1175" s="2">
        <v>9</v>
      </c>
      <c r="E1175" s="2" t="s">
        <v>1156</v>
      </c>
      <c r="F1175" s="8" t="s">
        <v>14773</v>
      </c>
      <c r="G1175" s="8" t="s">
        <v>7465</v>
      </c>
      <c r="H1175" s="8" t="s">
        <v>14774</v>
      </c>
    </row>
    <row r="1176" spans="1:8" hidden="1" x14ac:dyDescent="0.3">
      <c r="A1176">
        <v>1176</v>
      </c>
      <c r="B1176" s="1">
        <v>8</v>
      </c>
      <c r="C1176" s="2" t="str">
        <f>VLOOKUP(B1176,Chapters!B$3:C$116,2,FALSE)</f>
        <v>سورة الاٴنفَال</v>
      </c>
      <c r="D1176" s="1">
        <v>10</v>
      </c>
      <c r="E1176" s="1" t="s">
        <v>1157</v>
      </c>
      <c r="F1176" s="8" t="s">
        <v>14775</v>
      </c>
      <c r="G1176" s="8" t="s">
        <v>7466</v>
      </c>
      <c r="H1176" s="8" t="s">
        <v>14776</v>
      </c>
    </row>
    <row r="1177" spans="1:8" hidden="1" x14ac:dyDescent="0.3">
      <c r="A1177">
        <v>1177</v>
      </c>
      <c r="B1177" s="2">
        <v>8</v>
      </c>
      <c r="C1177" s="2" t="str">
        <f>VLOOKUP(B1177,Chapters!B$3:C$116,2,FALSE)</f>
        <v>سورة الاٴنفَال</v>
      </c>
      <c r="D1177" s="2">
        <v>11</v>
      </c>
      <c r="E1177" s="2" t="s">
        <v>1158</v>
      </c>
      <c r="F1177" s="8" t="s">
        <v>14777</v>
      </c>
      <c r="G1177" s="8" t="s">
        <v>7467</v>
      </c>
      <c r="H1177" s="8" t="s">
        <v>14778</v>
      </c>
    </row>
    <row r="1178" spans="1:8" hidden="1" x14ac:dyDescent="0.3">
      <c r="A1178">
        <v>1178</v>
      </c>
      <c r="B1178" s="1">
        <v>8</v>
      </c>
      <c r="C1178" s="2" t="str">
        <f>VLOOKUP(B1178,Chapters!B$3:C$116,2,FALSE)</f>
        <v>سورة الاٴنفَال</v>
      </c>
      <c r="D1178" s="1">
        <v>12</v>
      </c>
      <c r="E1178" s="1" t="s">
        <v>1159</v>
      </c>
      <c r="F1178" s="8" t="s">
        <v>14779</v>
      </c>
      <c r="G1178" s="8" t="s">
        <v>7468</v>
      </c>
      <c r="H1178" s="8" t="s">
        <v>14780</v>
      </c>
    </row>
    <row r="1179" spans="1:8" hidden="1" x14ac:dyDescent="0.3">
      <c r="A1179">
        <v>1179</v>
      </c>
      <c r="B1179" s="2">
        <v>8</v>
      </c>
      <c r="C1179" s="2" t="str">
        <f>VLOOKUP(B1179,Chapters!B$3:C$116,2,FALSE)</f>
        <v>سورة الاٴنفَال</v>
      </c>
      <c r="D1179" s="2">
        <v>13</v>
      </c>
      <c r="E1179" s="2" t="s">
        <v>1160</v>
      </c>
      <c r="F1179" s="8" t="s">
        <v>14781</v>
      </c>
      <c r="G1179" s="8" t="s">
        <v>7469</v>
      </c>
      <c r="H1179" s="8" t="s">
        <v>14782</v>
      </c>
    </row>
    <row r="1180" spans="1:8" hidden="1" x14ac:dyDescent="0.3">
      <c r="A1180">
        <v>1180</v>
      </c>
      <c r="B1180" s="1">
        <v>8</v>
      </c>
      <c r="C1180" s="2" t="str">
        <f>VLOOKUP(B1180,Chapters!B$3:C$116,2,FALSE)</f>
        <v>سورة الاٴنفَال</v>
      </c>
      <c r="D1180" s="1">
        <v>14</v>
      </c>
      <c r="E1180" s="1" t="s">
        <v>1161</v>
      </c>
      <c r="F1180" s="8" t="s">
        <v>14783</v>
      </c>
      <c r="G1180" s="8" t="s">
        <v>7470</v>
      </c>
      <c r="H1180" s="8" t="s">
        <v>14784</v>
      </c>
    </row>
    <row r="1181" spans="1:8" hidden="1" x14ac:dyDescent="0.3">
      <c r="A1181">
        <v>1181</v>
      </c>
      <c r="B1181" s="2">
        <v>8</v>
      </c>
      <c r="C1181" s="2" t="str">
        <f>VLOOKUP(B1181,Chapters!B$3:C$116,2,FALSE)</f>
        <v>سورة الاٴنفَال</v>
      </c>
      <c r="D1181" s="2">
        <v>15</v>
      </c>
      <c r="E1181" s="2" t="s">
        <v>1162</v>
      </c>
      <c r="F1181" s="8" t="s">
        <v>14785</v>
      </c>
      <c r="G1181" s="8" t="s">
        <v>7471</v>
      </c>
      <c r="H1181" s="8" t="s">
        <v>14786</v>
      </c>
    </row>
    <row r="1182" spans="1:8" hidden="1" x14ac:dyDescent="0.3">
      <c r="A1182">
        <v>1182</v>
      </c>
      <c r="B1182" s="1">
        <v>8</v>
      </c>
      <c r="C1182" s="2" t="str">
        <f>VLOOKUP(B1182,Chapters!B$3:C$116,2,FALSE)</f>
        <v>سورة الاٴنفَال</v>
      </c>
      <c r="D1182" s="1">
        <v>16</v>
      </c>
      <c r="E1182" s="1" t="s">
        <v>1163</v>
      </c>
      <c r="F1182" s="8" t="s">
        <v>14787</v>
      </c>
      <c r="G1182" s="8" t="s">
        <v>7472</v>
      </c>
      <c r="H1182" s="8" t="s">
        <v>14788</v>
      </c>
    </row>
    <row r="1183" spans="1:8" hidden="1" x14ac:dyDescent="0.3">
      <c r="A1183">
        <v>1183</v>
      </c>
      <c r="B1183" s="2">
        <v>8</v>
      </c>
      <c r="C1183" s="2" t="str">
        <f>VLOOKUP(B1183,Chapters!B$3:C$116,2,FALSE)</f>
        <v>سورة الاٴنفَال</v>
      </c>
      <c r="D1183" s="2">
        <v>17</v>
      </c>
      <c r="E1183" s="2" t="s">
        <v>1164</v>
      </c>
      <c r="F1183" s="8" t="s">
        <v>14789</v>
      </c>
      <c r="G1183" s="8" t="s">
        <v>7473</v>
      </c>
      <c r="H1183" s="8" t="s">
        <v>14790</v>
      </c>
    </row>
    <row r="1184" spans="1:8" hidden="1" x14ac:dyDescent="0.3">
      <c r="A1184">
        <v>1184</v>
      </c>
      <c r="B1184" s="1">
        <v>8</v>
      </c>
      <c r="C1184" s="2" t="str">
        <f>VLOOKUP(B1184,Chapters!B$3:C$116,2,FALSE)</f>
        <v>سورة الاٴنفَال</v>
      </c>
      <c r="D1184" s="1">
        <v>18</v>
      </c>
      <c r="E1184" s="1" t="s">
        <v>1165</v>
      </c>
      <c r="F1184" s="8" t="s">
        <v>14791</v>
      </c>
      <c r="G1184" s="8" t="s">
        <v>7474</v>
      </c>
      <c r="H1184" s="8" t="s">
        <v>14792</v>
      </c>
    </row>
    <row r="1185" spans="1:8" hidden="1" x14ac:dyDescent="0.3">
      <c r="A1185">
        <v>1185</v>
      </c>
      <c r="B1185" s="2">
        <v>8</v>
      </c>
      <c r="C1185" s="2" t="str">
        <f>VLOOKUP(B1185,Chapters!B$3:C$116,2,FALSE)</f>
        <v>سورة الاٴنفَال</v>
      </c>
      <c r="D1185" s="2">
        <v>19</v>
      </c>
      <c r="E1185" s="2" t="s">
        <v>1166</v>
      </c>
      <c r="F1185" s="8" t="s">
        <v>14793</v>
      </c>
      <c r="G1185" s="8" t="s">
        <v>7475</v>
      </c>
      <c r="H1185" s="8" t="s">
        <v>14794</v>
      </c>
    </row>
    <row r="1186" spans="1:8" hidden="1" x14ac:dyDescent="0.3">
      <c r="A1186">
        <v>1186</v>
      </c>
      <c r="B1186" s="1">
        <v>8</v>
      </c>
      <c r="C1186" s="2" t="str">
        <f>VLOOKUP(B1186,Chapters!B$3:C$116,2,FALSE)</f>
        <v>سورة الاٴنفَال</v>
      </c>
      <c r="D1186" s="1">
        <v>20</v>
      </c>
      <c r="E1186" s="1" t="s">
        <v>1167</v>
      </c>
      <c r="F1186" s="8" t="s">
        <v>14795</v>
      </c>
      <c r="G1186" s="8" t="s">
        <v>7476</v>
      </c>
      <c r="H1186" s="8" t="s">
        <v>14796</v>
      </c>
    </row>
    <row r="1187" spans="1:8" hidden="1" x14ac:dyDescent="0.3">
      <c r="A1187">
        <v>1187</v>
      </c>
      <c r="B1187" s="2">
        <v>8</v>
      </c>
      <c r="C1187" s="2" t="str">
        <f>VLOOKUP(B1187,Chapters!B$3:C$116,2,FALSE)</f>
        <v>سورة الاٴنفَال</v>
      </c>
      <c r="D1187" s="2">
        <v>21</v>
      </c>
      <c r="E1187" s="2" t="s">
        <v>1168</v>
      </c>
      <c r="F1187" s="8" t="s">
        <v>14797</v>
      </c>
      <c r="G1187" s="8" t="s">
        <v>7477</v>
      </c>
      <c r="H1187" s="8" t="s">
        <v>14798</v>
      </c>
    </row>
    <row r="1188" spans="1:8" hidden="1" x14ac:dyDescent="0.3">
      <c r="A1188">
        <v>1188</v>
      </c>
      <c r="B1188" s="1">
        <v>8</v>
      </c>
      <c r="C1188" s="2" t="str">
        <f>VLOOKUP(B1188,Chapters!B$3:C$116,2,FALSE)</f>
        <v>سورة الاٴنفَال</v>
      </c>
      <c r="D1188" s="1">
        <v>22</v>
      </c>
      <c r="E1188" s="1" t="s">
        <v>1169</v>
      </c>
      <c r="F1188" s="8" t="s">
        <v>14799</v>
      </c>
      <c r="G1188" s="8" t="s">
        <v>7478</v>
      </c>
      <c r="H1188" s="8" t="s">
        <v>14800</v>
      </c>
    </row>
    <row r="1189" spans="1:8" hidden="1" x14ac:dyDescent="0.3">
      <c r="A1189">
        <v>1189</v>
      </c>
      <c r="B1189" s="2">
        <v>8</v>
      </c>
      <c r="C1189" s="2" t="str">
        <f>VLOOKUP(B1189,Chapters!B$3:C$116,2,FALSE)</f>
        <v>سورة الاٴنفَال</v>
      </c>
      <c r="D1189" s="2">
        <v>23</v>
      </c>
      <c r="E1189" s="2" t="s">
        <v>1170</v>
      </c>
      <c r="F1189" s="8" t="s">
        <v>14801</v>
      </c>
      <c r="G1189" s="8" t="s">
        <v>7479</v>
      </c>
      <c r="H1189" s="8" t="s">
        <v>14802</v>
      </c>
    </row>
    <row r="1190" spans="1:8" hidden="1" x14ac:dyDescent="0.3">
      <c r="A1190">
        <v>1190</v>
      </c>
      <c r="B1190" s="1">
        <v>8</v>
      </c>
      <c r="C1190" s="2" t="str">
        <f>VLOOKUP(B1190,Chapters!B$3:C$116,2,FALSE)</f>
        <v>سورة الاٴنفَال</v>
      </c>
      <c r="D1190" s="1">
        <v>24</v>
      </c>
      <c r="E1190" s="1" t="s">
        <v>1171</v>
      </c>
      <c r="F1190" s="8" t="s">
        <v>14803</v>
      </c>
      <c r="G1190" s="8" t="s">
        <v>7480</v>
      </c>
      <c r="H1190" s="8" t="s">
        <v>14804</v>
      </c>
    </row>
    <row r="1191" spans="1:8" hidden="1" x14ac:dyDescent="0.3">
      <c r="A1191">
        <v>1191</v>
      </c>
      <c r="B1191" s="2">
        <v>8</v>
      </c>
      <c r="C1191" s="2" t="str">
        <f>VLOOKUP(B1191,Chapters!B$3:C$116,2,FALSE)</f>
        <v>سورة الاٴنفَال</v>
      </c>
      <c r="D1191" s="2">
        <v>25</v>
      </c>
      <c r="E1191" s="2" t="s">
        <v>1172</v>
      </c>
      <c r="F1191" s="8" t="s">
        <v>14805</v>
      </c>
      <c r="G1191" s="8" t="s">
        <v>7481</v>
      </c>
      <c r="H1191" s="8" t="s">
        <v>14806</v>
      </c>
    </row>
    <row r="1192" spans="1:8" hidden="1" x14ac:dyDescent="0.3">
      <c r="A1192">
        <v>1192</v>
      </c>
      <c r="B1192" s="1">
        <v>8</v>
      </c>
      <c r="C1192" s="2" t="str">
        <f>VLOOKUP(B1192,Chapters!B$3:C$116,2,FALSE)</f>
        <v>سورة الاٴنفَال</v>
      </c>
      <c r="D1192" s="1">
        <v>26</v>
      </c>
      <c r="E1192" s="1" t="s">
        <v>1173</v>
      </c>
      <c r="F1192" s="8" t="s">
        <v>14807</v>
      </c>
      <c r="G1192" s="8" t="s">
        <v>7482</v>
      </c>
      <c r="H1192" s="8" t="s">
        <v>14808</v>
      </c>
    </row>
    <row r="1193" spans="1:8" hidden="1" x14ac:dyDescent="0.3">
      <c r="A1193">
        <v>1193</v>
      </c>
      <c r="B1193" s="2">
        <v>8</v>
      </c>
      <c r="C1193" s="2" t="str">
        <f>VLOOKUP(B1193,Chapters!B$3:C$116,2,FALSE)</f>
        <v>سورة الاٴنفَال</v>
      </c>
      <c r="D1193" s="2">
        <v>27</v>
      </c>
      <c r="E1193" s="2" t="s">
        <v>1174</v>
      </c>
      <c r="F1193" s="8" t="s">
        <v>14809</v>
      </c>
      <c r="G1193" s="8" t="s">
        <v>7483</v>
      </c>
      <c r="H1193" s="8" t="s">
        <v>14810</v>
      </c>
    </row>
    <row r="1194" spans="1:8" hidden="1" x14ac:dyDescent="0.3">
      <c r="A1194">
        <v>1194</v>
      </c>
      <c r="B1194" s="1">
        <v>8</v>
      </c>
      <c r="C1194" s="2" t="str">
        <f>VLOOKUP(B1194,Chapters!B$3:C$116,2,FALSE)</f>
        <v>سورة الاٴنفَال</v>
      </c>
      <c r="D1194" s="1">
        <v>28</v>
      </c>
      <c r="E1194" s="1" t="s">
        <v>1175</v>
      </c>
      <c r="F1194" s="8" t="s">
        <v>14811</v>
      </c>
      <c r="G1194" s="8" t="s">
        <v>7484</v>
      </c>
      <c r="H1194" s="8" t="s">
        <v>14812</v>
      </c>
    </row>
    <row r="1195" spans="1:8" hidden="1" x14ac:dyDescent="0.3">
      <c r="A1195">
        <v>1195</v>
      </c>
      <c r="B1195" s="2">
        <v>8</v>
      </c>
      <c r="C1195" s="2" t="str">
        <f>VLOOKUP(B1195,Chapters!B$3:C$116,2,FALSE)</f>
        <v>سورة الاٴنفَال</v>
      </c>
      <c r="D1195" s="2">
        <v>29</v>
      </c>
      <c r="E1195" s="2" t="s">
        <v>1176</v>
      </c>
      <c r="F1195" s="8" t="s">
        <v>14813</v>
      </c>
      <c r="G1195" s="8" t="s">
        <v>7485</v>
      </c>
      <c r="H1195" s="8" t="s">
        <v>14814</v>
      </c>
    </row>
    <row r="1196" spans="1:8" hidden="1" x14ac:dyDescent="0.3">
      <c r="A1196">
        <v>1196</v>
      </c>
      <c r="B1196" s="1">
        <v>8</v>
      </c>
      <c r="C1196" s="2" t="str">
        <f>VLOOKUP(B1196,Chapters!B$3:C$116,2,FALSE)</f>
        <v>سورة الاٴنفَال</v>
      </c>
      <c r="D1196" s="1">
        <v>30</v>
      </c>
      <c r="E1196" s="1" t="s">
        <v>1177</v>
      </c>
      <c r="F1196" s="8" t="s">
        <v>14815</v>
      </c>
      <c r="G1196" s="8" t="s">
        <v>7486</v>
      </c>
      <c r="H1196" s="8" t="s">
        <v>14816</v>
      </c>
    </row>
    <row r="1197" spans="1:8" hidden="1" x14ac:dyDescent="0.3">
      <c r="A1197">
        <v>1197</v>
      </c>
      <c r="B1197" s="2">
        <v>8</v>
      </c>
      <c r="C1197" s="2" t="str">
        <f>VLOOKUP(B1197,Chapters!B$3:C$116,2,FALSE)</f>
        <v>سورة الاٴنفَال</v>
      </c>
      <c r="D1197" s="2">
        <v>31</v>
      </c>
      <c r="E1197" s="2" t="s">
        <v>1178</v>
      </c>
      <c r="F1197" s="8" t="s">
        <v>14817</v>
      </c>
      <c r="G1197" s="8" t="s">
        <v>7487</v>
      </c>
      <c r="H1197" s="8" t="s">
        <v>14818</v>
      </c>
    </row>
    <row r="1198" spans="1:8" hidden="1" x14ac:dyDescent="0.3">
      <c r="A1198">
        <v>1198</v>
      </c>
      <c r="B1198" s="1">
        <v>8</v>
      </c>
      <c r="C1198" s="2" t="str">
        <f>VLOOKUP(B1198,Chapters!B$3:C$116,2,FALSE)</f>
        <v>سورة الاٴنفَال</v>
      </c>
      <c r="D1198" s="1">
        <v>32</v>
      </c>
      <c r="E1198" s="1" t="s">
        <v>1179</v>
      </c>
      <c r="F1198" s="8" t="s">
        <v>14819</v>
      </c>
      <c r="G1198" s="8" t="s">
        <v>7488</v>
      </c>
      <c r="H1198" s="8" t="s">
        <v>14820</v>
      </c>
    </row>
    <row r="1199" spans="1:8" hidden="1" x14ac:dyDescent="0.3">
      <c r="A1199">
        <v>1199</v>
      </c>
      <c r="B1199" s="2">
        <v>8</v>
      </c>
      <c r="C1199" s="2" t="str">
        <f>VLOOKUP(B1199,Chapters!B$3:C$116,2,FALSE)</f>
        <v>سورة الاٴنفَال</v>
      </c>
      <c r="D1199" s="2">
        <v>33</v>
      </c>
      <c r="E1199" s="2" t="s">
        <v>1180</v>
      </c>
      <c r="F1199" s="8" t="s">
        <v>14821</v>
      </c>
      <c r="G1199" s="8" t="s">
        <v>7489</v>
      </c>
      <c r="H1199" s="8" t="s">
        <v>14822</v>
      </c>
    </row>
    <row r="1200" spans="1:8" hidden="1" x14ac:dyDescent="0.3">
      <c r="A1200">
        <v>1200</v>
      </c>
      <c r="B1200" s="1">
        <v>8</v>
      </c>
      <c r="C1200" s="2" t="str">
        <f>VLOOKUP(B1200,Chapters!B$3:C$116,2,FALSE)</f>
        <v>سورة الاٴنفَال</v>
      </c>
      <c r="D1200" s="1">
        <v>34</v>
      </c>
      <c r="E1200" s="1" t="s">
        <v>1181</v>
      </c>
      <c r="F1200" s="8" t="s">
        <v>14823</v>
      </c>
      <c r="G1200" s="8" t="s">
        <v>7490</v>
      </c>
      <c r="H1200" s="8" t="s">
        <v>14824</v>
      </c>
    </row>
    <row r="1201" spans="1:8" hidden="1" x14ac:dyDescent="0.3">
      <c r="A1201">
        <v>1201</v>
      </c>
      <c r="B1201" s="2">
        <v>8</v>
      </c>
      <c r="C1201" s="2" t="str">
        <f>VLOOKUP(B1201,Chapters!B$3:C$116,2,FALSE)</f>
        <v>سورة الاٴنفَال</v>
      </c>
      <c r="D1201" s="2">
        <v>35</v>
      </c>
      <c r="E1201" s="2" t="s">
        <v>1182</v>
      </c>
      <c r="F1201" s="8" t="s">
        <v>14825</v>
      </c>
      <c r="G1201" s="8" t="s">
        <v>7491</v>
      </c>
      <c r="H1201" s="8" t="s">
        <v>14826</v>
      </c>
    </row>
    <row r="1202" spans="1:8" hidden="1" x14ac:dyDescent="0.3">
      <c r="A1202">
        <v>1202</v>
      </c>
      <c r="B1202" s="1">
        <v>8</v>
      </c>
      <c r="C1202" s="2" t="str">
        <f>VLOOKUP(B1202,Chapters!B$3:C$116,2,FALSE)</f>
        <v>سورة الاٴنفَال</v>
      </c>
      <c r="D1202" s="1">
        <v>36</v>
      </c>
      <c r="E1202" s="1" t="s">
        <v>1183</v>
      </c>
      <c r="F1202" s="8" t="s">
        <v>14827</v>
      </c>
      <c r="G1202" s="8" t="s">
        <v>7492</v>
      </c>
      <c r="H1202" s="8" t="s">
        <v>14828</v>
      </c>
    </row>
    <row r="1203" spans="1:8" hidden="1" x14ac:dyDescent="0.3">
      <c r="A1203">
        <v>1203</v>
      </c>
      <c r="B1203" s="2">
        <v>8</v>
      </c>
      <c r="C1203" s="2" t="str">
        <f>VLOOKUP(B1203,Chapters!B$3:C$116,2,FALSE)</f>
        <v>سورة الاٴنفَال</v>
      </c>
      <c r="D1203" s="2">
        <v>37</v>
      </c>
      <c r="E1203" s="2" t="s">
        <v>1184</v>
      </c>
      <c r="F1203" s="8" t="s">
        <v>14829</v>
      </c>
      <c r="G1203" s="8" t="s">
        <v>7493</v>
      </c>
      <c r="H1203" s="8" t="s">
        <v>14830</v>
      </c>
    </row>
    <row r="1204" spans="1:8" hidden="1" x14ac:dyDescent="0.3">
      <c r="A1204">
        <v>1204</v>
      </c>
      <c r="B1204" s="1">
        <v>8</v>
      </c>
      <c r="C1204" s="2" t="str">
        <f>VLOOKUP(B1204,Chapters!B$3:C$116,2,FALSE)</f>
        <v>سورة الاٴنفَال</v>
      </c>
      <c r="D1204" s="1">
        <v>38</v>
      </c>
      <c r="E1204" s="1" t="s">
        <v>1185</v>
      </c>
      <c r="F1204" s="8" t="s">
        <v>14831</v>
      </c>
      <c r="G1204" s="8" t="s">
        <v>7494</v>
      </c>
      <c r="H1204" s="8" t="s">
        <v>14832</v>
      </c>
    </row>
    <row r="1205" spans="1:8" hidden="1" x14ac:dyDescent="0.3">
      <c r="A1205">
        <v>1205</v>
      </c>
      <c r="B1205" s="2">
        <v>8</v>
      </c>
      <c r="C1205" s="2" t="str">
        <f>VLOOKUP(B1205,Chapters!B$3:C$116,2,FALSE)</f>
        <v>سورة الاٴنفَال</v>
      </c>
      <c r="D1205" s="2">
        <v>39</v>
      </c>
      <c r="E1205" s="2" t="s">
        <v>1186</v>
      </c>
      <c r="F1205" s="8" t="s">
        <v>14833</v>
      </c>
      <c r="G1205" s="8" t="s">
        <v>7495</v>
      </c>
      <c r="H1205" s="8" t="s">
        <v>14834</v>
      </c>
    </row>
    <row r="1206" spans="1:8" hidden="1" x14ac:dyDescent="0.3">
      <c r="A1206">
        <v>1206</v>
      </c>
      <c r="B1206" s="1">
        <v>8</v>
      </c>
      <c r="C1206" s="2" t="str">
        <f>VLOOKUP(B1206,Chapters!B$3:C$116,2,FALSE)</f>
        <v>سورة الاٴنفَال</v>
      </c>
      <c r="D1206" s="1">
        <v>40</v>
      </c>
      <c r="E1206" s="1" t="s">
        <v>1187</v>
      </c>
      <c r="F1206" s="8" t="s">
        <v>14835</v>
      </c>
      <c r="G1206" s="8" t="s">
        <v>7496</v>
      </c>
      <c r="H1206" s="8" t="s">
        <v>14836</v>
      </c>
    </row>
    <row r="1207" spans="1:8" hidden="1" x14ac:dyDescent="0.3">
      <c r="A1207">
        <v>1207</v>
      </c>
      <c r="B1207" s="2">
        <v>8</v>
      </c>
      <c r="C1207" s="2" t="str">
        <f>VLOOKUP(B1207,Chapters!B$3:C$116,2,FALSE)</f>
        <v>سورة الاٴنفَال</v>
      </c>
      <c r="D1207" s="2">
        <v>41</v>
      </c>
      <c r="E1207" s="2" t="s">
        <v>1188</v>
      </c>
      <c r="F1207" s="8" t="s">
        <v>14837</v>
      </c>
      <c r="G1207" s="8" t="s">
        <v>7497</v>
      </c>
      <c r="H1207" s="8" t="s">
        <v>14838</v>
      </c>
    </row>
    <row r="1208" spans="1:8" hidden="1" x14ac:dyDescent="0.3">
      <c r="A1208">
        <v>1208</v>
      </c>
      <c r="B1208" s="1">
        <v>8</v>
      </c>
      <c r="C1208" s="2" t="str">
        <f>VLOOKUP(B1208,Chapters!B$3:C$116,2,FALSE)</f>
        <v>سورة الاٴنفَال</v>
      </c>
      <c r="D1208" s="1">
        <v>42</v>
      </c>
      <c r="E1208" s="1" t="s">
        <v>1189</v>
      </c>
      <c r="F1208" s="8" t="s">
        <v>14839</v>
      </c>
      <c r="G1208" s="8" t="s">
        <v>7498</v>
      </c>
      <c r="H1208" s="8" t="s">
        <v>14840</v>
      </c>
    </row>
    <row r="1209" spans="1:8" hidden="1" x14ac:dyDescent="0.3">
      <c r="A1209">
        <v>1209</v>
      </c>
      <c r="B1209" s="2">
        <v>8</v>
      </c>
      <c r="C1209" s="2" t="str">
        <f>VLOOKUP(B1209,Chapters!B$3:C$116,2,FALSE)</f>
        <v>سورة الاٴنفَال</v>
      </c>
      <c r="D1209" s="2">
        <v>43</v>
      </c>
      <c r="E1209" s="2" t="s">
        <v>1190</v>
      </c>
      <c r="F1209" s="8" t="s">
        <v>14841</v>
      </c>
      <c r="G1209" s="8" t="s">
        <v>7499</v>
      </c>
      <c r="H1209" s="8" t="s">
        <v>14842</v>
      </c>
    </row>
    <row r="1210" spans="1:8" hidden="1" x14ac:dyDescent="0.3">
      <c r="A1210">
        <v>1210</v>
      </c>
      <c r="B1210" s="1">
        <v>8</v>
      </c>
      <c r="C1210" s="2" t="str">
        <f>VLOOKUP(B1210,Chapters!B$3:C$116,2,FALSE)</f>
        <v>سورة الاٴنفَال</v>
      </c>
      <c r="D1210" s="1">
        <v>44</v>
      </c>
      <c r="E1210" s="1" t="s">
        <v>1191</v>
      </c>
      <c r="F1210" s="8" t="s">
        <v>14843</v>
      </c>
      <c r="G1210" s="8" t="s">
        <v>7500</v>
      </c>
      <c r="H1210" s="8" t="s">
        <v>14844</v>
      </c>
    </row>
    <row r="1211" spans="1:8" hidden="1" x14ac:dyDescent="0.3">
      <c r="A1211">
        <v>1211</v>
      </c>
      <c r="B1211" s="2">
        <v>8</v>
      </c>
      <c r="C1211" s="2" t="str">
        <f>VLOOKUP(B1211,Chapters!B$3:C$116,2,FALSE)</f>
        <v>سورة الاٴنفَال</v>
      </c>
      <c r="D1211" s="2">
        <v>45</v>
      </c>
      <c r="E1211" s="2" t="s">
        <v>1192</v>
      </c>
      <c r="F1211" s="8" t="s">
        <v>14845</v>
      </c>
      <c r="G1211" s="8" t="s">
        <v>7501</v>
      </c>
      <c r="H1211" s="8" t="s">
        <v>14846</v>
      </c>
    </row>
    <row r="1212" spans="1:8" hidden="1" x14ac:dyDescent="0.3">
      <c r="A1212">
        <v>1212</v>
      </c>
      <c r="B1212" s="1">
        <v>8</v>
      </c>
      <c r="C1212" s="2" t="str">
        <f>VLOOKUP(B1212,Chapters!B$3:C$116,2,FALSE)</f>
        <v>سورة الاٴنفَال</v>
      </c>
      <c r="D1212" s="1">
        <v>46</v>
      </c>
      <c r="E1212" s="1" t="s">
        <v>1193</v>
      </c>
      <c r="F1212" s="8" t="s">
        <v>14847</v>
      </c>
      <c r="G1212" s="8" t="s">
        <v>7502</v>
      </c>
      <c r="H1212" s="8" t="s">
        <v>14848</v>
      </c>
    </row>
    <row r="1213" spans="1:8" hidden="1" x14ac:dyDescent="0.3">
      <c r="A1213">
        <v>1213</v>
      </c>
      <c r="B1213" s="2">
        <v>8</v>
      </c>
      <c r="C1213" s="2" t="str">
        <f>VLOOKUP(B1213,Chapters!B$3:C$116,2,FALSE)</f>
        <v>سورة الاٴنفَال</v>
      </c>
      <c r="D1213" s="2">
        <v>47</v>
      </c>
      <c r="E1213" s="2" t="s">
        <v>1194</v>
      </c>
      <c r="F1213" s="8" t="s">
        <v>14849</v>
      </c>
      <c r="G1213" s="8" t="s">
        <v>7503</v>
      </c>
      <c r="H1213" s="8" t="s">
        <v>14850</v>
      </c>
    </row>
    <row r="1214" spans="1:8" hidden="1" x14ac:dyDescent="0.3">
      <c r="A1214">
        <v>1214</v>
      </c>
      <c r="B1214" s="1">
        <v>8</v>
      </c>
      <c r="C1214" s="2" t="str">
        <f>VLOOKUP(B1214,Chapters!B$3:C$116,2,FALSE)</f>
        <v>سورة الاٴنفَال</v>
      </c>
      <c r="D1214" s="1">
        <v>48</v>
      </c>
      <c r="E1214" s="1" t="s">
        <v>1195</v>
      </c>
      <c r="F1214" s="8" t="s">
        <v>14851</v>
      </c>
      <c r="G1214" s="8" t="s">
        <v>7504</v>
      </c>
      <c r="H1214" s="8" t="s">
        <v>14852</v>
      </c>
    </row>
    <row r="1215" spans="1:8" hidden="1" x14ac:dyDescent="0.3">
      <c r="A1215">
        <v>1215</v>
      </c>
      <c r="B1215" s="2">
        <v>8</v>
      </c>
      <c r="C1215" s="2" t="str">
        <f>VLOOKUP(B1215,Chapters!B$3:C$116,2,FALSE)</f>
        <v>سورة الاٴنفَال</v>
      </c>
      <c r="D1215" s="2">
        <v>49</v>
      </c>
      <c r="E1215" s="2" t="s">
        <v>1196</v>
      </c>
      <c r="F1215" s="8" t="s">
        <v>14853</v>
      </c>
      <c r="G1215" s="8" t="s">
        <v>7505</v>
      </c>
      <c r="H1215" s="8" t="s">
        <v>14854</v>
      </c>
    </row>
    <row r="1216" spans="1:8" hidden="1" x14ac:dyDescent="0.3">
      <c r="A1216">
        <v>1216</v>
      </c>
      <c r="B1216" s="1">
        <v>8</v>
      </c>
      <c r="C1216" s="2" t="str">
        <f>VLOOKUP(B1216,Chapters!B$3:C$116,2,FALSE)</f>
        <v>سورة الاٴنفَال</v>
      </c>
      <c r="D1216" s="1">
        <v>50</v>
      </c>
      <c r="E1216" s="1" t="s">
        <v>1197</v>
      </c>
      <c r="F1216" s="8" t="s">
        <v>14855</v>
      </c>
      <c r="G1216" s="8" t="s">
        <v>7506</v>
      </c>
      <c r="H1216" s="8" t="s">
        <v>14856</v>
      </c>
    </row>
    <row r="1217" spans="1:8" hidden="1" x14ac:dyDescent="0.3">
      <c r="A1217">
        <v>1217</v>
      </c>
      <c r="B1217" s="2">
        <v>8</v>
      </c>
      <c r="C1217" s="2" t="str">
        <f>VLOOKUP(B1217,Chapters!B$3:C$116,2,FALSE)</f>
        <v>سورة الاٴنفَال</v>
      </c>
      <c r="D1217" s="2">
        <v>51</v>
      </c>
      <c r="E1217" s="2" t="s">
        <v>1198</v>
      </c>
      <c r="F1217" s="8" t="s">
        <v>14857</v>
      </c>
      <c r="G1217" s="8" t="s">
        <v>7507</v>
      </c>
      <c r="H1217" s="8" t="s">
        <v>14858</v>
      </c>
    </row>
    <row r="1218" spans="1:8" hidden="1" x14ac:dyDescent="0.3">
      <c r="A1218">
        <v>1218</v>
      </c>
      <c r="B1218" s="1">
        <v>8</v>
      </c>
      <c r="C1218" s="2" t="str">
        <f>VLOOKUP(B1218,Chapters!B$3:C$116,2,FALSE)</f>
        <v>سورة الاٴنفَال</v>
      </c>
      <c r="D1218" s="1">
        <v>52</v>
      </c>
      <c r="E1218" s="1" t="s">
        <v>1199</v>
      </c>
      <c r="F1218" s="8" t="s">
        <v>14859</v>
      </c>
      <c r="G1218" s="8" t="s">
        <v>7508</v>
      </c>
      <c r="H1218" s="8" t="s">
        <v>14860</v>
      </c>
    </row>
    <row r="1219" spans="1:8" hidden="1" x14ac:dyDescent="0.3">
      <c r="A1219">
        <v>1219</v>
      </c>
      <c r="B1219" s="2">
        <v>8</v>
      </c>
      <c r="C1219" s="2" t="str">
        <f>VLOOKUP(B1219,Chapters!B$3:C$116,2,FALSE)</f>
        <v>سورة الاٴنفَال</v>
      </c>
      <c r="D1219" s="2">
        <v>53</v>
      </c>
      <c r="E1219" s="2" t="s">
        <v>1200</v>
      </c>
      <c r="F1219" s="8" t="s">
        <v>14861</v>
      </c>
      <c r="G1219" s="8" t="s">
        <v>7509</v>
      </c>
      <c r="H1219" s="8" t="s">
        <v>14862</v>
      </c>
    </row>
    <row r="1220" spans="1:8" hidden="1" x14ac:dyDescent="0.3">
      <c r="A1220">
        <v>1220</v>
      </c>
      <c r="B1220" s="1">
        <v>8</v>
      </c>
      <c r="C1220" s="2" t="str">
        <f>VLOOKUP(B1220,Chapters!B$3:C$116,2,FALSE)</f>
        <v>سورة الاٴنفَال</v>
      </c>
      <c r="D1220" s="1">
        <v>54</v>
      </c>
      <c r="E1220" s="1" t="s">
        <v>1201</v>
      </c>
      <c r="F1220" s="8" t="s">
        <v>14863</v>
      </c>
      <c r="G1220" s="8" t="s">
        <v>7510</v>
      </c>
      <c r="H1220" s="8" t="s">
        <v>14864</v>
      </c>
    </row>
    <row r="1221" spans="1:8" hidden="1" x14ac:dyDescent="0.3">
      <c r="A1221">
        <v>1221</v>
      </c>
      <c r="B1221" s="2">
        <v>8</v>
      </c>
      <c r="C1221" s="2" t="str">
        <f>VLOOKUP(B1221,Chapters!B$3:C$116,2,FALSE)</f>
        <v>سورة الاٴنفَال</v>
      </c>
      <c r="D1221" s="2">
        <v>55</v>
      </c>
      <c r="E1221" s="2" t="s">
        <v>1202</v>
      </c>
      <c r="F1221" s="8" t="s">
        <v>14865</v>
      </c>
      <c r="G1221" s="8" t="s">
        <v>7511</v>
      </c>
      <c r="H1221" s="8" t="s">
        <v>14866</v>
      </c>
    </row>
    <row r="1222" spans="1:8" hidden="1" x14ac:dyDescent="0.3">
      <c r="A1222">
        <v>1222</v>
      </c>
      <c r="B1222" s="1">
        <v>8</v>
      </c>
      <c r="C1222" s="2" t="str">
        <f>VLOOKUP(B1222,Chapters!B$3:C$116,2,FALSE)</f>
        <v>سورة الاٴنفَال</v>
      </c>
      <c r="D1222" s="1">
        <v>56</v>
      </c>
      <c r="E1222" s="1" t="s">
        <v>1203</v>
      </c>
      <c r="F1222" s="8" t="s">
        <v>14867</v>
      </c>
      <c r="G1222" s="8" t="s">
        <v>7512</v>
      </c>
      <c r="H1222" s="8" t="s">
        <v>14868</v>
      </c>
    </row>
    <row r="1223" spans="1:8" hidden="1" x14ac:dyDescent="0.3">
      <c r="A1223">
        <v>1223</v>
      </c>
      <c r="B1223" s="2">
        <v>8</v>
      </c>
      <c r="C1223" s="2" t="str">
        <f>VLOOKUP(B1223,Chapters!B$3:C$116,2,FALSE)</f>
        <v>سورة الاٴنفَال</v>
      </c>
      <c r="D1223" s="2">
        <v>57</v>
      </c>
      <c r="E1223" s="2" t="s">
        <v>1204</v>
      </c>
      <c r="F1223" s="8" t="s">
        <v>14869</v>
      </c>
      <c r="G1223" s="8" t="s">
        <v>7513</v>
      </c>
      <c r="H1223" s="8" t="s">
        <v>14870</v>
      </c>
    </row>
    <row r="1224" spans="1:8" hidden="1" x14ac:dyDescent="0.3">
      <c r="A1224">
        <v>1224</v>
      </c>
      <c r="B1224" s="1">
        <v>8</v>
      </c>
      <c r="C1224" s="2" t="str">
        <f>VLOOKUP(B1224,Chapters!B$3:C$116,2,FALSE)</f>
        <v>سورة الاٴنفَال</v>
      </c>
      <c r="D1224" s="1">
        <v>58</v>
      </c>
      <c r="E1224" s="1" t="s">
        <v>1205</v>
      </c>
      <c r="F1224" s="8" t="s">
        <v>14871</v>
      </c>
      <c r="G1224" s="8" t="s">
        <v>7514</v>
      </c>
      <c r="H1224" s="8" t="s">
        <v>14872</v>
      </c>
    </row>
    <row r="1225" spans="1:8" hidden="1" x14ac:dyDescent="0.3">
      <c r="A1225">
        <v>1225</v>
      </c>
      <c r="B1225" s="2">
        <v>8</v>
      </c>
      <c r="C1225" s="2" t="str">
        <f>VLOOKUP(B1225,Chapters!B$3:C$116,2,FALSE)</f>
        <v>سورة الاٴنفَال</v>
      </c>
      <c r="D1225" s="2">
        <v>59</v>
      </c>
      <c r="E1225" s="2" t="s">
        <v>1206</v>
      </c>
      <c r="F1225" s="8" t="s">
        <v>14873</v>
      </c>
      <c r="G1225" s="8" t="s">
        <v>7515</v>
      </c>
      <c r="H1225" s="8" t="s">
        <v>14874</v>
      </c>
    </row>
    <row r="1226" spans="1:8" hidden="1" x14ac:dyDescent="0.3">
      <c r="A1226">
        <v>1226</v>
      </c>
      <c r="B1226" s="1">
        <v>8</v>
      </c>
      <c r="C1226" s="2" t="str">
        <f>VLOOKUP(B1226,Chapters!B$3:C$116,2,FALSE)</f>
        <v>سورة الاٴنفَال</v>
      </c>
      <c r="D1226" s="1">
        <v>60</v>
      </c>
      <c r="E1226" s="1" t="s">
        <v>1207</v>
      </c>
      <c r="F1226" s="8" t="s">
        <v>14875</v>
      </c>
      <c r="G1226" s="8" t="s">
        <v>7516</v>
      </c>
      <c r="H1226" s="8" t="s">
        <v>14876</v>
      </c>
    </row>
    <row r="1227" spans="1:8" hidden="1" x14ac:dyDescent="0.3">
      <c r="A1227">
        <v>1227</v>
      </c>
      <c r="B1227" s="2">
        <v>8</v>
      </c>
      <c r="C1227" s="2" t="str">
        <f>VLOOKUP(B1227,Chapters!B$3:C$116,2,FALSE)</f>
        <v>سورة الاٴنفَال</v>
      </c>
      <c r="D1227" s="2">
        <v>61</v>
      </c>
      <c r="E1227" s="2" t="s">
        <v>1208</v>
      </c>
      <c r="F1227" s="8" t="s">
        <v>14877</v>
      </c>
      <c r="G1227" s="8" t="s">
        <v>7517</v>
      </c>
      <c r="H1227" s="8" t="s">
        <v>14878</v>
      </c>
    </row>
    <row r="1228" spans="1:8" hidden="1" x14ac:dyDescent="0.3">
      <c r="A1228">
        <v>1228</v>
      </c>
      <c r="B1228" s="1">
        <v>8</v>
      </c>
      <c r="C1228" s="2" t="str">
        <f>VLOOKUP(B1228,Chapters!B$3:C$116,2,FALSE)</f>
        <v>سورة الاٴنفَال</v>
      </c>
      <c r="D1228" s="1">
        <v>62</v>
      </c>
      <c r="E1228" s="1" t="s">
        <v>1209</v>
      </c>
      <c r="F1228" s="8" t="s">
        <v>14879</v>
      </c>
      <c r="G1228" s="8" t="s">
        <v>7518</v>
      </c>
      <c r="H1228" s="8" t="s">
        <v>14880</v>
      </c>
    </row>
    <row r="1229" spans="1:8" hidden="1" x14ac:dyDescent="0.3">
      <c r="A1229">
        <v>1229</v>
      </c>
      <c r="B1229" s="2">
        <v>8</v>
      </c>
      <c r="C1229" s="2" t="str">
        <f>VLOOKUP(B1229,Chapters!B$3:C$116,2,FALSE)</f>
        <v>سورة الاٴنفَال</v>
      </c>
      <c r="D1229" s="2">
        <v>63</v>
      </c>
      <c r="E1229" s="2" t="s">
        <v>1210</v>
      </c>
      <c r="F1229" s="8" t="s">
        <v>14881</v>
      </c>
      <c r="G1229" s="8" t="s">
        <v>7519</v>
      </c>
      <c r="H1229" s="8" t="s">
        <v>14882</v>
      </c>
    </row>
    <row r="1230" spans="1:8" hidden="1" x14ac:dyDescent="0.3">
      <c r="A1230">
        <v>1230</v>
      </c>
      <c r="B1230" s="1">
        <v>8</v>
      </c>
      <c r="C1230" s="2" t="str">
        <f>VLOOKUP(B1230,Chapters!B$3:C$116,2,FALSE)</f>
        <v>سورة الاٴنفَال</v>
      </c>
      <c r="D1230" s="1">
        <v>64</v>
      </c>
      <c r="E1230" s="1" t="s">
        <v>1211</v>
      </c>
      <c r="F1230" s="8" t="s">
        <v>14883</v>
      </c>
      <c r="G1230" s="8" t="s">
        <v>7520</v>
      </c>
      <c r="H1230" s="8" t="s">
        <v>14884</v>
      </c>
    </row>
    <row r="1231" spans="1:8" hidden="1" x14ac:dyDescent="0.3">
      <c r="A1231">
        <v>1231</v>
      </c>
      <c r="B1231" s="2">
        <v>8</v>
      </c>
      <c r="C1231" s="2" t="str">
        <f>VLOOKUP(B1231,Chapters!B$3:C$116,2,FALSE)</f>
        <v>سورة الاٴنفَال</v>
      </c>
      <c r="D1231" s="2">
        <v>65</v>
      </c>
      <c r="E1231" s="2" t="s">
        <v>1212</v>
      </c>
      <c r="F1231" s="8" t="s">
        <v>14885</v>
      </c>
      <c r="G1231" s="8" t="s">
        <v>7521</v>
      </c>
      <c r="H1231" s="8" t="s">
        <v>14886</v>
      </c>
    </row>
    <row r="1232" spans="1:8" hidden="1" x14ac:dyDescent="0.3">
      <c r="A1232">
        <v>1232</v>
      </c>
      <c r="B1232" s="1">
        <v>8</v>
      </c>
      <c r="C1232" s="2" t="str">
        <f>VLOOKUP(B1232,Chapters!B$3:C$116,2,FALSE)</f>
        <v>سورة الاٴنفَال</v>
      </c>
      <c r="D1232" s="1">
        <v>66</v>
      </c>
      <c r="E1232" s="1" t="s">
        <v>1213</v>
      </c>
      <c r="F1232" s="8" t="s">
        <v>14887</v>
      </c>
      <c r="G1232" s="8" t="s">
        <v>7522</v>
      </c>
      <c r="H1232" s="8" t="s">
        <v>14888</v>
      </c>
    </row>
    <row r="1233" spans="1:8" hidden="1" x14ac:dyDescent="0.3">
      <c r="A1233">
        <v>1233</v>
      </c>
      <c r="B1233" s="2">
        <v>8</v>
      </c>
      <c r="C1233" s="2" t="str">
        <f>VLOOKUP(B1233,Chapters!B$3:C$116,2,FALSE)</f>
        <v>سورة الاٴنفَال</v>
      </c>
      <c r="D1233" s="2">
        <v>67</v>
      </c>
      <c r="E1233" s="2" t="s">
        <v>1214</v>
      </c>
      <c r="F1233" s="8" t="s">
        <v>14889</v>
      </c>
      <c r="G1233" s="8" t="s">
        <v>7523</v>
      </c>
      <c r="H1233" s="8" t="s">
        <v>14890</v>
      </c>
    </row>
    <row r="1234" spans="1:8" hidden="1" x14ac:dyDescent="0.3">
      <c r="A1234">
        <v>1234</v>
      </c>
      <c r="B1234" s="1">
        <v>8</v>
      </c>
      <c r="C1234" s="2" t="str">
        <f>VLOOKUP(B1234,Chapters!B$3:C$116,2,FALSE)</f>
        <v>سورة الاٴنفَال</v>
      </c>
      <c r="D1234" s="1">
        <v>68</v>
      </c>
      <c r="E1234" s="1" t="s">
        <v>1215</v>
      </c>
      <c r="F1234" s="8" t="s">
        <v>14891</v>
      </c>
      <c r="G1234" s="8" t="s">
        <v>7524</v>
      </c>
      <c r="H1234" s="8" t="s">
        <v>14892</v>
      </c>
    </row>
    <row r="1235" spans="1:8" hidden="1" x14ac:dyDescent="0.3">
      <c r="A1235">
        <v>1235</v>
      </c>
      <c r="B1235" s="2">
        <v>8</v>
      </c>
      <c r="C1235" s="2" t="str">
        <f>VLOOKUP(B1235,Chapters!B$3:C$116,2,FALSE)</f>
        <v>سورة الاٴنفَال</v>
      </c>
      <c r="D1235" s="2">
        <v>69</v>
      </c>
      <c r="E1235" s="2" t="s">
        <v>1216</v>
      </c>
      <c r="F1235" s="8" t="s">
        <v>14893</v>
      </c>
      <c r="G1235" s="8" t="s">
        <v>7525</v>
      </c>
      <c r="H1235" s="8" t="s">
        <v>14894</v>
      </c>
    </row>
    <row r="1236" spans="1:8" hidden="1" x14ac:dyDescent="0.3">
      <c r="A1236">
        <v>1236</v>
      </c>
      <c r="B1236" s="1">
        <v>8</v>
      </c>
      <c r="C1236" s="2" t="str">
        <f>VLOOKUP(B1236,Chapters!B$3:C$116,2,FALSE)</f>
        <v>سورة الاٴنفَال</v>
      </c>
      <c r="D1236" s="1">
        <v>70</v>
      </c>
      <c r="E1236" s="1" t="s">
        <v>1217</v>
      </c>
      <c r="F1236" s="8" t="s">
        <v>14895</v>
      </c>
      <c r="G1236" s="8" t="s">
        <v>7526</v>
      </c>
      <c r="H1236" s="8" t="s">
        <v>14896</v>
      </c>
    </row>
    <row r="1237" spans="1:8" hidden="1" x14ac:dyDescent="0.3">
      <c r="A1237">
        <v>1237</v>
      </c>
      <c r="B1237" s="2">
        <v>8</v>
      </c>
      <c r="C1237" s="2" t="str">
        <f>VLOOKUP(B1237,Chapters!B$3:C$116,2,FALSE)</f>
        <v>سورة الاٴنفَال</v>
      </c>
      <c r="D1237" s="2">
        <v>71</v>
      </c>
      <c r="E1237" s="2" t="s">
        <v>1218</v>
      </c>
      <c r="F1237" s="8" t="s">
        <v>14897</v>
      </c>
      <c r="G1237" s="8" t="s">
        <v>7527</v>
      </c>
      <c r="H1237" s="8" t="s">
        <v>14898</v>
      </c>
    </row>
    <row r="1238" spans="1:8" hidden="1" x14ac:dyDescent="0.3">
      <c r="A1238">
        <v>1238</v>
      </c>
      <c r="B1238" s="1">
        <v>8</v>
      </c>
      <c r="C1238" s="2" t="str">
        <f>VLOOKUP(B1238,Chapters!B$3:C$116,2,FALSE)</f>
        <v>سورة الاٴنفَال</v>
      </c>
      <c r="D1238" s="1">
        <v>72</v>
      </c>
      <c r="E1238" s="1" t="s">
        <v>1219</v>
      </c>
      <c r="F1238" s="8" t="s">
        <v>14899</v>
      </c>
      <c r="G1238" s="8" t="s">
        <v>7528</v>
      </c>
      <c r="H1238" s="8" t="s">
        <v>14900</v>
      </c>
    </row>
    <row r="1239" spans="1:8" hidden="1" x14ac:dyDescent="0.3">
      <c r="A1239">
        <v>1239</v>
      </c>
      <c r="B1239" s="2">
        <v>8</v>
      </c>
      <c r="C1239" s="2" t="str">
        <f>VLOOKUP(B1239,Chapters!B$3:C$116,2,FALSE)</f>
        <v>سورة الاٴنفَال</v>
      </c>
      <c r="D1239" s="2">
        <v>73</v>
      </c>
      <c r="E1239" s="2" t="s">
        <v>1220</v>
      </c>
      <c r="F1239" s="8" t="s">
        <v>14901</v>
      </c>
      <c r="G1239" s="8" t="s">
        <v>7529</v>
      </c>
      <c r="H1239" s="8" t="s">
        <v>14902</v>
      </c>
    </row>
    <row r="1240" spans="1:8" hidden="1" x14ac:dyDescent="0.3">
      <c r="A1240">
        <v>1240</v>
      </c>
      <c r="B1240" s="1">
        <v>8</v>
      </c>
      <c r="C1240" s="2" t="str">
        <f>VLOOKUP(B1240,Chapters!B$3:C$116,2,FALSE)</f>
        <v>سورة الاٴنفَال</v>
      </c>
      <c r="D1240" s="1">
        <v>74</v>
      </c>
      <c r="E1240" s="1" t="s">
        <v>1221</v>
      </c>
      <c r="F1240" s="8" t="s">
        <v>14903</v>
      </c>
      <c r="G1240" s="8" t="s">
        <v>7530</v>
      </c>
      <c r="H1240" s="8" t="s">
        <v>14904</v>
      </c>
    </row>
    <row r="1241" spans="1:8" hidden="1" x14ac:dyDescent="0.3">
      <c r="A1241">
        <v>1241</v>
      </c>
      <c r="B1241" s="2">
        <v>8</v>
      </c>
      <c r="C1241" s="2" t="str">
        <f>VLOOKUP(B1241,Chapters!B$3:C$116,2,FALSE)</f>
        <v>سورة الاٴنفَال</v>
      </c>
      <c r="D1241" s="2">
        <v>75</v>
      </c>
      <c r="E1241" s="2" t="s">
        <v>1222</v>
      </c>
      <c r="F1241" s="8" t="s">
        <v>14905</v>
      </c>
      <c r="G1241" s="8" t="s">
        <v>7531</v>
      </c>
      <c r="H1241" s="8" t="s">
        <v>14906</v>
      </c>
    </row>
    <row r="1242" spans="1:8" hidden="1" x14ac:dyDescent="0.3">
      <c r="A1242">
        <v>1242</v>
      </c>
      <c r="B1242" s="1">
        <v>8</v>
      </c>
      <c r="C1242" s="2" t="str">
        <f>VLOOKUP(B1242,Chapters!B$3:C$116,2,FALSE)</f>
        <v>سورة الاٴنفَال</v>
      </c>
      <c r="D1242" s="1">
        <v>76</v>
      </c>
      <c r="E1242" s="1" t="s">
        <v>1223</v>
      </c>
      <c r="F1242" s="8" t="s">
        <v>14907</v>
      </c>
      <c r="G1242" s="8" t="s">
        <v>7532</v>
      </c>
      <c r="H1242" s="8" t="s">
        <v>14908</v>
      </c>
    </row>
    <row r="1243" spans="1:8" hidden="1" x14ac:dyDescent="0.3">
      <c r="A1243">
        <v>1243</v>
      </c>
      <c r="B1243" s="2">
        <v>9</v>
      </c>
      <c r="C1243" s="2" t="str">
        <f>VLOOKUP(B1243,Chapters!B$3:C$116,2,FALSE)</f>
        <v>سورة التّوبَة</v>
      </c>
      <c r="D1243" s="2">
        <v>1</v>
      </c>
      <c r="E1243" s="2" t="s">
        <v>1224</v>
      </c>
      <c r="F1243" s="8" t="s">
        <v>14909</v>
      </c>
      <c r="G1243" s="8" t="s">
        <v>7533</v>
      </c>
      <c r="H1243" s="8" t="s">
        <v>14910</v>
      </c>
    </row>
    <row r="1244" spans="1:8" hidden="1" x14ac:dyDescent="0.3">
      <c r="A1244">
        <v>1244</v>
      </c>
      <c r="B1244" s="1">
        <v>9</v>
      </c>
      <c r="C1244" s="2" t="str">
        <f>VLOOKUP(B1244,Chapters!B$3:C$116,2,FALSE)</f>
        <v>سورة التّوبَة</v>
      </c>
      <c r="D1244" s="1">
        <v>2</v>
      </c>
      <c r="E1244" s="1" t="s">
        <v>1225</v>
      </c>
      <c r="F1244" s="8" t="s">
        <v>14911</v>
      </c>
      <c r="G1244" s="8" t="s">
        <v>7534</v>
      </c>
      <c r="H1244" s="8" t="s">
        <v>14912</v>
      </c>
    </row>
    <row r="1245" spans="1:8" hidden="1" x14ac:dyDescent="0.3">
      <c r="A1245">
        <v>1245</v>
      </c>
      <c r="B1245" s="2">
        <v>9</v>
      </c>
      <c r="C1245" s="2" t="str">
        <f>VLOOKUP(B1245,Chapters!B$3:C$116,2,FALSE)</f>
        <v>سورة التّوبَة</v>
      </c>
      <c r="D1245" s="2">
        <v>3</v>
      </c>
      <c r="E1245" s="2" t="s">
        <v>1226</v>
      </c>
      <c r="F1245" s="8" t="s">
        <v>14913</v>
      </c>
      <c r="G1245" s="8" t="s">
        <v>7535</v>
      </c>
      <c r="H1245" s="8" t="s">
        <v>14914</v>
      </c>
    </row>
    <row r="1246" spans="1:8" hidden="1" x14ac:dyDescent="0.3">
      <c r="A1246">
        <v>1246</v>
      </c>
      <c r="B1246" s="1">
        <v>9</v>
      </c>
      <c r="C1246" s="2" t="str">
        <f>VLOOKUP(B1246,Chapters!B$3:C$116,2,FALSE)</f>
        <v>سورة التّوبَة</v>
      </c>
      <c r="D1246" s="1">
        <v>4</v>
      </c>
      <c r="E1246" s="1" t="s">
        <v>1227</v>
      </c>
      <c r="F1246" s="8" t="s">
        <v>14915</v>
      </c>
      <c r="G1246" s="8" t="s">
        <v>7536</v>
      </c>
      <c r="H1246" s="8" t="s">
        <v>14916</v>
      </c>
    </row>
    <row r="1247" spans="1:8" hidden="1" x14ac:dyDescent="0.3">
      <c r="A1247">
        <v>1247</v>
      </c>
      <c r="B1247" s="2">
        <v>9</v>
      </c>
      <c r="C1247" s="2" t="str">
        <f>VLOOKUP(B1247,Chapters!B$3:C$116,2,FALSE)</f>
        <v>سورة التّوبَة</v>
      </c>
      <c r="D1247" s="2">
        <v>5</v>
      </c>
      <c r="E1247" s="2" t="s">
        <v>1228</v>
      </c>
      <c r="F1247" s="8" t="s">
        <v>14917</v>
      </c>
      <c r="G1247" s="8" t="s">
        <v>7537</v>
      </c>
      <c r="H1247" s="8" t="s">
        <v>14918</v>
      </c>
    </row>
    <row r="1248" spans="1:8" hidden="1" x14ac:dyDescent="0.3">
      <c r="A1248">
        <v>1248</v>
      </c>
      <c r="B1248" s="1">
        <v>9</v>
      </c>
      <c r="C1248" s="2" t="str">
        <f>VLOOKUP(B1248,Chapters!B$3:C$116,2,FALSE)</f>
        <v>سورة التّوبَة</v>
      </c>
      <c r="D1248" s="1">
        <v>6</v>
      </c>
      <c r="E1248" s="1" t="s">
        <v>1229</v>
      </c>
      <c r="F1248" s="8" t="s">
        <v>14919</v>
      </c>
      <c r="G1248" s="8" t="s">
        <v>7538</v>
      </c>
      <c r="H1248" s="8" t="s">
        <v>14920</v>
      </c>
    </row>
    <row r="1249" spans="1:8" hidden="1" x14ac:dyDescent="0.3">
      <c r="A1249">
        <v>1249</v>
      </c>
      <c r="B1249" s="2">
        <v>9</v>
      </c>
      <c r="C1249" s="2" t="str">
        <f>VLOOKUP(B1249,Chapters!B$3:C$116,2,FALSE)</f>
        <v>سورة التّوبَة</v>
      </c>
      <c r="D1249" s="2">
        <v>7</v>
      </c>
      <c r="E1249" s="2" t="s">
        <v>1230</v>
      </c>
      <c r="F1249" s="8" t="s">
        <v>14921</v>
      </c>
      <c r="G1249" s="8" t="s">
        <v>7539</v>
      </c>
      <c r="H1249" s="8" t="s">
        <v>14922</v>
      </c>
    </row>
    <row r="1250" spans="1:8" hidden="1" x14ac:dyDescent="0.3">
      <c r="A1250">
        <v>1250</v>
      </c>
      <c r="B1250" s="1">
        <v>9</v>
      </c>
      <c r="C1250" s="2" t="str">
        <f>VLOOKUP(B1250,Chapters!B$3:C$116,2,FALSE)</f>
        <v>سورة التّوبَة</v>
      </c>
      <c r="D1250" s="1">
        <v>8</v>
      </c>
      <c r="E1250" s="1" t="s">
        <v>1231</v>
      </c>
      <c r="F1250" s="8" t="s">
        <v>14923</v>
      </c>
      <c r="G1250" s="8" t="s">
        <v>7540</v>
      </c>
      <c r="H1250" s="8" t="s">
        <v>14924</v>
      </c>
    </row>
    <row r="1251" spans="1:8" hidden="1" x14ac:dyDescent="0.3">
      <c r="A1251">
        <v>1251</v>
      </c>
      <c r="B1251" s="2">
        <v>9</v>
      </c>
      <c r="C1251" s="2" t="str">
        <f>VLOOKUP(B1251,Chapters!B$3:C$116,2,FALSE)</f>
        <v>سورة التّوبَة</v>
      </c>
      <c r="D1251" s="2">
        <v>9</v>
      </c>
      <c r="E1251" s="2" t="s">
        <v>1232</v>
      </c>
      <c r="F1251" s="8" t="s">
        <v>14925</v>
      </c>
      <c r="G1251" s="8" t="s">
        <v>7541</v>
      </c>
      <c r="H1251" s="8" t="s">
        <v>14926</v>
      </c>
    </row>
    <row r="1252" spans="1:8" hidden="1" x14ac:dyDescent="0.3">
      <c r="A1252">
        <v>1252</v>
      </c>
      <c r="B1252" s="1">
        <v>9</v>
      </c>
      <c r="C1252" s="2" t="str">
        <f>VLOOKUP(B1252,Chapters!B$3:C$116,2,FALSE)</f>
        <v>سورة التّوبَة</v>
      </c>
      <c r="D1252" s="1">
        <v>10</v>
      </c>
      <c r="E1252" s="1" t="s">
        <v>1233</v>
      </c>
      <c r="F1252" s="8" t="s">
        <v>14927</v>
      </c>
      <c r="G1252" s="8" t="s">
        <v>7542</v>
      </c>
      <c r="H1252" s="8" t="s">
        <v>14928</v>
      </c>
    </row>
    <row r="1253" spans="1:8" hidden="1" x14ac:dyDescent="0.3">
      <c r="A1253">
        <v>1253</v>
      </c>
      <c r="B1253" s="2">
        <v>9</v>
      </c>
      <c r="C1253" s="2" t="str">
        <f>VLOOKUP(B1253,Chapters!B$3:C$116,2,FALSE)</f>
        <v>سورة التّوبَة</v>
      </c>
      <c r="D1253" s="2">
        <v>11</v>
      </c>
      <c r="E1253" s="2" t="s">
        <v>1234</v>
      </c>
      <c r="F1253" s="8" t="s">
        <v>14929</v>
      </c>
      <c r="G1253" s="8" t="s">
        <v>7543</v>
      </c>
      <c r="H1253" s="8" t="s">
        <v>14930</v>
      </c>
    </row>
    <row r="1254" spans="1:8" hidden="1" x14ac:dyDescent="0.3">
      <c r="A1254">
        <v>1254</v>
      </c>
      <c r="B1254" s="1">
        <v>9</v>
      </c>
      <c r="C1254" s="2" t="str">
        <f>VLOOKUP(B1254,Chapters!B$3:C$116,2,FALSE)</f>
        <v>سورة التّوبَة</v>
      </c>
      <c r="D1254" s="1">
        <v>12</v>
      </c>
      <c r="E1254" s="1" t="s">
        <v>1235</v>
      </c>
      <c r="F1254" s="8" t="s">
        <v>14931</v>
      </c>
      <c r="G1254" s="8" t="s">
        <v>7544</v>
      </c>
      <c r="H1254" s="8" t="s">
        <v>14932</v>
      </c>
    </row>
    <row r="1255" spans="1:8" hidden="1" x14ac:dyDescent="0.3">
      <c r="A1255">
        <v>1255</v>
      </c>
      <c r="B1255" s="2">
        <v>9</v>
      </c>
      <c r="C1255" s="2" t="str">
        <f>VLOOKUP(B1255,Chapters!B$3:C$116,2,FALSE)</f>
        <v>سورة التّوبَة</v>
      </c>
      <c r="D1255" s="2">
        <v>13</v>
      </c>
      <c r="E1255" s="2" t="s">
        <v>1236</v>
      </c>
      <c r="F1255" s="8" t="s">
        <v>14933</v>
      </c>
      <c r="G1255" s="8" t="s">
        <v>7545</v>
      </c>
      <c r="H1255" s="8" t="s">
        <v>14934</v>
      </c>
    </row>
    <row r="1256" spans="1:8" hidden="1" x14ac:dyDescent="0.3">
      <c r="A1256">
        <v>1256</v>
      </c>
      <c r="B1256" s="1">
        <v>9</v>
      </c>
      <c r="C1256" s="2" t="str">
        <f>VLOOKUP(B1256,Chapters!B$3:C$116,2,FALSE)</f>
        <v>سورة التّوبَة</v>
      </c>
      <c r="D1256" s="1">
        <v>14</v>
      </c>
      <c r="E1256" s="1" t="s">
        <v>1237</v>
      </c>
      <c r="F1256" s="8" t="s">
        <v>14935</v>
      </c>
      <c r="G1256" s="8" t="s">
        <v>7546</v>
      </c>
      <c r="H1256" s="8" t="s">
        <v>14936</v>
      </c>
    </row>
    <row r="1257" spans="1:8" hidden="1" x14ac:dyDescent="0.3">
      <c r="A1257">
        <v>1257</v>
      </c>
      <c r="B1257" s="2">
        <v>9</v>
      </c>
      <c r="C1257" s="2" t="str">
        <f>VLOOKUP(B1257,Chapters!B$3:C$116,2,FALSE)</f>
        <v>سورة التّوبَة</v>
      </c>
      <c r="D1257" s="2">
        <v>15</v>
      </c>
      <c r="E1257" s="2" t="s">
        <v>1238</v>
      </c>
      <c r="F1257" s="8" t="s">
        <v>14937</v>
      </c>
      <c r="G1257" s="8" t="s">
        <v>7547</v>
      </c>
      <c r="H1257" s="8" t="s">
        <v>14938</v>
      </c>
    </row>
    <row r="1258" spans="1:8" hidden="1" x14ac:dyDescent="0.3">
      <c r="A1258">
        <v>1258</v>
      </c>
      <c r="B1258" s="1">
        <v>9</v>
      </c>
      <c r="C1258" s="2" t="str">
        <f>VLOOKUP(B1258,Chapters!B$3:C$116,2,FALSE)</f>
        <v>سورة التّوبَة</v>
      </c>
      <c r="D1258" s="1">
        <v>16</v>
      </c>
      <c r="E1258" s="1" t="s">
        <v>1239</v>
      </c>
      <c r="F1258" s="8" t="s">
        <v>14939</v>
      </c>
      <c r="G1258" s="8" t="s">
        <v>7548</v>
      </c>
      <c r="H1258" s="8" t="s">
        <v>14940</v>
      </c>
    </row>
    <row r="1259" spans="1:8" hidden="1" x14ac:dyDescent="0.3">
      <c r="A1259">
        <v>1259</v>
      </c>
      <c r="B1259" s="2">
        <v>9</v>
      </c>
      <c r="C1259" s="2" t="str">
        <f>VLOOKUP(B1259,Chapters!B$3:C$116,2,FALSE)</f>
        <v>سورة التّوبَة</v>
      </c>
      <c r="D1259" s="2">
        <v>17</v>
      </c>
      <c r="E1259" s="2" t="s">
        <v>1240</v>
      </c>
      <c r="F1259" s="8" t="s">
        <v>14941</v>
      </c>
      <c r="G1259" s="8" t="s">
        <v>7549</v>
      </c>
      <c r="H1259" s="8" t="s">
        <v>14942</v>
      </c>
    </row>
    <row r="1260" spans="1:8" hidden="1" x14ac:dyDescent="0.3">
      <c r="A1260">
        <v>1260</v>
      </c>
      <c r="B1260" s="1">
        <v>9</v>
      </c>
      <c r="C1260" s="2" t="str">
        <f>VLOOKUP(B1260,Chapters!B$3:C$116,2,FALSE)</f>
        <v>سورة التّوبَة</v>
      </c>
      <c r="D1260" s="1">
        <v>18</v>
      </c>
      <c r="E1260" s="1" t="s">
        <v>1241</v>
      </c>
      <c r="F1260" s="8" t="s">
        <v>14943</v>
      </c>
      <c r="G1260" s="8" t="s">
        <v>7550</v>
      </c>
      <c r="H1260" s="8" t="s">
        <v>14944</v>
      </c>
    </row>
    <row r="1261" spans="1:8" hidden="1" x14ac:dyDescent="0.3">
      <c r="A1261">
        <v>1261</v>
      </c>
      <c r="B1261" s="2">
        <v>9</v>
      </c>
      <c r="C1261" s="2" t="str">
        <f>VLOOKUP(B1261,Chapters!B$3:C$116,2,FALSE)</f>
        <v>سورة التّوبَة</v>
      </c>
      <c r="D1261" s="2">
        <v>19</v>
      </c>
      <c r="E1261" s="2" t="s">
        <v>1242</v>
      </c>
      <c r="F1261" s="8" t="s">
        <v>14945</v>
      </c>
      <c r="G1261" s="8" t="s">
        <v>7551</v>
      </c>
      <c r="H1261" s="8" t="s">
        <v>14946</v>
      </c>
    </row>
    <row r="1262" spans="1:8" hidden="1" x14ac:dyDescent="0.3">
      <c r="A1262">
        <v>1262</v>
      </c>
      <c r="B1262" s="1">
        <v>9</v>
      </c>
      <c r="C1262" s="2" t="str">
        <f>VLOOKUP(B1262,Chapters!B$3:C$116,2,FALSE)</f>
        <v>سورة التّوبَة</v>
      </c>
      <c r="D1262" s="1">
        <v>20</v>
      </c>
      <c r="E1262" s="1" t="s">
        <v>1243</v>
      </c>
      <c r="F1262" s="8" t="s">
        <v>14947</v>
      </c>
      <c r="G1262" s="8" t="s">
        <v>7552</v>
      </c>
      <c r="H1262" s="8" t="s">
        <v>14948</v>
      </c>
    </row>
    <row r="1263" spans="1:8" hidden="1" x14ac:dyDescent="0.3">
      <c r="A1263">
        <v>1263</v>
      </c>
      <c r="B1263" s="2">
        <v>9</v>
      </c>
      <c r="C1263" s="2" t="str">
        <f>VLOOKUP(B1263,Chapters!B$3:C$116,2,FALSE)</f>
        <v>سورة التّوبَة</v>
      </c>
      <c r="D1263" s="2">
        <v>21</v>
      </c>
      <c r="E1263" s="2" t="s">
        <v>1244</v>
      </c>
      <c r="F1263" s="8" t="s">
        <v>14949</v>
      </c>
      <c r="G1263" s="8" t="s">
        <v>7553</v>
      </c>
      <c r="H1263" s="8" t="s">
        <v>14950</v>
      </c>
    </row>
    <row r="1264" spans="1:8" hidden="1" x14ac:dyDescent="0.3">
      <c r="A1264">
        <v>1264</v>
      </c>
      <c r="B1264" s="1">
        <v>9</v>
      </c>
      <c r="C1264" s="2" t="str">
        <f>VLOOKUP(B1264,Chapters!B$3:C$116,2,FALSE)</f>
        <v>سورة التّوبَة</v>
      </c>
      <c r="D1264" s="1">
        <v>22</v>
      </c>
      <c r="E1264" s="1" t="s">
        <v>1245</v>
      </c>
      <c r="F1264" s="8" t="s">
        <v>14951</v>
      </c>
      <c r="G1264" s="8" t="s">
        <v>7554</v>
      </c>
      <c r="H1264" s="8" t="s">
        <v>14952</v>
      </c>
    </row>
    <row r="1265" spans="1:8" hidden="1" x14ac:dyDescent="0.3">
      <c r="A1265">
        <v>1265</v>
      </c>
      <c r="B1265" s="2">
        <v>9</v>
      </c>
      <c r="C1265" s="2" t="str">
        <f>VLOOKUP(B1265,Chapters!B$3:C$116,2,FALSE)</f>
        <v>سورة التّوبَة</v>
      </c>
      <c r="D1265" s="2">
        <v>23</v>
      </c>
      <c r="E1265" s="2" t="s">
        <v>1246</v>
      </c>
      <c r="F1265" s="8" t="s">
        <v>14953</v>
      </c>
      <c r="G1265" s="8" t="s">
        <v>7555</v>
      </c>
      <c r="H1265" s="8" t="s">
        <v>14954</v>
      </c>
    </row>
    <row r="1266" spans="1:8" hidden="1" x14ac:dyDescent="0.3">
      <c r="A1266">
        <v>1266</v>
      </c>
      <c r="B1266" s="1">
        <v>9</v>
      </c>
      <c r="C1266" s="2" t="str">
        <f>VLOOKUP(B1266,Chapters!B$3:C$116,2,FALSE)</f>
        <v>سورة التّوبَة</v>
      </c>
      <c r="D1266" s="1">
        <v>24</v>
      </c>
      <c r="E1266" s="1" t="s">
        <v>1247</v>
      </c>
      <c r="F1266" s="8" t="s">
        <v>14955</v>
      </c>
      <c r="G1266" s="8" t="s">
        <v>7556</v>
      </c>
      <c r="H1266" s="8" t="s">
        <v>14956</v>
      </c>
    </row>
    <row r="1267" spans="1:8" hidden="1" x14ac:dyDescent="0.3">
      <c r="A1267">
        <v>1267</v>
      </c>
      <c r="B1267" s="2">
        <v>9</v>
      </c>
      <c r="C1267" s="2" t="str">
        <f>VLOOKUP(B1267,Chapters!B$3:C$116,2,FALSE)</f>
        <v>سورة التّوبَة</v>
      </c>
      <c r="D1267" s="2">
        <v>25</v>
      </c>
      <c r="E1267" s="2" t="s">
        <v>1248</v>
      </c>
      <c r="F1267" s="8" t="s">
        <v>14957</v>
      </c>
      <c r="G1267" s="8" t="s">
        <v>7557</v>
      </c>
      <c r="H1267" s="8" t="s">
        <v>14958</v>
      </c>
    </row>
    <row r="1268" spans="1:8" hidden="1" x14ac:dyDescent="0.3">
      <c r="A1268">
        <v>1268</v>
      </c>
      <c r="B1268" s="1">
        <v>9</v>
      </c>
      <c r="C1268" s="2" t="str">
        <f>VLOOKUP(B1268,Chapters!B$3:C$116,2,FALSE)</f>
        <v>سورة التّوبَة</v>
      </c>
      <c r="D1268" s="1">
        <v>26</v>
      </c>
      <c r="E1268" s="1" t="s">
        <v>1249</v>
      </c>
      <c r="F1268" s="8" t="s">
        <v>14959</v>
      </c>
      <c r="G1268" s="8" t="s">
        <v>7558</v>
      </c>
      <c r="H1268" s="8" t="s">
        <v>14960</v>
      </c>
    </row>
    <row r="1269" spans="1:8" hidden="1" x14ac:dyDescent="0.3">
      <c r="A1269">
        <v>1269</v>
      </c>
      <c r="B1269" s="2">
        <v>9</v>
      </c>
      <c r="C1269" s="2" t="str">
        <f>VLOOKUP(B1269,Chapters!B$3:C$116,2,FALSE)</f>
        <v>سورة التّوبَة</v>
      </c>
      <c r="D1269" s="2">
        <v>27</v>
      </c>
      <c r="E1269" s="2" t="s">
        <v>1250</v>
      </c>
      <c r="F1269" s="8" t="s">
        <v>14961</v>
      </c>
      <c r="G1269" s="8" t="s">
        <v>7559</v>
      </c>
      <c r="H1269" s="8" t="s">
        <v>14962</v>
      </c>
    </row>
    <row r="1270" spans="1:8" hidden="1" x14ac:dyDescent="0.3">
      <c r="A1270">
        <v>1270</v>
      </c>
      <c r="B1270" s="1">
        <v>9</v>
      </c>
      <c r="C1270" s="2" t="str">
        <f>VLOOKUP(B1270,Chapters!B$3:C$116,2,FALSE)</f>
        <v>سورة التّوبَة</v>
      </c>
      <c r="D1270" s="1">
        <v>28</v>
      </c>
      <c r="E1270" s="1" t="s">
        <v>1251</v>
      </c>
      <c r="F1270" s="8" t="s">
        <v>14963</v>
      </c>
      <c r="G1270" s="8" t="s">
        <v>7560</v>
      </c>
      <c r="H1270" s="8" t="s">
        <v>14964</v>
      </c>
    </row>
    <row r="1271" spans="1:8" hidden="1" x14ac:dyDescent="0.3">
      <c r="A1271">
        <v>1271</v>
      </c>
      <c r="B1271" s="2">
        <v>9</v>
      </c>
      <c r="C1271" s="2" t="str">
        <f>VLOOKUP(B1271,Chapters!B$3:C$116,2,FALSE)</f>
        <v>سورة التّوبَة</v>
      </c>
      <c r="D1271" s="2">
        <v>29</v>
      </c>
      <c r="E1271" s="2" t="s">
        <v>1252</v>
      </c>
      <c r="F1271" s="8" t="s">
        <v>14965</v>
      </c>
      <c r="G1271" s="8" t="s">
        <v>7561</v>
      </c>
      <c r="H1271" s="8" t="s">
        <v>14966</v>
      </c>
    </row>
    <row r="1272" spans="1:8" hidden="1" x14ac:dyDescent="0.3">
      <c r="A1272">
        <v>1272</v>
      </c>
      <c r="B1272" s="1">
        <v>9</v>
      </c>
      <c r="C1272" s="2" t="str">
        <f>VLOOKUP(B1272,Chapters!B$3:C$116,2,FALSE)</f>
        <v>سورة التّوبَة</v>
      </c>
      <c r="D1272" s="1">
        <v>30</v>
      </c>
      <c r="E1272" s="1" t="s">
        <v>1253</v>
      </c>
      <c r="F1272" s="8" t="s">
        <v>14967</v>
      </c>
      <c r="G1272" s="8" t="s">
        <v>7562</v>
      </c>
      <c r="H1272" s="8" t="s">
        <v>14968</v>
      </c>
    </row>
    <row r="1273" spans="1:8" hidden="1" x14ac:dyDescent="0.3">
      <c r="A1273">
        <v>1273</v>
      </c>
      <c r="B1273" s="2">
        <v>9</v>
      </c>
      <c r="C1273" s="2" t="str">
        <f>VLOOKUP(B1273,Chapters!B$3:C$116,2,FALSE)</f>
        <v>سورة التّوبَة</v>
      </c>
      <c r="D1273" s="2">
        <v>31</v>
      </c>
      <c r="E1273" s="2" t="s">
        <v>1254</v>
      </c>
      <c r="F1273" s="8" t="s">
        <v>14969</v>
      </c>
      <c r="G1273" s="8" t="s">
        <v>7563</v>
      </c>
      <c r="H1273" s="8" t="s">
        <v>14970</v>
      </c>
    </row>
    <row r="1274" spans="1:8" hidden="1" x14ac:dyDescent="0.3">
      <c r="A1274">
        <v>1274</v>
      </c>
      <c r="B1274" s="1">
        <v>9</v>
      </c>
      <c r="C1274" s="2" t="str">
        <f>VLOOKUP(B1274,Chapters!B$3:C$116,2,FALSE)</f>
        <v>سورة التّوبَة</v>
      </c>
      <c r="D1274" s="1">
        <v>32</v>
      </c>
      <c r="E1274" s="1" t="s">
        <v>1255</v>
      </c>
      <c r="F1274" s="8" t="s">
        <v>14971</v>
      </c>
      <c r="G1274" s="8" t="s">
        <v>7564</v>
      </c>
      <c r="H1274" s="8" t="s">
        <v>14972</v>
      </c>
    </row>
    <row r="1275" spans="1:8" hidden="1" x14ac:dyDescent="0.3">
      <c r="A1275">
        <v>1275</v>
      </c>
      <c r="B1275" s="2">
        <v>9</v>
      </c>
      <c r="C1275" s="2" t="str">
        <f>VLOOKUP(B1275,Chapters!B$3:C$116,2,FALSE)</f>
        <v>سورة التّوبَة</v>
      </c>
      <c r="D1275" s="2">
        <v>33</v>
      </c>
      <c r="E1275" s="2" t="s">
        <v>1256</v>
      </c>
      <c r="F1275" s="8" t="s">
        <v>14973</v>
      </c>
      <c r="G1275" s="8" t="s">
        <v>7565</v>
      </c>
      <c r="H1275" s="8" t="s">
        <v>14974</v>
      </c>
    </row>
    <row r="1276" spans="1:8" hidden="1" x14ac:dyDescent="0.3">
      <c r="A1276">
        <v>1276</v>
      </c>
      <c r="B1276" s="1">
        <v>9</v>
      </c>
      <c r="C1276" s="2" t="str">
        <f>VLOOKUP(B1276,Chapters!B$3:C$116,2,FALSE)</f>
        <v>سورة التّوبَة</v>
      </c>
      <c r="D1276" s="1">
        <v>34</v>
      </c>
      <c r="E1276" s="1" t="s">
        <v>1257</v>
      </c>
      <c r="F1276" s="8" t="s">
        <v>14975</v>
      </c>
      <c r="G1276" s="8" t="s">
        <v>7566</v>
      </c>
      <c r="H1276" s="8" t="s">
        <v>14976</v>
      </c>
    </row>
    <row r="1277" spans="1:8" hidden="1" x14ac:dyDescent="0.3">
      <c r="A1277">
        <v>1277</v>
      </c>
      <c r="B1277" s="2">
        <v>9</v>
      </c>
      <c r="C1277" s="2" t="str">
        <f>VLOOKUP(B1277,Chapters!B$3:C$116,2,FALSE)</f>
        <v>سورة التّوبَة</v>
      </c>
      <c r="D1277" s="2">
        <v>35</v>
      </c>
      <c r="E1277" s="2" t="s">
        <v>1258</v>
      </c>
      <c r="F1277" s="8" t="s">
        <v>14977</v>
      </c>
      <c r="G1277" s="8" t="s">
        <v>7567</v>
      </c>
      <c r="H1277" s="8" t="s">
        <v>14978</v>
      </c>
    </row>
    <row r="1278" spans="1:8" hidden="1" x14ac:dyDescent="0.3">
      <c r="A1278">
        <v>1278</v>
      </c>
      <c r="B1278" s="1">
        <v>9</v>
      </c>
      <c r="C1278" s="2" t="str">
        <f>VLOOKUP(B1278,Chapters!B$3:C$116,2,FALSE)</f>
        <v>سورة التّوبَة</v>
      </c>
      <c r="D1278" s="1">
        <v>36</v>
      </c>
      <c r="E1278" s="1" t="s">
        <v>1259</v>
      </c>
      <c r="F1278" s="8" t="s">
        <v>14979</v>
      </c>
      <c r="G1278" s="8" t="s">
        <v>7568</v>
      </c>
      <c r="H1278" s="8" t="s">
        <v>14980</v>
      </c>
    </row>
    <row r="1279" spans="1:8" hidden="1" x14ac:dyDescent="0.3">
      <c r="A1279">
        <v>1279</v>
      </c>
      <c r="B1279" s="2">
        <v>9</v>
      </c>
      <c r="C1279" s="2" t="str">
        <f>VLOOKUP(B1279,Chapters!B$3:C$116,2,FALSE)</f>
        <v>سورة التّوبَة</v>
      </c>
      <c r="D1279" s="2">
        <v>37</v>
      </c>
      <c r="E1279" s="2" t="s">
        <v>1260</v>
      </c>
      <c r="F1279" s="8" t="s">
        <v>14981</v>
      </c>
      <c r="G1279" s="8" t="s">
        <v>7569</v>
      </c>
      <c r="H1279" s="8" t="s">
        <v>14982</v>
      </c>
    </row>
    <row r="1280" spans="1:8" hidden="1" x14ac:dyDescent="0.3">
      <c r="A1280">
        <v>1280</v>
      </c>
      <c r="B1280" s="1">
        <v>9</v>
      </c>
      <c r="C1280" s="2" t="str">
        <f>VLOOKUP(B1280,Chapters!B$3:C$116,2,FALSE)</f>
        <v>سورة التّوبَة</v>
      </c>
      <c r="D1280" s="1">
        <v>38</v>
      </c>
      <c r="E1280" s="1" t="s">
        <v>1261</v>
      </c>
      <c r="F1280" s="8" t="s">
        <v>14983</v>
      </c>
      <c r="G1280" s="8" t="s">
        <v>7570</v>
      </c>
      <c r="H1280" s="8" t="s">
        <v>14984</v>
      </c>
    </row>
    <row r="1281" spans="1:8" hidden="1" x14ac:dyDescent="0.3">
      <c r="A1281">
        <v>1281</v>
      </c>
      <c r="B1281" s="2">
        <v>9</v>
      </c>
      <c r="C1281" s="2" t="str">
        <f>VLOOKUP(B1281,Chapters!B$3:C$116,2,FALSE)</f>
        <v>سورة التّوبَة</v>
      </c>
      <c r="D1281" s="2">
        <v>39</v>
      </c>
      <c r="E1281" s="2" t="s">
        <v>1262</v>
      </c>
      <c r="F1281" s="8" t="s">
        <v>14985</v>
      </c>
      <c r="G1281" s="8" t="s">
        <v>7571</v>
      </c>
      <c r="H1281" s="8" t="s">
        <v>14986</v>
      </c>
    </row>
    <row r="1282" spans="1:8" hidden="1" x14ac:dyDescent="0.3">
      <c r="A1282">
        <v>1282</v>
      </c>
      <c r="B1282" s="1">
        <v>9</v>
      </c>
      <c r="C1282" s="2" t="str">
        <f>VLOOKUP(B1282,Chapters!B$3:C$116,2,FALSE)</f>
        <v>سورة التّوبَة</v>
      </c>
      <c r="D1282" s="1">
        <v>40</v>
      </c>
      <c r="E1282" s="1" t="s">
        <v>1263</v>
      </c>
      <c r="F1282" s="8" t="s">
        <v>14987</v>
      </c>
      <c r="G1282" s="8" t="s">
        <v>7572</v>
      </c>
      <c r="H1282" s="8" t="s">
        <v>14988</v>
      </c>
    </row>
    <row r="1283" spans="1:8" hidden="1" x14ac:dyDescent="0.3">
      <c r="A1283">
        <v>1283</v>
      </c>
      <c r="B1283" s="2">
        <v>9</v>
      </c>
      <c r="C1283" s="2" t="str">
        <f>VLOOKUP(B1283,Chapters!B$3:C$116,2,FALSE)</f>
        <v>سورة التّوبَة</v>
      </c>
      <c r="D1283" s="2">
        <v>41</v>
      </c>
      <c r="E1283" s="2" t="s">
        <v>1264</v>
      </c>
      <c r="F1283" s="8" t="s">
        <v>14989</v>
      </c>
      <c r="G1283" s="8" t="s">
        <v>7573</v>
      </c>
      <c r="H1283" s="8" t="s">
        <v>14990</v>
      </c>
    </row>
    <row r="1284" spans="1:8" hidden="1" x14ac:dyDescent="0.3">
      <c r="A1284">
        <v>1284</v>
      </c>
      <c r="B1284" s="1">
        <v>9</v>
      </c>
      <c r="C1284" s="2" t="str">
        <f>VLOOKUP(B1284,Chapters!B$3:C$116,2,FALSE)</f>
        <v>سورة التّوبَة</v>
      </c>
      <c r="D1284" s="1">
        <v>42</v>
      </c>
      <c r="E1284" s="1" t="s">
        <v>1265</v>
      </c>
      <c r="F1284" s="8" t="s">
        <v>14991</v>
      </c>
      <c r="G1284" s="8" t="s">
        <v>7574</v>
      </c>
      <c r="H1284" s="8" t="s">
        <v>14992</v>
      </c>
    </row>
    <row r="1285" spans="1:8" hidden="1" x14ac:dyDescent="0.3">
      <c r="A1285">
        <v>1285</v>
      </c>
      <c r="B1285" s="2">
        <v>9</v>
      </c>
      <c r="C1285" s="2" t="str">
        <f>VLOOKUP(B1285,Chapters!B$3:C$116,2,FALSE)</f>
        <v>سورة التّوبَة</v>
      </c>
      <c r="D1285" s="2">
        <v>43</v>
      </c>
      <c r="E1285" s="2" t="s">
        <v>1266</v>
      </c>
      <c r="F1285" s="8" t="s">
        <v>14993</v>
      </c>
      <c r="G1285" s="8" t="s">
        <v>7575</v>
      </c>
      <c r="H1285" s="8" t="s">
        <v>14994</v>
      </c>
    </row>
    <row r="1286" spans="1:8" hidden="1" x14ac:dyDescent="0.3">
      <c r="A1286">
        <v>1286</v>
      </c>
      <c r="B1286" s="1">
        <v>9</v>
      </c>
      <c r="C1286" s="2" t="str">
        <f>VLOOKUP(B1286,Chapters!B$3:C$116,2,FALSE)</f>
        <v>سورة التّوبَة</v>
      </c>
      <c r="D1286" s="1">
        <v>44</v>
      </c>
      <c r="E1286" s="1" t="s">
        <v>1267</v>
      </c>
      <c r="F1286" s="8" t="s">
        <v>14995</v>
      </c>
      <c r="G1286" s="8" t="s">
        <v>7576</v>
      </c>
      <c r="H1286" s="8" t="s">
        <v>14996</v>
      </c>
    </row>
    <row r="1287" spans="1:8" hidden="1" x14ac:dyDescent="0.3">
      <c r="A1287">
        <v>1287</v>
      </c>
      <c r="B1287" s="2">
        <v>9</v>
      </c>
      <c r="C1287" s="2" t="str">
        <f>VLOOKUP(B1287,Chapters!B$3:C$116,2,FALSE)</f>
        <v>سورة التّوبَة</v>
      </c>
      <c r="D1287" s="2">
        <v>45</v>
      </c>
      <c r="E1287" s="2" t="s">
        <v>1268</v>
      </c>
      <c r="F1287" s="8" t="s">
        <v>14997</v>
      </c>
      <c r="G1287" s="8" t="s">
        <v>7577</v>
      </c>
      <c r="H1287" s="8" t="s">
        <v>14998</v>
      </c>
    </row>
    <row r="1288" spans="1:8" hidden="1" x14ac:dyDescent="0.3">
      <c r="A1288">
        <v>1288</v>
      </c>
      <c r="B1288" s="1">
        <v>9</v>
      </c>
      <c r="C1288" s="2" t="str">
        <f>VLOOKUP(B1288,Chapters!B$3:C$116,2,FALSE)</f>
        <v>سورة التّوبَة</v>
      </c>
      <c r="D1288" s="1">
        <v>46</v>
      </c>
      <c r="E1288" s="1" t="s">
        <v>1269</v>
      </c>
      <c r="F1288" s="8" t="s">
        <v>14999</v>
      </c>
      <c r="G1288" s="8" t="s">
        <v>7578</v>
      </c>
      <c r="H1288" s="8" t="s">
        <v>15000</v>
      </c>
    </row>
    <row r="1289" spans="1:8" hidden="1" x14ac:dyDescent="0.3">
      <c r="A1289">
        <v>1289</v>
      </c>
      <c r="B1289" s="2">
        <v>9</v>
      </c>
      <c r="C1289" s="2" t="str">
        <f>VLOOKUP(B1289,Chapters!B$3:C$116,2,FALSE)</f>
        <v>سورة التّوبَة</v>
      </c>
      <c r="D1289" s="2">
        <v>47</v>
      </c>
      <c r="E1289" s="2" t="s">
        <v>1270</v>
      </c>
      <c r="F1289" s="8" t="s">
        <v>15001</v>
      </c>
      <c r="G1289" s="8" t="s">
        <v>7579</v>
      </c>
      <c r="H1289" s="8" t="s">
        <v>15002</v>
      </c>
    </row>
    <row r="1290" spans="1:8" hidden="1" x14ac:dyDescent="0.3">
      <c r="A1290">
        <v>1290</v>
      </c>
      <c r="B1290" s="1">
        <v>9</v>
      </c>
      <c r="C1290" s="2" t="str">
        <f>VLOOKUP(B1290,Chapters!B$3:C$116,2,FALSE)</f>
        <v>سورة التّوبَة</v>
      </c>
      <c r="D1290" s="1">
        <v>48</v>
      </c>
      <c r="E1290" s="1" t="s">
        <v>1271</v>
      </c>
      <c r="F1290" s="8" t="s">
        <v>15003</v>
      </c>
      <c r="G1290" s="8" t="s">
        <v>7580</v>
      </c>
      <c r="H1290" s="8" t="s">
        <v>15004</v>
      </c>
    </row>
    <row r="1291" spans="1:8" hidden="1" x14ac:dyDescent="0.3">
      <c r="A1291">
        <v>1291</v>
      </c>
      <c r="B1291" s="2">
        <v>9</v>
      </c>
      <c r="C1291" s="2" t="str">
        <f>VLOOKUP(B1291,Chapters!B$3:C$116,2,FALSE)</f>
        <v>سورة التّوبَة</v>
      </c>
      <c r="D1291" s="2">
        <v>49</v>
      </c>
      <c r="E1291" s="2" t="s">
        <v>1272</v>
      </c>
      <c r="F1291" s="8" t="s">
        <v>15005</v>
      </c>
      <c r="G1291" s="8" t="s">
        <v>7581</v>
      </c>
      <c r="H1291" s="8" t="s">
        <v>15006</v>
      </c>
    </row>
    <row r="1292" spans="1:8" hidden="1" x14ac:dyDescent="0.3">
      <c r="A1292">
        <v>1292</v>
      </c>
      <c r="B1292" s="1">
        <v>9</v>
      </c>
      <c r="C1292" s="2" t="str">
        <f>VLOOKUP(B1292,Chapters!B$3:C$116,2,FALSE)</f>
        <v>سورة التّوبَة</v>
      </c>
      <c r="D1292" s="1">
        <v>50</v>
      </c>
      <c r="E1292" s="1" t="s">
        <v>1273</v>
      </c>
      <c r="F1292" s="8" t="s">
        <v>15007</v>
      </c>
      <c r="G1292" s="8" t="s">
        <v>7582</v>
      </c>
      <c r="H1292" s="8" t="s">
        <v>15008</v>
      </c>
    </row>
    <row r="1293" spans="1:8" hidden="1" x14ac:dyDescent="0.3">
      <c r="A1293">
        <v>1293</v>
      </c>
      <c r="B1293" s="2">
        <v>9</v>
      </c>
      <c r="C1293" s="2" t="str">
        <f>VLOOKUP(B1293,Chapters!B$3:C$116,2,FALSE)</f>
        <v>سورة التّوبَة</v>
      </c>
      <c r="D1293" s="2">
        <v>51</v>
      </c>
      <c r="E1293" s="2" t="s">
        <v>1274</v>
      </c>
      <c r="F1293" s="8" t="s">
        <v>15009</v>
      </c>
      <c r="G1293" s="8" t="s">
        <v>7583</v>
      </c>
      <c r="H1293" s="8" t="s">
        <v>15010</v>
      </c>
    </row>
    <row r="1294" spans="1:8" hidden="1" x14ac:dyDescent="0.3">
      <c r="A1294">
        <v>1294</v>
      </c>
      <c r="B1294" s="1">
        <v>9</v>
      </c>
      <c r="C1294" s="2" t="str">
        <f>VLOOKUP(B1294,Chapters!B$3:C$116,2,FALSE)</f>
        <v>سورة التّوبَة</v>
      </c>
      <c r="D1294" s="1">
        <v>52</v>
      </c>
      <c r="E1294" s="1" t="s">
        <v>1275</v>
      </c>
      <c r="F1294" s="8" t="s">
        <v>15011</v>
      </c>
      <c r="G1294" s="8" t="s">
        <v>7584</v>
      </c>
      <c r="H1294" s="8" t="s">
        <v>15012</v>
      </c>
    </row>
    <row r="1295" spans="1:8" hidden="1" x14ac:dyDescent="0.3">
      <c r="A1295">
        <v>1295</v>
      </c>
      <c r="B1295" s="2">
        <v>9</v>
      </c>
      <c r="C1295" s="2" t="str">
        <f>VLOOKUP(B1295,Chapters!B$3:C$116,2,FALSE)</f>
        <v>سورة التّوبَة</v>
      </c>
      <c r="D1295" s="2">
        <v>53</v>
      </c>
      <c r="E1295" s="2" t="s">
        <v>1276</v>
      </c>
      <c r="F1295" s="8" t="s">
        <v>15013</v>
      </c>
      <c r="G1295" s="8" t="s">
        <v>7585</v>
      </c>
      <c r="H1295" s="8" t="s">
        <v>15014</v>
      </c>
    </row>
    <row r="1296" spans="1:8" hidden="1" x14ac:dyDescent="0.3">
      <c r="A1296">
        <v>1296</v>
      </c>
      <c r="B1296" s="1">
        <v>9</v>
      </c>
      <c r="C1296" s="2" t="str">
        <f>VLOOKUP(B1296,Chapters!B$3:C$116,2,FALSE)</f>
        <v>سورة التّوبَة</v>
      </c>
      <c r="D1296" s="1">
        <v>54</v>
      </c>
      <c r="E1296" s="1" t="s">
        <v>1277</v>
      </c>
      <c r="F1296" s="8" t="s">
        <v>15015</v>
      </c>
      <c r="G1296" s="8" t="s">
        <v>7586</v>
      </c>
      <c r="H1296" s="8" t="s">
        <v>15016</v>
      </c>
    </row>
    <row r="1297" spans="1:8" hidden="1" x14ac:dyDescent="0.3">
      <c r="A1297">
        <v>1297</v>
      </c>
      <c r="B1297" s="2">
        <v>9</v>
      </c>
      <c r="C1297" s="2" t="str">
        <f>VLOOKUP(B1297,Chapters!B$3:C$116,2,FALSE)</f>
        <v>سورة التّوبَة</v>
      </c>
      <c r="D1297" s="2">
        <v>55</v>
      </c>
      <c r="E1297" s="2" t="s">
        <v>1278</v>
      </c>
      <c r="F1297" s="8" t="s">
        <v>15017</v>
      </c>
      <c r="G1297" s="8" t="s">
        <v>7587</v>
      </c>
      <c r="H1297" s="8" t="s">
        <v>15018</v>
      </c>
    </row>
    <row r="1298" spans="1:8" hidden="1" x14ac:dyDescent="0.3">
      <c r="A1298">
        <v>1298</v>
      </c>
      <c r="B1298" s="1">
        <v>9</v>
      </c>
      <c r="C1298" s="2" t="str">
        <f>VLOOKUP(B1298,Chapters!B$3:C$116,2,FALSE)</f>
        <v>سورة التّوبَة</v>
      </c>
      <c r="D1298" s="1">
        <v>56</v>
      </c>
      <c r="E1298" s="1" t="s">
        <v>1279</v>
      </c>
      <c r="F1298" s="8" t="s">
        <v>15019</v>
      </c>
      <c r="G1298" s="8" t="s">
        <v>7588</v>
      </c>
      <c r="H1298" s="8" t="s">
        <v>15020</v>
      </c>
    </row>
    <row r="1299" spans="1:8" hidden="1" x14ac:dyDescent="0.3">
      <c r="A1299">
        <v>1299</v>
      </c>
      <c r="B1299" s="2">
        <v>9</v>
      </c>
      <c r="C1299" s="2" t="str">
        <f>VLOOKUP(B1299,Chapters!B$3:C$116,2,FALSE)</f>
        <v>سورة التّوبَة</v>
      </c>
      <c r="D1299" s="2">
        <v>57</v>
      </c>
      <c r="E1299" s="2" t="s">
        <v>1280</v>
      </c>
      <c r="F1299" s="8" t="s">
        <v>15021</v>
      </c>
      <c r="G1299" s="8" t="s">
        <v>7589</v>
      </c>
      <c r="H1299" s="8" t="s">
        <v>15022</v>
      </c>
    </row>
    <row r="1300" spans="1:8" hidden="1" x14ac:dyDescent="0.3">
      <c r="A1300">
        <v>1300</v>
      </c>
      <c r="B1300" s="1">
        <v>9</v>
      </c>
      <c r="C1300" s="2" t="str">
        <f>VLOOKUP(B1300,Chapters!B$3:C$116,2,FALSE)</f>
        <v>سورة التّوبَة</v>
      </c>
      <c r="D1300" s="1">
        <v>58</v>
      </c>
      <c r="E1300" s="1" t="s">
        <v>1281</v>
      </c>
      <c r="F1300" s="8" t="s">
        <v>15023</v>
      </c>
      <c r="G1300" s="8" t="s">
        <v>7590</v>
      </c>
      <c r="H1300" s="8" t="s">
        <v>15024</v>
      </c>
    </row>
    <row r="1301" spans="1:8" hidden="1" x14ac:dyDescent="0.3">
      <c r="A1301">
        <v>1301</v>
      </c>
      <c r="B1301" s="2">
        <v>9</v>
      </c>
      <c r="C1301" s="2" t="str">
        <f>VLOOKUP(B1301,Chapters!B$3:C$116,2,FALSE)</f>
        <v>سورة التّوبَة</v>
      </c>
      <c r="D1301" s="2">
        <v>59</v>
      </c>
      <c r="E1301" s="2" t="s">
        <v>1282</v>
      </c>
      <c r="F1301" s="8" t="s">
        <v>15025</v>
      </c>
      <c r="G1301" s="8" t="s">
        <v>7591</v>
      </c>
      <c r="H1301" s="8" t="s">
        <v>15026</v>
      </c>
    </row>
    <row r="1302" spans="1:8" hidden="1" x14ac:dyDescent="0.3">
      <c r="A1302">
        <v>1302</v>
      </c>
      <c r="B1302" s="1">
        <v>9</v>
      </c>
      <c r="C1302" s="2" t="str">
        <f>VLOOKUP(B1302,Chapters!B$3:C$116,2,FALSE)</f>
        <v>سورة التّوبَة</v>
      </c>
      <c r="D1302" s="1">
        <v>60</v>
      </c>
      <c r="E1302" s="1" t="s">
        <v>1283</v>
      </c>
      <c r="F1302" s="8" t="s">
        <v>15027</v>
      </c>
      <c r="G1302" s="8" t="s">
        <v>7592</v>
      </c>
      <c r="H1302" s="8" t="s">
        <v>15028</v>
      </c>
    </row>
    <row r="1303" spans="1:8" hidden="1" x14ac:dyDescent="0.3">
      <c r="A1303">
        <v>1303</v>
      </c>
      <c r="B1303" s="2">
        <v>9</v>
      </c>
      <c r="C1303" s="2" t="str">
        <f>VLOOKUP(B1303,Chapters!B$3:C$116,2,FALSE)</f>
        <v>سورة التّوبَة</v>
      </c>
      <c r="D1303" s="2">
        <v>61</v>
      </c>
      <c r="E1303" s="2" t="s">
        <v>1284</v>
      </c>
      <c r="F1303" s="8" t="s">
        <v>15029</v>
      </c>
      <c r="G1303" s="8" t="s">
        <v>7593</v>
      </c>
      <c r="H1303" s="8" t="s">
        <v>15030</v>
      </c>
    </row>
    <row r="1304" spans="1:8" hidden="1" x14ac:dyDescent="0.3">
      <c r="A1304">
        <v>1304</v>
      </c>
      <c r="B1304" s="1">
        <v>9</v>
      </c>
      <c r="C1304" s="2" t="str">
        <f>VLOOKUP(B1304,Chapters!B$3:C$116,2,FALSE)</f>
        <v>سورة التّوبَة</v>
      </c>
      <c r="D1304" s="1">
        <v>62</v>
      </c>
      <c r="E1304" s="1" t="s">
        <v>1285</v>
      </c>
      <c r="F1304" s="8" t="s">
        <v>15031</v>
      </c>
      <c r="G1304" s="8" t="s">
        <v>7594</v>
      </c>
      <c r="H1304" s="8" t="s">
        <v>15032</v>
      </c>
    </row>
    <row r="1305" spans="1:8" hidden="1" x14ac:dyDescent="0.3">
      <c r="A1305">
        <v>1305</v>
      </c>
      <c r="B1305" s="2">
        <v>9</v>
      </c>
      <c r="C1305" s="2" t="str">
        <f>VLOOKUP(B1305,Chapters!B$3:C$116,2,FALSE)</f>
        <v>سورة التّوبَة</v>
      </c>
      <c r="D1305" s="2">
        <v>63</v>
      </c>
      <c r="E1305" s="2" t="s">
        <v>1286</v>
      </c>
      <c r="F1305" s="8" t="s">
        <v>15033</v>
      </c>
      <c r="G1305" s="8" t="s">
        <v>7595</v>
      </c>
      <c r="H1305" s="8" t="s">
        <v>15034</v>
      </c>
    </row>
    <row r="1306" spans="1:8" hidden="1" x14ac:dyDescent="0.3">
      <c r="A1306">
        <v>1306</v>
      </c>
      <c r="B1306" s="1">
        <v>9</v>
      </c>
      <c r="C1306" s="2" t="str">
        <f>VLOOKUP(B1306,Chapters!B$3:C$116,2,FALSE)</f>
        <v>سورة التّوبَة</v>
      </c>
      <c r="D1306" s="1">
        <v>64</v>
      </c>
      <c r="E1306" s="1" t="s">
        <v>1287</v>
      </c>
      <c r="F1306" s="8" t="s">
        <v>15035</v>
      </c>
      <c r="G1306" s="8" t="s">
        <v>7596</v>
      </c>
      <c r="H1306" s="8" t="s">
        <v>15036</v>
      </c>
    </row>
    <row r="1307" spans="1:8" hidden="1" x14ac:dyDescent="0.3">
      <c r="A1307">
        <v>1307</v>
      </c>
      <c r="B1307" s="2">
        <v>9</v>
      </c>
      <c r="C1307" s="2" t="str">
        <f>VLOOKUP(B1307,Chapters!B$3:C$116,2,FALSE)</f>
        <v>سورة التّوبَة</v>
      </c>
      <c r="D1307" s="2">
        <v>65</v>
      </c>
      <c r="E1307" s="2" t="s">
        <v>1288</v>
      </c>
      <c r="F1307" s="8" t="s">
        <v>15037</v>
      </c>
      <c r="G1307" s="8" t="s">
        <v>7597</v>
      </c>
      <c r="H1307" s="8" t="s">
        <v>15038</v>
      </c>
    </row>
    <row r="1308" spans="1:8" hidden="1" x14ac:dyDescent="0.3">
      <c r="A1308">
        <v>1308</v>
      </c>
      <c r="B1308" s="1">
        <v>9</v>
      </c>
      <c r="C1308" s="2" t="str">
        <f>VLOOKUP(B1308,Chapters!B$3:C$116,2,FALSE)</f>
        <v>سورة التّوبَة</v>
      </c>
      <c r="D1308" s="1">
        <v>66</v>
      </c>
      <c r="E1308" s="1" t="s">
        <v>1289</v>
      </c>
      <c r="F1308" s="8" t="s">
        <v>15039</v>
      </c>
      <c r="G1308" s="8" t="s">
        <v>7598</v>
      </c>
      <c r="H1308" s="8" t="s">
        <v>15040</v>
      </c>
    </row>
    <row r="1309" spans="1:8" hidden="1" x14ac:dyDescent="0.3">
      <c r="A1309">
        <v>1309</v>
      </c>
      <c r="B1309" s="2">
        <v>9</v>
      </c>
      <c r="C1309" s="2" t="str">
        <f>VLOOKUP(B1309,Chapters!B$3:C$116,2,FALSE)</f>
        <v>سورة التّوبَة</v>
      </c>
      <c r="D1309" s="2">
        <v>67</v>
      </c>
      <c r="E1309" s="2" t="s">
        <v>1290</v>
      </c>
      <c r="F1309" s="8" t="s">
        <v>15041</v>
      </c>
      <c r="G1309" s="8" t="s">
        <v>7599</v>
      </c>
      <c r="H1309" s="8" t="s">
        <v>15042</v>
      </c>
    </row>
    <row r="1310" spans="1:8" hidden="1" x14ac:dyDescent="0.3">
      <c r="A1310">
        <v>1310</v>
      </c>
      <c r="B1310" s="1">
        <v>9</v>
      </c>
      <c r="C1310" s="2" t="str">
        <f>VLOOKUP(B1310,Chapters!B$3:C$116,2,FALSE)</f>
        <v>سورة التّوبَة</v>
      </c>
      <c r="D1310" s="1">
        <v>68</v>
      </c>
      <c r="E1310" s="1" t="s">
        <v>1291</v>
      </c>
      <c r="F1310" s="8" t="s">
        <v>15043</v>
      </c>
      <c r="G1310" s="8" t="s">
        <v>7600</v>
      </c>
      <c r="H1310" s="8" t="s">
        <v>15044</v>
      </c>
    </row>
    <row r="1311" spans="1:8" hidden="1" x14ac:dyDescent="0.3">
      <c r="A1311">
        <v>1311</v>
      </c>
      <c r="B1311" s="2">
        <v>9</v>
      </c>
      <c r="C1311" s="2" t="str">
        <f>VLOOKUP(B1311,Chapters!B$3:C$116,2,FALSE)</f>
        <v>سورة التّوبَة</v>
      </c>
      <c r="D1311" s="2">
        <v>69</v>
      </c>
      <c r="E1311" s="2" t="s">
        <v>1292</v>
      </c>
      <c r="F1311" s="8" t="s">
        <v>15045</v>
      </c>
      <c r="G1311" s="8" t="s">
        <v>7601</v>
      </c>
      <c r="H1311" s="8" t="s">
        <v>15046</v>
      </c>
    </row>
    <row r="1312" spans="1:8" hidden="1" x14ac:dyDescent="0.3">
      <c r="A1312">
        <v>1312</v>
      </c>
      <c r="B1312" s="1">
        <v>9</v>
      </c>
      <c r="C1312" s="2" t="str">
        <f>VLOOKUP(B1312,Chapters!B$3:C$116,2,FALSE)</f>
        <v>سورة التّوبَة</v>
      </c>
      <c r="D1312" s="1">
        <v>70</v>
      </c>
      <c r="E1312" s="1" t="s">
        <v>1293</v>
      </c>
      <c r="F1312" s="8" t="s">
        <v>15047</v>
      </c>
      <c r="G1312" s="8" t="s">
        <v>7602</v>
      </c>
      <c r="H1312" s="8" t="s">
        <v>15048</v>
      </c>
    </row>
    <row r="1313" spans="1:8" hidden="1" x14ac:dyDescent="0.3">
      <c r="A1313">
        <v>1313</v>
      </c>
      <c r="B1313" s="2">
        <v>9</v>
      </c>
      <c r="C1313" s="2" t="str">
        <f>VLOOKUP(B1313,Chapters!B$3:C$116,2,FALSE)</f>
        <v>سورة التّوبَة</v>
      </c>
      <c r="D1313" s="2">
        <v>71</v>
      </c>
      <c r="E1313" s="2" t="s">
        <v>1294</v>
      </c>
      <c r="F1313" s="8" t="s">
        <v>15049</v>
      </c>
      <c r="G1313" s="8" t="s">
        <v>7603</v>
      </c>
      <c r="H1313" s="8" t="s">
        <v>15050</v>
      </c>
    </row>
    <row r="1314" spans="1:8" hidden="1" x14ac:dyDescent="0.3">
      <c r="A1314">
        <v>1314</v>
      </c>
      <c r="B1314" s="1">
        <v>9</v>
      </c>
      <c r="C1314" s="2" t="str">
        <f>VLOOKUP(B1314,Chapters!B$3:C$116,2,FALSE)</f>
        <v>سورة التّوبَة</v>
      </c>
      <c r="D1314" s="1">
        <v>72</v>
      </c>
      <c r="E1314" s="1" t="s">
        <v>1295</v>
      </c>
      <c r="F1314" s="8" t="s">
        <v>15051</v>
      </c>
      <c r="G1314" s="8" t="s">
        <v>7604</v>
      </c>
      <c r="H1314" s="8" t="s">
        <v>15052</v>
      </c>
    </row>
    <row r="1315" spans="1:8" hidden="1" x14ac:dyDescent="0.3">
      <c r="A1315">
        <v>1315</v>
      </c>
      <c r="B1315" s="2">
        <v>9</v>
      </c>
      <c r="C1315" s="2" t="str">
        <f>VLOOKUP(B1315,Chapters!B$3:C$116,2,FALSE)</f>
        <v>سورة التّوبَة</v>
      </c>
      <c r="D1315" s="2">
        <v>73</v>
      </c>
      <c r="E1315" s="2" t="s">
        <v>1296</v>
      </c>
      <c r="F1315" s="8" t="s">
        <v>15053</v>
      </c>
      <c r="G1315" s="8" t="s">
        <v>7605</v>
      </c>
      <c r="H1315" s="8" t="s">
        <v>15054</v>
      </c>
    </row>
    <row r="1316" spans="1:8" hidden="1" x14ac:dyDescent="0.3">
      <c r="A1316">
        <v>1316</v>
      </c>
      <c r="B1316" s="1">
        <v>9</v>
      </c>
      <c r="C1316" s="2" t="str">
        <f>VLOOKUP(B1316,Chapters!B$3:C$116,2,FALSE)</f>
        <v>سورة التّوبَة</v>
      </c>
      <c r="D1316" s="1">
        <v>74</v>
      </c>
      <c r="E1316" s="1" t="s">
        <v>1297</v>
      </c>
      <c r="F1316" s="8" t="s">
        <v>15055</v>
      </c>
      <c r="G1316" s="8" t="s">
        <v>7606</v>
      </c>
      <c r="H1316" s="8" t="s">
        <v>15056</v>
      </c>
    </row>
    <row r="1317" spans="1:8" hidden="1" x14ac:dyDescent="0.3">
      <c r="A1317">
        <v>1317</v>
      </c>
      <c r="B1317" s="2">
        <v>9</v>
      </c>
      <c r="C1317" s="2" t="str">
        <f>VLOOKUP(B1317,Chapters!B$3:C$116,2,FALSE)</f>
        <v>سورة التّوبَة</v>
      </c>
      <c r="D1317" s="2">
        <v>75</v>
      </c>
      <c r="E1317" s="2" t="s">
        <v>1298</v>
      </c>
      <c r="F1317" s="8" t="s">
        <v>15057</v>
      </c>
      <c r="G1317" s="8" t="s">
        <v>7607</v>
      </c>
      <c r="H1317" s="8" t="s">
        <v>15058</v>
      </c>
    </row>
    <row r="1318" spans="1:8" hidden="1" x14ac:dyDescent="0.3">
      <c r="A1318">
        <v>1318</v>
      </c>
      <c r="B1318" s="1">
        <v>9</v>
      </c>
      <c r="C1318" s="2" t="str">
        <f>VLOOKUP(B1318,Chapters!B$3:C$116,2,FALSE)</f>
        <v>سورة التّوبَة</v>
      </c>
      <c r="D1318" s="1">
        <v>76</v>
      </c>
      <c r="E1318" s="1" t="s">
        <v>1299</v>
      </c>
      <c r="F1318" s="8" t="s">
        <v>15059</v>
      </c>
      <c r="G1318" s="8" t="s">
        <v>7608</v>
      </c>
      <c r="H1318" s="8" t="s">
        <v>15060</v>
      </c>
    </row>
    <row r="1319" spans="1:8" hidden="1" x14ac:dyDescent="0.3">
      <c r="A1319">
        <v>1319</v>
      </c>
      <c r="B1319" s="2">
        <v>9</v>
      </c>
      <c r="C1319" s="2" t="str">
        <f>VLOOKUP(B1319,Chapters!B$3:C$116,2,FALSE)</f>
        <v>سورة التّوبَة</v>
      </c>
      <c r="D1319" s="2">
        <v>77</v>
      </c>
      <c r="E1319" s="2" t="s">
        <v>1300</v>
      </c>
      <c r="F1319" s="8" t="s">
        <v>15061</v>
      </c>
      <c r="G1319" s="8" t="s">
        <v>7609</v>
      </c>
      <c r="H1319" s="8" t="s">
        <v>15062</v>
      </c>
    </row>
    <row r="1320" spans="1:8" hidden="1" x14ac:dyDescent="0.3">
      <c r="A1320">
        <v>1320</v>
      </c>
      <c r="B1320" s="1">
        <v>9</v>
      </c>
      <c r="C1320" s="2" t="str">
        <f>VLOOKUP(B1320,Chapters!B$3:C$116,2,FALSE)</f>
        <v>سورة التّوبَة</v>
      </c>
      <c r="D1320" s="1">
        <v>78</v>
      </c>
      <c r="E1320" s="1" t="s">
        <v>1301</v>
      </c>
      <c r="F1320" s="8" t="s">
        <v>15063</v>
      </c>
      <c r="G1320" s="8" t="s">
        <v>7610</v>
      </c>
      <c r="H1320" s="8" t="s">
        <v>15064</v>
      </c>
    </row>
    <row r="1321" spans="1:8" hidden="1" x14ac:dyDescent="0.3">
      <c r="A1321">
        <v>1321</v>
      </c>
      <c r="B1321" s="2">
        <v>9</v>
      </c>
      <c r="C1321" s="2" t="str">
        <f>VLOOKUP(B1321,Chapters!B$3:C$116,2,FALSE)</f>
        <v>سورة التّوبَة</v>
      </c>
      <c r="D1321" s="2">
        <v>79</v>
      </c>
      <c r="E1321" s="2" t="s">
        <v>1302</v>
      </c>
      <c r="F1321" s="8" t="s">
        <v>15065</v>
      </c>
      <c r="G1321" s="8" t="s">
        <v>7611</v>
      </c>
      <c r="H1321" s="8" t="s">
        <v>15066</v>
      </c>
    </row>
    <row r="1322" spans="1:8" hidden="1" x14ac:dyDescent="0.3">
      <c r="A1322">
        <v>1322</v>
      </c>
      <c r="B1322" s="1">
        <v>9</v>
      </c>
      <c r="C1322" s="2" t="str">
        <f>VLOOKUP(B1322,Chapters!B$3:C$116,2,FALSE)</f>
        <v>سورة التّوبَة</v>
      </c>
      <c r="D1322" s="1">
        <v>80</v>
      </c>
      <c r="E1322" s="1" t="s">
        <v>1303</v>
      </c>
      <c r="F1322" s="8" t="s">
        <v>15067</v>
      </c>
      <c r="G1322" s="8" t="s">
        <v>7612</v>
      </c>
      <c r="H1322" s="8" t="s">
        <v>15068</v>
      </c>
    </row>
    <row r="1323" spans="1:8" hidden="1" x14ac:dyDescent="0.3">
      <c r="A1323">
        <v>1323</v>
      </c>
      <c r="B1323" s="2">
        <v>9</v>
      </c>
      <c r="C1323" s="2" t="str">
        <f>VLOOKUP(B1323,Chapters!B$3:C$116,2,FALSE)</f>
        <v>سورة التّوبَة</v>
      </c>
      <c r="D1323" s="2">
        <v>81</v>
      </c>
      <c r="E1323" s="2" t="s">
        <v>1304</v>
      </c>
      <c r="F1323" s="8" t="s">
        <v>15069</v>
      </c>
      <c r="G1323" s="8" t="s">
        <v>7613</v>
      </c>
      <c r="H1323" s="8" t="s">
        <v>15070</v>
      </c>
    </row>
    <row r="1324" spans="1:8" hidden="1" x14ac:dyDescent="0.3">
      <c r="A1324">
        <v>1324</v>
      </c>
      <c r="B1324" s="1">
        <v>9</v>
      </c>
      <c r="C1324" s="2" t="str">
        <f>VLOOKUP(B1324,Chapters!B$3:C$116,2,FALSE)</f>
        <v>سورة التّوبَة</v>
      </c>
      <c r="D1324" s="1">
        <v>82</v>
      </c>
      <c r="E1324" s="1" t="s">
        <v>1305</v>
      </c>
      <c r="F1324" s="8" t="s">
        <v>15071</v>
      </c>
      <c r="G1324" s="8" t="s">
        <v>7614</v>
      </c>
      <c r="H1324" s="8" t="s">
        <v>15072</v>
      </c>
    </row>
    <row r="1325" spans="1:8" hidden="1" x14ac:dyDescent="0.3">
      <c r="A1325">
        <v>1325</v>
      </c>
      <c r="B1325" s="2">
        <v>9</v>
      </c>
      <c r="C1325" s="2" t="str">
        <f>VLOOKUP(B1325,Chapters!B$3:C$116,2,FALSE)</f>
        <v>سورة التّوبَة</v>
      </c>
      <c r="D1325" s="2">
        <v>83</v>
      </c>
      <c r="E1325" s="2" t="s">
        <v>1306</v>
      </c>
      <c r="F1325" s="8" t="s">
        <v>15073</v>
      </c>
      <c r="G1325" s="8" t="s">
        <v>7615</v>
      </c>
      <c r="H1325" s="8" t="s">
        <v>15074</v>
      </c>
    </row>
    <row r="1326" spans="1:8" hidden="1" x14ac:dyDescent="0.3">
      <c r="A1326">
        <v>1326</v>
      </c>
      <c r="B1326" s="1">
        <v>9</v>
      </c>
      <c r="C1326" s="2" t="str">
        <f>VLOOKUP(B1326,Chapters!B$3:C$116,2,FALSE)</f>
        <v>سورة التّوبَة</v>
      </c>
      <c r="D1326" s="1">
        <v>84</v>
      </c>
      <c r="E1326" s="1" t="s">
        <v>1307</v>
      </c>
      <c r="F1326" s="8" t="s">
        <v>15075</v>
      </c>
      <c r="G1326" s="8" t="s">
        <v>7616</v>
      </c>
      <c r="H1326" s="8" t="s">
        <v>15076</v>
      </c>
    </row>
    <row r="1327" spans="1:8" hidden="1" x14ac:dyDescent="0.3">
      <c r="A1327">
        <v>1327</v>
      </c>
      <c r="B1327" s="2">
        <v>9</v>
      </c>
      <c r="C1327" s="2" t="str">
        <f>VLOOKUP(B1327,Chapters!B$3:C$116,2,FALSE)</f>
        <v>سورة التّوبَة</v>
      </c>
      <c r="D1327" s="2">
        <v>85</v>
      </c>
      <c r="E1327" s="2" t="s">
        <v>1308</v>
      </c>
      <c r="F1327" s="8" t="s">
        <v>15077</v>
      </c>
      <c r="G1327" s="8" t="s">
        <v>7617</v>
      </c>
      <c r="H1327" s="8" t="s">
        <v>15078</v>
      </c>
    </row>
    <row r="1328" spans="1:8" hidden="1" x14ac:dyDescent="0.3">
      <c r="A1328">
        <v>1328</v>
      </c>
      <c r="B1328" s="1">
        <v>9</v>
      </c>
      <c r="C1328" s="2" t="str">
        <f>VLOOKUP(B1328,Chapters!B$3:C$116,2,FALSE)</f>
        <v>سورة التّوبَة</v>
      </c>
      <c r="D1328" s="1">
        <v>86</v>
      </c>
      <c r="E1328" s="1" t="s">
        <v>1309</v>
      </c>
      <c r="F1328" s="8" t="s">
        <v>15079</v>
      </c>
      <c r="G1328" s="8" t="s">
        <v>7618</v>
      </c>
      <c r="H1328" s="8" t="s">
        <v>15080</v>
      </c>
    </row>
    <row r="1329" spans="1:8" hidden="1" x14ac:dyDescent="0.3">
      <c r="A1329">
        <v>1329</v>
      </c>
      <c r="B1329" s="2">
        <v>9</v>
      </c>
      <c r="C1329" s="2" t="str">
        <f>VLOOKUP(B1329,Chapters!B$3:C$116,2,FALSE)</f>
        <v>سورة التّوبَة</v>
      </c>
      <c r="D1329" s="2">
        <v>87</v>
      </c>
      <c r="E1329" s="2" t="s">
        <v>1310</v>
      </c>
      <c r="F1329" s="8" t="s">
        <v>15081</v>
      </c>
      <c r="G1329" s="8" t="s">
        <v>7619</v>
      </c>
      <c r="H1329" s="8" t="s">
        <v>15082</v>
      </c>
    </row>
    <row r="1330" spans="1:8" hidden="1" x14ac:dyDescent="0.3">
      <c r="A1330">
        <v>1330</v>
      </c>
      <c r="B1330" s="1">
        <v>9</v>
      </c>
      <c r="C1330" s="2" t="str">
        <f>VLOOKUP(B1330,Chapters!B$3:C$116,2,FALSE)</f>
        <v>سورة التّوبَة</v>
      </c>
      <c r="D1330" s="1">
        <v>88</v>
      </c>
      <c r="E1330" s="1" t="s">
        <v>1311</v>
      </c>
      <c r="F1330" s="8" t="s">
        <v>15083</v>
      </c>
      <c r="G1330" s="8" t="s">
        <v>7620</v>
      </c>
      <c r="H1330" s="8" t="s">
        <v>15084</v>
      </c>
    </row>
    <row r="1331" spans="1:8" hidden="1" x14ac:dyDescent="0.3">
      <c r="A1331">
        <v>1331</v>
      </c>
      <c r="B1331" s="2">
        <v>9</v>
      </c>
      <c r="C1331" s="2" t="str">
        <f>VLOOKUP(B1331,Chapters!B$3:C$116,2,FALSE)</f>
        <v>سورة التّوبَة</v>
      </c>
      <c r="D1331" s="2">
        <v>89</v>
      </c>
      <c r="E1331" s="2" t="s">
        <v>1312</v>
      </c>
      <c r="F1331" s="8" t="s">
        <v>15085</v>
      </c>
      <c r="G1331" s="8" t="s">
        <v>7621</v>
      </c>
      <c r="H1331" s="8" t="s">
        <v>15086</v>
      </c>
    </row>
    <row r="1332" spans="1:8" hidden="1" x14ac:dyDescent="0.3">
      <c r="A1332">
        <v>1332</v>
      </c>
      <c r="B1332" s="1">
        <v>9</v>
      </c>
      <c r="C1332" s="2" t="str">
        <f>VLOOKUP(B1332,Chapters!B$3:C$116,2,FALSE)</f>
        <v>سورة التّوبَة</v>
      </c>
      <c r="D1332" s="1">
        <v>90</v>
      </c>
      <c r="E1332" s="1" t="s">
        <v>1313</v>
      </c>
      <c r="F1332" s="8" t="s">
        <v>15087</v>
      </c>
      <c r="G1332" s="8" t="s">
        <v>7622</v>
      </c>
      <c r="H1332" s="8" t="s">
        <v>15088</v>
      </c>
    </row>
    <row r="1333" spans="1:8" hidden="1" x14ac:dyDescent="0.3">
      <c r="A1333">
        <v>1333</v>
      </c>
      <c r="B1333" s="2">
        <v>9</v>
      </c>
      <c r="C1333" s="2" t="str">
        <f>VLOOKUP(B1333,Chapters!B$3:C$116,2,FALSE)</f>
        <v>سورة التّوبَة</v>
      </c>
      <c r="D1333" s="2">
        <v>91</v>
      </c>
      <c r="E1333" s="2" t="s">
        <v>1314</v>
      </c>
      <c r="F1333" s="8" t="s">
        <v>15089</v>
      </c>
      <c r="G1333" s="8" t="s">
        <v>7623</v>
      </c>
      <c r="H1333" s="8" t="s">
        <v>15090</v>
      </c>
    </row>
    <row r="1334" spans="1:8" hidden="1" x14ac:dyDescent="0.3">
      <c r="A1334">
        <v>1334</v>
      </c>
      <c r="B1334" s="1">
        <v>9</v>
      </c>
      <c r="C1334" s="2" t="str">
        <f>VLOOKUP(B1334,Chapters!B$3:C$116,2,FALSE)</f>
        <v>سورة التّوبَة</v>
      </c>
      <c r="D1334" s="1">
        <v>92</v>
      </c>
      <c r="E1334" s="1" t="s">
        <v>1315</v>
      </c>
      <c r="F1334" s="8" t="s">
        <v>15091</v>
      </c>
      <c r="G1334" s="8" t="s">
        <v>7624</v>
      </c>
      <c r="H1334" s="8" t="s">
        <v>15092</v>
      </c>
    </row>
    <row r="1335" spans="1:8" hidden="1" x14ac:dyDescent="0.3">
      <c r="A1335">
        <v>1335</v>
      </c>
      <c r="B1335" s="2">
        <v>9</v>
      </c>
      <c r="C1335" s="2" t="str">
        <f>VLOOKUP(B1335,Chapters!B$3:C$116,2,FALSE)</f>
        <v>سورة التّوبَة</v>
      </c>
      <c r="D1335" s="2">
        <v>93</v>
      </c>
      <c r="E1335" s="2" t="s">
        <v>1316</v>
      </c>
      <c r="F1335" s="8" t="s">
        <v>15093</v>
      </c>
      <c r="G1335" s="8" t="s">
        <v>7625</v>
      </c>
      <c r="H1335" s="8" t="s">
        <v>15094</v>
      </c>
    </row>
    <row r="1336" spans="1:8" hidden="1" x14ac:dyDescent="0.3">
      <c r="A1336">
        <v>1336</v>
      </c>
      <c r="B1336" s="1">
        <v>9</v>
      </c>
      <c r="C1336" s="2" t="str">
        <f>VLOOKUP(B1336,Chapters!B$3:C$116,2,FALSE)</f>
        <v>سورة التّوبَة</v>
      </c>
      <c r="D1336" s="1">
        <v>94</v>
      </c>
      <c r="E1336" s="1" t="s">
        <v>1317</v>
      </c>
      <c r="F1336" s="8" t="s">
        <v>15095</v>
      </c>
      <c r="G1336" s="8" t="s">
        <v>7626</v>
      </c>
      <c r="H1336" s="8" t="s">
        <v>15096</v>
      </c>
    </row>
    <row r="1337" spans="1:8" hidden="1" x14ac:dyDescent="0.3">
      <c r="A1337">
        <v>1337</v>
      </c>
      <c r="B1337" s="2">
        <v>9</v>
      </c>
      <c r="C1337" s="2" t="str">
        <f>VLOOKUP(B1337,Chapters!B$3:C$116,2,FALSE)</f>
        <v>سورة التّوبَة</v>
      </c>
      <c r="D1337" s="2">
        <v>95</v>
      </c>
      <c r="E1337" s="2" t="s">
        <v>1318</v>
      </c>
      <c r="F1337" s="8" t="s">
        <v>15097</v>
      </c>
      <c r="G1337" s="8" t="s">
        <v>7627</v>
      </c>
      <c r="H1337" s="8" t="s">
        <v>15098</v>
      </c>
    </row>
    <row r="1338" spans="1:8" hidden="1" x14ac:dyDescent="0.3">
      <c r="A1338">
        <v>1338</v>
      </c>
      <c r="B1338" s="1">
        <v>9</v>
      </c>
      <c r="C1338" s="2" t="str">
        <f>VLOOKUP(B1338,Chapters!B$3:C$116,2,FALSE)</f>
        <v>سورة التّوبَة</v>
      </c>
      <c r="D1338" s="1">
        <v>96</v>
      </c>
      <c r="E1338" s="1" t="s">
        <v>1319</v>
      </c>
      <c r="F1338" s="8" t="s">
        <v>15099</v>
      </c>
      <c r="G1338" s="8" t="s">
        <v>7628</v>
      </c>
      <c r="H1338" s="8" t="s">
        <v>15100</v>
      </c>
    </row>
    <row r="1339" spans="1:8" hidden="1" x14ac:dyDescent="0.3">
      <c r="A1339">
        <v>1339</v>
      </c>
      <c r="B1339" s="2">
        <v>9</v>
      </c>
      <c r="C1339" s="2" t="str">
        <f>VLOOKUP(B1339,Chapters!B$3:C$116,2,FALSE)</f>
        <v>سورة التّوبَة</v>
      </c>
      <c r="D1339" s="2">
        <v>97</v>
      </c>
      <c r="E1339" s="2" t="s">
        <v>1320</v>
      </c>
      <c r="F1339" s="8" t="s">
        <v>15101</v>
      </c>
      <c r="G1339" s="8" t="s">
        <v>7629</v>
      </c>
      <c r="H1339" s="8" t="s">
        <v>15102</v>
      </c>
    </row>
    <row r="1340" spans="1:8" hidden="1" x14ac:dyDescent="0.3">
      <c r="A1340">
        <v>1340</v>
      </c>
      <c r="B1340" s="1">
        <v>9</v>
      </c>
      <c r="C1340" s="2" t="str">
        <f>VLOOKUP(B1340,Chapters!B$3:C$116,2,FALSE)</f>
        <v>سورة التّوبَة</v>
      </c>
      <c r="D1340" s="1">
        <v>98</v>
      </c>
      <c r="E1340" s="1" t="s">
        <v>1321</v>
      </c>
      <c r="F1340" s="8" t="s">
        <v>15103</v>
      </c>
      <c r="G1340" s="8" t="s">
        <v>7630</v>
      </c>
      <c r="H1340" s="8" t="s">
        <v>15104</v>
      </c>
    </row>
    <row r="1341" spans="1:8" hidden="1" x14ac:dyDescent="0.3">
      <c r="A1341">
        <v>1341</v>
      </c>
      <c r="B1341" s="2">
        <v>9</v>
      </c>
      <c r="C1341" s="2" t="str">
        <f>VLOOKUP(B1341,Chapters!B$3:C$116,2,FALSE)</f>
        <v>سورة التّوبَة</v>
      </c>
      <c r="D1341" s="2">
        <v>99</v>
      </c>
      <c r="E1341" s="2" t="s">
        <v>1322</v>
      </c>
      <c r="F1341" s="8" t="s">
        <v>15105</v>
      </c>
      <c r="G1341" s="8" t="s">
        <v>7631</v>
      </c>
      <c r="H1341" s="8" t="s">
        <v>15106</v>
      </c>
    </row>
    <row r="1342" spans="1:8" hidden="1" x14ac:dyDescent="0.3">
      <c r="A1342">
        <v>1342</v>
      </c>
      <c r="B1342" s="1">
        <v>9</v>
      </c>
      <c r="C1342" s="2" t="str">
        <f>VLOOKUP(B1342,Chapters!B$3:C$116,2,FALSE)</f>
        <v>سورة التّوبَة</v>
      </c>
      <c r="D1342" s="1">
        <v>100</v>
      </c>
      <c r="E1342" s="1" t="s">
        <v>1323</v>
      </c>
      <c r="F1342" s="8" t="s">
        <v>15107</v>
      </c>
      <c r="G1342" s="8" t="s">
        <v>7632</v>
      </c>
      <c r="H1342" s="8" t="s">
        <v>15108</v>
      </c>
    </row>
    <row r="1343" spans="1:8" hidden="1" x14ac:dyDescent="0.3">
      <c r="A1343">
        <v>1343</v>
      </c>
      <c r="B1343" s="2">
        <v>9</v>
      </c>
      <c r="C1343" s="2" t="str">
        <f>VLOOKUP(B1343,Chapters!B$3:C$116,2,FALSE)</f>
        <v>سورة التّوبَة</v>
      </c>
      <c r="D1343" s="2">
        <v>101</v>
      </c>
      <c r="E1343" s="2" t="s">
        <v>1324</v>
      </c>
      <c r="F1343" s="8" t="s">
        <v>15109</v>
      </c>
      <c r="G1343" s="8" t="s">
        <v>7633</v>
      </c>
      <c r="H1343" s="8" t="s">
        <v>15110</v>
      </c>
    </row>
    <row r="1344" spans="1:8" hidden="1" x14ac:dyDescent="0.3">
      <c r="A1344">
        <v>1344</v>
      </c>
      <c r="B1344" s="1">
        <v>9</v>
      </c>
      <c r="C1344" s="2" t="str">
        <f>VLOOKUP(B1344,Chapters!B$3:C$116,2,FALSE)</f>
        <v>سورة التّوبَة</v>
      </c>
      <c r="D1344" s="1">
        <v>102</v>
      </c>
      <c r="E1344" s="1" t="s">
        <v>1325</v>
      </c>
      <c r="F1344" s="8" t="s">
        <v>15111</v>
      </c>
      <c r="G1344" s="8" t="s">
        <v>7634</v>
      </c>
      <c r="H1344" s="8" t="s">
        <v>15112</v>
      </c>
    </row>
    <row r="1345" spans="1:8" hidden="1" x14ac:dyDescent="0.3">
      <c r="A1345">
        <v>1345</v>
      </c>
      <c r="B1345" s="2">
        <v>9</v>
      </c>
      <c r="C1345" s="2" t="str">
        <f>VLOOKUP(B1345,Chapters!B$3:C$116,2,FALSE)</f>
        <v>سورة التّوبَة</v>
      </c>
      <c r="D1345" s="2">
        <v>103</v>
      </c>
      <c r="E1345" s="2" t="s">
        <v>1326</v>
      </c>
      <c r="F1345" s="8" t="s">
        <v>15113</v>
      </c>
      <c r="G1345" s="8" t="s">
        <v>7635</v>
      </c>
      <c r="H1345" s="8" t="s">
        <v>15114</v>
      </c>
    </row>
    <row r="1346" spans="1:8" hidden="1" x14ac:dyDescent="0.3">
      <c r="A1346">
        <v>1346</v>
      </c>
      <c r="B1346" s="1">
        <v>9</v>
      </c>
      <c r="C1346" s="2" t="str">
        <f>VLOOKUP(B1346,Chapters!B$3:C$116,2,FALSE)</f>
        <v>سورة التّوبَة</v>
      </c>
      <c r="D1346" s="1">
        <v>104</v>
      </c>
      <c r="E1346" s="1" t="s">
        <v>1327</v>
      </c>
      <c r="F1346" s="8" t="s">
        <v>15115</v>
      </c>
      <c r="G1346" s="8" t="s">
        <v>7636</v>
      </c>
      <c r="H1346" s="8" t="s">
        <v>15116</v>
      </c>
    </row>
    <row r="1347" spans="1:8" hidden="1" x14ac:dyDescent="0.3">
      <c r="A1347">
        <v>1347</v>
      </c>
      <c r="B1347" s="2">
        <v>9</v>
      </c>
      <c r="C1347" s="2" t="str">
        <f>VLOOKUP(B1347,Chapters!B$3:C$116,2,FALSE)</f>
        <v>سورة التّوبَة</v>
      </c>
      <c r="D1347" s="2">
        <v>105</v>
      </c>
      <c r="E1347" s="2" t="s">
        <v>1328</v>
      </c>
      <c r="F1347" s="8" t="s">
        <v>15117</v>
      </c>
      <c r="G1347" s="8" t="s">
        <v>7637</v>
      </c>
      <c r="H1347" s="8" t="s">
        <v>15118</v>
      </c>
    </row>
    <row r="1348" spans="1:8" hidden="1" x14ac:dyDescent="0.3">
      <c r="A1348">
        <v>1348</v>
      </c>
      <c r="B1348" s="1">
        <v>9</v>
      </c>
      <c r="C1348" s="2" t="str">
        <f>VLOOKUP(B1348,Chapters!B$3:C$116,2,FALSE)</f>
        <v>سورة التّوبَة</v>
      </c>
      <c r="D1348" s="1">
        <v>106</v>
      </c>
      <c r="E1348" s="1" t="s">
        <v>1329</v>
      </c>
      <c r="F1348" s="8" t="s">
        <v>15119</v>
      </c>
      <c r="G1348" s="8" t="s">
        <v>7638</v>
      </c>
      <c r="H1348" s="8" t="s">
        <v>15120</v>
      </c>
    </row>
    <row r="1349" spans="1:8" hidden="1" x14ac:dyDescent="0.3">
      <c r="A1349">
        <v>1349</v>
      </c>
      <c r="B1349" s="2">
        <v>9</v>
      </c>
      <c r="C1349" s="2" t="str">
        <f>VLOOKUP(B1349,Chapters!B$3:C$116,2,FALSE)</f>
        <v>سورة التّوبَة</v>
      </c>
      <c r="D1349" s="2">
        <v>107</v>
      </c>
      <c r="E1349" s="2" t="s">
        <v>1330</v>
      </c>
      <c r="F1349" s="8" t="s">
        <v>15121</v>
      </c>
      <c r="G1349" s="8" t="s">
        <v>7639</v>
      </c>
      <c r="H1349" s="8" t="s">
        <v>15122</v>
      </c>
    </row>
    <row r="1350" spans="1:8" hidden="1" x14ac:dyDescent="0.3">
      <c r="A1350">
        <v>1350</v>
      </c>
      <c r="B1350" s="1">
        <v>9</v>
      </c>
      <c r="C1350" s="2" t="str">
        <f>VLOOKUP(B1350,Chapters!B$3:C$116,2,FALSE)</f>
        <v>سورة التّوبَة</v>
      </c>
      <c r="D1350" s="1">
        <v>108</v>
      </c>
      <c r="E1350" s="1" t="s">
        <v>1331</v>
      </c>
      <c r="F1350" s="8" t="s">
        <v>15123</v>
      </c>
      <c r="G1350" s="8" t="s">
        <v>7640</v>
      </c>
      <c r="H1350" s="8" t="s">
        <v>15124</v>
      </c>
    </row>
    <row r="1351" spans="1:8" hidden="1" x14ac:dyDescent="0.3">
      <c r="A1351">
        <v>1351</v>
      </c>
      <c r="B1351" s="2">
        <v>9</v>
      </c>
      <c r="C1351" s="2" t="str">
        <f>VLOOKUP(B1351,Chapters!B$3:C$116,2,FALSE)</f>
        <v>سورة التّوبَة</v>
      </c>
      <c r="D1351" s="2">
        <v>109</v>
      </c>
      <c r="E1351" s="2" t="s">
        <v>1332</v>
      </c>
      <c r="F1351" s="8" t="s">
        <v>15125</v>
      </c>
      <c r="G1351" s="8" t="s">
        <v>7641</v>
      </c>
      <c r="H1351" s="8" t="s">
        <v>15126</v>
      </c>
    </row>
    <row r="1352" spans="1:8" hidden="1" x14ac:dyDescent="0.3">
      <c r="A1352">
        <v>1352</v>
      </c>
      <c r="B1352" s="1">
        <v>9</v>
      </c>
      <c r="C1352" s="2" t="str">
        <f>VLOOKUP(B1352,Chapters!B$3:C$116,2,FALSE)</f>
        <v>سورة التّوبَة</v>
      </c>
      <c r="D1352" s="1">
        <v>110</v>
      </c>
      <c r="E1352" s="1" t="s">
        <v>1333</v>
      </c>
      <c r="F1352" s="8" t="s">
        <v>15127</v>
      </c>
      <c r="G1352" s="8" t="s">
        <v>7642</v>
      </c>
      <c r="H1352" s="8" t="s">
        <v>15128</v>
      </c>
    </row>
    <row r="1353" spans="1:8" hidden="1" x14ac:dyDescent="0.3">
      <c r="A1353">
        <v>1353</v>
      </c>
      <c r="B1353" s="2">
        <v>9</v>
      </c>
      <c r="C1353" s="2" t="str">
        <f>VLOOKUP(B1353,Chapters!B$3:C$116,2,FALSE)</f>
        <v>سورة التّوبَة</v>
      </c>
      <c r="D1353" s="2">
        <v>111</v>
      </c>
      <c r="E1353" s="2" t="s">
        <v>1334</v>
      </c>
      <c r="F1353" s="8" t="s">
        <v>15129</v>
      </c>
      <c r="G1353" s="8" t="s">
        <v>7643</v>
      </c>
      <c r="H1353" s="8" t="s">
        <v>15130</v>
      </c>
    </row>
    <row r="1354" spans="1:8" hidden="1" x14ac:dyDescent="0.3">
      <c r="A1354">
        <v>1354</v>
      </c>
      <c r="B1354" s="1">
        <v>9</v>
      </c>
      <c r="C1354" s="2" t="str">
        <f>VLOOKUP(B1354,Chapters!B$3:C$116,2,FALSE)</f>
        <v>سورة التّوبَة</v>
      </c>
      <c r="D1354" s="1">
        <v>112</v>
      </c>
      <c r="E1354" s="1" t="s">
        <v>1335</v>
      </c>
      <c r="F1354" s="8" t="s">
        <v>15131</v>
      </c>
      <c r="G1354" s="8" t="s">
        <v>7644</v>
      </c>
      <c r="H1354" s="8" t="s">
        <v>15132</v>
      </c>
    </row>
    <row r="1355" spans="1:8" hidden="1" x14ac:dyDescent="0.3">
      <c r="A1355">
        <v>1355</v>
      </c>
      <c r="B1355" s="2">
        <v>9</v>
      </c>
      <c r="C1355" s="2" t="str">
        <f>VLOOKUP(B1355,Chapters!B$3:C$116,2,FALSE)</f>
        <v>سورة التّوبَة</v>
      </c>
      <c r="D1355" s="2">
        <v>113</v>
      </c>
      <c r="E1355" s="2" t="s">
        <v>1336</v>
      </c>
      <c r="F1355" s="8" t="s">
        <v>15133</v>
      </c>
      <c r="G1355" s="8" t="s">
        <v>7645</v>
      </c>
      <c r="H1355" s="8" t="s">
        <v>15134</v>
      </c>
    </row>
    <row r="1356" spans="1:8" hidden="1" x14ac:dyDescent="0.3">
      <c r="A1356">
        <v>1356</v>
      </c>
      <c r="B1356" s="1">
        <v>9</v>
      </c>
      <c r="C1356" s="2" t="str">
        <f>VLOOKUP(B1356,Chapters!B$3:C$116,2,FALSE)</f>
        <v>سورة التّوبَة</v>
      </c>
      <c r="D1356" s="1">
        <v>114</v>
      </c>
      <c r="E1356" s="1" t="s">
        <v>1337</v>
      </c>
      <c r="F1356" s="8" t="s">
        <v>15135</v>
      </c>
      <c r="G1356" s="8" t="s">
        <v>7646</v>
      </c>
      <c r="H1356" s="8" t="s">
        <v>15136</v>
      </c>
    </row>
    <row r="1357" spans="1:8" hidden="1" x14ac:dyDescent="0.3">
      <c r="A1357">
        <v>1357</v>
      </c>
      <c r="B1357" s="2">
        <v>9</v>
      </c>
      <c r="C1357" s="2" t="str">
        <f>VLOOKUP(B1357,Chapters!B$3:C$116,2,FALSE)</f>
        <v>سورة التّوبَة</v>
      </c>
      <c r="D1357" s="2">
        <v>115</v>
      </c>
      <c r="E1357" s="2" t="s">
        <v>1338</v>
      </c>
      <c r="F1357" s="8" t="s">
        <v>15137</v>
      </c>
      <c r="G1357" s="8" t="s">
        <v>7647</v>
      </c>
      <c r="H1357" s="8" t="s">
        <v>15138</v>
      </c>
    </row>
    <row r="1358" spans="1:8" hidden="1" x14ac:dyDescent="0.3">
      <c r="A1358">
        <v>1358</v>
      </c>
      <c r="B1358" s="1">
        <v>9</v>
      </c>
      <c r="C1358" s="2" t="str">
        <f>VLOOKUP(B1358,Chapters!B$3:C$116,2,FALSE)</f>
        <v>سورة التّوبَة</v>
      </c>
      <c r="D1358" s="1">
        <v>116</v>
      </c>
      <c r="E1358" s="1" t="s">
        <v>1339</v>
      </c>
      <c r="F1358" s="8" t="s">
        <v>15139</v>
      </c>
      <c r="G1358" s="8" t="s">
        <v>7648</v>
      </c>
      <c r="H1358" s="8" t="s">
        <v>15140</v>
      </c>
    </row>
    <row r="1359" spans="1:8" hidden="1" x14ac:dyDescent="0.3">
      <c r="A1359">
        <v>1359</v>
      </c>
      <c r="B1359" s="2">
        <v>9</v>
      </c>
      <c r="C1359" s="2" t="str">
        <f>VLOOKUP(B1359,Chapters!B$3:C$116,2,FALSE)</f>
        <v>سورة التّوبَة</v>
      </c>
      <c r="D1359" s="2">
        <v>117</v>
      </c>
      <c r="E1359" s="2" t="s">
        <v>1340</v>
      </c>
      <c r="F1359" s="8" t="s">
        <v>15141</v>
      </c>
      <c r="G1359" s="8" t="s">
        <v>7649</v>
      </c>
      <c r="H1359" s="8" t="s">
        <v>15142</v>
      </c>
    </row>
    <row r="1360" spans="1:8" hidden="1" x14ac:dyDescent="0.3">
      <c r="A1360">
        <v>1360</v>
      </c>
      <c r="B1360" s="1">
        <v>9</v>
      </c>
      <c r="C1360" s="2" t="str">
        <f>VLOOKUP(B1360,Chapters!B$3:C$116,2,FALSE)</f>
        <v>سورة التّوبَة</v>
      </c>
      <c r="D1360" s="1">
        <v>118</v>
      </c>
      <c r="E1360" s="1" t="s">
        <v>1341</v>
      </c>
      <c r="F1360" s="8" t="s">
        <v>15143</v>
      </c>
      <c r="G1360" s="8" t="s">
        <v>7650</v>
      </c>
      <c r="H1360" s="8" t="s">
        <v>15144</v>
      </c>
    </row>
    <row r="1361" spans="1:8" hidden="1" x14ac:dyDescent="0.3">
      <c r="A1361">
        <v>1361</v>
      </c>
      <c r="B1361" s="2">
        <v>9</v>
      </c>
      <c r="C1361" s="2" t="str">
        <f>VLOOKUP(B1361,Chapters!B$3:C$116,2,FALSE)</f>
        <v>سورة التّوبَة</v>
      </c>
      <c r="D1361" s="2">
        <v>119</v>
      </c>
      <c r="E1361" s="2" t="s">
        <v>1342</v>
      </c>
      <c r="F1361" s="8" t="s">
        <v>15145</v>
      </c>
      <c r="G1361" s="8" t="s">
        <v>7651</v>
      </c>
      <c r="H1361" s="8" t="s">
        <v>15146</v>
      </c>
    </row>
    <row r="1362" spans="1:8" hidden="1" x14ac:dyDescent="0.3">
      <c r="A1362">
        <v>1362</v>
      </c>
      <c r="B1362" s="1">
        <v>9</v>
      </c>
      <c r="C1362" s="2" t="str">
        <f>VLOOKUP(B1362,Chapters!B$3:C$116,2,FALSE)</f>
        <v>سورة التّوبَة</v>
      </c>
      <c r="D1362" s="1">
        <v>120</v>
      </c>
      <c r="E1362" s="1" t="s">
        <v>1343</v>
      </c>
      <c r="F1362" s="8" t="s">
        <v>15147</v>
      </c>
      <c r="G1362" s="8" t="s">
        <v>7652</v>
      </c>
      <c r="H1362" s="8" t="s">
        <v>15148</v>
      </c>
    </row>
    <row r="1363" spans="1:8" hidden="1" x14ac:dyDescent="0.3">
      <c r="A1363">
        <v>1363</v>
      </c>
      <c r="B1363" s="2">
        <v>9</v>
      </c>
      <c r="C1363" s="2" t="str">
        <f>VLOOKUP(B1363,Chapters!B$3:C$116,2,FALSE)</f>
        <v>سورة التّوبَة</v>
      </c>
      <c r="D1363" s="2">
        <v>121</v>
      </c>
      <c r="E1363" s="2" t="s">
        <v>1344</v>
      </c>
      <c r="F1363" s="8" t="s">
        <v>15149</v>
      </c>
      <c r="G1363" s="8" t="s">
        <v>7653</v>
      </c>
      <c r="H1363" s="8" t="s">
        <v>15150</v>
      </c>
    </row>
    <row r="1364" spans="1:8" hidden="1" x14ac:dyDescent="0.3">
      <c r="A1364">
        <v>1364</v>
      </c>
      <c r="B1364" s="1">
        <v>9</v>
      </c>
      <c r="C1364" s="2" t="str">
        <f>VLOOKUP(B1364,Chapters!B$3:C$116,2,FALSE)</f>
        <v>سورة التّوبَة</v>
      </c>
      <c r="D1364" s="1">
        <v>122</v>
      </c>
      <c r="E1364" s="1" t="s">
        <v>1345</v>
      </c>
      <c r="F1364" s="8" t="s">
        <v>15151</v>
      </c>
      <c r="G1364" s="8" t="s">
        <v>7654</v>
      </c>
      <c r="H1364" s="8" t="s">
        <v>15152</v>
      </c>
    </row>
    <row r="1365" spans="1:8" hidden="1" x14ac:dyDescent="0.3">
      <c r="A1365">
        <v>1365</v>
      </c>
      <c r="B1365" s="2">
        <v>9</v>
      </c>
      <c r="C1365" s="2" t="str">
        <f>VLOOKUP(B1365,Chapters!B$3:C$116,2,FALSE)</f>
        <v>سورة التّوبَة</v>
      </c>
      <c r="D1365" s="2">
        <v>123</v>
      </c>
      <c r="E1365" s="2" t="s">
        <v>1346</v>
      </c>
      <c r="F1365" s="8" t="s">
        <v>15153</v>
      </c>
      <c r="G1365" s="8" t="s">
        <v>7655</v>
      </c>
      <c r="H1365" s="8" t="s">
        <v>15154</v>
      </c>
    </row>
    <row r="1366" spans="1:8" hidden="1" x14ac:dyDescent="0.3">
      <c r="A1366">
        <v>1366</v>
      </c>
      <c r="B1366" s="1">
        <v>9</v>
      </c>
      <c r="C1366" s="2" t="str">
        <f>VLOOKUP(B1366,Chapters!B$3:C$116,2,FALSE)</f>
        <v>سورة التّوبَة</v>
      </c>
      <c r="D1366" s="1">
        <v>124</v>
      </c>
      <c r="E1366" s="1" t="s">
        <v>1347</v>
      </c>
      <c r="F1366" s="8" t="s">
        <v>15155</v>
      </c>
      <c r="G1366" s="8" t="s">
        <v>7656</v>
      </c>
      <c r="H1366" s="8" t="s">
        <v>15156</v>
      </c>
    </row>
    <row r="1367" spans="1:8" hidden="1" x14ac:dyDescent="0.3">
      <c r="A1367">
        <v>1367</v>
      </c>
      <c r="B1367" s="2">
        <v>9</v>
      </c>
      <c r="C1367" s="2" t="str">
        <f>VLOOKUP(B1367,Chapters!B$3:C$116,2,FALSE)</f>
        <v>سورة التّوبَة</v>
      </c>
      <c r="D1367" s="2">
        <v>125</v>
      </c>
      <c r="E1367" s="2" t="s">
        <v>1348</v>
      </c>
      <c r="F1367" s="8" t="s">
        <v>15157</v>
      </c>
      <c r="G1367" s="8" t="s">
        <v>7657</v>
      </c>
      <c r="H1367" s="8" t="s">
        <v>15158</v>
      </c>
    </row>
    <row r="1368" spans="1:8" hidden="1" x14ac:dyDescent="0.3">
      <c r="A1368">
        <v>1368</v>
      </c>
      <c r="B1368" s="1">
        <v>9</v>
      </c>
      <c r="C1368" s="2" t="str">
        <f>VLOOKUP(B1368,Chapters!B$3:C$116,2,FALSE)</f>
        <v>سورة التّوبَة</v>
      </c>
      <c r="D1368" s="1">
        <v>126</v>
      </c>
      <c r="E1368" s="1" t="s">
        <v>1349</v>
      </c>
      <c r="F1368" s="8" t="s">
        <v>15159</v>
      </c>
      <c r="G1368" s="8" t="s">
        <v>7658</v>
      </c>
      <c r="H1368" s="8" t="s">
        <v>15160</v>
      </c>
    </row>
    <row r="1369" spans="1:8" hidden="1" x14ac:dyDescent="0.3">
      <c r="A1369">
        <v>1369</v>
      </c>
      <c r="B1369" s="2">
        <v>9</v>
      </c>
      <c r="C1369" s="2" t="str">
        <f>VLOOKUP(B1369,Chapters!B$3:C$116,2,FALSE)</f>
        <v>سورة التّوبَة</v>
      </c>
      <c r="D1369" s="2">
        <v>127</v>
      </c>
      <c r="E1369" s="2" t="s">
        <v>1350</v>
      </c>
      <c r="F1369" s="8" t="s">
        <v>15161</v>
      </c>
      <c r="G1369" s="8" t="s">
        <v>7659</v>
      </c>
      <c r="H1369" s="8" t="s">
        <v>15162</v>
      </c>
    </row>
    <row r="1370" spans="1:8" hidden="1" x14ac:dyDescent="0.3">
      <c r="A1370">
        <v>1370</v>
      </c>
      <c r="B1370" s="1">
        <v>9</v>
      </c>
      <c r="C1370" s="2" t="str">
        <f>VLOOKUP(B1370,Chapters!B$3:C$116,2,FALSE)</f>
        <v>سورة التّوبَة</v>
      </c>
      <c r="D1370" s="1">
        <v>128</v>
      </c>
      <c r="E1370" s="1" t="s">
        <v>1351</v>
      </c>
      <c r="F1370" s="8" t="s">
        <v>15163</v>
      </c>
      <c r="G1370" s="8" t="s">
        <v>7660</v>
      </c>
      <c r="H1370" s="8" t="s">
        <v>15164</v>
      </c>
    </row>
    <row r="1371" spans="1:8" hidden="1" x14ac:dyDescent="0.3">
      <c r="A1371">
        <v>1371</v>
      </c>
      <c r="B1371" s="2">
        <v>9</v>
      </c>
      <c r="C1371" s="2" t="str">
        <f>VLOOKUP(B1371,Chapters!B$3:C$116,2,FALSE)</f>
        <v>سورة التّوبَة</v>
      </c>
      <c r="D1371" s="2">
        <v>129</v>
      </c>
      <c r="E1371" s="2" t="s">
        <v>1352</v>
      </c>
      <c r="F1371" s="8" t="s">
        <v>15165</v>
      </c>
      <c r="G1371" s="8" t="s">
        <v>7661</v>
      </c>
      <c r="H1371" s="8" t="s">
        <v>15166</v>
      </c>
    </row>
    <row r="1372" spans="1:8" hidden="1" x14ac:dyDescent="0.3">
      <c r="A1372">
        <v>1372</v>
      </c>
      <c r="B1372" s="1">
        <v>10</v>
      </c>
      <c r="C1372" s="2" t="str">
        <f>VLOOKUP(B1372,Chapters!B$3:C$116,2,FALSE)</f>
        <v>سورة یُونس</v>
      </c>
      <c r="D1372" s="1">
        <v>1</v>
      </c>
      <c r="E1372" s="2" t="s">
        <v>0</v>
      </c>
      <c r="F1372" s="8" t="s">
        <v>12440</v>
      </c>
      <c r="G1372" s="8" t="s">
        <v>6302</v>
      </c>
      <c r="H1372" s="8" t="s">
        <v>12454</v>
      </c>
    </row>
    <row r="1373" spans="1:8" hidden="1" x14ac:dyDescent="0.3">
      <c r="A1373">
        <v>1373</v>
      </c>
      <c r="B1373" s="2">
        <v>10</v>
      </c>
      <c r="C1373" s="2" t="str">
        <f>VLOOKUP(B1373,Chapters!B$3:C$116,2,FALSE)</f>
        <v>سورة یُونس</v>
      </c>
      <c r="D1373" s="2">
        <v>2</v>
      </c>
      <c r="E1373" s="2" t="s">
        <v>5975</v>
      </c>
      <c r="F1373" s="8" t="s">
        <v>15167</v>
      </c>
      <c r="G1373" s="8" t="s">
        <v>7662</v>
      </c>
      <c r="H1373" s="8" t="s">
        <v>15168</v>
      </c>
    </row>
    <row r="1374" spans="1:8" hidden="1" x14ac:dyDescent="0.3">
      <c r="A1374">
        <v>1374</v>
      </c>
      <c r="B1374" s="1">
        <v>10</v>
      </c>
      <c r="C1374" s="2" t="str">
        <f>VLOOKUP(B1374,Chapters!B$3:C$116,2,FALSE)</f>
        <v>سورة یُونس</v>
      </c>
      <c r="D1374" s="1">
        <v>3</v>
      </c>
      <c r="E1374" s="1" t="s">
        <v>1353</v>
      </c>
      <c r="F1374" s="8" t="s">
        <v>15169</v>
      </c>
      <c r="G1374" s="8" t="s">
        <v>7663</v>
      </c>
      <c r="H1374" s="8" t="s">
        <v>15170</v>
      </c>
    </row>
    <row r="1375" spans="1:8" hidden="1" x14ac:dyDescent="0.3">
      <c r="A1375">
        <v>1375</v>
      </c>
      <c r="B1375" s="2">
        <v>10</v>
      </c>
      <c r="C1375" s="2" t="str">
        <f>VLOOKUP(B1375,Chapters!B$3:C$116,2,FALSE)</f>
        <v>سورة یُونس</v>
      </c>
      <c r="D1375" s="2">
        <v>4</v>
      </c>
      <c r="E1375" s="2" t="s">
        <v>1354</v>
      </c>
      <c r="F1375" s="8" t="s">
        <v>15171</v>
      </c>
      <c r="G1375" s="8" t="s">
        <v>7664</v>
      </c>
      <c r="H1375" s="8" t="s">
        <v>15172</v>
      </c>
    </row>
    <row r="1376" spans="1:8" hidden="1" x14ac:dyDescent="0.3">
      <c r="A1376">
        <v>1376</v>
      </c>
      <c r="B1376" s="1">
        <v>10</v>
      </c>
      <c r="C1376" s="2" t="str">
        <f>VLOOKUP(B1376,Chapters!B$3:C$116,2,FALSE)</f>
        <v>سورة یُونس</v>
      </c>
      <c r="D1376" s="1">
        <v>5</v>
      </c>
      <c r="E1376" s="1" t="s">
        <v>1355</v>
      </c>
      <c r="F1376" s="8" t="s">
        <v>15173</v>
      </c>
      <c r="G1376" s="8" t="s">
        <v>7665</v>
      </c>
      <c r="H1376" s="8" t="s">
        <v>15174</v>
      </c>
    </row>
    <row r="1377" spans="1:8" hidden="1" x14ac:dyDescent="0.3">
      <c r="A1377">
        <v>1377</v>
      </c>
      <c r="B1377" s="2">
        <v>10</v>
      </c>
      <c r="C1377" s="2" t="str">
        <f>VLOOKUP(B1377,Chapters!B$3:C$116,2,FALSE)</f>
        <v>سورة یُونس</v>
      </c>
      <c r="D1377" s="2">
        <v>6</v>
      </c>
      <c r="E1377" s="2" t="s">
        <v>1356</v>
      </c>
      <c r="F1377" s="8" t="s">
        <v>15175</v>
      </c>
      <c r="G1377" s="8" t="s">
        <v>7666</v>
      </c>
      <c r="H1377" s="8" t="s">
        <v>15176</v>
      </c>
    </row>
    <row r="1378" spans="1:8" hidden="1" x14ac:dyDescent="0.3">
      <c r="A1378">
        <v>1378</v>
      </c>
      <c r="B1378" s="1">
        <v>10</v>
      </c>
      <c r="C1378" s="2" t="str">
        <f>VLOOKUP(B1378,Chapters!B$3:C$116,2,FALSE)</f>
        <v>سورة یُونس</v>
      </c>
      <c r="D1378" s="1">
        <v>7</v>
      </c>
      <c r="E1378" s="1" t="s">
        <v>1357</v>
      </c>
      <c r="F1378" s="8" t="s">
        <v>15177</v>
      </c>
      <c r="G1378" s="8" t="s">
        <v>7667</v>
      </c>
      <c r="H1378" s="8" t="s">
        <v>15178</v>
      </c>
    </row>
    <row r="1379" spans="1:8" hidden="1" x14ac:dyDescent="0.3">
      <c r="A1379">
        <v>1379</v>
      </c>
      <c r="B1379" s="2">
        <v>10</v>
      </c>
      <c r="C1379" s="2" t="str">
        <f>VLOOKUP(B1379,Chapters!B$3:C$116,2,FALSE)</f>
        <v>سورة یُونس</v>
      </c>
      <c r="D1379" s="2">
        <v>8</v>
      </c>
      <c r="E1379" s="2" t="s">
        <v>1358</v>
      </c>
      <c r="F1379" s="8" t="s">
        <v>15179</v>
      </c>
      <c r="G1379" s="8" t="s">
        <v>7668</v>
      </c>
      <c r="H1379" s="8" t="s">
        <v>15180</v>
      </c>
    </row>
    <row r="1380" spans="1:8" hidden="1" x14ac:dyDescent="0.3">
      <c r="A1380">
        <v>1380</v>
      </c>
      <c r="B1380" s="1">
        <v>10</v>
      </c>
      <c r="C1380" s="2" t="str">
        <f>VLOOKUP(B1380,Chapters!B$3:C$116,2,FALSE)</f>
        <v>سورة یُونس</v>
      </c>
      <c r="D1380" s="1">
        <v>9</v>
      </c>
      <c r="E1380" s="1" t="s">
        <v>1359</v>
      </c>
      <c r="F1380" s="8" t="s">
        <v>15181</v>
      </c>
      <c r="G1380" s="8" t="s">
        <v>7669</v>
      </c>
      <c r="H1380" s="8" t="s">
        <v>15182</v>
      </c>
    </row>
    <row r="1381" spans="1:8" hidden="1" x14ac:dyDescent="0.3">
      <c r="A1381">
        <v>1381</v>
      </c>
      <c r="B1381" s="2">
        <v>10</v>
      </c>
      <c r="C1381" s="2" t="str">
        <f>VLOOKUP(B1381,Chapters!B$3:C$116,2,FALSE)</f>
        <v>سورة یُونس</v>
      </c>
      <c r="D1381" s="2">
        <v>10</v>
      </c>
      <c r="E1381" s="2" t="s">
        <v>1360</v>
      </c>
      <c r="F1381" s="8" t="s">
        <v>15183</v>
      </c>
      <c r="G1381" s="8" t="s">
        <v>7670</v>
      </c>
      <c r="H1381" s="8" t="s">
        <v>15184</v>
      </c>
    </row>
    <row r="1382" spans="1:8" hidden="1" x14ac:dyDescent="0.3">
      <c r="A1382">
        <v>1382</v>
      </c>
      <c r="B1382" s="1">
        <v>10</v>
      </c>
      <c r="C1382" s="2" t="str">
        <f>VLOOKUP(B1382,Chapters!B$3:C$116,2,FALSE)</f>
        <v>سورة یُونس</v>
      </c>
      <c r="D1382" s="1">
        <v>11</v>
      </c>
      <c r="E1382" s="1" t="s">
        <v>1361</v>
      </c>
      <c r="F1382" s="8" t="s">
        <v>15185</v>
      </c>
      <c r="G1382" s="8" t="s">
        <v>7671</v>
      </c>
      <c r="H1382" s="8" t="s">
        <v>15186</v>
      </c>
    </row>
    <row r="1383" spans="1:8" hidden="1" x14ac:dyDescent="0.3">
      <c r="A1383">
        <v>1383</v>
      </c>
      <c r="B1383" s="2">
        <v>10</v>
      </c>
      <c r="C1383" s="2" t="str">
        <f>VLOOKUP(B1383,Chapters!B$3:C$116,2,FALSE)</f>
        <v>سورة یُونس</v>
      </c>
      <c r="D1383" s="2">
        <v>12</v>
      </c>
      <c r="E1383" s="2" t="s">
        <v>1362</v>
      </c>
      <c r="F1383" s="8" t="s">
        <v>15187</v>
      </c>
      <c r="G1383" s="8" t="s">
        <v>7672</v>
      </c>
      <c r="H1383" s="8" t="s">
        <v>15188</v>
      </c>
    </row>
    <row r="1384" spans="1:8" hidden="1" x14ac:dyDescent="0.3">
      <c r="A1384">
        <v>1384</v>
      </c>
      <c r="B1384" s="1">
        <v>10</v>
      </c>
      <c r="C1384" s="2" t="str">
        <f>VLOOKUP(B1384,Chapters!B$3:C$116,2,FALSE)</f>
        <v>سورة یُونس</v>
      </c>
      <c r="D1384" s="1">
        <v>13</v>
      </c>
      <c r="E1384" s="1" t="s">
        <v>1363</v>
      </c>
      <c r="F1384" s="8" t="s">
        <v>15189</v>
      </c>
      <c r="G1384" s="8" t="s">
        <v>7673</v>
      </c>
      <c r="H1384" s="8" t="s">
        <v>15190</v>
      </c>
    </row>
    <row r="1385" spans="1:8" hidden="1" x14ac:dyDescent="0.3">
      <c r="A1385">
        <v>1385</v>
      </c>
      <c r="B1385" s="2">
        <v>10</v>
      </c>
      <c r="C1385" s="2" t="str">
        <f>VLOOKUP(B1385,Chapters!B$3:C$116,2,FALSE)</f>
        <v>سورة یُونس</v>
      </c>
      <c r="D1385" s="2">
        <v>14</v>
      </c>
      <c r="E1385" s="2" t="s">
        <v>1364</v>
      </c>
      <c r="F1385" s="8" t="s">
        <v>15191</v>
      </c>
      <c r="G1385" s="8" t="s">
        <v>7674</v>
      </c>
      <c r="H1385" s="8" t="s">
        <v>15192</v>
      </c>
    </row>
    <row r="1386" spans="1:8" hidden="1" x14ac:dyDescent="0.3">
      <c r="A1386">
        <v>1386</v>
      </c>
      <c r="B1386" s="1">
        <v>10</v>
      </c>
      <c r="C1386" s="2" t="str">
        <f>VLOOKUP(B1386,Chapters!B$3:C$116,2,FALSE)</f>
        <v>سورة یُونس</v>
      </c>
      <c r="D1386" s="1">
        <v>15</v>
      </c>
      <c r="E1386" s="1" t="s">
        <v>1365</v>
      </c>
      <c r="F1386" s="8" t="s">
        <v>15193</v>
      </c>
      <c r="G1386" s="8" t="s">
        <v>7675</v>
      </c>
      <c r="H1386" s="8" t="s">
        <v>15194</v>
      </c>
    </row>
    <row r="1387" spans="1:8" hidden="1" x14ac:dyDescent="0.3">
      <c r="A1387">
        <v>1387</v>
      </c>
      <c r="B1387" s="2">
        <v>10</v>
      </c>
      <c r="C1387" s="2" t="str">
        <f>VLOOKUP(B1387,Chapters!B$3:C$116,2,FALSE)</f>
        <v>سورة یُونس</v>
      </c>
      <c r="D1387" s="2">
        <v>16</v>
      </c>
      <c r="E1387" s="2" t="s">
        <v>1366</v>
      </c>
      <c r="F1387" s="8" t="s">
        <v>15195</v>
      </c>
      <c r="G1387" s="8" t="s">
        <v>7676</v>
      </c>
      <c r="H1387" s="8" t="s">
        <v>15196</v>
      </c>
    </row>
    <row r="1388" spans="1:8" hidden="1" x14ac:dyDescent="0.3">
      <c r="A1388">
        <v>1388</v>
      </c>
      <c r="B1388" s="1">
        <v>10</v>
      </c>
      <c r="C1388" s="2" t="str">
        <f>VLOOKUP(B1388,Chapters!B$3:C$116,2,FALSE)</f>
        <v>سورة یُونس</v>
      </c>
      <c r="D1388" s="1">
        <v>17</v>
      </c>
      <c r="E1388" s="1" t="s">
        <v>1367</v>
      </c>
      <c r="F1388" s="8" t="s">
        <v>15197</v>
      </c>
      <c r="G1388" s="8" t="s">
        <v>7677</v>
      </c>
      <c r="H1388" s="8" t="s">
        <v>15198</v>
      </c>
    </row>
    <row r="1389" spans="1:8" hidden="1" x14ac:dyDescent="0.3">
      <c r="A1389">
        <v>1389</v>
      </c>
      <c r="B1389" s="2">
        <v>10</v>
      </c>
      <c r="C1389" s="2" t="str">
        <f>VLOOKUP(B1389,Chapters!B$3:C$116,2,FALSE)</f>
        <v>سورة یُونس</v>
      </c>
      <c r="D1389" s="2">
        <v>18</v>
      </c>
      <c r="E1389" s="2" t="s">
        <v>1368</v>
      </c>
      <c r="F1389" s="8" t="s">
        <v>15199</v>
      </c>
      <c r="G1389" s="8" t="s">
        <v>7678</v>
      </c>
      <c r="H1389" s="8" t="s">
        <v>15200</v>
      </c>
    </row>
    <row r="1390" spans="1:8" hidden="1" x14ac:dyDescent="0.3">
      <c r="A1390">
        <v>1390</v>
      </c>
      <c r="B1390" s="1">
        <v>10</v>
      </c>
      <c r="C1390" s="2" t="str">
        <f>VLOOKUP(B1390,Chapters!B$3:C$116,2,FALSE)</f>
        <v>سورة یُونس</v>
      </c>
      <c r="D1390" s="1">
        <v>19</v>
      </c>
      <c r="E1390" s="1" t="s">
        <v>1369</v>
      </c>
      <c r="F1390" s="8" t="s">
        <v>15201</v>
      </c>
      <c r="G1390" s="8" t="s">
        <v>7679</v>
      </c>
      <c r="H1390" s="8" t="s">
        <v>15202</v>
      </c>
    </row>
    <row r="1391" spans="1:8" hidden="1" x14ac:dyDescent="0.3">
      <c r="A1391">
        <v>1391</v>
      </c>
      <c r="B1391" s="2">
        <v>10</v>
      </c>
      <c r="C1391" s="2" t="str">
        <f>VLOOKUP(B1391,Chapters!B$3:C$116,2,FALSE)</f>
        <v>سورة یُونس</v>
      </c>
      <c r="D1391" s="2">
        <v>20</v>
      </c>
      <c r="E1391" s="2" t="s">
        <v>1370</v>
      </c>
      <c r="F1391" s="8" t="s">
        <v>15203</v>
      </c>
      <c r="G1391" s="8" t="s">
        <v>7680</v>
      </c>
      <c r="H1391" s="8" t="s">
        <v>15204</v>
      </c>
    </row>
    <row r="1392" spans="1:8" hidden="1" x14ac:dyDescent="0.3">
      <c r="A1392">
        <v>1392</v>
      </c>
      <c r="B1392" s="1">
        <v>10</v>
      </c>
      <c r="C1392" s="2" t="str">
        <f>VLOOKUP(B1392,Chapters!B$3:C$116,2,FALSE)</f>
        <v>سورة یُونس</v>
      </c>
      <c r="D1392" s="1">
        <v>21</v>
      </c>
      <c r="E1392" s="1" t="s">
        <v>1371</v>
      </c>
      <c r="F1392" s="8" t="s">
        <v>15205</v>
      </c>
      <c r="G1392" s="8" t="s">
        <v>7681</v>
      </c>
      <c r="H1392" s="8" t="s">
        <v>15206</v>
      </c>
    </row>
    <row r="1393" spans="1:8" hidden="1" x14ac:dyDescent="0.3">
      <c r="A1393">
        <v>1393</v>
      </c>
      <c r="B1393" s="2">
        <v>10</v>
      </c>
      <c r="C1393" s="2" t="str">
        <f>VLOOKUP(B1393,Chapters!B$3:C$116,2,FALSE)</f>
        <v>سورة یُونس</v>
      </c>
      <c r="D1393" s="2">
        <v>22</v>
      </c>
      <c r="E1393" s="2" t="s">
        <v>1372</v>
      </c>
      <c r="F1393" s="8" t="s">
        <v>15207</v>
      </c>
      <c r="G1393" s="8" t="s">
        <v>7682</v>
      </c>
      <c r="H1393" s="8" t="s">
        <v>15208</v>
      </c>
    </row>
    <row r="1394" spans="1:8" hidden="1" x14ac:dyDescent="0.3">
      <c r="A1394">
        <v>1394</v>
      </c>
      <c r="B1394" s="1">
        <v>10</v>
      </c>
      <c r="C1394" s="2" t="str">
        <f>VLOOKUP(B1394,Chapters!B$3:C$116,2,FALSE)</f>
        <v>سورة یُونس</v>
      </c>
      <c r="D1394" s="1">
        <v>23</v>
      </c>
      <c r="E1394" s="1" t="s">
        <v>1373</v>
      </c>
      <c r="F1394" s="8" t="s">
        <v>15209</v>
      </c>
      <c r="G1394" s="8" t="s">
        <v>7683</v>
      </c>
      <c r="H1394" s="8" t="s">
        <v>15210</v>
      </c>
    </row>
    <row r="1395" spans="1:8" hidden="1" x14ac:dyDescent="0.3">
      <c r="A1395">
        <v>1395</v>
      </c>
      <c r="B1395" s="2">
        <v>10</v>
      </c>
      <c r="C1395" s="2" t="str">
        <f>VLOOKUP(B1395,Chapters!B$3:C$116,2,FALSE)</f>
        <v>سورة یُونس</v>
      </c>
      <c r="D1395" s="2">
        <v>24</v>
      </c>
      <c r="E1395" s="2" t="s">
        <v>1374</v>
      </c>
      <c r="F1395" s="8" t="s">
        <v>15211</v>
      </c>
      <c r="G1395" s="8" t="s">
        <v>7684</v>
      </c>
      <c r="H1395" s="8" t="s">
        <v>15212</v>
      </c>
    </row>
    <row r="1396" spans="1:8" hidden="1" x14ac:dyDescent="0.3">
      <c r="A1396">
        <v>1396</v>
      </c>
      <c r="B1396" s="1">
        <v>10</v>
      </c>
      <c r="C1396" s="2" t="str">
        <f>VLOOKUP(B1396,Chapters!B$3:C$116,2,FALSE)</f>
        <v>سورة یُونس</v>
      </c>
      <c r="D1396" s="1">
        <v>25</v>
      </c>
      <c r="E1396" s="1" t="s">
        <v>1375</v>
      </c>
      <c r="F1396" s="8" t="s">
        <v>15213</v>
      </c>
      <c r="G1396" s="8" t="s">
        <v>7685</v>
      </c>
      <c r="H1396" s="8" t="s">
        <v>15214</v>
      </c>
    </row>
    <row r="1397" spans="1:8" hidden="1" x14ac:dyDescent="0.3">
      <c r="A1397">
        <v>1397</v>
      </c>
      <c r="B1397" s="2">
        <v>10</v>
      </c>
      <c r="C1397" s="2" t="str">
        <f>VLOOKUP(B1397,Chapters!B$3:C$116,2,FALSE)</f>
        <v>سورة یُونس</v>
      </c>
      <c r="D1397" s="2">
        <v>26</v>
      </c>
      <c r="E1397" s="2" t="s">
        <v>1376</v>
      </c>
      <c r="F1397" s="8" t="s">
        <v>15215</v>
      </c>
      <c r="G1397" s="8" t="s">
        <v>7686</v>
      </c>
      <c r="H1397" s="8" t="s">
        <v>15216</v>
      </c>
    </row>
    <row r="1398" spans="1:8" hidden="1" x14ac:dyDescent="0.3">
      <c r="A1398">
        <v>1398</v>
      </c>
      <c r="B1398" s="1">
        <v>10</v>
      </c>
      <c r="C1398" s="2" t="str">
        <f>VLOOKUP(B1398,Chapters!B$3:C$116,2,FALSE)</f>
        <v>سورة یُونس</v>
      </c>
      <c r="D1398" s="1">
        <v>27</v>
      </c>
      <c r="E1398" s="1" t="s">
        <v>1377</v>
      </c>
      <c r="F1398" s="8" t="s">
        <v>15217</v>
      </c>
      <c r="G1398" s="8" t="s">
        <v>7687</v>
      </c>
      <c r="H1398" s="8" t="s">
        <v>15218</v>
      </c>
    </row>
    <row r="1399" spans="1:8" hidden="1" x14ac:dyDescent="0.3">
      <c r="A1399">
        <v>1399</v>
      </c>
      <c r="B1399" s="2">
        <v>10</v>
      </c>
      <c r="C1399" s="2" t="str">
        <f>VLOOKUP(B1399,Chapters!B$3:C$116,2,FALSE)</f>
        <v>سورة یُونس</v>
      </c>
      <c r="D1399" s="2">
        <v>28</v>
      </c>
      <c r="E1399" s="2" t="s">
        <v>1378</v>
      </c>
      <c r="F1399" s="8" t="s">
        <v>15219</v>
      </c>
      <c r="G1399" s="8" t="s">
        <v>7688</v>
      </c>
      <c r="H1399" s="8" t="s">
        <v>15220</v>
      </c>
    </row>
    <row r="1400" spans="1:8" hidden="1" x14ac:dyDescent="0.3">
      <c r="A1400">
        <v>1400</v>
      </c>
      <c r="B1400" s="1">
        <v>10</v>
      </c>
      <c r="C1400" s="2" t="str">
        <f>VLOOKUP(B1400,Chapters!B$3:C$116,2,FALSE)</f>
        <v>سورة یُونس</v>
      </c>
      <c r="D1400" s="1">
        <v>29</v>
      </c>
      <c r="E1400" s="1" t="s">
        <v>1379</v>
      </c>
      <c r="F1400" s="8" t="s">
        <v>15221</v>
      </c>
      <c r="G1400" s="8" t="s">
        <v>7689</v>
      </c>
      <c r="H1400" s="8" t="s">
        <v>15222</v>
      </c>
    </row>
    <row r="1401" spans="1:8" hidden="1" x14ac:dyDescent="0.3">
      <c r="A1401">
        <v>1401</v>
      </c>
      <c r="B1401" s="2">
        <v>10</v>
      </c>
      <c r="C1401" s="2" t="str">
        <f>VLOOKUP(B1401,Chapters!B$3:C$116,2,FALSE)</f>
        <v>سورة یُونس</v>
      </c>
      <c r="D1401" s="2">
        <v>30</v>
      </c>
      <c r="E1401" s="2" t="s">
        <v>1380</v>
      </c>
      <c r="F1401" s="8" t="s">
        <v>15223</v>
      </c>
      <c r="G1401" s="8" t="s">
        <v>7690</v>
      </c>
      <c r="H1401" s="8" t="s">
        <v>15224</v>
      </c>
    </row>
    <row r="1402" spans="1:8" hidden="1" x14ac:dyDescent="0.3">
      <c r="A1402">
        <v>1402</v>
      </c>
      <c r="B1402" s="1">
        <v>10</v>
      </c>
      <c r="C1402" s="2" t="str">
        <f>VLOOKUP(B1402,Chapters!B$3:C$116,2,FALSE)</f>
        <v>سورة یُونس</v>
      </c>
      <c r="D1402" s="1">
        <v>31</v>
      </c>
      <c r="E1402" s="1" t="s">
        <v>1381</v>
      </c>
      <c r="F1402" s="8" t="s">
        <v>15225</v>
      </c>
      <c r="G1402" s="8" t="s">
        <v>7691</v>
      </c>
      <c r="H1402" s="8" t="s">
        <v>15226</v>
      </c>
    </row>
    <row r="1403" spans="1:8" hidden="1" x14ac:dyDescent="0.3">
      <c r="A1403">
        <v>1403</v>
      </c>
      <c r="B1403" s="2">
        <v>10</v>
      </c>
      <c r="C1403" s="2" t="str">
        <f>VLOOKUP(B1403,Chapters!B$3:C$116,2,FALSE)</f>
        <v>سورة یُونس</v>
      </c>
      <c r="D1403" s="2">
        <v>32</v>
      </c>
      <c r="E1403" s="2" t="s">
        <v>1382</v>
      </c>
      <c r="F1403" s="8" t="s">
        <v>15227</v>
      </c>
      <c r="G1403" s="8" t="s">
        <v>7692</v>
      </c>
      <c r="H1403" s="8" t="s">
        <v>15228</v>
      </c>
    </row>
    <row r="1404" spans="1:8" hidden="1" x14ac:dyDescent="0.3">
      <c r="A1404">
        <v>1404</v>
      </c>
      <c r="B1404" s="1">
        <v>10</v>
      </c>
      <c r="C1404" s="2" t="str">
        <f>VLOOKUP(B1404,Chapters!B$3:C$116,2,FALSE)</f>
        <v>سورة یُونس</v>
      </c>
      <c r="D1404" s="1">
        <v>33</v>
      </c>
      <c r="E1404" s="1" t="s">
        <v>1383</v>
      </c>
      <c r="F1404" s="8" t="s">
        <v>15229</v>
      </c>
      <c r="G1404" s="8" t="s">
        <v>7693</v>
      </c>
      <c r="H1404" s="8" t="s">
        <v>15230</v>
      </c>
    </row>
    <row r="1405" spans="1:8" hidden="1" x14ac:dyDescent="0.3">
      <c r="A1405">
        <v>1405</v>
      </c>
      <c r="B1405" s="2">
        <v>10</v>
      </c>
      <c r="C1405" s="2" t="str">
        <f>VLOOKUP(B1405,Chapters!B$3:C$116,2,FALSE)</f>
        <v>سورة یُونس</v>
      </c>
      <c r="D1405" s="2">
        <v>34</v>
      </c>
      <c r="E1405" s="2" t="s">
        <v>1384</v>
      </c>
      <c r="F1405" s="8" t="s">
        <v>15231</v>
      </c>
      <c r="G1405" s="8" t="s">
        <v>7694</v>
      </c>
      <c r="H1405" s="8" t="s">
        <v>15232</v>
      </c>
    </row>
    <row r="1406" spans="1:8" hidden="1" x14ac:dyDescent="0.3">
      <c r="A1406">
        <v>1406</v>
      </c>
      <c r="B1406" s="1">
        <v>10</v>
      </c>
      <c r="C1406" s="2" t="str">
        <f>VLOOKUP(B1406,Chapters!B$3:C$116,2,FALSE)</f>
        <v>سورة یُونس</v>
      </c>
      <c r="D1406" s="1">
        <v>35</v>
      </c>
      <c r="E1406" s="1" t="s">
        <v>1385</v>
      </c>
      <c r="F1406" s="8" t="s">
        <v>15233</v>
      </c>
      <c r="G1406" s="8" t="s">
        <v>7695</v>
      </c>
      <c r="H1406" s="8" t="s">
        <v>15234</v>
      </c>
    </row>
    <row r="1407" spans="1:8" hidden="1" x14ac:dyDescent="0.3">
      <c r="A1407">
        <v>1407</v>
      </c>
      <c r="B1407" s="2">
        <v>10</v>
      </c>
      <c r="C1407" s="2" t="str">
        <f>VLOOKUP(B1407,Chapters!B$3:C$116,2,FALSE)</f>
        <v>سورة یُونس</v>
      </c>
      <c r="D1407" s="2">
        <v>36</v>
      </c>
      <c r="E1407" s="2" t="s">
        <v>1386</v>
      </c>
      <c r="F1407" s="8" t="s">
        <v>15235</v>
      </c>
      <c r="G1407" s="8" t="s">
        <v>7696</v>
      </c>
      <c r="H1407" s="8" t="s">
        <v>15236</v>
      </c>
    </row>
    <row r="1408" spans="1:8" hidden="1" x14ac:dyDescent="0.3">
      <c r="A1408">
        <v>1408</v>
      </c>
      <c r="B1408" s="1">
        <v>10</v>
      </c>
      <c r="C1408" s="2" t="str">
        <f>VLOOKUP(B1408,Chapters!B$3:C$116,2,FALSE)</f>
        <v>سورة یُونس</v>
      </c>
      <c r="D1408" s="1">
        <v>37</v>
      </c>
      <c r="E1408" s="1" t="s">
        <v>1387</v>
      </c>
      <c r="F1408" s="8" t="s">
        <v>15237</v>
      </c>
      <c r="G1408" s="8" t="s">
        <v>7697</v>
      </c>
      <c r="H1408" s="8" t="s">
        <v>15238</v>
      </c>
    </row>
    <row r="1409" spans="1:8" hidden="1" x14ac:dyDescent="0.3">
      <c r="A1409">
        <v>1409</v>
      </c>
      <c r="B1409" s="2">
        <v>10</v>
      </c>
      <c r="C1409" s="2" t="str">
        <f>VLOOKUP(B1409,Chapters!B$3:C$116,2,FALSE)</f>
        <v>سورة یُونس</v>
      </c>
      <c r="D1409" s="2">
        <v>38</v>
      </c>
      <c r="E1409" s="2" t="s">
        <v>1388</v>
      </c>
      <c r="F1409" s="8" t="s">
        <v>15239</v>
      </c>
      <c r="G1409" s="8" t="s">
        <v>7698</v>
      </c>
      <c r="H1409" s="8" t="s">
        <v>15240</v>
      </c>
    </row>
    <row r="1410" spans="1:8" hidden="1" x14ac:dyDescent="0.3">
      <c r="A1410">
        <v>1410</v>
      </c>
      <c r="B1410" s="1">
        <v>10</v>
      </c>
      <c r="C1410" s="2" t="str">
        <f>VLOOKUP(B1410,Chapters!B$3:C$116,2,FALSE)</f>
        <v>سورة یُونس</v>
      </c>
      <c r="D1410" s="1">
        <v>39</v>
      </c>
      <c r="E1410" s="1" t="s">
        <v>1389</v>
      </c>
      <c r="F1410" s="8" t="s">
        <v>15241</v>
      </c>
      <c r="G1410" s="8" t="s">
        <v>7699</v>
      </c>
      <c r="H1410" s="8" t="s">
        <v>15242</v>
      </c>
    </row>
    <row r="1411" spans="1:8" hidden="1" x14ac:dyDescent="0.3">
      <c r="A1411">
        <v>1411</v>
      </c>
      <c r="B1411" s="2">
        <v>10</v>
      </c>
      <c r="C1411" s="2" t="str">
        <f>VLOOKUP(B1411,Chapters!B$3:C$116,2,FALSE)</f>
        <v>سورة یُونس</v>
      </c>
      <c r="D1411" s="2">
        <v>40</v>
      </c>
      <c r="E1411" s="2" t="s">
        <v>1390</v>
      </c>
      <c r="F1411" s="8" t="s">
        <v>15243</v>
      </c>
      <c r="G1411" s="8" t="s">
        <v>7700</v>
      </c>
      <c r="H1411" s="8" t="s">
        <v>15244</v>
      </c>
    </row>
    <row r="1412" spans="1:8" hidden="1" x14ac:dyDescent="0.3">
      <c r="A1412">
        <v>1412</v>
      </c>
      <c r="B1412" s="1">
        <v>10</v>
      </c>
      <c r="C1412" s="2" t="str">
        <f>VLOOKUP(B1412,Chapters!B$3:C$116,2,FALSE)</f>
        <v>سورة یُونس</v>
      </c>
      <c r="D1412" s="1">
        <v>41</v>
      </c>
      <c r="E1412" s="1" t="s">
        <v>1391</v>
      </c>
      <c r="F1412" s="8" t="s">
        <v>15245</v>
      </c>
      <c r="G1412" s="8" t="s">
        <v>7701</v>
      </c>
      <c r="H1412" s="8" t="s">
        <v>15246</v>
      </c>
    </row>
    <row r="1413" spans="1:8" hidden="1" x14ac:dyDescent="0.3">
      <c r="A1413">
        <v>1413</v>
      </c>
      <c r="B1413" s="2">
        <v>10</v>
      </c>
      <c r="C1413" s="2" t="str">
        <f>VLOOKUP(B1413,Chapters!B$3:C$116,2,FALSE)</f>
        <v>سورة یُونس</v>
      </c>
      <c r="D1413" s="2">
        <v>42</v>
      </c>
      <c r="E1413" s="2" t="s">
        <v>1392</v>
      </c>
      <c r="F1413" s="8" t="s">
        <v>15247</v>
      </c>
      <c r="G1413" s="8" t="s">
        <v>7702</v>
      </c>
      <c r="H1413" s="8" t="s">
        <v>15248</v>
      </c>
    </row>
    <row r="1414" spans="1:8" hidden="1" x14ac:dyDescent="0.3">
      <c r="A1414">
        <v>1414</v>
      </c>
      <c r="B1414" s="1">
        <v>10</v>
      </c>
      <c r="C1414" s="2" t="str">
        <f>VLOOKUP(B1414,Chapters!B$3:C$116,2,FALSE)</f>
        <v>سورة یُونس</v>
      </c>
      <c r="D1414" s="1">
        <v>43</v>
      </c>
      <c r="E1414" s="1" t="s">
        <v>1393</v>
      </c>
      <c r="F1414" s="8" t="s">
        <v>15249</v>
      </c>
      <c r="G1414" s="8" t="s">
        <v>7703</v>
      </c>
      <c r="H1414" s="8" t="s">
        <v>15250</v>
      </c>
    </row>
    <row r="1415" spans="1:8" hidden="1" x14ac:dyDescent="0.3">
      <c r="A1415">
        <v>1415</v>
      </c>
      <c r="B1415" s="2">
        <v>10</v>
      </c>
      <c r="C1415" s="2" t="str">
        <f>VLOOKUP(B1415,Chapters!B$3:C$116,2,FALSE)</f>
        <v>سورة یُونس</v>
      </c>
      <c r="D1415" s="2">
        <v>44</v>
      </c>
      <c r="E1415" s="2" t="s">
        <v>1394</v>
      </c>
      <c r="F1415" s="8" t="s">
        <v>15251</v>
      </c>
      <c r="G1415" s="8" t="s">
        <v>7704</v>
      </c>
      <c r="H1415" s="8" t="s">
        <v>15252</v>
      </c>
    </row>
    <row r="1416" spans="1:8" hidden="1" x14ac:dyDescent="0.3">
      <c r="A1416">
        <v>1416</v>
      </c>
      <c r="B1416" s="1">
        <v>10</v>
      </c>
      <c r="C1416" s="2" t="str">
        <f>VLOOKUP(B1416,Chapters!B$3:C$116,2,FALSE)</f>
        <v>سورة یُونس</v>
      </c>
      <c r="D1416" s="1">
        <v>45</v>
      </c>
      <c r="E1416" s="1" t="s">
        <v>1395</v>
      </c>
      <c r="F1416" s="8" t="s">
        <v>15253</v>
      </c>
      <c r="G1416" s="8" t="s">
        <v>7705</v>
      </c>
      <c r="H1416" s="8" t="s">
        <v>15254</v>
      </c>
    </row>
    <row r="1417" spans="1:8" hidden="1" x14ac:dyDescent="0.3">
      <c r="A1417">
        <v>1417</v>
      </c>
      <c r="B1417" s="2">
        <v>10</v>
      </c>
      <c r="C1417" s="2" t="str">
        <f>VLOOKUP(B1417,Chapters!B$3:C$116,2,FALSE)</f>
        <v>سورة یُونس</v>
      </c>
      <c r="D1417" s="2">
        <v>46</v>
      </c>
      <c r="E1417" s="2" t="s">
        <v>1396</v>
      </c>
      <c r="F1417" s="8" t="s">
        <v>15255</v>
      </c>
      <c r="G1417" s="8" t="s">
        <v>7706</v>
      </c>
      <c r="H1417" s="8" t="s">
        <v>15256</v>
      </c>
    </row>
    <row r="1418" spans="1:8" hidden="1" x14ac:dyDescent="0.3">
      <c r="A1418">
        <v>1418</v>
      </c>
      <c r="B1418" s="1">
        <v>10</v>
      </c>
      <c r="C1418" s="2" t="str">
        <f>VLOOKUP(B1418,Chapters!B$3:C$116,2,FALSE)</f>
        <v>سورة یُونس</v>
      </c>
      <c r="D1418" s="1">
        <v>47</v>
      </c>
      <c r="E1418" s="1" t="s">
        <v>1397</v>
      </c>
      <c r="F1418" s="8" t="s">
        <v>15257</v>
      </c>
      <c r="G1418" s="8" t="s">
        <v>7707</v>
      </c>
      <c r="H1418" s="8" t="s">
        <v>15258</v>
      </c>
    </row>
    <row r="1419" spans="1:8" hidden="1" x14ac:dyDescent="0.3">
      <c r="A1419">
        <v>1419</v>
      </c>
      <c r="B1419" s="2">
        <v>10</v>
      </c>
      <c r="C1419" s="2" t="str">
        <f>VLOOKUP(B1419,Chapters!B$3:C$116,2,FALSE)</f>
        <v>سورة یُونس</v>
      </c>
      <c r="D1419" s="2">
        <v>48</v>
      </c>
      <c r="E1419" s="2" t="s">
        <v>1398</v>
      </c>
      <c r="F1419" s="8" t="s">
        <v>15259</v>
      </c>
      <c r="G1419" s="8" t="s">
        <v>7708</v>
      </c>
      <c r="H1419" s="8" t="s">
        <v>15260</v>
      </c>
    </row>
    <row r="1420" spans="1:8" hidden="1" x14ac:dyDescent="0.3">
      <c r="A1420">
        <v>1420</v>
      </c>
      <c r="B1420" s="1">
        <v>10</v>
      </c>
      <c r="C1420" s="2" t="str">
        <f>VLOOKUP(B1420,Chapters!B$3:C$116,2,FALSE)</f>
        <v>سورة یُونس</v>
      </c>
      <c r="D1420" s="1">
        <v>49</v>
      </c>
      <c r="E1420" s="1" t="s">
        <v>1399</v>
      </c>
      <c r="F1420" s="8" t="s">
        <v>15261</v>
      </c>
      <c r="G1420" s="8" t="s">
        <v>7709</v>
      </c>
      <c r="H1420" s="8" t="s">
        <v>15262</v>
      </c>
    </row>
    <row r="1421" spans="1:8" hidden="1" x14ac:dyDescent="0.3">
      <c r="A1421">
        <v>1421</v>
      </c>
      <c r="B1421" s="2">
        <v>10</v>
      </c>
      <c r="C1421" s="2" t="str">
        <f>VLOOKUP(B1421,Chapters!B$3:C$116,2,FALSE)</f>
        <v>سورة یُونس</v>
      </c>
      <c r="D1421" s="2">
        <v>50</v>
      </c>
      <c r="E1421" s="2" t="s">
        <v>1400</v>
      </c>
      <c r="F1421" s="8" t="s">
        <v>15263</v>
      </c>
      <c r="G1421" s="8" t="s">
        <v>7710</v>
      </c>
      <c r="H1421" s="8" t="s">
        <v>15264</v>
      </c>
    </row>
    <row r="1422" spans="1:8" hidden="1" x14ac:dyDescent="0.3">
      <c r="A1422">
        <v>1422</v>
      </c>
      <c r="B1422" s="1">
        <v>10</v>
      </c>
      <c r="C1422" s="2" t="str">
        <f>VLOOKUP(B1422,Chapters!B$3:C$116,2,FALSE)</f>
        <v>سورة یُونس</v>
      </c>
      <c r="D1422" s="1">
        <v>51</v>
      </c>
      <c r="E1422" s="1" t="s">
        <v>1401</v>
      </c>
      <c r="F1422" s="8" t="s">
        <v>15265</v>
      </c>
      <c r="G1422" s="8" t="s">
        <v>7711</v>
      </c>
      <c r="H1422" s="8" t="s">
        <v>15266</v>
      </c>
    </row>
    <row r="1423" spans="1:8" hidden="1" x14ac:dyDescent="0.3">
      <c r="A1423">
        <v>1423</v>
      </c>
      <c r="B1423" s="2">
        <v>10</v>
      </c>
      <c r="C1423" s="2" t="str">
        <f>VLOOKUP(B1423,Chapters!B$3:C$116,2,FALSE)</f>
        <v>سورة یُونس</v>
      </c>
      <c r="D1423" s="2">
        <v>52</v>
      </c>
      <c r="E1423" s="2" t="s">
        <v>1402</v>
      </c>
      <c r="F1423" s="8" t="s">
        <v>15267</v>
      </c>
      <c r="G1423" s="8" t="s">
        <v>7712</v>
      </c>
      <c r="H1423" s="8" t="s">
        <v>15268</v>
      </c>
    </row>
    <row r="1424" spans="1:8" hidden="1" x14ac:dyDescent="0.3">
      <c r="A1424">
        <v>1424</v>
      </c>
      <c r="B1424" s="1">
        <v>10</v>
      </c>
      <c r="C1424" s="2" t="str">
        <f>VLOOKUP(B1424,Chapters!B$3:C$116,2,FALSE)</f>
        <v>سورة یُونس</v>
      </c>
      <c r="D1424" s="1">
        <v>53</v>
      </c>
      <c r="E1424" s="1" t="s">
        <v>1403</v>
      </c>
      <c r="F1424" s="8" t="s">
        <v>15269</v>
      </c>
      <c r="G1424" s="8" t="s">
        <v>7713</v>
      </c>
      <c r="H1424" s="8" t="s">
        <v>15270</v>
      </c>
    </row>
    <row r="1425" spans="1:8" hidden="1" x14ac:dyDescent="0.3">
      <c r="A1425">
        <v>1425</v>
      </c>
      <c r="B1425" s="2">
        <v>10</v>
      </c>
      <c r="C1425" s="2" t="str">
        <f>VLOOKUP(B1425,Chapters!B$3:C$116,2,FALSE)</f>
        <v>سورة یُونس</v>
      </c>
      <c r="D1425" s="2">
        <v>54</v>
      </c>
      <c r="E1425" s="2" t="s">
        <v>1404</v>
      </c>
      <c r="F1425" s="8" t="s">
        <v>15271</v>
      </c>
      <c r="G1425" s="8" t="s">
        <v>7714</v>
      </c>
      <c r="H1425" s="8" t="s">
        <v>15272</v>
      </c>
    </row>
    <row r="1426" spans="1:8" hidden="1" x14ac:dyDescent="0.3">
      <c r="A1426">
        <v>1426</v>
      </c>
      <c r="B1426" s="1">
        <v>10</v>
      </c>
      <c r="C1426" s="2" t="str">
        <f>VLOOKUP(B1426,Chapters!B$3:C$116,2,FALSE)</f>
        <v>سورة یُونس</v>
      </c>
      <c r="D1426" s="1">
        <v>55</v>
      </c>
      <c r="E1426" s="1" t="s">
        <v>1405</v>
      </c>
      <c r="F1426" s="8" t="s">
        <v>15273</v>
      </c>
      <c r="G1426" s="8" t="s">
        <v>7715</v>
      </c>
      <c r="H1426" s="8" t="s">
        <v>15274</v>
      </c>
    </row>
    <row r="1427" spans="1:8" hidden="1" x14ac:dyDescent="0.3">
      <c r="A1427">
        <v>1427</v>
      </c>
      <c r="B1427" s="2">
        <v>10</v>
      </c>
      <c r="C1427" s="2" t="str">
        <f>VLOOKUP(B1427,Chapters!B$3:C$116,2,FALSE)</f>
        <v>سورة یُونس</v>
      </c>
      <c r="D1427" s="2">
        <v>56</v>
      </c>
      <c r="E1427" s="2" t="s">
        <v>1406</v>
      </c>
      <c r="F1427" s="8" t="s">
        <v>15275</v>
      </c>
      <c r="G1427" s="8" t="s">
        <v>7716</v>
      </c>
      <c r="H1427" s="8" t="s">
        <v>15276</v>
      </c>
    </row>
    <row r="1428" spans="1:8" hidden="1" x14ac:dyDescent="0.3">
      <c r="A1428">
        <v>1428</v>
      </c>
      <c r="B1428" s="1">
        <v>10</v>
      </c>
      <c r="C1428" s="2" t="str">
        <f>VLOOKUP(B1428,Chapters!B$3:C$116,2,FALSE)</f>
        <v>سورة یُونس</v>
      </c>
      <c r="D1428" s="1">
        <v>57</v>
      </c>
      <c r="E1428" s="1" t="s">
        <v>1407</v>
      </c>
      <c r="F1428" s="8" t="s">
        <v>15277</v>
      </c>
      <c r="G1428" s="8" t="s">
        <v>7717</v>
      </c>
      <c r="H1428" s="8" t="s">
        <v>15278</v>
      </c>
    </row>
    <row r="1429" spans="1:8" hidden="1" x14ac:dyDescent="0.3">
      <c r="A1429">
        <v>1429</v>
      </c>
      <c r="B1429" s="2">
        <v>10</v>
      </c>
      <c r="C1429" s="2" t="str">
        <f>VLOOKUP(B1429,Chapters!B$3:C$116,2,FALSE)</f>
        <v>سورة یُونس</v>
      </c>
      <c r="D1429" s="2">
        <v>58</v>
      </c>
      <c r="E1429" s="2" t="s">
        <v>1408</v>
      </c>
      <c r="F1429" s="8" t="s">
        <v>15279</v>
      </c>
      <c r="G1429" s="8" t="s">
        <v>7718</v>
      </c>
      <c r="H1429" s="8" t="s">
        <v>15280</v>
      </c>
    </row>
    <row r="1430" spans="1:8" hidden="1" x14ac:dyDescent="0.3">
      <c r="A1430">
        <v>1430</v>
      </c>
      <c r="B1430" s="1">
        <v>10</v>
      </c>
      <c r="C1430" s="2" t="str">
        <f>VLOOKUP(B1430,Chapters!B$3:C$116,2,FALSE)</f>
        <v>سورة یُونس</v>
      </c>
      <c r="D1430" s="1">
        <v>59</v>
      </c>
      <c r="E1430" s="1" t="s">
        <v>1409</v>
      </c>
      <c r="F1430" s="8" t="s">
        <v>15281</v>
      </c>
      <c r="G1430" s="8" t="s">
        <v>7719</v>
      </c>
      <c r="H1430" s="8" t="s">
        <v>15282</v>
      </c>
    </row>
    <row r="1431" spans="1:8" hidden="1" x14ac:dyDescent="0.3">
      <c r="A1431">
        <v>1431</v>
      </c>
      <c r="B1431" s="2">
        <v>10</v>
      </c>
      <c r="C1431" s="2" t="str">
        <f>VLOOKUP(B1431,Chapters!B$3:C$116,2,FALSE)</f>
        <v>سورة یُونس</v>
      </c>
      <c r="D1431" s="2">
        <v>60</v>
      </c>
      <c r="E1431" s="2" t="s">
        <v>1410</v>
      </c>
      <c r="F1431" s="8" t="s">
        <v>15283</v>
      </c>
      <c r="G1431" s="8" t="s">
        <v>7720</v>
      </c>
      <c r="H1431" s="8" t="s">
        <v>15284</v>
      </c>
    </row>
    <row r="1432" spans="1:8" hidden="1" x14ac:dyDescent="0.3">
      <c r="A1432">
        <v>1432</v>
      </c>
      <c r="B1432" s="1">
        <v>10</v>
      </c>
      <c r="C1432" s="2" t="str">
        <f>VLOOKUP(B1432,Chapters!B$3:C$116,2,FALSE)</f>
        <v>سورة یُونس</v>
      </c>
      <c r="D1432" s="1">
        <v>61</v>
      </c>
      <c r="E1432" s="1" t="s">
        <v>1411</v>
      </c>
      <c r="F1432" s="8" t="s">
        <v>15285</v>
      </c>
      <c r="G1432" s="8" t="s">
        <v>7721</v>
      </c>
      <c r="H1432" s="8" t="s">
        <v>15286</v>
      </c>
    </row>
    <row r="1433" spans="1:8" hidden="1" x14ac:dyDescent="0.3">
      <c r="A1433">
        <v>1433</v>
      </c>
      <c r="B1433" s="2">
        <v>10</v>
      </c>
      <c r="C1433" s="2" t="str">
        <f>VLOOKUP(B1433,Chapters!B$3:C$116,2,FALSE)</f>
        <v>سورة یُونس</v>
      </c>
      <c r="D1433" s="2">
        <v>62</v>
      </c>
      <c r="E1433" s="2" t="s">
        <v>1412</v>
      </c>
      <c r="F1433" s="8" t="s">
        <v>15287</v>
      </c>
      <c r="G1433" s="8" t="s">
        <v>7722</v>
      </c>
      <c r="H1433" s="8" t="s">
        <v>15288</v>
      </c>
    </row>
    <row r="1434" spans="1:8" hidden="1" x14ac:dyDescent="0.3">
      <c r="A1434">
        <v>1434</v>
      </c>
      <c r="B1434" s="1">
        <v>10</v>
      </c>
      <c r="C1434" s="2" t="str">
        <f>VLOOKUP(B1434,Chapters!B$3:C$116,2,FALSE)</f>
        <v>سورة یُونس</v>
      </c>
      <c r="D1434" s="1">
        <v>63</v>
      </c>
      <c r="E1434" s="1" t="s">
        <v>1413</v>
      </c>
      <c r="F1434" s="8" t="s">
        <v>15289</v>
      </c>
      <c r="G1434" s="8" t="s">
        <v>7723</v>
      </c>
      <c r="H1434" s="8" t="s">
        <v>15290</v>
      </c>
    </row>
    <row r="1435" spans="1:8" hidden="1" x14ac:dyDescent="0.3">
      <c r="A1435">
        <v>1435</v>
      </c>
      <c r="B1435" s="2">
        <v>10</v>
      </c>
      <c r="C1435" s="2" t="str">
        <f>VLOOKUP(B1435,Chapters!B$3:C$116,2,FALSE)</f>
        <v>سورة یُونس</v>
      </c>
      <c r="D1435" s="2">
        <v>64</v>
      </c>
      <c r="E1435" s="2" t="s">
        <v>1414</v>
      </c>
      <c r="F1435" s="8" t="s">
        <v>15291</v>
      </c>
      <c r="G1435" s="8" t="s">
        <v>7724</v>
      </c>
      <c r="H1435" s="8" t="s">
        <v>15292</v>
      </c>
    </row>
    <row r="1436" spans="1:8" hidden="1" x14ac:dyDescent="0.3">
      <c r="A1436">
        <v>1436</v>
      </c>
      <c r="B1436" s="1">
        <v>10</v>
      </c>
      <c r="C1436" s="2" t="str">
        <f>VLOOKUP(B1436,Chapters!B$3:C$116,2,FALSE)</f>
        <v>سورة یُونس</v>
      </c>
      <c r="D1436" s="1">
        <v>65</v>
      </c>
      <c r="E1436" s="1" t="s">
        <v>1415</v>
      </c>
      <c r="F1436" s="8" t="s">
        <v>15293</v>
      </c>
      <c r="G1436" s="8" t="s">
        <v>7725</v>
      </c>
      <c r="H1436" s="8" t="s">
        <v>15294</v>
      </c>
    </row>
    <row r="1437" spans="1:8" hidden="1" x14ac:dyDescent="0.3">
      <c r="A1437">
        <v>1437</v>
      </c>
      <c r="B1437" s="2">
        <v>10</v>
      </c>
      <c r="C1437" s="2" t="str">
        <f>VLOOKUP(B1437,Chapters!B$3:C$116,2,FALSE)</f>
        <v>سورة یُونس</v>
      </c>
      <c r="D1437" s="2">
        <v>66</v>
      </c>
      <c r="E1437" s="2" t="s">
        <v>1416</v>
      </c>
      <c r="F1437" s="8" t="s">
        <v>15295</v>
      </c>
      <c r="G1437" s="8" t="s">
        <v>7726</v>
      </c>
      <c r="H1437" s="8" t="s">
        <v>15296</v>
      </c>
    </row>
    <row r="1438" spans="1:8" hidden="1" x14ac:dyDescent="0.3">
      <c r="A1438">
        <v>1438</v>
      </c>
      <c r="B1438" s="1">
        <v>10</v>
      </c>
      <c r="C1438" s="2" t="str">
        <f>VLOOKUP(B1438,Chapters!B$3:C$116,2,FALSE)</f>
        <v>سورة یُونس</v>
      </c>
      <c r="D1438" s="1">
        <v>67</v>
      </c>
      <c r="E1438" s="1" t="s">
        <v>1417</v>
      </c>
      <c r="F1438" s="8" t="s">
        <v>15297</v>
      </c>
      <c r="G1438" s="8" t="s">
        <v>7727</v>
      </c>
      <c r="H1438" s="8" t="s">
        <v>15298</v>
      </c>
    </row>
    <row r="1439" spans="1:8" hidden="1" x14ac:dyDescent="0.3">
      <c r="A1439">
        <v>1439</v>
      </c>
      <c r="B1439" s="2">
        <v>10</v>
      </c>
      <c r="C1439" s="2" t="str">
        <f>VLOOKUP(B1439,Chapters!B$3:C$116,2,FALSE)</f>
        <v>سورة یُونس</v>
      </c>
      <c r="D1439" s="2">
        <v>68</v>
      </c>
      <c r="E1439" s="2" t="s">
        <v>1418</v>
      </c>
      <c r="F1439" s="8" t="s">
        <v>15299</v>
      </c>
      <c r="G1439" s="8" t="s">
        <v>7728</v>
      </c>
      <c r="H1439" s="8" t="s">
        <v>15300</v>
      </c>
    </row>
    <row r="1440" spans="1:8" hidden="1" x14ac:dyDescent="0.3">
      <c r="A1440">
        <v>1440</v>
      </c>
      <c r="B1440" s="1">
        <v>10</v>
      </c>
      <c r="C1440" s="2" t="str">
        <f>VLOOKUP(B1440,Chapters!B$3:C$116,2,FALSE)</f>
        <v>سورة یُونس</v>
      </c>
      <c r="D1440" s="1">
        <v>69</v>
      </c>
      <c r="E1440" s="1" t="s">
        <v>1419</v>
      </c>
      <c r="F1440" s="8" t="s">
        <v>15301</v>
      </c>
      <c r="G1440" s="8" t="s">
        <v>7729</v>
      </c>
      <c r="H1440" s="8" t="s">
        <v>15302</v>
      </c>
    </row>
    <row r="1441" spans="1:8" hidden="1" x14ac:dyDescent="0.3">
      <c r="A1441">
        <v>1441</v>
      </c>
      <c r="B1441" s="2">
        <v>10</v>
      </c>
      <c r="C1441" s="2" t="str">
        <f>VLOOKUP(B1441,Chapters!B$3:C$116,2,FALSE)</f>
        <v>سورة یُونس</v>
      </c>
      <c r="D1441" s="2">
        <v>70</v>
      </c>
      <c r="E1441" s="2" t="s">
        <v>1420</v>
      </c>
      <c r="F1441" s="8" t="s">
        <v>15303</v>
      </c>
      <c r="G1441" s="8" t="s">
        <v>7730</v>
      </c>
      <c r="H1441" s="8" t="s">
        <v>15304</v>
      </c>
    </row>
    <row r="1442" spans="1:8" hidden="1" x14ac:dyDescent="0.3">
      <c r="A1442">
        <v>1442</v>
      </c>
      <c r="B1442" s="1">
        <v>10</v>
      </c>
      <c r="C1442" s="2" t="str">
        <f>VLOOKUP(B1442,Chapters!B$3:C$116,2,FALSE)</f>
        <v>سورة یُونس</v>
      </c>
      <c r="D1442" s="1">
        <v>71</v>
      </c>
      <c r="E1442" s="1" t="s">
        <v>1421</v>
      </c>
      <c r="F1442" s="8" t="s">
        <v>15305</v>
      </c>
      <c r="G1442" s="8" t="s">
        <v>7731</v>
      </c>
      <c r="H1442" s="8" t="s">
        <v>15306</v>
      </c>
    </row>
    <row r="1443" spans="1:8" hidden="1" x14ac:dyDescent="0.3">
      <c r="A1443">
        <v>1443</v>
      </c>
      <c r="B1443" s="2">
        <v>10</v>
      </c>
      <c r="C1443" s="2" t="str">
        <f>VLOOKUP(B1443,Chapters!B$3:C$116,2,FALSE)</f>
        <v>سورة یُونس</v>
      </c>
      <c r="D1443" s="2">
        <v>72</v>
      </c>
      <c r="E1443" s="2" t="s">
        <v>1422</v>
      </c>
      <c r="F1443" s="8" t="s">
        <v>15307</v>
      </c>
      <c r="G1443" s="8" t="s">
        <v>7732</v>
      </c>
      <c r="H1443" s="8" t="s">
        <v>15308</v>
      </c>
    </row>
    <row r="1444" spans="1:8" hidden="1" x14ac:dyDescent="0.3">
      <c r="A1444">
        <v>1444</v>
      </c>
      <c r="B1444" s="1">
        <v>10</v>
      </c>
      <c r="C1444" s="2" t="str">
        <f>VLOOKUP(B1444,Chapters!B$3:C$116,2,FALSE)</f>
        <v>سورة یُونس</v>
      </c>
      <c r="D1444" s="1">
        <v>73</v>
      </c>
      <c r="E1444" s="1" t="s">
        <v>1423</v>
      </c>
      <c r="F1444" s="8" t="s">
        <v>15309</v>
      </c>
      <c r="G1444" s="8" t="s">
        <v>7733</v>
      </c>
      <c r="H1444" s="8" t="s">
        <v>15310</v>
      </c>
    </row>
    <row r="1445" spans="1:8" hidden="1" x14ac:dyDescent="0.3">
      <c r="A1445">
        <v>1445</v>
      </c>
      <c r="B1445" s="2">
        <v>10</v>
      </c>
      <c r="C1445" s="2" t="str">
        <f>VLOOKUP(B1445,Chapters!B$3:C$116,2,FALSE)</f>
        <v>سورة یُونس</v>
      </c>
      <c r="D1445" s="2">
        <v>74</v>
      </c>
      <c r="E1445" s="2" t="s">
        <v>1424</v>
      </c>
      <c r="F1445" s="8" t="s">
        <v>15311</v>
      </c>
      <c r="G1445" s="8" t="s">
        <v>7734</v>
      </c>
      <c r="H1445" s="8" t="s">
        <v>15312</v>
      </c>
    </row>
    <row r="1446" spans="1:8" hidden="1" x14ac:dyDescent="0.3">
      <c r="A1446">
        <v>1446</v>
      </c>
      <c r="B1446" s="1">
        <v>10</v>
      </c>
      <c r="C1446" s="2" t="str">
        <f>VLOOKUP(B1446,Chapters!B$3:C$116,2,FALSE)</f>
        <v>سورة یُونس</v>
      </c>
      <c r="D1446" s="1">
        <v>75</v>
      </c>
      <c r="E1446" s="1" t="s">
        <v>1425</v>
      </c>
      <c r="F1446" s="8" t="s">
        <v>15313</v>
      </c>
      <c r="G1446" s="8" t="s">
        <v>7735</v>
      </c>
      <c r="H1446" s="8" t="s">
        <v>15314</v>
      </c>
    </row>
    <row r="1447" spans="1:8" hidden="1" x14ac:dyDescent="0.3">
      <c r="A1447">
        <v>1447</v>
      </c>
      <c r="B1447" s="2">
        <v>10</v>
      </c>
      <c r="C1447" s="2" t="str">
        <f>VLOOKUP(B1447,Chapters!B$3:C$116,2,FALSE)</f>
        <v>سورة یُونس</v>
      </c>
      <c r="D1447" s="2">
        <v>76</v>
      </c>
      <c r="E1447" s="2" t="s">
        <v>1426</v>
      </c>
      <c r="F1447" s="8" t="s">
        <v>15315</v>
      </c>
      <c r="G1447" s="8" t="s">
        <v>7736</v>
      </c>
      <c r="H1447" s="8" t="s">
        <v>15316</v>
      </c>
    </row>
    <row r="1448" spans="1:8" hidden="1" x14ac:dyDescent="0.3">
      <c r="A1448">
        <v>1448</v>
      </c>
      <c r="B1448" s="1">
        <v>10</v>
      </c>
      <c r="C1448" s="2" t="str">
        <f>VLOOKUP(B1448,Chapters!B$3:C$116,2,FALSE)</f>
        <v>سورة یُونس</v>
      </c>
      <c r="D1448" s="1">
        <v>77</v>
      </c>
      <c r="E1448" s="1" t="s">
        <v>1427</v>
      </c>
      <c r="F1448" s="8" t="s">
        <v>15317</v>
      </c>
      <c r="G1448" s="8" t="s">
        <v>7737</v>
      </c>
      <c r="H1448" s="8" t="s">
        <v>15318</v>
      </c>
    </row>
    <row r="1449" spans="1:8" hidden="1" x14ac:dyDescent="0.3">
      <c r="A1449">
        <v>1449</v>
      </c>
      <c r="B1449" s="2">
        <v>10</v>
      </c>
      <c r="C1449" s="2" t="str">
        <f>VLOOKUP(B1449,Chapters!B$3:C$116,2,FALSE)</f>
        <v>سورة یُونس</v>
      </c>
      <c r="D1449" s="2">
        <v>78</v>
      </c>
      <c r="E1449" s="2" t="s">
        <v>1428</v>
      </c>
      <c r="F1449" s="8" t="s">
        <v>15319</v>
      </c>
      <c r="G1449" s="8" t="s">
        <v>7738</v>
      </c>
      <c r="H1449" s="8" t="s">
        <v>15320</v>
      </c>
    </row>
    <row r="1450" spans="1:8" hidden="1" x14ac:dyDescent="0.3">
      <c r="A1450">
        <v>1450</v>
      </c>
      <c r="B1450" s="1">
        <v>10</v>
      </c>
      <c r="C1450" s="2" t="str">
        <f>VLOOKUP(B1450,Chapters!B$3:C$116,2,FALSE)</f>
        <v>سورة یُونس</v>
      </c>
      <c r="D1450" s="1">
        <v>79</v>
      </c>
      <c r="E1450" s="1" t="s">
        <v>1429</v>
      </c>
      <c r="F1450" s="8" t="s">
        <v>15321</v>
      </c>
      <c r="G1450" s="8" t="s">
        <v>7739</v>
      </c>
      <c r="H1450" s="8" t="s">
        <v>15322</v>
      </c>
    </row>
    <row r="1451" spans="1:8" hidden="1" x14ac:dyDescent="0.3">
      <c r="A1451">
        <v>1451</v>
      </c>
      <c r="B1451" s="2">
        <v>10</v>
      </c>
      <c r="C1451" s="2" t="str">
        <f>VLOOKUP(B1451,Chapters!B$3:C$116,2,FALSE)</f>
        <v>سورة یُونس</v>
      </c>
      <c r="D1451" s="2">
        <v>80</v>
      </c>
      <c r="E1451" s="2" t="s">
        <v>1430</v>
      </c>
      <c r="F1451" s="8" t="s">
        <v>15323</v>
      </c>
      <c r="G1451" s="8" t="s">
        <v>7740</v>
      </c>
      <c r="H1451" s="8" t="s">
        <v>15324</v>
      </c>
    </row>
    <row r="1452" spans="1:8" hidden="1" x14ac:dyDescent="0.3">
      <c r="A1452">
        <v>1452</v>
      </c>
      <c r="B1452" s="1">
        <v>10</v>
      </c>
      <c r="C1452" s="2" t="str">
        <f>VLOOKUP(B1452,Chapters!B$3:C$116,2,FALSE)</f>
        <v>سورة یُونس</v>
      </c>
      <c r="D1452" s="1">
        <v>81</v>
      </c>
      <c r="E1452" s="1" t="s">
        <v>1431</v>
      </c>
      <c r="F1452" s="8" t="s">
        <v>15325</v>
      </c>
      <c r="G1452" s="8" t="s">
        <v>7741</v>
      </c>
      <c r="H1452" s="8" t="s">
        <v>15326</v>
      </c>
    </row>
    <row r="1453" spans="1:8" hidden="1" x14ac:dyDescent="0.3">
      <c r="A1453">
        <v>1453</v>
      </c>
      <c r="B1453" s="2">
        <v>10</v>
      </c>
      <c r="C1453" s="2" t="str">
        <f>VLOOKUP(B1453,Chapters!B$3:C$116,2,FALSE)</f>
        <v>سورة یُونس</v>
      </c>
      <c r="D1453" s="2">
        <v>82</v>
      </c>
      <c r="E1453" s="2" t="s">
        <v>1432</v>
      </c>
      <c r="F1453" s="8" t="s">
        <v>15327</v>
      </c>
      <c r="G1453" s="8" t="s">
        <v>7742</v>
      </c>
      <c r="H1453" s="8" t="s">
        <v>15328</v>
      </c>
    </row>
    <row r="1454" spans="1:8" hidden="1" x14ac:dyDescent="0.3">
      <c r="A1454">
        <v>1454</v>
      </c>
      <c r="B1454" s="1">
        <v>10</v>
      </c>
      <c r="C1454" s="2" t="str">
        <f>VLOOKUP(B1454,Chapters!B$3:C$116,2,FALSE)</f>
        <v>سورة یُونس</v>
      </c>
      <c r="D1454" s="1">
        <v>83</v>
      </c>
      <c r="E1454" s="1" t="s">
        <v>1433</v>
      </c>
      <c r="F1454" s="8" t="s">
        <v>15329</v>
      </c>
      <c r="G1454" s="8" t="s">
        <v>7743</v>
      </c>
      <c r="H1454" s="8" t="s">
        <v>15330</v>
      </c>
    </row>
    <row r="1455" spans="1:8" hidden="1" x14ac:dyDescent="0.3">
      <c r="A1455">
        <v>1455</v>
      </c>
      <c r="B1455" s="2">
        <v>10</v>
      </c>
      <c r="C1455" s="2" t="str">
        <f>VLOOKUP(B1455,Chapters!B$3:C$116,2,FALSE)</f>
        <v>سورة یُونس</v>
      </c>
      <c r="D1455" s="2">
        <v>84</v>
      </c>
      <c r="E1455" s="2" t="s">
        <v>1434</v>
      </c>
      <c r="F1455" s="8" t="s">
        <v>15331</v>
      </c>
      <c r="G1455" s="8" t="s">
        <v>7744</v>
      </c>
      <c r="H1455" s="8" t="s">
        <v>15332</v>
      </c>
    </row>
    <row r="1456" spans="1:8" hidden="1" x14ac:dyDescent="0.3">
      <c r="A1456">
        <v>1456</v>
      </c>
      <c r="B1456" s="1">
        <v>10</v>
      </c>
      <c r="C1456" s="2" t="str">
        <f>VLOOKUP(B1456,Chapters!B$3:C$116,2,FALSE)</f>
        <v>سورة یُونس</v>
      </c>
      <c r="D1456" s="1">
        <v>85</v>
      </c>
      <c r="E1456" s="1" t="s">
        <v>1435</v>
      </c>
      <c r="F1456" s="8" t="s">
        <v>15333</v>
      </c>
      <c r="G1456" s="8" t="s">
        <v>7745</v>
      </c>
      <c r="H1456" s="8" t="s">
        <v>15334</v>
      </c>
    </row>
    <row r="1457" spans="1:8" hidden="1" x14ac:dyDescent="0.3">
      <c r="A1457">
        <v>1457</v>
      </c>
      <c r="B1457" s="2">
        <v>10</v>
      </c>
      <c r="C1457" s="2" t="str">
        <f>VLOOKUP(B1457,Chapters!B$3:C$116,2,FALSE)</f>
        <v>سورة یُونس</v>
      </c>
      <c r="D1457" s="2">
        <v>86</v>
      </c>
      <c r="E1457" s="2" t="s">
        <v>1436</v>
      </c>
      <c r="F1457" s="8" t="s">
        <v>15335</v>
      </c>
      <c r="G1457" s="8" t="s">
        <v>7746</v>
      </c>
      <c r="H1457" s="8" t="s">
        <v>15336</v>
      </c>
    </row>
    <row r="1458" spans="1:8" hidden="1" x14ac:dyDescent="0.3">
      <c r="A1458">
        <v>1458</v>
      </c>
      <c r="B1458" s="1">
        <v>10</v>
      </c>
      <c r="C1458" s="2" t="str">
        <f>VLOOKUP(B1458,Chapters!B$3:C$116,2,FALSE)</f>
        <v>سورة یُونس</v>
      </c>
      <c r="D1458" s="1">
        <v>87</v>
      </c>
      <c r="E1458" s="1" t="s">
        <v>1437</v>
      </c>
      <c r="F1458" s="8" t="s">
        <v>15337</v>
      </c>
      <c r="G1458" s="8" t="s">
        <v>7747</v>
      </c>
      <c r="H1458" s="8" t="s">
        <v>15338</v>
      </c>
    </row>
    <row r="1459" spans="1:8" hidden="1" x14ac:dyDescent="0.3">
      <c r="A1459">
        <v>1459</v>
      </c>
      <c r="B1459" s="2">
        <v>10</v>
      </c>
      <c r="C1459" s="2" t="str">
        <f>VLOOKUP(B1459,Chapters!B$3:C$116,2,FALSE)</f>
        <v>سورة یُونس</v>
      </c>
      <c r="D1459" s="2">
        <v>88</v>
      </c>
      <c r="E1459" s="2" t="s">
        <v>1438</v>
      </c>
      <c r="F1459" s="8" t="s">
        <v>15339</v>
      </c>
      <c r="G1459" s="8" t="s">
        <v>7748</v>
      </c>
      <c r="H1459" s="8" t="s">
        <v>15340</v>
      </c>
    </row>
    <row r="1460" spans="1:8" hidden="1" x14ac:dyDescent="0.3">
      <c r="A1460">
        <v>1460</v>
      </c>
      <c r="B1460" s="1">
        <v>10</v>
      </c>
      <c r="C1460" s="2" t="str">
        <f>VLOOKUP(B1460,Chapters!B$3:C$116,2,FALSE)</f>
        <v>سورة یُونس</v>
      </c>
      <c r="D1460" s="1">
        <v>89</v>
      </c>
      <c r="E1460" s="1" t="s">
        <v>1439</v>
      </c>
      <c r="F1460" s="8" t="s">
        <v>15341</v>
      </c>
      <c r="G1460" s="8" t="s">
        <v>7749</v>
      </c>
      <c r="H1460" s="8" t="s">
        <v>15342</v>
      </c>
    </row>
    <row r="1461" spans="1:8" hidden="1" x14ac:dyDescent="0.3">
      <c r="A1461">
        <v>1461</v>
      </c>
      <c r="B1461" s="2">
        <v>10</v>
      </c>
      <c r="C1461" s="2" t="str">
        <f>VLOOKUP(B1461,Chapters!B$3:C$116,2,FALSE)</f>
        <v>سورة یُونس</v>
      </c>
      <c r="D1461" s="2">
        <v>90</v>
      </c>
      <c r="E1461" s="2" t="s">
        <v>1440</v>
      </c>
      <c r="F1461" s="8" t="s">
        <v>15343</v>
      </c>
      <c r="G1461" s="8" t="s">
        <v>7750</v>
      </c>
      <c r="H1461" s="8" t="s">
        <v>15344</v>
      </c>
    </row>
    <row r="1462" spans="1:8" hidden="1" x14ac:dyDescent="0.3">
      <c r="A1462">
        <v>1462</v>
      </c>
      <c r="B1462" s="1">
        <v>10</v>
      </c>
      <c r="C1462" s="2" t="str">
        <f>VLOOKUP(B1462,Chapters!B$3:C$116,2,FALSE)</f>
        <v>سورة یُونس</v>
      </c>
      <c r="D1462" s="1">
        <v>91</v>
      </c>
      <c r="E1462" s="1" t="s">
        <v>1441</v>
      </c>
      <c r="F1462" s="8" t="s">
        <v>15345</v>
      </c>
      <c r="G1462" s="8" t="s">
        <v>7751</v>
      </c>
      <c r="H1462" s="8" t="s">
        <v>15346</v>
      </c>
    </row>
    <row r="1463" spans="1:8" hidden="1" x14ac:dyDescent="0.3">
      <c r="A1463">
        <v>1463</v>
      </c>
      <c r="B1463" s="2">
        <v>10</v>
      </c>
      <c r="C1463" s="2" t="str">
        <f>VLOOKUP(B1463,Chapters!B$3:C$116,2,FALSE)</f>
        <v>سورة یُونس</v>
      </c>
      <c r="D1463" s="2">
        <v>92</v>
      </c>
      <c r="E1463" s="2" t="s">
        <v>1442</v>
      </c>
      <c r="F1463" s="8" t="s">
        <v>15347</v>
      </c>
      <c r="G1463" s="8" t="s">
        <v>7752</v>
      </c>
      <c r="H1463" s="8" t="s">
        <v>15348</v>
      </c>
    </row>
    <row r="1464" spans="1:8" hidden="1" x14ac:dyDescent="0.3">
      <c r="A1464">
        <v>1464</v>
      </c>
      <c r="B1464" s="1">
        <v>10</v>
      </c>
      <c r="C1464" s="2" t="str">
        <f>VLOOKUP(B1464,Chapters!B$3:C$116,2,FALSE)</f>
        <v>سورة یُونس</v>
      </c>
      <c r="D1464" s="1">
        <v>93</v>
      </c>
      <c r="E1464" s="1" t="s">
        <v>1443</v>
      </c>
      <c r="F1464" s="8" t="s">
        <v>15349</v>
      </c>
      <c r="G1464" s="8" t="s">
        <v>7753</v>
      </c>
      <c r="H1464" s="8" t="s">
        <v>15350</v>
      </c>
    </row>
    <row r="1465" spans="1:8" hidden="1" x14ac:dyDescent="0.3">
      <c r="A1465">
        <v>1465</v>
      </c>
      <c r="B1465" s="2">
        <v>10</v>
      </c>
      <c r="C1465" s="2" t="str">
        <f>VLOOKUP(B1465,Chapters!B$3:C$116,2,FALSE)</f>
        <v>سورة یُونس</v>
      </c>
      <c r="D1465" s="2">
        <v>94</v>
      </c>
      <c r="E1465" s="2" t="s">
        <v>1444</v>
      </c>
      <c r="F1465" s="8" t="s">
        <v>15351</v>
      </c>
      <c r="G1465" s="8" t="s">
        <v>7754</v>
      </c>
      <c r="H1465" s="8" t="s">
        <v>15352</v>
      </c>
    </row>
    <row r="1466" spans="1:8" hidden="1" x14ac:dyDescent="0.3">
      <c r="A1466">
        <v>1466</v>
      </c>
      <c r="B1466" s="1">
        <v>10</v>
      </c>
      <c r="C1466" s="2" t="str">
        <f>VLOOKUP(B1466,Chapters!B$3:C$116,2,FALSE)</f>
        <v>سورة یُونس</v>
      </c>
      <c r="D1466" s="1">
        <v>95</v>
      </c>
      <c r="E1466" s="1" t="s">
        <v>1445</v>
      </c>
      <c r="F1466" s="8" t="s">
        <v>15353</v>
      </c>
      <c r="G1466" s="8" t="s">
        <v>7755</v>
      </c>
      <c r="H1466" s="8" t="s">
        <v>15354</v>
      </c>
    </row>
    <row r="1467" spans="1:8" hidden="1" x14ac:dyDescent="0.3">
      <c r="A1467">
        <v>1467</v>
      </c>
      <c r="B1467" s="2">
        <v>10</v>
      </c>
      <c r="C1467" s="2" t="str">
        <f>VLOOKUP(B1467,Chapters!B$3:C$116,2,FALSE)</f>
        <v>سورة یُونس</v>
      </c>
      <c r="D1467" s="2">
        <v>96</v>
      </c>
      <c r="E1467" s="2" t="s">
        <v>1446</v>
      </c>
      <c r="F1467" s="8" t="s">
        <v>15355</v>
      </c>
      <c r="G1467" s="8" t="s">
        <v>7756</v>
      </c>
      <c r="H1467" s="8" t="s">
        <v>15356</v>
      </c>
    </row>
    <row r="1468" spans="1:8" hidden="1" x14ac:dyDescent="0.3">
      <c r="A1468">
        <v>1468</v>
      </c>
      <c r="B1468" s="1">
        <v>10</v>
      </c>
      <c r="C1468" s="2" t="str">
        <f>VLOOKUP(B1468,Chapters!B$3:C$116,2,FALSE)</f>
        <v>سورة یُونس</v>
      </c>
      <c r="D1468" s="1">
        <v>97</v>
      </c>
      <c r="E1468" s="1" t="s">
        <v>1447</v>
      </c>
      <c r="F1468" s="8" t="s">
        <v>15357</v>
      </c>
      <c r="G1468" s="8" t="s">
        <v>7757</v>
      </c>
      <c r="H1468" s="8" t="s">
        <v>15358</v>
      </c>
    </row>
    <row r="1469" spans="1:8" hidden="1" x14ac:dyDescent="0.3">
      <c r="A1469">
        <v>1469</v>
      </c>
      <c r="B1469" s="2">
        <v>10</v>
      </c>
      <c r="C1469" s="2" t="str">
        <f>VLOOKUP(B1469,Chapters!B$3:C$116,2,FALSE)</f>
        <v>سورة یُونس</v>
      </c>
      <c r="D1469" s="2">
        <v>98</v>
      </c>
      <c r="E1469" s="2" t="s">
        <v>1448</v>
      </c>
      <c r="F1469" s="8" t="s">
        <v>15359</v>
      </c>
      <c r="G1469" s="8" t="s">
        <v>7758</v>
      </c>
      <c r="H1469" s="8" t="s">
        <v>15360</v>
      </c>
    </row>
    <row r="1470" spans="1:8" hidden="1" x14ac:dyDescent="0.3">
      <c r="A1470">
        <v>1470</v>
      </c>
      <c r="B1470" s="1">
        <v>10</v>
      </c>
      <c r="C1470" s="2" t="str">
        <f>VLOOKUP(B1470,Chapters!B$3:C$116,2,FALSE)</f>
        <v>سورة یُونس</v>
      </c>
      <c r="D1470" s="1">
        <v>99</v>
      </c>
      <c r="E1470" s="1" t="s">
        <v>1449</v>
      </c>
      <c r="F1470" s="8" t="s">
        <v>15361</v>
      </c>
      <c r="G1470" s="8" t="s">
        <v>7759</v>
      </c>
      <c r="H1470" s="8" t="s">
        <v>15362</v>
      </c>
    </row>
    <row r="1471" spans="1:8" hidden="1" x14ac:dyDescent="0.3">
      <c r="A1471">
        <v>1471</v>
      </c>
      <c r="B1471" s="2">
        <v>10</v>
      </c>
      <c r="C1471" s="2" t="str">
        <f>VLOOKUP(B1471,Chapters!B$3:C$116,2,FALSE)</f>
        <v>سورة یُونس</v>
      </c>
      <c r="D1471" s="2">
        <v>100</v>
      </c>
      <c r="E1471" s="2" t="s">
        <v>1450</v>
      </c>
      <c r="F1471" s="8" t="s">
        <v>15363</v>
      </c>
      <c r="G1471" s="8" t="s">
        <v>7760</v>
      </c>
      <c r="H1471" s="8" t="s">
        <v>15364</v>
      </c>
    </row>
    <row r="1472" spans="1:8" hidden="1" x14ac:dyDescent="0.3">
      <c r="A1472">
        <v>1472</v>
      </c>
      <c r="B1472" s="1">
        <v>10</v>
      </c>
      <c r="C1472" s="2" t="str">
        <f>VLOOKUP(B1472,Chapters!B$3:C$116,2,FALSE)</f>
        <v>سورة یُونس</v>
      </c>
      <c r="D1472" s="1">
        <v>101</v>
      </c>
      <c r="E1472" s="1" t="s">
        <v>1451</v>
      </c>
      <c r="F1472" s="8" t="s">
        <v>15365</v>
      </c>
      <c r="G1472" s="8" t="s">
        <v>7761</v>
      </c>
      <c r="H1472" s="8" t="s">
        <v>15366</v>
      </c>
    </row>
    <row r="1473" spans="1:8" hidden="1" x14ac:dyDescent="0.3">
      <c r="A1473">
        <v>1473</v>
      </c>
      <c r="B1473" s="2">
        <v>10</v>
      </c>
      <c r="C1473" s="2" t="str">
        <f>VLOOKUP(B1473,Chapters!B$3:C$116,2,FALSE)</f>
        <v>سورة یُونس</v>
      </c>
      <c r="D1473" s="2">
        <v>102</v>
      </c>
      <c r="E1473" s="2" t="s">
        <v>1452</v>
      </c>
      <c r="F1473" s="8" t="s">
        <v>15367</v>
      </c>
      <c r="G1473" s="8" t="s">
        <v>7762</v>
      </c>
      <c r="H1473" s="8" t="s">
        <v>15368</v>
      </c>
    </row>
    <row r="1474" spans="1:8" hidden="1" x14ac:dyDescent="0.3">
      <c r="A1474">
        <v>1474</v>
      </c>
      <c r="B1474" s="1">
        <v>10</v>
      </c>
      <c r="C1474" s="2" t="str">
        <f>VLOOKUP(B1474,Chapters!B$3:C$116,2,FALSE)</f>
        <v>سورة یُونس</v>
      </c>
      <c r="D1474" s="1">
        <v>103</v>
      </c>
      <c r="E1474" s="1" t="s">
        <v>1453</v>
      </c>
      <c r="F1474" s="8" t="s">
        <v>15369</v>
      </c>
      <c r="G1474" s="8" t="s">
        <v>7763</v>
      </c>
      <c r="H1474" s="8" t="s">
        <v>15370</v>
      </c>
    </row>
    <row r="1475" spans="1:8" hidden="1" x14ac:dyDescent="0.3">
      <c r="A1475">
        <v>1475</v>
      </c>
      <c r="B1475" s="2">
        <v>10</v>
      </c>
      <c r="C1475" s="2" t="str">
        <f>VLOOKUP(B1475,Chapters!B$3:C$116,2,FALSE)</f>
        <v>سورة یُونس</v>
      </c>
      <c r="D1475" s="2">
        <v>104</v>
      </c>
      <c r="E1475" s="2" t="s">
        <v>1454</v>
      </c>
      <c r="F1475" s="8" t="s">
        <v>15371</v>
      </c>
      <c r="G1475" s="8" t="s">
        <v>7764</v>
      </c>
      <c r="H1475" s="8" t="s">
        <v>15372</v>
      </c>
    </row>
    <row r="1476" spans="1:8" hidden="1" x14ac:dyDescent="0.3">
      <c r="A1476">
        <v>1476</v>
      </c>
      <c r="B1476" s="1">
        <v>10</v>
      </c>
      <c r="C1476" s="2" t="str">
        <f>VLOOKUP(B1476,Chapters!B$3:C$116,2,FALSE)</f>
        <v>سورة یُونس</v>
      </c>
      <c r="D1476" s="1">
        <v>105</v>
      </c>
      <c r="E1476" s="1" t="s">
        <v>1455</v>
      </c>
      <c r="F1476" s="8" t="s">
        <v>15373</v>
      </c>
      <c r="G1476" s="8" t="s">
        <v>7765</v>
      </c>
      <c r="H1476" s="8" t="s">
        <v>15374</v>
      </c>
    </row>
    <row r="1477" spans="1:8" hidden="1" x14ac:dyDescent="0.3">
      <c r="A1477">
        <v>1477</v>
      </c>
      <c r="B1477" s="2">
        <v>10</v>
      </c>
      <c r="C1477" s="2" t="str">
        <f>VLOOKUP(B1477,Chapters!B$3:C$116,2,FALSE)</f>
        <v>سورة یُونس</v>
      </c>
      <c r="D1477" s="2">
        <v>106</v>
      </c>
      <c r="E1477" s="2" t="s">
        <v>1456</v>
      </c>
      <c r="F1477" s="8" t="s">
        <v>15375</v>
      </c>
      <c r="G1477" s="8" t="s">
        <v>7766</v>
      </c>
      <c r="H1477" s="8" t="s">
        <v>15376</v>
      </c>
    </row>
    <row r="1478" spans="1:8" hidden="1" x14ac:dyDescent="0.3">
      <c r="A1478">
        <v>1478</v>
      </c>
      <c r="B1478" s="1">
        <v>10</v>
      </c>
      <c r="C1478" s="2" t="str">
        <f>VLOOKUP(B1478,Chapters!B$3:C$116,2,FALSE)</f>
        <v>سورة یُونس</v>
      </c>
      <c r="D1478" s="1">
        <v>107</v>
      </c>
      <c r="E1478" s="1" t="s">
        <v>1457</v>
      </c>
      <c r="F1478" s="8" t="s">
        <v>15377</v>
      </c>
      <c r="G1478" s="8" t="s">
        <v>7767</v>
      </c>
      <c r="H1478" s="8" t="s">
        <v>15378</v>
      </c>
    </row>
    <row r="1479" spans="1:8" hidden="1" x14ac:dyDescent="0.3">
      <c r="A1479">
        <v>1479</v>
      </c>
      <c r="B1479" s="2">
        <v>10</v>
      </c>
      <c r="C1479" s="2" t="str">
        <f>VLOOKUP(B1479,Chapters!B$3:C$116,2,FALSE)</f>
        <v>سورة یُونس</v>
      </c>
      <c r="D1479" s="2">
        <v>108</v>
      </c>
      <c r="E1479" s="2" t="s">
        <v>1458</v>
      </c>
      <c r="F1479" s="8" t="s">
        <v>15379</v>
      </c>
      <c r="G1479" s="8" t="s">
        <v>7768</v>
      </c>
      <c r="H1479" s="8" t="s">
        <v>15380</v>
      </c>
    </row>
    <row r="1480" spans="1:8" hidden="1" x14ac:dyDescent="0.3">
      <c r="A1480">
        <v>1480</v>
      </c>
      <c r="B1480" s="1">
        <v>10</v>
      </c>
      <c r="C1480" s="2" t="str">
        <f>VLOOKUP(B1480,Chapters!B$3:C$116,2,FALSE)</f>
        <v>سورة یُونس</v>
      </c>
      <c r="D1480" s="1">
        <v>109</v>
      </c>
      <c r="E1480" s="1" t="s">
        <v>1459</v>
      </c>
      <c r="F1480" s="8" t="s">
        <v>15381</v>
      </c>
      <c r="G1480" s="8" t="s">
        <v>7769</v>
      </c>
      <c r="H1480" s="8" t="s">
        <v>15382</v>
      </c>
    </row>
    <row r="1481" spans="1:8" hidden="1" x14ac:dyDescent="0.3">
      <c r="A1481">
        <v>1481</v>
      </c>
      <c r="B1481" s="2">
        <v>10</v>
      </c>
      <c r="C1481" s="2" t="str">
        <f>VLOOKUP(B1481,Chapters!B$3:C$116,2,FALSE)</f>
        <v>سورة یُونس</v>
      </c>
      <c r="D1481" s="2">
        <v>110</v>
      </c>
      <c r="E1481" s="2" t="s">
        <v>1460</v>
      </c>
      <c r="F1481" s="8" t="s">
        <v>15383</v>
      </c>
      <c r="G1481" s="8" t="s">
        <v>7770</v>
      </c>
      <c r="H1481" s="8" t="s">
        <v>15384</v>
      </c>
    </row>
    <row r="1482" spans="1:8" hidden="1" x14ac:dyDescent="0.3">
      <c r="A1482">
        <v>1482</v>
      </c>
      <c r="B1482" s="1">
        <v>11</v>
      </c>
      <c r="C1482" s="2" t="str">
        <f>VLOOKUP(B1482,Chapters!B$3:C$116,2,FALSE)</f>
        <v>سورة هُود</v>
      </c>
      <c r="D1482" s="1">
        <v>1</v>
      </c>
      <c r="E1482" s="2" t="s">
        <v>0</v>
      </c>
      <c r="F1482" s="8" t="s">
        <v>12440</v>
      </c>
      <c r="G1482" s="8" t="s">
        <v>6302</v>
      </c>
      <c r="H1482" s="8" t="s">
        <v>12454</v>
      </c>
    </row>
    <row r="1483" spans="1:8" hidden="1" x14ac:dyDescent="0.3">
      <c r="A1483">
        <v>1483</v>
      </c>
      <c r="B1483" s="2">
        <v>11</v>
      </c>
      <c r="C1483" s="2" t="str">
        <f>VLOOKUP(B1483,Chapters!B$3:C$116,2,FALSE)</f>
        <v>سورة هُود</v>
      </c>
      <c r="D1483" s="2">
        <v>2</v>
      </c>
      <c r="E1483" s="2" t="s">
        <v>5976</v>
      </c>
      <c r="F1483" s="8" t="s">
        <v>15385</v>
      </c>
      <c r="G1483" s="8" t="s">
        <v>7771</v>
      </c>
      <c r="H1483" s="8" t="s">
        <v>15386</v>
      </c>
    </row>
    <row r="1484" spans="1:8" hidden="1" x14ac:dyDescent="0.3">
      <c r="A1484">
        <v>1484</v>
      </c>
      <c r="B1484" s="1">
        <v>11</v>
      </c>
      <c r="C1484" s="2" t="str">
        <f>VLOOKUP(B1484,Chapters!B$3:C$116,2,FALSE)</f>
        <v>سورة هُود</v>
      </c>
      <c r="D1484" s="1">
        <v>3</v>
      </c>
      <c r="E1484" s="1" t="s">
        <v>1461</v>
      </c>
      <c r="F1484" s="8" t="s">
        <v>15387</v>
      </c>
      <c r="G1484" s="8" t="s">
        <v>7772</v>
      </c>
      <c r="H1484" s="8" t="s">
        <v>15388</v>
      </c>
    </row>
    <row r="1485" spans="1:8" hidden="1" x14ac:dyDescent="0.3">
      <c r="A1485">
        <v>1485</v>
      </c>
      <c r="B1485" s="2">
        <v>11</v>
      </c>
      <c r="C1485" s="2" t="str">
        <f>VLOOKUP(B1485,Chapters!B$3:C$116,2,FALSE)</f>
        <v>سورة هُود</v>
      </c>
      <c r="D1485" s="2">
        <v>4</v>
      </c>
      <c r="E1485" s="2" t="s">
        <v>1462</v>
      </c>
      <c r="F1485" s="8" t="s">
        <v>15389</v>
      </c>
      <c r="G1485" s="8" t="s">
        <v>7773</v>
      </c>
      <c r="H1485" s="8" t="s">
        <v>15390</v>
      </c>
    </row>
    <row r="1486" spans="1:8" hidden="1" x14ac:dyDescent="0.3">
      <c r="A1486">
        <v>1486</v>
      </c>
      <c r="B1486" s="1">
        <v>11</v>
      </c>
      <c r="C1486" s="2" t="str">
        <f>VLOOKUP(B1486,Chapters!B$3:C$116,2,FALSE)</f>
        <v>سورة هُود</v>
      </c>
      <c r="D1486" s="1">
        <v>5</v>
      </c>
      <c r="E1486" s="1" t="s">
        <v>1463</v>
      </c>
      <c r="F1486" s="8" t="s">
        <v>15391</v>
      </c>
      <c r="G1486" s="8" t="s">
        <v>7774</v>
      </c>
      <c r="H1486" s="8" t="s">
        <v>15392</v>
      </c>
    </row>
    <row r="1487" spans="1:8" hidden="1" x14ac:dyDescent="0.3">
      <c r="A1487">
        <v>1487</v>
      </c>
      <c r="B1487" s="2">
        <v>11</v>
      </c>
      <c r="C1487" s="2" t="str">
        <f>VLOOKUP(B1487,Chapters!B$3:C$116,2,FALSE)</f>
        <v>سورة هُود</v>
      </c>
      <c r="D1487" s="2">
        <v>6</v>
      </c>
      <c r="E1487" s="2" t="s">
        <v>1464</v>
      </c>
      <c r="F1487" s="8" t="s">
        <v>15393</v>
      </c>
      <c r="G1487" s="8" t="s">
        <v>7775</v>
      </c>
      <c r="H1487" s="8" t="s">
        <v>15394</v>
      </c>
    </row>
    <row r="1488" spans="1:8" hidden="1" x14ac:dyDescent="0.3">
      <c r="A1488">
        <v>1488</v>
      </c>
      <c r="B1488" s="1">
        <v>11</v>
      </c>
      <c r="C1488" s="2" t="str">
        <f>VLOOKUP(B1488,Chapters!B$3:C$116,2,FALSE)</f>
        <v>سورة هُود</v>
      </c>
      <c r="D1488" s="1">
        <v>7</v>
      </c>
      <c r="E1488" s="1" t="s">
        <v>1465</v>
      </c>
      <c r="F1488" s="8" t="s">
        <v>15395</v>
      </c>
      <c r="G1488" s="8" t="s">
        <v>7776</v>
      </c>
      <c r="H1488" s="8" t="s">
        <v>15396</v>
      </c>
    </row>
    <row r="1489" spans="1:8" hidden="1" x14ac:dyDescent="0.3">
      <c r="A1489">
        <v>1489</v>
      </c>
      <c r="B1489" s="2">
        <v>11</v>
      </c>
      <c r="C1489" s="2" t="str">
        <f>VLOOKUP(B1489,Chapters!B$3:C$116,2,FALSE)</f>
        <v>سورة هُود</v>
      </c>
      <c r="D1489" s="2">
        <v>8</v>
      </c>
      <c r="E1489" s="2" t="s">
        <v>1466</v>
      </c>
      <c r="F1489" s="8" t="s">
        <v>15397</v>
      </c>
      <c r="G1489" s="8" t="s">
        <v>7777</v>
      </c>
      <c r="H1489" s="8" t="s">
        <v>15398</v>
      </c>
    </row>
    <row r="1490" spans="1:8" hidden="1" x14ac:dyDescent="0.3">
      <c r="A1490">
        <v>1490</v>
      </c>
      <c r="B1490" s="1">
        <v>11</v>
      </c>
      <c r="C1490" s="2" t="str">
        <f>VLOOKUP(B1490,Chapters!B$3:C$116,2,FALSE)</f>
        <v>سورة هُود</v>
      </c>
      <c r="D1490" s="1">
        <v>9</v>
      </c>
      <c r="E1490" s="1" t="s">
        <v>1467</v>
      </c>
      <c r="F1490" s="8" t="s">
        <v>15399</v>
      </c>
      <c r="G1490" s="8" t="s">
        <v>7778</v>
      </c>
      <c r="H1490" s="8" t="s">
        <v>15400</v>
      </c>
    </row>
    <row r="1491" spans="1:8" hidden="1" x14ac:dyDescent="0.3">
      <c r="A1491">
        <v>1491</v>
      </c>
      <c r="B1491" s="2">
        <v>11</v>
      </c>
      <c r="C1491" s="2" t="str">
        <f>VLOOKUP(B1491,Chapters!B$3:C$116,2,FALSE)</f>
        <v>سورة هُود</v>
      </c>
      <c r="D1491" s="2">
        <v>10</v>
      </c>
      <c r="E1491" s="2" t="s">
        <v>1468</v>
      </c>
      <c r="F1491" s="8" t="s">
        <v>15401</v>
      </c>
      <c r="G1491" s="8" t="s">
        <v>7779</v>
      </c>
      <c r="H1491" s="8" t="s">
        <v>15402</v>
      </c>
    </row>
    <row r="1492" spans="1:8" hidden="1" x14ac:dyDescent="0.3">
      <c r="A1492">
        <v>1492</v>
      </c>
      <c r="B1492" s="1">
        <v>11</v>
      </c>
      <c r="C1492" s="2" t="str">
        <f>VLOOKUP(B1492,Chapters!B$3:C$116,2,FALSE)</f>
        <v>سورة هُود</v>
      </c>
      <c r="D1492" s="1">
        <v>11</v>
      </c>
      <c r="E1492" s="1" t="s">
        <v>1469</v>
      </c>
      <c r="F1492" s="8" t="s">
        <v>15403</v>
      </c>
      <c r="G1492" s="8" t="s">
        <v>7780</v>
      </c>
      <c r="H1492" s="8" t="s">
        <v>15404</v>
      </c>
    </row>
    <row r="1493" spans="1:8" hidden="1" x14ac:dyDescent="0.3">
      <c r="A1493">
        <v>1493</v>
      </c>
      <c r="B1493" s="2">
        <v>11</v>
      </c>
      <c r="C1493" s="2" t="str">
        <f>VLOOKUP(B1493,Chapters!B$3:C$116,2,FALSE)</f>
        <v>سورة هُود</v>
      </c>
      <c r="D1493" s="2">
        <v>12</v>
      </c>
      <c r="E1493" s="2" t="s">
        <v>1470</v>
      </c>
      <c r="F1493" s="8" t="s">
        <v>15405</v>
      </c>
      <c r="G1493" s="8" t="s">
        <v>7781</v>
      </c>
      <c r="H1493" s="8" t="s">
        <v>15406</v>
      </c>
    </row>
    <row r="1494" spans="1:8" hidden="1" x14ac:dyDescent="0.3">
      <c r="A1494">
        <v>1494</v>
      </c>
      <c r="B1494" s="1">
        <v>11</v>
      </c>
      <c r="C1494" s="2" t="str">
        <f>VLOOKUP(B1494,Chapters!B$3:C$116,2,FALSE)</f>
        <v>سورة هُود</v>
      </c>
      <c r="D1494" s="1">
        <v>13</v>
      </c>
      <c r="E1494" s="1" t="s">
        <v>1471</v>
      </c>
      <c r="F1494" s="8" t="s">
        <v>15407</v>
      </c>
      <c r="G1494" s="8" t="s">
        <v>7782</v>
      </c>
      <c r="H1494" s="8" t="s">
        <v>15408</v>
      </c>
    </row>
    <row r="1495" spans="1:8" hidden="1" x14ac:dyDescent="0.3">
      <c r="A1495">
        <v>1495</v>
      </c>
      <c r="B1495" s="2">
        <v>11</v>
      </c>
      <c r="C1495" s="2" t="str">
        <f>VLOOKUP(B1495,Chapters!B$3:C$116,2,FALSE)</f>
        <v>سورة هُود</v>
      </c>
      <c r="D1495" s="2">
        <v>14</v>
      </c>
      <c r="E1495" s="2" t="s">
        <v>1472</v>
      </c>
      <c r="F1495" s="8" t="s">
        <v>15409</v>
      </c>
      <c r="G1495" s="8" t="s">
        <v>7783</v>
      </c>
      <c r="H1495" s="8" t="s">
        <v>15410</v>
      </c>
    </row>
    <row r="1496" spans="1:8" hidden="1" x14ac:dyDescent="0.3">
      <c r="A1496">
        <v>1496</v>
      </c>
      <c r="B1496" s="1">
        <v>11</v>
      </c>
      <c r="C1496" s="2" t="str">
        <f>VLOOKUP(B1496,Chapters!B$3:C$116,2,FALSE)</f>
        <v>سورة هُود</v>
      </c>
      <c r="D1496" s="1">
        <v>15</v>
      </c>
      <c r="E1496" s="1" t="s">
        <v>1473</v>
      </c>
      <c r="F1496" s="8" t="s">
        <v>15411</v>
      </c>
      <c r="G1496" s="8" t="s">
        <v>7784</v>
      </c>
      <c r="H1496" s="8" t="s">
        <v>15412</v>
      </c>
    </row>
    <row r="1497" spans="1:8" hidden="1" x14ac:dyDescent="0.3">
      <c r="A1497">
        <v>1497</v>
      </c>
      <c r="B1497" s="2">
        <v>11</v>
      </c>
      <c r="C1497" s="2" t="str">
        <f>VLOOKUP(B1497,Chapters!B$3:C$116,2,FALSE)</f>
        <v>سورة هُود</v>
      </c>
      <c r="D1497" s="2">
        <v>16</v>
      </c>
      <c r="E1497" s="2" t="s">
        <v>1474</v>
      </c>
      <c r="F1497" s="8" t="s">
        <v>15413</v>
      </c>
      <c r="G1497" s="8" t="s">
        <v>7785</v>
      </c>
      <c r="H1497" s="8" t="s">
        <v>15414</v>
      </c>
    </row>
    <row r="1498" spans="1:8" hidden="1" x14ac:dyDescent="0.3">
      <c r="A1498">
        <v>1498</v>
      </c>
      <c r="B1498" s="1">
        <v>11</v>
      </c>
      <c r="C1498" s="2" t="str">
        <f>VLOOKUP(B1498,Chapters!B$3:C$116,2,FALSE)</f>
        <v>سورة هُود</v>
      </c>
      <c r="D1498" s="1">
        <v>17</v>
      </c>
      <c r="E1498" s="1" t="s">
        <v>1475</v>
      </c>
      <c r="F1498" s="8" t="s">
        <v>15415</v>
      </c>
      <c r="G1498" s="8" t="s">
        <v>7786</v>
      </c>
      <c r="H1498" s="8" t="s">
        <v>15416</v>
      </c>
    </row>
    <row r="1499" spans="1:8" hidden="1" x14ac:dyDescent="0.3">
      <c r="A1499">
        <v>1499</v>
      </c>
      <c r="B1499" s="2">
        <v>11</v>
      </c>
      <c r="C1499" s="2" t="str">
        <f>VLOOKUP(B1499,Chapters!B$3:C$116,2,FALSE)</f>
        <v>سورة هُود</v>
      </c>
      <c r="D1499" s="2">
        <v>18</v>
      </c>
      <c r="E1499" s="2" t="s">
        <v>1476</v>
      </c>
      <c r="F1499" s="8" t="s">
        <v>15417</v>
      </c>
      <c r="G1499" s="8" t="s">
        <v>7787</v>
      </c>
      <c r="H1499" s="8" t="s">
        <v>15418</v>
      </c>
    </row>
    <row r="1500" spans="1:8" hidden="1" x14ac:dyDescent="0.3">
      <c r="A1500">
        <v>1500</v>
      </c>
      <c r="B1500" s="1">
        <v>11</v>
      </c>
      <c r="C1500" s="2" t="str">
        <f>VLOOKUP(B1500,Chapters!B$3:C$116,2,FALSE)</f>
        <v>سورة هُود</v>
      </c>
      <c r="D1500" s="1">
        <v>19</v>
      </c>
      <c r="E1500" s="1" t="s">
        <v>1477</v>
      </c>
      <c r="F1500" s="8" t="s">
        <v>15419</v>
      </c>
      <c r="G1500" s="8" t="s">
        <v>7788</v>
      </c>
      <c r="H1500" s="8" t="s">
        <v>15420</v>
      </c>
    </row>
    <row r="1501" spans="1:8" hidden="1" x14ac:dyDescent="0.3">
      <c r="A1501">
        <v>1501</v>
      </c>
      <c r="B1501" s="2">
        <v>11</v>
      </c>
      <c r="C1501" s="2" t="str">
        <f>VLOOKUP(B1501,Chapters!B$3:C$116,2,FALSE)</f>
        <v>سورة هُود</v>
      </c>
      <c r="D1501" s="2">
        <v>20</v>
      </c>
      <c r="E1501" s="2" t="s">
        <v>1478</v>
      </c>
      <c r="F1501" s="8" t="s">
        <v>15421</v>
      </c>
      <c r="G1501" s="8" t="s">
        <v>7789</v>
      </c>
      <c r="H1501" s="8" t="s">
        <v>15422</v>
      </c>
    </row>
    <row r="1502" spans="1:8" hidden="1" x14ac:dyDescent="0.3">
      <c r="A1502">
        <v>1502</v>
      </c>
      <c r="B1502" s="1">
        <v>11</v>
      </c>
      <c r="C1502" s="2" t="str">
        <f>VLOOKUP(B1502,Chapters!B$3:C$116,2,FALSE)</f>
        <v>سورة هُود</v>
      </c>
      <c r="D1502" s="1">
        <v>21</v>
      </c>
      <c r="E1502" s="1" t="s">
        <v>1479</v>
      </c>
      <c r="F1502" s="8" t="s">
        <v>15423</v>
      </c>
      <c r="G1502" s="8" t="s">
        <v>7790</v>
      </c>
      <c r="H1502" s="8" t="s">
        <v>15424</v>
      </c>
    </row>
    <row r="1503" spans="1:8" hidden="1" x14ac:dyDescent="0.3">
      <c r="A1503">
        <v>1503</v>
      </c>
      <c r="B1503" s="2">
        <v>11</v>
      </c>
      <c r="C1503" s="2" t="str">
        <f>VLOOKUP(B1503,Chapters!B$3:C$116,2,FALSE)</f>
        <v>سورة هُود</v>
      </c>
      <c r="D1503" s="2">
        <v>22</v>
      </c>
      <c r="E1503" s="2" t="s">
        <v>1480</v>
      </c>
      <c r="F1503" s="8" t="s">
        <v>15425</v>
      </c>
      <c r="G1503" s="8" t="s">
        <v>7791</v>
      </c>
      <c r="H1503" s="8" t="s">
        <v>15426</v>
      </c>
    </row>
    <row r="1504" spans="1:8" hidden="1" x14ac:dyDescent="0.3">
      <c r="A1504">
        <v>1504</v>
      </c>
      <c r="B1504" s="1">
        <v>11</v>
      </c>
      <c r="C1504" s="2" t="str">
        <f>VLOOKUP(B1504,Chapters!B$3:C$116,2,FALSE)</f>
        <v>سورة هُود</v>
      </c>
      <c r="D1504" s="1">
        <v>23</v>
      </c>
      <c r="E1504" s="1" t="s">
        <v>1481</v>
      </c>
      <c r="F1504" s="8" t="s">
        <v>15427</v>
      </c>
      <c r="G1504" s="8" t="s">
        <v>7792</v>
      </c>
      <c r="H1504" s="8" t="s">
        <v>15428</v>
      </c>
    </row>
    <row r="1505" spans="1:8" hidden="1" x14ac:dyDescent="0.3">
      <c r="A1505">
        <v>1505</v>
      </c>
      <c r="B1505" s="2">
        <v>11</v>
      </c>
      <c r="C1505" s="2" t="str">
        <f>VLOOKUP(B1505,Chapters!B$3:C$116,2,FALSE)</f>
        <v>سورة هُود</v>
      </c>
      <c r="D1505" s="2">
        <v>24</v>
      </c>
      <c r="E1505" s="2" t="s">
        <v>1482</v>
      </c>
      <c r="F1505" s="8" t="s">
        <v>15429</v>
      </c>
      <c r="G1505" s="8" t="s">
        <v>7793</v>
      </c>
      <c r="H1505" s="8" t="s">
        <v>15430</v>
      </c>
    </row>
    <row r="1506" spans="1:8" hidden="1" x14ac:dyDescent="0.3">
      <c r="A1506">
        <v>1506</v>
      </c>
      <c r="B1506" s="1">
        <v>11</v>
      </c>
      <c r="C1506" s="2" t="str">
        <f>VLOOKUP(B1506,Chapters!B$3:C$116,2,FALSE)</f>
        <v>سورة هُود</v>
      </c>
      <c r="D1506" s="1">
        <v>25</v>
      </c>
      <c r="E1506" s="1" t="s">
        <v>1483</v>
      </c>
      <c r="F1506" s="8" t="s">
        <v>15431</v>
      </c>
      <c r="G1506" s="8" t="s">
        <v>7794</v>
      </c>
      <c r="H1506" s="8" t="s">
        <v>15432</v>
      </c>
    </row>
    <row r="1507" spans="1:8" hidden="1" x14ac:dyDescent="0.3">
      <c r="A1507">
        <v>1507</v>
      </c>
      <c r="B1507" s="2">
        <v>11</v>
      </c>
      <c r="C1507" s="2" t="str">
        <f>VLOOKUP(B1507,Chapters!B$3:C$116,2,FALSE)</f>
        <v>سورة هُود</v>
      </c>
      <c r="D1507" s="2">
        <v>26</v>
      </c>
      <c r="E1507" s="2" t="s">
        <v>1484</v>
      </c>
      <c r="F1507" s="8" t="s">
        <v>15433</v>
      </c>
      <c r="G1507" s="8" t="s">
        <v>7795</v>
      </c>
      <c r="H1507" s="8" t="s">
        <v>15434</v>
      </c>
    </row>
    <row r="1508" spans="1:8" hidden="1" x14ac:dyDescent="0.3">
      <c r="A1508">
        <v>1508</v>
      </c>
      <c r="B1508" s="1">
        <v>11</v>
      </c>
      <c r="C1508" s="2" t="str">
        <f>VLOOKUP(B1508,Chapters!B$3:C$116,2,FALSE)</f>
        <v>سورة هُود</v>
      </c>
      <c r="D1508" s="1">
        <v>27</v>
      </c>
      <c r="E1508" s="1" t="s">
        <v>1485</v>
      </c>
      <c r="F1508" s="8" t="s">
        <v>15435</v>
      </c>
      <c r="G1508" s="8" t="s">
        <v>7796</v>
      </c>
      <c r="H1508" s="8" t="s">
        <v>15436</v>
      </c>
    </row>
    <row r="1509" spans="1:8" hidden="1" x14ac:dyDescent="0.3">
      <c r="A1509">
        <v>1509</v>
      </c>
      <c r="B1509" s="2">
        <v>11</v>
      </c>
      <c r="C1509" s="2" t="str">
        <f>VLOOKUP(B1509,Chapters!B$3:C$116,2,FALSE)</f>
        <v>سورة هُود</v>
      </c>
      <c r="D1509" s="2">
        <v>28</v>
      </c>
      <c r="E1509" s="2" t="s">
        <v>1486</v>
      </c>
      <c r="F1509" s="8" t="s">
        <v>15437</v>
      </c>
      <c r="G1509" s="8" t="s">
        <v>7797</v>
      </c>
      <c r="H1509" s="8" t="s">
        <v>15438</v>
      </c>
    </row>
    <row r="1510" spans="1:8" hidden="1" x14ac:dyDescent="0.3">
      <c r="A1510">
        <v>1510</v>
      </c>
      <c r="B1510" s="1">
        <v>11</v>
      </c>
      <c r="C1510" s="2" t="str">
        <f>VLOOKUP(B1510,Chapters!B$3:C$116,2,FALSE)</f>
        <v>سورة هُود</v>
      </c>
      <c r="D1510" s="1">
        <v>29</v>
      </c>
      <c r="E1510" s="1" t="s">
        <v>1487</v>
      </c>
      <c r="F1510" s="8" t="s">
        <v>15439</v>
      </c>
      <c r="G1510" s="8" t="s">
        <v>7798</v>
      </c>
      <c r="H1510" s="8" t="s">
        <v>15440</v>
      </c>
    </row>
    <row r="1511" spans="1:8" hidden="1" x14ac:dyDescent="0.3">
      <c r="A1511">
        <v>1511</v>
      </c>
      <c r="B1511" s="2">
        <v>11</v>
      </c>
      <c r="C1511" s="2" t="str">
        <f>VLOOKUP(B1511,Chapters!B$3:C$116,2,FALSE)</f>
        <v>سورة هُود</v>
      </c>
      <c r="D1511" s="2">
        <v>30</v>
      </c>
      <c r="E1511" s="2" t="s">
        <v>1488</v>
      </c>
      <c r="F1511" s="8" t="s">
        <v>15441</v>
      </c>
      <c r="G1511" s="8" t="s">
        <v>7799</v>
      </c>
      <c r="H1511" s="8" t="s">
        <v>15442</v>
      </c>
    </row>
    <row r="1512" spans="1:8" hidden="1" x14ac:dyDescent="0.3">
      <c r="A1512">
        <v>1512</v>
      </c>
      <c r="B1512" s="1">
        <v>11</v>
      </c>
      <c r="C1512" s="2" t="str">
        <f>VLOOKUP(B1512,Chapters!B$3:C$116,2,FALSE)</f>
        <v>سورة هُود</v>
      </c>
      <c r="D1512" s="1">
        <v>31</v>
      </c>
      <c r="E1512" s="1" t="s">
        <v>1489</v>
      </c>
      <c r="F1512" s="8" t="s">
        <v>15443</v>
      </c>
      <c r="G1512" s="8" t="s">
        <v>7800</v>
      </c>
      <c r="H1512" s="8" t="s">
        <v>15444</v>
      </c>
    </row>
    <row r="1513" spans="1:8" hidden="1" x14ac:dyDescent="0.3">
      <c r="A1513">
        <v>1513</v>
      </c>
      <c r="B1513" s="2">
        <v>11</v>
      </c>
      <c r="C1513" s="2" t="str">
        <f>VLOOKUP(B1513,Chapters!B$3:C$116,2,FALSE)</f>
        <v>سورة هُود</v>
      </c>
      <c r="D1513" s="2">
        <v>32</v>
      </c>
      <c r="E1513" s="2" t="s">
        <v>1490</v>
      </c>
      <c r="F1513" s="8" t="s">
        <v>15445</v>
      </c>
      <c r="G1513" s="8" t="s">
        <v>7801</v>
      </c>
      <c r="H1513" s="8" t="s">
        <v>15446</v>
      </c>
    </row>
    <row r="1514" spans="1:8" hidden="1" x14ac:dyDescent="0.3">
      <c r="A1514">
        <v>1514</v>
      </c>
      <c r="B1514" s="1">
        <v>11</v>
      </c>
      <c r="C1514" s="2" t="str">
        <f>VLOOKUP(B1514,Chapters!B$3:C$116,2,FALSE)</f>
        <v>سورة هُود</v>
      </c>
      <c r="D1514" s="1">
        <v>33</v>
      </c>
      <c r="E1514" s="1" t="s">
        <v>1491</v>
      </c>
      <c r="F1514" s="8" t="s">
        <v>15447</v>
      </c>
      <c r="G1514" s="8" t="s">
        <v>7802</v>
      </c>
      <c r="H1514" s="8" t="s">
        <v>15448</v>
      </c>
    </row>
    <row r="1515" spans="1:8" hidden="1" x14ac:dyDescent="0.3">
      <c r="A1515">
        <v>1515</v>
      </c>
      <c r="B1515" s="2">
        <v>11</v>
      </c>
      <c r="C1515" s="2" t="str">
        <f>VLOOKUP(B1515,Chapters!B$3:C$116,2,FALSE)</f>
        <v>سورة هُود</v>
      </c>
      <c r="D1515" s="2">
        <v>34</v>
      </c>
      <c r="E1515" s="2" t="s">
        <v>1492</v>
      </c>
      <c r="F1515" s="8" t="s">
        <v>15449</v>
      </c>
      <c r="G1515" s="8" t="s">
        <v>7803</v>
      </c>
      <c r="H1515" s="8" t="s">
        <v>15450</v>
      </c>
    </row>
    <row r="1516" spans="1:8" hidden="1" x14ac:dyDescent="0.3">
      <c r="A1516">
        <v>1516</v>
      </c>
      <c r="B1516" s="1">
        <v>11</v>
      </c>
      <c r="C1516" s="2" t="str">
        <f>VLOOKUP(B1516,Chapters!B$3:C$116,2,FALSE)</f>
        <v>سورة هُود</v>
      </c>
      <c r="D1516" s="1">
        <v>35</v>
      </c>
      <c r="E1516" s="1" t="s">
        <v>1493</v>
      </c>
      <c r="F1516" s="8" t="s">
        <v>15451</v>
      </c>
      <c r="G1516" s="8" t="s">
        <v>7804</v>
      </c>
      <c r="H1516" s="8" t="s">
        <v>15452</v>
      </c>
    </row>
    <row r="1517" spans="1:8" hidden="1" x14ac:dyDescent="0.3">
      <c r="A1517">
        <v>1517</v>
      </c>
      <c r="B1517" s="2">
        <v>11</v>
      </c>
      <c r="C1517" s="2" t="str">
        <f>VLOOKUP(B1517,Chapters!B$3:C$116,2,FALSE)</f>
        <v>سورة هُود</v>
      </c>
      <c r="D1517" s="2">
        <v>36</v>
      </c>
      <c r="E1517" s="2" t="s">
        <v>1494</v>
      </c>
      <c r="F1517" s="8" t="s">
        <v>15453</v>
      </c>
      <c r="G1517" s="8" t="s">
        <v>7805</v>
      </c>
      <c r="H1517" s="8" t="s">
        <v>15454</v>
      </c>
    </row>
    <row r="1518" spans="1:8" hidden="1" x14ac:dyDescent="0.3">
      <c r="A1518">
        <v>1518</v>
      </c>
      <c r="B1518" s="1">
        <v>11</v>
      </c>
      <c r="C1518" s="2" t="str">
        <f>VLOOKUP(B1518,Chapters!B$3:C$116,2,FALSE)</f>
        <v>سورة هُود</v>
      </c>
      <c r="D1518" s="1">
        <v>37</v>
      </c>
      <c r="E1518" s="1" t="s">
        <v>1495</v>
      </c>
      <c r="F1518" s="8" t="s">
        <v>15455</v>
      </c>
      <c r="G1518" s="8" t="s">
        <v>7806</v>
      </c>
      <c r="H1518" s="8" t="s">
        <v>15456</v>
      </c>
    </row>
    <row r="1519" spans="1:8" hidden="1" x14ac:dyDescent="0.3">
      <c r="A1519">
        <v>1519</v>
      </c>
      <c r="B1519" s="2">
        <v>11</v>
      </c>
      <c r="C1519" s="2" t="str">
        <f>VLOOKUP(B1519,Chapters!B$3:C$116,2,FALSE)</f>
        <v>سورة هُود</v>
      </c>
      <c r="D1519" s="2">
        <v>38</v>
      </c>
      <c r="E1519" s="2" t="s">
        <v>1496</v>
      </c>
      <c r="F1519" s="8" t="s">
        <v>15457</v>
      </c>
      <c r="G1519" s="8" t="s">
        <v>7807</v>
      </c>
      <c r="H1519" s="8" t="s">
        <v>15458</v>
      </c>
    </row>
    <row r="1520" spans="1:8" hidden="1" x14ac:dyDescent="0.3">
      <c r="A1520">
        <v>1520</v>
      </c>
      <c r="B1520" s="1">
        <v>11</v>
      </c>
      <c r="C1520" s="2" t="str">
        <f>VLOOKUP(B1520,Chapters!B$3:C$116,2,FALSE)</f>
        <v>سورة هُود</v>
      </c>
      <c r="D1520" s="1">
        <v>39</v>
      </c>
      <c r="E1520" s="1" t="s">
        <v>1497</v>
      </c>
      <c r="F1520" s="8" t="s">
        <v>15459</v>
      </c>
      <c r="G1520" s="8" t="s">
        <v>7808</v>
      </c>
      <c r="H1520" s="8" t="s">
        <v>15460</v>
      </c>
    </row>
    <row r="1521" spans="1:8" hidden="1" x14ac:dyDescent="0.3">
      <c r="A1521">
        <v>1521</v>
      </c>
      <c r="B1521" s="2">
        <v>11</v>
      </c>
      <c r="C1521" s="2" t="str">
        <f>VLOOKUP(B1521,Chapters!B$3:C$116,2,FALSE)</f>
        <v>سورة هُود</v>
      </c>
      <c r="D1521" s="2">
        <v>40</v>
      </c>
      <c r="E1521" s="2" t="s">
        <v>1498</v>
      </c>
      <c r="F1521" s="8" t="s">
        <v>15461</v>
      </c>
      <c r="G1521" s="8" t="s">
        <v>7809</v>
      </c>
      <c r="H1521" s="8" t="s">
        <v>15462</v>
      </c>
    </row>
    <row r="1522" spans="1:8" hidden="1" x14ac:dyDescent="0.3">
      <c r="A1522">
        <v>1522</v>
      </c>
      <c r="B1522" s="1">
        <v>11</v>
      </c>
      <c r="C1522" s="2" t="str">
        <f>VLOOKUP(B1522,Chapters!B$3:C$116,2,FALSE)</f>
        <v>سورة هُود</v>
      </c>
      <c r="D1522" s="1">
        <v>41</v>
      </c>
      <c r="E1522" s="1" t="s">
        <v>1499</v>
      </c>
      <c r="F1522" s="8" t="s">
        <v>15463</v>
      </c>
      <c r="G1522" s="8" t="s">
        <v>7810</v>
      </c>
      <c r="H1522" s="8" t="s">
        <v>15464</v>
      </c>
    </row>
    <row r="1523" spans="1:8" hidden="1" x14ac:dyDescent="0.3">
      <c r="A1523">
        <v>1523</v>
      </c>
      <c r="B1523" s="2">
        <v>11</v>
      </c>
      <c r="C1523" s="2" t="str">
        <f>VLOOKUP(B1523,Chapters!B$3:C$116,2,FALSE)</f>
        <v>سورة هُود</v>
      </c>
      <c r="D1523" s="2">
        <v>42</v>
      </c>
      <c r="E1523" s="2" t="s">
        <v>1500</v>
      </c>
      <c r="F1523" s="8" t="s">
        <v>15465</v>
      </c>
      <c r="G1523" s="8" t="s">
        <v>7811</v>
      </c>
      <c r="H1523" s="8" t="s">
        <v>15466</v>
      </c>
    </row>
    <row r="1524" spans="1:8" hidden="1" x14ac:dyDescent="0.3">
      <c r="A1524">
        <v>1524</v>
      </c>
      <c r="B1524" s="1">
        <v>11</v>
      </c>
      <c r="C1524" s="2" t="str">
        <f>VLOOKUP(B1524,Chapters!B$3:C$116,2,FALSE)</f>
        <v>سورة هُود</v>
      </c>
      <c r="D1524" s="1">
        <v>43</v>
      </c>
      <c r="E1524" s="1" t="s">
        <v>1501</v>
      </c>
      <c r="F1524" s="8" t="s">
        <v>15467</v>
      </c>
      <c r="G1524" s="8" t="s">
        <v>7812</v>
      </c>
      <c r="H1524" s="8" t="s">
        <v>15468</v>
      </c>
    </row>
    <row r="1525" spans="1:8" hidden="1" x14ac:dyDescent="0.3">
      <c r="A1525">
        <v>1525</v>
      </c>
      <c r="B1525" s="2">
        <v>11</v>
      </c>
      <c r="C1525" s="2" t="str">
        <f>VLOOKUP(B1525,Chapters!B$3:C$116,2,FALSE)</f>
        <v>سورة هُود</v>
      </c>
      <c r="D1525" s="2">
        <v>44</v>
      </c>
      <c r="E1525" s="2" t="s">
        <v>1502</v>
      </c>
      <c r="F1525" s="8" t="s">
        <v>15469</v>
      </c>
      <c r="G1525" s="8" t="s">
        <v>7813</v>
      </c>
      <c r="H1525" s="8" t="s">
        <v>15470</v>
      </c>
    </row>
    <row r="1526" spans="1:8" hidden="1" x14ac:dyDescent="0.3">
      <c r="A1526">
        <v>1526</v>
      </c>
      <c r="B1526" s="1">
        <v>11</v>
      </c>
      <c r="C1526" s="2" t="str">
        <f>VLOOKUP(B1526,Chapters!B$3:C$116,2,FALSE)</f>
        <v>سورة هُود</v>
      </c>
      <c r="D1526" s="1">
        <v>45</v>
      </c>
      <c r="E1526" s="1" t="s">
        <v>1503</v>
      </c>
      <c r="F1526" s="8" t="s">
        <v>15471</v>
      </c>
      <c r="G1526" s="8" t="s">
        <v>7814</v>
      </c>
      <c r="H1526" s="8" t="s">
        <v>15472</v>
      </c>
    </row>
    <row r="1527" spans="1:8" hidden="1" x14ac:dyDescent="0.3">
      <c r="A1527">
        <v>1527</v>
      </c>
      <c r="B1527" s="2">
        <v>11</v>
      </c>
      <c r="C1527" s="2" t="str">
        <f>VLOOKUP(B1527,Chapters!B$3:C$116,2,FALSE)</f>
        <v>سورة هُود</v>
      </c>
      <c r="D1527" s="2">
        <v>46</v>
      </c>
      <c r="E1527" s="2" t="s">
        <v>1504</v>
      </c>
      <c r="F1527" s="8" t="s">
        <v>15473</v>
      </c>
      <c r="G1527" s="8" t="s">
        <v>7815</v>
      </c>
      <c r="H1527" s="8" t="s">
        <v>15474</v>
      </c>
    </row>
    <row r="1528" spans="1:8" hidden="1" x14ac:dyDescent="0.3">
      <c r="A1528">
        <v>1528</v>
      </c>
      <c r="B1528" s="1">
        <v>11</v>
      </c>
      <c r="C1528" s="2" t="str">
        <f>VLOOKUP(B1528,Chapters!B$3:C$116,2,FALSE)</f>
        <v>سورة هُود</v>
      </c>
      <c r="D1528" s="1">
        <v>47</v>
      </c>
      <c r="E1528" s="1" t="s">
        <v>1505</v>
      </c>
      <c r="F1528" s="8" t="s">
        <v>15475</v>
      </c>
      <c r="G1528" s="8" t="s">
        <v>7816</v>
      </c>
      <c r="H1528" s="8" t="s">
        <v>15476</v>
      </c>
    </row>
    <row r="1529" spans="1:8" hidden="1" x14ac:dyDescent="0.3">
      <c r="A1529">
        <v>1529</v>
      </c>
      <c r="B1529" s="2">
        <v>11</v>
      </c>
      <c r="C1529" s="2" t="str">
        <f>VLOOKUP(B1529,Chapters!B$3:C$116,2,FALSE)</f>
        <v>سورة هُود</v>
      </c>
      <c r="D1529" s="2">
        <v>48</v>
      </c>
      <c r="E1529" s="2" t="s">
        <v>1506</v>
      </c>
      <c r="F1529" s="8" t="s">
        <v>15477</v>
      </c>
      <c r="G1529" s="8" t="s">
        <v>7817</v>
      </c>
      <c r="H1529" s="8" t="s">
        <v>15478</v>
      </c>
    </row>
    <row r="1530" spans="1:8" hidden="1" x14ac:dyDescent="0.3">
      <c r="A1530">
        <v>1530</v>
      </c>
      <c r="B1530" s="1">
        <v>11</v>
      </c>
      <c r="C1530" s="2" t="str">
        <f>VLOOKUP(B1530,Chapters!B$3:C$116,2,FALSE)</f>
        <v>سورة هُود</v>
      </c>
      <c r="D1530" s="1">
        <v>49</v>
      </c>
      <c r="E1530" s="1" t="s">
        <v>1507</v>
      </c>
      <c r="F1530" s="8" t="s">
        <v>15479</v>
      </c>
      <c r="G1530" s="8" t="s">
        <v>7818</v>
      </c>
      <c r="H1530" s="8" t="s">
        <v>15480</v>
      </c>
    </row>
    <row r="1531" spans="1:8" hidden="1" x14ac:dyDescent="0.3">
      <c r="A1531">
        <v>1531</v>
      </c>
      <c r="B1531" s="2">
        <v>11</v>
      </c>
      <c r="C1531" s="2" t="str">
        <f>VLOOKUP(B1531,Chapters!B$3:C$116,2,FALSE)</f>
        <v>سورة هُود</v>
      </c>
      <c r="D1531" s="2">
        <v>50</v>
      </c>
      <c r="E1531" s="2" t="s">
        <v>1508</v>
      </c>
      <c r="F1531" s="8" t="s">
        <v>15481</v>
      </c>
      <c r="G1531" s="8" t="s">
        <v>7819</v>
      </c>
      <c r="H1531" s="8" t="s">
        <v>15482</v>
      </c>
    </row>
    <row r="1532" spans="1:8" hidden="1" x14ac:dyDescent="0.3">
      <c r="A1532">
        <v>1532</v>
      </c>
      <c r="B1532" s="1">
        <v>11</v>
      </c>
      <c r="C1532" s="2" t="str">
        <f>VLOOKUP(B1532,Chapters!B$3:C$116,2,FALSE)</f>
        <v>سورة هُود</v>
      </c>
      <c r="D1532" s="1">
        <v>51</v>
      </c>
      <c r="E1532" s="1" t="s">
        <v>1509</v>
      </c>
      <c r="F1532" s="8" t="s">
        <v>15483</v>
      </c>
      <c r="G1532" s="8" t="s">
        <v>7820</v>
      </c>
      <c r="H1532" s="8" t="s">
        <v>15484</v>
      </c>
    </row>
    <row r="1533" spans="1:8" hidden="1" x14ac:dyDescent="0.3">
      <c r="A1533">
        <v>1533</v>
      </c>
      <c r="B1533" s="2">
        <v>11</v>
      </c>
      <c r="C1533" s="2" t="str">
        <f>VLOOKUP(B1533,Chapters!B$3:C$116,2,FALSE)</f>
        <v>سورة هُود</v>
      </c>
      <c r="D1533" s="2">
        <v>52</v>
      </c>
      <c r="E1533" s="2" t="s">
        <v>1510</v>
      </c>
      <c r="F1533" s="8" t="s">
        <v>15485</v>
      </c>
      <c r="G1533" s="8" t="s">
        <v>7821</v>
      </c>
      <c r="H1533" s="8" t="s">
        <v>15486</v>
      </c>
    </row>
    <row r="1534" spans="1:8" hidden="1" x14ac:dyDescent="0.3">
      <c r="A1534">
        <v>1534</v>
      </c>
      <c r="B1534" s="1">
        <v>11</v>
      </c>
      <c r="C1534" s="2" t="str">
        <f>VLOOKUP(B1534,Chapters!B$3:C$116,2,FALSE)</f>
        <v>سورة هُود</v>
      </c>
      <c r="D1534" s="1">
        <v>53</v>
      </c>
      <c r="E1534" s="1" t="s">
        <v>1511</v>
      </c>
      <c r="F1534" s="8" t="s">
        <v>15487</v>
      </c>
      <c r="G1534" s="8" t="s">
        <v>7822</v>
      </c>
      <c r="H1534" s="8" t="s">
        <v>15488</v>
      </c>
    </row>
    <row r="1535" spans="1:8" hidden="1" x14ac:dyDescent="0.3">
      <c r="A1535">
        <v>1535</v>
      </c>
      <c r="B1535" s="2">
        <v>11</v>
      </c>
      <c r="C1535" s="2" t="str">
        <f>VLOOKUP(B1535,Chapters!B$3:C$116,2,FALSE)</f>
        <v>سورة هُود</v>
      </c>
      <c r="D1535" s="2">
        <v>54</v>
      </c>
      <c r="E1535" s="2" t="s">
        <v>1512</v>
      </c>
      <c r="F1535" s="8" t="s">
        <v>15489</v>
      </c>
      <c r="G1535" s="8" t="s">
        <v>7823</v>
      </c>
      <c r="H1535" s="8" t="s">
        <v>15490</v>
      </c>
    </row>
    <row r="1536" spans="1:8" hidden="1" x14ac:dyDescent="0.3">
      <c r="A1536">
        <v>1536</v>
      </c>
      <c r="B1536" s="1">
        <v>11</v>
      </c>
      <c r="C1536" s="2" t="str">
        <f>VLOOKUP(B1536,Chapters!B$3:C$116,2,FALSE)</f>
        <v>سورة هُود</v>
      </c>
      <c r="D1536" s="1">
        <v>55</v>
      </c>
      <c r="E1536" s="1" t="s">
        <v>1513</v>
      </c>
      <c r="F1536" s="8" t="s">
        <v>15491</v>
      </c>
      <c r="G1536" s="8" t="s">
        <v>7824</v>
      </c>
      <c r="H1536" s="8" t="s">
        <v>15492</v>
      </c>
    </row>
    <row r="1537" spans="1:8" hidden="1" x14ac:dyDescent="0.3">
      <c r="A1537">
        <v>1537</v>
      </c>
      <c r="B1537" s="2">
        <v>11</v>
      </c>
      <c r="C1537" s="2" t="str">
        <f>VLOOKUP(B1537,Chapters!B$3:C$116,2,FALSE)</f>
        <v>سورة هُود</v>
      </c>
      <c r="D1537" s="2">
        <v>56</v>
      </c>
      <c r="E1537" s="2" t="s">
        <v>1514</v>
      </c>
      <c r="F1537" s="8" t="s">
        <v>15493</v>
      </c>
      <c r="G1537" s="8" t="s">
        <v>7825</v>
      </c>
      <c r="H1537" s="8" t="s">
        <v>15494</v>
      </c>
    </row>
    <row r="1538" spans="1:8" hidden="1" x14ac:dyDescent="0.3">
      <c r="A1538">
        <v>1538</v>
      </c>
      <c r="B1538" s="1">
        <v>11</v>
      </c>
      <c r="C1538" s="2" t="str">
        <f>VLOOKUP(B1538,Chapters!B$3:C$116,2,FALSE)</f>
        <v>سورة هُود</v>
      </c>
      <c r="D1538" s="1">
        <v>57</v>
      </c>
      <c r="E1538" s="1" t="s">
        <v>1515</v>
      </c>
      <c r="F1538" s="8" t="s">
        <v>15495</v>
      </c>
      <c r="G1538" s="8" t="s">
        <v>7826</v>
      </c>
      <c r="H1538" s="8" t="s">
        <v>15496</v>
      </c>
    </row>
    <row r="1539" spans="1:8" hidden="1" x14ac:dyDescent="0.3">
      <c r="A1539">
        <v>1539</v>
      </c>
      <c r="B1539" s="2">
        <v>11</v>
      </c>
      <c r="C1539" s="2" t="str">
        <f>VLOOKUP(B1539,Chapters!B$3:C$116,2,FALSE)</f>
        <v>سورة هُود</v>
      </c>
      <c r="D1539" s="2">
        <v>58</v>
      </c>
      <c r="E1539" s="2" t="s">
        <v>1516</v>
      </c>
      <c r="F1539" s="8" t="s">
        <v>15497</v>
      </c>
      <c r="G1539" s="8" t="s">
        <v>7827</v>
      </c>
      <c r="H1539" s="8" t="s">
        <v>15498</v>
      </c>
    </row>
    <row r="1540" spans="1:8" hidden="1" x14ac:dyDescent="0.3">
      <c r="A1540">
        <v>1540</v>
      </c>
      <c r="B1540" s="1">
        <v>11</v>
      </c>
      <c r="C1540" s="2" t="str">
        <f>VLOOKUP(B1540,Chapters!B$3:C$116,2,FALSE)</f>
        <v>سورة هُود</v>
      </c>
      <c r="D1540" s="1">
        <v>59</v>
      </c>
      <c r="E1540" s="1" t="s">
        <v>1517</v>
      </c>
      <c r="F1540" s="8" t="s">
        <v>15499</v>
      </c>
      <c r="G1540" s="8" t="s">
        <v>7828</v>
      </c>
      <c r="H1540" s="8" t="s">
        <v>15500</v>
      </c>
    </row>
    <row r="1541" spans="1:8" hidden="1" x14ac:dyDescent="0.3">
      <c r="A1541">
        <v>1541</v>
      </c>
      <c r="B1541" s="2">
        <v>11</v>
      </c>
      <c r="C1541" s="2" t="str">
        <f>VLOOKUP(B1541,Chapters!B$3:C$116,2,FALSE)</f>
        <v>سورة هُود</v>
      </c>
      <c r="D1541" s="2">
        <v>60</v>
      </c>
      <c r="E1541" s="2" t="s">
        <v>1518</v>
      </c>
      <c r="F1541" s="8" t="s">
        <v>15501</v>
      </c>
      <c r="G1541" s="8" t="s">
        <v>7829</v>
      </c>
      <c r="H1541" s="8" t="s">
        <v>15502</v>
      </c>
    </row>
    <row r="1542" spans="1:8" hidden="1" x14ac:dyDescent="0.3">
      <c r="A1542">
        <v>1542</v>
      </c>
      <c r="B1542" s="1">
        <v>11</v>
      </c>
      <c r="C1542" s="2" t="str">
        <f>VLOOKUP(B1542,Chapters!B$3:C$116,2,FALSE)</f>
        <v>سورة هُود</v>
      </c>
      <c r="D1542" s="1">
        <v>61</v>
      </c>
      <c r="E1542" s="1" t="s">
        <v>1519</v>
      </c>
      <c r="F1542" s="8" t="s">
        <v>15503</v>
      </c>
      <c r="G1542" s="8" t="s">
        <v>7830</v>
      </c>
      <c r="H1542" s="8" t="s">
        <v>15504</v>
      </c>
    </row>
    <row r="1543" spans="1:8" hidden="1" x14ac:dyDescent="0.3">
      <c r="A1543">
        <v>1543</v>
      </c>
      <c r="B1543" s="2">
        <v>11</v>
      </c>
      <c r="C1543" s="2" t="str">
        <f>VLOOKUP(B1543,Chapters!B$3:C$116,2,FALSE)</f>
        <v>سورة هُود</v>
      </c>
      <c r="D1543" s="2">
        <v>62</v>
      </c>
      <c r="E1543" s="2" t="s">
        <v>1520</v>
      </c>
      <c r="F1543" s="8" t="s">
        <v>15505</v>
      </c>
      <c r="G1543" s="8" t="s">
        <v>7831</v>
      </c>
      <c r="H1543" s="8" t="s">
        <v>15506</v>
      </c>
    </row>
    <row r="1544" spans="1:8" hidden="1" x14ac:dyDescent="0.3">
      <c r="A1544">
        <v>1544</v>
      </c>
      <c r="B1544" s="1">
        <v>11</v>
      </c>
      <c r="C1544" s="2" t="str">
        <f>VLOOKUP(B1544,Chapters!B$3:C$116,2,FALSE)</f>
        <v>سورة هُود</v>
      </c>
      <c r="D1544" s="1">
        <v>63</v>
      </c>
      <c r="E1544" s="1" t="s">
        <v>1521</v>
      </c>
      <c r="F1544" s="8" t="s">
        <v>15507</v>
      </c>
      <c r="G1544" s="8" t="s">
        <v>7832</v>
      </c>
      <c r="H1544" s="8" t="s">
        <v>15508</v>
      </c>
    </row>
    <row r="1545" spans="1:8" hidden="1" x14ac:dyDescent="0.3">
      <c r="A1545">
        <v>1545</v>
      </c>
      <c r="B1545" s="2">
        <v>11</v>
      </c>
      <c r="C1545" s="2" t="str">
        <f>VLOOKUP(B1545,Chapters!B$3:C$116,2,FALSE)</f>
        <v>سورة هُود</v>
      </c>
      <c r="D1545" s="2">
        <v>64</v>
      </c>
      <c r="E1545" s="2" t="s">
        <v>1522</v>
      </c>
      <c r="F1545" s="8" t="s">
        <v>15509</v>
      </c>
      <c r="G1545" s="8" t="s">
        <v>7833</v>
      </c>
      <c r="H1545" s="8" t="s">
        <v>15510</v>
      </c>
    </row>
    <row r="1546" spans="1:8" hidden="1" x14ac:dyDescent="0.3">
      <c r="A1546">
        <v>1546</v>
      </c>
      <c r="B1546" s="1">
        <v>11</v>
      </c>
      <c r="C1546" s="2" t="str">
        <f>VLOOKUP(B1546,Chapters!B$3:C$116,2,FALSE)</f>
        <v>سورة هُود</v>
      </c>
      <c r="D1546" s="1">
        <v>65</v>
      </c>
      <c r="E1546" s="1" t="s">
        <v>1523</v>
      </c>
      <c r="F1546" s="8" t="s">
        <v>15511</v>
      </c>
      <c r="G1546" s="8" t="s">
        <v>7834</v>
      </c>
      <c r="H1546" s="8" t="s">
        <v>15512</v>
      </c>
    </row>
    <row r="1547" spans="1:8" hidden="1" x14ac:dyDescent="0.3">
      <c r="A1547">
        <v>1547</v>
      </c>
      <c r="B1547" s="2">
        <v>11</v>
      </c>
      <c r="C1547" s="2" t="str">
        <f>VLOOKUP(B1547,Chapters!B$3:C$116,2,FALSE)</f>
        <v>سورة هُود</v>
      </c>
      <c r="D1547" s="2">
        <v>66</v>
      </c>
      <c r="E1547" s="2" t="s">
        <v>1524</v>
      </c>
      <c r="F1547" s="8" t="s">
        <v>15513</v>
      </c>
      <c r="G1547" s="8" t="s">
        <v>7835</v>
      </c>
      <c r="H1547" s="8" t="s">
        <v>15514</v>
      </c>
    </row>
    <row r="1548" spans="1:8" hidden="1" x14ac:dyDescent="0.3">
      <c r="A1548">
        <v>1548</v>
      </c>
      <c r="B1548" s="1">
        <v>11</v>
      </c>
      <c r="C1548" s="2" t="str">
        <f>VLOOKUP(B1548,Chapters!B$3:C$116,2,FALSE)</f>
        <v>سورة هُود</v>
      </c>
      <c r="D1548" s="1">
        <v>67</v>
      </c>
      <c r="E1548" s="1" t="s">
        <v>1525</v>
      </c>
      <c r="F1548" s="8" t="s">
        <v>15515</v>
      </c>
      <c r="G1548" s="8" t="s">
        <v>7836</v>
      </c>
      <c r="H1548" s="8" t="s">
        <v>15516</v>
      </c>
    </row>
    <row r="1549" spans="1:8" hidden="1" x14ac:dyDescent="0.3">
      <c r="A1549">
        <v>1549</v>
      </c>
      <c r="B1549" s="2">
        <v>11</v>
      </c>
      <c r="C1549" s="2" t="str">
        <f>VLOOKUP(B1549,Chapters!B$3:C$116,2,FALSE)</f>
        <v>سورة هُود</v>
      </c>
      <c r="D1549" s="2">
        <v>68</v>
      </c>
      <c r="E1549" s="2" t="s">
        <v>1526</v>
      </c>
      <c r="F1549" s="8" t="s">
        <v>15517</v>
      </c>
      <c r="G1549" s="8" t="s">
        <v>7837</v>
      </c>
      <c r="H1549" s="8" t="s">
        <v>15518</v>
      </c>
    </row>
    <row r="1550" spans="1:8" hidden="1" x14ac:dyDescent="0.3">
      <c r="A1550">
        <v>1550</v>
      </c>
      <c r="B1550" s="1">
        <v>11</v>
      </c>
      <c r="C1550" s="2" t="str">
        <f>VLOOKUP(B1550,Chapters!B$3:C$116,2,FALSE)</f>
        <v>سورة هُود</v>
      </c>
      <c r="D1550" s="1">
        <v>69</v>
      </c>
      <c r="E1550" s="1" t="s">
        <v>1527</v>
      </c>
      <c r="F1550" s="8" t="s">
        <v>15519</v>
      </c>
      <c r="G1550" s="8" t="s">
        <v>7838</v>
      </c>
      <c r="H1550" s="8" t="s">
        <v>15520</v>
      </c>
    </row>
    <row r="1551" spans="1:8" hidden="1" x14ac:dyDescent="0.3">
      <c r="A1551">
        <v>1551</v>
      </c>
      <c r="B1551" s="2">
        <v>11</v>
      </c>
      <c r="C1551" s="2" t="str">
        <f>VLOOKUP(B1551,Chapters!B$3:C$116,2,FALSE)</f>
        <v>سورة هُود</v>
      </c>
      <c r="D1551" s="2">
        <v>70</v>
      </c>
      <c r="E1551" s="2" t="s">
        <v>1528</v>
      </c>
      <c r="F1551" s="8" t="s">
        <v>15521</v>
      </c>
      <c r="G1551" s="8" t="s">
        <v>7839</v>
      </c>
      <c r="H1551" s="8" t="s">
        <v>15522</v>
      </c>
    </row>
    <row r="1552" spans="1:8" hidden="1" x14ac:dyDescent="0.3">
      <c r="A1552">
        <v>1552</v>
      </c>
      <c r="B1552" s="1">
        <v>11</v>
      </c>
      <c r="C1552" s="2" t="str">
        <f>VLOOKUP(B1552,Chapters!B$3:C$116,2,FALSE)</f>
        <v>سورة هُود</v>
      </c>
      <c r="D1552" s="1">
        <v>71</v>
      </c>
      <c r="E1552" s="1" t="s">
        <v>1529</v>
      </c>
      <c r="F1552" s="8" t="s">
        <v>15523</v>
      </c>
      <c r="G1552" s="8" t="s">
        <v>7840</v>
      </c>
      <c r="H1552" s="8" t="s">
        <v>15524</v>
      </c>
    </row>
    <row r="1553" spans="1:8" hidden="1" x14ac:dyDescent="0.3">
      <c r="A1553">
        <v>1553</v>
      </c>
      <c r="B1553" s="2">
        <v>11</v>
      </c>
      <c r="C1553" s="2" t="str">
        <f>VLOOKUP(B1553,Chapters!B$3:C$116,2,FALSE)</f>
        <v>سورة هُود</v>
      </c>
      <c r="D1553" s="2">
        <v>72</v>
      </c>
      <c r="E1553" s="2" t="s">
        <v>1530</v>
      </c>
      <c r="F1553" s="8" t="s">
        <v>15525</v>
      </c>
      <c r="G1553" s="8" t="s">
        <v>7841</v>
      </c>
      <c r="H1553" s="8" t="s">
        <v>15526</v>
      </c>
    </row>
    <row r="1554" spans="1:8" hidden="1" x14ac:dyDescent="0.3">
      <c r="A1554">
        <v>1554</v>
      </c>
      <c r="B1554" s="1">
        <v>11</v>
      </c>
      <c r="C1554" s="2" t="str">
        <f>VLOOKUP(B1554,Chapters!B$3:C$116,2,FALSE)</f>
        <v>سورة هُود</v>
      </c>
      <c r="D1554" s="1">
        <v>73</v>
      </c>
      <c r="E1554" s="1" t="s">
        <v>1531</v>
      </c>
      <c r="F1554" s="8" t="s">
        <v>15527</v>
      </c>
      <c r="G1554" s="8" t="s">
        <v>7842</v>
      </c>
      <c r="H1554" s="8" t="s">
        <v>15528</v>
      </c>
    </row>
    <row r="1555" spans="1:8" hidden="1" x14ac:dyDescent="0.3">
      <c r="A1555">
        <v>1555</v>
      </c>
      <c r="B1555" s="2">
        <v>11</v>
      </c>
      <c r="C1555" s="2" t="str">
        <f>VLOOKUP(B1555,Chapters!B$3:C$116,2,FALSE)</f>
        <v>سورة هُود</v>
      </c>
      <c r="D1555" s="2">
        <v>74</v>
      </c>
      <c r="E1555" s="2" t="s">
        <v>1532</v>
      </c>
      <c r="F1555" s="8" t="s">
        <v>15529</v>
      </c>
      <c r="G1555" s="8" t="s">
        <v>7843</v>
      </c>
      <c r="H1555" s="8" t="s">
        <v>15530</v>
      </c>
    </row>
    <row r="1556" spans="1:8" hidden="1" x14ac:dyDescent="0.3">
      <c r="A1556">
        <v>1556</v>
      </c>
      <c r="B1556" s="1">
        <v>11</v>
      </c>
      <c r="C1556" s="2" t="str">
        <f>VLOOKUP(B1556,Chapters!B$3:C$116,2,FALSE)</f>
        <v>سورة هُود</v>
      </c>
      <c r="D1556" s="1">
        <v>75</v>
      </c>
      <c r="E1556" s="1" t="s">
        <v>1533</v>
      </c>
      <c r="F1556" s="8" t="s">
        <v>15531</v>
      </c>
      <c r="G1556" s="8" t="s">
        <v>7844</v>
      </c>
      <c r="H1556" s="8" t="s">
        <v>15532</v>
      </c>
    </row>
    <row r="1557" spans="1:8" hidden="1" x14ac:dyDescent="0.3">
      <c r="A1557">
        <v>1557</v>
      </c>
      <c r="B1557" s="2">
        <v>11</v>
      </c>
      <c r="C1557" s="2" t="str">
        <f>VLOOKUP(B1557,Chapters!B$3:C$116,2,FALSE)</f>
        <v>سورة هُود</v>
      </c>
      <c r="D1557" s="2">
        <v>76</v>
      </c>
      <c r="E1557" s="2" t="s">
        <v>1534</v>
      </c>
      <c r="F1557" s="8" t="s">
        <v>15533</v>
      </c>
      <c r="G1557" s="8" t="s">
        <v>7845</v>
      </c>
      <c r="H1557" s="8" t="s">
        <v>15534</v>
      </c>
    </row>
    <row r="1558" spans="1:8" hidden="1" x14ac:dyDescent="0.3">
      <c r="A1558">
        <v>1558</v>
      </c>
      <c r="B1558" s="1">
        <v>11</v>
      </c>
      <c r="C1558" s="2" t="str">
        <f>VLOOKUP(B1558,Chapters!B$3:C$116,2,FALSE)</f>
        <v>سورة هُود</v>
      </c>
      <c r="D1558" s="1">
        <v>77</v>
      </c>
      <c r="E1558" s="1" t="s">
        <v>1535</v>
      </c>
      <c r="F1558" s="8" t="s">
        <v>15535</v>
      </c>
      <c r="G1558" s="8" t="s">
        <v>7846</v>
      </c>
      <c r="H1558" s="8" t="s">
        <v>15536</v>
      </c>
    </row>
    <row r="1559" spans="1:8" hidden="1" x14ac:dyDescent="0.3">
      <c r="A1559">
        <v>1559</v>
      </c>
      <c r="B1559" s="2">
        <v>11</v>
      </c>
      <c r="C1559" s="2" t="str">
        <f>VLOOKUP(B1559,Chapters!B$3:C$116,2,FALSE)</f>
        <v>سورة هُود</v>
      </c>
      <c r="D1559" s="2">
        <v>78</v>
      </c>
      <c r="E1559" s="2" t="s">
        <v>1536</v>
      </c>
      <c r="F1559" s="8" t="s">
        <v>15537</v>
      </c>
      <c r="G1559" s="8" t="s">
        <v>7847</v>
      </c>
      <c r="H1559" s="8" t="s">
        <v>15538</v>
      </c>
    </row>
    <row r="1560" spans="1:8" hidden="1" x14ac:dyDescent="0.3">
      <c r="A1560">
        <v>1560</v>
      </c>
      <c r="B1560" s="1">
        <v>11</v>
      </c>
      <c r="C1560" s="2" t="str">
        <f>VLOOKUP(B1560,Chapters!B$3:C$116,2,FALSE)</f>
        <v>سورة هُود</v>
      </c>
      <c r="D1560" s="1">
        <v>79</v>
      </c>
      <c r="E1560" s="1" t="s">
        <v>1537</v>
      </c>
      <c r="F1560" s="8" t="s">
        <v>15539</v>
      </c>
      <c r="G1560" s="8" t="s">
        <v>7848</v>
      </c>
      <c r="H1560" s="8" t="s">
        <v>15540</v>
      </c>
    </row>
    <row r="1561" spans="1:8" hidden="1" x14ac:dyDescent="0.3">
      <c r="A1561">
        <v>1561</v>
      </c>
      <c r="B1561" s="2">
        <v>11</v>
      </c>
      <c r="C1561" s="2" t="str">
        <f>VLOOKUP(B1561,Chapters!B$3:C$116,2,FALSE)</f>
        <v>سورة هُود</v>
      </c>
      <c r="D1561" s="2">
        <v>80</v>
      </c>
      <c r="E1561" s="2" t="s">
        <v>1538</v>
      </c>
      <c r="F1561" s="8" t="s">
        <v>15541</v>
      </c>
      <c r="G1561" s="8" t="s">
        <v>7849</v>
      </c>
      <c r="H1561" s="8" t="s">
        <v>15542</v>
      </c>
    </row>
    <row r="1562" spans="1:8" hidden="1" x14ac:dyDescent="0.3">
      <c r="A1562">
        <v>1562</v>
      </c>
      <c r="B1562" s="1">
        <v>11</v>
      </c>
      <c r="C1562" s="2" t="str">
        <f>VLOOKUP(B1562,Chapters!B$3:C$116,2,FALSE)</f>
        <v>سورة هُود</v>
      </c>
      <c r="D1562" s="1">
        <v>81</v>
      </c>
      <c r="E1562" s="1" t="s">
        <v>1539</v>
      </c>
      <c r="F1562" s="8" t="s">
        <v>15543</v>
      </c>
      <c r="G1562" s="8" t="s">
        <v>7850</v>
      </c>
      <c r="H1562" s="8" t="s">
        <v>15544</v>
      </c>
    </row>
    <row r="1563" spans="1:8" hidden="1" x14ac:dyDescent="0.3">
      <c r="A1563">
        <v>1563</v>
      </c>
      <c r="B1563" s="2">
        <v>11</v>
      </c>
      <c r="C1563" s="2" t="str">
        <f>VLOOKUP(B1563,Chapters!B$3:C$116,2,FALSE)</f>
        <v>سورة هُود</v>
      </c>
      <c r="D1563" s="2">
        <v>82</v>
      </c>
      <c r="E1563" s="2" t="s">
        <v>1540</v>
      </c>
      <c r="F1563" s="8" t="s">
        <v>15545</v>
      </c>
      <c r="G1563" s="8" t="s">
        <v>7851</v>
      </c>
      <c r="H1563" s="8" t="s">
        <v>15546</v>
      </c>
    </row>
    <row r="1564" spans="1:8" hidden="1" x14ac:dyDescent="0.3">
      <c r="A1564">
        <v>1564</v>
      </c>
      <c r="B1564" s="1">
        <v>11</v>
      </c>
      <c r="C1564" s="2" t="str">
        <f>VLOOKUP(B1564,Chapters!B$3:C$116,2,FALSE)</f>
        <v>سورة هُود</v>
      </c>
      <c r="D1564" s="1">
        <v>83</v>
      </c>
      <c r="E1564" s="1" t="s">
        <v>1541</v>
      </c>
      <c r="F1564" s="8" t="s">
        <v>15547</v>
      </c>
      <c r="G1564" s="8" t="s">
        <v>7852</v>
      </c>
      <c r="H1564" s="8" t="s">
        <v>15548</v>
      </c>
    </row>
    <row r="1565" spans="1:8" hidden="1" x14ac:dyDescent="0.3">
      <c r="A1565">
        <v>1565</v>
      </c>
      <c r="B1565" s="2">
        <v>11</v>
      </c>
      <c r="C1565" s="2" t="str">
        <f>VLOOKUP(B1565,Chapters!B$3:C$116,2,FALSE)</f>
        <v>سورة هُود</v>
      </c>
      <c r="D1565" s="2">
        <v>84</v>
      </c>
      <c r="E1565" s="2" t="s">
        <v>1542</v>
      </c>
      <c r="F1565" s="8" t="s">
        <v>15549</v>
      </c>
      <c r="G1565" s="8" t="s">
        <v>7853</v>
      </c>
      <c r="H1565" s="8" t="s">
        <v>15550</v>
      </c>
    </row>
    <row r="1566" spans="1:8" hidden="1" x14ac:dyDescent="0.3">
      <c r="A1566">
        <v>1566</v>
      </c>
      <c r="B1566" s="1">
        <v>11</v>
      </c>
      <c r="C1566" s="2" t="str">
        <f>VLOOKUP(B1566,Chapters!B$3:C$116,2,FALSE)</f>
        <v>سورة هُود</v>
      </c>
      <c r="D1566" s="1">
        <v>85</v>
      </c>
      <c r="E1566" s="1" t="s">
        <v>1543</v>
      </c>
      <c r="F1566" s="8" t="s">
        <v>15551</v>
      </c>
      <c r="G1566" s="8" t="s">
        <v>7854</v>
      </c>
      <c r="H1566" s="8" t="s">
        <v>15552</v>
      </c>
    </row>
    <row r="1567" spans="1:8" hidden="1" x14ac:dyDescent="0.3">
      <c r="A1567">
        <v>1567</v>
      </c>
      <c r="B1567" s="2">
        <v>11</v>
      </c>
      <c r="C1567" s="2" t="str">
        <f>VLOOKUP(B1567,Chapters!B$3:C$116,2,FALSE)</f>
        <v>سورة هُود</v>
      </c>
      <c r="D1567" s="2">
        <v>86</v>
      </c>
      <c r="E1567" s="2" t="s">
        <v>1544</v>
      </c>
      <c r="F1567" s="8" t="s">
        <v>15553</v>
      </c>
      <c r="G1567" s="8" t="s">
        <v>7855</v>
      </c>
      <c r="H1567" s="8" t="s">
        <v>15554</v>
      </c>
    </row>
    <row r="1568" spans="1:8" hidden="1" x14ac:dyDescent="0.3">
      <c r="A1568">
        <v>1568</v>
      </c>
      <c r="B1568" s="1">
        <v>11</v>
      </c>
      <c r="C1568" s="2" t="str">
        <f>VLOOKUP(B1568,Chapters!B$3:C$116,2,FALSE)</f>
        <v>سورة هُود</v>
      </c>
      <c r="D1568" s="1">
        <v>87</v>
      </c>
      <c r="E1568" s="1" t="s">
        <v>1545</v>
      </c>
      <c r="F1568" s="8" t="s">
        <v>15555</v>
      </c>
      <c r="G1568" s="8" t="s">
        <v>7856</v>
      </c>
      <c r="H1568" s="8" t="s">
        <v>15556</v>
      </c>
    </row>
    <row r="1569" spans="1:8" hidden="1" x14ac:dyDescent="0.3">
      <c r="A1569">
        <v>1569</v>
      </c>
      <c r="B1569" s="2">
        <v>11</v>
      </c>
      <c r="C1569" s="2" t="str">
        <f>VLOOKUP(B1569,Chapters!B$3:C$116,2,FALSE)</f>
        <v>سورة هُود</v>
      </c>
      <c r="D1569" s="2">
        <v>88</v>
      </c>
      <c r="E1569" s="2" t="s">
        <v>1546</v>
      </c>
      <c r="F1569" s="8" t="s">
        <v>15557</v>
      </c>
      <c r="G1569" s="8" t="s">
        <v>7857</v>
      </c>
      <c r="H1569" s="8" t="s">
        <v>15558</v>
      </c>
    </row>
    <row r="1570" spans="1:8" hidden="1" x14ac:dyDescent="0.3">
      <c r="A1570">
        <v>1570</v>
      </c>
      <c r="B1570" s="1">
        <v>11</v>
      </c>
      <c r="C1570" s="2" t="str">
        <f>VLOOKUP(B1570,Chapters!B$3:C$116,2,FALSE)</f>
        <v>سورة هُود</v>
      </c>
      <c r="D1570" s="1">
        <v>89</v>
      </c>
      <c r="E1570" s="1" t="s">
        <v>1547</v>
      </c>
      <c r="F1570" s="8" t="s">
        <v>15559</v>
      </c>
      <c r="G1570" s="8" t="s">
        <v>7858</v>
      </c>
      <c r="H1570" s="8" t="s">
        <v>15560</v>
      </c>
    </row>
    <row r="1571" spans="1:8" hidden="1" x14ac:dyDescent="0.3">
      <c r="A1571">
        <v>1571</v>
      </c>
      <c r="B1571" s="2">
        <v>11</v>
      </c>
      <c r="C1571" s="2" t="str">
        <f>VLOOKUP(B1571,Chapters!B$3:C$116,2,FALSE)</f>
        <v>سورة هُود</v>
      </c>
      <c r="D1571" s="2">
        <v>90</v>
      </c>
      <c r="E1571" s="2" t="s">
        <v>1548</v>
      </c>
      <c r="F1571" s="8" t="s">
        <v>15561</v>
      </c>
      <c r="G1571" s="8" t="s">
        <v>7859</v>
      </c>
      <c r="H1571" s="8" t="s">
        <v>15562</v>
      </c>
    </row>
    <row r="1572" spans="1:8" hidden="1" x14ac:dyDescent="0.3">
      <c r="A1572">
        <v>1572</v>
      </c>
      <c r="B1572" s="1">
        <v>11</v>
      </c>
      <c r="C1572" s="2" t="str">
        <f>VLOOKUP(B1572,Chapters!B$3:C$116,2,FALSE)</f>
        <v>سورة هُود</v>
      </c>
      <c r="D1572" s="1">
        <v>91</v>
      </c>
      <c r="E1572" s="1" t="s">
        <v>1549</v>
      </c>
      <c r="F1572" s="8" t="s">
        <v>15563</v>
      </c>
      <c r="G1572" s="8" t="s">
        <v>7860</v>
      </c>
      <c r="H1572" s="8" t="s">
        <v>15564</v>
      </c>
    </row>
    <row r="1573" spans="1:8" hidden="1" x14ac:dyDescent="0.3">
      <c r="A1573">
        <v>1573</v>
      </c>
      <c r="B1573" s="2">
        <v>11</v>
      </c>
      <c r="C1573" s="2" t="str">
        <f>VLOOKUP(B1573,Chapters!B$3:C$116,2,FALSE)</f>
        <v>سورة هُود</v>
      </c>
      <c r="D1573" s="2">
        <v>92</v>
      </c>
      <c r="E1573" s="2" t="s">
        <v>1550</v>
      </c>
      <c r="F1573" s="8" t="s">
        <v>15565</v>
      </c>
      <c r="G1573" s="8" t="s">
        <v>7861</v>
      </c>
      <c r="H1573" s="8" t="s">
        <v>15566</v>
      </c>
    </row>
    <row r="1574" spans="1:8" hidden="1" x14ac:dyDescent="0.3">
      <c r="A1574">
        <v>1574</v>
      </c>
      <c r="B1574" s="1">
        <v>11</v>
      </c>
      <c r="C1574" s="2" t="str">
        <f>VLOOKUP(B1574,Chapters!B$3:C$116,2,FALSE)</f>
        <v>سورة هُود</v>
      </c>
      <c r="D1574" s="1">
        <v>93</v>
      </c>
      <c r="E1574" s="1" t="s">
        <v>1551</v>
      </c>
      <c r="F1574" s="8" t="s">
        <v>15567</v>
      </c>
      <c r="G1574" s="8" t="s">
        <v>7862</v>
      </c>
      <c r="H1574" s="8" t="s">
        <v>15568</v>
      </c>
    </row>
    <row r="1575" spans="1:8" hidden="1" x14ac:dyDescent="0.3">
      <c r="A1575">
        <v>1575</v>
      </c>
      <c r="B1575" s="2">
        <v>11</v>
      </c>
      <c r="C1575" s="2" t="str">
        <f>VLOOKUP(B1575,Chapters!B$3:C$116,2,FALSE)</f>
        <v>سورة هُود</v>
      </c>
      <c r="D1575" s="2">
        <v>94</v>
      </c>
      <c r="E1575" s="2" t="s">
        <v>1552</v>
      </c>
      <c r="F1575" s="8" t="s">
        <v>15569</v>
      </c>
      <c r="G1575" s="8" t="s">
        <v>7863</v>
      </c>
      <c r="H1575" s="8" t="s">
        <v>15570</v>
      </c>
    </row>
    <row r="1576" spans="1:8" hidden="1" x14ac:dyDescent="0.3">
      <c r="A1576">
        <v>1576</v>
      </c>
      <c r="B1576" s="1">
        <v>11</v>
      </c>
      <c r="C1576" s="2" t="str">
        <f>VLOOKUP(B1576,Chapters!B$3:C$116,2,FALSE)</f>
        <v>سورة هُود</v>
      </c>
      <c r="D1576" s="1">
        <v>95</v>
      </c>
      <c r="E1576" s="1" t="s">
        <v>1553</v>
      </c>
      <c r="F1576" s="8" t="s">
        <v>15571</v>
      </c>
      <c r="G1576" s="8" t="s">
        <v>7864</v>
      </c>
      <c r="H1576" s="8" t="s">
        <v>15572</v>
      </c>
    </row>
    <row r="1577" spans="1:8" hidden="1" x14ac:dyDescent="0.3">
      <c r="A1577">
        <v>1577</v>
      </c>
      <c r="B1577" s="2">
        <v>11</v>
      </c>
      <c r="C1577" s="2" t="str">
        <f>VLOOKUP(B1577,Chapters!B$3:C$116,2,FALSE)</f>
        <v>سورة هُود</v>
      </c>
      <c r="D1577" s="2">
        <v>96</v>
      </c>
      <c r="E1577" s="2" t="s">
        <v>1554</v>
      </c>
      <c r="F1577" s="8" t="s">
        <v>15573</v>
      </c>
      <c r="G1577" s="8" t="s">
        <v>7865</v>
      </c>
      <c r="H1577" s="8" t="s">
        <v>15574</v>
      </c>
    </row>
    <row r="1578" spans="1:8" hidden="1" x14ac:dyDescent="0.3">
      <c r="A1578">
        <v>1578</v>
      </c>
      <c r="B1578" s="1">
        <v>11</v>
      </c>
      <c r="C1578" s="2" t="str">
        <f>VLOOKUP(B1578,Chapters!B$3:C$116,2,FALSE)</f>
        <v>سورة هُود</v>
      </c>
      <c r="D1578" s="1">
        <v>97</v>
      </c>
      <c r="E1578" s="1" t="s">
        <v>1555</v>
      </c>
      <c r="F1578" s="8" t="s">
        <v>15575</v>
      </c>
      <c r="G1578" s="8" t="s">
        <v>7866</v>
      </c>
      <c r="H1578" s="8" t="s">
        <v>15576</v>
      </c>
    </row>
    <row r="1579" spans="1:8" hidden="1" x14ac:dyDescent="0.3">
      <c r="A1579">
        <v>1579</v>
      </c>
      <c r="B1579" s="2">
        <v>11</v>
      </c>
      <c r="C1579" s="2" t="str">
        <f>VLOOKUP(B1579,Chapters!B$3:C$116,2,FALSE)</f>
        <v>سورة هُود</v>
      </c>
      <c r="D1579" s="2">
        <v>98</v>
      </c>
      <c r="E1579" s="2" t="s">
        <v>1556</v>
      </c>
      <c r="F1579" s="8" t="s">
        <v>15577</v>
      </c>
      <c r="G1579" s="8" t="s">
        <v>7867</v>
      </c>
      <c r="H1579" s="8" t="s">
        <v>15578</v>
      </c>
    </row>
    <row r="1580" spans="1:8" hidden="1" x14ac:dyDescent="0.3">
      <c r="A1580">
        <v>1580</v>
      </c>
      <c r="B1580" s="1">
        <v>11</v>
      </c>
      <c r="C1580" s="2" t="str">
        <f>VLOOKUP(B1580,Chapters!B$3:C$116,2,FALSE)</f>
        <v>سورة هُود</v>
      </c>
      <c r="D1580" s="1">
        <v>99</v>
      </c>
      <c r="E1580" s="1" t="s">
        <v>1557</v>
      </c>
      <c r="F1580" s="8" t="s">
        <v>15579</v>
      </c>
      <c r="G1580" s="8" t="s">
        <v>7868</v>
      </c>
      <c r="H1580" s="8" t="s">
        <v>15580</v>
      </c>
    </row>
    <row r="1581" spans="1:8" hidden="1" x14ac:dyDescent="0.3">
      <c r="A1581">
        <v>1581</v>
      </c>
      <c r="B1581" s="2">
        <v>11</v>
      </c>
      <c r="C1581" s="2" t="str">
        <f>VLOOKUP(B1581,Chapters!B$3:C$116,2,FALSE)</f>
        <v>سورة هُود</v>
      </c>
      <c r="D1581" s="2">
        <v>100</v>
      </c>
      <c r="E1581" s="2" t="s">
        <v>1558</v>
      </c>
      <c r="F1581" s="8" t="s">
        <v>15581</v>
      </c>
      <c r="G1581" s="8" t="s">
        <v>7869</v>
      </c>
      <c r="H1581" s="8" t="s">
        <v>15582</v>
      </c>
    </row>
    <row r="1582" spans="1:8" hidden="1" x14ac:dyDescent="0.3">
      <c r="A1582">
        <v>1582</v>
      </c>
      <c r="B1582" s="1">
        <v>11</v>
      </c>
      <c r="C1582" s="2" t="str">
        <f>VLOOKUP(B1582,Chapters!B$3:C$116,2,FALSE)</f>
        <v>سورة هُود</v>
      </c>
      <c r="D1582" s="1">
        <v>101</v>
      </c>
      <c r="E1582" s="1" t="s">
        <v>1559</v>
      </c>
      <c r="F1582" s="8" t="s">
        <v>15583</v>
      </c>
      <c r="G1582" s="8" t="s">
        <v>7870</v>
      </c>
      <c r="H1582" s="8" t="s">
        <v>15584</v>
      </c>
    </row>
    <row r="1583" spans="1:8" hidden="1" x14ac:dyDescent="0.3">
      <c r="A1583">
        <v>1583</v>
      </c>
      <c r="B1583" s="2">
        <v>11</v>
      </c>
      <c r="C1583" s="2" t="str">
        <f>VLOOKUP(B1583,Chapters!B$3:C$116,2,FALSE)</f>
        <v>سورة هُود</v>
      </c>
      <c r="D1583" s="2">
        <v>102</v>
      </c>
      <c r="E1583" s="2" t="s">
        <v>1560</v>
      </c>
      <c r="F1583" s="8" t="s">
        <v>15585</v>
      </c>
      <c r="G1583" s="8" t="s">
        <v>7871</v>
      </c>
      <c r="H1583" s="8" t="s">
        <v>15586</v>
      </c>
    </row>
    <row r="1584" spans="1:8" hidden="1" x14ac:dyDescent="0.3">
      <c r="A1584">
        <v>1584</v>
      </c>
      <c r="B1584" s="1">
        <v>11</v>
      </c>
      <c r="C1584" s="2" t="str">
        <f>VLOOKUP(B1584,Chapters!B$3:C$116,2,FALSE)</f>
        <v>سورة هُود</v>
      </c>
      <c r="D1584" s="1">
        <v>103</v>
      </c>
      <c r="E1584" s="1" t="s">
        <v>1561</v>
      </c>
      <c r="F1584" s="8" t="s">
        <v>15587</v>
      </c>
      <c r="G1584" s="8" t="s">
        <v>7872</v>
      </c>
      <c r="H1584" s="8" t="s">
        <v>15588</v>
      </c>
    </row>
    <row r="1585" spans="1:8" hidden="1" x14ac:dyDescent="0.3">
      <c r="A1585">
        <v>1585</v>
      </c>
      <c r="B1585" s="2">
        <v>11</v>
      </c>
      <c r="C1585" s="2" t="str">
        <f>VLOOKUP(B1585,Chapters!B$3:C$116,2,FALSE)</f>
        <v>سورة هُود</v>
      </c>
      <c r="D1585" s="2">
        <v>104</v>
      </c>
      <c r="E1585" s="2" t="s">
        <v>1562</v>
      </c>
      <c r="F1585" s="8" t="s">
        <v>15589</v>
      </c>
      <c r="G1585" s="8" t="s">
        <v>7873</v>
      </c>
      <c r="H1585" s="8" t="s">
        <v>15590</v>
      </c>
    </row>
    <row r="1586" spans="1:8" hidden="1" x14ac:dyDescent="0.3">
      <c r="A1586">
        <v>1586</v>
      </c>
      <c r="B1586" s="1">
        <v>11</v>
      </c>
      <c r="C1586" s="2" t="str">
        <f>VLOOKUP(B1586,Chapters!B$3:C$116,2,FALSE)</f>
        <v>سورة هُود</v>
      </c>
      <c r="D1586" s="1">
        <v>105</v>
      </c>
      <c r="E1586" s="1" t="s">
        <v>1563</v>
      </c>
      <c r="F1586" s="8" t="s">
        <v>15591</v>
      </c>
      <c r="G1586" s="8" t="s">
        <v>7874</v>
      </c>
      <c r="H1586" s="8" t="s">
        <v>15592</v>
      </c>
    </row>
    <row r="1587" spans="1:8" hidden="1" x14ac:dyDescent="0.3">
      <c r="A1587">
        <v>1587</v>
      </c>
      <c r="B1587" s="2">
        <v>11</v>
      </c>
      <c r="C1587" s="2" t="str">
        <f>VLOOKUP(B1587,Chapters!B$3:C$116,2,FALSE)</f>
        <v>سورة هُود</v>
      </c>
      <c r="D1587" s="2">
        <v>106</v>
      </c>
      <c r="E1587" s="2" t="s">
        <v>1564</v>
      </c>
      <c r="F1587" s="8" t="s">
        <v>15593</v>
      </c>
      <c r="G1587" s="8" t="s">
        <v>7875</v>
      </c>
      <c r="H1587" s="8" t="s">
        <v>15594</v>
      </c>
    </row>
    <row r="1588" spans="1:8" hidden="1" x14ac:dyDescent="0.3">
      <c r="A1588">
        <v>1588</v>
      </c>
      <c r="B1588" s="1">
        <v>11</v>
      </c>
      <c r="C1588" s="2" t="str">
        <f>VLOOKUP(B1588,Chapters!B$3:C$116,2,FALSE)</f>
        <v>سورة هُود</v>
      </c>
      <c r="D1588" s="1">
        <v>107</v>
      </c>
      <c r="E1588" s="1" t="s">
        <v>1565</v>
      </c>
      <c r="F1588" s="8" t="s">
        <v>15595</v>
      </c>
      <c r="G1588" s="8" t="s">
        <v>7876</v>
      </c>
      <c r="H1588" s="8" t="s">
        <v>15596</v>
      </c>
    </row>
    <row r="1589" spans="1:8" hidden="1" x14ac:dyDescent="0.3">
      <c r="A1589">
        <v>1589</v>
      </c>
      <c r="B1589" s="2">
        <v>11</v>
      </c>
      <c r="C1589" s="2" t="str">
        <f>VLOOKUP(B1589,Chapters!B$3:C$116,2,FALSE)</f>
        <v>سورة هُود</v>
      </c>
      <c r="D1589" s="2">
        <v>108</v>
      </c>
      <c r="E1589" s="2" t="s">
        <v>1566</v>
      </c>
      <c r="F1589" s="8" t="s">
        <v>15597</v>
      </c>
      <c r="G1589" s="8" t="s">
        <v>7877</v>
      </c>
      <c r="H1589" s="8" t="s">
        <v>15598</v>
      </c>
    </row>
    <row r="1590" spans="1:8" hidden="1" x14ac:dyDescent="0.3">
      <c r="A1590">
        <v>1590</v>
      </c>
      <c r="B1590" s="1">
        <v>11</v>
      </c>
      <c r="C1590" s="2" t="str">
        <f>VLOOKUP(B1590,Chapters!B$3:C$116,2,FALSE)</f>
        <v>سورة هُود</v>
      </c>
      <c r="D1590" s="1">
        <v>109</v>
      </c>
      <c r="E1590" s="1" t="s">
        <v>1567</v>
      </c>
      <c r="F1590" s="8" t="s">
        <v>15599</v>
      </c>
      <c r="G1590" s="8" t="s">
        <v>7878</v>
      </c>
      <c r="H1590" s="8" t="s">
        <v>15600</v>
      </c>
    </row>
    <row r="1591" spans="1:8" hidden="1" x14ac:dyDescent="0.3">
      <c r="A1591">
        <v>1591</v>
      </c>
      <c r="B1591" s="2">
        <v>11</v>
      </c>
      <c r="C1591" s="2" t="str">
        <f>VLOOKUP(B1591,Chapters!B$3:C$116,2,FALSE)</f>
        <v>سورة هُود</v>
      </c>
      <c r="D1591" s="2">
        <v>110</v>
      </c>
      <c r="E1591" s="2" t="s">
        <v>1568</v>
      </c>
      <c r="F1591" s="8" t="s">
        <v>15601</v>
      </c>
      <c r="G1591" s="8" t="s">
        <v>7879</v>
      </c>
      <c r="H1591" s="8" t="s">
        <v>15602</v>
      </c>
    </row>
    <row r="1592" spans="1:8" hidden="1" x14ac:dyDescent="0.3">
      <c r="A1592">
        <v>1592</v>
      </c>
      <c r="B1592" s="1">
        <v>11</v>
      </c>
      <c r="C1592" s="2" t="str">
        <f>VLOOKUP(B1592,Chapters!B$3:C$116,2,FALSE)</f>
        <v>سورة هُود</v>
      </c>
      <c r="D1592" s="1">
        <v>111</v>
      </c>
      <c r="E1592" s="1" t="s">
        <v>1569</v>
      </c>
      <c r="F1592" s="8" t="s">
        <v>15603</v>
      </c>
      <c r="G1592" s="8" t="s">
        <v>7880</v>
      </c>
      <c r="H1592" s="8" t="s">
        <v>15604</v>
      </c>
    </row>
    <row r="1593" spans="1:8" hidden="1" x14ac:dyDescent="0.3">
      <c r="A1593">
        <v>1593</v>
      </c>
      <c r="B1593" s="2">
        <v>11</v>
      </c>
      <c r="C1593" s="2" t="str">
        <f>VLOOKUP(B1593,Chapters!B$3:C$116,2,FALSE)</f>
        <v>سورة هُود</v>
      </c>
      <c r="D1593" s="2">
        <v>112</v>
      </c>
      <c r="E1593" s="2" t="s">
        <v>1570</v>
      </c>
      <c r="F1593" s="8" t="s">
        <v>15605</v>
      </c>
      <c r="G1593" s="8" t="s">
        <v>7881</v>
      </c>
      <c r="H1593" s="8" t="s">
        <v>15606</v>
      </c>
    </row>
    <row r="1594" spans="1:8" hidden="1" x14ac:dyDescent="0.3">
      <c r="A1594">
        <v>1594</v>
      </c>
      <c r="B1594" s="1">
        <v>11</v>
      </c>
      <c r="C1594" s="2" t="str">
        <f>VLOOKUP(B1594,Chapters!B$3:C$116,2,FALSE)</f>
        <v>سورة هُود</v>
      </c>
      <c r="D1594" s="1">
        <v>113</v>
      </c>
      <c r="E1594" s="1" t="s">
        <v>1571</v>
      </c>
      <c r="F1594" s="8" t="s">
        <v>15607</v>
      </c>
      <c r="G1594" s="8" t="s">
        <v>7882</v>
      </c>
      <c r="H1594" s="8" t="s">
        <v>15608</v>
      </c>
    </row>
    <row r="1595" spans="1:8" hidden="1" x14ac:dyDescent="0.3">
      <c r="A1595">
        <v>1595</v>
      </c>
      <c r="B1595" s="2">
        <v>11</v>
      </c>
      <c r="C1595" s="2" t="str">
        <f>VLOOKUP(B1595,Chapters!B$3:C$116,2,FALSE)</f>
        <v>سورة هُود</v>
      </c>
      <c r="D1595" s="2">
        <v>114</v>
      </c>
      <c r="E1595" s="2" t="s">
        <v>1572</v>
      </c>
      <c r="F1595" s="8" t="s">
        <v>15609</v>
      </c>
      <c r="G1595" s="8" t="s">
        <v>7883</v>
      </c>
      <c r="H1595" s="8" t="s">
        <v>15610</v>
      </c>
    </row>
    <row r="1596" spans="1:8" hidden="1" x14ac:dyDescent="0.3">
      <c r="A1596">
        <v>1596</v>
      </c>
      <c r="B1596" s="1">
        <v>11</v>
      </c>
      <c r="C1596" s="2" t="str">
        <f>VLOOKUP(B1596,Chapters!B$3:C$116,2,FALSE)</f>
        <v>سورة هُود</v>
      </c>
      <c r="D1596" s="1">
        <v>115</v>
      </c>
      <c r="E1596" s="1" t="s">
        <v>1573</v>
      </c>
      <c r="F1596" s="8" t="s">
        <v>15611</v>
      </c>
      <c r="G1596" s="8" t="s">
        <v>7884</v>
      </c>
      <c r="H1596" s="8" t="s">
        <v>15612</v>
      </c>
    </row>
    <row r="1597" spans="1:8" hidden="1" x14ac:dyDescent="0.3">
      <c r="A1597">
        <v>1597</v>
      </c>
      <c r="B1597" s="2">
        <v>11</v>
      </c>
      <c r="C1597" s="2" t="str">
        <f>VLOOKUP(B1597,Chapters!B$3:C$116,2,FALSE)</f>
        <v>سورة هُود</v>
      </c>
      <c r="D1597" s="2">
        <v>116</v>
      </c>
      <c r="E1597" s="2" t="s">
        <v>1574</v>
      </c>
      <c r="F1597" s="8" t="s">
        <v>15613</v>
      </c>
      <c r="G1597" s="8" t="s">
        <v>7885</v>
      </c>
      <c r="H1597" s="8" t="s">
        <v>15614</v>
      </c>
    </row>
    <row r="1598" spans="1:8" hidden="1" x14ac:dyDescent="0.3">
      <c r="A1598">
        <v>1598</v>
      </c>
      <c r="B1598" s="1">
        <v>11</v>
      </c>
      <c r="C1598" s="2" t="str">
        <f>VLOOKUP(B1598,Chapters!B$3:C$116,2,FALSE)</f>
        <v>سورة هُود</v>
      </c>
      <c r="D1598" s="1">
        <v>117</v>
      </c>
      <c r="E1598" s="1" t="s">
        <v>1575</v>
      </c>
      <c r="F1598" s="8" t="s">
        <v>15615</v>
      </c>
      <c r="G1598" s="8" t="s">
        <v>7886</v>
      </c>
      <c r="H1598" s="8" t="s">
        <v>15616</v>
      </c>
    </row>
    <row r="1599" spans="1:8" hidden="1" x14ac:dyDescent="0.3">
      <c r="A1599">
        <v>1599</v>
      </c>
      <c r="B1599" s="2">
        <v>11</v>
      </c>
      <c r="C1599" s="2" t="str">
        <f>VLOOKUP(B1599,Chapters!B$3:C$116,2,FALSE)</f>
        <v>سورة هُود</v>
      </c>
      <c r="D1599" s="2">
        <v>118</v>
      </c>
      <c r="E1599" s="2" t="s">
        <v>1576</v>
      </c>
      <c r="F1599" s="8" t="s">
        <v>15617</v>
      </c>
      <c r="G1599" s="8" t="s">
        <v>7887</v>
      </c>
      <c r="H1599" s="8" t="s">
        <v>15618</v>
      </c>
    </row>
    <row r="1600" spans="1:8" hidden="1" x14ac:dyDescent="0.3">
      <c r="A1600">
        <v>1600</v>
      </c>
      <c r="B1600" s="1">
        <v>11</v>
      </c>
      <c r="C1600" s="2" t="str">
        <f>VLOOKUP(B1600,Chapters!B$3:C$116,2,FALSE)</f>
        <v>سورة هُود</v>
      </c>
      <c r="D1600" s="1">
        <v>119</v>
      </c>
      <c r="E1600" s="1" t="s">
        <v>1577</v>
      </c>
      <c r="F1600" s="8" t="s">
        <v>15619</v>
      </c>
      <c r="G1600" s="8" t="s">
        <v>7888</v>
      </c>
      <c r="H1600" s="8" t="s">
        <v>15620</v>
      </c>
    </row>
    <row r="1601" spans="1:8" hidden="1" x14ac:dyDescent="0.3">
      <c r="A1601">
        <v>1601</v>
      </c>
      <c r="B1601" s="2">
        <v>11</v>
      </c>
      <c r="C1601" s="2" t="str">
        <f>VLOOKUP(B1601,Chapters!B$3:C$116,2,FALSE)</f>
        <v>سورة هُود</v>
      </c>
      <c r="D1601" s="2">
        <v>120</v>
      </c>
      <c r="E1601" s="2" t="s">
        <v>1578</v>
      </c>
      <c r="F1601" s="8" t="s">
        <v>15621</v>
      </c>
      <c r="G1601" s="8" t="s">
        <v>7889</v>
      </c>
      <c r="H1601" s="8" t="s">
        <v>15622</v>
      </c>
    </row>
    <row r="1602" spans="1:8" hidden="1" x14ac:dyDescent="0.3">
      <c r="A1602">
        <v>1602</v>
      </c>
      <c r="B1602" s="1">
        <v>11</v>
      </c>
      <c r="C1602" s="2" t="str">
        <f>VLOOKUP(B1602,Chapters!B$3:C$116,2,FALSE)</f>
        <v>سورة هُود</v>
      </c>
      <c r="D1602" s="1">
        <v>121</v>
      </c>
      <c r="E1602" s="1" t="s">
        <v>1579</v>
      </c>
      <c r="F1602" s="8" t="s">
        <v>15623</v>
      </c>
      <c r="G1602" s="8" t="s">
        <v>7890</v>
      </c>
      <c r="H1602" s="8" t="s">
        <v>15624</v>
      </c>
    </row>
    <row r="1603" spans="1:8" hidden="1" x14ac:dyDescent="0.3">
      <c r="A1603">
        <v>1603</v>
      </c>
      <c r="B1603" s="2">
        <v>11</v>
      </c>
      <c r="C1603" s="2" t="str">
        <f>VLOOKUP(B1603,Chapters!B$3:C$116,2,FALSE)</f>
        <v>سورة هُود</v>
      </c>
      <c r="D1603" s="2">
        <v>122</v>
      </c>
      <c r="E1603" s="2" t="s">
        <v>1580</v>
      </c>
      <c r="F1603" s="8" t="s">
        <v>15625</v>
      </c>
      <c r="G1603" s="8" t="s">
        <v>7891</v>
      </c>
      <c r="H1603" s="8" t="s">
        <v>15626</v>
      </c>
    </row>
    <row r="1604" spans="1:8" hidden="1" x14ac:dyDescent="0.3">
      <c r="A1604">
        <v>1604</v>
      </c>
      <c r="B1604" s="1">
        <v>11</v>
      </c>
      <c r="C1604" s="2" t="str">
        <f>VLOOKUP(B1604,Chapters!B$3:C$116,2,FALSE)</f>
        <v>سورة هُود</v>
      </c>
      <c r="D1604" s="1">
        <v>123</v>
      </c>
      <c r="E1604" s="1" t="s">
        <v>1581</v>
      </c>
      <c r="F1604" s="8" t="s">
        <v>15627</v>
      </c>
      <c r="G1604" s="8" t="s">
        <v>7892</v>
      </c>
      <c r="H1604" s="8" t="s">
        <v>15628</v>
      </c>
    </row>
    <row r="1605" spans="1:8" hidden="1" x14ac:dyDescent="0.3">
      <c r="A1605">
        <v>1605</v>
      </c>
      <c r="B1605" s="2">
        <v>11</v>
      </c>
      <c r="C1605" s="2" t="str">
        <f>VLOOKUP(B1605,Chapters!B$3:C$116,2,FALSE)</f>
        <v>سورة هُود</v>
      </c>
      <c r="D1605" s="2">
        <v>124</v>
      </c>
      <c r="E1605" s="2" t="s">
        <v>1582</v>
      </c>
      <c r="F1605" s="8" t="s">
        <v>15629</v>
      </c>
      <c r="G1605" s="8" t="s">
        <v>7893</v>
      </c>
      <c r="H1605" s="8" t="s">
        <v>15630</v>
      </c>
    </row>
    <row r="1606" spans="1:8" hidden="1" x14ac:dyDescent="0.3">
      <c r="A1606">
        <v>1606</v>
      </c>
      <c r="B1606" s="1">
        <v>12</v>
      </c>
      <c r="C1606" s="2" t="str">
        <f>VLOOKUP(B1606,Chapters!B$3:C$116,2,FALSE)</f>
        <v>سورة یُوسُف</v>
      </c>
      <c r="D1606" s="1">
        <v>1</v>
      </c>
      <c r="E1606" s="1" t="s">
        <v>0</v>
      </c>
      <c r="F1606" s="8" t="s">
        <v>12440</v>
      </c>
      <c r="G1606" s="8" t="s">
        <v>6302</v>
      </c>
      <c r="H1606" s="8" t="s">
        <v>12454</v>
      </c>
    </row>
    <row r="1607" spans="1:8" hidden="1" x14ac:dyDescent="0.3">
      <c r="A1607">
        <v>1607</v>
      </c>
      <c r="B1607" s="2">
        <v>12</v>
      </c>
      <c r="C1607" s="2" t="str">
        <f>VLOOKUP(B1607,Chapters!B$3:C$116,2,FALSE)</f>
        <v>سورة یُوسُف</v>
      </c>
      <c r="D1607" s="2">
        <v>2</v>
      </c>
      <c r="E1607" s="2" t="s">
        <v>5977</v>
      </c>
      <c r="F1607" s="8" t="s">
        <v>15631</v>
      </c>
      <c r="G1607" s="8" t="s">
        <v>7894</v>
      </c>
      <c r="H1607" s="8" t="s">
        <v>15632</v>
      </c>
    </row>
    <row r="1608" spans="1:8" hidden="1" x14ac:dyDescent="0.3">
      <c r="A1608">
        <v>1608</v>
      </c>
      <c r="B1608" s="1">
        <v>12</v>
      </c>
      <c r="C1608" s="2" t="str">
        <f>VLOOKUP(B1608,Chapters!B$3:C$116,2,FALSE)</f>
        <v>سورة یُوسُف</v>
      </c>
      <c r="D1608" s="1">
        <v>3</v>
      </c>
      <c r="E1608" s="1" t="s">
        <v>1583</v>
      </c>
      <c r="F1608" s="8" t="s">
        <v>15633</v>
      </c>
      <c r="G1608" s="8" t="s">
        <v>7895</v>
      </c>
      <c r="H1608" s="8" t="s">
        <v>15634</v>
      </c>
    </row>
    <row r="1609" spans="1:8" hidden="1" x14ac:dyDescent="0.3">
      <c r="A1609">
        <v>1609</v>
      </c>
      <c r="B1609" s="2">
        <v>12</v>
      </c>
      <c r="C1609" s="2" t="str">
        <f>VLOOKUP(B1609,Chapters!B$3:C$116,2,FALSE)</f>
        <v>سورة یُوسُف</v>
      </c>
      <c r="D1609" s="2">
        <v>4</v>
      </c>
      <c r="E1609" s="2" t="s">
        <v>1584</v>
      </c>
      <c r="F1609" s="8" t="s">
        <v>15635</v>
      </c>
      <c r="G1609" s="8" t="s">
        <v>7896</v>
      </c>
      <c r="H1609" s="8" t="s">
        <v>15636</v>
      </c>
    </row>
    <row r="1610" spans="1:8" hidden="1" x14ac:dyDescent="0.3">
      <c r="A1610">
        <v>1610</v>
      </c>
      <c r="B1610" s="1">
        <v>12</v>
      </c>
      <c r="C1610" s="2" t="str">
        <f>VLOOKUP(B1610,Chapters!B$3:C$116,2,FALSE)</f>
        <v>سورة یُوسُف</v>
      </c>
      <c r="D1610" s="1">
        <v>5</v>
      </c>
      <c r="E1610" s="1" t="s">
        <v>1585</v>
      </c>
      <c r="F1610" s="8" t="s">
        <v>15637</v>
      </c>
      <c r="G1610" s="8" t="s">
        <v>7897</v>
      </c>
      <c r="H1610" s="8" t="s">
        <v>15638</v>
      </c>
    </row>
    <row r="1611" spans="1:8" hidden="1" x14ac:dyDescent="0.3">
      <c r="A1611">
        <v>1611</v>
      </c>
      <c r="B1611" s="2">
        <v>12</v>
      </c>
      <c r="C1611" s="2" t="str">
        <f>VLOOKUP(B1611,Chapters!B$3:C$116,2,FALSE)</f>
        <v>سورة یُوسُف</v>
      </c>
      <c r="D1611" s="2">
        <v>6</v>
      </c>
      <c r="E1611" s="2" t="s">
        <v>1586</v>
      </c>
      <c r="F1611" s="8" t="s">
        <v>15639</v>
      </c>
      <c r="G1611" s="8" t="s">
        <v>7898</v>
      </c>
      <c r="H1611" s="8" t="s">
        <v>15640</v>
      </c>
    </row>
    <row r="1612" spans="1:8" hidden="1" x14ac:dyDescent="0.3">
      <c r="A1612">
        <v>1612</v>
      </c>
      <c r="B1612" s="1">
        <v>12</v>
      </c>
      <c r="C1612" s="2" t="str">
        <f>VLOOKUP(B1612,Chapters!B$3:C$116,2,FALSE)</f>
        <v>سورة یُوسُف</v>
      </c>
      <c r="D1612" s="1">
        <v>7</v>
      </c>
      <c r="E1612" s="1" t="s">
        <v>1587</v>
      </c>
      <c r="F1612" s="8" t="s">
        <v>15641</v>
      </c>
      <c r="G1612" s="8" t="s">
        <v>7899</v>
      </c>
      <c r="H1612" s="8" t="s">
        <v>15642</v>
      </c>
    </row>
    <row r="1613" spans="1:8" hidden="1" x14ac:dyDescent="0.3">
      <c r="A1613">
        <v>1613</v>
      </c>
      <c r="B1613" s="2">
        <v>12</v>
      </c>
      <c r="C1613" s="2" t="str">
        <f>VLOOKUP(B1613,Chapters!B$3:C$116,2,FALSE)</f>
        <v>سورة یُوسُف</v>
      </c>
      <c r="D1613" s="2">
        <v>8</v>
      </c>
      <c r="E1613" s="2" t="s">
        <v>1588</v>
      </c>
      <c r="F1613" s="8" t="s">
        <v>15643</v>
      </c>
      <c r="G1613" s="8" t="s">
        <v>7900</v>
      </c>
      <c r="H1613" s="8" t="s">
        <v>15644</v>
      </c>
    </row>
    <row r="1614" spans="1:8" hidden="1" x14ac:dyDescent="0.3">
      <c r="A1614">
        <v>1614</v>
      </c>
      <c r="B1614" s="1">
        <v>12</v>
      </c>
      <c r="C1614" s="2" t="str">
        <f>VLOOKUP(B1614,Chapters!B$3:C$116,2,FALSE)</f>
        <v>سورة یُوسُف</v>
      </c>
      <c r="D1614" s="1">
        <v>9</v>
      </c>
      <c r="E1614" s="1" t="s">
        <v>1589</v>
      </c>
      <c r="F1614" s="8" t="s">
        <v>15645</v>
      </c>
      <c r="G1614" s="8" t="s">
        <v>7901</v>
      </c>
      <c r="H1614" s="8" t="s">
        <v>15646</v>
      </c>
    </row>
    <row r="1615" spans="1:8" hidden="1" x14ac:dyDescent="0.3">
      <c r="A1615">
        <v>1615</v>
      </c>
      <c r="B1615" s="2">
        <v>12</v>
      </c>
      <c r="C1615" s="2" t="str">
        <f>VLOOKUP(B1615,Chapters!B$3:C$116,2,FALSE)</f>
        <v>سورة یُوسُف</v>
      </c>
      <c r="D1615" s="2">
        <v>10</v>
      </c>
      <c r="E1615" s="2" t="s">
        <v>1590</v>
      </c>
      <c r="F1615" s="8" t="s">
        <v>15647</v>
      </c>
      <c r="G1615" s="8" t="s">
        <v>7902</v>
      </c>
      <c r="H1615" s="8" t="s">
        <v>15648</v>
      </c>
    </row>
    <row r="1616" spans="1:8" hidden="1" x14ac:dyDescent="0.3">
      <c r="A1616">
        <v>1616</v>
      </c>
      <c r="B1616" s="1">
        <v>12</v>
      </c>
      <c r="C1616" s="2" t="str">
        <f>VLOOKUP(B1616,Chapters!B$3:C$116,2,FALSE)</f>
        <v>سورة یُوسُف</v>
      </c>
      <c r="D1616" s="1">
        <v>11</v>
      </c>
      <c r="E1616" s="1" t="s">
        <v>1591</v>
      </c>
      <c r="F1616" s="8" t="s">
        <v>15649</v>
      </c>
      <c r="G1616" s="8" t="s">
        <v>7903</v>
      </c>
      <c r="H1616" s="8" t="s">
        <v>15650</v>
      </c>
    </row>
    <row r="1617" spans="1:8" hidden="1" x14ac:dyDescent="0.3">
      <c r="A1617">
        <v>1617</v>
      </c>
      <c r="B1617" s="2">
        <v>12</v>
      </c>
      <c r="C1617" s="2" t="str">
        <f>VLOOKUP(B1617,Chapters!B$3:C$116,2,FALSE)</f>
        <v>سورة یُوسُف</v>
      </c>
      <c r="D1617" s="2">
        <v>12</v>
      </c>
      <c r="E1617" s="2" t="s">
        <v>1592</v>
      </c>
      <c r="F1617" s="8" t="s">
        <v>15651</v>
      </c>
      <c r="G1617" s="8" t="s">
        <v>7904</v>
      </c>
      <c r="H1617" s="8" t="s">
        <v>15652</v>
      </c>
    </row>
    <row r="1618" spans="1:8" hidden="1" x14ac:dyDescent="0.3">
      <c r="A1618">
        <v>1618</v>
      </c>
      <c r="B1618" s="1">
        <v>12</v>
      </c>
      <c r="C1618" s="2" t="str">
        <f>VLOOKUP(B1618,Chapters!B$3:C$116,2,FALSE)</f>
        <v>سورة یُوسُف</v>
      </c>
      <c r="D1618" s="1">
        <v>13</v>
      </c>
      <c r="E1618" s="1" t="s">
        <v>1593</v>
      </c>
      <c r="F1618" s="8" t="s">
        <v>15653</v>
      </c>
      <c r="G1618" s="8" t="s">
        <v>7905</v>
      </c>
      <c r="H1618" s="8" t="s">
        <v>15654</v>
      </c>
    </row>
    <row r="1619" spans="1:8" hidden="1" x14ac:dyDescent="0.3">
      <c r="A1619">
        <v>1619</v>
      </c>
      <c r="B1619" s="2">
        <v>12</v>
      </c>
      <c r="C1619" s="2" t="str">
        <f>VLOOKUP(B1619,Chapters!B$3:C$116,2,FALSE)</f>
        <v>سورة یُوسُف</v>
      </c>
      <c r="D1619" s="2">
        <v>14</v>
      </c>
      <c r="E1619" s="2" t="s">
        <v>1594</v>
      </c>
      <c r="F1619" s="8" t="s">
        <v>15655</v>
      </c>
      <c r="G1619" s="8" t="s">
        <v>7906</v>
      </c>
      <c r="H1619" s="8" t="s">
        <v>15656</v>
      </c>
    </row>
    <row r="1620" spans="1:8" hidden="1" x14ac:dyDescent="0.3">
      <c r="A1620">
        <v>1620</v>
      </c>
      <c r="B1620" s="1">
        <v>12</v>
      </c>
      <c r="C1620" s="2" t="str">
        <f>VLOOKUP(B1620,Chapters!B$3:C$116,2,FALSE)</f>
        <v>سورة یُوسُف</v>
      </c>
      <c r="D1620" s="1">
        <v>15</v>
      </c>
      <c r="E1620" s="1" t="s">
        <v>1595</v>
      </c>
      <c r="F1620" s="8" t="s">
        <v>15657</v>
      </c>
      <c r="G1620" s="8" t="s">
        <v>7907</v>
      </c>
      <c r="H1620" s="8" t="s">
        <v>15658</v>
      </c>
    </row>
    <row r="1621" spans="1:8" hidden="1" x14ac:dyDescent="0.3">
      <c r="A1621">
        <v>1621</v>
      </c>
      <c r="B1621" s="2">
        <v>12</v>
      </c>
      <c r="C1621" s="2" t="str">
        <f>VLOOKUP(B1621,Chapters!B$3:C$116,2,FALSE)</f>
        <v>سورة یُوسُف</v>
      </c>
      <c r="D1621" s="2">
        <v>16</v>
      </c>
      <c r="E1621" s="2" t="s">
        <v>1596</v>
      </c>
      <c r="F1621" s="8" t="s">
        <v>15659</v>
      </c>
      <c r="G1621" s="8" t="s">
        <v>7908</v>
      </c>
      <c r="H1621" s="8" t="s">
        <v>15660</v>
      </c>
    </row>
    <row r="1622" spans="1:8" hidden="1" x14ac:dyDescent="0.3">
      <c r="A1622">
        <v>1622</v>
      </c>
      <c r="B1622" s="1">
        <v>12</v>
      </c>
      <c r="C1622" s="2" t="str">
        <f>VLOOKUP(B1622,Chapters!B$3:C$116,2,FALSE)</f>
        <v>سورة یُوسُف</v>
      </c>
      <c r="D1622" s="1">
        <v>17</v>
      </c>
      <c r="E1622" s="1" t="s">
        <v>1597</v>
      </c>
      <c r="F1622" s="8" t="s">
        <v>15661</v>
      </c>
      <c r="G1622" s="8" t="s">
        <v>7909</v>
      </c>
      <c r="H1622" s="8" t="s">
        <v>15662</v>
      </c>
    </row>
    <row r="1623" spans="1:8" hidden="1" x14ac:dyDescent="0.3">
      <c r="A1623">
        <v>1623</v>
      </c>
      <c r="B1623" s="2">
        <v>12</v>
      </c>
      <c r="C1623" s="2" t="str">
        <f>VLOOKUP(B1623,Chapters!B$3:C$116,2,FALSE)</f>
        <v>سورة یُوسُف</v>
      </c>
      <c r="D1623" s="2">
        <v>18</v>
      </c>
      <c r="E1623" s="2" t="s">
        <v>1598</v>
      </c>
      <c r="F1623" s="8" t="s">
        <v>15663</v>
      </c>
      <c r="G1623" s="8" t="s">
        <v>7910</v>
      </c>
      <c r="H1623" s="8" t="s">
        <v>15664</v>
      </c>
    </row>
    <row r="1624" spans="1:8" hidden="1" x14ac:dyDescent="0.3">
      <c r="A1624">
        <v>1624</v>
      </c>
      <c r="B1624" s="1">
        <v>12</v>
      </c>
      <c r="C1624" s="2" t="str">
        <f>VLOOKUP(B1624,Chapters!B$3:C$116,2,FALSE)</f>
        <v>سورة یُوسُف</v>
      </c>
      <c r="D1624" s="1">
        <v>19</v>
      </c>
      <c r="E1624" s="1" t="s">
        <v>1599</v>
      </c>
      <c r="F1624" s="8" t="s">
        <v>15665</v>
      </c>
      <c r="G1624" s="8" t="s">
        <v>7911</v>
      </c>
      <c r="H1624" s="8" t="s">
        <v>15666</v>
      </c>
    </row>
    <row r="1625" spans="1:8" hidden="1" x14ac:dyDescent="0.3">
      <c r="A1625">
        <v>1625</v>
      </c>
      <c r="B1625" s="2">
        <v>12</v>
      </c>
      <c r="C1625" s="2" t="str">
        <f>VLOOKUP(B1625,Chapters!B$3:C$116,2,FALSE)</f>
        <v>سورة یُوسُف</v>
      </c>
      <c r="D1625" s="2">
        <v>20</v>
      </c>
      <c r="E1625" s="2" t="s">
        <v>1600</v>
      </c>
      <c r="F1625" s="8" t="s">
        <v>15667</v>
      </c>
      <c r="G1625" s="8" t="s">
        <v>7912</v>
      </c>
      <c r="H1625" s="8" t="s">
        <v>15668</v>
      </c>
    </row>
    <row r="1626" spans="1:8" hidden="1" x14ac:dyDescent="0.3">
      <c r="A1626">
        <v>1626</v>
      </c>
      <c r="B1626" s="1">
        <v>12</v>
      </c>
      <c r="C1626" s="2" t="str">
        <f>VLOOKUP(B1626,Chapters!B$3:C$116,2,FALSE)</f>
        <v>سورة یُوسُف</v>
      </c>
      <c r="D1626" s="1">
        <v>21</v>
      </c>
      <c r="E1626" s="1" t="s">
        <v>1601</v>
      </c>
      <c r="F1626" s="8" t="s">
        <v>15669</v>
      </c>
      <c r="G1626" s="8" t="s">
        <v>7913</v>
      </c>
      <c r="H1626" s="8" t="s">
        <v>15670</v>
      </c>
    </row>
    <row r="1627" spans="1:8" hidden="1" x14ac:dyDescent="0.3">
      <c r="A1627">
        <v>1627</v>
      </c>
      <c r="B1627" s="2">
        <v>12</v>
      </c>
      <c r="C1627" s="2" t="str">
        <f>VLOOKUP(B1627,Chapters!B$3:C$116,2,FALSE)</f>
        <v>سورة یُوسُف</v>
      </c>
      <c r="D1627" s="2">
        <v>22</v>
      </c>
      <c r="E1627" s="2" t="s">
        <v>1602</v>
      </c>
      <c r="F1627" s="8" t="s">
        <v>15671</v>
      </c>
      <c r="G1627" s="8" t="s">
        <v>7914</v>
      </c>
      <c r="H1627" s="8" t="s">
        <v>15672</v>
      </c>
    </row>
    <row r="1628" spans="1:8" hidden="1" x14ac:dyDescent="0.3">
      <c r="A1628">
        <v>1628</v>
      </c>
      <c r="B1628" s="1">
        <v>12</v>
      </c>
      <c r="C1628" s="2" t="str">
        <f>VLOOKUP(B1628,Chapters!B$3:C$116,2,FALSE)</f>
        <v>سورة یُوسُف</v>
      </c>
      <c r="D1628" s="1">
        <v>23</v>
      </c>
      <c r="E1628" s="1" t="s">
        <v>1603</v>
      </c>
      <c r="F1628" s="8" t="s">
        <v>15673</v>
      </c>
      <c r="G1628" s="8" t="s">
        <v>7915</v>
      </c>
      <c r="H1628" s="8" t="s">
        <v>15674</v>
      </c>
    </row>
    <row r="1629" spans="1:8" hidden="1" x14ac:dyDescent="0.3">
      <c r="A1629">
        <v>1629</v>
      </c>
      <c r="B1629" s="2">
        <v>12</v>
      </c>
      <c r="C1629" s="2" t="str">
        <f>VLOOKUP(B1629,Chapters!B$3:C$116,2,FALSE)</f>
        <v>سورة یُوسُف</v>
      </c>
      <c r="D1629" s="2">
        <v>24</v>
      </c>
      <c r="E1629" s="2" t="s">
        <v>1604</v>
      </c>
      <c r="F1629" s="8" t="s">
        <v>15675</v>
      </c>
      <c r="G1629" s="8" t="s">
        <v>7916</v>
      </c>
      <c r="H1629" s="8" t="s">
        <v>15676</v>
      </c>
    </row>
    <row r="1630" spans="1:8" hidden="1" x14ac:dyDescent="0.3">
      <c r="A1630">
        <v>1630</v>
      </c>
      <c r="B1630" s="1">
        <v>12</v>
      </c>
      <c r="C1630" s="2" t="str">
        <f>VLOOKUP(B1630,Chapters!B$3:C$116,2,FALSE)</f>
        <v>سورة یُوسُف</v>
      </c>
      <c r="D1630" s="1">
        <v>25</v>
      </c>
      <c r="E1630" s="1" t="s">
        <v>1605</v>
      </c>
      <c r="F1630" s="8" t="s">
        <v>15677</v>
      </c>
      <c r="G1630" s="8" t="s">
        <v>7917</v>
      </c>
      <c r="H1630" s="8" t="s">
        <v>15678</v>
      </c>
    </row>
    <row r="1631" spans="1:8" hidden="1" x14ac:dyDescent="0.3">
      <c r="A1631">
        <v>1631</v>
      </c>
      <c r="B1631" s="2">
        <v>12</v>
      </c>
      <c r="C1631" s="2" t="str">
        <f>VLOOKUP(B1631,Chapters!B$3:C$116,2,FALSE)</f>
        <v>سورة یُوسُف</v>
      </c>
      <c r="D1631" s="2">
        <v>26</v>
      </c>
      <c r="E1631" s="2" t="s">
        <v>1606</v>
      </c>
      <c r="F1631" s="8" t="s">
        <v>15679</v>
      </c>
      <c r="G1631" s="8" t="s">
        <v>7918</v>
      </c>
      <c r="H1631" s="8" t="s">
        <v>15680</v>
      </c>
    </row>
    <row r="1632" spans="1:8" hidden="1" x14ac:dyDescent="0.3">
      <c r="A1632">
        <v>1632</v>
      </c>
      <c r="B1632" s="1">
        <v>12</v>
      </c>
      <c r="C1632" s="2" t="str">
        <f>VLOOKUP(B1632,Chapters!B$3:C$116,2,FALSE)</f>
        <v>سورة یُوسُف</v>
      </c>
      <c r="D1632" s="1">
        <v>27</v>
      </c>
      <c r="E1632" s="1" t="s">
        <v>1607</v>
      </c>
      <c r="F1632" s="8" t="s">
        <v>15681</v>
      </c>
      <c r="G1632" s="8" t="s">
        <v>7919</v>
      </c>
      <c r="H1632" s="8" t="s">
        <v>15682</v>
      </c>
    </row>
    <row r="1633" spans="1:8" hidden="1" x14ac:dyDescent="0.3">
      <c r="A1633">
        <v>1633</v>
      </c>
      <c r="B1633" s="2">
        <v>12</v>
      </c>
      <c r="C1633" s="2" t="str">
        <f>VLOOKUP(B1633,Chapters!B$3:C$116,2,FALSE)</f>
        <v>سورة یُوسُف</v>
      </c>
      <c r="D1633" s="2">
        <v>28</v>
      </c>
      <c r="E1633" s="2" t="s">
        <v>1608</v>
      </c>
      <c r="F1633" s="8" t="s">
        <v>15683</v>
      </c>
      <c r="G1633" s="8" t="s">
        <v>7920</v>
      </c>
      <c r="H1633" s="8" t="s">
        <v>15684</v>
      </c>
    </row>
    <row r="1634" spans="1:8" hidden="1" x14ac:dyDescent="0.3">
      <c r="A1634">
        <v>1634</v>
      </c>
      <c r="B1634" s="1">
        <v>12</v>
      </c>
      <c r="C1634" s="2" t="str">
        <f>VLOOKUP(B1634,Chapters!B$3:C$116,2,FALSE)</f>
        <v>سورة یُوسُف</v>
      </c>
      <c r="D1634" s="1">
        <v>29</v>
      </c>
      <c r="E1634" s="1" t="s">
        <v>1609</v>
      </c>
      <c r="F1634" s="8" t="s">
        <v>15685</v>
      </c>
      <c r="G1634" s="8" t="s">
        <v>7921</v>
      </c>
      <c r="H1634" s="8" t="s">
        <v>15686</v>
      </c>
    </row>
    <row r="1635" spans="1:8" hidden="1" x14ac:dyDescent="0.3">
      <c r="A1635">
        <v>1635</v>
      </c>
      <c r="B1635" s="2">
        <v>12</v>
      </c>
      <c r="C1635" s="2" t="str">
        <f>VLOOKUP(B1635,Chapters!B$3:C$116,2,FALSE)</f>
        <v>سورة یُوسُف</v>
      </c>
      <c r="D1635" s="2">
        <v>30</v>
      </c>
      <c r="E1635" s="2" t="s">
        <v>1610</v>
      </c>
      <c r="F1635" s="8" t="s">
        <v>15687</v>
      </c>
      <c r="G1635" s="8" t="s">
        <v>7922</v>
      </c>
      <c r="H1635" s="8" t="s">
        <v>15688</v>
      </c>
    </row>
    <row r="1636" spans="1:8" hidden="1" x14ac:dyDescent="0.3">
      <c r="A1636">
        <v>1636</v>
      </c>
      <c r="B1636" s="1">
        <v>12</v>
      </c>
      <c r="C1636" s="2" t="str">
        <f>VLOOKUP(B1636,Chapters!B$3:C$116,2,FALSE)</f>
        <v>سورة یُوسُف</v>
      </c>
      <c r="D1636" s="1">
        <v>31</v>
      </c>
      <c r="E1636" s="1" t="s">
        <v>1611</v>
      </c>
      <c r="F1636" s="8" t="s">
        <v>15689</v>
      </c>
      <c r="G1636" s="8" t="s">
        <v>7923</v>
      </c>
      <c r="H1636" s="8" t="s">
        <v>15690</v>
      </c>
    </row>
    <row r="1637" spans="1:8" hidden="1" x14ac:dyDescent="0.3">
      <c r="A1637">
        <v>1637</v>
      </c>
      <c r="B1637" s="2">
        <v>12</v>
      </c>
      <c r="C1637" s="2" t="str">
        <f>VLOOKUP(B1637,Chapters!B$3:C$116,2,FALSE)</f>
        <v>سورة یُوسُف</v>
      </c>
      <c r="D1637" s="2">
        <v>32</v>
      </c>
      <c r="E1637" s="2" t="s">
        <v>1612</v>
      </c>
      <c r="F1637" s="8" t="s">
        <v>15691</v>
      </c>
      <c r="G1637" s="8" t="s">
        <v>7924</v>
      </c>
      <c r="H1637" s="8" t="s">
        <v>15692</v>
      </c>
    </row>
    <row r="1638" spans="1:8" hidden="1" x14ac:dyDescent="0.3">
      <c r="A1638">
        <v>1638</v>
      </c>
      <c r="B1638" s="1">
        <v>12</v>
      </c>
      <c r="C1638" s="2" t="str">
        <f>VLOOKUP(B1638,Chapters!B$3:C$116,2,FALSE)</f>
        <v>سورة یُوسُف</v>
      </c>
      <c r="D1638" s="1">
        <v>33</v>
      </c>
      <c r="E1638" s="1" t="s">
        <v>1613</v>
      </c>
      <c r="F1638" s="8" t="s">
        <v>15693</v>
      </c>
      <c r="G1638" s="8" t="s">
        <v>7925</v>
      </c>
      <c r="H1638" s="8" t="s">
        <v>15694</v>
      </c>
    </row>
    <row r="1639" spans="1:8" hidden="1" x14ac:dyDescent="0.3">
      <c r="A1639">
        <v>1639</v>
      </c>
      <c r="B1639" s="2">
        <v>12</v>
      </c>
      <c r="C1639" s="2" t="str">
        <f>VLOOKUP(B1639,Chapters!B$3:C$116,2,FALSE)</f>
        <v>سورة یُوسُف</v>
      </c>
      <c r="D1639" s="2">
        <v>34</v>
      </c>
      <c r="E1639" s="2" t="s">
        <v>1614</v>
      </c>
      <c r="F1639" s="8" t="s">
        <v>15695</v>
      </c>
      <c r="G1639" s="8" t="s">
        <v>7926</v>
      </c>
      <c r="H1639" s="8" t="s">
        <v>15696</v>
      </c>
    </row>
    <row r="1640" spans="1:8" hidden="1" x14ac:dyDescent="0.3">
      <c r="A1640">
        <v>1640</v>
      </c>
      <c r="B1640" s="1">
        <v>12</v>
      </c>
      <c r="C1640" s="2" t="str">
        <f>VLOOKUP(B1640,Chapters!B$3:C$116,2,FALSE)</f>
        <v>سورة یُوسُف</v>
      </c>
      <c r="D1640" s="1">
        <v>35</v>
      </c>
      <c r="E1640" s="1" t="s">
        <v>1615</v>
      </c>
      <c r="F1640" s="8" t="s">
        <v>15697</v>
      </c>
      <c r="G1640" s="8" t="s">
        <v>7927</v>
      </c>
      <c r="H1640" s="8" t="s">
        <v>15698</v>
      </c>
    </row>
    <row r="1641" spans="1:8" hidden="1" x14ac:dyDescent="0.3">
      <c r="A1641">
        <v>1641</v>
      </c>
      <c r="B1641" s="2">
        <v>12</v>
      </c>
      <c r="C1641" s="2" t="str">
        <f>VLOOKUP(B1641,Chapters!B$3:C$116,2,FALSE)</f>
        <v>سورة یُوسُف</v>
      </c>
      <c r="D1641" s="2">
        <v>36</v>
      </c>
      <c r="E1641" s="2" t="s">
        <v>1616</v>
      </c>
      <c r="F1641" s="8" t="s">
        <v>15699</v>
      </c>
      <c r="G1641" s="8" t="s">
        <v>7928</v>
      </c>
      <c r="H1641" s="8" t="s">
        <v>15700</v>
      </c>
    </row>
    <row r="1642" spans="1:8" hidden="1" x14ac:dyDescent="0.3">
      <c r="A1642">
        <v>1642</v>
      </c>
      <c r="B1642" s="1">
        <v>12</v>
      </c>
      <c r="C1642" s="2" t="str">
        <f>VLOOKUP(B1642,Chapters!B$3:C$116,2,FALSE)</f>
        <v>سورة یُوسُف</v>
      </c>
      <c r="D1642" s="1">
        <v>37</v>
      </c>
      <c r="E1642" s="1" t="s">
        <v>1617</v>
      </c>
      <c r="F1642" s="8" t="s">
        <v>15701</v>
      </c>
      <c r="G1642" s="8" t="s">
        <v>7929</v>
      </c>
      <c r="H1642" s="8" t="s">
        <v>15702</v>
      </c>
    </row>
    <row r="1643" spans="1:8" hidden="1" x14ac:dyDescent="0.3">
      <c r="A1643">
        <v>1643</v>
      </c>
      <c r="B1643" s="2">
        <v>12</v>
      </c>
      <c r="C1643" s="2" t="str">
        <f>VLOOKUP(B1643,Chapters!B$3:C$116,2,FALSE)</f>
        <v>سورة یُوسُف</v>
      </c>
      <c r="D1643" s="2">
        <v>38</v>
      </c>
      <c r="E1643" s="2" t="s">
        <v>1618</v>
      </c>
      <c r="F1643" s="8" t="s">
        <v>15703</v>
      </c>
      <c r="G1643" s="8" t="s">
        <v>7930</v>
      </c>
      <c r="H1643" s="8" t="s">
        <v>15704</v>
      </c>
    </row>
    <row r="1644" spans="1:8" hidden="1" x14ac:dyDescent="0.3">
      <c r="A1644">
        <v>1644</v>
      </c>
      <c r="B1644" s="1">
        <v>12</v>
      </c>
      <c r="C1644" s="2" t="str">
        <f>VLOOKUP(B1644,Chapters!B$3:C$116,2,FALSE)</f>
        <v>سورة یُوسُف</v>
      </c>
      <c r="D1644" s="1">
        <v>39</v>
      </c>
      <c r="E1644" s="1" t="s">
        <v>1619</v>
      </c>
      <c r="F1644" s="8" t="s">
        <v>15705</v>
      </c>
      <c r="G1644" s="8" t="s">
        <v>7931</v>
      </c>
      <c r="H1644" s="8" t="s">
        <v>15706</v>
      </c>
    </row>
    <row r="1645" spans="1:8" hidden="1" x14ac:dyDescent="0.3">
      <c r="A1645">
        <v>1645</v>
      </c>
      <c r="B1645" s="2">
        <v>12</v>
      </c>
      <c r="C1645" s="2" t="str">
        <f>VLOOKUP(B1645,Chapters!B$3:C$116,2,FALSE)</f>
        <v>سورة یُوسُف</v>
      </c>
      <c r="D1645" s="2">
        <v>40</v>
      </c>
      <c r="E1645" s="2" t="s">
        <v>1620</v>
      </c>
      <c r="F1645" s="8" t="s">
        <v>15707</v>
      </c>
      <c r="G1645" s="8" t="s">
        <v>7932</v>
      </c>
      <c r="H1645" s="8" t="s">
        <v>15708</v>
      </c>
    </row>
    <row r="1646" spans="1:8" hidden="1" x14ac:dyDescent="0.3">
      <c r="A1646">
        <v>1646</v>
      </c>
      <c r="B1646" s="1">
        <v>12</v>
      </c>
      <c r="C1646" s="2" t="str">
        <f>VLOOKUP(B1646,Chapters!B$3:C$116,2,FALSE)</f>
        <v>سورة یُوسُف</v>
      </c>
      <c r="D1646" s="1">
        <v>41</v>
      </c>
      <c r="E1646" s="1" t="s">
        <v>1621</v>
      </c>
      <c r="F1646" s="8" t="s">
        <v>15709</v>
      </c>
      <c r="G1646" s="8" t="s">
        <v>7933</v>
      </c>
      <c r="H1646" s="8" t="s">
        <v>15710</v>
      </c>
    </row>
    <row r="1647" spans="1:8" hidden="1" x14ac:dyDescent="0.3">
      <c r="A1647">
        <v>1647</v>
      </c>
      <c r="B1647" s="2">
        <v>12</v>
      </c>
      <c r="C1647" s="2" t="str">
        <f>VLOOKUP(B1647,Chapters!B$3:C$116,2,FALSE)</f>
        <v>سورة یُوسُف</v>
      </c>
      <c r="D1647" s="2">
        <v>42</v>
      </c>
      <c r="E1647" s="2" t="s">
        <v>1622</v>
      </c>
      <c r="F1647" s="8" t="s">
        <v>15711</v>
      </c>
      <c r="G1647" s="8" t="s">
        <v>7934</v>
      </c>
      <c r="H1647" s="8" t="s">
        <v>15712</v>
      </c>
    </row>
    <row r="1648" spans="1:8" hidden="1" x14ac:dyDescent="0.3">
      <c r="A1648">
        <v>1648</v>
      </c>
      <c r="B1648" s="1">
        <v>12</v>
      </c>
      <c r="C1648" s="2" t="str">
        <f>VLOOKUP(B1648,Chapters!B$3:C$116,2,FALSE)</f>
        <v>سورة یُوسُف</v>
      </c>
      <c r="D1648" s="1">
        <v>43</v>
      </c>
      <c r="E1648" s="1" t="s">
        <v>1623</v>
      </c>
      <c r="F1648" s="8" t="s">
        <v>15713</v>
      </c>
      <c r="G1648" s="8" t="s">
        <v>7935</v>
      </c>
      <c r="H1648" s="8" t="s">
        <v>15714</v>
      </c>
    </row>
    <row r="1649" spans="1:8" hidden="1" x14ac:dyDescent="0.3">
      <c r="A1649">
        <v>1649</v>
      </c>
      <c r="B1649" s="2">
        <v>12</v>
      </c>
      <c r="C1649" s="2" t="str">
        <f>VLOOKUP(B1649,Chapters!B$3:C$116,2,FALSE)</f>
        <v>سورة یُوسُف</v>
      </c>
      <c r="D1649" s="2">
        <v>44</v>
      </c>
      <c r="E1649" s="2" t="s">
        <v>1624</v>
      </c>
      <c r="F1649" s="8" t="s">
        <v>15715</v>
      </c>
      <c r="G1649" s="8" t="s">
        <v>7936</v>
      </c>
      <c r="H1649" s="8" t="s">
        <v>15716</v>
      </c>
    </row>
    <row r="1650" spans="1:8" hidden="1" x14ac:dyDescent="0.3">
      <c r="A1650">
        <v>1650</v>
      </c>
      <c r="B1650" s="1">
        <v>12</v>
      </c>
      <c r="C1650" s="2" t="str">
        <f>VLOOKUP(B1650,Chapters!B$3:C$116,2,FALSE)</f>
        <v>سورة یُوسُف</v>
      </c>
      <c r="D1650" s="1">
        <v>45</v>
      </c>
      <c r="E1650" s="1" t="s">
        <v>1625</v>
      </c>
      <c r="F1650" s="8" t="s">
        <v>15717</v>
      </c>
      <c r="G1650" s="8" t="s">
        <v>7937</v>
      </c>
      <c r="H1650" s="8" t="s">
        <v>15718</v>
      </c>
    </row>
    <row r="1651" spans="1:8" hidden="1" x14ac:dyDescent="0.3">
      <c r="A1651">
        <v>1651</v>
      </c>
      <c r="B1651" s="2">
        <v>12</v>
      </c>
      <c r="C1651" s="2" t="str">
        <f>VLOOKUP(B1651,Chapters!B$3:C$116,2,FALSE)</f>
        <v>سورة یُوسُف</v>
      </c>
      <c r="D1651" s="2">
        <v>46</v>
      </c>
      <c r="E1651" s="2" t="s">
        <v>1626</v>
      </c>
      <c r="F1651" s="8" t="s">
        <v>15719</v>
      </c>
      <c r="G1651" s="8" t="s">
        <v>7938</v>
      </c>
      <c r="H1651" s="8" t="s">
        <v>15720</v>
      </c>
    </row>
    <row r="1652" spans="1:8" hidden="1" x14ac:dyDescent="0.3">
      <c r="A1652">
        <v>1652</v>
      </c>
      <c r="B1652" s="1">
        <v>12</v>
      </c>
      <c r="C1652" s="2" t="str">
        <f>VLOOKUP(B1652,Chapters!B$3:C$116,2,FALSE)</f>
        <v>سورة یُوسُف</v>
      </c>
      <c r="D1652" s="1">
        <v>47</v>
      </c>
      <c r="E1652" s="1" t="s">
        <v>1627</v>
      </c>
      <c r="F1652" s="8" t="s">
        <v>15721</v>
      </c>
      <c r="G1652" s="8" t="s">
        <v>7939</v>
      </c>
      <c r="H1652" s="8" t="s">
        <v>15722</v>
      </c>
    </row>
    <row r="1653" spans="1:8" hidden="1" x14ac:dyDescent="0.3">
      <c r="A1653">
        <v>1653</v>
      </c>
      <c r="B1653" s="2">
        <v>12</v>
      </c>
      <c r="C1653" s="2" t="str">
        <f>VLOOKUP(B1653,Chapters!B$3:C$116,2,FALSE)</f>
        <v>سورة یُوسُف</v>
      </c>
      <c r="D1653" s="2">
        <v>48</v>
      </c>
      <c r="E1653" s="2" t="s">
        <v>1628</v>
      </c>
      <c r="F1653" s="8" t="s">
        <v>15723</v>
      </c>
      <c r="G1653" s="8" t="s">
        <v>7940</v>
      </c>
      <c r="H1653" s="8" t="s">
        <v>15724</v>
      </c>
    </row>
    <row r="1654" spans="1:8" hidden="1" x14ac:dyDescent="0.3">
      <c r="A1654">
        <v>1654</v>
      </c>
      <c r="B1654" s="1">
        <v>12</v>
      </c>
      <c r="C1654" s="2" t="str">
        <f>VLOOKUP(B1654,Chapters!B$3:C$116,2,FALSE)</f>
        <v>سورة یُوسُف</v>
      </c>
      <c r="D1654" s="1">
        <v>49</v>
      </c>
      <c r="E1654" s="1" t="s">
        <v>1629</v>
      </c>
      <c r="F1654" s="8" t="s">
        <v>15725</v>
      </c>
      <c r="G1654" s="8" t="s">
        <v>7941</v>
      </c>
      <c r="H1654" s="8" t="s">
        <v>15726</v>
      </c>
    </row>
    <row r="1655" spans="1:8" hidden="1" x14ac:dyDescent="0.3">
      <c r="A1655">
        <v>1655</v>
      </c>
      <c r="B1655" s="2">
        <v>12</v>
      </c>
      <c r="C1655" s="2" t="str">
        <f>VLOOKUP(B1655,Chapters!B$3:C$116,2,FALSE)</f>
        <v>سورة یُوسُف</v>
      </c>
      <c r="D1655" s="2">
        <v>50</v>
      </c>
      <c r="E1655" s="2" t="s">
        <v>1630</v>
      </c>
      <c r="F1655" s="8" t="s">
        <v>15727</v>
      </c>
      <c r="G1655" s="8" t="s">
        <v>7942</v>
      </c>
      <c r="H1655" s="8" t="s">
        <v>15728</v>
      </c>
    </row>
    <row r="1656" spans="1:8" hidden="1" x14ac:dyDescent="0.3">
      <c r="A1656">
        <v>1656</v>
      </c>
      <c r="B1656" s="1">
        <v>12</v>
      </c>
      <c r="C1656" s="2" t="str">
        <f>VLOOKUP(B1656,Chapters!B$3:C$116,2,FALSE)</f>
        <v>سورة یُوسُف</v>
      </c>
      <c r="D1656" s="1">
        <v>51</v>
      </c>
      <c r="E1656" s="1" t="s">
        <v>1631</v>
      </c>
      <c r="F1656" s="8" t="s">
        <v>15729</v>
      </c>
      <c r="G1656" s="8" t="s">
        <v>7943</v>
      </c>
      <c r="H1656" s="8" t="s">
        <v>15730</v>
      </c>
    </row>
    <row r="1657" spans="1:8" hidden="1" x14ac:dyDescent="0.3">
      <c r="A1657">
        <v>1657</v>
      </c>
      <c r="B1657" s="2">
        <v>12</v>
      </c>
      <c r="C1657" s="2" t="str">
        <f>VLOOKUP(B1657,Chapters!B$3:C$116,2,FALSE)</f>
        <v>سورة یُوسُف</v>
      </c>
      <c r="D1657" s="2">
        <v>52</v>
      </c>
      <c r="E1657" s="2" t="s">
        <v>1632</v>
      </c>
      <c r="F1657" s="8" t="s">
        <v>15731</v>
      </c>
      <c r="G1657" s="8" t="s">
        <v>7944</v>
      </c>
      <c r="H1657" s="8" t="s">
        <v>15732</v>
      </c>
    </row>
    <row r="1658" spans="1:8" hidden="1" x14ac:dyDescent="0.3">
      <c r="A1658">
        <v>1658</v>
      </c>
      <c r="B1658" s="1">
        <v>12</v>
      </c>
      <c r="C1658" s="2" t="str">
        <f>VLOOKUP(B1658,Chapters!B$3:C$116,2,FALSE)</f>
        <v>سورة یُوسُف</v>
      </c>
      <c r="D1658" s="1">
        <v>53</v>
      </c>
      <c r="E1658" s="1" t="s">
        <v>1633</v>
      </c>
      <c r="F1658" s="8" t="s">
        <v>15733</v>
      </c>
      <c r="G1658" s="8" t="s">
        <v>7945</v>
      </c>
      <c r="H1658" s="8" t="s">
        <v>15734</v>
      </c>
    </row>
    <row r="1659" spans="1:8" hidden="1" x14ac:dyDescent="0.3">
      <c r="A1659">
        <v>1659</v>
      </c>
      <c r="B1659" s="2">
        <v>12</v>
      </c>
      <c r="C1659" s="2" t="str">
        <f>VLOOKUP(B1659,Chapters!B$3:C$116,2,FALSE)</f>
        <v>سورة یُوسُف</v>
      </c>
      <c r="D1659" s="2">
        <v>54</v>
      </c>
      <c r="E1659" s="2" t="s">
        <v>1634</v>
      </c>
      <c r="F1659" s="8" t="s">
        <v>15735</v>
      </c>
      <c r="G1659" s="8" t="s">
        <v>7946</v>
      </c>
      <c r="H1659" s="8" t="s">
        <v>15736</v>
      </c>
    </row>
    <row r="1660" spans="1:8" hidden="1" x14ac:dyDescent="0.3">
      <c r="A1660">
        <v>1660</v>
      </c>
      <c r="B1660" s="1">
        <v>12</v>
      </c>
      <c r="C1660" s="2" t="str">
        <f>VLOOKUP(B1660,Chapters!B$3:C$116,2,FALSE)</f>
        <v>سورة یُوسُف</v>
      </c>
      <c r="D1660" s="1">
        <v>55</v>
      </c>
      <c r="E1660" s="1" t="s">
        <v>1635</v>
      </c>
      <c r="F1660" s="8" t="s">
        <v>15737</v>
      </c>
      <c r="G1660" s="8" t="s">
        <v>7947</v>
      </c>
      <c r="H1660" s="8" t="s">
        <v>15738</v>
      </c>
    </row>
    <row r="1661" spans="1:8" hidden="1" x14ac:dyDescent="0.3">
      <c r="A1661">
        <v>1661</v>
      </c>
      <c r="B1661" s="2">
        <v>12</v>
      </c>
      <c r="C1661" s="2" t="str">
        <f>VLOOKUP(B1661,Chapters!B$3:C$116,2,FALSE)</f>
        <v>سورة یُوسُف</v>
      </c>
      <c r="D1661" s="2">
        <v>56</v>
      </c>
      <c r="E1661" s="2" t="s">
        <v>1636</v>
      </c>
      <c r="F1661" s="8" t="s">
        <v>15739</v>
      </c>
      <c r="G1661" s="8" t="s">
        <v>7948</v>
      </c>
      <c r="H1661" s="8" t="s">
        <v>15740</v>
      </c>
    </row>
    <row r="1662" spans="1:8" hidden="1" x14ac:dyDescent="0.3">
      <c r="A1662">
        <v>1662</v>
      </c>
      <c r="B1662" s="1">
        <v>12</v>
      </c>
      <c r="C1662" s="2" t="str">
        <f>VLOOKUP(B1662,Chapters!B$3:C$116,2,FALSE)</f>
        <v>سورة یُوسُف</v>
      </c>
      <c r="D1662" s="1">
        <v>57</v>
      </c>
      <c r="E1662" s="1" t="s">
        <v>1637</v>
      </c>
      <c r="F1662" s="8" t="s">
        <v>15741</v>
      </c>
      <c r="G1662" s="8" t="s">
        <v>7949</v>
      </c>
      <c r="H1662" s="8" t="s">
        <v>15742</v>
      </c>
    </row>
    <row r="1663" spans="1:8" hidden="1" x14ac:dyDescent="0.3">
      <c r="A1663">
        <v>1663</v>
      </c>
      <c r="B1663" s="2">
        <v>12</v>
      </c>
      <c r="C1663" s="2" t="str">
        <f>VLOOKUP(B1663,Chapters!B$3:C$116,2,FALSE)</f>
        <v>سورة یُوسُف</v>
      </c>
      <c r="D1663" s="2">
        <v>58</v>
      </c>
      <c r="E1663" s="2" t="s">
        <v>1638</v>
      </c>
      <c r="F1663" s="8" t="s">
        <v>15743</v>
      </c>
      <c r="G1663" s="8" t="s">
        <v>7950</v>
      </c>
      <c r="H1663" s="8" t="s">
        <v>15744</v>
      </c>
    </row>
    <row r="1664" spans="1:8" hidden="1" x14ac:dyDescent="0.3">
      <c r="A1664">
        <v>1664</v>
      </c>
      <c r="B1664" s="1">
        <v>12</v>
      </c>
      <c r="C1664" s="2" t="str">
        <f>VLOOKUP(B1664,Chapters!B$3:C$116,2,FALSE)</f>
        <v>سورة یُوسُف</v>
      </c>
      <c r="D1664" s="1">
        <v>59</v>
      </c>
      <c r="E1664" s="1" t="s">
        <v>1639</v>
      </c>
      <c r="F1664" s="8" t="s">
        <v>15745</v>
      </c>
      <c r="G1664" s="8" t="s">
        <v>7951</v>
      </c>
      <c r="H1664" s="8" t="s">
        <v>15746</v>
      </c>
    </row>
    <row r="1665" spans="1:8" hidden="1" x14ac:dyDescent="0.3">
      <c r="A1665">
        <v>1665</v>
      </c>
      <c r="B1665" s="2">
        <v>12</v>
      </c>
      <c r="C1665" s="2" t="str">
        <f>VLOOKUP(B1665,Chapters!B$3:C$116,2,FALSE)</f>
        <v>سورة یُوسُف</v>
      </c>
      <c r="D1665" s="2">
        <v>60</v>
      </c>
      <c r="E1665" s="2" t="s">
        <v>1640</v>
      </c>
      <c r="F1665" s="8" t="s">
        <v>15747</v>
      </c>
      <c r="G1665" s="8" t="s">
        <v>7952</v>
      </c>
      <c r="H1665" s="8" t="s">
        <v>15748</v>
      </c>
    </row>
    <row r="1666" spans="1:8" hidden="1" x14ac:dyDescent="0.3">
      <c r="A1666">
        <v>1666</v>
      </c>
      <c r="B1666" s="1">
        <v>12</v>
      </c>
      <c r="C1666" s="2" t="str">
        <f>VLOOKUP(B1666,Chapters!B$3:C$116,2,FALSE)</f>
        <v>سورة یُوسُف</v>
      </c>
      <c r="D1666" s="1">
        <v>61</v>
      </c>
      <c r="E1666" s="1" t="s">
        <v>1641</v>
      </c>
      <c r="F1666" s="8" t="s">
        <v>15749</v>
      </c>
      <c r="G1666" s="8" t="s">
        <v>7953</v>
      </c>
      <c r="H1666" s="8" t="s">
        <v>15750</v>
      </c>
    </row>
    <row r="1667" spans="1:8" hidden="1" x14ac:dyDescent="0.3">
      <c r="A1667">
        <v>1667</v>
      </c>
      <c r="B1667" s="2">
        <v>12</v>
      </c>
      <c r="C1667" s="2" t="str">
        <f>VLOOKUP(B1667,Chapters!B$3:C$116,2,FALSE)</f>
        <v>سورة یُوسُف</v>
      </c>
      <c r="D1667" s="2">
        <v>62</v>
      </c>
      <c r="E1667" s="2" t="s">
        <v>1642</v>
      </c>
      <c r="F1667" s="8" t="s">
        <v>15751</v>
      </c>
      <c r="G1667" s="8" t="s">
        <v>7954</v>
      </c>
      <c r="H1667" s="8" t="s">
        <v>15752</v>
      </c>
    </row>
    <row r="1668" spans="1:8" hidden="1" x14ac:dyDescent="0.3">
      <c r="A1668">
        <v>1668</v>
      </c>
      <c r="B1668" s="1">
        <v>12</v>
      </c>
      <c r="C1668" s="2" t="str">
        <f>VLOOKUP(B1668,Chapters!B$3:C$116,2,FALSE)</f>
        <v>سورة یُوسُف</v>
      </c>
      <c r="D1668" s="1">
        <v>63</v>
      </c>
      <c r="E1668" s="1" t="s">
        <v>1643</v>
      </c>
      <c r="F1668" s="8" t="s">
        <v>15753</v>
      </c>
      <c r="G1668" s="8" t="s">
        <v>7955</v>
      </c>
      <c r="H1668" s="8" t="s">
        <v>15754</v>
      </c>
    </row>
    <row r="1669" spans="1:8" hidden="1" x14ac:dyDescent="0.3">
      <c r="A1669">
        <v>1669</v>
      </c>
      <c r="B1669" s="2">
        <v>12</v>
      </c>
      <c r="C1669" s="2" t="str">
        <f>VLOOKUP(B1669,Chapters!B$3:C$116,2,FALSE)</f>
        <v>سورة یُوسُف</v>
      </c>
      <c r="D1669" s="2">
        <v>64</v>
      </c>
      <c r="E1669" s="2" t="s">
        <v>1644</v>
      </c>
      <c r="F1669" s="8" t="s">
        <v>15755</v>
      </c>
      <c r="G1669" s="8" t="s">
        <v>7956</v>
      </c>
      <c r="H1669" s="8" t="s">
        <v>15756</v>
      </c>
    </row>
    <row r="1670" spans="1:8" hidden="1" x14ac:dyDescent="0.3">
      <c r="A1670">
        <v>1670</v>
      </c>
      <c r="B1670" s="1">
        <v>12</v>
      </c>
      <c r="C1670" s="2" t="str">
        <f>VLOOKUP(B1670,Chapters!B$3:C$116,2,FALSE)</f>
        <v>سورة یُوسُف</v>
      </c>
      <c r="D1670" s="1">
        <v>65</v>
      </c>
      <c r="E1670" s="1" t="s">
        <v>1645</v>
      </c>
      <c r="F1670" s="8" t="s">
        <v>15757</v>
      </c>
      <c r="G1670" s="8" t="s">
        <v>7957</v>
      </c>
      <c r="H1670" s="8" t="s">
        <v>15758</v>
      </c>
    </row>
    <row r="1671" spans="1:8" hidden="1" x14ac:dyDescent="0.3">
      <c r="A1671">
        <v>1671</v>
      </c>
      <c r="B1671" s="2">
        <v>12</v>
      </c>
      <c r="C1671" s="2" t="str">
        <f>VLOOKUP(B1671,Chapters!B$3:C$116,2,FALSE)</f>
        <v>سورة یُوسُف</v>
      </c>
      <c r="D1671" s="2">
        <v>66</v>
      </c>
      <c r="E1671" s="2" t="s">
        <v>1646</v>
      </c>
      <c r="F1671" s="8" t="s">
        <v>15759</v>
      </c>
      <c r="G1671" s="8" t="s">
        <v>7958</v>
      </c>
      <c r="H1671" s="8" t="s">
        <v>15760</v>
      </c>
    </row>
    <row r="1672" spans="1:8" hidden="1" x14ac:dyDescent="0.3">
      <c r="A1672">
        <v>1672</v>
      </c>
      <c r="B1672" s="1">
        <v>12</v>
      </c>
      <c r="C1672" s="2" t="str">
        <f>VLOOKUP(B1672,Chapters!B$3:C$116,2,FALSE)</f>
        <v>سورة یُوسُف</v>
      </c>
      <c r="D1672" s="1">
        <v>67</v>
      </c>
      <c r="E1672" s="1" t="s">
        <v>1647</v>
      </c>
      <c r="F1672" s="8" t="s">
        <v>15761</v>
      </c>
      <c r="G1672" s="8" t="s">
        <v>7959</v>
      </c>
      <c r="H1672" s="8" t="s">
        <v>15762</v>
      </c>
    </row>
    <row r="1673" spans="1:8" hidden="1" x14ac:dyDescent="0.3">
      <c r="A1673">
        <v>1673</v>
      </c>
      <c r="B1673" s="2">
        <v>12</v>
      </c>
      <c r="C1673" s="2" t="str">
        <f>VLOOKUP(B1673,Chapters!B$3:C$116,2,FALSE)</f>
        <v>سورة یُوسُف</v>
      </c>
      <c r="D1673" s="2">
        <v>68</v>
      </c>
      <c r="E1673" s="2" t="s">
        <v>1648</v>
      </c>
      <c r="F1673" s="8" t="s">
        <v>15763</v>
      </c>
      <c r="G1673" s="8" t="s">
        <v>7960</v>
      </c>
      <c r="H1673" s="8" t="s">
        <v>15764</v>
      </c>
    </row>
    <row r="1674" spans="1:8" hidden="1" x14ac:dyDescent="0.3">
      <c r="A1674">
        <v>1674</v>
      </c>
      <c r="B1674" s="1">
        <v>12</v>
      </c>
      <c r="C1674" s="2" t="str">
        <f>VLOOKUP(B1674,Chapters!B$3:C$116,2,FALSE)</f>
        <v>سورة یُوسُف</v>
      </c>
      <c r="D1674" s="1">
        <v>69</v>
      </c>
      <c r="E1674" s="1" t="s">
        <v>1649</v>
      </c>
      <c r="F1674" s="8" t="s">
        <v>15765</v>
      </c>
      <c r="G1674" s="8" t="s">
        <v>7961</v>
      </c>
      <c r="H1674" s="8" t="s">
        <v>15766</v>
      </c>
    </row>
    <row r="1675" spans="1:8" hidden="1" x14ac:dyDescent="0.3">
      <c r="A1675">
        <v>1675</v>
      </c>
      <c r="B1675" s="2">
        <v>12</v>
      </c>
      <c r="C1675" s="2" t="str">
        <f>VLOOKUP(B1675,Chapters!B$3:C$116,2,FALSE)</f>
        <v>سورة یُوسُف</v>
      </c>
      <c r="D1675" s="2">
        <v>70</v>
      </c>
      <c r="E1675" s="2" t="s">
        <v>1650</v>
      </c>
      <c r="F1675" s="8" t="s">
        <v>15767</v>
      </c>
      <c r="G1675" s="8" t="s">
        <v>7962</v>
      </c>
      <c r="H1675" s="8" t="s">
        <v>15768</v>
      </c>
    </row>
    <row r="1676" spans="1:8" hidden="1" x14ac:dyDescent="0.3">
      <c r="A1676">
        <v>1676</v>
      </c>
      <c r="B1676" s="1">
        <v>12</v>
      </c>
      <c r="C1676" s="2" t="str">
        <f>VLOOKUP(B1676,Chapters!B$3:C$116,2,FALSE)</f>
        <v>سورة یُوسُف</v>
      </c>
      <c r="D1676" s="1">
        <v>71</v>
      </c>
      <c r="E1676" s="1" t="s">
        <v>1651</v>
      </c>
      <c r="F1676" s="8" t="s">
        <v>15769</v>
      </c>
      <c r="G1676" s="8" t="s">
        <v>7963</v>
      </c>
      <c r="H1676" s="8" t="s">
        <v>15770</v>
      </c>
    </row>
    <row r="1677" spans="1:8" hidden="1" x14ac:dyDescent="0.3">
      <c r="A1677">
        <v>1677</v>
      </c>
      <c r="B1677" s="2">
        <v>12</v>
      </c>
      <c r="C1677" s="2" t="str">
        <f>VLOOKUP(B1677,Chapters!B$3:C$116,2,FALSE)</f>
        <v>سورة یُوسُف</v>
      </c>
      <c r="D1677" s="2">
        <v>72</v>
      </c>
      <c r="E1677" s="2" t="s">
        <v>1652</v>
      </c>
      <c r="F1677" s="8" t="s">
        <v>15771</v>
      </c>
      <c r="G1677" s="8" t="s">
        <v>7964</v>
      </c>
      <c r="H1677" s="8" t="s">
        <v>15772</v>
      </c>
    </row>
    <row r="1678" spans="1:8" hidden="1" x14ac:dyDescent="0.3">
      <c r="A1678">
        <v>1678</v>
      </c>
      <c r="B1678" s="1">
        <v>12</v>
      </c>
      <c r="C1678" s="2" t="str">
        <f>VLOOKUP(B1678,Chapters!B$3:C$116,2,FALSE)</f>
        <v>سورة یُوسُف</v>
      </c>
      <c r="D1678" s="1">
        <v>73</v>
      </c>
      <c r="E1678" s="1" t="s">
        <v>1653</v>
      </c>
      <c r="F1678" s="8" t="s">
        <v>15773</v>
      </c>
      <c r="G1678" s="8" t="s">
        <v>7965</v>
      </c>
      <c r="H1678" s="8" t="s">
        <v>15774</v>
      </c>
    </row>
    <row r="1679" spans="1:8" hidden="1" x14ac:dyDescent="0.3">
      <c r="A1679">
        <v>1679</v>
      </c>
      <c r="B1679" s="2">
        <v>12</v>
      </c>
      <c r="C1679" s="2" t="str">
        <f>VLOOKUP(B1679,Chapters!B$3:C$116,2,FALSE)</f>
        <v>سورة یُوسُف</v>
      </c>
      <c r="D1679" s="2">
        <v>74</v>
      </c>
      <c r="E1679" s="2" t="s">
        <v>1654</v>
      </c>
      <c r="F1679" s="8" t="s">
        <v>15775</v>
      </c>
      <c r="G1679" s="8" t="s">
        <v>7966</v>
      </c>
      <c r="H1679" s="8" t="s">
        <v>15776</v>
      </c>
    </row>
    <row r="1680" spans="1:8" hidden="1" x14ac:dyDescent="0.3">
      <c r="A1680">
        <v>1680</v>
      </c>
      <c r="B1680" s="1">
        <v>12</v>
      </c>
      <c r="C1680" s="2" t="str">
        <f>VLOOKUP(B1680,Chapters!B$3:C$116,2,FALSE)</f>
        <v>سورة یُوسُف</v>
      </c>
      <c r="D1680" s="1">
        <v>75</v>
      </c>
      <c r="E1680" s="1" t="s">
        <v>1655</v>
      </c>
      <c r="F1680" s="8" t="s">
        <v>15777</v>
      </c>
      <c r="G1680" s="8" t="s">
        <v>7967</v>
      </c>
      <c r="H1680" s="8" t="s">
        <v>15778</v>
      </c>
    </row>
    <row r="1681" spans="1:8" hidden="1" x14ac:dyDescent="0.3">
      <c r="A1681">
        <v>1681</v>
      </c>
      <c r="B1681" s="2">
        <v>12</v>
      </c>
      <c r="C1681" s="2" t="str">
        <f>VLOOKUP(B1681,Chapters!B$3:C$116,2,FALSE)</f>
        <v>سورة یُوسُف</v>
      </c>
      <c r="D1681" s="2">
        <v>76</v>
      </c>
      <c r="E1681" s="2" t="s">
        <v>1656</v>
      </c>
      <c r="F1681" s="8" t="s">
        <v>15779</v>
      </c>
      <c r="G1681" s="8" t="s">
        <v>7968</v>
      </c>
      <c r="H1681" s="8" t="s">
        <v>15780</v>
      </c>
    </row>
    <row r="1682" spans="1:8" hidden="1" x14ac:dyDescent="0.3">
      <c r="A1682">
        <v>1682</v>
      </c>
      <c r="B1682" s="1">
        <v>12</v>
      </c>
      <c r="C1682" s="2" t="str">
        <f>VLOOKUP(B1682,Chapters!B$3:C$116,2,FALSE)</f>
        <v>سورة یُوسُف</v>
      </c>
      <c r="D1682" s="1">
        <v>77</v>
      </c>
      <c r="E1682" s="1" t="s">
        <v>1657</v>
      </c>
      <c r="F1682" s="8" t="s">
        <v>15781</v>
      </c>
      <c r="G1682" s="8" t="s">
        <v>7969</v>
      </c>
      <c r="H1682" s="8" t="s">
        <v>15782</v>
      </c>
    </row>
    <row r="1683" spans="1:8" hidden="1" x14ac:dyDescent="0.3">
      <c r="A1683">
        <v>1683</v>
      </c>
      <c r="B1683" s="2">
        <v>12</v>
      </c>
      <c r="C1683" s="2" t="str">
        <f>VLOOKUP(B1683,Chapters!B$3:C$116,2,FALSE)</f>
        <v>سورة یُوسُف</v>
      </c>
      <c r="D1683" s="2">
        <v>78</v>
      </c>
      <c r="E1683" s="2" t="s">
        <v>1658</v>
      </c>
      <c r="F1683" s="8" t="s">
        <v>15783</v>
      </c>
      <c r="G1683" s="8" t="s">
        <v>7970</v>
      </c>
      <c r="H1683" s="8" t="s">
        <v>15784</v>
      </c>
    </row>
    <row r="1684" spans="1:8" hidden="1" x14ac:dyDescent="0.3">
      <c r="A1684">
        <v>1684</v>
      </c>
      <c r="B1684" s="1">
        <v>12</v>
      </c>
      <c r="C1684" s="2" t="str">
        <f>VLOOKUP(B1684,Chapters!B$3:C$116,2,FALSE)</f>
        <v>سورة یُوسُف</v>
      </c>
      <c r="D1684" s="1">
        <v>79</v>
      </c>
      <c r="E1684" s="1" t="s">
        <v>1659</v>
      </c>
      <c r="F1684" s="8" t="s">
        <v>15785</v>
      </c>
      <c r="G1684" s="8" t="s">
        <v>7971</v>
      </c>
      <c r="H1684" s="8" t="s">
        <v>15786</v>
      </c>
    </row>
    <row r="1685" spans="1:8" hidden="1" x14ac:dyDescent="0.3">
      <c r="A1685">
        <v>1685</v>
      </c>
      <c r="B1685" s="2">
        <v>12</v>
      </c>
      <c r="C1685" s="2" t="str">
        <f>VLOOKUP(B1685,Chapters!B$3:C$116,2,FALSE)</f>
        <v>سورة یُوسُف</v>
      </c>
      <c r="D1685" s="2">
        <v>80</v>
      </c>
      <c r="E1685" s="2" t="s">
        <v>1660</v>
      </c>
      <c r="F1685" s="8" t="s">
        <v>15787</v>
      </c>
      <c r="G1685" s="8" t="s">
        <v>7972</v>
      </c>
      <c r="H1685" s="8" t="s">
        <v>15788</v>
      </c>
    </row>
    <row r="1686" spans="1:8" hidden="1" x14ac:dyDescent="0.3">
      <c r="A1686">
        <v>1686</v>
      </c>
      <c r="B1686" s="1">
        <v>12</v>
      </c>
      <c r="C1686" s="2" t="str">
        <f>VLOOKUP(B1686,Chapters!B$3:C$116,2,FALSE)</f>
        <v>سورة یُوسُف</v>
      </c>
      <c r="D1686" s="1">
        <v>81</v>
      </c>
      <c r="E1686" s="1" t="s">
        <v>1661</v>
      </c>
      <c r="F1686" s="8" t="s">
        <v>15789</v>
      </c>
      <c r="G1686" s="8" t="s">
        <v>7973</v>
      </c>
      <c r="H1686" s="8" t="s">
        <v>15790</v>
      </c>
    </row>
    <row r="1687" spans="1:8" hidden="1" x14ac:dyDescent="0.3">
      <c r="A1687">
        <v>1687</v>
      </c>
      <c r="B1687" s="2">
        <v>12</v>
      </c>
      <c r="C1687" s="2" t="str">
        <f>VLOOKUP(B1687,Chapters!B$3:C$116,2,FALSE)</f>
        <v>سورة یُوسُف</v>
      </c>
      <c r="D1687" s="2">
        <v>82</v>
      </c>
      <c r="E1687" s="2" t="s">
        <v>1662</v>
      </c>
      <c r="F1687" s="8" t="s">
        <v>15791</v>
      </c>
      <c r="G1687" s="8" t="s">
        <v>7974</v>
      </c>
      <c r="H1687" s="8" t="s">
        <v>15792</v>
      </c>
    </row>
    <row r="1688" spans="1:8" hidden="1" x14ac:dyDescent="0.3">
      <c r="A1688">
        <v>1688</v>
      </c>
      <c r="B1688" s="1">
        <v>12</v>
      </c>
      <c r="C1688" s="2" t="str">
        <f>VLOOKUP(B1688,Chapters!B$3:C$116,2,FALSE)</f>
        <v>سورة یُوسُف</v>
      </c>
      <c r="D1688" s="1">
        <v>83</v>
      </c>
      <c r="E1688" s="1" t="s">
        <v>1663</v>
      </c>
      <c r="F1688" s="8" t="s">
        <v>15793</v>
      </c>
      <c r="G1688" s="8" t="s">
        <v>7975</v>
      </c>
      <c r="H1688" s="8" t="s">
        <v>15794</v>
      </c>
    </row>
    <row r="1689" spans="1:8" hidden="1" x14ac:dyDescent="0.3">
      <c r="A1689">
        <v>1689</v>
      </c>
      <c r="B1689" s="2">
        <v>12</v>
      </c>
      <c r="C1689" s="2" t="str">
        <f>VLOOKUP(B1689,Chapters!B$3:C$116,2,FALSE)</f>
        <v>سورة یُوسُف</v>
      </c>
      <c r="D1689" s="2">
        <v>84</v>
      </c>
      <c r="E1689" s="2" t="s">
        <v>1664</v>
      </c>
      <c r="F1689" s="8" t="s">
        <v>15795</v>
      </c>
      <c r="G1689" s="8" t="s">
        <v>7976</v>
      </c>
      <c r="H1689" s="8" t="s">
        <v>15796</v>
      </c>
    </row>
    <row r="1690" spans="1:8" hidden="1" x14ac:dyDescent="0.3">
      <c r="A1690">
        <v>1690</v>
      </c>
      <c r="B1690" s="1">
        <v>12</v>
      </c>
      <c r="C1690" s="2" t="str">
        <f>VLOOKUP(B1690,Chapters!B$3:C$116,2,FALSE)</f>
        <v>سورة یُوسُف</v>
      </c>
      <c r="D1690" s="1">
        <v>85</v>
      </c>
      <c r="E1690" s="1" t="s">
        <v>1665</v>
      </c>
      <c r="F1690" s="8" t="s">
        <v>15797</v>
      </c>
      <c r="G1690" s="8" t="s">
        <v>7977</v>
      </c>
      <c r="H1690" s="8" t="s">
        <v>15798</v>
      </c>
    </row>
    <row r="1691" spans="1:8" hidden="1" x14ac:dyDescent="0.3">
      <c r="A1691">
        <v>1691</v>
      </c>
      <c r="B1691" s="2">
        <v>12</v>
      </c>
      <c r="C1691" s="2" t="str">
        <f>VLOOKUP(B1691,Chapters!B$3:C$116,2,FALSE)</f>
        <v>سورة یُوسُف</v>
      </c>
      <c r="D1691" s="2">
        <v>86</v>
      </c>
      <c r="E1691" s="2" t="s">
        <v>1666</v>
      </c>
      <c r="F1691" s="8" t="s">
        <v>15799</v>
      </c>
      <c r="G1691" s="8" t="s">
        <v>7978</v>
      </c>
      <c r="H1691" s="8" t="s">
        <v>15800</v>
      </c>
    </row>
    <row r="1692" spans="1:8" hidden="1" x14ac:dyDescent="0.3">
      <c r="A1692">
        <v>1692</v>
      </c>
      <c r="B1692" s="1">
        <v>12</v>
      </c>
      <c r="C1692" s="2" t="str">
        <f>VLOOKUP(B1692,Chapters!B$3:C$116,2,FALSE)</f>
        <v>سورة یُوسُف</v>
      </c>
      <c r="D1692" s="1">
        <v>87</v>
      </c>
      <c r="E1692" s="1" t="s">
        <v>1667</v>
      </c>
      <c r="F1692" s="8" t="s">
        <v>15801</v>
      </c>
      <c r="G1692" s="8" t="s">
        <v>7979</v>
      </c>
      <c r="H1692" s="8" t="s">
        <v>15802</v>
      </c>
    </row>
    <row r="1693" spans="1:8" hidden="1" x14ac:dyDescent="0.3">
      <c r="A1693">
        <v>1693</v>
      </c>
      <c r="B1693" s="2">
        <v>12</v>
      </c>
      <c r="C1693" s="2" t="str">
        <f>VLOOKUP(B1693,Chapters!B$3:C$116,2,FALSE)</f>
        <v>سورة یُوسُف</v>
      </c>
      <c r="D1693" s="2">
        <v>88</v>
      </c>
      <c r="E1693" s="2" t="s">
        <v>1668</v>
      </c>
      <c r="F1693" s="8" t="s">
        <v>15803</v>
      </c>
      <c r="G1693" s="8" t="s">
        <v>7980</v>
      </c>
      <c r="H1693" s="8" t="s">
        <v>15804</v>
      </c>
    </row>
    <row r="1694" spans="1:8" hidden="1" x14ac:dyDescent="0.3">
      <c r="A1694">
        <v>1694</v>
      </c>
      <c r="B1694" s="1">
        <v>12</v>
      </c>
      <c r="C1694" s="2" t="str">
        <f>VLOOKUP(B1694,Chapters!B$3:C$116,2,FALSE)</f>
        <v>سورة یُوسُف</v>
      </c>
      <c r="D1694" s="1">
        <v>89</v>
      </c>
      <c r="E1694" s="1" t="s">
        <v>1669</v>
      </c>
      <c r="F1694" s="8" t="s">
        <v>15805</v>
      </c>
      <c r="G1694" s="8" t="s">
        <v>7981</v>
      </c>
      <c r="H1694" s="8" t="s">
        <v>15806</v>
      </c>
    </row>
    <row r="1695" spans="1:8" hidden="1" x14ac:dyDescent="0.3">
      <c r="A1695">
        <v>1695</v>
      </c>
      <c r="B1695" s="2">
        <v>12</v>
      </c>
      <c r="C1695" s="2" t="str">
        <f>VLOOKUP(B1695,Chapters!B$3:C$116,2,FALSE)</f>
        <v>سورة یُوسُف</v>
      </c>
      <c r="D1695" s="2">
        <v>90</v>
      </c>
      <c r="E1695" s="2" t="s">
        <v>1670</v>
      </c>
      <c r="F1695" s="8" t="s">
        <v>15807</v>
      </c>
      <c r="G1695" s="8" t="s">
        <v>7982</v>
      </c>
      <c r="H1695" s="8" t="s">
        <v>15808</v>
      </c>
    </row>
    <row r="1696" spans="1:8" hidden="1" x14ac:dyDescent="0.3">
      <c r="A1696">
        <v>1696</v>
      </c>
      <c r="B1696" s="1">
        <v>12</v>
      </c>
      <c r="C1696" s="2" t="str">
        <f>VLOOKUP(B1696,Chapters!B$3:C$116,2,FALSE)</f>
        <v>سورة یُوسُف</v>
      </c>
      <c r="D1696" s="1">
        <v>91</v>
      </c>
      <c r="E1696" s="1" t="s">
        <v>1671</v>
      </c>
      <c r="F1696" s="8" t="s">
        <v>15809</v>
      </c>
      <c r="G1696" s="8" t="s">
        <v>7983</v>
      </c>
      <c r="H1696" s="8" t="s">
        <v>15810</v>
      </c>
    </row>
    <row r="1697" spans="1:8" hidden="1" x14ac:dyDescent="0.3">
      <c r="A1697">
        <v>1697</v>
      </c>
      <c r="B1697" s="2">
        <v>12</v>
      </c>
      <c r="C1697" s="2" t="str">
        <f>VLOOKUP(B1697,Chapters!B$3:C$116,2,FALSE)</f>
        <v>سورة یُوسُف</v>
      </c>
      <c r="D1697" s="2">
        <v>92</v>
      </c>
      <c r="E1697" s="2" t="s">
        <v>1672</v>
      </c>
      <c r="F1697" s="8" t="s">
        <v>15811</v>
      </c>
      <c r="G1697" s="8" t="s">
        <v>7984</v>
      </c>
      <c r="H1697" s="8" t="s">
        <v>15812</v>
      </c>
    </row>
    <row r="1698" spans="1:8" hidden="1" x14ac:dyDescent="0.3">
      <c r="A1698">
        <v>1698</v>
      </c>
      <c r="B1698" s="1">
        <v>12</v>
      </c>
      <c r="C1698" s="2" t="str">
        <f>VLOOKUP(B1698,Chapters!B$3:C$116,2,FALSE)</f>
        <v>سورة یُوسُف</v>
      </c>
      <c r="D1698" s="1">
        <v>93</v>
      </c>
      <c r="E1698" s="1" t="s">
        <v>1673</v>
      </c>
      <c r="F1698" s="8" t="s">
        <v>15813</v>
      </c>
      <c r="G1698" s="8" t="s">
        <v>7985</v>
      </c>
      <c r="H1698" s="8" t="s">
        <v>15814</v>
      </c>
    </row>
    <row r="1699" spans="1:8" hidden="1" x14ac:dyDescent="0.3">
      <c r="A1699">
        <v>1699</v>
      </c>
      <c r="B1699" s="2">
        <v>12</v>
      </c>
      <c r="C1699" s="2" t="str">
        <f>VLOOKUP(B1699,Chapters!B$3:C$116,2,FALSE)</f>
        <v>سورة یُوسُف</v>
      </c>
      <c r="D1699" s="2">
        <v>94</v>
      </c>
      <c r="E1699" s="2" t="s">
        <v>1674</v>
      </c>
      <c r="F1699" s="8" t="s">
        <v>15815</v>
      </c>
      <c r="G1699" s="8" t="s">
        <v>7986</v>
      </c>
      <c r="H1699" s="8" t="s">
        <v>15816</v>
      </c>
    </row>
    <row r="1700" spans="1:8" hidden="1" x14ac:dyDescent="0.3">
      <c r="A1700">
        <v>1700</v>
      </c>
      <c r="B1700" s="1">
        <v>12</v>
      </c>
      <c r="C1700" s="2" t="str">
        <f>VLOOKUP(B1700,Chapters!B$3:C$116,2,FALSE)</f>
        <v>سورة یُوسُف</v>
      </c>
      <c r="D1700" s="1">
        <v>95</v>
      </c>
      <c r="E1700" s="1" t="s">
        <v>1675</v>
      </c>
      <c r="F1700" s="8" t="s">
        <v>15817</v>
      </c>
      <c r="G1700" s="8" t="s">
        <v>7987</v>
      </c>
      <c r="H1700" s="8" t="s">
        <v>15818</v>
      </c>
    </row>
    <row r="1701" spans="1:8" hidden="1" x14ac:dyDescent="0.3">
      <c r="A1701">
        <v>1701</v>
      </c>
      <c r="B1701" s="2">
        <v>12</v>
      </c>
      <c r="C1701" s="2" t="str">
        <f>VLOOKUP(B1701,Chapters!B$3:C$116,2,FALSE)</f>
        <v>سورة یُوسُف</v>
      </c>
      <c r="D1701" s="2">
        <v>96</v>
      </c>
      <c r="E1701" s="2" t="s">
        <v>1676</v>
      </c>
      <c r="F1701" s="8" t="s">
        <v>15819</v>
      </c>
      <c r="G1701" s="8" t="s">
        <v>7988</v>
      </c>
      <c r="H1701" s="8" t="s">
        <v>15820</v>
      </c>
    </row>
    <row r="1702" spans="1:8" hidden="1" x14ac:dyDescent="0.3">
      <c r="A1702">
        <v>1702</v>
      </c>
      <c r="B1702" s="1">
        <v>12</v>
      </c>
      <c r="C1702" s="2" t="str">
        <f>VLOOKUP(B1702,Chapters!B$3:C$116,2,FALSE)</f>
        <v>سورة یُوسُف</v>
      </c>
      <c r="D1702" s="1">
        <v>97</v>
      </c>
      <c r="E1702" s="1" t="s">
        <v>1677</v>
      </c>
      <c r="F1702" s="8" t="s">
        <v>15821</v>
      </c>
      <c r="G1702" s="8" t="s">
        <v>7989</v>
      </c>
      <c r="H1702" s="8" t="s">
        <v>15822</v>
      </c>
    </row>
    <row r="1703" spans="1:8" hidden="1" x14ac:dyDescent="0.3">
      <c r="A1703">
        <v>1703</v>
      </c>
      <c r="B1703" s="2">
        <v>12</v>
      </c>
      <c r="C1703" s="2" t="str">
        <f>VLOOKUP(B1703,Chapters!B$3:C$116,2,FALSE)</f>
        <v>سورة یُوسُف</v>
      </c>
      <c r="D1703" s="2">
        <v>98</v>
      </c>
      <c r="E1703" s="2" t="s">
        <v>1678</v>
      </c>
      <c r="F1703" s="8" t="s">
        <v>15823</v>
      </c>
      <c r="G1703" s="8" t="s">
        <v>7990</v>
      </c>
      <c r="H1703" s="8" t="s">
        <v>15824</v>
      </c>
    </row>
    <row r="1704" spans="1:8" hidden="1" x14ac:dyDescent="0.3">
      <c r="A1704">
        <v>1704</v>
      </c>
      <c r="B1704" s="1">
        <v>12</v>
      </c>
      <c r="C1704" s="2" t="str">
        <f>VLOOKUP(B1704,Chapters!B$3:C$116,2,FALSE)</f>
        <v>سورة یُوسُف</v>
      </c>
      <c r="D1704" s="1">
        <v>99</v>
      </c>
      <c r="E1704" s="1" t="s">
        <v>1679</v>
      </c>
      <c r="F1704" s="8" t="s">
        <v>15825</v>
      </c>
      <c r="G1704" s="8" t="s">
        <v>7991</v>
      </c>
      <c r="H1704" s="8" t="s">
        <v>15826</v>
      </c>
    </row>
    <row r="1705" spans="1:8" hidden="1" x14ac:dyDescent="0.3">
      <c r="A1705">
        <v>1705</v>
      </c>
      <c r="B1705" s="2">
        <v>12</v>
      </c>
      <c r="C1705" s="2" t="str">
        <f>VLOOKUP(B1705,Chapters!B$3:C$116,2,FALSE)</f>
        <v>سورة یُوسُف</v>
      </c>
      <c r="D1705" s="2">
        <v>100</v>
      </c>
      <c r="E1705" s="2" t="s">
        <v>1680</v>
      </c>
      <c r="F1705" s="8" t="s">
        <v>15827</v>
      </c>
      <c r="G1705" s="8" t="s">
        <v>7992</v>
      </c>
      <c r="H1705" s="8" t="s">
        <v>15828</v>
      </c>
    </row>
    <row r="1706" spans="1:8" hidden="1" x14ac:dyDescent="0.3">
      <c r="A1706">
        <v>1706</v>
      </c>
      <c r="B1706" s="1">
        <v>12</v>
      </c>
      <c r="C1706" s="2" t="str">
        <f>VLOOKUP(B1706,Chapters!B$3:C$116,2,FALSE)</f>
        <v>سورة یُوسُف</v>
      </c>
      <c r="D1706" s="1">
        <v>101</v>
      </c>
      <c r="E1706" s="1" t="s">
        <v>1681</v>
      </c>
      <c r="F1706" s="8" t="s">
        <v>15829</v>
      </c>
      <c r="G1706" s="8" t="s">
        <v>7993</v>
      </c>
      <c r="H1706" s="8" t="s">
        <v>15830</v>
      </c>
    </row>
    <row r="1707" spans="1:8" hidden="1" x14ac:dyDescent="0.3">
      <c r="A1707">
        <v>1707</v>
      </c>
      <c r="B1707" s="2">
        <v>12</v>
      </c>
      <c r="C1707" s="2" t="str">
        <f>VLOOKUP(B1707,Chapters!B$3:C$116,2,FALSE)</f>
        <v>سورة یُوسُف</v>
      </c>
      <c r="D1707" s="2">
        <v>102</v>
      </c>
      <c r="E1707" s="2" t="s">
        <v>1682</v>
      </c>
      <c r="F1707" s="8" t="s">
        <v>15831</v>
      </c>
      <c r="G1707" s="8" t="s">
        <v>7994</v>
      </c>
      <c r="H1707" s="8" t="s">
        <v>15832</v>
      </c>
    </row>
    <row r="1708" spans="1:8" hidden="1" x14ac:dyDescent="0.3">
      <c r="A1708">
        <v>1708</v>
      </c>
      <c r="B1708" s="1">
        <v>12</v>
      </c>
      <c r="C1708" s="2" t="str">
        <f>VLOOKUP(B1708,Chapters!B$3:C$116,2,FALSE)</f>
        <v>سورة یُوسُف</v>
      </c>
      <c r="D1708" s="1">
        <v>103</v>
      </c>
      <c r="E1708" s="1" t="s">
        <v>1683</v>
      </c>
      <c r="F1708" s="8" t="s">
        <v>15833</v>
      </c>
      <c r="G1708" s="8" t="s">
        <v>7995</v>
      </c>
      <c r="H1708" s="8" t="s">
        <v>15834</v>
      </c>
    </row>
    <row r="1709" spans="1:8" hidden="1" x14ac:dyDescent="0.3">
      <c r="A1709">
        <v>1709</v>
      </c>
      <c r="B1709" s="2">
        <v>12</v>
      </c>
      <c r="C1709" s="2" t="str">
        <f>VLOOKUP(B1709,Chapters!B$3:C$116,2,FALSE)</f>
        <v>سورة یُوسُف</v>
      </c>
      <c r="D1709" s="2">
        <v>104</v>
      </c>
      <c r="E1709" s="2" t="s">
        <v>1684</v>
      </c>
      <c r="F1709" s="8" t="s">
        <v>15835</v>
      </c>
      <c r="G1709" s="8" t="s">
        <v>7996</v>
      </c>
      <c r="H1709" s="8" t="s">
        <v>15836</v>
      </c>
    </row>
    <row r="1710" spans="1:8" hidden="1" x14ac:dyDescent="0.3">
      <c r="A1710">
        <v>1710</v>
      </c>
      <c r="B1710" s="1">
        <v>12</v>
      </c>
      <c r="C1710" s="2" t="str">
        <f>VLOOKUP(B1710,Chapters!B$3:C$116,2,FALSE)</f>
        <v>سورة یُوسُف</v>
      </c>
      <c r="D1710" s="1">
        <v>105</v>
      </c>
      <c r="E1710" s="1" t="s">
        <v>1685</v>
      </c>
      <c r="F1710" s="8" t="s">
        <v>15837</v>
      </c>
      <c r="G1710" s="8" t="s">
        <v>7997</v>
      </c>
      <c r="H1710" s="8" t="s">
        <v>15838</v>
      </c>
    </row>
    <row r="1711" spans="1:8" hidden="1" x14ac:dyDescent="0.3">
      <c r="A1711">
        <v>1711</v>
      </c>
      <c r="B1711" s="2">
        <v>12</v>
      </c>
      <c r="C1711" s="2" t="str">
        <f>VLOOKUP(B1711,Chapters!B$3:C$116,2,FALSE)</f>
        <v>سورة یُوسُف</v>
      </c>
      <c r="D1711" s="2">
        <v>106</v>
      </c>
      <c r="E1711" s="2" t="s">
        <v>1686</v>
      </c>
      <c r="F1711" s="8" t="s">
        <v>15839</v>
      </c>
      <c r="G1711" s="8" t="s">
        <v>7998</v>
      </c>
      <c r="H1711" s="8" t="s">
        <v>15840</v>
      </c>
    </row>
    <row r="1712" spans="1:8" hidden="1" x14ac:dyDescent="0.3">
      <c r="A1712">
        <v>1712</v>
      </c>
      <c r="B1712" s="1">
        <v>12</v>
      </c>
      <c r="C1712" s="2" t="str">
        <f>VLOOKUP(B1712,Chapters!B$3:C$116,2,FALSE)</f>
        <v>سورة یُوسُف</v>
      </c>
      <c r="D1712" s="1">
        <v>107</v>
      </c>
      <c r="E1712" s="1" t="s">
        <v>1687</v>
      </c>
      <c r="F1712" s="8" t="s">
        <v>15841</v>
      </c>
      <c r="G1712" s="8" t="s">
        <v>7999</v>
      </c>
      <c r="H1712" s="8" t="s">
        <v>15842</v>
      </c>
    </row>
    <row r="1713" spans="1:8" hidden="1" x14ac:dyDescent="0.3">
      <c r="A1713">
        <v>1713</v>
      </c>
      <c r="B1713" s="2">
        <v>12</v>
      </c>
      <c r="C1713" s="2" t="str">
        <f>VLOOKUP(B1713,Chapters!B$3:C$116,2,FALSE)</f>
        <v>سورة یُوسُف</v>
      </c>
      <c r="D1713" s="2">
        <v>108</v>
      </c>
      <c r="E1713" s="2" t="s">
        <v>1688</v>
      </c>
      <c r="F1713" s="8" t="s">
        <v>15843</v>
      </c>
      <c r="G1713" s="8" t="s">
        <v>8000</v>
      </c>
      <c r="H1713" s="8" t="s">
        <v>15844</v>
      </c>
    </row>
    <row r="1714" spans="1:8" hidden="1" x14ac:dyDescent="0.3">
      <c r="A1714">
        <v>1714</v>
      </c>
      <c r="B1714" s="1">
        <v>12</v>
      </c>
      <c r="C1714" s="2" t="str">
        <f>VLOOKUP(B1714,Chapters!B$3:C$116,2,FALSE)</f>
        <v>سورة یُوسُف</v>
      </c>
      <c r="D1714" s="1">
        <v>109</v>
      </c>
      <c r="E1714" s="1" t="s">
        <v>1689</v>
      </c>
      <c r="F1714" s="8" t="s">
        <v>15845</v>
      </c>
      <c r="G1714" s="8" t="s">
        <v>8001</v>
      </c>
      <c r="H1714" s="8" t="s">
        <v>15846</v>
      </c>
    </row>
    <row r="1715" spans="1:8" hidden="1" x14ac:dyDescent="0.3">
      <c r="A1715">
        <v>1715</v>
      </c>
      <c r="B1715" s="2">
        <v>12</v>
      </c>
      <c r="C1715" s="2" t="str">
        <f>VLOOKUP(B1715,Chapters!B$3:C$116,2,FALSE)</f>
        <v>سورة یُوسُف</v>
      </c>
      <c r="D1715" s="2">
        <v>110</v>
      </c>
      <c r="E1715" s="2" t="s">
        <v>1690</v>
      </c>
      <c r="F1715" s="8" t="s">
        <v>15847</v>
      </c>
      <c r="G1715" s="8" t="s">
        <v>8002</v>
      </c>
      <c r="H1715" s="8" t="s">
        <v>15848</v>
      </c>
    </row>
    <row r="1716" spans="1:8" hidden="1" x14ac:dyDescent="0.3">
      <c r="A1716">
        <v>1716</v>
      </c>
      <c r="B1716" s="1">
        <v>12</v>
      </c>
      <c r="C1716" s="2" t="str">
        <f>VLOOKUP(B1716,Chapters!B$3:C$116,2,FALSE)</f>
        <v>سورة یُوسُف</v>
      </c>
      <c r="D1716" s="1">
        <v>111</v>
      </c>
      <c r="E1716" s="1" t="s">
        <v>1691</v>
      </c>
      <c r="F1716" s="8" t="s">
        <v>15849</v>
      </c>
      <c r="G1716" s="8" t="s">
        <v>8003</v>
      </c>
      <c r="H1716" s="8" t="s">
        <v>15850</v>
      </c>
    </row>
    <row r="1717" spans="1:8" hidden="1" x14ac:dyDescent="0.3">
      <c r="A1717">
        <v>1717</v>
      </c>
      <c r="B1717" s="2">
        <v>12</v>
      </c>
      <c r="C1717" s="2" t="str">
        <f>VLOOKUP(B1717,Chapters!B$3:C$116,2,FALSE)</f>
        <v>سورة یُوسُف</v>
      </c>
      <c r="D1717" s="2">
        <v>112</v>
      </c>
      <c r="E1717" s="2" t="s">
        <v>1692</v>
      </c>
      <c r="F1717" s="8" t="s">
        <v>15851</v>
      </c>
      <c r="G1717" s="8" t="s">
        <v>8004</v>
      </c>
      <c r="H1717" s="8" t="s">
        <v>15852</v>
      </c>
    </row>
    <row r="1718" spans="1:8" hidden="1" x14ac:dyDescent="0.3">
      <c r="A1718">
        <v>1718</v>
      </c>
      <c r="B1718" s="1">
        <v>13</v>
      </c>
      <c r="C1718" s="2" t="str">
        <f>VLOOKUP(B1718,Chapters!B$3:C$116,2,FALSE)</f>
        <v>سورة الرّعد</v>
      </c>
      <c r="D1718" s="1">
        <v>1</v>
      </c>
      <c r="E1718" s="2" t="s">
        <v>0</v>
      </c>
      <c r="F1718" s="8" t="s">
        <v>12440</v>
      </c>
      <c r="G1718" s="8" t="s">
        <v>6302</v>
      </c>
      <c r="H1718" s="8" t="s">
        <v>12454</v>
      </c>
    </row>
    <row r="1719" spans="1:8" hidden="1" x14ac:dyDescent="0.3">
      <c r="A1719">
        <v>1719</v>
      </c>
      <c r="B1719" s="2">
        <v>13</v>
      </c>
      <c r="C1719" s="2" t="str">
        <f>VLOOKUP(B1719,Chapters!B$3:C$116,2,FALSE)</f>
        <v>سورة الرّعد</v>
      </c>
      <c r="D1719" s="2">
        <v>2</v>
      </c>
      <c r="E1719" s="2" t="s">
        <v>5978</v>
      </c>
      <c r="F1719" s="8" t="s">
        <v>15853</v>
      </c>
      <c r="G1719" s="8" t="s">
        <v>8005</v>
      </c>
      <c r="H1719" s="8" t="s">
        <v>15854</v>
      </c>
    </row>
    <row r="1720" spans="1:8" hidden="1" x14ac:dyDescent="0.3">
      <c r="A1720">
        <v>1720</v>
      </c>
      <c r="B1720" s="1">
        <v>13</v>
      </c>
      <c r="C1720" s="2" t="str">
        <f>VLOOKUP(B1720,Chapters!B$3:C$116,2,FALSE)</f>
        <v>سورة الرّعد</v>
      </c>
      <c r="D1720" s="1">
        <v>3</v>
      </c>
      <c r="E1720" s="1" t="s">
        <v>1693</v>
      </c>
      <c r="F1720" s="8" t="s">
        <v>15855</v>
      </c>
      <c r="G1720" s="8" t="s">
        <v>8006</v>
      </c>
      <c r="H1720" s="8" t="s">
        <v>15856</v>
      </c>
    </row>
    <row r="1721" spans="1:8" hidden="1" x14ac:dyDescent="0.3">
      <c r="A1721">
        <v>1721</v>
      </c>
      <c r="B1721" s="2">
        <v>13</v>
      </c>
      <c r="C1721" s="2" t="str">
        <f>VLOOKUP(B1721,Chapters!B$3:C$116,2,FALSE)</f>
        <v>سورة الرّعد</v>
      </c>
      <c r="D1721" s="2">
        <v>4</v>
      </c>
      <c r="E1721" s="2" t="s">
        <v>1694</v>
      </c>
      <c r="F1721" s="8" t="s">
        <v>15857</v>
      </c>
      <c r="G1721" s="8" t="s">
        <v>8007</v>
      </c>
      <c r="H1721" s="8" t="s">
        <v>15858</v>
      </c>
    </row>
    <row r="1722" spans="1:8" hidden="1" x14ac:dyDescent="0.3">
      <c r="A1722">
        <v>1722</v>
      </c>
      <c r="B1722" s="1">
        <v>13</v>
      </c>
      <c r="C1722" s="2" t="str">
        <f>VLOOKUP(B1722,Chapters!B$3:C$116,2,FALSE)</f>
        <v>سورة الرّعد</v>
      </c>
      <c r="D1722" s="1">
        <v>5</v>
      </c>
      <c r="E1722" s="1" t="s">
        <v>1695</v>
      </c>
      <c r="F1722" s="8" t="s">
        <v>15859</v>
      </c>
      <c r="G1722" s="8" t="s">
        <v>8008</v>
      </c>
      <c r="H1722" s="8" t="s">
        <v>15860</v>
      </c>
    </row>
    <row r="1723" spans="1:8" hidden="1" x14ac:dyDescent="0.3">
      <c r="A1723">
        <v>1723</v>
      </c>
      <c r="B1723" s="2">
        <v>13</v>
      </c>
      <c r="C1723" s="2" t="str">
        <f>VLOOKUP(B1723,Chapters!B$3:C$116,2,FALSE)</f>
        <v>سورة الرّعد</v>
      </c>
      <c r="D1723" s="2">
        <v>6</v>
      </c>
      <c r="E1723" s="2" t="s">
        <v>1696</v>
      </c>
      <c r="F1723" s="8" t="s">
        <v>15861</v>
      </c>
      <c r="G1723" s="8" t="s">
        <v>8009</v>
      </c>
      <c r="H1723" s="8" t="s">
        <v>15862</v>
      </c>
    </row>
    <row r="1724" spans="1:8" hidden="1" x14ac:dyDescent="0.3">
      <c r="A1724">
        <v>1724</v>
      </c>
      <c r="B1724" s="1">
        <v>13</v>
      </c>
      <c r="C1724" s="2" t="str">
        <f>VLOOKUP(B1724,Chapters!B$3:C$116,2,FALSE)</f>
        <v>سورة الرّعد</v>
      </c>
      <c r="D1724" s="1">
        <v>7</v>
      </c>
      <c r="E1724" s="1" t="s">
        <v>1697</v>
      </c>
      <c r="F1724" s="8" t="s">
        <v>15863</v>
      </c>
      <c r="G1724" s="8" t="s">
        <v>8010</v>
      </c>
      <c r="H1724" s="8" t="s">
        <v>15864</v>
      </c>
    </row>
    <row r="1725" spans="1:8" hidden="1" x14ac:dyDescent="0.3">
      <c r="A1725">
        <v>1725</v>
      </c>
      <c r="B1725" s="2">
        <v>13</v>
      </c>
      <c r="C1725" s="2" t="str">
        <f>VLOOKUP(B1725,Chapters!B$3:C$116,2,FALSE)</f>
        <v>سورة الرّعد</v>
      </c>
      <c r="D1725" s="2">
        <v>8</v>
      </c>
      <c r="E1725" s="2" t="s">
        <v>1698</v>
      </c>
      <c r="F1725" s="8" t="s">
        <v>15865</v>
      </c>
      <c r="G1725" s="8" t="s">
        <v>8011</v>
      </c>
      <c r="H1725" s="8" t="s">
        <v>15866</v>
      </c>
    </row>
    <row r="1726" spans="1:8" hidden="1" x14ac:dyDescent="0.3">
      <c r="A1726">
        <v>1726</v>
      </c>
      <c r="B1726" s="1">
        <v>13</v>
      </c>
      <c r="C1726" s="2" t="str">
        <f>VLOOKUP(B1726,Chapters!B$3:C$116,2,FALSE)</f>
        <v>سورة الرّعد</v>
      </c>
      <c r="D1726" s="1">
        <v>9</v>
      </c>
      <c r="E1726" s="1" t="s">
        <v>1699</v>
      </c>
      <c r="F1726" s="8" t="s">
        <v>15867</v>
      </c>
      <c r="G1726" s="8" t="s">
        <v>8012</v>
      </c>
      <c r="H1726" s="8" t="s">
        <v>15868</v>
      </c>
    </row>
    <row r="1727" spans="1:8" hidden="1" x14ac:dyDescent="0.3">
      <c r="A1727">
        <v>1727</v>
      </c>
      <c r="B1727" s="2">
        <v>13</v>
      </c>
      <c r="C1727" s="2" t="str">
        <f>VLOOKUP(B1727,Chapters!B$3:C$116,2,FALSE)</f>
        <v>سورة الرّعد</v>
      </c>
      <c r="D1727" s="2">
        <v>10</v>
      </c>
      <c r="E1727" s="2" t="s">
        <v>1700</v>
      </c>
      <c r="F1727" s="8" t="s">
        <v>15869</v>
      </c>
      <c r="G1727" s="8" t="s">
        <v>8013</v>
      </c>
      <c r="H1727" s="8" t="s">
        <v>15870</v>
      </c>
    </row>
    <row r="1728" spans="1:8" hidden="1" x14ac:dyDescent="0.3">
      <c r="A1728">
        <v>1728</v>
      </c>
      <c r="B1728" s="1">
        <v>13</v>
      </c>
      <c r="C1728" s="2" t="str">
        <f>VLOOKUP(B1728,Chapters!B$3:C$116,2,FALSE)</f>
        <v>سورة الرّعد</v>
      </c>
      <c r="D1728" s="1">
        <v>11</v>
      </c>
      <c r="E1728" s="1" t="s">
        <v>1701</v>
      </c>
      <c r="F1728" s="8" t="s">
        <v>15871</v>
      </c>
      <c r="G1728" s="8" t="s">
        <v>8014</v>
      </c>
      <c r="H1728" s="8" t="s">
        <v>15872</v>
      </c>
    </row>
    <row r="1729" spans="1:8" hidden="1" x14ac:dyDescent="0.3">
      <c r="A1729">
        <v>1729</v>
      </c>
      <c r="B1729" s="2">
        <v>13</v>
      </c>
      <c r="C1729" s="2" t="str">
        <f>VLOOKUP(B1729,Chapters!B$3:C$116,2,FALSE)</f>
        <v>سورة الرّعد</v>
      </c>
      <c r="D1729" s="2">
        <v>12</v>
      </c>
      <c r="E1729" s="2" t="s">
        <v>1702</v>
      </c>
      <c r="F1729" s="8" t="s">
        <v>15873</v>
      </c>
      <c r="G1729" s="8" t="s">
        <v>8015</v>
      </c>
      <c r="H1729" s="8" t="s">
        <v>15874</v>
      </c>
    </row>
    <row r="1730" spans="1:8" hidden="1" x14ac:dyDescent="0.3">
      <c r="A1730">
        <v>1730</v>
      </c>
      <c r="B1730" s="1">
        <v>13</v>
      </c>
      <c r="C1730" s="2" t="str">
        <f>VLOOKUP(B1730,Chapters!B$3:C$116,2,FALSE)</f>
        <v>سورة الرّعد</v>
      </c>
      <c r="D1730" s="1">
        <v>13</v>
      </c>
      <c r="E1730" s="1" t="s">
        <v>1703</v>
      </c>
      <c r="F1730" s="8" t="s">
        <v>15875</v>
      </c>
      <c r="G1730" s="8" t="s">
        <v>8016</v>
      </c>
      <c r="H1730" s="8" t="s">
        <v>15876</v>
      </c>
    </row>
    <row r="1731" spans="1:8" hidden="1" x14ac:dyDescent="0.3">
      <c r="A1731">
        <v>1731</v>
      </c>
      <c r="B1731" s="2">
        <v>13</v>
      </c>
      <c r="C1731" s="2" t="str">
        <f>VLOOKUP(B1731,Chapters!B$3:C$116,2,FALSE)</f>
        <v>سورة الرّعد</v>
      </c>
      <c r="D1731" s="2">
        <v>14</v>
      </c>
      <c r="E1731" s="2" t="s">
        <v>1704</v>
      </c>
      <c r="F1731" s="8" t="s">
        <v>15877</v>
      </c>
      <c r="G1731" s="8" t="s">
        <v>8017</v>
      </c>
      <c r="H1731" s="8" t="s">
        <v>15878</v>
      </c>
    </row>
    <row r="1732" spans="1:8" hidden="1" x14ac:dyDescent="0.3">
      <c r="A1732">
        <v>1732</v>
      </c>
      <c r="B1732" s="1">
        <v>13</v>
      </c>
      <c r="C1732" s="2" t="str">
        <f>VLOOKUP(B1732,Chapters!B$3:C$116,2,FALSE)</f>
        <v>سورة الرّعد</v>
      </c>
      <c r="D1732" s="1">
        <v>15</v>
      </c>
      <c r="E1732" s="1" t="s">
        <v>1705</v>
      </c>
      <c r="F1732" s="8" t="s">
        <v>15879</v>
      </c>
      <c r="G1732" s="8" t="s">
        <v>8018</v>
      </c>
      <c r="H1732" s="8" t="s">
        <v>15880</v>
      </c>
    </row>
    <row r="1733" spans="1:8" hidden="1" x14ac:dyDescent="0.3">
      <c r="A1733">
        <v>1733</v>
      </c>
      <c r="B1733" s="2">
        <v>13</v>
      </c>
      <c r="C1733" s="2" t="str">
        <f>VLOOKUP(B1733,Chapters!B$3:C$116,2,FALSE)</f>
        <v>سورة الرّعد</v>
      </c>
      <c r="D1733" s="2">
        <v>16</v>
      </c>
      <c r="E1733" s="2" t="s">
        <v>1706</v>
      </c>
      <c r="F1733" s="8" t="s">
        <v>15881</v>
      </c>
      <c r="G1733" s="8" t="s">
        <v>8019</v>
      </c>
      <c r="H1733" s="8" t="s">
        <v>15882</v>
      </c>
    </row>
    <row r="1734" spans="1:8" hidden="1" x14ac:dyDescent="0.3">
      <c r="A1734">
        <v>1734</v>
      </c>
      <c r="B1734" s="1">
        <v>13</v>
      </c>
      <c r="C1734" s="2" t="str">
        <f>VLOOKUP(B1734,Chapters!B$3:C$116,2,FALSE)</f>
        <v>سورة الرّعد</v>
      </c>
      <c r="D1734" s="1">
        <v>17</v>
      </c>
      <c r="E1734" s="1" t="s">
        <v>1707</v>
      </c>
      <c r="F1734" s="8" t="s">
        <v>15883</v>
      </c>
      <c r="G1734" s="8" t="s">
        <v>8020</v>
      </c>
      <c r="H1734" s="8" t="s">
        <v>15884</v>
      </c>
    </row>
    <row r="1735" spans="1:8" hidden="1" x14ac:dyDescent="0.3">
      <c r="A1735">
        <v>1735</v>
      </c>
      <c r="B1735" s="2">
        <v>13</v>
      </c>
      <c r="C1735" s="2" t="str">
        <f>VLOOKUP(B1735,Chapters!B$3:C$116,2,FALSE)</f>
        <v>سورة الرّعد</v>
      </c>
      <c r="D1735" s="2">
        <v>18</v>
      </c>
      <c r="E1735" s="2" t="s">
        <v>1708</v>
      </c>
      <c r="F1735" s="8" t="s">
        <v>15885</v>
      </c>
      <c r="G1735" s="8" t="s">
        <v>8021</v>
      </c>
      <c r="H1735" s="8" t="s">
        <v>15886</v>
      </c>
    </row>
    <row r="1736" spans="1:8" hidden="1" x14ac:dyDescent="0.3">
      <c r="A1736">
        <v>1736</v>
      </c>
      <c r="B1736" s="1">
        <v>13</v>
      </c>
      <c r="C1736" s="2" t="str">
        <f>VLOOKUP(B1736,Chapters!B$3:C$116,2,FALSE)</f>
        <v>سورة الرّعد</v>
      </c>
      <c r="D1736" s="1">
        <v>19</v>
      </c>
      <c r="E1736" s="1" t="s">
        <v>1709</v>
      </c>
      <c r="F1736" s="8" t="s">
        <v>15887</v>
      </c>
      <c r="G1736" s="8" t="s">
        <v>8022</v>
      </c>
      <c r="H1736" s="8" t="s">
        <v>15888</v>
      </c>
    </row>
    <row r="1737" spans="1:8" hidden="1" x14ac:dyDescent="0.3">
      <c r="A1737">
        <v>1737</v>
      </c>
      <c r="B1737" s="2">
        <v>13</v>
      </c>
      <c r="C1737" s="2" t="str">
        <f>VLOOKUP(B1737,Chapters!B$3:C$116,2,FALSE)</f>
        <v>سورة الرّعد</v>
      </c>
      <c r="D1737" s="2">
        <v>20</v>
      </c>
      <c r="E1737" s="2" t="s">
        <v>1710</v>
      </c>
      <c r="F1737" s="8" t="s">
        <v>15889</v>
      </c>
      <c r="G1737" s="8" t="s">
        <v>8023</v>
      </c>
      <c r="H1737" s="8" t="s">
        <v>15890</v>
      </c>
    </row>
    <row r="1738" spans="1:8" hidden="1" x14ac:dyDescent="0.3">
      <c r="A1738">
        <v>1738</v>
      </c>
      <c r="B1738" s="1">
        <v>13</v>
      </c>
      <c r="C1738" s="2" t="str">
        <f>VLOOKUP(B1738,Chapters!B$3:C$116,2,FALSE)</f>
        <v>سورة الرّعد</v>
      </c>
      <c r="D1738" s="1">
        <v>21</v>
      </c>
      <c r="E1738" s="1" t="s">
        <v>1711</v>
      </c>
      <c r="F1738" s="8" t="s">
        <v>15891</v>
      </c>
      <c r="G1738" s="8" t="s">
        <v>8024</v>
      </c>
      <c r="H1738" s="8" t="s">
        <v>15892</v>
      </c>
    </row>
    <row r="1739" spans="1:8" hidden="1" x14ac:dyDescent="0.3">
      <c r="A1739">
        <v>1739</v>
      </c>
      <c r="B1739" s="2">
        <v>13</v>
      </c>
      <c r="C1739" s="2" t="str">
        <f>VLOOKUP(B1739,Chapters!B$3:C$116,2,FALSE)</f>
        <v>سورة الرّعد</v>
      </c>
      <c r="D1739" s="2">
        <v>22</v>
      </c>
      <c r="E1739" s="2" t="s">
        <v>1712</v>
      </c>
      <c r="F1739" s="8" t="s">
        <v>15893</v>
      </c>
      <c r="G1739" s="8" t="s">
        <v>8025</v>
      </c>
      <c r="H1739" s="8" t="s">
        <v>15894</v>
      </c>
    </row>
    <row r="1740" spans="1:8" hidden="1" x14ac:dyDescent="0.3">
      <c r="A1740">
        <v>1740</v>
      </c>
      <c r="B1740" s="1">
        <v>13</v>
      </c>
      <c r="C1740" s="2" t="str">
        <f>VLOOKUP(B1740,Chapters!B$3:C$116,2,FALSE)</f>
        <v>سورة الرّعد</v>
      </c>
      <c r="D1740" s="1">
        <v>23</v>
      </c>
      <c r="E1740" s="1" t="s">
        <v>1713</v>
      </c>
      <c r="F1740" s="8" t="s">
        <v>15895</v>
      </c>
      <c r="G1740" s="8" t="s">
        <v>8026</v>
      </c>
      <c r="H1740" s="8" t="s">
        <v>15896</v>
      </c>
    </row>
    <row r="1741" spans="1:8" hidden="1" x14ac:dyDescent="0.3">
      <c r="A1741">
        <v>1741</v>
      </c>
      <c r="B1741" s="2">
        <v>13</v>
      </c>
      <c r="C1741" s="2" t="str">
        <f>VLOOKUP(B1741,Chapters!B$3:C$116,2,FALSE)</f>
        <v>سورة الرّعد</v>
      </c>
      <c r="D1741" s="2">
        <v>24</v>
      </c>
      <c r="E1741" s="2" t="s">
        <v>1714</v>
      </c>
      <c r="F1741" s="8" t="s">
        <v>15897</v>
      </c>
      <c r="G1741" s="8" t="s">
        <v>8027</v>
      </c>
      <c r="H1741" s="8" t="s">
        <v>15898</v>
      </c>
    </row>
    <row r="1742" spans="1:8" hidden="1" x14ac:dyDescent="0.3">
      <c r="A1742">
        <v>1742</v>
      </c>
      <c r="B1742" s="1">
        <v>13</v>
      </c>
      <c r="C1742" s="2" t="str">
        <f>VLOOKUP(B1742,Chapters!B$3:C$116,2,FALSE)</f>
        <v>سورة الرّعد</v>
      </c>
      <c r="D1742" s="1">
        <v>25</v>
      </c>
      <c r="E1742" s="1" t="s">
        <v>1715</v>
      </c>
      <c r="F1742" s="8" t="s">
        <v>15899</v>
      </c>
      <c r="G1742" s="8" t="s">
        <v>8028</v>
      </c>
      <c r="H1742" s="8" t="s">
        <v>15900</v>
      </c>
    </row>
    <row r="1743" spans="1:8" hidden="1" x14ac:dyDescent="0.3">
      <c r="A1743">
        <v>1743</v>
      </c>
      <c r="B1743" s="2">
        <v>13</v>
      </c>
      <c r="C1743" s="2" t="str">
        <f>VLOOKUP(B1743,Chapters!B$3:C$116,2,FALSE)</f>
        <v>سورة الرّعد</v>
      </c>
      <c r="D1743" s="2">
        <v>26</v>
      </c>
      <c r="E1743" s="2" t="s">
        <v>1716</v>
      </c>
      <c r="F1743" s="8" t="s">
        <v>15901</v>
      </c>
      <c r="G1743" s="8" t="s">
        <v>8029</v>
      </c>
      <c r="H1743" s="8" t="s">
        <v>15902</v>
      </c>
    </row>
    <row r="1744" spans="1:8" hidden="1" x14ac:dyDescent="0.3">
      <c r="A1744">
        <v>1744</v>
      </c>
      <c r="B1744" s="1">
        <v>13</v>
      </c>
      <c r="C1744" s="2" t="str">
        <f>VLOOKUP(B1744,Chapters!B$3:C$116,2,FALSE)</f>
        <v>سورة الرّعد</v>
      </c>
      <c r="D1744" s="1">
        <v>27</v>
      </c>
      <c r="E1744" s="1" t="s">
        <v>1717</v>
      </c>
      <c r="F1744" s="8" t="s">
        <v>15903</v>
      </c>
      <c r="G1744" s="8" t="s">
        <v>8030</v>
      </c>
      <c r="H1744" s="8" t="s">
        <v>15904</v>
      </c>
    </row>
    <row r="1745" spans="1:8" hidden="1" x14ac:dyDescent="0.3">
      <c r="A1745">
        <v>1745</v>
      </c>
      <c r="B1745" s="2">
        <v>13</v>
      </c>
      <c r="C1745" s="2" t="str">
        <f>VLOOKUP(B1745,Chapters!B$3:C$116,2,FALSE)</f>
        <v>سورة الرّعد</v>
      </c>
      <c r="D1745" s="2">
        <v>28</v>
      </c>
      <c r="E1745" s="2" t="s">
        <v>1718</v>
      </c>
      <c r="F1745" s="8" t="s">
        <v>15905</v>
      </c>
      <c r="G1745" s="8" t="s">
        <v>8031</v>
      </c>
      <c r="H1745" s="8" t="s">
        <v>15906</v>
      </c>
    </row>
    <row r="1746" spans="1:8" hidden="1" x14ac:dyDescent="0.3">
      <c r="A1746">
        <v>1746</v>
      </c>
      <c r="B1746" s="1">
        <v>13</v>
      </c>
      <c r="C1746" s="2" t="str">
        <f>VLOOKUP(B1746,Chapters!B$3:C$116,2,FALSE)</f>
        <v>سورة الرّعد</v>
      </c>
      <c r="D1746" s="1">
        <v>29</v>
      </c>
      <c r="E1746" s="1" t="s">
        <v>1719</v>
      </c>
      <c r="F1746" s="8" t="s">
        <v>15907</v>
      </c>
      <c r="G1746" s="8" t="s">
        <v>8032</v>
      </c>
      <c r="H1746" s="8" t="s">
        <v>15908</v>
      </c>
    </row>
    <row r="1747" spans="1:8" hidden="1" x14ac:dyDescent="0.3">
      <c r="A1747">
        <v>1747</v>
      </c>
      <c r="B1747" s="2">
        <v>13</v>
      </c>
      <c r="C1747" s="2" t="str">
        <f>VLOOKUP(B1747,Chapters!B$3:C$116,2,FALSE)</f>
        <v>سورة الرّعد</v>
      </c>
      <c r="D1747" s="2">
        <v>30</v>
      </c>
      <c r="E1747" s="2" t="s">
        <v>1720</v>
      </c>
      <c r="F1747" s="8" t="s">
        <v>15909</v>
      </c>
      <c r="G1747" s="8" t="s">
        <v>8033</v>
      </c>
      <c r="H1747" s="8" t="s">
        <v>15910</v>
      </c>
    </row>
    <row r="1748" spans="1:8" hidden="1" x14ac:dyDescent="0.3">
      <c r="A1748">
        <v>1748</v>
      </c>
      <c r="B1748" s="1">
        <v>13</v>
      </c>
      <c r="C1748" s="2" t="str">
        <f>VLOOKUP(B1748,Chapters!B$3:C$116,2,FALSE)</f>
        <v>سورة الرّعد</v>
      </c>
      <c r="D1748" s="1">
        <v>31</v>
      </c>
      <c r="E1748" s="1" t="s">
        <v>1721</v>
      </c>
      <c r="F1748" s="8" t="s">
        <v>15911</v>
      </c>
      <c r="G1748" s="8" t="s">
        <v>8034</v>
      </c>
      <c r="H1748" s="8" t="s">
        <v>15912</v>
      </c>
    </row>
    <row r="1749" spans="1:8" hidden="1" x14ac:dyDescent="0.3">
      <c r="A1749">
        <v>1749</v>
      </c>
      <c r="B1749" s="2">
        <v>13</v>
      </c>
      <c r="C1749" s="2" t="str">
        <f>VLOOKUP(B1749,Chapters!B$3:C$116,2,FALSE)</f>
        <v>سورة الرّعد</v>
      </c>
      <c r="D1749" s="2">
        <v>32</v>
      </c>
      <c r="E1749" s="2" t="s">
        <v>1722</v>
      </c>
      <c r="F1749" s="8" t="s">
        <v>15913</v>
      </c>
      <c r="G1749" s="8" t="s">
        <v>8035</v>
      </c>
      <c r="H1749" s="8" t="s">
        <v>15914</v>
      </c>
    </row>
    <row r="1750" spans="1:8" hidden="1" x14ac:dyDescent="0.3">
      <c r="A1750">
        <v>1750</v>
      </c>
      <c r="B1750" s="1">
        <v>13</v>
      </c>
      <c r="C1750" s="2" t="str">
        <f>VLOOKUP(B1750,Chapters!B$3:C$116,2,FALSE)</f>
        <v>سورة الرّعد</v>
      </c>
      <c r="D1750" s="1">
        <v>33</v>
      </c>
      <c r="E1750" s="1" t="s">
        <v>1723</v>
      </c>
      <c r="F1750" s="8" t="s">
        <v>15915</v>
      </c>
      <c r="G1750" s="8" t="s">
        <v>8036</v>
      </c>
      <c r="H1750" s="8" t="s">
        <v>15916</v>
      </c>
    </row>
    <row r="1751" spans="1:8" hidden="1" x14ac:dyDescent="0.3">
      <c r="A1751">
        <v>1751</v>
      </c>
      <c r="B1751" s="2">
        <v>13</v>
      </c>
      <c r="C1751" s="2" t="str">
        <f>VLOOKUP(B1751,Chapters!B$3:C$116,2,FALSE)</f>
        <v>سورة الرّعد</v>
      </c>
      <c r="D1751" s="2">
        <v>34</v>
      </c>
      <c r="E1751" s="2" t="s">
        <v>1724</v>
      </c>
      <c r="F1751" s="8" t="s">
        <v>15917</v>
      </c>
      <c r="G1751" s="8" t="s">
        <v>8037</v>
      </c>
      <c r="H1751" s="8" t="s">
        <v>15918</v>
      </c>
    </row>
    <row r="1752" spans="1:8" hidden="1" x14ac:dyDescent="0.3">
      <c r="A1752">
        <v>1752</v>
      </c>
      <c r="B1752" s="1">
        <v>13</v>
      </c>
      <c r="C1752" s="2" t="str">
        <f>VLOOKUP(B1752,Chapters!B$3:C$116,2,FALSE)</f>
        <v>سورة الرّعد</v>
      </c>
      <c r="D1752" s="1">
        <v>35</v>
      </c>
      <c r="E1752" s="1" t="s">
        <v>1725</v>
      </c>
      <c r="F1752" s="8" t="s">
        <v>15919</v>
      </c>
      <c r="G1752" s="8" t="s">
        <v>8038</v>
      </c>
      <c r="H1752" s="8" t="s">
        <v>15920</v>
      </c>
    </row>
    <row r="1753" spans="1:8" hidden="1" x14ac:dyDescent="0.3">
      <c r="A1753">
        <v>1753</v>
      </c>
      <c r="B1753" s="2">
        <v>13</v>
      </c>
      <c r="C1753" s="2" t="str">
        <f>VLOOKUP(B1753,Chapters!B$3:C$116,2,FALSE)</f>
        <v>سورة الرّعد</v>
      </c>
      <c r="D1753" s="2">
        <v>36</v>
      </c>
      <c r="E1753" s="2" t="s">
        <v>1726</v>
      </c>
      <c r="F1753" s="8" t="s">
        <v>15921</v>
      </c>
      <c r="G1753" s="8" t="s">
        <v>8039</v>
      </c>
      <c r="H1753" s="8" t="s">
        <v>15922</v>
      </c>
    </row>
    <row r="1754" spans="1:8" hidden="1" x14ac:dyDescent="0.3">
      <c r="A1754">
        <v>1754</v>
      </c>
      <c r="B1754" s="1">
        <v>13</v>
      </c>
      <c r="C1754" s="2" t="str">
        <f>VLOOKUP(B1754,Chapters!B$3:C$116,2,FALSE)</f>
        <v>سورة الرّعد</v>
      </c>
      <c r="D1754" s="1">
        <v>37</v>
      </c>
      <c r="E1754" s="1" t="s">
        <v>1727</v>
      </c>
      <c r="F1754" s="8" t="s">
        <v>15923</v>
      </c>
      <c r="G1754" s="8" t="s">
        <v>8040</v>
      </c>
      <c r="H1754" s="8" t="s">
        <v>15924</v>
      </c>
    </row>
    <row r="1755" spans="1:8" hidden="1" x14ac:dyDescent="0.3">
      <c r="A1755">
        <v>1755</v>
      </c>
      <c r="B1755" s="2">
        <v>13</v>
      </c>
      <c r="C1755" s="2" t="str">
        <f>VLOOKUP(B1755,Chapters!B$3:C$116,2,FALSE)</f>
        <v>سورة الرّعد</v>
      </c>
      <c r="D1755" s="2">
        <v>38</v>
      </c>
      <c r="E1755" s="2" t="s">
        <v>1728</v>
      </c>
      <c r="F1755" s="8" t="s">
        <v>15925</v>
      </c>
      <c r="G1755" s="8" t="s">
        <v>8041</v>
      </c>
      <c r="H1755" s="8" t="s">
        <v>15926</v>
      </c>
    </row>
    <row r="1756" spans="1:8" hidden="1" x14ac:dyDescent="0.3">
      <c r="A1756">
        <v>1756</v>
      </c>
      <c r="B1756" s="1">
        <v>13</v>
      </c>
      <c r="C1756" s="2" t="str">
        <f>VLOOKUP(B1756,Chapters!B$3:C$116,2,FALSE)</f>
        <v>سورة الرّعد</v>
      </c>
      <c r="D1756" s="1">
        <v>39</v>
      </c>
      <c r="E1756" s="1" t="s">
        <v>1729</v>
      </c>
      <c r="F1756" s="8" t="s">
        <v>15927</v>
      </c>
      <c r="G1756" s="8" t="s">
        <v>8042</v>
      </c>
      <c r="H1756" s="8" t="s">
        <v>15928</v>
      </c>
    </row>
    <row r="1757" spans="1:8" hidden="1" x14ac:dyDescent="0.3">
      <c r="A1757">
        <v>1757</v>
      </c>
      <c r="B1757" s="2">
        <v>13</v>
      </c>
      <c r="C1757" s="2" t="str">
        <f>VLOOKUP(B1757,Chapters!B$3:C$116,2,FALSE)</f>
        <v>سورة الرّعد</v>
      </c>
      <c r="D1757" s="2">
        <v>40</v>
      </c>
      <c r="E1757" s="2" t="s">
        <v>1730</v>
      </c>
      <c r="F1757" s="8" t="s">
        <v>15929</v>
      </c>
      <c r="G1757" s="8" t="s">
        <v>8043</v>
      </c>
      <c r="H1757" s="8" t="s">
        <v>15930</v>
      </c>
    </row>
    <row r="1758" spans="1:8" hidden="1" x14ac:dyDescent="0.3">
      <c r="A1758">
        <v>1758</v>
      </c>
      <c r="B1758" s="1">
        <v>13</v>
      </c>
      <c r="C1758" s="2" t="str">
        <f>VLOOKUP(B1758,Chapters!B$3:C$116,2,FALSE)</f>
        <v>سورة الرّعد</v>
      </c>
      <c r="D1758" s="1">
        <v>41</v>
      </c>
      <c r="E1758" s="1" t="s">
        <v>1731</v>
      </c>
      <c r="F1758" s="8" t="s">
        <v>15931</v>
      </c>
      <c r="G1758" s="8" t="s">
        <v>8044</v>
      </c>
      <c r="H1758" s="8" t="s">
        <v>15932</v>
      </c>
    </row>
    <row r="1759" spans="1:8" hidden="1" x14ac:dyDescent="0.3">
      <c r="A1759">
        <v>1759</v>
      </c>
      <c r="B1759" s="2">
        <v>13</v>
      </c>
      <c r="C1759" s="2" t="str">
        <f>VLOOKUP(B1759,Chapters!B$3:C$116,2,FALSE)</f>
        <v>سورة الرّعد</v>
      </c>
      <c r="D1759" s="2">
        <v>42</v>
      </c>
      <c r="E1759" s="2" t="s">
        <v>1732</v>
      </c>
      <c r="F1759" s="8" t="s">
        <v>15933</v>
      </c>
      <c r="G1759" s="8" t="s">
        <v>8045</v>
      </c>
      <c r="H1759" s="8" t="s">
        <v>15934</v>
      </c>
    </row>
    <row r="1760" spans="1:8" hidden="1" x14ac:dyDescent="0.3">
      <c r="A1760">
        <v>1760</v>
      </c>
      <c r="B1760" s="1">
        <v>13</v>
      </c>
      <c r="C1760" s="2" t="str">
        <f>VLOOKUP(B1760,Chapters!B$3:C$116,2,FALSE)</f>
        <v>سورة الرّعد</v>
      </c>
      <c r="D1760" s="1">
        <v>43</v>
      </c>
      <c r="E1760" s="1" t="s">
        <v>1733</v>
      </c>
      <c r="F1760" s="8" t="s">
        <v>15935</v>
      </c>
      <c r="G1760" s="8" t="s">
        <v>8046</v>
      </c>
      <c r="H1760" s="8" t="s">
        <v>15936</v>
      </c>
    </row>
    <row r="1761" spans="1:8" hidden="1" x14ac:dyDescent="0.3">
      <c r="A1761">
        <v>1761</v>
      </c>
      <c r="B1761" s="2">
        <v>13</v>
      </c>
      <c r="C1761" s="2" t="str">
        <f>VLOOKUP(B1761,Chapters!B$3:C$116,2,FALSE)</f>
        <v>سورة الرّعد</v>
      </c>
      <c r="D1761" s="2">
        <v>44</v>
      </c>
      <c r="E1761" s="2" t="s">
        <v>1734</v>
      </c>
      <c r="F1761" s="8" t="s">
        <v>15937</v>
      </c>
      <c r="G1761" s="8" t="s">
        <v>8047</v>
      </c>
      <c r="H1761" s="8" t="s">
        <v>15938</v>
      </c>
    </row>
    <row r="1762" spans="1:8" hidden="1" x14ac:dyDescent="0.3">
      <c r="A1762">
        <v>1762</v>
      </c>
      <c r="B1762" s="1">
        <v>14</v>
      </c>
      <c r="C1762" s="2" t="str">
        <f>VLOOKUP(B1762,Chapters!B$3:C$116,2,FALSE)</f>
        <v>سورة إبراهیم</v>
      </c>
      <c r="D1762" s="1">
        <v>1</v>
      </c>
      <c r="E1762" s="2" t="s">
        <v>0</v>
      </c>
      <c r="F1762" s="8" t="s">
        <v>12440</v>
      </c>
      <c r="G1762" s="8" t="s">
        <v>6302</v>
      </c>
      <c r="H1762" s="8" t="s">
        <v>12454</v>
      </c>
    </row>
    <row r="1763" spans="1:8" hidden="1" x14ac:dyDescent="0.3">
      <c r="A1763">
        <v>1763</v>
      </c>
      <c r="B1763" s="2">
        <v>14</v>
      </c>
      <c r="C1763" s="2" t="str">
        <f>VLOOKUP(B1763,Chapters!B$3:C$116,2,FALSE)</f>
        <v>سورة إبراهیم</v>
      </c>
      <c r="D1763" s="2">
        <v>2</v>
      </c>
      <c r="E1763" s="2" t="s">
        <v>5979</v>
      </c>
      <c r="F1763" s="8" t="s">
        <v>15939</v>
      </c>
      <c r="G1763" s="8" t="s">
        <v>8048</v>
      </c>
      <c r="H1763" s="8" t="s">
        <v>15940</v>
      </c>
    </row>
    <row r="1764" spans="1:8" hidden="1" x14ac:dyDescent="0.3">
      <c r="A1764">
        <v>1764</v>
      </c>
      <c r="B1764" s="1">
        <v>14</v>
      </c>
      <c r="C1764" s="2" t="str">
        <f>VLOOKUP(B1764,Chapters!B$3:C$116,2,FALSE)</f>
        <v>سورة إبراهیم</v>
      </c>
      <c r="D1764" s="1">
        <v>3</v>
      </c>
      <c r="E1764" s="1" t="s">
        <v>1735</v>
      </c>
      <c r="F1764" s="8" t="s">
        <v>15941</v>
      </c>
      <c r="G1764" s="8" t="s">
        <v>8049</v>
      </c>
      <c r="H1764" s="8" t="s">
        <v>15942</v>
      </c>
    </row>
    <row r="1765" spans="1:8" hidden="1" x14ac:dyDescent="0.3">
      <c r="A1765">
        <v>1765</v>
      </c>
      <c r="B1765" s="2">
        <v>14</v>
      </c>
      <c r="C1765" s="2" t="str">
        <f>VLOOKUP(B1765,Chapters!B$3:C$116,2,FALSE)</f>
        <v>سورة إبراهیم</v>
      </c>
      <c r="D1765" s="2">
        <v>4</v>
      </c>
      <c r="E1765" s="2" t="s">
        <v>1736</v>
      </c>
      <c r="F1765" s="8" t="s">
        <v>15943</v>
      </c>
      <c r="G1765" s="8" t="s">
        <v>8050</v>
      </c>
      <c r="H1765" s="8" t="s">
        <v>15944</v>
      </c>
    </row>
    <row r="1766" spans="1:8" hidden="1" x14ac:dyDescent="0.3">
      <c r="A1766">
        <v>1766</v>
      </c>
      <c r="B1766" s="1">
        <v>14</v>
      </c>
      <c r="C1766" s="2" t="str">
        <f>VLOOKUP(B1766,Chapters!B$3:C$116,2,FALSE)</f>
        <v>سورة إبراهیم</v>
      </c>
      <c r="D1766" s="1">
        <v>5</v>
      </c>
      <c r="E1766" s="1" t="s">
        <v>1737</v>
      </c>
      <c r="F1766" s="8" t="s">
        <v>15945</v>
      </c>
      <c r="G1766" s="8" t="s">
        <v>8051</v>
      </c>
      <c r="H1766" s="8" t="s">
        <v>15946</v>
      </c>
    </row>
    <row r="1767" spans="1:8" hidden="1" x14ac:dyDescent="0.3">
      <c r="A1767">
        <v>1767</v>
      </c>
      <c r="B1767" s="2">
        <v>14</v>
      </c>
      <c r="C1767" s="2" t="str">
        <f>VLOOKUP(B1767,Chapters!B$3:C$116,2,FALSE)</f>
        <v>سورة إبراهیم</v>
      </c>
      <c r="D1767" s="2">
        <v>6</v>
      </c>
      <c r="E1767" s="2" t="s">
        <v>1738</v>
      </c>
      <c r="F1767" s="8" t="s">
        <v>15947</v>
      </c>
      <c r="G1767" s="8" t="s">
        <v>8052</v>
      </c>
      <c r="H1767" s="8" t="s">
        <v>15948</v>
      </c>
    </row>
    <row r="1768" spans="1:8" hidden="1" x14ac:dyDescent="0.3">
      <c r="A1768">
        <v>1768</v>
      </c>
      <c r="B1768" s="1">
        <v>14</v>
      </c>
      <c r="C1768" s="2" t="str">
        <f>VLOOKUP(B1768,Chapters!B$3:C$116,2,FALSE)</f>
        <v>سورة إبراهیم</v>
      </c>
      <c r="D1768" s="1">
        <v>7</v>
      </c>
      <c r="E1768" s="1" t="s">
        <v>1739</v>
      </c>
      <c r="F1768" s="8" t="s">
        <v>15949</v>
      </c>
      <c r="G1768" s="8" t="s">
        <v>8053</v>
      </c>
      <c r="H1768" s="8" t="s">
        <v>15950</v>
      </c>
    </row>
    <row r="1769" spans="1:8" hidden="1" x14ac:dyDescent="0.3">
      <c r="A1769">
        <v>1769</v>
      </c>
      <c r="B1769" s="2">
        <v>14</v>
      </c>
      <c r="C1769" s="2" t="str">
        <f>VLOOKUP(B1769,Chapters!B$3:C$116,2,FALSE)</f>
        <v>سورة إبراهیم</v>
      </c>
      <c r="D1769" s="2">
        <v>8</v>
      </c>
      <c r="E1769" s="2" t="s">
        <v>1740</v>
      </c>
      <c r="F1769" s="8" t="s">
        <v>15951</v>
      </c>
      <c r="G1769" s="8" t="s">
        <v>8054</v>
      </c>
      <c r="H1769" s="8" t="s">
        <v>15952</v>
      </c>
    </row>
    <row r="1770" spans="1:8" hidden="1" x14ac:dyDescent="0.3">
      <c r="A1770">
        <v>1770</v>
      </c>
      <c r="B1770" s="1">
        <v>14</v>
      </c>
      <c r="C1770" s="2" t="str">
        <f>VLOOKUP(B1770,Chapters!B$3:C$116,2,FALSE)</f>
        <v>سورة إبراهیم</v>
      </c>
      <c r="D1770" s="1">
        <v>9</v>
      </c>
      <c r="E1770" s="1" t="s">
        <v>1741</v>
      </c>
      <c r="F1770" s="8" t="s">
        <v>15953</v>
      </c>
      <c r="G1770" s="8" t="s">
        <v>8055</v>
      </c>
      <c r="H1770" s="8" t="s">
        <v>15954</v>
      </c>
    </row>
    <row r="1771" spans="1:8" hidden="1" x14ac:dyDescent="0.3">
      <c r="A1771">
        <v>1771</v>
      </c>
      <c r="B1771" s="2">
        <v>14</v>
      </c>
      <c r="C1771" s="2" t="str">
        <f>VLOOKUP(B1771,Chapters!B$3:C$116,2,FALSE)</f>
        <v>سورة إبراهیم</v>
      </c>
      <c r="D1771" s="2">
        <v>10</v>
      </c>
      <c r="E1771" s="2" t="s">
        <v>1742</v>
      </c>
      <c r="F1771" s="8" t="s">
        <v>15955</v>
      </c>
      <c r="G1771" s="8" t="s">
        <v>8056</v>
      </c>
      <c r="H1771" s="8" t="s">
        <v>15956</v>
      </c>
    </row>
    <row r="1772" spans="1:8" hidden="1" x14ac:dyDescent="0.3">
      <c r="A1772">
        <v>1772</v>
      </c>
      <c r="B1772" s="1">
        <v>14</v>
      </c>
      <c r="C1772" s="2" t="str">
        <f>VLOOKUP(B1772,Chapters!B$3:C$116,2,FALSE)</f>
        <v>سورة إبراهیم</v>
      </c>
      <c r="D1772" s="1">
        <v>11</v>
      </c>
      <c r="E1772" s="1" t="s">
        <v>1743</v>
      </c>
      <c r="F1772" s="8" t="s">
        <v>15957</v>
      </c>
      <c r="G1772" s="8" t="s">
        <v>8057</v>
      </c>
      <c r="H1772" s="8" t="s">
        <v>15958</v>
      </c>
    </row>
    <row r="1773" spans="1:8" hidden="1" x14ac:dyDescent="0.3">
      <c r="A1773">
        <v>1773</v>
      </c>
      <c r="B1773" s="2">
        <v>14</v>
      </c>
      <c r="C1773" s="2" t="str">
        <f>VLOOKUP(B1773,Chapters!B$3:C$116,2,FALSE)</f>
        <v>سورة إبراهیم</v>
      </c>
      <c r="D1773" s="2">
        <v>12</v>
      </c>
      <c r="E1773" s="2" t="s">
        <v>1744</v>
      </c>
      <c r="F1773" s="8" t="s">
        <v>15959</v>
      </c>
      <c r="G1773" s="8" t="s">
        <v>8058</v>
      </c>
      <c r="H1773" s="8" t="s">
        <v>15960</v>
      </c>
    </row>
    <row r="1774" spans="1:8" hidden="1" x14ac:dyDescent="0.3">
      <c r="A1774">
        <v>1774</v>
      </c>
      <c r="B1774" s="1">
        <v>14</v>
      </c>
      <c r="C1774" s="2" t="str">
        <f>VLOOKUP(B1774,Chapters!B$3:C$116,2,FALSE)</f>
        <v>سورة إبراهیم</v>
      </c>
      <c r="D1774" s="1">
        <v>13</v>
      </c>
      <c r="E1774" s="1" t="s">
        <v>1745</v>
      </c>
      <c r="F1774" s="8" t="s">
        <v>15961</v>
      </c>
      <c r="G1774" s="8" t="s">
        <v>8059</v>
      </c>
      <c r="H1774" s="8" t="s">
        <v>15962</v>
      </c>
    </row>
    <row r="1775" spans="1:8" hidden="1" x14ac:dyDescent="0.3">
      <c r="A1775">
        <v>1775</v>
      </c>
      <c r="B1775" s="2">
        <v>14</v>
      </c>
      <c r="C1775" s="2" t="str">
        <f>VLOOKUP(B1775,Chapters!B$3:C$116,2,FALSE)</f>
        <v>سورة إبراهیم</v>
      </c>
      <c r="D1775" s="2">
        <v>14</v>
      </c>
      <c r="E1775" s="2" t="s">
        <v>1746</v>
      </c>
      <c r="F1775" s="8" t="s">
        <v>15963</v>
      </c>
      <c r="G1775" s="8" t="s">
        <v>8060</v>
      </c>
      <c r="H1775" s="8" t="s">
        <v>15964</v>
      </c>
    </row>
    <row r="1776" spans="1:8" hidden="1" x14ac:dyDescent="0.3">
      <c r="A1776">
        <v>1776</v>
      </c>
      <c r="B1776" s="1">
        <v>14</v>
      </c>
      <c r="C1776" s="2" t="str">
        <f>VLOOKUP(B1776,Chapters!B$3:C$116,2,FALSE)</f>
        <v>سورة إبراهیم</v>
      </c>
      <c r="D1776" s="1">
        <v>15</v>
      </c>
      <c r="E1776" s="1" t="s">
        <v>1747</v>
      </c>
      <c r="F1776" s="8" t="s">
        <v>15965</v>
      </c>
      <c r="G1776" s="8" t="s">
        <v>8061</v>
      </c>
      <c r="H1776" s="8" t="s">
        <v>15966</v>
      </c>
    </row>
    <row r="1777" spans="1:8" hidden="1" x14ac:dyDescent="0.3">
      <c r="A1777">
        <v>1777</v>
      </c>
      <c r="B1777" s="2">
        <v>14</v>
      </c>
      <c r="C1777" s="2" t="str">
        <f>VLOOKUP(B1777,Chapters!B$3:C$116,2,FALSE)</f>
        <v>سورة إبراهیم</v>
      </c>
      <c r="D1777" s="2">
        <v>16</v>
      </c>
      <c r="E1777" s="2" t="s">
        <v>1748</v>
      </c>
      <c r="F1777" s="8" t="s">
        <v>15967</v>
      </c>
      <c r="G1777" s="8" t="s">
        <v>8062</v>
      </c>
      <c r="H1777" s="8" t="s">
        <v>15968</v>
      </c>
    </row>
    <row r="1778" spans="1:8" hidden="1" x14ac:dyDescent="0.3">
      <c r="A1778">
        <v>1778</v>
      </c>
      <c r="B1778" s="1">
        <v>14</v>
      </c>
      <c r="C1778" s="2" t="str">
        <f>VLOOKUP(B1778,Chapters!B$3:C$116,2,FALSE)</f>
        <v>سورة إبراهیم</v>
      </c>
      <c r="D1778" s="1">
        <v>17</v>
      </c>
      <c r="E1778" s="1" t="s">
        <v>1749</v>
      </c>
      <c r="F1778" s="8" t="s">
        <v>15969</v>
      </c>
      <c r="G1778" s="8" t="s">
        <v>8063</v>
      </c>
      <c r="H1778" s="8" t="s">
        <v>15970</v>
      </c>
    </row>
    <row r="1779" spans="1:8" hidden="1" x14ac:dyDescent="0.3">
      <c r="A1779">
        <v>1779</v>
      </c>
      <c r="B1779" s="2">
        <v>14</v>
      </c>
      <c r="C1779" s="2" t="str">
        <f>VLOOKUP(B1779,Chapters!B$3:C$116,2,FALSE)</f>
        <v>سورة إبراهیم</v>
      </c>
      <c r="D1779" s="2">
        <v>18</v>
      </c>
      <c r="E1779" s="2" t="s">
        <v>1750</v>
      </c>
      <c r="F1779" s="8" t="s">
        <v>15971</v>
      </c>
      <c r="G1779" s="8" t="s">
        <v>8064</v>
      </c>
      <c r="H1779" s="8" t="s">
        <v>15972</v>
      </c>
    </row>
    <row r="1780" spans="1:8" hidden="1" x14ac:dyDescent="0.3">
      <c r="A1780">
        <v>1780</v>
      </c>
      <c r="B1780" s="1">
        <v>14</v>
      </c>
      <c r="C1780" s="2" t="str">
        <f>VLOOKUP(B1780,Chapters!B$3:C$116,2,FALSE)</f>
        <v>سورة إبراهیم</v>
      </c>
      <c r="D1780" s="1">
        <v>19</v>
      </c>
      <c r="E1780" s="1" t="s">
        <v>1751</v>
      </c>
      <c r="F1780" s="8" t="s">
        <v>15973</v>
      </c>
      <c r="G1780" s="8" t="s">
        <v>8065</v>
      </c>
      <c r="H1780" s="8" t="s">
        <v>15974</v>
      </c>
    </row>
    <row r="1781" spans="1:8" hidden="1" x14ac:dyDescent="0.3">
      <c r="A1781">
        <v>1781</v>
      </c>
      <c r="B1781" s="2">
        <v>14</v>
      </c>
      <c r="C1781" s="2" t="str">
        <f>VLOOKUP(B1781,Chapters!B$3:C$116,2,FALSE)</f>
        <v>سورة إبراهیم</v>
      </c>
      <c r="D1781" s="2">
        <v>20</v>
      </c>
      <c r="E1781" s="2" t="s">
        <v>1752</v>
      </c>
      <c r="F1781" s="8" t="s">
        <v>15975</v>
      </c>
      <c r="G1781" s="8" t="s">
        <v>8066</v>
      </c>
      <c r="H1781" s="8" t="s">
        <v>15976</v>
      </c>
    </row>
    <row r="1782" spans="1:8" hidden="1" x14ac:dyDescent="0.3">
      <c r="A1782">
        <v>1782</v>
      </c>
      <c r="B1782" s="1">
        <v>14</v>
      </c>
      <c r="C1782" s="2" t="str">
        <f>VLOOKUP(B1782,Chapters!B$3:C$116,2,FALSE)</f>
        <v>سورة إبراهیم</v>
      </c>
      <c r="D1782" s="1">
        <v>21</v>
      </c>
      <c r="E1782" s="1" t="s">
        <v>1753</v>
      </c>
      <c r="F1782" s="8" t="s">
        <v>15977</v>
      </c>
      <c r="G1782" s="8" t="s">
        <v>8067</v>
      </c>
      <c r="H1782" s="8" t="s">
        <v>15978</v>
      </c>
    </row>
    <row r="1783" spans="1:8" hidden="1" x14ac:dyDescent="0.3">
      <c r="A1783">
        <v>1783</v>
      </c>
      <c r="B1783" s="2">
        <v>14</v>
      </c>
      <c r="C1783" s="2" t="str">
        <f>VLOOKUP(B1783,Chapters!B$3:C$116,2,FALSE)</f>
        <v>سورة إبراهیم</v>
      </c>
      <c r="D1783" s="2">
        <v>22</v>
      </c>
      <c r="E1783" s="2" t="s">
        <v>1754</v>
      </c>
      <c r="F1783" s="8" t="s">
        <v>15979</v>
      </c>
      <c r="G1783" s="8" t="s">
        <v>8068</v>
      </c>
      <c r="H1783" s="8" t="s">
        <v>15980</v>
      </c>
    </row>
    <row r="1784" spans="1:8" hidden="1" x14ac:dyDescent="0.3">
      <c r="A1784">
        <v>1784</v>
      </c>
      <c r="B1784" s="1">
        <v>14</v>
      </c>
      <c r="C1784" s="2" t="str">
        <f>VLOOKUP(B1784,Chapters!B$3:C$116,2,FALSE)</f>
        <v>سورة إبراهیم</v>
      </c>
      <c r="D1784" s="1">
        <v>23</v>
      </c>
      <c r="E1784" s="1" t="s">
        <v>1755</v>
      </c>
      <c r="F1784" s="8" t="s">
        <v>15981</v>
      </c>
      <c r="G1784" s="8" t="s">
        <v>8069</v>
      </c>
      <c r="H1784" s="8" t="s">
        <v>15982</v>
      </c>
    </row>
    <row r="1785" spans="1:8" hidden="1" x14ac:dyDescent="0.3">
      <c r="A1785">
        <v>1785</v>
      </c>
      <c r="B1785" s="2">
        <v>14</v>
      </c>
      <c r="C1785" s="2" t="str">
        <f>VLOOKUP(B1785,Chapters!B$3:C$116,2,FALSE)</f>
        <v>سورة إبراهیم</v>
      </c>
      <c r="D1785" s="2">
        <v>24</v>
      </c>
      <c r="E1785" s="2" t="s">
        <v>1756</v>
      </c>
      <c r="F1785" s="8" t="s">
        <v>15983</v>
      </c>
      <c r="G1785" s="8" t="s">
        <v>8070</v>
      </c>
      <c r="H1785" s="8" t="s">
        <v>15984</v>
      </c>
    </row>
    <row r="1786" spans="1:8" hidden="1" x14ac:dyDescent="0.3">
      <c r="A1786">
        <v>1786</v>
      </c>
      <c r="B1786" s="1">
        <v>14</v>
      </c>
      <c r="C1786" s="2" t="str">
        <f>VLOOKUP(B1786,Chapters!B$3:C$116,2,FALSE)</f>
        <v>سورة إبراهیم</v>
      </c>
      <c r="D1786" s="1">
        <v>25</v>
      </c>
      <c r="E1786" s="1" t="s">
        <v>1757</v>
      </c>
      <c r="F1786" s="8" t="s">
        <v>15985</v>
      </c>
      <c r="G1786" s="8" t="s">
        <v>8071</v>
      </c>
      <c r="H1786" s="8" t="s">
        <v>15986</v>
      </c>
    </row>
    <row r="1787" spans="1:8" hidden="1" x14ac:dyDescent="0.3">
      <c r="A1787">
        <v>1787</v>
      </c>
      <c r="B1787" s="2">
        <v>14</v>
      </c>
      <c r="C1787" s="2" t="str">
        <f>VLOOKUP(B1787,Chapters!B$3:C$116,2,FALSE)</f>
        <v>سورة إبراهیم</v>
      </c>
      <c r="D1787" s="2">
        <v>26</v>
      </c>
      <c r="E1787" s="2" t="s">
        <v>1758</v>
      </c>
      <c r="F1787" s="8" t="s">
        <v>15987</v>
      </c>
      <c r="G1787" s="8" t="s">
        <v>8072</v>
      </c>
      <c r="H1787" s="8" t="s">
        <v>15988</v>
      </c>
    </row>
    <row r="1788" spans="1:8" hidden="1" x14ac:dyDescent="0.3">
      <c r="A1788">
        <v>1788</v>
      </c>
      <c r="B1788" s="1">
        <v>14</v>
      </c>
      <c r="C1788" s="2" t="str">
        <f>VLOOKUP(B1788,Chapters!B$3:C$116,2,FALSE)</f>
        <v>سورة إبراهیم</v>
      </c>
      <c r="D1788" s="1">
        <v>27</v>
      </c>
      <c r="E1788" s="1" t="s">
        <v>1759</v>
      </c>
      <c r="F1788" s="8" t="s">
        <v>15989</v>
      </c>
      <c r="G1788" s="8" t="s">
        <v>8073</v>
      </c>
      <c r="H1788" s="8" t="s">
        <v>15990</v>
      </c>
    </row>
    <row r="1789" spans="1:8" hidden="1" x14ac:dyDescent="0.3">
      <c r="A1789">
        <v>1789</v>
      </c>
      <c r="B1789" s="2">
        <v>14</v>
      </c>
      <c r="C1789" s="2" t="str">
        <f>VLOOKUP(B1789,Chapters!B$3:C$116,2,FALSE)</f>
        <v>سورة إبراهیم</v>
      </c>
      <c r="D1789" s="2">
        <v>28</v>
      </c>
      <c r="E1789" s="2" t="s">
        <v>1760</v>
      </c>
      <c r="F1789" s="8" t="s">
        <v>15991</v>
      </c>
      <c r="G1789" s="8" t="s">
        <v>8074</v>
      </c>
      <c r="H1789" s="8" t="s">
        <v>15992</v>
      </c>
    </row>
    <row r="1790" spans="1:8" hidden="1" x14ac:dyDescent="0.3">
      <c r="A1790">
        <v>1790</v>
      </c>
      <c r="B1790" s="1">
        <v>14</v>
      </c>
      <c r="C1790" s="2" t="str">
        <f>VLOOKUP(B1790,Chapters!B$3:C$116,2,FALSE)</f>
        <v>سورة إبراهیم</v>
      </c>
      <c r="D1790" s="1">
        <v>29</v>
      </c>
      <c r="E1790" s="1" t="s">
        <v>1761</v>
      </c>
      <c r="F1790" s="8" t="s">
        <v>15993</v>
      </c>
      <c r="G1790" s="8" t="s">
        <v>8075</v>
      </c>
      <c r="H1790" s="8" t="s">
        <v>15994</v>
      </c>
    </row>
    <row r="1791" spans="1:8" hidden="1" x14ac:dyDescent="0.3">
      <c r="A1791">
        <v>1791</v>
      </c>
      <c r="B1791" s="2">
        <v>14</v>
      </c>
      <c r="C1791" s="2" t="str">
        <f>VLOOKUP(B1791,Chapters!B$3:C$116,2,FALSE)</f>
        <v>سورة إبراهیم</v>
      </c>
      <c r="D1791" s="2">
        <v>30</v>
      </c>
      <c r="E1791" s="2" t="s">
        <v>1762</v>
      </c>
      <c r="F1791" s="8" t="s">
        <v>15995</v>
      </c>
      <c r="G1791" s="8" t="s">
        <v>8076</v>
      </c>
      <c r="H1791" s="8" t="s">
        <v>15996</v>
      </c>
    </row>
    <row r="1792" spans="1:8" hidden="1" x14ac:dyDescent="0.3">
      <c r="A1792">
        <v>1792</v>
      </c>
      <c r="B1792" s="1">
        <v>14</v>
      </c>
      <c r="C1792" s="2" t="str">
        <f>VLOOKUP(B1792,Chapters!B$3:C$116,2,FALSE)</f>
        <v>سورة إبراهیم</v>
      </c>
      <c r="D1792" s="1">
        <v>31</v>
      </c>
      <c r="E1792" s="1" t="s">
        <v>1763</v>
      </c>
      <c r="F1792" s="8" t="s">
        <v>15997</v>
      </c>
      <c r="G1792" s="8" t="s">
        <v>8077</v>
      </c>
      <c r="H1792" s="8" t="s">
        <v>15998</v>
      </c>
    </row>
    <row r="1793" spans="1:8" hidden="1" x14ac:dyDescent="0.3">
      <c r="A1793">
        <v>1793</v>
      </c>
      <c r="B1793" s="2">
        <v>14</v>
      </c>
      <c r="C1793" s="2" t="str">
        <f>VLOOKUP(B1793,Chapters!B$3:C$116,2,FALSE)</f>
        <v>سورة إبراهیم</v>
      </c>
      <c r="D1793" s="2">
        <v>32</v>
      </c>
      <c r="E1793" s="2" t="s">
        <v>1764</v>
      </c>
      <c r="F1793" s="8" t="s">
        <v>15999</v>
      </c>
      <c r="G1793" s="8" t="s">
        <v>8078</v>
      </c>
      <c r="H1793" s="8" t="s">
        <v>16000</v>
      </c>
    </row>
    <row r="1794" spans="1:8" hidden="1" x14ac:dyDescent="0.3">
      <c r="A1794">
        <v>1794</v>
      </c>
      <c r="B1794" s="1">
        <v>14</v>
      </c>
      <c r="C1794" s="2" t="str">
        <f>VLOOKUP(B1794,Chapters!B$3:C$116,2,FALSE)</f>
        <v>سورة إبراهیم</v>
      </c>
      <c r="D1794" s="1">
        <v>33</v>
      </c>
      <c r="E1794" s="1" t="s">
        <v>1765</v>
      </c>
      <c r="F1794" s="8" t="s">
        <v>16001</v>
      </c>
      <c r="G1794" s="8" t="s">
        <v>8079</v>
      </c>
      <c r="H1794" s="8" t="s">
        <v>16002</v>
      </c>
    </row>
    <row r="1795" spans="1:8" hidden="1" x14ac:dyDescent="0.3">
      <c r="A1795">
        <v>1795</v>
      </c>
      <c r="B1795" s="2">
        <v>14</v>
      </c>
      <c r="C1795" s="2" t="str">
        <f>VLOOKUP(B1795,Chapters!B$3:C$116,2,FALSE)</f>
        <v>سورة إبراهیم</v>
      </c>
      <c r="D1795" s="2">
        <v>34</v>
      </c>
      <c r="E1795" s="2" t="s">
        <v>1766</v>
      </c>
      <c r="F1795" s="8" t="s">
        <v>16003</v>
      </c>
      <c r="G1795" s="8" t="s">
        <v>8080</v>
      </c>
      <c r="H1795" s="8" t="s">
        <v>16004</v>
      </c>
    </row>
    <row r="1796" spans="1:8" hidden="1" x14ac:dyDescent="0.3">
      <c r="A1796">
        <v>1796</v>
      </c>
      <c r="B1796" s="1">
        <v>14</v>
      </c>
      <c r="C1796" s="2" t="str">
        <f>VLOOKUP(B1796,Chapters!B$3:C$116,2,FALSE)</f>
        <v>سورة إبراهیم</v>
      </c>
      <c r="D1796" s="1">
        <v>35</v>
      </c>
      <c r="E1796" s="1" t="s">
        <v>1767</v>
      </c>
      <c r="F1796" s="8" t="s">
        <v>16005</v>
      </c>
      <c r="G1796" s="8" t="s">
        <v>8081</v>
      </c>
      <c r="H1796" s="8" t="s">
        <v>16006</v>
      </c>
    </row>
    <row r="1797" spans="1:8" hidden="1" x14ac:dyDescent="0.3">
      <c r="A1797">
        <v>1797</v>
      </c>
      <c r="B1797" s="2">
        <v>14</v>
      </c>
      <c r="C1797" s="2" t="str">
        <f>VLOOKUP(B1797,Chapters!B$3:C$116,2,FALSE)</f>
        <v>سورة إبراهیم</v>
      </c>
      <c r="D1797" s="2">
        <v>36</v>
      </c>
      <c r="E1797" s="2" t="s">
        <v>1768</v>
      </c>
      <c r="F1797" s="8" t="s">
        <v>16007</v>
      </c>
      <c r="G1797" s="8" t="s">
        <v>8082</v>
      </c>
      <c r="H1797" s="8" t="s">
        <v>16008</v>
      </c>
    </row>
    <row r="1798" spans="1:8" hidden="1" x14ac:dyDescent="0.3">
      <c r="A1798">
        <v>1798</v>
      </c>
      <c r="B1798" s="1">
        <v>14</v>
      </c>
      <c r="C1798" s="2" t="str">
        <f>VLOOKUP(B1798,Chapters!B$3:C$116,2,FALSE)</f>
        <v>سورة إبراهیم</v>
      </c>
      <c r="D1798" s="1">
        <v>37</v>
      </c>
      <c r="E1798" s="1" t="s">
        <v>1769</v>
      </c>
      <c r="F1798" s="8" t="s">
        <v>16009</v>
      </c>
      <c r="G1798" s="8" t="s">
        <v>8083</v>
      </c>
      <c r="H1798" s="8" t="s">
        <v>16010</v>
      </c>
    </row>
    <row r="1799" spans="1:8" hidden="1" x14ac:dyDescent="0.3">
      <c r="A1799">
        <v>1799</v>
      </c>
      <c r="B1799" s="2">
        <v>14</v>
      </c>
      <c r="C1799" s="2" t="str">
        <f>VLOOKUP(B1799,Chapters!B$3:C$116,2,FALSE)</f>
        <v>سورة إبراهیم</v>
      </c>
      <c r="D1799" s="2">
        <v>38</v>
      </c>
      <c r="E1799" s="2" t="s">
        <v>1770</v>
      </c>
      <c r="F1799" s="8" t="s">
        <v>16011</v>
      </c>
      <c r="G1799" s="8" t="s">
        <v>8084</v>
      </c>
      <c r="H1799" s="8" t="s">
        <v>16012</v>
      </c>
    </row>
    <row r="1800" spans="1:8" hidden="1" x14ac:dyDescent="0.3">
      <c r="A1800">
        <v>1800</v>
      </c>
      <c r="B1800" s="1">
        <v>14</v>
      </c>
      <c r="C1800" s="2" t="str">
        <f>VLOOKUP(B1800,Chapters!B$3:C$116,2,FALSE)</f>
        <v>سورة إبراهیم</v>
      </c>
      <c r="D1800" s="1">
        <v>39</v>
      </c>
      <c r="E1800" s="1" t="s">
        <v>1771</v>
      </c>
      <c r="F1800" s="8" t="s">
        <v>16013</v>
      </c>
      <c r="G1800" s="8" t="s">
        <v>8085</v>
      </c>
      <c r="H1800" s="8" t="s">
        <v>16014</v>
      </c>
    </row>
    <row r="1801" spans="1:8" hidden="1" x14ac:dyDescent="0.3">
      <c r="A1801">
        <v>1801</v>
      </c>
      <c r="B1801" s="2">
        <v>14</v>
      </c>
      <c r="C1801" s="2" t="str">
        <f>VLOOKUP(B1801,Chapters!B$3:C$116,2,FALSE)</f>
        <v>سورة إبراهیم</v>
      </c>
      <c r="D1801" s="2">
        <v>40</v>
      </c>
      <c r="E1801" s="2" t="s">
        <v>1772</v>
      </c>
      <c r="F1801" s="8" t="s">
        <v>16015</v>
      </c>
      <c r="G1801" s="8" t="s">
        <v>8086</v>
      </c>
      <c r="H1801" s="8" t="s">
        <v>16016</v>
      </c>
    </row>
    <row r="1802" spans="1:8" hidden="1" x14ac:dyDescent="0.3">
      <c r="A1802">
        <v>1802</v>
      </c>
      <c r="B1802" s="1">
        <v>14</v>
      </c>
      <c r="C1802" s="2" t="str">
        <f>VLOOKUP(B1802,Chapters!B$3:C$116,2,FALSE)</f>
        <v>سورة إبراهیم</v>
      </c>
      <c r="D1802" s="1">
        <v>41</v>
      </c>
      <c r="E1802" s="1" t="s">
        <v>1773</v>
      </c>
      <c r="F1802" s="8" t="s">
        <v>16017</v>
      </c>
      <c r="G1802" s="8" t="s">
        <v>8087</v>
      </c>
      <c r="H1802" s="8" t="s">
        <v>16018</v>
      </c>
    </row>
    <row r="1803" spans="1:8" hidden="1" x14ac:dyDescent="0.3">
      <c r="A1803">
        <v>1803</v>
      </c>
      <c r="B1803" s="2">
        <v>14</v>
      </c>
      <c r="C1803" s="2" t="str">
        <f>VLOOKUP(B1803,Chapters!B$3:C$116,2,FALSE)</f>
        <v>سورة إبراهیم</v>
      </c>
      <c r="D1803" s="2">
        <v>42</v>
      </c>
      <c r="E1803" s="2" t="s">
        <v>1774</v>
      </c>
      <c r="F1803" s="8" t="s">
        <v>16019</v>
      </c>
      <c r="G1803" s="8" t="s">
        <v>8088</v>
      </c>
      <c r="H1803" s="8" t="s">
        <v>16020</v>
      </c>
    </row>
    <row r="1804" spans="1:8" hidden="1" x14ac:dyDescent="0.3">
      <c r="A1804">
        <v>1804</v>
      </c>
      <c r="B1804" s="1">
        <v>14</v>
      </c>
      <c r="C1804" s="2" t="str">
        <f>VLOOKUP(B1804,Chapters!B$3:C$116,2,FALSE)</f>
        <v>سورة إبراهیم</v>
      </c>
      <c r="D1804" s="1">
        <v>43</v>
      </c>
      <c r="E1804" s="1" t="s">
        <v>1775</v>
      </c>
      <c r="F1804" s="8" t="s">
        <v>16021</v>
      </c>
      <c r="G1804" s="8" t="s">
        <v>8089</v>
      </c>
      <c r="H1804" s="8" t="s">
        <v>16022</v>
      </c>
    </row>
    <row r="1805" spans="1:8" hidden="1" x14ac:dyDescent="0.3">
      <c r="A1805">
        <v>1805</v>
      </c>
      <c r="B1805" s="2">
        <v>14</v>
      </c>
      <c r="C1805" s="2" t="str">
        <f>VLOOKUP(B1805,Chapters!B$3:C$116,2,FALSE)</f>
        <v>سورة إبراهیم</v>
      </c>
      <c r="D1805" s="2">
        <v>44</v>
      </c>
      <c r="E1805" s="2" t="s">
        <v>1776</v>
      </c>
      <c r="F1805" s="8" t="s">
        <v>16023</v>
      </c>
      <c r="G1805" s="8" t="s">
        <v>8090</v>
      </c>
      <c r="H1805" s="8" t="s">
        <v>16024</v>
      </c>
    </row>
    <row r="1806" spans="1:8" hidden="1" x14ac:dyDescent="0.3">
      <c r="A1806">
        <v>1806</v>
      </c>
      <c r="B1806" s="1">
        <v>14</v>
      </c>
      <c r="C1806" s="2" t="str">
        <f>VLOOKUP(B1806,Chapters!B$3:C$116,2,FALSE)</f>
        <v>سورة إبراهیم</v>
      </c>
      <c r="D1806" s="1">
        <v>45</v>
      </c>
      <c r="E1806" s="1" t="s">
        <v>1777</v>
      </c>
      <c r="F1806" s="8" t="s">
        <v>16025</v>
      </c>
      <c r="G1806" s="8" t="s">
        <v>8091</v>
      </c>
      <c r="H1806" s="8" t="s">
        <v>16026</v>
      </c>
    </row>
    <row r="1807" spans="1:8" hidden="1" x14ac:dyDescent="0.3">
      <c r="A1807">
        <v>1807</v>
      </c>
      <c r="B1807" s="2">
        <v>14</v>
      </c>
      <c r="C1807" s="2" t="str">
        <f>VLOOKUP(B1807,Chapters!B$3:C$116,2,FALSE)</f>
        <v>سورة إبراهیم</v>
      </c>
      <c r="D1807" s="2">
        <v>46</v>
      </c>
      <c r="E1807" s="2" t="s">
        <v>1778</v>
      </c>
      <c r="F1807" s="8" t="s">
        <v>16027</v>
      </c>
      <c r="G1807" s="8" t="s">
        <v>8092</v>
      </c>
      <c r="H1807" s="8" t="s">
        <v>16028</v>
      </c>
    </row>
    <row r="1808" spans="1:8" hidden="1" x14ac:dyDescent="0.3">
      <c r="A1808">
        <v>1808</v>
      </c>
      <c r="B1808" s="1">
        <v>14</v>
      </c>
      <c r="C1808" s="2" t="str">
        <f>VLOOKUP(B1808,Chapters!B$3:C$116,2,FALSE)</f>
        <v>سورة إبراهیم</v>
      </c>
      <c r="D1808" s="1">
        <v>47</v>
      </c>
      <c r="E1808" s="1" t="s">
        <v>1779</v>
      </c>
      <c r="F1808" s="8" t="s">
        <v>16029</v>
      </c>
      <c r="G1808" s="8" t="s">
        <v>8093</v>
      </c>
      <c r="H1808" s="8" t="s">
        <v>16030</v>
      </c>
    </row>
    <row r="1809" spans="1:8" hidden="1" x14ac:dyDescent="0.3">
      <c r="A1809">
        <v>1809</v>
      </c>
      <c r="B1809" s="2">
        <v>14</v>
      </c>
      <c r="C1809" s="2" t="str">
        <f>VLOOKUP(B1809,Chapters!B$3:C$116,2,FALSE)</f>
        <v>سورة إبراهیم</v>
      </c>
      <c r="D1809" s="2">
        <v>48</v>
      </c>
      <c r="E1809" s="2" t="s">
        <v>1780</v>
      </c>
      <c r="F1809" s="8" t="s">
        <v>16031</v>
      </c>
      <c r="G1809" s="8" t="s">
        <v>8094</v>
      </c>
      <c r="H1809" s="8" t="s">
        <v>16032</v>
      </c>
    </row>
    <row r="1810" spans="1:8" hidden="1" x14ac:dyDescent="0.3">
      <c r="A1810">
        <v>1810</v>
      </c>
      <c r="B1810" s="1">
        <v>14</v>
      </c>
      <c r="C1810" s="2" t="str">
        <f>VLOOKUP(B1810,Chapters!B$3:C$116,2,FALSE)</f>
        <v>سورة إبراهیم</v>
      </c>
      <c r="D1810" s="1">
        <v>49</v>
      </c>
      <c r="E1810" s="1" t="s">
        <v>1781</v>
      </c>
      <c r="F1810" s="8" t="s">
        <v>16033</v>
      </c>
      <c r="G1810" s="8" t="s">
        <v>8095</v>
      </c>
      <c r="H1810" s="8" t="s">
        <v>16034</v>
      </c>
    </row>
    <row r="1811" spans="1:8" hidden="1" x14ac:dyDescent="0.3">
      <c r="A1811">
        <v>1811</v>
      </c>
      <c r="B1811" s="2">
        <v>14</v>
      </c>
      <c r="C1811" s="2" t="str">
        <f>VLOOKUP(B1811,Chapters!B$3:C$116,2,FALSE)</f>
        <v>سورة إبراهیم</v>
      </c>
      <c r="D1811" s="2">
        <v>50</v>
      </c>
      <c r="E1811" s="2" t="s">
        <v>1782</v>
      </c>
      <c r="F1811" s="8" t="s">
        <v>16035</v>
      </c>
      <c r="G1811" s="8" t="s">
        <v>8096</v>
      </c>
      <c r="H1811" s="8" t="s">
        <v>16036</v>
      </c>
    </row>
    <row r="1812" spans="1:8" hidden="1" x14ac:dyDescent="0.3">
      <c r="A1812">
        <v>1812</v>
      </c>
      <c r="B1812" s="1">
        <v>14</v>
      </c>
      <c r="C1812" s="2" t="str">
        <f>VLOOKUP(B1812,Chapters!B$3:C$116,2,FALSE)</f>
        <v>سورة إبراهیم</v>
      </c>
      <c r="D1812" s="1">
        <v>51</v>
      </c>
      <c r="E1812" s="1" t="s">
        <v>1783</v>
      </c>
      <c r="F1812" s="8" t="s">
        <v>16037</v>
      </c>
      <c r="G1812" s="8" t="s">
        <v>8097</v>
      </c>
      <c r="H1812" s="8" t="s">
        <v>16038</v>
      </c>
    </row>
    <row r="1813" spans="1:8" hidden="1" x14ac:dyDescent="0.3">
      <c r="A1813">
        <v>1813</v>
      </c>
      <c r="B1813" s="2">
        <v>14</v>
      </c>
      <c r="C1813" s="2" t="str">
        <f>VLOOKUP(B1813,Chapters!B$3:C$116,2,FALSE)</f>
        <v>سورة إبراهیم</v>
      </c>
      <c r="D1813" s="2">
        <v>52</v>
      </c>
      <c r="E1813" s="2" t="s">
        <v>1784</v>
      </c>
      <c r="F1813" s="8" t="s">
        <v>16039</v>
      </c>
      <c r="G1813" s="8" t="s">
        <v>8098</v>
      </c>
      <c r="H1813" s="8" t="s">
        <v>16040</v>
      </c>
    </row>
    <row r="1814" spans="1:8" hidden="1" x14ac:dyDescent="0.3">
      <c r="A1814">
        <v>1814</v>
      </c>
      <c r="B1814" s="1">
        <v>14</v>
      </c>
      <c r="C1814" s="2" t="str">
        <f>VLOOKUP(B1814,Chapters!B$3:C$116,2,FALSE)</f>
        <v>سورة إبراهیم</v>
      </c>
      <c r="D1814" s="1">
        <v>53</v>
      </c>
      <c r="E1814" s="1" t="s">
        <v>1785</v>
      </c>
      <c r="F1814" s="8" t="s">
        <v>16041</v>
      </c>
      <c r="G1814" s="8" t="s">
        <v>8099</v>
      </c>
      <c r="H1814" s="8" t="s">
        <v>16042</v>
      </c>
    </row>
    <row r="1815" spans="1:8" hidden="1" x14ac:dyDescent="0.3">
      <c r="A1815">
        <v>1815</v>
      </c>
      <c r="B1815" s="2">
        <v>15</v>
      </c>
      <c r="C1815" s="2" t="str">
        <f>VLOOKUP(B1815,Chapters!B$3:C$116,2,FALSE)</f>
        <v>سورة الحِجر</v>
      </c>
      <c r="D1815" s="2">
        <v>1</v>
      </c>
      <c r="E1815" s="2" t="s">
        <v>0</v>
      </c>
      <c r="F1815" s="8" t="s">
        <v>12440</v>
      </c>
      <c r="G1815" s="8" t="s">
        <v>6302</v>
      </c>
      <c r="H1815" s="8" t="s">
        <v>12454</v>
      </c>
    </row>
    <row r="1816" spans="1:8" hidden="1" x14ac:dyDescent="0.3">
      <c r="A1816">
        <v>1816</v>
      </c>
      <c r="B1816" s="2">
        <v>15</v>
      </c>
      <c r="C1816" s="2" t="str">
        <f>VLOOKUP(B1816,Chapters!B$3:C$116,2,FALSE)</f>
        <v>سورة الحِجر</v>
      </c>
      <c r="D1816" s="2">
        <v>2</v>
      </c>
      <c r="E1816" s="2" t="s">
        <v>5980</v>
      </c>
      <c r="F1816" s="8" t="s">
        <v>16043</v>
      </c>
      <c r="G1816" s="8" t="s">
        <v>8100</v>
      </c>
      <c r="H1816" s="8" t="s">
        <v>16044</v>
      </c>
    </row>
    <row r="1817" spans="1:8" hidden="1" x14ac:dyDescent="0.3">
      <c r="A1817">
        <v>1817</v>
      </c>
      <c r="B1817" s="2">
        <v>15</v>
      </c>
      <c r="C1817" s="2" t="str">
        <f>VLOOKUP(B1817,Chapters!B$3:C$116,2,FALSE)</f>
        <v>سورة الحِجر</v>
      </c>
      <c r="D1817" s="2">
        <v>3</v>
      </c>
      <c r="E1817" s="2" t="s">
        <v>1786</v>
      </c>
      <c r="F1817" s="8" t="s">
        <v>16045</v>
      </c>
      <c r="G1817" s="8" t="s">
        <v>8101</v>
      </c>
      <c r="H1817" s="8" t="s">
        <v>16046</v>
      </c>
    </row>
    <row r="1818" spans="1:8" hidden="1" x14ac:dyDescent="0.3">
      <c r="A1818">
        <v>1818</v>
      </c>
      <c r="B1818" s="1">
        <v>15</v>
      </c>
      <c r="C1818" s="2" t="str">
        <f>VLOOKUP(B1818,Chapters!B$3:C$116,2,FALSE)</f>
        <v>سورة الحِجر</v>
      </c>
      <c r="D1818" s="1">
        <v>4</v>
      </c>
      <c r="E1818" s="1" t="s">
        <v>1787</v>
      </c>
      <c r="F1818" s="8" t="s">
        <v>16047</v>
      </c>
      <c r="G1818" s="8" t="s">
        <v>8102</v>
      </c>
      <c r="H1818" s="8" t="s">
        <v>16048</v>
      </c>
    </row>
    <row r="1819" spans="1:8" hidden="1" x14ac:dyDescent="0.3">
      <c r="A1819">
        <v>1819</v>
      </c>
      <c r="B1819" s="2">
        <v>15</v>
      </c>
      <c r="C1819" s="2" t="str">
        <f>VLOOKUP(B1819,Chapters!B$3:C$116,2,FALSE)</f>
        <v>سورة الحِجر</v>
      </c>
      <c r="D1819" s="2">
        <v>5</v>
      </c>
      <c r="E1819" s="2" t="s">
        <v>1788</v>
      </c>
      <c r="F1819" s="8" t="s">
        <v>16049</v>
      </c>
      <c r="G1819" s="8" t="s">
        <v>8103</v>
      </c>
      <c r="H1819" s="8" t="s">
        <v>16050</v>
      </c>
    </row>
    <row r="1820" spans="1:8" hidden="1" x14ac:dyDescent="0.3">
      <c r="A1820">
        <v>1820</v>
      </c>
      <c r="B1820" s="1">
        <v>15</v>
      </c>
      <c r="C1820" s="2" t="str">
        <f>VLOOKUP(B1820,Chapters!B$3:C$116,2,FALSE)</f>
        <v>سورة الحِجر</v>
      </c>
      <c r="D1820" s="1">
        <v>6</v>
      </c>
      <c r="E1820" s="1" t="s">
        <v>1789</v>
      </c>
      <c r="F1820" s="8" t="s">
        <v>16051</v>
      </c>
      <c r="G1820" s="8" t="s">
        <v>8104</v>
      </c>
      <c r="H1820" s="8" t="s">
        <v>16052</v>
      </c>
    </row>
    <row r="1821" spans="1:8" hidden="1" x14ac:dyDescent="0.3">
      <c r="A1821">
        <v>1821</v>
      </c>
      <c r="B1821" s="2">
        <v>15</v>
      </c>
      <c r="C1821" s="2" t="str">
        <f>VLOOKUP(B1821,Chapters!B$3:C$116,2,FALSE)</f>
        <v>سورة الحِجر</v>
      </c>
      <c r="D1821" s="2">
        <v>7</v>
      </c>
      <c r="E1821" s="2" t="s">
        <v>1790</v>
      </c>
      <c r="F1821" s="8" t="s">
        <v>16053</v>
      </c>
      <c r="G1821" s="8" t="s">
        <v>8105</v>
      </c>
      <c r="H1821" s="8" t="s">
        <v>16054</v>
      </c>
    </row>
    <row r="1822" spans="1:8" hidden="1" x14ac:dyDescent="0.3">
      <c r="A1822">
        <v>1822</v>
      </c>
      <c r="B1822" s="1">
        <v>15</v>
      </c>
      <c r="C1822" s="2" t="str">
        <f>VLOOKUP(B1822,Chapters!B$3:C$116,2,FALSE)</f>
        <v>سورة الحِجر</v>
      </c>
      <c r="D1822" s="1">
        <v>8</v>
      </c>
      <c r="E1822" s="1" t="s">
        <v>1791</v>
      </c>
      <c r="F1822" s="8" t="s">
        <v>16055</v>
      </c>
      <c r="G1822" s="8" t="s">
        <v>8106</v>
      </c>
      <c r="H1822" s="8" t="s">
        <v>16056</v>
      </c>
    </row>
    <row r="1823" spans="1:8" hidden="1" x14ac:dyDescent="0.3">
      <c r="A1823">
        <v>1823</v>
      </c>
      <c r="B1823" s="2">
        <v>15</v>
      </c>
      <c r="C1823" s="2" t="str">
        <f>VLOOKUP(B1823,Chapters!B$3:C$116,2,FALSE)</f>
        <v>سورة الحِجر</v>
      </c>
      <c r="D1823" s="2">
        <v>9</v>
      </c>
      <c r="E1823" s="2" t="s">
        <v>1792</v>
      </c>
      <c r="F1823" s="8" t="s">
        <v>16057</v>
      </c>
      <c r="G1823" s="8" t="s">
        <v>8107</v>
      </c>
      <c r="H1823" s="8" t="s">
        <v>16058</v>
      </c>
    </row>
    <row r="1824" spans="1:8" hidden="1" x14ac:dyDescent="0.3">
      <c r="A1824">
        <v>1824</v>
      </c>
      <c r="B1824" s="1">
        <v>15</v>
      </c>
      <c r="C1824" s="2" t="str">
        <f>VLOOKUP(B1824,Chapters!B$3:C$116,2,FALSE)</f>
        <v>سورة الحِجر</v>
      </c>
      <c r="D1824" s="1">
        <v>10</v>
      </c>
      <c r="E1824" s="1" t="s">
        <v>1793</v>
      </c>
      <c r="F1824" s="8" t="s">
        <v>16059</v>
      </c>
      <c r="G1824" s="8" t="s">
        <v>8108</v>
      </c>
      <c r="H1824" s="8" t="s">
        <v>16060</v>
      </c>
    </row>
    <row r="1825" spans="1:8" hidden="1" x14ac:dyDescent="0.3">
      <c r="A1825">
        <v>1825</v>
      </c>
      <c r="B1825" s="2">
        <v>15</v>
      </c>
      <c r="C1825" s="2" t="str">
        <f>VLOOKUP(B1825,Chapters!B$3:C$116,2,FALSE)</f>
        <v>سورة الحِجر</v>
      </c>
      <c r="D1825" s="2">
        <v>11</v>
      </c>
      <c r="E1825" s="2" t="s">
        <v>1794</v>
      </c>
      <c r="F1825" s="8" t="s">
        <v>16061</v>
      </c>
      <c r="G1825" s="8" t="s">
        <v>8109</v>
      </c>
      <c r="H1825" s="8" t="s">
        <v>16062</v>
      </c>
    </row>
    <row r="1826" spans="1:8" hidden="1" x14ac:dyDescent="0.3">
      <c r="A1826">
        <v>1826</v>
      </c>
      <c r="B1826" s="1">
        <v>15</v>
      </c>
      <c r="C1826" s="2" t="str">
        <f>VLOOKUP(B1826,Chapters!B$3:C$116,2,FALSE)</f>
        <v>سورة الحِجر</v>
      </c>
      <c r="D1826" s="1">
        <v>12</v>
      </c>
      <c r="E1826" s="1" t="s">
        <v>1795</v>
      </c>
      <c r="F1826" s="8" t="s">
        <v>16063</v>
      </c>
      <c r="G1826" s="8" t="s">
        <v>8110</v>
      </c>
      <c r="H1826" s="8" t="s">
        <v>16064</v>
      </c>
    </row>
    <row r="1827" spans="1:8" hidden="1" x14ac:dyDescent="0.3">
      <c r="A1827">
        <v>1827</v>
      </c>
      <c r="B1827" s="2">
        <v>15</v>
      </c>
      <c r="C1827" s="2" t="str">
        <f>VLOOKUP(B1827,Chapters!B$3:C$116,2,FALSE)</f>
        <v>سورة الحِجر</v>
      </c>
      <c r="D1827" s="2">
        <v>13</v>
      </c>
      <c r="E1827" s="2" t="s">
        <v>1796</v>
      </c>
      <c r="F1827" s="8" t="s">
        <v>16065</v>
      </c>
      <c r="G1827" s="8" t="s">
        <v>8111</v>
      </c>
      <c r="H1827" s="8" t="s">
        <v>16066</v>
      </c>
    </row>
    <row r="1828" spans="1:8" hidden="1" x14ac:dyDescent="0.3">
      <c r="A1828">
        <v>1828</v>
      </c>
      <c r="B1828" s="1">
        <v>15</v>
      </c>
      <c r="C1828" s="2" t="str">
        <f>VLOOKUP(B1828,Chapters!B$3:C$116,2,FALSE)</f>
        <v>سورة الحِجر</v>
      </c>
      <c r="D1828" s="1">
        <v>14</v>
      </c>
      <c r="E1828" s="1" t="s">
        <v>1797</v>
      </c>
      <c r="F1828" s="8" t="s">
        <v>16067</v>
      </c>
      <c r="G1828" s="8" t="s">
        <v>8112</v>
      </c>
      <c r="H1828" s="8" t="s">
        <v>16068</v>
      </c>
    </row>
    <row r="1829" spans="1:8" hidden="1" x14ac:dyDescent="0.3">
      <c r="A1829">
        <v>1829</v>
      </c>
      <c r="B1829" s="2">
        <v>15</v>
      </c>
      <c r="C1829" s="2" t="str">
        <f>VLOOKUP(B1829,Chapters!B$3:C$116,2,FALSE)</f>
        <v>سورة الحِجر</v>
      </c>
      <c r="D1829" s="2">
        <v>15</v>
      </c>
      <c r="E1829" s="2" t="s">
        <v>1798</v>
      </c>
      <c r="F1829" s="8" t="s">
        <v>16069</v>
      </c>
      <c r="G1829" s="8" t="s">
        <v>8113</v>
      </c>
      <c r="H1829" s="8" t="s">
        <v>16070</v>
      </c>
    </row>
    <row r="1830" spans="1:8" hidden="1" x14ac:dyDescent="0.3">
      <c r="A1830">
        <v>1830</v>
      </c>
      <c r="B1830" s="1">
        <v>15</v>
      </c>
      <c r="C1830" s="2" t="str">
        <f>VLOOKUP(B1830,Chapters!B$3:C$116,2,FALSE)</f>
        <v>سورة الحِجر</v>
      </c>
      <c r="D1830" s="1">
        <v>16</v>
      </c>
      <c r="E1830" s="1" t="s">
        <v>1799</v>
      </c>
      <c r="F1830" s="8" t="s">
        <v>16071</v>
      </c>
      <c r="G1830" s="8" t="s">
        <v>8114</v>
      </c>
      <c r="H1830" s="8" t="s">
        <v>16072</v>
      </c>
    </row>
    <row r="1831" spans="1:8" hidden="1" x14ac:dyDescent="0.3">
      <c r="A1831">
        <v>1831</v>
      </c>
      <c r="B1831" s="2">
        <v>15</v>
      </c>
      <c r="C1831" s="2" t="str">
        <f>VLOOKUP(B1831,Chapters!B$3:C$116,2,FALSE)</f>
        <v>سورة الحِجر</v>
      </c>
      <c r="D1831" s="2">
        <v>17</v>
      </c>
      <c r="E1831" s="2" t="s">
        <v>1800</v>
      </c>
      <c r="F1831" s="8" t="s">
        <v>16073</v>
      </c>
      <c r="G1831" s="8" t="s">
        <v>8115</v>
      </c>
      <c r="H1831" s="8" t="s">
        <v>16074</v>
      </c>
    </row>
    <row r="1832" spans="1:8" hidden="1" x14ac:dyDescent="0.3">
      <c r="A1832">
        <v>1832</v>
      </c>
      <c r="B1832" s="1">
        <v>15</v>
      </c>
      <c r="C1832" s="2" t="str">
        <f>VLOOKUP(B1832,Chapters!B$3:C$116,2,FALSE)</f>
        <v>سورة الحِجر</v>
      </c>
      <c r="D1832" s="1">
        <v>18</v>
      </c>
      <c r="E1832" s="1" t="s">
        <v>1801</v>
      </c>
      <c r="F1832" s="8" t="s">
        <v>16075</v>
      </c>
      <c r="G1832" s="8" t="s">
        <v>8116</v>
      </c>
      <c r="H1832" s="8" t="s">
        <v>16076</v>
      </c>
    </row>
    <row r="1833" spans="1:8" hidden="1" x14ac:dyDescent="0.3">
      <c r="A1833">
        <v>1833</v>
      </c>
      <c r="B1833" s="2">
        <v>15</v>
      </c>
      <c r="C1833" s="2" t="str">
        <f>VLOOKUP(B1833,Chapters!B$3:C$116,2,FALSE)</f>
        <v>سورة الحِجر</v>
      </c>
      <c r="D1833" s="2">
        <v>19</v>
      </c>
      <c r="E1833" s="2" t="s">
        <v>1802</v>
      </c>
      <c r="F1833" s="8" t="s">
        <v>16077</v>
      </c>
      <c r="G1833" s="8" t="s">
        <v>8117</v>
      </c>
      <c r="H1833" s="8" t="s">
        <v>16078</v>
      </c>
    </row>
    <row r="1834" spans="1:8" hidden="1" x14ac:dyDescent="0.3">
      <c r="A1834">
        <v>1834</v>
      </c>
      <c r="B1834" s="1">
        <v>15</v>
      </c>
      <c r="C1834" s="2" t="str">
        <f>VLOOKUP(B1834,Chapters!B$3:C$116,2,FALSE)</f>
        <v>سورة الحِجر</v>
      </c>
      <c r="D1834" s="1">
        <v>20</v>
      </c>
      <c r="E1834" s="1" t="s">
        <v>1803</v>
      </c>
      <c r="F1834" s="8" t="s">
        <v>16079</v>
      </c>
      <c r="G1834" s="8" t="s">
        <v>8118</v>
      </c>
      <c r="H1834" s="8" t="s">
        <v>16080</v>
      </c>
    </row>
    <row r="1835" spans="1:8" hidden="1" x14ac:dyDescent="0.3">
      <c r="A1835">
        <v>1835</v>
      </c>
      <c r="B1835" s="2">
        <v>15</v>
      </c>
      <c r="C1835" s="2" t="str">
        <f>VLOOKUP(B1835,Chapters!B$3:C$116,2,FALSE)</f>
        <v>سورة الحِجر</v>
      </c>
      <c r="D1835" s="2">
        <v>21</v>
      </c>
      <c r="E1835" s="2" t="s">
        <v>1804</v>
      </c>
      <c r="F1835" s="8" t="s">
        <v>16081</v>
      </c>
      <c r="G1835" s="8" t="s">
        <v>8119</v>
      </c>
      <c r="H1835" s="8" t="s">
        <v>16082</v>
      </c>
    </row>
    <row r="1836" spans="1:8" hidden="1" x14ac:dyDescent="0.3">
      <c r="A1836">
        <v>1836</v>
      </c>
      <c r="B1836" s="1">
        <v>15</v>
      </c>
      <c r="C1836" s="2" t="str">
        <f>VLOOKUP(B1836,Chapters!B$3:C$116,2,FALSE)</f>
        <v>سورة الحِجر</v>
      </c>
      <c r="D1836" s="1">
        <v>22</v>
      </c>
      <c r="E1836" s="1" t="s">
        <v>1805</v>
      </c>
      <c r="F1836" s="8" t="s">
        <v>16083</v>
      </c>
      <c r="G1836" s="8" t="s">
        <v>8120</v>
      </c>
      <c r="H1836" s="8" t="s">
        <v>16084</v>
      </c>
    </row>
    <row r="1837" spans="1:8" hidden="1" x14ac:dyDescent="0.3">
      <c r="A1837">
        <v>1837</v>
      </c>
      <c r="B1837" s="2">
        <v>15</v>
      </c>
      <c r="C1837" s="2" t="str">
        <f>VLOOKUP(B1837,Chapters!B$3:C$116,2,FALSE)</f>
        <v>سورة الحِجر</v>
      </c>
      <c r="D1837" s="2">
        <v>23</v>
      </c>
      <c r="E1837" s="2" t="s">
        <v>1806</v>
      </c>
      <c r="F1837" s="8" t="s">
        <v>16085</v>
      </c>
      <c r="G1837" s="8" t="s">
        <v>8121</v>
      </c>
      <c r="H1837" s="8" t="s">
        <v>16086</v>
      </c>
    </row>
    <row r="1838" spans="1:8" hidden="1" x14ac:dyDescent="0.3">
      <c r="A1838">
        <v>1838</v>
      </c>
      <c r="B1838" s="1">
        <v>15</v>
      </c>
      <c r="C1838" s="2" t="str">
        <f>VLOOKUP(B1838,Chapters!B$3:C$116,2,FALSE)</f>
        <v>سورة الحِجر</v>
      </c>
      <c r="D1838" s="1">
        <v>24</v>
      </c>
      <c r="E1838" s="1" t="s">
        <v>1807</v>
      </c>
      <c r="F1838" s="8" t="s">
        <v>16087</v>
      </c>
      <c r="G1838" s="8" t="s">
        <v>8122</v>
      </c>
      <c r="H1838" s="8" t="s">
        <v>16088</v>
      </c>
    </row>
    <row r="1839" spans="1:8" hidden="1" x14ac:dyDescent="0.3">
      <c r="A1839">
        <v>1839</v>
      </c>
      <c r="B1839" s="2">
        <v>15</v>
      </c>
      <c r="C1839" s="2" t="str">
        <f>VLOOKUP(B1839,Chapters!B$3:C$116,2,FALSE)</f>
        <v>سورة الحِجر</v>
      </c>
      <c r="D1839" s="2">
        <v>25</v>
      </c>
      <c r="E1839" s="2" t="s">
        <v>1808</v>
      </c>
      <c r="F1839" s="8" t="s">
        <v>16089</v>
      </c>
      <c r="G1839" s="8" t="s">
        <v>8123</v>
      </c>
      <c r="H1839" s="8" t="s">
        <v>16090</v>
      </c>
    </row>
    <row r="1840" spans="1:8" hidden="1" x14ac:dyDescent="0.3">
      <c r="A1840">
        <v>1840</v>
      </c>
      <c r="B1840" s="1">
        <v>15</v>
      </c>
      <c r="C1840" s="2" t="str">
        <f>VLOOKUP(B1840,Chapters!B$3:C$116,2,FALSE)</f>
        <v>سورة الحِجر</v>
      </c>
      <c r="D1840" s="1">
        <v>26</v>
      </c>
      <c r="E1840" s="1" t="s">
        <v>1809</v>
      </c>
      <c r="F1840" s="8" t="s">
        <v>16091</v>
      </c>
      <c r="G1840" s="8" t="s">
        <v>8124</v>
      </c>
      <c r="H1840" s="8" t="s">
        <v>16092</v>
      </c>
    </row>
    <row r="1841" spans="1:8" hidden="1" x14ac:dyDescent="0.3">
      <c r="A1841">
        <v>1841</v>
      </c>
      <c r="B1841" s="2">
        <v>15</v>
      </c>
      <c r="C1841" s="2" t="str">
        <f>VLOOKUP(B1841,Chapters!B$3:C$116,2,FALSE)</f>
        <v>سورة الحِجر</v>
      </c>
      <c r="D1841" s="2">
        <v>27</v>
      </c>
      <c r="E1841" s="2" t="s">
        <v>1810</v>
      </c>
      <c r="F1841" s="8" t="s">
        <v>16093</v>
      </c>
      <c r="G1841" s="8" t="s">
        <v>8125</v>
      </c>
      <c r="H1841" s="8" t="s">
        <v>16094</v>
      </c>
    </row>
    <row r="1842" spans="1:8" hidden="1" x14ac:dyDescent="0.3">
      <c r="A1842">
        <v>1842</v>
      </c>
      <c r="B1842" s="1">
        <v>15</v>
      </c>
      <c r="C1842" s="2" t="str">
        <f>VLOOKUP(B1842,Chapters!B$3:C$116,2,FALSE)</f>
        <v>سورة الحِجر</v>
      </c>
      <c r="D1842" s="1">
        <v>28</v>
      </c>
      <c r="E1842" s="1" t="s">
        <v>1811</v>
      </c>
      <c r="F1842" s="8" t="s">
        <v>16095</v>
      </c>
      <c r="G1842" s="8" t="s">
        <v>8126</v>
      </c>
      <c r="H1842" s="8" t="s">
        <v>16096</v>
      </c>
    </row>
    <row r="1843" spans="1:8" hidden="1" x14ac:dyDescent="0.3">
      <c r="A1843">
        <v>1843</v>
      </c>
      <c r="B1843" s="2">
        <v>15</v>
      </c>
      <c r="C1843" s="2" t="str">
        <f>VLOOKUP(B1843,Chapters!B$3:C$116,2,FALSE)</f>
        <v>سورة الحِجر</v>
      </c>
      <c r="D1843" s="2">
        <v>29</v>
      </c>
      <c r="E1843" s="2" t="s">
        <v>1812</v>
      </c>
      <c r="F1843" s="8" t="s">
        <v>16097</v>
      </c>
      <c r="G1843" s="8" t="s">
        <v>8127</v>
      </c>
      <c r="H1843" s="8" t="s">
        <v>16098</v>
      </c>
    </row>
    <row r="1844" spans="1:8" hidden="1" x14ac:dyDescent="0.3">
      <c r="A1844">
        <v>1844</v>
      </c>
      <c r="B1844" s="1">
        <v>15</v>
      </c>
      <c r="C1844" s="2" t="str">
        <f>VLOOKUP(B1844,Chapters!B$3:C$116,2,FALSE)</f>
        <v>سورة الحِجر</v>
      </c>
      <c r="D1844" s="1">
        <v>30</v>
      </c>
      <c r="E1844" s="1" t="s">
        <v>1813</v>
      </c>
      <c r="F1844" s="8" t="s">
        <v>16099</v>
      </c>
      <c r="G1844" s="8" t="s">
        <v>8128</v>
      </c>
      <c r="H1844" s="8" t="s">
        <v>16100</v>
      </c>
    </row>
    <row r="1845" spans="1:8" hidden="1" x14ac:dyDescent="0.3">
      <c r="A1845">
        <v>1845</v>
      </c>
      <c r="B1845" s="2">
        <v>15</v>
      </c>
      <c r="C1845" s="2" t="str">
        <f>VLOOKUP(B1845,Chapters!B$3:C$116,2,FALSE)</f>
        <v>سورة الحِجر</v>
      </c>
      <c r="D1845" s="2">
        <v>31</v>
      </c>
      <c r="E1845" s="2" t="s">
        <v>1814</v>
      </c>
      <c r="F1845" s="8" t="s">
        <v>16101</v>
      </c>
      <c r="G1845" s="8" t="s">
        <v>8129</v>
      </c>
      <c r="H1845" s="8" t="s">
        <v>16102</v>
      </c>
    </row>
    <row r="1846" spans="1:8" hidden="1" x14ac:dyDescent="0.3">
      <c r="A1846">
        <v>1846</v>
      </c>
      <c r="B1846" s="1">
        <v>15</v>
      </c>
      <c r="C1846" s="2" t="str">
        <f>VLOOKUP(B1846,Chapters!B$3:C$116,2,FALSE)</f>
        <v>سورة الحِجر</v>
      </c>
      <c r="D1846" s="1">
        <v>32</v>
      </c>
      <c r="E1846" s="1" t="s">
        <v>1815</v>
      </c>
      <c r="F1846" s="8" t="s">
        <v>16103</v>
      </c>
      <c r="G1846" s="8" t="s">
        <v>8130</v>
      </c>
      <c r="H1846" s="8" t="s">
        <v>16104</v>
      </c>
    </row>
    <row r="1847" spans="1:8" hidden="1" x14ac:dyDescent="0.3">
      <c r="A1847">
        <v>1847</v>
      </c>
      <c r="B1847" s="2">
        <v>15</v>
      </c>
      <c r="C1847" s="2" t="str">
        <f>VLOOKUP(B1847,Chapters!B$3:C$116,2,FALSE)</f>
        <v>سورة الحِجر</v>
      </c>
      <c r="D1847" s="2">
        <v>33</v>
      </c>
      <c r="E1847" s="2" t="s">
        <v>1816</v>
      </c>
      <c r="F1847" s="8" t="s">
        <v>16105</v>
      </c>
      <c r="G1847" s="8" t="s">
        <v>8131</v>
      </c>
      <c r="H1847" s="8" t="s">
        <v>16106</v>
      </c>
    </row>
    <row r="1848" spans="1:8" hidden="1" x14ac:dyDescent="0.3">
      <c r="A1848">
        <v>1848</v>
      </c>
      <c r="B1848" s="1">
        <v>15</v>
      </c>
      <c r="C1848" s="2" t="str">
        <f>VLOOKUP(B1848,Chapters!B$3:C$116,2,FALSE)</f>
        <v>سورة الحِجر</v>
      </c>
      <c r="D1848" s="1">
        <v>34</v>
      </c>
      <c r="E1848" s="1" t="s">
        <v>1817</v>
      </c>
      <c r="F1848" s="8" t="s">
        <v>16107</v>
      </c>
      <c r="G1848" s="8" t="s">
        <v>8132</v>
      </c>
      <c r="H1848" s="8" t="s">
        <v>16108</v>
      </c>
    </row>
    <row r="1849" spans="1:8" hidden="1" x14ac:dyDescent="0.3">
      <c r="A1849">
        <v>1849</v>
      </c>
      <c r="B1849" s="2">
        <v>15</v>
      </c>
      <c r="C1849" s="2" t="str">
        <f>VLOOKUP(B1849,Chapters!B$3:C$116,2,FALSE)</f>
        <v>سورة الحِجر</v>
      </c>
      <c r="D1849" s="2">
        <v>35</v>
      </c>
      <c r="E1849" s="2" t="s">
        <v>1818</v>
      </c>
      <c r="F1849" s="8" t="s">
        <v>16109</v>
      </c>
      <c r="G1849" s="8" t="s">
        <v>8133</v>
      </c>
      <c r="H1849" s="8" t="s">
        <v>16110</v>
      </c>
    </row>
    <row r="1850" spans="1:8" hidden="1" x14ac:dyDescent="0.3">
      <c r="A1850">
        <v>1850</v>
      </c>
      <c r="B1850" s="1">
        <v>15</v>
      </c>
      <c r="C1850" s="2" t="str">
        <f>VLOOKUP(B1850,Chapters!B$3:C$116,2,FALSE)</f>
        <v>سورة الحِجر</v>
      </c>
      <c r="D1850" s="1">
        <v>36</v>
      </c>
      <c r="E1850" s="1" t="s">
        <v>1819</v>
      </c>
      <c r="F1850" s="8" t="s">
        <v>16111</v>
      </c>
      <c r="G1850" s="8" t="s">
        <v>8134</v>
      </c>
      <c r="H1850" s="8" t="s">
        <v>16112</v>
      </c>
    </row>
    <row r="1851" spans="1:8" hidden="1" x14ac:dyDescent="0.3">
      <c r="A1851">
        <v>1851</v>
      </c>
      <c r="B1851" s="2">
        <v>15</v>
      </c>
      <c r="C1851" s="2" t="str">
        <f>VLOOKUP(B1851,Chapters!B$3:C$116,2,FALSE)</f>
        <v>سورة الحِجر</v>
      </c>
      <c r="D1851" s="2">
        <v>37</v>
      </c>
      <c r="E1851" s="2" t="s">
        <v>1820</v>
      </c>
      <c r="F1851" s="8" t="s">
        <v>16113</v>
      </c>
      <c r="G1851" s="8" t="s">
        <v>8135</v>
      </c>
      <c r="H1851" s="8" t="s">
        <v>16114</v>
      </c>
    </row>
    <row r="1852" spans="1:8" hidden="1" x14ac:dyDescent="0.3">
      <c r="A1852">
        <v>1852</v>
      </c>
      <c r="B1852" s="1">
        <v>15</v>
      </c>
      <c r="C1852" s="2" t="str">
        <f>VLOOKUP(B1852,Chapters!B$3:C$116,2,FALSE)</f>
        <v>سورة الحِجر</v>
      </c>
      <c r="D1852" s="1">
        <v>38</v>
      </c>
      <c r="E1852" s="1" t="s">
        <v>1821</v>
      </c>
      <c r="F1852" s="8" t="s">
        <v>16115</v>
      </c>
      <c r="G1852" s="8" t="s">
        <v>8136</v>
      </c>
      <c r="H1852" s="8" t="s">
        <v>16116</v>
      </c>
    </row>
    <row r="1853" spans="1:8" hidden="1" x14ac:dyDescent="0.3">
      <c r="A1853">
        <v>1853</v>
      </c>
      <c r="B1853" s="2">
        <v>15</v>
      </c>
      <c r="C1853" s="2" t="str">
        <f>VLOOKUP(B1853,Chapters!B$3:C$116,2,FALSE)</f>
        <v>سورة الحِجر</v>
      </c>
      <c r="D1853" s="2">
        <v>39</v>
      </c>
      <c r="E1853" s="2" t="s">
        <v>1822</v>
      </c>
      <c r="F1853" s="8" t="s">
        <v>16117</v>
      </c>
      <c r="G1853" s="8" t="s">
        <v>8137</v>
      </c>
      <c r="H1853" s="8" t="s">
        <v>16118</v>
      </c>
    </row>
    <row r="1854" spans="1:8" hidden="1" x14ac:dyDescent="0.3">
      <c r="A1854">
        <v>1854</v>
      </c>
      <c r="B1854" s="1">
        <v>15</v>
      </c>
      <c r="C1854" s="2" t="str">
        <f>VLOOKUP(B1854,Chapters!B$3:C$116,2,FALSE)</f>
        <v>سورة الحِجر</v>
      </c>
      <c r="D1854" s="1">
        <v>40</v>
      </c>
      <c r="E1854" s="1" t="s">
        <v>1823</v>
      </c>
      <c r="F1854" s="8" t="s">
        <v>16119</v>
      </c>
      <c r="G1854" s="8" t="s">
        <v>8138</v>
      </c>
      <c r="H1854" s="8" t="s">
        <v>16120</v>
      </c>
    </row>
    <row r="1855" spans="1:8" hidden="1" x14ac:dyDescent="0.3">
      <c r="A1855">
        <v>1855</v>
      </c>
      <c r="B1855" s="2">
        <v>15</v>
      </c>
      <c r="C1855" s="2" t="str">
        <f>VLOOKUP(B1855,Chapters!B$3:C$116,2,FALSE)</f>
        <v>سورة الحِجر</v>
      </c>
      <c r="D1855" s="2">
        <v>41</v>
      </c>
      <c r="E1855" s="2" t="s">
        <v>1824</v>
      </c>
      <c r="F1855" s="8" t="s">
        <v>16121</v>
      </c>
      <c r="G1855" s="8" t="s">
        <v>8139</v>
      </c>
      <c r="H1855" s="8" t="s">
        <v>16122</v>
      </c>
    </row>
    <row r="1856" spans="1:8" hidden="1" x14ac:dyDescent="0.3">
      <c r="A1856">
        <v>1856</v>
      </c>
      <c r="B1856" s="1">
        <v>15</v>
      </c>
      <c r="C1856" s="2" t="str">
        <f>VLOOKUP(B1856,Chapters!B$3:C$116,2,FALSE)</f>
        <v>سورة الحِجر</v>
      </c>
      <c r="D1856" s="1">
        <v>42</v>
      </c>
      <c r="E1856" s="1" t="s">
        <v>1825</v>
      </c>
      <c r="F1856" s="8" t="s">
        <v>16123</v>
      </c>
      <c r="G1856" s="8" t="s">
        <v>8140</v>
      </c>
      <c r="H1856" s="8" t="s">
        <v>16124</v>
      </c>
    </row>
    <row r="1857" spans="1:8" hidden="1" x14ac:dyDescent="0.3">
      <c r="A1857">
        <v>1857</v>
      </c>
      <c r="B1857" s="2">
        <v>15</v>
      </c>
      <c r="C1857" s="2" t="str">
        <f>VLOOKUP(B1857,Chapters!B$3:C$116,2,FALSE)</f>
        <v>سورة الحِجر</v>
      </c>
      <c r="D1857" s="2">
        <v>43</v>
      </c>
      <c r="E1857" s="2" t="s">
        <v>1826</v>
      </c>
      <c r="F1857" s="8" t="s">
        <v>16125</v>
      </c>
      <c r="G1857" s="8" t="s">
        <v>8141</v>
      </c>
      <c r="H1857" s="8" t="s">
        <v>16126</v>
      </c>
    </row>
    <row r="1858" spans="1:8" hidden="1" x14ac:dyDescent="0.3">
      <c r="A1858">
        <v>1858</v>
      </c>
      <c r="B1858" s="1">
        <v>15</v>
      </c>
      <c r="C1858" s="2" t="str">
        <f>VLOOKUP(B1858,Chapters!B$3:C$116,2,FALSE)</f>
        <v>سورة الحِجر</v>
      </c>
      <c r="D1858" s="1">
        <v>44</v>
      </c>
      <c r="E1858" s="1" t="s">
        <v>1827</v>
      </c>
      <c r="F1858" s="8" t="s">
        <v>16127</v>
      </c>
      <c r="G1858" s="8" t="s">
        <v>8142</v>
      </c>
      <c r="H1858" s="8" t="s">
        <v>16128</v>
      </c>
    </row>
    <row r="1859" spans="1:8" hidden="1" x14ac:dyDescent="0.3">
      <c r="A1859">
        <v>1859</v>
      </c>
      <c r="B1859" s="2">
        <v>15</v>
      </c>
      <c r="C1859" s="2" t="str">
        <f>VLOOKUP(B1859,Chapters!B$3:C$116,2,FALSE)</f>
        <v>سورة الحِجر</v>
      </c>
      <c r="D1859" s="2">
        <v>45</v>
      </c>
      <c r="E1859" s="2" t="s">
        <v>1828</v>
      </c>
      <c r="F1859" s="8" t="s">
        <v>16129</v>
      </c>
      <c r="G1859" s="8" t="s">
        <v>8143</v>
      </c>
      <c r="H1859" s="8" t="s">
        <v>16130</v>
      </c>
    </row>
    <row r="1860" spans="1:8" hidden="1" x14ac:dyDescent="0.3">
      <c r="A1860">
        <v>1860</v>
      </c>
      <c r="B1860" s="1">
        <v>15</v>
      </c>
      <c r="C1860" s="2" t="str">
        <f>VLOOKUP(B1860,Chapters!B$3:C$116,2,FALSE)</f>
        <v>سورة الحِجر</v>
      </c>
      <c r="D1860" s="1">
        <v>46</v>
      </c>
      <c r="E1860" s="1" t="s">
        <v>1829</v>
      </c>
      <c r="F1860" s="8" t="s">
        <v>16131</v>
      </c>
      <c r="G1860" s="8" t="s">
        <v>8144</v>
      </c>
      <c r="H1860" s="8" t="s">
        <v>16132</v>
      </c>
    </row>
    <row r="1861" spans="1:8" hidden="1" x14ac:dyDescent="0.3">
      <c r="A1861">
        <v>1861</v>
      </c>
      <c r="B1861" s="2">
        <v>15</v>
      </c>
      <c r="C1861" s="2" t="str">
        <f>VLOOKUP(B1861,Chapters!B$3:C$116,2,FALSE)</f>
        <v>سورة الحِجر</v>
      </c>
      <c r="D1861" s="2">
        <v>47</v>
      </c>
      <c r="E1861" s="2" t="s">
        <v>1830</v>
      </c>
      <c r="F1861" s="8" t="s">
        <v>16133</v>
      </c>
      <c r="G1861" s="8" t="s">
        <v>8145</v>
      </c>
      <c r="H1861" s="8" t="s">
        <v>16134</v>
      </c>
    </row>
    <row r="1862" spans="1:8" hidden="1" x14ac:dyDescent="0.3">
      <c r="A1862">
        <v>1862</v>
      </c>
      <c r="B1862" s="1">
        <v>15</v>
      </c>
      <c r="C1862" s="2" t="str">
        <f>VLOOKUP(B1862,Chapters!B$3:C$116,2,FALSE)</f>
        <v>سورة الحِجر</v>
      </c>
      <c r="D1862" s="1">
        <v>48</v>
      </c>
      <c r="E1862" s="1" t="s">
        <v>1831</v>
      </c>
      <c r="F1862" s="8" t="s">
        <v>16135</v>
      </c>
      <c r="G1862" s="8" t="s">
        <v>8146</v>
      </c>
      <c r="H1862" s="8" t="s">
        <v>16136</v>
      </c>
    </row>
    <row r="1863" spans="1:8" hidden="1" x14ac:dyDescent="0.3">
      <c r="A1863">
        <v>1863</v>
      </c>
      <c r="B1863" s="2">
        <v>15</v>
      </c>
      <c r="C1863" s="2" t="str">
        <f>VLOOKUP(B1863,Chapters!B$3:C$116,2,FALSE)</f>
        <v>سورة الحِجر</v>
      </c>
      <c r="D1863" s="2">
        <v>49</v>
      </c>
      <c r="E1863" s="2" t="s">
        <v>1832</v>
      </c>
      <c r="F1863" s="8" t="s">
        <v>16137</v>
      </c>
      <c r="G1863" s="8" t="s">
        <v>8147</v>
      </c>
      <c r="H1863" s="8" t="s">
        <v>16138</v>
      </c>
    </row>
    <row r="1864" spans="1:8" hidden="1" x14ac:dyDescent="0.3">
      <c r="A1864">
        <v>1864</v>
      </c>
      <c r="B1864" s="1">
        <v>15</v>
      </c>
      <c r="C1864" s="2" t="str">
        <f>VLOOKUP(B1864,Chapters!B$3:C$116,2,FALSE)</f>
        <v>سورة الحِجر</v>
      </c>
      <c r="D1864" s="1">
        <v>50</v>
      </c>
      <c r="E1864" s="1" t="s">
        <v>1833</v>
      </c>
      <c r="F1864" s="8" t="s">
        <v>16139</v>
      </c>
      <c r="G1864" s="8" t="s">
        <v>8148</v>
      </c>
      <c r="H1864" s="8" t="s">
        <v>16140</v>
      </c>
    </row>
    <row r="1865" spans="1:8" hidden="1" x14ac:dyDescent="0.3">
      <c r="A1865">
        <v>1865</v>
      </c>
      <c r="B1865" s="2">
        <v>15</v>
      </c>
      <c r="C1865" s="2" t="str">
        <f>VLOOKUP(B1865,Chapters!B$3:C$116,2,FALSE)</f>
        <v>سورة الحِجر</v>
      </c>
      <c r="D1865" s="2">
        <v>51</v>
      </c>
      <c r="E1865" s="2" t="s">
        <v>1834</v>
      </c>
      <c r="F1865" s="8" t="s">
        <v>16141</v>
      </c>
      <c r="G1865" s="8" t="s">
        <v>8149</v>
      </c>
      <c r="H1865" s="8" t="s">
        <v>16142</v>
      </c>
    </row>
    <row r="1866" spans="1:8" hidden="1" x14ac:dyDescent="0.3">
      <c r="A1866">
        <v>1866</v>
      </c>
      <c r="B1866" s="1">
        <v>15</v>
      </c>
      <c r="C1866" s="2" t="str">
        <f>VLOOKUP(B1866,Chapters!B$3:C$116,2,FALSE)</f>
        <v>سورة الحِجر</v>
      </c>
      <c r="D1866" s="1">
        <v>52</v>
      </c>
      <c r="E1866" s="1" t="s">
        <v>1835</v>
      </c>
      <c r="F1866" s="8" t="s">
        <v>16143</v>
      </c>
      <c r="G1866" s="8" t="s">
        <v>8150</v>
      </c>
      <c r="H1866" s="8" t="s">
        <v>16144</v>
      </c>
    </row>
    <row r="1867" spans="1:8" hidden="1" x14ac:dyDescent="0.3">
      <c r="A1867">
        <v>1867</v>
      </c>
      <c r="B1867" s="2">
        <v>15</v>
      </c>
      <c r="C1867" s="2" t="str">
        <f>VLOOKUP(B1867,Chapters!B$3:C$116,2,FALSE)</f>
        <v>سورة الحِجر</v>
      </c>
      <c r="D1867" s="2">
        <v>53</v>
      </c>
      <c r="E1867" s="2" t="s">
        <v>1836</v>
      </c>
      <c r="F1867" s="8" t="s">
        <v>16145</v>
      </c>
      <c r="G1867" s="8" t="s">
        <v>8151</v>
      </c>
      <c r="H1867" s="8" t="s">
        <v>16146</v>
      </c>
    </row>
    <row r="1868" spans="1:8" hidden="1" x14ac:dyDescent="0.3">
      <c r="A1868">
        <v>1868</v>
      </c>
      <c r="B1868" s="1">
        <v>15</v>
      </c>
      <c r="C1868" s="2" t="str">
        <f>VLOOKUP(B1868,Chapters!B$3:C$116,2,FALSE)</f>
        <v>سورة الحِجر</v>
      </c>
      <c r="D1868" s="1">
        <v>54</v>
      </c>
      <c r="E1868" s="1" t="s">
        <v>1837</v>
      </c>
      <c r="F1868" s="8" t="s">
        <v>16147</v>
      </c>
      <c r="G1868" s="8" t="s">
        <v>8152</v>
      </c>
      <c r="H1868" s="8" t="s">
        <v>16148</v>
      </c>
    </row>
    <row r="1869" spans="1:8" hidden="1" x14ac:dyDescent="0.3">
      <c r="A1869">
        <v>1869</v>
      </c>
      <c r="B1869" s="2">
        <v>15</v>
      </c>
      <c r="C1869" s="2" t="str">
        <f>VLOOKUP(B1869,Chapters!B$3:C$116,2,FALSE)</f>
        <v>سورة الحِجر</v>
      </c>
      <c r="D1869" s="2">
        <v>55</v>
      </c>
      <c r="E1869" s="2" t="s">
        <v>1838</v>
      </c>
      <c r="F1869" s="8" t="s">
        <v>16149</v>
      </c>
      <c r="G1869" s="8" t="s">
        <v>8153</v>
      </c>
      <c r="H1869" s="8" t="s">
        <v>16150</v>
      </c>
    </row>
    <row r="1870" spans="1:8" hidden="1" x14ac:dyDescent="0.3">
      <c r="A1870">
        <v>1870</v>
      </c>
      <c r="B1870" s="1">
        <v>15</v>
      </c>
      <c r="C1870" s="2" t="str">
        <f>VLOOKUP(B1870,Chapters!B$3:C$116,2,FALSE)</f>
        <v>سورة الحِجر</v>
      </c>
      <c r="D1870" s="1">
        <v>56</v>
      </c>
      <c r="E1870" s="1" t="s">
        <v>1839</v>
      </c>
      <c r="F1870" s="8" t="s">
        <v>16151</v>
      </c>
      <c r="G1870" s="8" t="s">
        <v>8154</v>
      </c>
      <c r="H1870" s="8" t="s">
        <v>16152</v>
      </c>
    </row>
    <row r="1871" spans="1:8" hidden="1" x14ac:dyDescent="0.3">
      <c r="A1871">
        <v>1871</v>
      </c>
      <c r="B1871" s="2">
        <v>15</v>
      </c>
      <c r="C1871" s="2" t="str">
        <f>VLOOKUP(B1871,Chapters!B$3:C$116,2,FALSE)</f>
        <v>سورة الحِجر</v>
      </c>
      <c r="D1871" s="2">
        <v>57</v>
      </c>
      <c r="E1871" s="2" t="s">
        <v>1840</v>
      </c>
      <c r="F1871" s="8" t="s">
        <v>16153</v>
      </c>
      <c r="G1871" s="8" t="s">
        <v>8155</v>
      </c>
      <c r="H1871" s="8" t="s">
        <v>16154</v>
      </c>
    </row>
    <row r="1872" spans="1:8" hidden="1" x14ac:dyDescent="0.3">
      <c r="A1872">
        <v>1872</v>
      </c>
      <c r="B1872" s="1">
        <v>15</v>
      </c>
      <c r="C1872" s="2" t="str">
        <f>VLOOKUP(B1872,Chapters!B$3:C$116,2,FALSE)</f>
        <v>سورة الحِجر</v>
      </c>
      <c r="D1872" s="1">
        <v>58</v>
      </c>
      <c r="E1872" s="1" t="s">
        <v>1841</v>
      </c>
      <c r="F1872" s="8" t="s">
        <v>16155</v>
      </c>
      <c r="G1872" s="8" t="s">
        <v>8156</v>
      </c>
      <c r="H1872" s="8" t="s">
        <v>16156</v>
      </c>
    </row>
    <row r="1873" spans="1:8" hidden="1" x14ac:dyDescent="0.3">
      <c r="A1873">
        <v>1873</v>
      </c>
      <c r="B1873" s="2">
        <v>15</v>
      </c>
      <c r="C1873" s="2" t="str">
        <f>VLOOKUP(B1873,Chapters!B$3:C$116,2,FALSE)</f>
        <v>سورة الحِجر</v>
      </c>
      <c r="D1873" s="2">
        <v>59</v>
      </c>
      <c r="E1873" s="2" t="s">
        <v>1842</v>
      </c>
      <c r="F1873" s="8" t="s">
        <v>16157</v>
      </c>
      <c r="G1873" s="8" t="s">
        <v>8157</v>
      </c>
      <c r="H1873" s="8" t="s">
        <v>16158</v>
      </c>
    </row>
    <row r="1874" spans="1:8" hidden="1" x14ac:dyDescent="0.3">
      <c r="A1874">
        <v>1874</v>
      </c>
      <c r="B1874" s="1">
        <v>15</v>
      </c>
      <c r="C1874" s="2" t="str">
        <f>VLOOKUP(B1874,Chapters!B$3:C$116,2,FALSE)</f>
        <v>سورة الحِجر</v>
      </c>
      <c r="D1874" s="1">
        <v>60</v>
      </c>
      <c r="E1874" s="1" t="s">
        <v>1843</v>
      </c>
      <c r="F1874" s="8" t="s">
        <v>16159</v>
      </c>
      <c r="G1874" s="8" t="s">
        <v>8158</v>
      </c>
      <c r="H1874" s="8" t="s">
        <v>16160</v>
      </c>
    </row>
    <row r="1875" spans="1:8" hidden="1" x14ac:dyDescent="0.3">
      <c r="A1875">
        <v>1875</v>
      </c>
      <c r="B1875" s="2">
        <v>15</v>
      </c>
      <c r="C1875" s="2" t="str">
        <f>VLOOKUP(B1875,Chapters!B$3:C$116,2,FALSE)</f>
        <v>سورة الحِجر</v>
      </c>
      <c r="D1875" s="2">
        <v>61</v>
      </c>
      <c r="E1875" s="2" t="s">
        <v>1844</v>
      </c>
      <c r="F1875" s="8" t="s">
        <v>16161</v>
      </c>
      <c r="G1875" s="8" t="s">
        <v>8159</v>
      </c>
      <c r="H1875" s="8" t="s">
        <v>16162</v>
      </c>
    </row>
    <row r="1876" spans="1:8" hidden="1" x14ac:dyDescent="0.3">
      <c r="A1876">
        <v>1876</v>
      </c>
      <c r="B1876" s="1">
        <v>15</v>
      </c>
      <c r="C1876" s="2" t="str">
        <f>VLOOKUP(B1876,Chapters!B$3:C$116,2,FALSE)</f>
        <v>سورة الحِجر</v>
      </c>
      <c r="D1876" s="1">
        <v>62</v>
      </c>
      <c r="E1876" s="1" t="s">
        <v>1845</v>
      </c>
      <c r="F1876" s="8" t="s">
        <v>16163</v>
      </c>
      <c r="G1876" s="8" t="s">
        <v>8160</v>
      </c>
      <c r="H1876" s="8" t="s">
        <v>16164</v>
      </c>
    </row>
    <row r="1877" spans="1:8" hidden="1" x14ac:dyDescent="0.3">
      <c r="A1877">
        <v>1877</v>
      </c>
      <c r="B1877" s="2">
        <v>15</v>
      </c>
      <c r="C1877" s="2" t="str">
        <f>VLOOKUP(B1877,Chapters!B$3:C$116,2,FALSE)</f>
        <v>سورة الحِجر</v>
      </c>
      <c r="D1877" s="2">
        <v>63</v>
      </c>
      <c r="E1877" s="2" t="s">
        <v>1846</v>
      </c>
      <c r="F1877" s="8" t="s">
        <v>16165</v>
      </c>
      <c r="G1877" s="8" t="s">
        <v>8161</v>
      </c>
      <c r="H1877" s="8" t="s">
        <v>16166</v>
      </c>
    </row>
    <row r="1878" spans="1:8" hidden="1" x14ac:dyDescent="0.3">
      <c r="A1878">
        <v>1878</v>
      </c>
      <c r="B1878" s="1">
        <v>15</v>
      </c>
      <c r="C1878" s="2" t="str">
        <f>VLOOKUP(B1878,Chapters!B$3:C$116,2,FALSE)</f>
        <v>سورة الحِجر</v>
      </c>
      <c r="D1878" s="1">
        <v>64</v>
      </c>
      <c r="E1878" s="1" t="s">
        <v>1847</v>
      </c>
      <c r="F1878" s="8" t="s">
        <v>16167</v>
      </c>
      <c r="G1878" s="8" t="s">
        <v>8162</v>
      </c>
      <c r="H1878" s="8" t="s">
        <v>16168</v>
      </c>
    </row>
    <row r="1879" spans="1:8" hidden="1" x14ac:dyDescent="0.3">
      <c r="A1879">
        <v>1879</v>
      </c>
      <c r="B1879" s="2">
        <v>15</v>
      </c>
      <c r="C1879" s="2" t="str">
        <f>VLOOKUP(B1879,Chapters!B$3:C$116,2,FALSE)</f>
        <v>سورة الحِجر</v>
      </c>
      <c r="D1879" s="2">
        <v>65</v>
      </c>
      <c r="E1879" s="2" t="s">
        <v>1848</v>
      </c>
      <c r="F1879" s="8" t="s">
        <v>16169</v>
      </c>
      <c r="G1879" s="8" t="s">
        <v>8163</v>
      </c>
      <c r="H1879" s="8" t="s">
        <v>16170</v>
      </c>
    </row>
    <row r="1880" spans="1:8" hidden="1" x14ac:dyDescent="0.3">
      <c r="A1880">
        <v>1880</v>
      </c>
      <c r="B1880" s="1">
        <v>15</v>
      </c>
      <c r="C1880" s="2" t="str">
        <f>VLOOKUP(B1880,Chapters!B$3:C$116,2,FALSE)</f>
        <v>سورة الحِجر</v>
      </c>
      <c r="D1880" s="1">
        <v>66</v>
      </c>
      <c r="E1880" s="1" t="s">
        <v>1849</v>
      </c>
      <c r="F1880" s="8" t="s">
        <v>16171</v>
      </c>
      <c r="G1880" s="8" t="s">
        <v>8164</v>
      </c>
      <c r="H1880" s="8" t="s">
        <v>16172</v>
      </c>
    </row>
    <row r="1881" spans="1:8" hidden="1" x14ac:dyDescent="0.3">
      <c r="A1881">
        <v>1881</v>
      </c>
      <c r="B1881" s="2">
        <v>15</v>
      </c>
      <c r="C1881" s="2" t="str">
        <f>VLOOKUP(B1881,Chapters!B$3:C$116,2,FALSE)</f>
        <v>سورة الحِجر</v>
      </c>
      <c r="D1881" s="2">
        <v>67</v>
      </c>
      <c r="E1881" s="2" t="s">
        <v>1850</v>
      </c>
      <c r="F1881" s="8" t="s">
        <v>16173</v>
      </c>
      <c r="G1881" s="8" t="s">
        <v>8165</v>
      </c>
      <c r="H1881" s="8" t="s">
        <v>16174</v>
      </c>
    </row>
    <row r="1882" spans="1:8" hidden="1" x14ac:dyDescent="0.3">
      <c r="A1882">
        <v>1882</v>
      </c>
      <c r="B1882" s="1">
        <v>15</v>
      </c>
      <c r="C1882" s="2" t="str">
        <f>VLOOKUP(B1882,Chapters!B$3:C$116,2,FALSE)</f>
        <v>سورة الحِجر</v>
      </c>
      <c r="D1882" s="1">
        <v>68</v>
      </c>
      <c r="E1882" s="1" t="s">
        <v>1851</v>
      </c>
      <c r="F1882" s="8" t="s">
        <v>16175</v>
      </c>
      <c r="G1882" s="8" t="s">
        <v>8166</v>
      </c>
      <c r="H1882" s="8" t="s">
        <v>16176</v>
      </c>
    </row>
    <row r="1883" spans="1:8" hidden="1" x14ac:dyDescent="0.3">
      <c r="A1883">
        <v>1883</v>
      </c>
      <c r="B1883" s="2">
        <v>15</v>
      </c>
      <c r="C1883" s="2" t="str">
        <f>VLOOKUP(B1883,Chapters!B$3:C$116,2,FALSE)</f>
        <v>سورة الحِجر</v>
      </c>
      <c r="D1883" s="2">
        <v>69</v>
      </c>
      <c r="E1883" s="2" t="s">
        <v>1852</v>
      </c>
      <c r="F1883" s="8" t="s">
        <v>16177</v>
      </c>
      <c r="G1883" s="8" t="s">
        <v>8167</v>
      </c>
      <c r="H1883" s="8" t="s">
        <v>16178</v>
      </c>
    </row>
    <row r="1884" spans="1:8" hidden="1" x14ac:dyDescent="0.3">
      <c r="A1884">
        <v>1884</v>
      </c>
      <c r="B1884" s="1">
        <v>15</v>
      </c>
      <c r="C1884" s="2" t="str">
        <f>VLOOKUP(B1884,Chapters!B$3:C$116,2,FALSE)</f>
        <v>سورة الحِجر</v>
      </c>
      <c r="D1884" s="1">
        <v>70</v>
      </c>
      <c r="E1884" s="1" t="s">
        <v>1853</v>
      </c>
      <c r="F1884" s="8" t="s">
        <v>16179</v>
      </c>
      <c r="G1884" s="8" t="s">
        <v>8168</v>
      </c>
      <c r="H1884" s="8" t="s">
        <v>16180</v>
      </c>
    </row>
    <row r="1885" spans="1:8" hidden="1" x14ac:dyDescent="0.3">
      <c r="A1885">
        <v>1885</v>
      </c>
      <c r="B1885" s="2">
        <v>15</v>
      </c>
      <c r="C1885" s="2" t="str">
        <f>VLOOKUP(B1885,Chapters!B$3:C$116,2,FALSE)</f>
        <v>سورة الحِجر</v>
      </c>
      <c r="D1885" s="2">
        <v>71</v>
      </c>
      <c r="E1885" s="2" t="s">
        <v>1854</v>
      </c>
      <c r="F1885" s="8" t="s">
        <v>16181</v>
      </c>
      <c r="G1885" s="8" t="s">
        <v>8169</v>
      </c>
      <c r="H1885" s="8" t="s">
        <v>16182</v>
      </c>
    </row>
    <row r="1886" spans="1:8" hidden="1" x14ac:dyDescent="0.3">
      <c r="A1886">
        <v>1886</v>
      </c>
      <c r="B1886" s="1">
        <v>15</v>
      </c>
      <c r="C1886" s="2" t="str">
        <f>VLOOKUP(B1886,Chapters!B$3:C$116,2,FALSE)</f>
        <v>سورة الحِجر</v>
      </c>
      <c r="D1886" s="1">
        <v>72</v>
      </c>
      <c r="E1886" s="1" t="s">
        <v>1855</v>
      </c>
      <c r="F1886" s="8" t="s">
        <v>16183</v>
      </c>
      <c r="G1886" s="8" t="s">
        <v>8170</v>
      </c>
      <c r="H1886" s="8" t="s">
        <v>16184</v>
      </c>
    </row>
    <row r="1887" spans="1:8" hidden="1" x14ac:dyDescent="0.3">
      <c r="A1887">
        <v>1887</v>
      </c>
      <c r="B1887" s="2">
        <v>15</v>
      </c>
      <c r="C1887" s="2" t="str">
        <f>VLOOKUP(B1887,Chapters!B$3:C$116,2,FALSE)</f>
        <v>سورة الحِجر</v>
      </c>
      <c r="D1887" s="2">
        <v>73</v>
      </c>
      <c r="E1887" s="2" t="s">
        <v>1856</v>
      </c>
      <c r="F1887" s="8" t="s">
        <v>16185</v>
      </c>
      <c r="G1887" s="8" t="s">
        <v>8171</v>
      </c>
      <c r="H1887" s="8" t="s">
        <v>16186</v>
      </c>
    </row>
    <row r="1888" spans="1:8" hidden="1" x14ac:dyDescent="0.3">
      <c r="A1888">
        <v>1888</v>
      </c>
      <c r="B1888" s="1">
        <v>15</v>
      </c>
      <c r="C1888" s="2" t="str">
        <f>VLOOKUP(B1888,Chapters!B$3:C$116,2,FALSE)</f>
        <v>سورة الحِجر</v>
      </c>
      <c r="D1888" s="1">
        <v>74</v>
      </c>
      <c r="E1888" s="1" t="s">
        <v>1857</v>
      </c>
      <c r="F1888" s="8" t="s">
        <v>16187</v>
      </c>
      <c r="G1888" s="8" t="s">
        <v>8172</v>
      </c>
      <c r="H1888" s="8" t="s">
        <v>16188</v>
      </c>
    </row>
    <row r="1889" spans="1:8" hidden="1" x14ac:dyDescent="0.3">
      <c r="A1889">
        <v>1889</v>
      </c>
      <c r="B1889" s="2">
        <v>15</v>
      </c>
      <c r="C1889" s="2" t="str">
        <f>VLOOKUP(B1889,Chapters!B$3:C$116,2,FALSE)</f>
        <v>سورة الحِجر</v>
      </c>
      <c r="D1889" s="2">
        <v>75</v>
      </c>
      <c r="E1889" s="2" t="s">
        <v>1858</v>
      </c>
      <c r="F1889" s="8" t="s">
        <v>16189</v>
      </c>
      <c r="G1889" s="8" t="s">
        <v>8173</v>
      </c>
      <c r="H1889" s="8" t="s">
        <v>16190</v>
      </c>
    </row>
    <row r="1890" spans="1:8" hidden="1" x14ac:dyDescent="0.3">
      <c r="A1890">
        <v>1890</v>
      </c>
      <c r="B1890" s="1">
        <v>15</v>
      </c>
      <c r="C1890" s="2" t="str">
        <f>VLOOKUP(B1890,Chapters!B$3:C$116,2,FALSE)</f>
        <v>سورة الحِجر</v>
      </c>
      <c r="D1890" s="1">
        <v>76</v>
      </c>
      <c r="E1890" s="1" t="s">
        <v>1859</v>
      </c>
      <c r="F1890" s="8" t="s">
        <v>16191</v>
      </c>
      <c r="G1890" s="8" t="s">
        <v>8174</v>
      </c>
      <c r="H1890" s="8" t="s">
        <v>16192</v>
      </c>
    </row>
    <row r="1891" spans="1:8" hidden="1" x14ac:dyDescent="0.3">
      <c r="A1891">
        <v>1891</v>
      </c>
      <c r="B1891" s="2">
        <v>15</v>
      </c>
      <c r="C1891" s="2" t="str">
        <f>VLOOKUP(B1891,Chapters!B$3:C$116,2,FALSE)</f>
        <v>سورة الحِجر</v>
      </c>
      <c r="D1891" s="2">
        <v>77</v>
      </c>
      <c r="E1891" s="2" t="s">
        <v>1860</v>
      </c>
      <c r="F1891" s="8" t="s">
        <v>16193</v>
      </c>
      <c r="G1891" s="8" t="s">
        <v>8175</v>
      </c>
      <c r="H1891" s="8" t="s">
        <v>16194</v>
      </c>
    </row>
    <row r="1892" spans="1:8" hidden="1" x14ac:dyDescent="0.3">
      <c r="A1892">
        <v>1892</v>
      </c>
      <c r="B1892" s="1">
        <v>15</v>
      </c>
      <c r="C1892" s="2" t="str">
        <f>VLOOKUP(B1892,Chapters!B$3:C$116,2,FALSE)</f>
        <v>سورة الحِجر</v>
      </c>
      <c r="D1892" s="1">
        <v>78</v>
      </c>
      <c r="E1892" s="1" t="s">
        <v>1861</v>
      </c>
      <c r="F1892" s="8" t="s">
        <v>16195</v>
      </c>
      <c r="G1892" s="8" t="s">
        <v>8176</v>
      </c>
      <c r="H1892" s="8" t="s">
        <v>16196</v>
      </c>
    </row>
    <row r="1893" spans="1:8" hidden="1" x14ac:dyDescent="0.3">
      <c r="A1893">
        <v>1893</v>
      </c>
      <c r="B1893" s="2">
        <v>15</v>
      </c>
      <c r="C1893" s="2" t="str">
        <f>VLOOKUP(B1893,Chapters!B$3:C$116,2,FALSE)</f>
        <v>سورة الحِجر</v>
      </c>
      <c r="D1893" s="2">
        <v>79</v>
      </c>
      <c r="E1893" s="2" t="s">
        <v>1862</v>
      </c>
      <c r="F1893" s="8" t="s">
        <v>16197</v>
      </c>
      <c r="G1893" s="8" t="s">
        <v>8177</v>
      </c>
      <c r="H1893" s="8" t="s">
        <v>16198</v>
      </c>
    </row>
    <row r="1894" spans="1:8" hidden="1" x14ac:dyDescent="0.3">
      <c r="A1894">
        <v>1894</v>
      </c>
      <c r="B1894" s="1">
        <v>15</v>
      </c>
      <c r="C1894" s="2" t="str">
        <f>VLOOKUP(B1894,Chapters!B$3:C$116,2,FALSE)</f>
        <v>سورة الحِجر</v>
      </c>
      <c r="D1894" s="1">
        <v>80</v>
      </c>
      <c r="E1894" s="1" t="s">
        <v>1863</v>
      </c>
      <c r="F1894" s="8" t="s">
        <v>16199</v>
      </c>
      <c r="G1894" s="8" t="s">
        <v>8178</v>
      </c>
      <c r="H1894" s="8" t="s">
        <v>16200</v>
      </c>
    </row>
    <row r="1895" spans="1:8" hidden="1" x14ac:dyDescent="0.3">
      <c r="A1895">
        <v>1895</v>
      </c>
      <c r="B1895" s="2">
        <v>15</v>
      </c>
      <c r="C1895" s="2" t="str">
        <f>VLOOKUP(B1895,Chapters!B$3:C$116,2,FALSE)</f>
        <v>سورة الحِجر</v>
      </c>
      <c r="D1895" s="2">
        <v>81</v>
      </c>
      <c r="E1895" s="2" t="s">
        <v>1864</v>
      </c>
      <c r="F1895" s="8" t="s">
        <v>16201</v>
      </c>
      <c r="G1895" s="8" t="s">
        <v>8179</v>
      </c>
      <c r="H1895" s="8" t="s">
        <v>16202</v>
      </c>
    </row>
    <row r="1896" spans="1:8" hidden="1" x14ac:dyDescent="0.3">
      <c r="A1896">
        <v>1896</v>
      </c>
      <c r="B1896" s="1">
        <v>15</v>
      </c>
      <c r="C1896" s="2" t="str">
        <f>VLOOKUP(B1896,Chapters!B$3:C$116,2,FALSE)</f>
        <v>سورة الحِجر</v>
      </c>
      <c r="D1896" s="1">
        <v>82</v>
      </c>
      <c r="E1896" s="1" t="s">
        <v>1865</v>
      </c>
      <c r="F1896" s="8" t="s">
        <v>16203</v>
      </c>
      <c r="G1896" s="8" t="s">
        <v>8180</v>
      </c>
      <c r="H1896" s="8" t="s">
        <v>16204</v>
      </c>
    </row>
    <row r="1897" spans="1:8" hidden="1" x14ac:dyDescent="0.3">
      <c r="A1897">
        <v>1897</v>
      </c>
      <c r="B1897" s="2">
        <v>15</v>
      </c>
      <c r="C1897" s="2" t="str">
        <f>VLOOKUP(B1897,Chapters!B$3:C$116,2,FALSE)</f>
        <v>سورة الحِجر</v>
      </c>
      <c r="D1897" s="2">
        <v>83</v>
      </c>
      <c r="E1897" s="2" t="s">
        <v>1866</v>
      </c>
      <c r="F1897" s="8" t="s">
        <v>16205</v>
      </c>
      <c r="G1897" s="8" t="s">
        <v>8181</v>
      </c>
      <c r="H1897" s="8" t="s">
        <v>16206</v>
      </c>
    </row>
    <row r="1898" spans="1:8" hidden="1" x14ac:dyDescent="0.3">
      <c r="A1898">
        <v>1898</v>
      </c>
      <c r="B1898" s="1">
        <v>15</v>
      </c>
      <c r="C1898" s="2" t="str">
        <f>VLOOKUP(B1898,Chapters!B$3:C$116,2,FALSE)</f>
        <v>سورة الحِجر</v>
      </c>
      <c r="D1898" s="1">
        <v>84</v>
      </c>
      <c r="E1898" s="1" t="s">
        <v>1867</v>
      </c>
      <c r="F1898" s="8" t="s">
        <v>16207</v>
      </c>
      <c r="G1898" s="8" t="s">
        <v>8182</v>
      </c>
      <c r="H1898" s="8" t="s">
        <v>16208</v>
      </c>
    </row>
    <row r="1899" spans="1:8" hidden="1" x14ac:dyDescent="0.3">
      <c r="A1899">
        <v>1899</v>
      </c>
      <c r="B1899" s="2">
        <v>15</v>
      </c>
      <c r="C1899" s="2" t="str">
        <f>VLOOKUP(B1899,Chapters!B$3:C$116,2,FALSE)</f>
        <v>سورة الحِجر</v>
      </c>
      <c r="D1899" s="2">
        <v>85</v>
      </c>
      <c r="E1899" s="2" t="s">
        <v>1868</v>
      </c>
      <c r="F1899" s="8" t="s">
        <v>16209</v>
      </c>
      <c r="G1899" s="8" t="s">
        <v>8183</v>
      </c>
      <c r="H1899" s="8" t="s">
        <v>16210</v>
      </c>
    </row>
    <row r="1900" spans="1:8" hidden="1" x14ac:dyDescent="0.3">
      <c r="A1900">
        <v>1900</v>
      </c>
      <c r="B1900" s="1">
        <v>15</v>
      </c>
      <c r="C1900" s="2" t="str">
        <f>VLOOKUP(B1900,Chapters!B$3:C$116,2,FALSE)</f>
        <v>سورة الحِجر</v>
      </c>
      <c r="D1900" s="1">
        <v>86</v>
      </c>
      <c r="E1900" s="1" t="s">
        <v>1869</v>
      </c>
      <c r="F1900" s="8" t="s">
        <v>16211</v>
      </c>
      <c r="G1900" s="8" t="s">
        <v>8184</v>
      </c>
      <c r="H1900" s="8" t="s">
        <v>16212</v>
      </c>
    </row>
    <row r="1901" spans="1:8" hidden="1" x14ac:dyDescent="0.3">
      <c r="A1901">
        <v>1901</v>
      </c>
      <c r="B1901" s="2">
        <v>15</v>
      </c>
      <c r="C1901" s="2" t="str">
        <f>VLOOKUP(B1901,Chapters!B$3:C$116,2,FALSE)</f>
        <v>سورة الحِجر</v>
      </c>
      <c r="D1901" s="2">
        <v>87</v>
      </c>
      <c r="E1901" s="2" t="s">
        <v>1870</v>
      </c>
      <c r="F1901" s="8" t="s">
        <v>16213</v>
      </c>
      <c r="G1901" s="8" t="s">
        <v>8185</v>
      </c>
      <c r="H1901" s="8" t="s">
        <v>16214</v>
      </c>
    </row>
    <row r="1902" spans="1:8" hidden="1" x14ac:dyDescent="0.3">
      <c r="A1902">
        <v>1902</v>
      </c>
      <c r="B1902" s="1">
        <v>15</v>
      </c>
      <c r="C1902" s="2" t="str">
        <f>VLOOKUP(B1902,Chapters!B$3:C$116,2,FALSE)</f>
        <v>سورة الحِجر</v>
      </c>
      <c r="D1902" s="1">
        <v>88</v>
      </c>
      <c r="E1902" s="1" t="s">
        <v>1871</v>
      </c>
      <c r="F1902" s="8" t="s">
        <v>16215</v>
      </c>
      <c r="G1902" s="8" t="s">
        <v>8186</v>
      </c>
      <c r="H1902" s="8" t="s">
        <v>16216</v>
      </c>
    </row>
    <row r="1903" spans="1:8" hidden="1" x14ac:dyDescent="0.3">
      <c r="A1903">
        <v>1903</v>
      </c>
      <c r="B1903" s="2">
        <v>15</v>
      </c>
      <c r="C1903" s="2" t="str">
        <f>VLOOKUP(B1903,Chapters!B$3:C$116,2,FALSE)</f>
        <v>سورة الحِجر</v>
      </c>
      <c r="D1903" s="2">
        <v>89</v>
      </c>
      <c r="E1903" s="2" t="s">
        <v>1872</v>
      </c>
      <c r="F1903" s="8" t="s">
        <v>16217</v>
      </c>
      <c r="G1903" s="8" t="s">
        <v>8187</v>
      </c>
      <c r="H1903" s="8" t="s">
        <v>16218</v>
      </c>
    </row>
    <row r="1904" spans="1:8" hidden="1" x14ac:dyDescent="0.3">
      <c r="A1904">
        <v>1904</v>
      </c>
      <c r="B1904" s="1">
        <v>15</v>
      </c>
      <c r="C1904" s="2" t="str">
        <f>VLOOKUP(B1904,Chapters!B$3:C$116,2,FALSE)</f>
        <v>سورة الحِجر</v>
      </c>
      <c r="D1904" s="1">
        <v>90</v>
      </c>
      <c r="E1904" s="1" t="s">
        <v>1873</v>
      </c>
      <c r="F1904" s="8" t="s">
        <v>16219</v>
      </c>
      <c r="G1904" s="8" t="s">
        <v>8188</v>
      </c>
      <c r="H1904" s="8" t="s">
        <v>16220</v>
      </c>
    </row>
    <row r="1905" spans="1:8" hidden="1" x14ac:dyDescent="0.3">
      <c r="A1905">
        <v>1905</v>
      </c>
      <c r="B1905" s="2">
        <v>15</v>
      </c>
      <c r="C1905" s="2" t="str">
        <f>VLOOKUP(B1905,Chapters!B$3:C$116,2,FALSE)</f>
        <v>سورة الحِجر</v>
      </c>
      <c r="D1905" s="2">
        <v>91</v>
      </c>
      <c r="E1905" s="2" t="s">
        <v>1874</v>
      </c>
      <c r="F1905" s="8" t="s">
        <v>16221</v>
      </c>
      <c r="G1905" s="8" t="s">
        <v>8189</v>
      </c>
      <c r="H1905" s="8" t="s">
        <v>16222</v>
      </c>
    </row>
    <row r="1906" spans="1:8" hidden="1" x14ac:dyDescent="0.3">
      <c r="A1906">
        <v>1906</v>
      </c>
      <c r="B1906" s="1">
        <v>15</v>
      </c>
      <c r="C1906" s="2" t="str">
        <f>VLOOKUP(B1906,Chapters!B$3:C$116,2,FALSE)</f>
        <v>سورة الحِجر</v>
      </c>
      <c r="D1906" s="1">
        <v>92</v>
      </c>
      <c r="E1906" s="1" t="s">
        <v>1875</v>
      </c>
      <c r="F1906" s="8" t="s">
        <v>16223</v>
      </c>
      <c r="G1906" s="8" t="s">
        <v>8190</v>
      </c>
      <c r="H1906" s="8" t="s">
        <v>16224</v>
      </c>
    </row>
    <row r="1907" spans="1:8" hidden="1" x14ac:dyDescent="0.3">
      <c r="A1907">
        <v>1907</v>
      </c>
      <c r="B1907" s="2">
        <v>15</v>
      </c>
      <c r="C1907" s="2" t="str">
        <f>VLOOKUP(B1907,Chapters!B$3:C$116,2,FALSE)</f>
        <v>سورة الحِجر</v>
      </c>
      <c r="D1907" s="2">
        <v>93</v>
      </c>
      <c r="E1907" s="2" t="s">
        <v>1876</v>
      </c>
      <c r="F1907" s="8" t="s">
        <v>16225</v>
      </c>
      <c r="G1907" s="8" t="s">
        <v>8191</v>
      </c>
      <c r="H1907" s="8" t="s">
        <v>16226</v>
      </c>
    </row>
    <row r="1908" spans="1:8" hidden="1" x14ac:dyDescent="0.3">
      <c r="A1908">
        <v>1908</v>
      </c>
      <c r="B1908" s="1">
        <v>15</v>
      </c>
      <c r="C1908" s="2" t="str">
        <f>VLOOKUP(B1908,Chapters!B$3:C$116,2,FALSE)</f>
        <v>سورة الحِجر</v>
      </c>
      <c r="D1908" s="1">
        <v>94</v>
      </c>
      <c r="E1908" s="1" t="s">
        <v>1877</v>
      </c>
      <c r="F1908" s="8" t="s">
        <v>16227</v>
      </c>
      <c r="G1908" s="8" t="s">
        <v>8192</v>
      </c>
      <c r="H1908" s="8" t="s">
        <v>16228</v>
      </c>
    </row>
    <row r="1909" spans="1:8" hidden="1" x14ac:dyDescent="0.3">
      <c r="A1909">
        <v>1909</v>
      </c>
      <c r="B1909" s="2">
        <v>15</v>
      </c>
      <c r="C1909" s="2" t="str">
        <f>VLOOKUP(B1909,Chapters!B$3:C$116,2,FALSE)</f>
        <v>سورة الحِجر</v>
      </c>
      <c r="D1909" s="2">
        <v>95</v>
      </c>
      <c r="E1909" s="2" t="s">
        <v>1878</v>
      </c>
      <c r="F1909" s="8" t="s">
        <v>16229</v>
      </c>
      <c r="G1909" s="8" t="s">
        <v>8193</v>
      </c>
      <c r="H1909" s="8" t="s">
        <v>16230</v>
      </c>
    </row>
    <row r="1910" spans="1:8" hidden="1" x14ac:dyDescent="0.3">
      <c r="A1910">
        <v>1910</v>
      </c>
      <c r="B1910" s="1">
        <v>15</v>
      </c>
      <c r="C1910" s="2" t="str">
        <f>VLOOKUP(B1910,Chapters!B$3:C$116,2,FALSE)</f>
        <v>سورة الحِجر</v>
      </c>
      <c r="D1910" s="1">
        <v>96</v>
      </c>
      <c r="E1910" s="1" t="s">
        <v>1879</v>
      </c>
      <c r="F1910" s="8" t="s">
        <v>16231</v>
      </c>
      <c r="G1910" s="8" t="s">
        <v>8194</v>
      </c>
      <c r="H1910" s="8" t="s">
        <v>16232</v>
      </c>
    </row>
    <row r="1911" spans="1:8" hidden="1" x14ac:dyDescent="0.3">
      <c r="A1911">
        <v>1911</v>
      </c>
      <c r="B1911" s="2">
        <v>15</v>
      </c>
      <c r="C1911" s="2" t="str">
        <f>VLOOKUP(B1911,Chapters!B$3:C$116,2,FALSE)</f>
        <v>سورة الحِجر</v>
      </c>
      <c r="D1911" s="2">
        <v>97</v>
      </c>
      <c r="E1911" s="2" t="s">
        <v>1880</v>
      </c>
      <c r="F1911" s="8" t="s">
        <v>16233</v>
      </c>
      <c r="G1911" s="8" t="s">
        <v>8195</v>
      </c>
      <c r="H1911" s="8" t="s">
        <v>16234</v>
      </c>
    </row>
    <row r="1912" spans="1:8" hidden="1" x14ac:dyDescent="0.3">
      <c r="A1912">
        <v>1912</v>
      </c>
      <c r="B1912" s="1">
        <v>15</v>
      </c>
      <c r="C1912" s="2" t="str">
        <f>VLOOKUP(B1912,Chapters!B$3:C$116,2,FALSE)</f>
        <v>سورة الحِجر</v>
      </c>
      <c r="D1912" s="1">
        <v>98</v>
      </c>
      <c r="E1912" s="1" t="s">
        <v>1881</v>
      </c>
      <c r="F1912" s="8" t="s">
        <v>16235</v>
      </c>
      <c r="G1912" s="8" t="s">
        <v>8196</v>
      </c>
      <c r="H1912" s="8" t="s">
        <v>16236</v>
      </c>
    </row>
    <row r="1913" spans="1:8" hidden="1" x14ac:dyDescent="0.3">
      <c r="A1913">
        <v>1913</v>
      </c>
      <c r="B1913" s="2">
        <v>15</v>
      </c>
      <c r="C1913" s="2" t="str">
        <f>VLOOKUP(B1913,Chapters!B$3:C$116,2,FALSE)</f>
        <v>سورة الحِجر</v>
      </c>
      <c r="D1913" s="2">
        <v>99</v>
      </c>
      <c r="E1913" s="2" t="s">
        <v>1882</v>
      </c>
      <c r="F1913" s="8" t="s">
        <v>16237</v>
      </c>
      <c r="G1913" s="8" t="s">
        <v>8197</v>
      </c>
      <c r="H1913" s="8" t="s">
        <v>16238</v>
      </c>
    </row>
    <row r="1914" spans="1:8" hidden="1" x14ac:dyDescent="0.3">
      <c r="A1914">
        <v>1914</v>
      </c>
      <c r="B1914" s="1">
        <v>15</v>
      </c>
      <c r="C1914" s="2" t="str">
        <f>VLOOKUP(B1914,Chapters!B$3:C$116,2,FALSE)</f>
        <v>سورة الحِجر</v>
      </c>
      <c r="D1914" s="1">
        <v>100</v>
      </c>
      <c r="E1914" s="1" t="s">
        <v>1883</v>
      </c>
      <c r="F1914" s="8" t="s">
        <v>16239</v>
      </c>
      <c r="G1914" s="8" t="s">
        <v>8198</v>
      </c>
      <c r="H1914" s="8" t="s">
        <v>16240</v>
      </c>
    </row>
    <row r="1915" spans="1:8" hidden="1" x14ac:dyDescent="0.3">
      <c r="A1915">
        <v>1915</v>
      </c>
      <c r="B1915" s="2">
        <v>16</v>
      </c>
      <c r="C1915" s="2" t="str">
        <f>VLOOKUP(B1915,Chapters!B$3:C$116,2,FALSE)</f>
        <v>سورة النّحل</v>
      </c>
      <c r="D1915" s="2">
        <v>1</v>
      </c>
      <c r="E1915" s="2" t="s">
        <v>0</v>
      </c>
      <c r="F1915" s="8" t="s">
        <v>12440</v>
      </c>
      <c r="G1915" s="8" t="s">
        <v>6302</v>
      </c>
      <c r="H1915" s="8" t="s">
        <v>12454</v>
      </c>
    </row>
    <row r="1916" spans="1:8" hidden="1" x14ac:dyDescent="0.3">
      <c r="A1916">
        <v>1916</v>
      </c>
      <c r="B1916" s="1">
        <v>16</v>
      </c>
      <c r="C1916" s="2" t="str">
        <f>VLOOKUP(B1916,Chapters!B$3:C$116,2,FALSE)</f>
        <v>سورة النّحل</v>
      </c>
      <c r="D1916" s="1">
        <v>2</v>
      </c>
      <c r="E1916" s="1" t="s">
        <v>5981</v>
      </c>
      <c r="F1916" s="8" t="s">
        <v>16241</v>
      </c>
      <c r="G1916" s="8" t="s">
        <v>8199</v>
      </c>
      <c r="H1916" s="8" t="s">
        <v>16242</v>
      </c>
    </row>
    <row r="1917" spans="1:8" hidden="1" x14ac:dyDescent="0.3">
      <c r="A1917">
        <v>1917</v>
      </c>
      <c r="B1917" s="2">
        <v>16</v>
      </c>
      <c r="C1917" s="2" t="str">
        <f>VLOOKUP(B1917,Chapters!B$3:C$116,2,FALSE)</f>
        <v>سورة النّحل</v>
      </c>
      <c r="D1917" s="2">
        <v>3</v>
      </c>
      <c r="E1917" s="2" t="s">
        <v>1884</v>
      </c>
      <c r="F1917" s="8" t="s">
        <v>16243</v>
      </c>
      <c r="G1917" s="8" t="s">
        <v>8200</v>
      </c>
      <c r="H1917" s="8" t="s">
        <v>16244</v>
      </c>
    </row>
    <row r="1918" spans="1:8" hidden="1" x14ac:dyDescent="0.3">
      <c r="A1918">
        <v>1918</v>
      </c>
      <c r="B1918" s="1">
        <v>16</v>
      </c>
      <c r="C1918" s="2" t="str">
        <f>VLOOKUP(B1918,Chapters!B$3:C$116,2,FALSE)</f>
        <v>سورة النّحل</v>
      </c>
      <c r="D1918" s="1">
        <v>4</v>
      </c>
      <c r="E1918" s="1" t="s">
        <v>1885</v>
      </c>
      <c r="F1918" s="8" t="s">
        <v>16245</v>
      </c>
      <c r="G1918" s="8" t="s">
        <v>8201</v>
      </c>
      <c r="H1918" s="8" t="s">
        <v>16246</v>
      </c>
    </row>
    <row r="1919" spans="1:8" hidden="1" x14ac:dyDescent="0.3">
      <c r="A1919">
        <v>1919</v>
      </c>
      <c r="B1919" s="2">
        <v>16</v>
      </c>
      <c r="C1919" s="2" t="str">
        <f>VLOOKUP(B1919,Chapters!B$3:C$116,2,FALSE)</f>
        <v>سورة النّحل</v>
      </c>
      <c r="D1919" s="2">
        <v>5</v>
      </c>
      <c r="E1919" s="2" t="s">
        <v>1886</v>
      </c>
      <c r="F1919" s="8" t="s">
        <v>16247</v>
      </c>
      <c r="G1919" s="8" t="s">
        <v>8202</v>
      </c>
      <c r="H1919" s="8" t="s">
        <v>16248</v>
      </c>
    </row>
    <row r="1920" spans="1:8" hidden="1" x14ac:dyDescent="0.3">
      <c r="A1920">
        <v>1920</v>
      </c>
      <c r="B1920" s="1">
        <v>16</v>
      </c>
      <c r="C1920" s="2" t="str">
        <f>VLOOKUP(B1920,Chapters!B$3:C$116,2,FALSE)</f>
        <v>سورة النّحل</v>
      </c>
      <c r="D1920" s="1">
        <v>6</v>
      </c>
      <c r="E1920" s="1" t="s">
        <v>1887</v>
      </c>
      <c r="F1920" s="8" t="s">
        <v>16249</v>
      </c>
      <c r="G1920" s="8" t="s">
        <v>8203</v>
      </c>
      <c r="H1920" s="8" t="s">
        <v>16250</v>
      </c>
    </row>
    <row r="1921" spans="1:8" hidden="1" x14ac:dyDescent="0.3">
      <c r="A1921">
        <v>1921</v>
      </c>
      <c r="B1921" s="2">
        <v>16</v>
      </c>
      <c r="C1921" s="2" t="str">
        <f>VLOOKUP(B1921,Chapters!B$3:C$116,2,FALSE)</f>
        <v>سورة النّحل</v>
      </c>
      <c r="D1921" s="2">
        <v>7</v>
      </c>
      <c r="E1921" s="2" t="s">
        <v>1888</v>
      </c>
      <c r="F1921" s="8" t="s">
        <v>16251</v>
      </c>
      <c r="G1921" s="8" t="s">
        <v>8204</v>
      </c>
      <c r="H1921" s="8" t="s">
        <v>16252</v>
      </c>
    </row>
    <row r="1922" spans="1:8" hidden="1" x14ac:dyDescent="0.3">
      <c r="A1922">
        <v>1922</v>
      </c>
      <c r="B1922" s="1">
        <v>16</v>
      </c>
      <c r="C1922" s="2" t="str">
        <f>VLOOKUP(B1922,Chapters!B$3:C$116,2,FALSE)</f>
        <v>سورة النّحل</v>
      </c>
      <c r="D1922" s="1">
        <v>8</v>
      </c>
      <c r="E1922" s="1" t="s">
        <v>1889</v>
      </c>
      <c r="F1922" s="8" t="s">
        <v>16253</v>
      </c>
      <c r="G1922" s="8" t="s">
        <v>8205</v>
      </c>
      <c r="H1922" s="8" t="s">
        <v>16254</v>
      </c>
    </row>
    <row r="1923" spans="1:8" hidden="1" x14ac:dyDescent="0.3">
      <c r="A1923">
        <v>1923</v>
      </c>
      <c r="B1923" s="2">
        <v>16</v>
      </c>
      <c r="C1923" s="2" t="str">
        <f>VLOOKUP(B1923,Chapters!B$3:C$116,2,FALSE)</f>
        <v>سورة النّحل</v>
      </c>
      <c r="D1923" s="2">
        <v>9</v>
      </c>
      <c r="E1923" s="2" t="s">
        <v>1890</v>
      </c>
      <c r="F1923" s="8" t="s">
        <v>16255</v>
      </c>
      <c r="G1923" s="8" t="s">
        <v>8206</v>
      </c>
      <c r="H1923" s="8" t="s">
        <v>16256</v>
      </c>
    </row>
    <row r="1924" spans="1:8" hidden="1" x14ac:dyDescent="0.3">
      <c r="A1924">
        <v>1924</v>
      </c>
      <c r="B1924" s="1">
        <v>16</v>
      </c>
      <c r="C1924" s="2" t="str">
        <f>VLOOKUP(B1924,Chapters!B$3:C$116,2,FALSE)</f>
        <v>سورة النّحل</v>
      </c>
      <c r="D1924" s="1">
        <v>10</v>
      </c>
      <c r="E1924" s="1" t="s">
        <v>1891</v>
      </c>
      <c r="F1924" s="8" t="s">
        <v>16257</v>
      </c>
      <c r="G1924" s="8" t="s">
        <v>8207</v>
      </c>
      <c r="H1924" s="8" t="s">
        <v>16258</v>
      </c>
    </row>
    <row r="1925" spans="1:8" hidden="1" x14ac:dyDescent="0.3">
      <c r="A1925">
        <v>1925</v>
      </c>
      <c r="B1925" s="2">
        <v>16</v>
      </c>
      <c r="C1925" s="2" t="str">
        <f>VLOOKUP(B1925,Chapters!B$3:C$116,2,FALSE)</f>
        <v>سورة النّحل</v>
      </c>
      <c r="D1925" s="2">
        <v>11</v>
      </c>
      <c r="E1925" s="2" t="s">
        <v>1892</v>
      </c>
      <c r="F1925" s="8" t="s">
        <v>16259</v>
      </c>
      <c r="G1925" s="8" t="s">
        <v>8208</v>
      </c>
      <c r="H1925" s="8" t="s">
        <v>16260</v>
      </c>
    </row>
    <row r="1926" spans="1:8" hidden="1" x14ac:dyDescent="0.3">
      <c r="A1926">
        <v>1926</v>
      </c>
      <c r="B1926" s="1">
        <v>16</v>
      </c>
      <c r="C1926" s="2" t="str">
        <f>VLOOKUP(B1926,Chapters!B$3:C$116,2,FALSE)</f>
        <v>سورة النّحل</v>
      </c>
      <c r="D1926" s="1">
        <v>12</v>
      </c>
      <c r="E1926" s="1" t="s">
        <v>1893</v>
      </c>
      <c r="F1926" s="8" t="s">
        <v>16261</v>
      </c>
      <c r="G1926" s="8" t="s">
        <v>8209</v>
      </c>
      <c r="H1926" s="8" t="s">
        <v>16262</v>
      </c>
    </row>
    <row r="1927" spans="1:8" hidden="1" x14ac:dyDescent="0.3">
      <c r="A1927">
        <v>1927</v>
      </c>
      <c r="B1927" s="2">
        <v>16</v>
      </c>
      <c r="C1927" s="2" t="str">
        <f>VLOOKUP(B1927,Chapters!B$3:C$116,2,FALSE)</f>
        <v>سورة النّحل</v>
      </c>
      <c r="D1927" s="2">
        <v>13</v>
      </c>
      <c r="E1927" s="2" t="s">
        <v>1894</v>
      </c>
      <c r="F1927" s="8" t="s">
        <v>16263</v>
      </c>
      <c r="G1927" s="8" t="s">
        <v>8210</v>
      </c>
      <c r="H1927" s="8" t="s">
        <v>16264</v>
      </c>
    </row>
    <row r="1928" spans="1:8" hidden="1" x14ac:dyDescent="0.3">
      <c r="A1928">
        <v>1928</v>
      </c>
      <c r="B1928" s="1">
        <v>16</v>
      </c>
      <c r="C1928" s="2" t="str">
        <f>VLOOKUP(B1928,Chapters!B$3:C$116,2,FALSE)</f>
        <v>سورة النّحل</v>
      </c>
      <c r="D1928" s="1">
        <v>14</v>
      </c>
      <c r="E1928" s="1" t="s">
        <v>1895</v>
      </c>
      <c r="F1928" s="8" t="s">
        <v>16265</v>
      </c>
      <c r="G1928" s="8" t="s">
        <v>8211</v>
      </c>
      <c r="H1928" s="8" t="s">
        <v>16266</v>
      </c>
    </row>
    <row r="1929" spans="1:8" hidden="1" x14ac:dyDescent="0.3">
      <c r="A1929">
        <v>1929</v>
      </c>
      <c r="B1929" s="2">
        <v>16</v>
      </c>
      <c r="C1929" s="2" t="str">
        <f>VLOOKUP(B1929,Chapters!B$3:C$116,2,FALSE)</f>
        <v>سورة النّحل</v>
      </c>
      <c r="D1929" s="2">
        <v>15</v>
      </c>
      <c r="E1929" s="2" t="s">
        <v>1896</v>
      </c>
      <c r="F1929" s="8" t="s">
        <v>16267</v>
      </c>
      <c r="G1929" s="8" t="s">
        <v>8212</v>
      </c>
      <c r="H1929" s="8" t="s">
        <v>16268</v>
      </c>
    </row>
    <row r="1930" spans="1:8" hidden="1" x14ac:dyDescent="0.3">
      <c r="A1930">
        <v>1930</v>
      </c>
      <c r="B1930" s="1">
        <v>16</v>
      </c>
      <c r="C1930" s="2" t="str">
        <f>VLOOKUP(B1930,Chapters!B$3:C$116,2,FALSE)</f>
        <v>سورة النّحل</v>
      </c>
      <c r="D1930" s="1">
        <v>16</v>
      </c>
      <c r="E1930" s="1" t="s">
        <v>1897</v>
      </c>
      <c r="F1930" s="8" t="s">
        <v>16269</v>
      </c>
      <c r="G1930" s="8" t="s">
        <v>8213</v>
      </c>
      <c r="H1930" s="8" t="s">
        <v>16270</v>
      </c>
    </row>
    <row r="1931" spans="1:8" hidden="1" x14ac:dyDescent="0.3">
      <c r="A1931">
        <v>1931</v>
      </c>
      <c r="B1931" s="2">
        <v>16</v>
      </c>
      <c r="C1931" s="2" t="str">
        <f>VLOOKUP(B1931,Chapters!B$3:C$116,2,FALSE)</f>
        <v>سورة النّحل</v>
      </c>
      <c r="D1931" s="2">
        <v>17</v>
      </c>
      <c r="E1931" s="2" t="s">
        <v>1898</v>
      </c>
      <c r="F1931" s="8" t="s">
        <v>16271</v>
      </c>
      <c r="G1931" s="8" t="s">
        <v>8214</v>
      </c>
      <c r="H1931" s="8" t="s">
        <v>16272</v>
      </c>
    </row>
    <row r="1932" spans="1:8" hidden="1" x14ac:dyDescent="0.3">
      <c r="A1932">
        <v>1932</v>
      </c>
      <c r="B1932" s="1">
        <v>16</v>
      </c>
      <c r="C1932" s="2" t="str">
        <f>VLOOKUP(B1932,Chapters!B$3:C$116,2,FALSE)</f>
        <v>سورة النّحل</v>
      </c>
      <c r="D1932" s="1">
        <v>18</v>
      </c>
      <c r="E1932" s="1" t="s">
        <v>1899</v>
      </c>
      <c r="F1932" s="8" t="s">
        <v>16273</v>
      </c>
      <c r="G1932" s="8" t="s">
        <v>8215</v>
      </c>
      <c r="H1932" s="8" t="s">
        <v>16274</v>
      </c>
    </row>
    <row r="1933" spans="1:8" hidden="1" x14ac:dyDescent="0.3">
      <c r="A1933">
        <v>1933</v>
      </c>
      <c r="B1933" s="2">
        <v>16</v>
      </c>
      <c r="C1933" s="2" t="str">
        <f>VLOOKUP(B1933,Chapters!B$3:C$116,2,FALSE)</f>
        <v>سورة النّحل</v>
      </c>
      <c r="D1933" s="2">
        <v>19</v>
      </c>
      <c r="E1933" s="2" t="s">
        <v>1900</v>
      </c>
      <c r="F1933" s="8" t="s">
        <v>16275</v>
      </c>
      <c r="G1933" s="8" t="s">
        <v>8216</v>
      </c>
      <c r="H1933" s="8" t="s">
        <v>16276</v>
      </c>
    </row>
    <row r="1934" spans="1:8" hidden="1" x14ac:dyDescent="0.3">
      <c r="A1934">
        <v>1934</v>
      </c>
      <c r="B1934" s="1">
        <v>16</v>
      </c>
      <c r="C1934" s="2" t="str">
        <f>VLOOKUP(B1934,Chapters!B$3:C$116,2,FALSE)</f>
        <v>سورة النّحل</v>
      </c>
      <c r="D1934" s="1">
        <v>20</v>
      </c>
      <c r="E1934" s="1" t="s">
        <v>1901</v>
      </c>
      <c r="F1934" s="8" t="s">
        <v>16277</v>
      </c>
      <c r="G1934" s="8" t="s">
        <v>8217</v>
      </c>
      <c r="H1934" s="8" t="s">
        <v>16278</v>
      </c>
    </row>
    <row r="1935" spans="1:8" hidden="1" x14ac:dyDescent="0.3">
      <c r="A1935">
        <v>1935</v>
      </c>
      <c r="B1935" s="2">
        <v>16</v>
      </c>
      <c r="C1935" s="2" t="str">
        <f>VLOOKUP(B1935,Chapters!B$3:C$116,2,FALSE)</f>
        <v>سورة النّحل</v>
      </c>
      <c r="D1935" s="2">
        <v>21</v>
      </c>
      <c r="E1935" s="2" t="s">
        <v>1902</v>
      </c>
      <c r="F1935" s="8" t="s">
        <v>16279</v>
      </c>
      <c r="G1935" s="8" t="s">
        <v>8218</v>
      </c>
      <c r="H1935" s="8" t="s">
        <v>16280</v>
      </c>
    </row>
    <row r="1936" spans="1:8" hidden="1" x14ac:dyDescent="0.3">
      <c r="A1936">
        <v>1936</v>
      </c>
      <c r="B1936" s="1">
        <v>16</v>
      </c>
      <c r="C1936" s="2" t="str">
        <f>VLOOKUP(B1936,Chapters!B$3:C$116,2,FALSE)</f>
        <v>سورة النّحل</v>
      </c>
      <c r="D1936" s="1">
        <v>22</v>
      </c>
      <c r="E1936" s="1" t="s">
        <v>1903</v>
      </c>
      <c r="F1936" s="8" t="s">
        <v>16281</v>
      </c>
      <c r="G1936" s="8" t="s">
        <v>8219</v>
      </c>
      <c r="H1936" s="8" t="s">
        <v>16282</v>
      </c>
    </row>
    <row r="1937" spans="1:8" hidden="1" x14ac:dyDescent="0.3">
      <c r="A1937">
        <v>1937</v>
      </c>
      <c r="B1937" s="2">
        <v>16</v>
      </c>
      <c r="C1937" s="2" t="str">
        <f>VLOOKUP(B1937,Chapters!B$3:C$116,2,FALSE)</f>
        <v>سورة النّحل</v>
      </c>
      <c r="D1937" s="2">
        <v>23</v>
      </c>
      <c r="E1937" s="2" t="s">
        <v>1904</v>
      </c>
      <c r="F1937" s="8" t="s">
        <v>16283</v>
      </c>
      <c r="G1937" s="8" t="s">
        <v>8220</v>
      </c>
      <c r="H1937" s="8" t="s">
        <v>16284</v>
      </c>
    </row>
    <row r="1938" spans="1:8" hidden="1" x14ac:dyDescent="0.3">
      <c r="A1938">
        <v>1938</v>
      </c>
      <c r="B1938" s="1">
        <v>16</v>
      </c>
      <c r="C1938" s="2" t="str">
        <f>VLOOKUP(B1938,Chapters!B$3:C$116,2,FALSE)</f>
        <v>سورة النّحل</v>
      </c>
      <c r="D1938" s="1">
        <v>24</v>
      </c>
      <c r="E1938" s="1" t="s">
        <v>1905</v>
      </c>
      <c r="F1938" s="8" t="s">
        <v>16285</v>
      </c>
      <c r="G1938" s="8" t="s">
        <v>8221</v>
      </c>
      <c r="H1938" s="8" t="s">
        <v>16286</v>
      </c>
    </row>
    <row r="1939" spans="1:8" hidden="1" x14ac:dyDescent="0.3">
      <c r="A1939">
        <v>1939</v>
      </c>
      <c r="B1939" s="2">
        <v>16</v>
      </c>
      <c r="C1939" s="2" t="str">
        <f>VLOOKUP(B1939,Chapters!B$3:C$116,2,FALSE)</f>
        <v>سورة النّحل</v>
      </c>
      <c r="D1939" s="2">
        <v>25</v>
      </c>
      <c r="E1939" s="2" t="s">
        <v>1906</v>
      </c>
      <c r="F1939" s="8" t="s">
        <v>16287</v>
      </c>
      <c r="G1939" s="8" t="s">
        <v>8222</v>
      </c>
      <c r="H1939" s="8" t="s">
        <v>16288</v>
      </c>
    </row>
    <row r="1940" spans="1:8" hidden="1" x14ac:dyDescent="0.3">
      <c r="A1940">
        <v>1940</v>
      </c>
      <c r="B1940" s="1">
        <v>16</v>
      </c>
      <c r="C1940" s="2" t="str">
        <f>VLOOKUP(B1940,Chapters!B$3:C$116,2,FALSE)</f>
        <v>سورة النّحل</v>
      </c>
      <c r="D1940" s="1">
        <v>26</v>
      </c>
      <c r="E1940" s="1" t="s">
        <v>1907</v>
      </c>
      <c r="F1940" s="8" t="s">
        <v>16289</v>
      </c>
      <c r="G1940" s="8" t="s">
        <v>8223</v>
      </c>
      <c r="H1940" s="8" t="s">
        <v>16290</v>
      </c>
    </row>
    <row r="1941" spans="1:8" hidden="1" x14ac:dyDescent="0.3">
      <c r="A1941">
        <v>1941</v>
      </c>
      <c r="B1941" s="2">
        <v>16</v>
      </c>
      <c r="C1941" s="2" t="str">
        <f>VLOOKUP(B1941,Chapters!B$3:C$116,2,FALSE)</f>
        <v>سورة النّحل</v>
      </c>
      <c r="D1941" s="2">
        <v>27</v>
      </c>
      <c r="E1941" s="2" t="s">
        <v>1908</v>
      </c>
      <c r="F1941" s="8" t="s">
        <v>16291</v>
      </c>
      <c r="G1941" s="8" t="s">
        <v>8224</v>
      </c>
      <c r="H1941" s="8" t="s">
        <v>16292</v>
      </c>
    </row>
    <row r="1942" spans="1:8" hidden="1" x14ac:dyDescent="0.3">
      <c r="A1942">
        <v>1942</v>
      </c>
      <c r="B1942" s="1">
        <v>16</v>
      </c>
      <c r="C1942" s="2" t="str">
        <f>VLOOKUP(B1942,Chapters!B$3:C$116,2,FALSE)</f>
        <v>سورة النّحل</v>
      </c>
      <c r="D1942" s="1">
        <v>28</v>
      </c>
      <c r="E1942" s="1" t="s">
        <v>1909</v>
      </c>
      <c r="F1942" s="8" t="s">
        <v>16293</v>
      </c>
      <c r="G1942" s="8" t="s">
        <v>8225</v>
      </c>
      <c r="H1942" s="8" t="s">
        <v>16294</v>
      </c>
    </row>
    <row r="1943" spans="1:8" hidden="1" x14ac:dyDescent="0.3">
      <c r="A1943">
        <v>1943</v>
      </c>
      <c r="B1943" s="2">
        <v>16</v>
      </c>
      <c r="C1943" s="2" t="str">
        <f>VLOOKUP(B1943,Chapters!B$3:C$116,2,FALSE)</f>
        <v>سورة النّحل</v>
      </c>
      <c r="D1943" s="2">
        <v>29</v>
      </c>
      <c r="E1943" s="2" t="s">
        <v>1910</v>
      </c>
      <c r="F1943" s="8" t="s">
        <v>16295</v>
      </c>
      <c r="G1943" s="8" t="s">
        <v>8226</v>
      </c>
      <c r="H1943" s="8" t="s">
        <v>16296</v>
      </c>
    </row>
    <row r="1944" spans="1:8" hidden="1" x14ac:dyDescent="0.3">
      <c r="A1944">
        <v>1944</v>
      </c>
      <c r="B1944" s="1">
        <v>16</v>
      </c>
      <c r="C1944" s="2" t="str">
        <f>VLOOKUP(B1944,Chapters!B$3:C$116,2,FALSE)</f>
        <v>سورة النّحل</v>
      </c>
      <c r="D1944" s="1">
        <v>30</v>
      </c>
      <c r="E1944" s="1" t="s">
        <v>1911</v>
      </c>
      <c r="F1944" s="8" t="s">
        <v>16297</v>
      </c>
      <c r="G1944" s="8" t="s">
        <v>8227</v>
      </c>
      <c r="H1944" s="8" t="s">
        <v>16298</v>
      </c>
    </row>
    <row r="1945" spans="1:8" hidden="1" x14ac:dyDescent="0.3">
      <c r="A1945">
        <v>1945</v>
      </c>
      <c r="B1945" s="2">
        <v>16</v>
      </c>
      <c r="C1945" s="2" t="str">
        <f>VLOOKUP(B1945,Chapters!B$3:C$116,2,FALSE)</f>
        <v>سورة النّحل</v>
      </c>
      <c r="D1945" s="2">
        <v>31</v>
      </c>
      <c r="E1945" s="2" t="s">
        <v>1912</v>
      </c>
      <c r="F1945" s="8" t="s">
        <v>16299</v>
      </c>
      <c r="G1945" s="8" t="s">
        <v>8228</v>
      </c>
      <c r="H1945" s="8" t="s">
        <v>16300</v>
      </c>
    </row>
    <row r="1946" spans="1:8" hidden="1" x14ac:dyDescent="0.3">
      <c r="A1946">
        <v>1946</v>
      </c>
      <c r="B1946" s="1">
        <v>16</v>
      </c>
      <c r="C1946" s="2" t="str">
        <f>VLOOKUP(B1946,Chapters!B$3:C$116,2,FALSE)</f>
        <v>سورة النّحل</v>
      </c>
      <c r="D1946" s="1">
        <v>32</v>
      </c>
      <c r="E1946" s="1" t="s">
        <v>1913</v>
      </c>
      <c r="F1946" s="8" t="s">
        <v>16301</v>
      </c>
      <c r="G1946" s="8" t="s">
        <v>8229</v>
      </c>
      <c r="H1946" s="8" t="s">
        <v>16302</v>
      </c>
    </row>
    <row r="1947" spans="1:8" hidden="1" x14ac:dyDescent="0.3">
      <c r="A1947">
        <v>1947</v>
      </c>
      <c r="B1947" s="2">
        <v>16</v>
      </c>
      <c r="C1947" s="2" t="str">
        <f>VLOOKUP(B1947,Chapters!B$3:C$116,2,FALSE)</f>
        <v>سورة النّحل</v>
      </c>
      <c r="D1947" s="2">
        <v>33</v>
      </c>
      <c r="E1947" s="2" t="s">
        <v>1914</v>
      </c>
      <c r="F1947" s="8" t="s">
        <v>16303</v>
      </c>
      <c r="G1947" s="8" t="s">
        <v>8230</v>
      </c>
      <c r="H1947" s="8" t="s">
        <v>16304</v>
      </c>
    </row>
    <row r="1948" spans="1:8" hidden="1" x14ac:dyDescent="0.3">
      <c r="A1948">
        <v>1948</v>
      </c>
      <c r="B1948" s="1">
        <v>16</v>
      </c>
      <c r="C1948" s="2" t="str">
        <f>VLOOKUP(B1948,Chapters!B$3:C$116,2,FALSE)</f>
        <v>سورة النّحل</v>
      </c>
      <c r="D1948" s="1">
        <v>34</v>
      </c>
      <c r="E1948" s="1" t="s">
        <v>1915</v>
      </c>
      <c r="F1948" s="8" t="s">
        <v>16305</v>
      </c>
      <c r="G1948" s="8" t="s">
        <v>8231</v>
      </c>
      <c r="H1948" s="8" t="s">
        <v>16306</v>
      </c>
    </row>
    <row r="1949" spans="1:8" hidden="1" x14ac:dyDescent="0.3">
      <c r="A1949">
        <v>1949</v>
      </c>
      <c r="B1949" s="2">
        <v>16</v>
      </c>
      <c r="C1949" s="2" t="str">
        <f>VLOOKUP(B1949,Chapters!B$3:C$116,2,FALSE)</f>
        <v>سورة النّحل</v>
      </c>
      <c r="D1949" s="2">
        <v>35</v>
      </c>
      <c r="E1949" s="2" t="s">
        <v>1916</v>
      </c>
      <c r="F1949" s="8" t="s">
        <v>16307</v>
      </c>
      <c r="G1949" s="8" t="s">
        <v>8232</v>
      </c>
      <c r="H1949" s="8" t="s">
        <v>16308</v>
      </c>
    </row>
    <row r="1950" spans="1:8" hidden="1" x14ac:dyDescent="0.3">
      <c r="A1950">
        <v>1950</v>
      </c>
      <c r="B1950" s="1">
        <v>16</v>
      </c>
      <c r="C1950" s="2" t="str">
        <f>VLOOKUP(B1950,Chapters!B$3:C$116,2,FALSE)</f>
        <v>سورة النّحل</v>
      </c>
      <c r="D1950" s="1">
        <v>36</v>
      </c>
      <c r="E1950" s="1" t="s">
        <v>1917</v>
      </c>
      <c r="F1950" s="8" t="s">
        <v>16309</v>
      </c>
      <c r="G1950" s="8" t="s">
        <v>8233</v>
      </c>
      <c r="H1950" s="8" t="s">
        <v>16310</v>
      </c>
    </row>
    <row r="1951" spans="1:8" hidden="1" x14ac:dyDescent="0.3">
      <c r="A1951">
        <v>1951</v>
      </c>
      <c r="B1951" s="2">
        <v>16</v>
      </c>
      <c r="C1951" s="2" t="str">
        <f>VLOOKUP(B1951,Chapters!B$3:C$116,2,FALSE)</f>
        <v>سورة النّحل</v>
      </c>
      <c r="D1951" s="2">
        <v>37</v>
      </c>
      <c r="E1951" s="2" t="s">
        <v>1918</v>
      </c>
      <c r="F1951" s="8" t="s">
        <v>16311</v>
      </c>
      <c r="G1951" s="8" t="s">
        <v>8234</v>
      </c>
      <c r="H1951" s="8" t="s">
        <v>16312</v>
      </c>
    </row>
    <row r="1952" spans="1:8" hidden="1" x14ac:dyDescent="0.3">
      <c r="A1952">
        <v>1952</v>
      </c>
      <c r="B1952" s="1">
        <v>16</v>
      </c>
      <c r="C1952" s="2" t="str">
        <f>VLOOKUP(B1952,Chapters!B$3:C$116,2,FALSE)</f>
        <v>سورة النّحل</v>
      </c>
      <c r="D1952" s="1">
        <v>38</v>
      </c>
      <c r="E1952" s="1" t="s">
        <v>1919</v>
      </c>
      <c r="F1952" s="8" t="s">
        <v>16313</v>
      </c>
      <c r="G1952" s="8" t="s">
        <v>8235</v>
      </c>
      <c r="H1952" s="8" t="s">
        <v>16314</v>
      </c>
    </row>
    <row r="1953" spans="1:8" hidden="1" x14ac:dyDescent="0.3">
      <c r="A1953">
        <v>1953</v>
      </c>
      <c r="B1953" s="2">
        <v>16</v>
      </c>
      <c r="C1953" s="2" t="str">
        <f>VLOOKUP(B1953,Chapters!B$3:C$116,2,FALSE)</f>
        <v>سورة النّحل</v>
      </c>
      <c r="D1953" s="2">
        <v>39</v>
      </c>
      <c r="E1953" s="2" t="s">
        <v>1920</v>
      </c>
      <c r="F1953" s="8" t="s">
        <v>16315</v>
      </c>
      <c r="G1953" s="8" t="s">
        <v>8236</v>
      </c>
      <c r="H1953" s="8" t="s">
        <v>16316</v>
      </c>
    </row>
    <row r="1954" spans="1:8" hidden="1" x14ac:dyDescent="0.3">
      <c r="A1954">
        <v>1954</v>
      </c>
      <c r="B1954" s="1">
        <v>16</v>
      </c>
      <c r="C1954" s="2" t="str">
        <f>VLOOKUP(B1954,Chapters!B$3:C$116,2,FALSE)</f>
        <v>سورة النّحل</v>
      </c>
      <c r="D1954" s="1">
        <v>40</v>
      </c>
      <c r="E1954" s="1" t="s">
        <v>1921</v>
      </c>
      <c r="F1954" s="8" t="s">
        <v>16317</v>
      </c>
      <c r="G1954" s="8" t="s">
        <v>8237</v>
      </c>
      <c r="H1954" s="8" t="s">
        <v>16318</v>
      </c>
    </row>
    <row r="1955" spans="1:8" hidden="1" x14ac:dyDescent="0.3">
      <c r="A1955">
        <v>1955</v>
      </c>
      <c r="B1955" s="2">
        <v>16</v>
      </c>
      <c r="C1955" s="2" t="str">
        <f>VLOOKUP(B1955,Chapters!B$3:C$116,2,FALSE)</f>
        <v>سورة النّحل</v>
      </c>
      <c r="D1955" s="2">
        <v>41</v>
      </c>
      <c r="E1955" s="2" t="s">
        <v>1922</v>
      </c>
      <c r="F1955" s="8" t="s">
        <v>16319</v>
      </c>
      <c r="G1955" s="8" t="s">
        <v>8238</v>
      </c>
      <c r="H1955" s="8" t="s">
        <v>16320</v>
      </c>
    </row>
    <row r="1956" spans="1:8" hidden="1" x14ac:dyDescent="0.3">
      <c r="A1956">
        <v>1956</v>
      </c>
      <c r="B1956" s="1">
        <v>16</v>
      </c>
      <c r="C1956" s="2" t="str">
        <f>VLOOKUP(B1956,Chapters!B$3:C$116,2,FALSE)</f>
        <v>سورة النّحل</v>
      </c>
      <c r="D1956" s="1">
        <v>42</v>
      </c>
      <c r="E1956" s="1" t="s">
        <v>1923</v>
      </c>
      <c r="F1956" s="8" t="s">
        <v>16321</v>
      </c>
      <c r="G1956" s="8" t="s">
        <v>8239</v>
      </c>
      <c r="H1956" s="8" t="s">
        <v>16322</v>
      </c>
    </row>
    <row r="1957" spans="1:8" hidden="1" x14ac:dyDescent="0.3">
      <c r="A1957">
        <v>1957</v>
      </c>
      <c r="B1957" s="2">
        <v>16</v>
      </c>
      <c r="C1957" s="2" t="str">
        <f>VLOOKUP(B1957,Chapters!B$3:C$116,2,FALSE)</f>
        <v>سورة النّحل</v>
      </c>
      <c r="D1957" s="2">
        <v>43</v>
      </c>
      <c r="E1957" s="2" t="s">
        <v>1924</v>
      </c>
      <c r="F1957" s="8" t="s">
        <v>16323</v>
      </c>
      <c r="G1957" s="8" t="s">
        <v>8240</v>
      </c>
      <c r="H1957" s="8" t="s">
        <v>16324</v>
      </c>
    </row>
    <row r="1958" spans="1:8" hidden="1" x14ac:dyDescent="0.3">
      <c r="A1958">
        <v>1958</v>
      </c>
      <c r="B1958" s="1">
        <v>16</v>
      </c>
      <c r="C1958" s="2" t="str">
        <f>VLOOKUP(B1958,Chapters!B$3:C$116,2,FALSE)</f>
        <v>سورة النّحل</v>
      </c>
      <c r="D1958" s="1">
        <v>44</v>
      </c>
      <c r="E1958" s="1" t="s">
        <v>1925</v>
      </c>
      <c r="F1958" s="8" t="s">
        <v>16325</v>
      </c>
      <c r="G1958" s="8" t="s">
        <v>8241</v>
      </c>
      <c r="H1958" s="8" t="s">
        <v>16326</v>
      </c>
    </row>
    <row r="1959" spans="1:8" hidden="1" x14ac:dyDescent="0.3">
      <c r="A1959">
        <v>1959</v>
      </c>
      <c r="B1959" s="2">
        <v>16</v>
      </c>
      <c r="C1959" s="2" t="str">
        <f>VLOOKUP(B1959,Chapters!B$3:C$116,2,FALSE)</f>
        <v>سورة النّحل</v>
      </c>
      <c r="D1959" s="2">
        <v>45</v>
      </c>
      <c r="E1959" s="2" t="s">
        <v>1926</v>
      </c>
      <c r="F1959" s="8" t="s">
        <v>16327</v>
      </c>
      <c r="G1959" s="8" t="s">
        <v>8242</v>
      </c>
      <c r="H1959" s="8" t="s">
        <v>16328</v>
      </c>
    </row>
    <row r="1960" spans="1:8" hidden="1" x14ac:dyDescent="0.3">
      <c r="A1960">
        <v>1960</v>
      </c>
      <c r="B1960" s="1">
        <v>16</v>
      </c>
      <c r="C1960" s="2" t="str">
        <f>VLOOKUP(B1960,Chapters!B$3:C$116,2,FALSE)</f>
        <v>سورة النّحل</v>
      </c>
      <c r="D1960" s="1">
        <v>46</v>
      </c>
      <c r="E1960" s="1" t="s">
        <v>1927</v>
      </c>
      <c r="F1960" s="8" t="s">
        <v>16329</v>
      </c>
      <c r="G1960" s="8" t="s">
        <v>8243</v>
      </c>
      <c r="H1960" s="8" t="s">
        <v>16330</v>
      </c>
    </row>
    <row r="1961" spans="1:8" hidden="1" x14ac:dyDescent="0.3">
      <c r="A1961">
        <v>1961</v>
      </c>
      <c r="B1961" s="2">
        <v>16</v>
      </c>
      <c r="C1961" s="2" t="str">
        <f>VLOOKUP(B1961,Chapters!B$3:C$116,2,FALSE)</f>
        <v>سورة النّحل</v>
      </c>
      <c r="D1961" s="2">
        <v>47</v>
      </c>
      <c r="E1961" s="2" t="s">
        <v>1928</v>
      </c>
      <c r="F1961" s="8" t="s">
        <v>16331</v>
      </c>
      <c r="G1961" s="8" t="s">
        <v>8244</v>
      </c>
      <c r="H1961" s="8" t="s">
        <v>16332</v>
      </c>
    </row>
    <row r="1962" spans="1:8" hidden="1" x14ac:dyDescent="0.3">
      <c r="A1962">
        <v>1962</v>
      </c>
      <c r="B1962" s="1">
        <v>16</v>
      </c>
      <c r="C1962" s="2" t="str">
        <f>VLOOKUP(B1962,Chapters!B$3:C$116,2,FALSE)</f>
        <v>سورة النّحل</v>
      </c>
      <c r="D1962" s="1">
        <v>48</v>
      </c>
      <c r="E1962" s="1" t="s">
        <v>1929</v>
      </c>
      <c r="F1962" s="8" t="s">
        <v>16333</v>
      </c>
      <c r="G1962" s="8" t="s">
        <v>8245</v>
      </c>
      <c r="H1962" s="8" t="s">
        <v>16334</v>
      </c>
    </row>
    <row r="1963" spans="1:8" hidden="1" x14ac:dyDescent="0.3">
      <c r="A1963">
        <v>1963</v>
      </c>
      <c r="B1963" s="2">
        <v>16</v>
      </c>
      <c r="C1963" s="2" t="str">
        <f>VLOOKUP(B1963,Chapters!B$3:C$116,2,FALSE)</f>
        <v>سورة النّحل</v>
      </c>
      <c r="D1963" s="2">
        <v>49</v>
      </c>
      <c r="E1963" s="2" t="s">
        <v>1930</v>
      </c>
      <c r="F1963" s="8" t="s">
        <v>16335</v>
      </c>
      <c r="G1963" s="8" t="s">
        <v>8246</v>
      </c>
      <c r="H1963" s="8" t="s">
        <v>16336</v>
      </c>
    </row>
    <row r="1964" spans="1:8" hidden="1" x14ac:dyDescent="0.3">
      <c r="A1964">
        <v>1964</v>
      </c>
      <c r="B1964" s="1">
        <v>16</v>
      </c>
      <c r="C1964" s="2" t="str">
        <f>VLOOKUP(B1964,Chapters!B$3:C$116,2,FALSE)</f>
        <v>سورة النّحل</v>
      </c>
      <c r="D1964" s="1">
        <v>50</v>
      </c>
      <c r="E1964" s="1" t="s">
        <v>1931</v>
      </c>
      <c r="F1964" s="8" t="s">
        <v>16337</v>
      </c>
      <c r="G1964" s="8" t="s">
        <v>8247</v>
      </c>
      <c r="H1964" s="8" t="s">
        <v>16338</v>
      </c>
    </row>
    <row r="1965" spans="1:8" hidden="1" x14ac:dyDescent="0.3">
      <c r="A1965">
        <v>1965</v>
      </c>
      <c r="B1965" s="2">
        <v>16</v>
      </c>
      <c r="C1965" s="2" t="str">
        <f>VLOOKUP(B1965,Chapters!B$3:C$116,2,FALSE)</f>
        <v>سورة النّحل</v>
      </c>
      <c r="D1965" s="2">
        <v>51</v>
      </c>
      <c r="E1965" s="2" t="s">
        <v>1932</v>
      </c>
      <c r="F1965" s="8" t="s">
        <v>16339</v>
      </c>
      <c r="G1965" s="8" t="s">
        <v>8248</v>
      </c>
      <c r="H1965" s="8" t="s">
        <v>16340</v>
      </c>
    </row>
    <row r="1966" spans="1:8" hidden="1" x14ac:dyDescent="0.3">
      <c r="A1966">
        <v>1966</v>
      </c>
      <c r="B1966" s="1">
        <v>16</v>
      </c>
      <c r="C1966" s="2" t="str">
        <f>VLOOKUP(B1966,Chapters!B$3:C$116,2,FALSE)</f>
        <v>سورة النّحل</v>
      </c>
      <c r="D1966" s="1">
        <v>52</v>
      </c>
      <c r="E1966" s="1" t="s">
        <v>1933</v>
      </c>
      <c r="F1966" s="8" t="s">
        <v>16341</v>
      </c>
      <c r="G1966" s="8" t="s">
        <v>8249</v>
      </c>
      <c r="H1966" s="8" t="s">
        <v>16342</v>
      </c>
    </row>
    <row r="1967" spans="1:8" hidden="1" x14ac:dyDescent="0.3">
      <c r="A1967">
        <v>1967</v>
      </c>
      <c r="B1967" s="2">
        <v>16</v>
      </c>
      <c r="C1967" s="2" t="str">
        <f>VLOOKUP(B1967,Chapters!B$3:C$116,2,FALSE)</f>
        <v>سورة النّحل</v>
      </c>
      <c r="D1967" s="2">
        <v>53</v>
      </c>
      <c r="E1967" s="2" t="s">
        <v>1934</v>
      </c>
      <c r="F1967" s="8" t="s">
        <v>16343</v>
      </c>
      <c r="G1967" s="8" t="s">
        <v>8250</v>
      </c>
      <c r="H1967" s="8" t="s">
        <v>16344</v>
      </c>
    </row>
    <row r="1968" spans="1:8" hidden="1" x14ac:dyDescent="0.3">
      <c r="A1968">
        <v>1968</v>
      </c>
      <c r="B1968" s="1">
        <v>16</v>
      </c>
      <c r="C1968" s="2" t="str">
        <f>VLOOKUP(B1968,Chapters!B$3:C$116,2,FALSE)</f>
        <v>سورة النّحل</v>
      </c>
      <c r="D1968" s="1">
        <v>54</v>
      </c>
      <c r="E1968" s="1" t="s">
        <v>1935</v>
      </c>
      <c r="F1968" s="8" t="s">
        <v>16345</v>
      </c>
      <c r="G1968" s="8" t="s">
        <v>8251</v>
      </c>
      <c r="H1968" s="8" t="s">
        <v>16346</v>
      </c>
    </row>
    <row r="1969" spans="1:8" hidden="1" x14ac:dyDescent="0.3">
      <c r="A1969">
        <v>1969</v>
      </c>
      <c r="B1969" s="2">
        <v>16</v>
      </c>
      <c r="C1969" s="2" t="str">
        <f>VLOOKUP(B1969,Chapters!B$3:C$116,2,FALSE)</f>
        <v>سورة النّحل</v>
      </c>
      <c r="D1969" s="2">
        <v>55</v>
      </c>
      <c r="E1969" s="2" t="s">
        <v>1936</v>
      </c>
      <c r="F1969" s="8" t="s">
        <v>16347</v>
      </c>
      <c r="G1969" s="8" t="s">
        <v>8252</v>
      </c>
      <c r="H1969" s="8" t="s">
        <v>16348</v>
      </c>
    </row>
    <row r="1970" spans="1:8" hidden="1" x14ac:dyDescent="0.3">
      <c r="A1970">
        <v>1970</v>
      </c>
      <c r="B1970" s="1">
        <v>16</v>
      </c>
      <c r="C1970" s="2" t="str">
        <f>VLOOKUP(B1970,Chapters!B$3:C$116,2,FALSE)</f>
        <v>سورة النّحل</v>
      </c>
      <c r="D1970" s="1">
        <v>56</v>
      </c>
      <c r="E1970" s="1" t="s">
        <v>1937</v>
      </c>
      <c r="F1970" s="8" t="s">
        <v>16349</v>
      </c>
      <c r="G1970" s="8" t="s">
        <v>8253</v>
      </c>
      <c r="H1970" s="8" t="s">
        <v>16350</v>
      </c>
    </row>
    <row r="1971" spans="1:8" hidden="1" x14ac:dyDescent="0.3">
      <c r="A1971">
        <v>1971</v>
      </c>
      <c r="B1971" s="2">
        <v>16</v>
      </c>
      <c r="C1971" s="2" t="str">
        <f>VLOOKUP(B1971,Chapters!B$3:C$116,2,FALSE)</f>
        <v>سورة النّحل</v>
      </c>
      <c r="D1971" s="2">
        <v>57</v>
      </c>
      <c r="E1971" s="2" t="s">
        <v>1938</v>
      </c>
      <c r="F1971" s="8" t="s">
        <v>16351</v>
      </c>
      <c r="G1971" s="8" t="s">
        <v>8254</v>
      </c>
      <c r="H1971" s="8" t="s">
        <v>16352</v>
      </c>
    </row>
    <row r="1972" spans="1:8" hidden="1" x14ac:dyDescent="0.3">
      <c r="A1972">
        <v>1972</v>
      </c>
      <c r="B1972" s="1">
        <v>16</v>
      </c>
      <c r="C1972" s="2" t="str">
        <f>VLOOKUP(B1972,Chapters!B$3:C$116,2,FALSE)</f>
        <v>سورة النّحل</v>
      </c>
      <c r="D1972" s="1">
        <v>58</v>
      </c>
      <c r="E1972" s="1" t="s">
        <v>1939</v>
      </c>
      <c r="F1972" s="8" t="s">
        <v>16353</v>
      </c>
      <c r="G1972" s="8" t="s">
        <v>8255</v>
      </c>
      <c r="H1972" s="8" t="s">
        <v>16354</v>
      </c>
    </row>
    <row r="1973" spans="1:8" hidden="1" x14ac:dyDescent="0.3">
      <c r="A1973">
        <v>1973</v>
      </c>
      <c r="B1973" s="2">
        <v>16</v>
      </c>
      <c r="C1973" s="2" t="str">
        <f>VLOOKUP(B1973,Chapters!B$3:C$116,2,FALSE)</f>
        <v>سورة النّحل</v>
      </c>
      <c r="D1973" s="2">
        <v>59</v>
      </c>
      <c r="E1973" s="2" t="s">
        <v>1940</v>
      </c>
      <c r="F1973" s="8" t="s">
        <v>16355</v>
      </c>
      <c r="G1973" s="8" t="s">
        <v>8256</v>
      </c>
      <c r="H1973" s="8" t="s">
        <v>16356</v>
      </c>
    </row>
    <row r="1974" spans="1:8" hidden="1" x14ac:dyDescent="0.3">
      <c r="A1974">
        <v>1974</v>
      </c>
      <c r="B1974" s="1">
        <v>16</v>
      </c>
      <c r="C1974" s="2" t="str">
        <f>VLOOKUP(B1974,Chapters!B$3:C$116,2,FALSE)</f>
        <v>سورة النّحل</v>
      </c>
      <c r="D1974" s="1">
        <v>60</v>
      </c>
      <c r="E1974" s="1" t="s">
        <v>1941</v>
      </c>
      <c r="F1974" s="8" t="s">
        <v>16357</v>
      </c>
      <c r="G1974" s="8" t="s">
        <v>8257</v>
      </c>
      <c r="H1974" s="8" t="s">
        <v>16358</v>
      </c>
    </row>
    <row r="1975" spans="1:8" hidden="1" x14ac:dyDescent="0.3">
      <c r="A1975">
        <v>1975</v>
      </c>
      <c r="B1975" s="2">
        <v>16</v>
      </c>
      <c r="C1975" s="2" t="str">
        <f>VLOOKUP(B1975,Chapters!B$3:C$116,2,FALSE)</f>
        <v>سورة النّحل</v>
      </c>
      <c r="D1975" s="2">
        <v>61</v>
      </c>
      <c r="E1975" s="2" t="s">
        <v>1942</v>
      </c>
      <c r="F1975" s="8" t="s">
        <v>16359</v>
      </c>
      <c r="G1975" s="8" t="s">
        <v>8258</v>
      </c>
      <c r="H1975" s="8" t="s">
        <v>16360</v>
      </c>
    </row>
    <row r="1976" spans="1:8" hidden="1" x14ac:dyDescent="0.3">
      <c r="A1976">
        <v>1976</v>
      </c>
      <c r="B1976" s="1">
        <v>16</v>
      </c>
      <c r="C1976" s="2" t="str">
        <f>VLOOKUP(B1976,Chapters!B$3:C$116,2,FALSE)</f>
        <v>سورة النّحل</v>
      </c>
      <c r="D1976" s="1">
        <v>62</v>
      </c>
      <c r="E1976" s="1" t="s">
        <v>1943</v>
      </c>
      <c r="F1976" s="8" t="s">
        <v>16361</v>
      </c>
      <c r="G1976" s="8" t="s">
        <v>8259</v>
      </c>
      <c r="H1976" s="8" t="s">
        <v>16362</v>
      </c>
    </row>
    <row r="1977" spans="1:8" hidden="1" x14ac:dyDescent="0.3">
      <c r="A1977">
        <v>1977</v>
      </c>
      <c r="B1977" s="2">
        <v>16</v>
      </c>
      <c r="C1977" s="2" t="str">
        <f>VLOOKUP(B1977,Chapters!B$3:C$116,2,FALSE)</f>
        <v>سورة النّحل</v>
      </c>
      <c r="D1977" s="2">
        <v>63</v>
      </c>
      <c r="E1977" s="2" t="s">
        <v>1944</v>
      </c>
      <c r="F1977" s="8" t="s">
        <v>16363</v>
      </c>
      <c r="G1977" s="8" t="s">
        <v>8260</v>
      </c>
      <c r="H1977" s="8" t="s">
        <v>16364</v>
      </c>
    </row>
    <row r="1978" spans="1:8" hidden="1" x14ac:dyDescent="0.3">
      <c r="A1978">
        <v>1978</v>
      </c>
      <c r="B1978" s="1">
        <v>16</v>
      </c>
      <c r="C1978" s="2" t="str">
        <f>VLOOKUP(B1978,Chapters!B$3:C$116,2,FALSE)</f>
        <v>سورة النّحل</v>
      </c>
      <c r="D1978" s="1">
        <v>64</v>
      </c>
      <c r="E1978" s="1" t="s">
        <v>1945</v>
      </c>
      <c r="F1978" s="8" t="s">
        <v>16365</v>
      </c>
      <c r="G1978" s="8" t="s">
        <v>8261</v>
      </c>
      <c r="H1978" s="8" t="s">
        <v>16366</v>
      </c>
    </row>
    <row r="1979" spans="1:8" hidden="1" x14ac:dyDescent="0.3">
      <c r="A1979">
        <v>1979</v>
      </c>
      <c r="B1979" s="2">
        <v>16</v>
      </c>
      <c r="C1979" s="2" t="str">
        <f>VLOOKUP(B1979,Chapters!B$3:C$116,2,FALSE)</f>
        <v>سورة النّحل</v>
      </c>
      <c r="D1979" s="2">
        <v>65</v>
      </c>
      <c r="E1979" s="2" t="s">
        <v>1946</v>
      </c>
      <c r="F1979" s="8" t="s">
        <v>16367</v>
      </c>
      <c r="G1979" s="8" t="s">
        <v>8262</v>
      </c>
      <c r="H1979" s="8" t="s">
        <v>16368</v>
      </c>
    </row>
    <row r="1980" spans="1:8" hidden="1" x14ac:dyDescent="0.3">
      <c r="A1980">
        <v>1980</v>
      </c>
      <c r="B1980" s="1">
        <v>16</v>
      </c>
      <c r="C1980" s="2" t="str">
        <f>VLOOKUP(B1980,Chapters!B$3:C$116,2,FALSE)</f>
        <v>سورة النّحل</v>
      </c>
      <c r="D1980" s="1">
        <v>66</v>
      </c>
      <c r="E1980" s="1" t="s">
        <v>1947</v>
      </c>
      <c r="F1980" s="8" t="s">
        <v>16369</v>
      </c>
      <c r="G1980" s="8" t="s">
        <v>8263</v>
      </c>
      <c r="H1980" s="8" t="s">
        <v>16370</v>
      </c>
    </row>
    <row r="1981" spans="1:8" hidden="1" x14ac:dyDescent="0.3">
      <c r="A1981">
        <v>1981</v>
      </c>
      <c r="B1981" s="2">
        <v>16</v>
      </c>
      <c r="C1981" s="2" t="str">
        <f>VLOOKUP(B1981,Chapters!B$3:C$116,2,FALSE)</f>
        <v>سورة النّحل</v>
      </c>
      <c r="D1981" s="2">
        <v>67</v>
      </c>
      <c r="E1981" s="2" t="s">
        <v>1948</v>
      </c>
      <c r="F1981" s="8" t="s">
        <v>16371</v>
      </c>
      <c r="G1981" s="8" t="s">
        <v>8264</v>
      </c>
      <c r="H1981" s="8" t="s">
        <v>16372</v>
      </c>
    </row>
    <row r="1982" spans="1:8" hidden="1" x14ac:dyDescent="0.3">
      <c r="A1982">
        <v>1982</v>
      </c>
      <c r="B1982" s="1">
        <v>16</v>
      </c>
      <c r="C1982" s="2" t="str">
        <f>VLOOKUP(B1982,Chapters!B$3:C$116,2,FALSE)</f>
        <v>سورة النّحل</v>
      </c>
      <c r="D1982" s="1">
        <v>68</v>
      </c>
      <c r="E1982" s="1" t="s">
        <v>1949</v>
      </c>
      <c r="F1982" s="8" t="s">
        <v>16373</v>
      </c>
      <c r="G1982" s="8" t="s">
        <v>8265</v>
      </c>
      <c r="H1982" s="8" t="s">
        <v>16374</v>
      </c>
    </row>
    <row r="1983" spans="1:8" hidden="1" x14ac:dyDescent="0.3">
      <c r="A1983">
        <v>1983</v>
      </c>
      <c r="B1983" s="2">
        <v>16</v>
      </c>
      <c r="C1983" s="2" t="str">
        <f>VLOOKUP(B1983,Chapters!B$3:C$116,2,FALSE)</f>
        <v>سورة النّحل</v>
      </c>
      <c r="D1983" s="2">
        <v>69</v>
      </c>
      <c r="E1983" s="2" t="s">
        <v>1950</v>
      </c>
      <c r="F1983" s="8" t="s">
        <v>16375</v>
      </c>
      <c r="G1983" s="8" t="s">
        <v>8266</v>
      </c>
      <c r="H1983" s="8" t="s">
        <v>16376</v>
      </c>
    </row>
    <row r="1984" spans="1:8" hidden="1" x14ac:dyDescent="0.3">
      <c r="A1984">
        <v>1984</v>
      </c>
      <c r="B1984" s="1">
        <v>16</v>
      </c>
      <c r="C1984" s="2" t="str">
        <f>VLOOKUP(B1984,Chapters!B$3:C$116,2,FALSE)</f>
        <v>سورة النّحل</v>
      </c>
      <c r="D1984" s="1">
        <v>70</v>
      </c>
      <c r="E1984" s="1" t="s">
        <v>1951</v>
      </c>
      <c r="F1984" s="8" t="s">
        <v>16377</v>
      </c>
      <c r="G1984" s="8" t="s">
        <v>8267</v>
      </c>
      <c r="H1984" s="8" t="s">
        <v>16378</v>
      </c>
    </row>
    <row r="1985" spans="1:8" hidden="1" x14ac:dyDescent="0.3">
      <c r="A1985">
        <v>1985</v>
      </c>
      <c r="B1985" s="2">
        <v>16</v>
      </c>
      <c r="C1985" s="2" t="str">
        <f>VLOOKUP(B1985,Chapters!B$3:C$116,2,FALSE)</f>
        <v>سورة النّحل</v>
      </c>
      <c r="D1985" s="2">
        <v>71</v>
      </c>
      <c r="E1985" s="2" t="s">
        <v>1952</v>
      </c>
      <c r="F1985" s="8" t="s">
        <v>16379</v>
      </c>
      <c r="G1985" s="8" t="s">
        <v>8268</v>
      </c>
      <c r="H1985" s="8" t="s">
        <v>16380</v>
      </c>
    </row>
    <row r="1986" spans="1:8" hidden="1" x14ac:dyDescent="0.3">
      <c r="A1986">
        <v>1986</v>
      </c>
      <c r="B1986" s="1">
        <v>16</v>
      </c>
      <c r="C1986" s="2" t="str">
        <f>VLOOKUP(B1986,Chapters!B$3:C$116,2,FALSE)</f>
        <v>سورة النّحل</v>
      </c>
      <c r="D1986" s="1">
        <v>72</v>
      </c>
      <c r="E1986" s="1" t="s">
        <v>1953</v>
      </c>
      <c r="F1986" s="8" t="s">
        <v>16381</v>
      </c>
      <c r="G1986" s="8" t="s">
        <v>8269</v>
      </c>
      <c r="H1986" s="8" t="s">
        <v>16382</v>
      </c>
    </row>
    <row r="1987" spans="1:8" hidden="1" x14ac:dyDescent="0.3">
      <c r="A1987">
        <v>1987</v>
      </c>
      <c r="B1987" s="2">
        <v>16</v>
      </c>
      <c r="C1987" s="2" t="str">
        <f>VLOOKUP(B1987,Chapters!B$3:C$116,2,FALSE)</f>
        <v>سورة النّحل</v>
      </c>
      <c r="D1987" s="2">
        <v>73</v>
      </c>
      <c r="E1987" s="2" t="s">
        <v>1954</v>
      </c>
      <c r="F1987" s="8" t="s">
        <v>16383</v>
      </c>
      <c r="G1987" s="8" t="s">
        <v>8270</v>
      </c>
      <c r="H1987" s="8" t="s">
        <v>16384</v>
      </c>
    </row>
    <row r="1988" spans="1:8" hidden="1" x14ac:dyDescent="0.3">
      <c r="A1988">
        <v>1988</v>
      </c>
      <c r="B1988" s="1">
        <v>16</v>
      </c>
      <c r="C1988" s="2" t="str">
        <f>VLOOKUP(B1988,Chapters!B$3:C$116,2,FALSE)</f>
        <v>سورة النّحل</v>
      </c>
      <c r="D1988" s="1">
        <v>74</v>
      </c>
      <c r="E1988" s="1" t="s">
        <v>1955</v>
      </c>
      <c r="F1988" s="8" t="s">
        <v>16385</v>
      </c>
      <c r="G1988" s="8" t="s">
        <v>8271</v>
      </c>
      <c r="H1988" s="8" t="s">
        <v>16386</v>
      </c>
    </row>
    <row r="1989" spans="1:8" hidden="1" x14ac:dyDescent="0.3">
      <c r="A1989">
        <v>1989</v>
      </c>
      <c r="B1989" s="2">
        <v>16</v>
      </c>
      <c r="C1989" s="2" t="str">
        <f>VLOOKUP(B1989,Chapters!B$3:C$116,2,FALSE)</f>
        <v>سورة النّحل</v>
      </c>
      <c r="D1989" s="2">
        <v>75</v>
      </c>
      <c r="E1989" s="2" t="s">
        <v>1956</v>
      </c>
      <c r="F1989" s="8" t="s">
        <v>16387</v>
      </c>
      <c r="G1989" s="8" t="s">
        <v>8272</v>
      </c>
      <c r="H1989" s="8" t="s">
        <v>16388</v>
      </c>
    </row>
    <row r="1990" spans="1:8" hidden="1" x14ac:dyDescent="0.3">
      <c r="A1990">
        <v>1990</v>
      </c>
      <c r="B1990" s="1">
        <v>16</v>
      </c>
      <c r="C1990" s="2" t="str">
        <f>VLOOKUP(B1990,Chapters!B$3:C$116,2,FALSE)</f>
        <v>سورة النّحل</v>
      </c>
      <c r="D1990" s="1">
        <v>76</v>
      </c>
      <c r="E1990" s="1" t="s">
        <v>1957</v>
      </c>
      <c r="F1990" s="8" t="s">
        <v>16389</v>
      </c>
      <c r="G1990" s="8" t="s">
        <v>8273</v>
      </c>
      <c r="H1990" s="8" t="s">
        <v>16390</v>
      </c>
    </row>
    <row r="1991" spans="1:8" hidden="1" x14ac:dyDescent="0.3">
      <c r="A1991">
        <v>1991</v>
      </c>
      <c r="B1991" s="2">
        <v>16</v>
      </c>
      <c r="C1991" s="2" t="str">
        <f>VLOOKUP(B1991,Chapters!B$3:C$116,2,FALSE)</f>
        <v>سورة النّحل</v>
      </c>
      <c r="D1991" s="2">
        <v>77</v>
      </c>
      <c r="E1991" s="2" t="s">
        <v>1958</v>
      </c>
      <c r="F1991" s="8" t="s">
        <v>16391</v>
      </c>
      <c r="G1991" s="8" t="s">
        <v>8274</v>
      </c>
      <c r="H1991" s="8" t="s">
        <v>16392</v>
      </c>
    </row>
    <row r="1992" spans="1:8" hidden="1" x14ac:dyDescent="0.3">
      <c r="A1992">
        <v>1992</v>
      </c>
      <c r="B1992" s="1">
        <v>16</v>
      </c>
      <c r="C1992" s="2" t="str">
        <f>VLOOKUP(B1992,Chapters!B$3:C$116,2,FALSE)</f>
        <v>سورة النّحل</v>
      </c>
      <c r="D1992" s="1">
        <v>78</v>
      </c>
      <c r="E1992" s="1" t="s">
        <v>1959</v>
      </c>
      <c r="F1992" s="8" t="s">
        <v>16393</v>
      </c>
      <c r="G1992" s="8" t="s">
        <v>8275</v>
      </c>
      <c r="H1992" s="8" t="s">
        <v>16394</v>
      </c>
    </row>
    <row r="1993" spans="1:8" hidden="1" x14ac:dyDescent="0.3">
      <c r="A1993">
        <v>1993</v>
      </c>
      <c r="B1993" s="2">
        <v>16</v>
      </c>
      <c r="C1993" s="2" t="str">
        <f>VLOOKUP(B1993,Chapters!B$3:C$116,2,FALSE)</f>
        <v>سورة النّحل</v>
      </c>
      <c r="D1993" s="2">
        <v>79</v>
      </c>
      <c r="E1993" s="2" t="s">
        <v>1960</v>
      </c>
      <c r="F1993" s="8" t="s">
        <v>16395</v>
      </c>
      <c r="G1993" s="8" t="s">
        <v>8276</v>
      </c>
      <c r="H1993" s="8" t="s">
        <v>16396</v>
      </c>
    </row>
    <row r="1994" spans="1:8" hidden="1" x14ac:dyDescent="0.3">
      <c r="A1994">
        <v>1994</v>
      </c>
      <c r="B1994" s="1">
        <v>16</v>
      </c>
      <c r="C1994" s="2" t="str">
        <f>VLOOKUP(B1994,Chapters!B$3:C$116,2,FALSE)</f>
        <v>سورة النّحل</v>
      </c>
      <c r="D1994" s="1">
        <v>80</v>
      </c>
      <c r="E1994" s="1" t="s">
        <v>1961</v>
      </c>
      <c r="F1994" s="8" t="s">
        <v>16397</v>
      </c>
      <c r="G1994" s="8" t="s">
        <v>8277</v>
      </c>
      <c r="H1994" s="8" t="s">
        <v>16398</v>
      </c>
    </row>
    <row r="1995" spans="1:8" hidden="1" x14ac:dyDescent="0.3">
      <c r="A1995">
        <v>1995</v>
      </c>
      <c r="B1995" s="2">
        <v>16</v>
      </c>
      <c r="C1995" s="2" t="str">
        <f>VLOOKUP(B1995,Chapters!B$3:C$116,2,FALSE)</f>
        <v>سورة النّحل</v>
      </c>
      <c r="D1995" s="2">
        <v>81</v>
      </c>
      <c r="E1995" s="2" t="s">
        <v>1962</v>
      </c>
      <c r="F1995" s="8" t="s">
        <v>16399</v>
      </c>
      <c r="G1995" s="8" t="s">
        <v>8278</v>
      </c>
      <c r="H1995" s="8" t="s">
        <v>16400</v>
      </c>
    </row>
    <row r="1996" spans="1:8" hidden="1" x14ac:dyDescent="0.3">
      <c r="A1996">
        <v>1996</v>
      </c>
      <c r="B1996" s="1">
        <v>16</v>
      </c>
      <c r="C1996" s="2" t="str">
        <f>VLOOKUP(B1996,Chapters!B$3:C$116,2,FALSE)</f>
        <v>سورة النّحل</v>
      </c>
      <c r="D1996" s="1">
        <v>82</v>
      </c>
      <c r="E1996" s="1" t="s">
        <v>1963</v>
      </c>
      <c r="F1996" s="8" t="s">
        <v>16401</v>
      </c>
      <c r="G1996" s="8" t="s">
        <v>8279</v>
      </c>
      <c r="H1996" s="8" t="s">
        <v>16402</v>
      </c>
    </row>
    <row r="1997" spans="1:8" hidden="1" x14ac:dyDescent="0.3">
      <c r="A1997">
        <v>1997</v>
      </c>
      <c r="B1997" s="2">
        <v>16</v>
      </c>
      <c r="C1997" s="2" t="str">
        <f>VLOOKUP(B1997,Chapters!B$3:C$116,2,FALSE)</f>
        <v>سورة النّحل</v>
      </c>
      <c r="D1997" s="2">
        <v>83</v>
      </c>
      <c r="E1997" s="2" t="s">
        <v>1964</v>
      </c>
      <c r="F1997" s="8" t="s">
        <v>16403</v>
      </c>
      <c r="G1997" s="8" t="s">
        <v>8280</v>
      </c>
      <c r="H1997" s="8" t="s">
        <v>16404</v>
      </c>
    </row>
    <row r="1998" spans="1:8" hidden="1" x14ac:dyDescent="0.3">
      <c r="A1998">
        <v>1998</v>
      </c>
      <c r="B1998" s="1">
        <v>16</v>
      </c>
      <c r="C1998" s="2" t="str">
        <f>VLOOKUP(B1998,Chapters!B$3:C$116,2,FALSE)</f>
        <v>سورة النّحل</v>
      </c>
      <c r="D1998" s="1">
        <v>84</v>
      </c>
      <c r="E1998" s="1" t="s">
        <v>1965</v>
      </c>
      <c r="F1998" s="8" t="s">
        <v>16405</v>
      </c>
      <c r="G1998" s="8" t="s">
        <v>8281</v>
      </c>
      <c r="H1998" s="8" t="s">
        <v>16406</v>
      </c>
    </row>
    <row r="1999" spans="1:8" hidden="1" x14ac:dyDescent="0.3">
      <c r="A1999">
        <v>1999</v>
      </c>
      <c r="B1999" s="2">
        <v>16</v>
      </c>
      <c r="C1999" s="2" t="str">
        <f>VLOOKUP(B1999,Chapters!B$3:C$116,2,FALSE)</f>
        <v>سورة النّحل</v>
      </c>
      <c r="D1999" s="2">
        <v>85</v>
      </c>
      <c r="E1999" s="2" t="s">
        <v>1966</v>
      </c>
      <c r="F1999" s="8" t="s">
        <v>16407</v>
      </c>
      <c r="G1999" s="8" t="s">
        <v>8282</v>
      </c>
      <c r="H1999" s="8" t="s">
        <v>16408</v>
      </c>
    </row>
    <row r="2000" spans="1:8" hidden="1" x14ac:dyDescent="0.3">
      <c r="A2000">
        <v>2000</v>
      </c>
      <c r="B2000" s="1">
        <v>16</v>
      </c>
      <c r="C2000" s="2" t="str">
        <f>VLOOKUP(B2000,Chapters!B$3:C$116,2,FALSE)</f>
        <v>سورة النّحل</v>
      </c>
      <c r="D2000" s="1">
        <v>86</v>
      </c>
      <c r="E2000" s="1" t="s">
        <v>1967</v>
      </c>
      <c r="F2000" s="8" t="s">
        <v>16409</v>
      </c>
      <c r="G2000" s="8" t="s">
        <v>8283</v>
      </c>
      <c r="H2000" s="8" t="s">
        <v>16410</v>
      </c>
    </row>
    <row r="2001" spans="1:8" hidden="1" x14ac:dyDescent="0.3">
      <c r="A2001">
        <v>2001</v>
      </c>
      <c r="B2001" s="2">
        <v>16</v>
      </c>
      <c r="C2001" s="2" t="str">
        <f>VLOOKUP(B2001,Chapters!B$3:C$116,2,FALSE)</f>
        <v>سورة النّحل</v>
      </c>
      <c r="D2001" s="2">
        <v>87</v>
      </c>
      <c r="E2001" s="2" t="s">
        <v>1968</v>
      </c>
      <c r="F2001" s="8" t="s">
        <v>16411</v>
      </c>
      <c r="G2001" s="8" t="s">
        <v>8284</v>
      </c>
      <c r="H2001" s="8" t="s">
        <v>16412</v>
      </c>
    </row>
    <row r="2002" spans="1:8" hidden="1" x14ac:dyDescent="0.3">
      <c r="A2002">
        <v>2002</v>
      </c>
      <c r="B2002" s="1">
        <v>16</v>
      </c>
      <c r="C2002" s="2" t="str">
        <f>VLOOKUP(B2002,Chapters!B$3:C$116,2,FALSE)</f>
        <v>سورة النّحل</v>
      </c>
      <c r="D2002" s="1">
        <v>88</v>
      </c>
      <c r="E2002" s="1" t="s">
        <v>1969</v>
      </c>
      <c r="F2002" s="8" t="s">
        <v>16413</v>
      </c>
      <c r="G2002" s="8" t="s">
        <v>8285</v>
      </c>
      <c r="H2002" s="8" t="s">
        <v>16414</v>
      </c>
    </row>
    <row r="2003" spans="1:8" hidden="1" x14ac:dyDescent="0.3">
      <c r="A2003">
        <v>2003</v>
      </c>
      <c r="B2003" s="2">
        <v>16</v>
      </c>
      <c r="C2003" s="2" t="str">
        <f>VLOOKUP(B2003,Chapters!B$3:C$116,2,FALSE)</f>
        <v>سورة النّحل</v>
      </c>
      <c r="D2003" s="2">
        <v>89</v>
      </c>
      <c r="E2003" s="2" t="s">
        <v>1970</v>
      </c>
      <c r="F2003" s="8" t="s">
        <v>16415</v>
      </c>
      <c r="G2003" s="8" t="s">
        <v>8286</v>
      </c>
      <c r="H2003" s="8" t="s">
        <v>16416</v>
      </c>
    </row>
    <row r="2004" spans="1:8" hidden="1" x14ac:dyDescent="0.3">
      <c r="A2004">
        <v>2004</v>
      </c>
      <c r="B2004" s="1">
        <v>16</v>
      </c>
      <c r="C2004" s="2" t="str">
        <f>VLOOKUP(B2004,Chapters!B$3:C$116,2,FALSE)</f>
        <v>سورة النّحل</v>
      </c>
      <c r="D2004" s="1">
        <v>90</v>
      </c>
      <c r="E2004" s="1" t="s">
        <v>1971</v>
      </c>
      <c r="F2004" s="8" t="s">
        <v>16417</v>
      </c>
      <c r="G2004" s="8" t="s">
        <v>8287</v>
      </c>
      <c r="H2004" s="8" t="s">
        <v>16418</v>
      </c>
    </row>
    <row r="2005" spans="1:8" hidden="1" x14ac:dyDescent="0.3">
      <c r="A2005">
        <v>2005</v>
      </c>
      <c r="B2005" s="2">
        <v>16</v>
      </c>
      <c r="C2005" s="2" t="str">
        <f>VLOOKUP(B2005,Chapters!B$3:C$116,2,FALSE)</f>
        <v>سورة النّحل</v>
      </c>
      <c r="D2005" s="2">
        <v>91</v>
      </c>
      <c r="E2005" s="2" t="s">
        <v>1972</v>
      </c>
      <c r="F2005" s="8" t="s">
        <v>16419</v>
      </c>
      <c r="G2005" s="8" t="s">
        <v>8288</v>
      </c>
      <c r="H2005" s="8" t="s">
        <v>16420</v>
      </c>
    </row>
    <row r="2006" spans="1:8" hidden="1" x14ac:dyDescent="0.3">
      <c r="A2006">
        <v>2006</v>
      </c>
      <c r="B2006" s="1">
        <v>16</v>
      </c>
      <c r="C2006" s="2" t="str">
        <f>VLOOKUP(B2006,Chapters!B$3:C$116,2,FALSE)</f>
        <v>سورة النّحل</v>
      </c>
      <c r="D2006" s="1">
        <v>92</v>
      </c>
      <c r="E2006" s="1" t="s">
        <v>1973</v>
      </c>
      <c r="F2006" s="8" t="s">
        <v>16421</v>
      </c>
      <c r="G2006" s="8" t="s">
        <v>8289</v>
      </c>
      <c r="H2006" s="8" t="s">
        <v>16422</v>
      </c>
    </row>
    <row r="2007" spans="1:8" hidden="1" x14ac:dyDescent="0.3">
      <c r="A2007">
        <v>2007</v>
      </c>
      <c r="B2007" s="2">
        <v>16</v>
      </c>
      <c r="C2007" s="2" t="str">
        <f>VLOOKUP(B2007,Chapters!B$3:C$116,2,FALSE)</f>
        <v>سورة النّحل</v>
      </c>
      <c r="D2007" s="2">
        <v>93</v>
      </c>
      <c r="E2007" s="2" t="s">
        <v>1974</v>
      </c>
      <c r="F2007" s="8" t="s">
        <v>16423</v>
      </c>
      <c r="G2007" s="8" t="s">
        <v>8290</v>
      </c>
      <c r="H2007" s="8" t="s">
        <v>16424</v>
      </c>
    </row>
    <row r="2008" spans="1:8" hidden="1" x14ac:dyDescent="0.3">
      <c r="A2008">
        <v>2008</v>
      </c>
      <c r="B2008" s="1">
        <v>16</v>
      </c>
      <c r="C2008" s="2" t="str">
        <f>VLOOKUP(B2008,Chapters!B$3:C$116,2,FALSE)</f>
        <v>سورة النّحل</v>
      </c>
      <c r="D2008" s="1">
        <v>94</v>
      </c>
      <c r="E2008" s="1" t="s">
        <v>1975</v>
      </c>
      <c r="F2008" s="8" t="s">
        <v>16425</v>
      </c>
      <c r="G2008" s="8" t="s">
        <v>8291</v>
      </c>
      <c r="H2008" s="8" t="s">
        <v>16426</v>
      </c>
    </row>
    <row r="2009" spans="1:8" hidden="1" x14ac:dyDescent="0.3">
      <c r="A2009">
        <v>2009</v>
      </c>
      <c r="B2009" s="2">
        <v>16</v>
      </c>
      <c r="C2009" s="2" t="str">
        <f>VLOOKUP(B2009,Chapters!B$3:C$116,2,FALSE)</f>
        <v>سورة النّحل</v>
      </c>
      <c r="D2009" s="2">
        <v>95</v>
      </c>
      <c r="E2009" s="2" t="s">
        <v>1976</v>
      </c>
      <c r="F2009" s="8" t="s">
        <v>16427</v>
      </c>
      <c r="G2009" s="8" t="s">
        <v>8292</v>
      </c>
      <c r="H2009" s="8" t="s">
        <v>16428</v>
      </c>
    </row>
    <row r="2010" spans="1:8" hidden="1" x14ac:dyDescent="0.3">
      <c r="A2010">
        <v>2010</v>
      </c>
      <c r="B2010" s="1">
        <v>16</v>
      </c>
      <c r="C2010" s="2" t="str">
        <f>VLOOKUP(B2010,Chapters!B$3:C$116,2,FALSE)</f>
        <v>سورة النّحل</v>
      </c>
      <c r="D2010" s="1">
        <v>96</v>
      </c>
      <c r="E2010" s="1" t="s">
        <v>1977</v>
      </c>
      <c r="F2010" s="8" t="s">
        <v>16429</v>
      </c>
      <c r="G2010" s="8" t="s">
        <v>8293</v>
      </c>
      <c r="H2010" s="8" t="s">
        <v>16430</v>
      </c>
    </row>
    <row r="2011" spans="1:8" hidden="1" x14ac:dyDescent="0.3">
      <c r="A2011">
        <v>2011</v>
      </c>
      <c r="B2011" s="2">
        <v>16</v>
      </c>
      <c r="C2011" s="2" t="str">
        <f>VLOOKUP(B2011,Chapters!B$3:C$116,2,FALSE)</f>
        <v>سورة النّحل</v>
      </c>
      <c r="D2011" s="2">
        <v>97</v>
      </c>
      <c r="E2011" s="2" t="s">
        <v>1978</v>
      </c>
      <c r="F2011" s="8" t="s">
        <v>16431</v>
      </c>
      <c r="G2011" s="8" t="s">
        <v>8294</v>
      </c>
      <c r="H2011" s="8" t="s">
        <v>16432</v>
      </c>
    </row>
    <row r="2012" spans="1:8" hidden="1" x14ac:dyDescent="0.3">
      <c r="A2012">
        <v>2012</v>
      </c>
      <c r="B2012" s="1">
        <v>16</v>
      </c>
      <c r="C2012" s="2" t="str">
        <f>VLOOKUP(B2012,Chapters!B$3:C$116,2,FALSE)</f>
        <v>سورة النّحل</v>
      </c>
      <c r="D2012" s="1">
        <v>98</v>
      </c>
      <c r="E2012" s="1" t="s">
        <v>1979</v>
      </c>
      <c r="F2012" s="8" t="s">
        <v>16433</v>
      </c>
      <c r="G2012" s="8" t="s">
        <v>8295</v>
      </c>
      <c r="H2012" s="8" t="s">
        <v>16434</v>
      </c>
    </row>
    <row r="2013" spans="1:8" hidden="1" x14ac:dyDescent="0.3">
      <c r="A2013">
        <v>2013</v>
      </c>
      <c r="B2013" s="2">
        <v>16</v>
      </c>
      <c r="C2013" s="2" t="str">
        <f>VLOOKUP(B2013,Chapters!B$3:C$116,2,FALSE)</f>
        <v>سورة النّحل</v>
      </c>
      <c r="D2013" s="2">
        <v>99</v>
      </c>
      <c r="E2013" s="2" t="s">
        <v>1980</v>
      </c>
      <c r="F2013" s="8" t="s">
        <v>16435</v>
      </c>
      <c r="G2013" s="8" t="s">
        <v>8296</v>
      </c>
      <c r="H2013" s="8" t="s">
        <v>16436</v>
      </c>
    </row>
    <row r="2014" spans="1:8" hidden="1" x14ac:dyDescent="0.3">
      <c r="A2014">
        <v>2014</v>
      </c>
      <c r="B2014" s="1">
        <v>16</v>
      </c>
      <c r="C2014" s="2" t="str">
        <f>VLOOKUP(B2014,Chapters!B$3:C$116,2,FALSE)</f>
        <v>سورة النّحل</v>
      </c>
      <c r="D2014" s="1">
        <v>100</v>
      </c>
      <c r="E2014" s="1" t="s">
        <v>1981</v>
      </c>
      <c r="F2014" s="8" t="s">
        <v>16437</v>
      </c>
      <c r="G2014" s="8" t="s">
        <v>8297</v>
      </c>
      <c r="H2014" s="8" t="s">
        <v>16438</v>
      </c>
    </row>
    <row r="2015" spans="1:8" hidden="1" x14ac:dyDescent="0.3">
      <c r="A2015">
        <v>2015</v>
      </c>
      <c r="B2015" s="2">
        <v>16</v>
      </c>
      <c r="C2015" s="2" t="str">
        <f>VLOOKUP(B2015,Chapters!B$3:C$116,2,FALSE)</f>
        <v>سورة النّحل</v>
      </c>
      <c r="D2015" s="2">
        <v>101</v>
      </c>
      <c r="E2015" s="2" t="s">
        <v>1982</v>
      </c>
      <c r="F2015" s="8" t="s">
        <v>16439</v>
      </c>
      <c r="G2015" s="8" t="s">
        <v>8298</v>
      </c>
      <c r="H2015" s="8" t="s">
        <v>16440</v>
      </c>
    </row>
    <row r="2016" spans="1:8" hidden="1" x14ac:dyDescent="0.3">
      <c r="A2016">
        <v>2016</v>
      </c>
      <c r="B2016" s="1">
        <v>16</v>
      </c>
      <c r="C2016" s="2" t="str">
        <f>VLOOKUP(B2016,Chapters!B$3:C$116,2,FALSE)</f>
        <v>سورة النّحل</v>
      </c>
      <c r="D2016" s="1">
        <v>102</v>
      </c>
      <c r="E2016" s="1" t="s">
        <v>1983</v>
      </c>
      <c r="F2016" s="8" t="s">
        <v>16441</v>
      </c>
      <c r="G2016" s="8" t="s">
        <v>8299</v>
      </c>
      <c r="H2016" s="8" t="s">
        <v>16442</v>
      </c>
    </row>
    <row r="2017" spans="1:8" hidden="1" x14ac:dyDescent="0.3">
      <c r="A2017">
        <v>2017</v>
      </c>
      <c r="B2017" s="2">
        <v>16</v>
      </c>
      <c r="C2017" s="2" t="str">
        <f>VLOOKUP(B2017,Chapters!B$3:C$116,2,FALSE)</f>
        <v>سورة النّحل</v>
      </c>
      <c r="D2017" s="2">
        <v>103</v>
      </c>
      <c r="E2017" s="2" t="s">
        <v>1984</v>
      </c>
      <c r="F2017" s="8" t="s">
        <v>16443</v>
      </c>
      <c r="G2017" s="8" t="s">
        <v>8300</v>
      </c>
      <c r="H2017" s="8" t="s">
        <v>16444</v>
      </c>
    </row>
    <row r="2018" spans="1:8" hidden="1" x14ac:dyDescent="0.3">
      <c r="A2018">
        <v>2018</v>
      </c>
      <c r="B2018" s="1">
        <v>16</v>
      </c>
      <c r="C2018" s="2" t="str">
        <f>VLOOKUP(B2018,Chapters!B$3:C$116,2,FALSE)</f>
        <v>سورة النّحل</v>
      </c>
      <c r="D2018" s="1">
        <v>104</v>
      </c>
      <c r="E2018" s="1" t="s">
        <v>1985</v>
      </c>
      <c r="F2018" s="8" t="s">
        <v>16445</v>
      </c>
      <c r="G2018" s="8" t="s">
        <v>8301</v>
      </c>
      <c r="H2018" s="8" t="s">
        <v>16446</v>
      </c>
    </row>
    <row r="2019" spans="1:8" hidden="1" x14ac:dyDescent="0.3">
      <c r="A2019">
        <v>2019</v>
      </c>
      <c r="B2019" s="2">
        <v>16</v>
      </c>
      <c r="C2019" s="2" t="str">
        <f>VLOOKUP(B2019,Chapters!B$3:C$116,2,FALSE)</f>
        <v>سورة النّحل</v>
      </c>
      <c r="D2019" s="2">
        <v>105</v>
      </c>
      <c r="E2019" s="2" t="s">
        <v>1986</v>
      </c>
      <c r="F2019" s="8" t="s">
        <v>16447</v>
      </c>
      <c r="G2019" s="8" t="s">
        <v>8302</v>
      </c>
      <c r="H2019" s="8" t="s">
        <v>16448</v>
      </c>
    </row>
    <row r="2020" spans="1:8" hidden="1" x14ac:dyDescent="0.3">
      <c r="A2020">
        <v>2020</v>
      </c>
      <c r="B2020" s="1">
        <v>16</v>
      </c>
      <c r="C2020" s="2" t="str">
        <f>VLOOKUP(B2020,Chapters!B$3:C$116,2,FALSE)</f>
        <v>سورة النّحل</v>
      </c>
      <c r="D2020" s="1">
        <v>106</v>
      </c>
      <c r="E2020" s="1" t="s">
        <v>1987</v>
      </c>
      <c r="F2020" s="8" t="s">
        <v>16449</v>
      </c>
      <c r="G2020" s="8" t="s">
        <v>8303</v>
      </c>
      <c r="H2020" s="8" t="s">
        <v>16450</v>
      </c>
    </row>
    <row r="2021" spans="1:8" hidden="1" x14ac:dyDescent="0.3">
      <c r="A2021">
        <v>2021</v>
      </c>
      <c r="B2021" s="2">
        <v>16</v>
      </c>
      <c r="C2021" s="2" t="str">
        <f>VLOOKUP(B2021,Chapters!B$3:C$116,2,FALSE)</f>
        <v>سورة النّحل</v>
      </c>
      <c r="D2021" s="2">
        <v>107</v>
      </c>
      <c r="E2021" s="2" t="s">
        <v>1988</v>
      </c>
      <c r="F2021" s="8" t="s">
        <v>16451</v>
      </c>
      <c r="G2021" s="8" t="s">
        <v>8304</v>
      </c>
      <c r="H2021" s="8" t="s">
        <v>16452</v>
      </c>
    </row>
    <row r="2022" spans="1:8" hidden="1" x14ac:dyDescent="0.3">
      <c r="A2022">
        <v>2022</v>
      </c>
      <c r="B2022" s="1">
        <v>16</v>
      </c>
      <c r="C2022" s="2" t="str">
        <f>VLOOKUP(B2022,Chapters!B$3:C$116,2,FALSE)</f>
        <v>سورة النّحل</v>
      </c>
      <c r="D2022" s="1">
        <v>108</v>
      </c>
      <c r="E2022" s="1" t="s">
        <v>1989</v>
      </c>
      <c r="F2022" s="8" t="s">
        <v>16453</v>
      </c>
      <c r="G2022" s="8" t="s">
        <v>8305</v>
      </c>
      <c r="H2022" s="8" t="s">
        <v>16454</v>
      </c>
    </row>
    <row r="2023" spans="1:8" hidden="1" x14ac:dyDescent="0.3">
      <c r="A2023">
        <v>2023</v>
      </c>
      <c r="B2023" s="2">
        <v>16</v>
      </c>
      <c r="C2023" s="2" t="str">
        <f>VLOOKUP(B2023,Chapters!B$3:C$116,2,FALSE)</f>
        <v>سورة النّحل</v>
      </c>
      <c r="D2023" s="2">
        <v>109</v>
      </c>
      <c r="E2023" s="2" t="s">
        <v>1990</v>
      </c>
      <c r="F2023" s="8" t="s">
        <v>16455</v>
      </c>
      <c r="G2023" s="8" t="s">
        <v>8306</v>
      </c>
      <c r="H2023" s="8" t="s">
        <v>16456</v>
      </c>
    </row>
    <row r="2024" spans="1:8" hidden="1" x14ac:dyDescent="0.3">
      <c r="A2024">
        <v>2024</v>
      </c>
      <c r="B2024" s="1">
        <v>16</v>
      </c>
      <c r="C2024" s="2" t="str">
        <f>VLOOKUP(B2024,Chapters!B$3:C$116,2,FALSE)</f>
        <v>سورة النّحل</v>
      </c>
      <c r="D2024" s="1">
        <v>110</v>
      </c>
      <c r="E2024" s="1" t="s">
        <v>1991</v>
      </c>
      <c r="F2024" s="8" t="s">
        <v>16457</v>
      </c>
      <c r="G2024" s="8" t="s">
        <v>8307</v>
      </c>
      <c r="H2024" s="8" t="s">
        <v>16458</v>
      </c>
    </row>
    <row r="2025" spans="1:8" hidden="1" x14ac:dyDescent="0.3">
      <c r="A2025">
        <v>2025</v>
      </c>
      <c r="B2025" s="2">
        <v>16</v>
      </c>
      <c r="C2025" s="2" t="str">
        <f>VLOOKUP(B2025,Chapters!B$3:C$116,2,FALSE)</f>
        <v>سورة النّحل</v>
      </c>
      <c r="D2025" s="2">
        <v>111</v>
      </c>
      <c r="E2025" s="2" t="s">
        <v>1992</v>
      </c>
      <c r="F2025" s="8" t="s">
        <v>16459</v>
      </c>
      <c r="G2025" s="8" t="s">
        <v>8308</v>
      </c>
      <c r="H2025" s="8" t="s">
        <v>16460</v>
      </c>
    </row>
    <row r="2026" spans="1:8" hidden="1" x14ac:dyDescent="0.3">
      <c r="A2026">
        <v>2026</v>
      </c>
      <c r="B2026" s="1">
        <v>16</v>
      </c>
      <c r="C2026" s="2" t="str">
        <f>VLOOKUP(B2026,Chapters!B$3:C$116,2,FALSE)</f>
        <v>سورة النّحل</v>
      </c>
      <c r="D2026" s="1">
        <v>112</v>
      </c>
      <c r="E2026" s="1" t="s">
        <v>1993</v>
      </c>
      <c r="F2026" s="8" t="s">
        <v>16461</v>
      </c>
      <c r="G2026" s="8" t="s">
        <v>8309</v>
      </c>
      <c r="H2026" s="8" t="s">
        <v>16462</v>
      </c>
    </row>
    <row r="2027" spans="1:8" hidden="1" x14ac:dyDescent="0.3">
      <c r="A2027">
        <v>2027</v>
      </c>
      <c r="B2027" s="2">
        <v>16</v>
      </c>
      <c r="C2027" s="2" t="str">
        <f>VLOOKUP(B2027,Chapters!B$3:C$116,2,FALSE)</f>
        <v>سورة النّحل</v>
      </c>
      <c r="D2027" s="2">
        <v>113</v>
      </c>
      <c r="E2027" s="2" t="s">
        <v>1994</v>
      </c>
      <c r="F2027" s="8" t="s">
        <v>16463</v>
      </c>
      <c r="G2027" s="8" t="s">
        <v>8310</v>
      </c>
      <c r="H2027" s="8" t="s">
        <v>16464</v>
      </c>
    </row>
    <row r="2028" spans="1:8" hidden="1" x14ac:dyDescent="0.3">
      <c r="A2028">
        <v>2028</v>
      </c>
      <c r="B2028" s="1">
        <v>16</v>
      </c>
      <c r="C2028" s="2" t="str">
        <f>VLOOKUP(B2028,Chapters!B$3:C$116,2,FALSE)</f>
        <v>سورة النّحل</v>
      </c>
      <c r="D2028" s="1">
        <v>114</v>
      </c>
      <c r="E2028" s="1" t="s">
        <v>1995</v>
      </c>
      <c r="F2028" s="8" t="s">
        <v>16465</v>
      </c>
      <c r="G2028" s="8" t="s">
        <v>8311</v>
      </c>
      <c r="H2028" s="8" t="s">
        <v>16466</v>
      </c>
    </row>
    <row r="2029" spans="1:8" hidden="1" x14ac:dyDescent="0.3">
      <c r="A2029">
        <v>2029</v>
      </c>
      <c r="B2029" s="2">
        <v>16</v>
      </c>
      <c r="C2029" s="2" t="str">
        <f>VLOOKUP(B2029,Chapters!B$3:C$116,2,FALSE)</f>
        <v>سورة النّحل</v>
      </c>
      <c r="D2029" s="2">
        <v>115</v>
      </c>
      <c r="E2029" s="2" t="s">
        <v>1996</v>
      </c>
      <c r="F2029" s="8" t="s">
        <v>16467</v>
      </c>
      <c r="G2029" s="8" t="s">
        <v>8312</v>
      </c>
      <c r="H2029" s="8" t="s">
        <v>16468</v>
      </c>
    </row>
    <row r="2030" spans="1:8" hidden="1" x14ac:dyDescent="0.3">
      <c r="A2030">
        <v>2030</v>
      </c>
      <c r="B2030" s="1">
        <v>16</v>
      </c>
      <c r="C2030" s="2" t="str">
        <f>VLOOKUP(B2030,Chapters!B$3:C$116,2,FALSE)</f>
        <v>سورة النّحل</v>
      </c>
      <c r="D2030" s="1">
        <v>116</v>
      </c>
      <c r="E2030" s="1" t="s">
        <v>1997</v>
      </c>
      <c r="F2030" s="8" t="s">
        <v>16469</v>
      </c>
      <c r="G2030" s="8" t="s">
        <v>8313</v>
      </c>
      <c r="H2030" s="8" t="s">
        <v>16470</v>
      </c>
    </row>
    <row r="2031" spans="1:8" hidden="1" x14ac:dyDescent="0.3">
      <c r="A2031">
        <v>2031</v>
      </c>
      <c r="B2031" s="2">
        <v>16</v>
      </c>
      <c r="C2031" s="2" t="str">
        <f>VLOOKUP(B2031,Chapters!B$3:C$116,2,FALSE)</f>
        <v>سورة النّحل</v>
      </c>
      <c r="D2031" s="2">
        <v>117</v>
      </c>
      <c r="E2031" s="2" t="s">
        <v>1998</v>
      </c>
      <c r="F2031" s="8" t="s">
        <v>16471</v>
      </c>
      <c r="G2031" s="8" t="s">
        <v>8314</v>
      </c>
      <c r="H2031" s="8" t="s">
        <v>16472</v>
      </c>
    </row>
    <row r="2032" spans="1:8" hidden="1" x14ac:dyDescent="0.3">
      <c r="A2032">
        <v>2032</v>
      </c>
      <c r="B2032" s="1">
        <v>16</v>
      </c>
      <c r="C2032" s="2" t="str">
        <f>VLOOKUP(B2032,Chapters!B$3:C$116,2,FALSE)</f>
        <v>سورة النّحل</v>
      </c>
      <c r="D2032" s="1">
        <v>118</v>
      </c>
      <c r="E2032" s="1" t="s">
        <v>1999</v>
      </c>
      <c r="F2032" s="8" t="s">
        <v>16473</v>
      </c>
      <c r="G2032" s="8" t="s">
        <v>8315</v>
      </c>
      <c r="H2032" s="8" t="s">
        <v>16474</v>
      </c>
    </row>
    <row r="2033" spans="1:8" hidden="1" x14ac:dyDescent="0.3">
      <c r="A2033">
        <v>2033</v>
      </c>
      <c r="B2033" s="2">
        <v>16</v>
      </c>
      <c r="C2033" s="2" t="str">
        <f>VLOOKUP(B2033,Chapters!B$3:C$116,2,FALSE)</f>
        <v>سورة النّحل</v>
      </c>
      <c r="D2033" s="2">
        <v>119</v>
      </c>
      <c r="E2033" s="2" t="s">
        <v>2000</v>
      </c>
      <c r="F2033" s="8" t="s">
        <v>16475</v>
      </c>
      <c r="G2033" s="8" t="s">
        <v>8316</v>
      </c>
      <c r="H2033" s="8" t="s">
        <v>16476</v>
      </c>
    </row>
    <row r="2034" spans="1:8" hidden="1" x14ac:dyDescent="0.3">
      <c r="A2034">
        <v>2034</v>
      </c>
      <c r="B2034" s="1">
        <v>16</v>
      </c>
      <c r="C2034" s="2" t="str">
        <f>VLOOKUP(B2034,Chapters!B$3:C$116,2,FALSE)</f>
        <v>سورة النّحل</v>
      </c>
      <c r="D2034" s="1">
        <v>120</v>
      </c>
      <c r="E2034" s="1" t="s">
        <v>2001</v>
      </c>
      <c r="F2034" s="8" t="s">
        <v>16477</v>
      </c>
      <c r="G2034" s="8" t="s">
        <v>8317</v>
      </c>
      <c r="H2034" s="8" t="s">
        <v>16478</v>
      </c>
    </row>
    <row r="2035" spans="1:8" hidden="1" x14ac:dyDescent="0.3">
      <c r="A2035">
        <v>2035</v>
      </c>
      <c r="B2035" s="2">
        <v>16</v>
      </c>
      <c r="C2035" s="2" t="str">
        <f>VLOOKUP(B2035,Chapters!B$3:C$116,2,FALSE)</f>
        <v>سورة النّحل</v>
      </c>
      <c r="D2035" s="2">
        <v>121</v>
      </c>
      <c r="E2035" s="2" t="s">
        <v>2002</v>
      </c>
      <c r="F2035" s="8" t="s">
        <v>16479</v>
      </c>
      <c r="G2035" s="8" t="s">
        <v>8318</v>
      </c>
      <c r="H2035" s="8" t="s">
        <v>16480</v>
      </c>
    </row>
    <row r="2036" spans="1:8" hidden="1" x14ac:dyDescent="0.3">
      <c r="A2036">
        <v>2036</v>
      </c>
      <c r="B2036" s="1">
        <v>16</v>
      </c>
      <c r="C2036" s="2" t="str">
        <f>VLOOKUP(B2036,Chapters!B$3:C$116,2,FALSE)</f>
        <v>سورة النّحل</v>
      </c>
      <c r="D2036" s="1">
        <v>122</v>
      </c>
      <c r="E2036" s="1" t="s">
        <v>2003</v>
      </c>
      <c r="F2036" s="8" t="s">
        <v>16481</v>
      </c>
      <c r="G2036" s="8" t="s">
        <v>8319</v>
      </c>
      <c r="H2036" s="8" t="s">
        <v>16482</v>
      </c>
    </row>
    <row r="2037" spans="1:8" hidden="1" x14ac:dyDescent="0.3">
      <c r="A2037">
        <v>2037</v>
      </c>
      <c r="B2037" s="2">
        <v>16</v>
      </c>
      <c r="C2037" s="2" t="str">
        <f>VLOOKUP(B2037,Chapters!B$3:C$116,2,FALSE)</f>
        <v>سورة النّحل</v>
      </c>
      <c r="D2037" s="2">
        <v>123</v>
      </c>
      <c r="E2037" s="2" t="s">
        <v>2004</v>
      </c>
      <c r="F2037" s="8" t="s">
        <v>16483</v>
      </c>
      <c r="G2037" s="8" t="s">
        <v>8320</v>
      </c>
      <c r="H2037" s="8" t="s">
        <v>16484</v>
      </c>
    </row>
    <row r="2038" spans="1:8" hidden="1" x14ac:dyDescent="0.3">
      <c r="A2038">
        <v>2038</v>
      </c>
      <c r="B2038" s="1">
        <v>16</v>
      </c>
      <c r="C2038" s="2" t="str">
        <f>VLOOKUP(B2038,Chapters!B$3:C$116,2,FALSE)</f>
        <v>سورة النّحل</v>
      </c>
      <c r="D2038" s="1">
        <v>124</v>
      </c>
      <c r="E2038" s="1" t="s">
        <v>2005</v>
      </c>
      <c r="F2038" s="8" t="s">
        <v>16485</v>
      </c>
      <c r="G2038" s="8" t="s">
        <v>8321</v>
      </c>
      <c r="H2038" s="8" t="s">
        <v>16486</v>
      </c>
    </row>
    <row r="2039" spans="1:8" hidden="1" x14ac:dyDescent="0.3">
      <c r="A2039">
        <v>2039</v>
      </c>
      <c r="B2039" s="2">
        <v>16</v>
      </c>
      <c r="C2039" s="2" t="str">
        <f>VLOOKUP(B2039,Chapters!B$3:C$116,2,FALSE)</f>
        <v>سورة النّحل</v>
      </c>
      <c r="D2039" s="2">
        <v>125</v>
      </c>
      <c r="E2039" s="2" t="s">
        <v>2006</v>
      </c>
      <c r="F2039" s="8" t="s">
        <v>16487</v>
      </c>
      <c r="G2039" s="8" t="s">
        <v>8322</v>
      </c>
      <c r="H2039" s="8" t="s">
        <v>16488</v>
      </c>
    </row>
    <row r="2040" spans="1:8" hidden="1" x14ac:dyDescent="0.3">
      <c r="A2040">
        <v>2040</v>
      </c>
      <c r="B2040" s="1">
        <v>16</v>
      </c>
      <c r="C2040" s="2" t="str">
        <f>VLOOKUP(B2040,Chapters!B$3:C$116,2,FALSE)</f>
        <v>سورة النّحل</v>
      </c>
      <c r="D2040" s="1">
        <v>126</v>
      </c>
      <c r="E2040" s="1" t="s">
        <v>2007</v>
      </c>
      <c r="F2040" s="8" t="s">
        <v>16489</v>
      </c>
      <c r="G2040" s="8" t="s">
        <v>8323</v>
      </c>
      <c r="H2040" s="8" t="s">
        <v>16490</v>
      </c>
    </row>
    <row r="2041" spans="1:8" hidden="1" x14ac:dyDescent="0.3">
      <c r="A2041">
        <v>2041</v>
      </c>
      <c r="B2041" s="2">
        <v>16</v>
      </c>
      <c r="C2041" s="2" t="str">
        <f>VLOOKUP(B2041,Chapters!B$3:C$116,2,FALSE)</f>
        <v>سورة النّحل</v>
      </c>
      <c r="D2041" s="2">
        <v>127</v>
      </c>
      <c r="E2041" s="2" t="s">
        <v>2008</v>
      </c>
      <c r="F2041" s="8" t="s">
        <v>16491</v>
      </c>
      <c r="G2041" s="8" t="s">
        <v>8324</v>
      </c>
      <c r="H2041" s="8" t="s">
        <v>16492</v>
      </c>
    </row>
    <row r="2042" spans="1:8" hidden="1" x14ac:dyDescent="0.3">
      <c r="A2042">
        <v>2042</v>
      </c>
      <c r="B2042" s="1">
        <v>16</v>
      </c>
      <c r="C2042" s="2" t="str">
        <f>VLOOKUP(B2042,Chapters!B$3:C$116,2,FALSE)</f>
        <v>سورة النّحل</v>
      </c>
      <c r="D2042" s="1">
        <v>128</v>
      </c>
      <c r="E2042" s="1" t="s">
        <v>2009</v>
      </c>
      <c r="F2042" s="8" t="s">
        <v>16493</v>
      </c>
      <c r="G2042" s="8" t="s">
        <v>8325</v>
      </c>
      <c r="H2042" s="8" t="s">
        <v>16494</v>
      </c>
    </row>
    <row r="2043" spans="1:8" hidden="1" x14ac:dyDescent="0.3">
      <c r="A2043">
        <v>2043</v>
      </c>
      <c r="B2043" s="2">
        <v>16</v>
      </c>
      <c r="C2043" s="2" t="str">
        <f>VLOOKUP(B2043,Chapters!B$3:C$116,2,FALSE)</f>
        <v>سورة النّحل</v>
      </c>
      <c r="D2043" s="2">
        <v>129</v>
      </c>
      <c r="E2043" s="2" t="s">
        <v>2010</v>
      </c>
      <c r="F2043" s="8" t="s">
        <v>16495</v>
      </c>
      <c r="G2043" s="8" t="s">
        <v>8326</v>
      </c>
      <c r="H2043" s="8" t="s">
        <v>16496</v>
      </c>
    </row>
    <row r="2044" spans="1:8" hidden="1" x14ac:dyDescent="0.3">
      <c r="A2044">
        <v>2044</v>
      </c>
      <c r="B2044" s="1">
        <v>17</v>
      </c>
      <c r="C2044" s="2" t="str">
        <f>VLOOKUP(B2044,Chapters!B$3:C$116,2,FALSE)</f>
        <v>سورة بنی اسرائیل</v>
      </c>
      <c r="D2044" s="1">
        <v>1</v>
      </c>
      <c r="E2044" s="2" t="s">
        <v>0</v>
      </c>
      <c r="F2044" s="8" t="s">
        <v>12440</v>
      </c>
      <c r="G2044" s="8" t="s">
        <v>6302</v>
      </c>
      <c r="H2044" s="8" t="s">
        <v>12454</v>
      </c>
    </row>
    <row r="2045" spans="1:8" hidden="1" x14ac:dyDescent="0.3">
      <c r="A2045">
        <v>2045</v>
      </c>
      <c r="B2045" s="2">
        <v>17</v>
      </c>
      <c r="C2045" s="2" t="str">
        <f>VLOOKUP(B2045,Chapters!B$3:C$116,2,FALSE)</f>
        <v>سورة بنی اسرائیل</v>
      </c>
      <c r="D2045" s="2">
        <v>2</v>
      </c>
      <c r="E2045" s="2" t="s">
        <v>5982</v>
      </c>
      <c r="F2045" s="8" t="s">
        <v>16497</v>
      </c>
      <c r="G2045" s="8" t="s">
        <v>8327</v>
      </c>
      <c r="H2045" s="8" t="s">
        <v>16498</v>
      </c>
    </row>
    <row r="2046" spans="1:8" hidden="1" x14ac:dyDescent="0.3">
      <c r="A2046">
        <v>2046</v>
      </c>
      <c r="B2046" s="1">
        <v>17</v>
      </c>
      <c r="C2046" s="2" t="str">
        <f>VLOOKUP(B2046,Chapters!B$3:C$116,2,FALSE)</f>
        <v>سورة بنی اسرائیل</v>
      </c>
      <c r="D2046" s="1">
        <v>3</v>
      </c>
      <c r="E2046" s="1" t="s">
        <v>2011</v>
      </c>
      <c r="F2046" s="8" t="s">
        <v>16499</v>
      </c>
      <c r="G2046" s="8" t="s">
        <v>8328</v>
      </c>
      <c r="H2046" s="8" t="s">
        <v>16500</v>
      </c>
    </row>
    <row r="2047" spans="1:8" hidden="1" x14ac:dyDescent="0.3">
      <c r="A2047">
        <v>2047</v>
      </c>
      <c r="B2047" s="2">
        <v>17</v>
      </c>
      <c r="C2047" s="2" t="str">
        <f>VLOOKUP(B2047,Chapters!B$3:C$116,2,FALSE)</f>
        <v>سورة بنی اسرائیل</v>
      </c>
      <c r="D2047" s="2">
        <v>4</v>
      </c>
      <c r="E2047" s="2" t="s">
        <v>2012</v>
      </c>
      <c r="F2047" s="8" t="s">
        <v>16501</v>
      </c>
      <c r="G2047" s="8" t="s">
        <v>8329</v>
      </c>
      <c r="H2047" s="8" t="s">
        <v>16502</v>
      </c>
    </row>
    <row r="2048" spans="1:8" hidden="1" x14ac:dyDescent="0.3">
      <c r="A2048">
        <v>2048</v>
      </c>
      <c r="B2048" s="1">
        <v>17</v>
      </c>
      <c r="C2048" s="2" t="str">
        <f>VLOOKUP(B2048,Chapters!B$3:C$116,2,FALSE)</f>
        <v>سورة بنی اسرائیل</v>
      </c>
      <c r="D2048" s="1">
        <v>5</v>
      </c>
      <c r="E2048" s="1" t="s">
        <v>2013</v>
      </c>
      <c r="F2048" s="8" t="s">
        <v>16503</v>
      </c>
      <c r="G2048" s="8" t="s">
        <v>8330</v>
      </c>
      <c r="H2048" s="8" t="s">
        <v>16504</v>
      </c>
    </row>
    <row r="2049" spans="1:8" hidden="1" x14ac:dyDescent="0.3">
      <c r="A2049">
        <v>2049</v>
      </c>
      <c r="B2049" s="2">
        <v>17</v>
      </c>
      <c r="C2049" s="2" t="str">
        <f>VLOOKUP(B2049,Chapters!B$3:C$116,2,FALSE)</f>
        <v>سورة بنی اسرائیل</v>
      </c>
      <c r="D2049" s="2">
        <v>6</v>
      </c>
      <c r="E2049" s="2" t="s">
        <v>2014</v>
      </c>
      <c r="F2049" s="8" t="s">
        <v>16505</v>
      </c>
      <c r="G2049" s="8" t="s">
        <v>8331</v>
      </c>
      <c r="H2049" s="8" t="s">
        <v>16506</v>
      </c>
    </row>
    <row r="2050" spans="1:8" hidden="1" x14ac:dyDescent="0.3">
      <c r="A2050">
        <v>2050</v>
      </c>
      <c r="B2050" s="1">
        <v>17</v>
      </c>
      <c r="C2050" s="2" t="str">
        <f>VLOOKUP(B2050,Chapters!B$3:C$116,2,FALSE)</f>
        <v>سورة بنی اسرائیل</v>
      </c>
      <c r="D2050" s="1">
        <v>7</v>
      </c>
      <c r="E2050" s="1" t="s">
        <v>2015</v>
      </c>
      <c r="F2050" s="8" t="s">
        <v>16507</v>
      </c>
      <c r="G2050" s="8" t="s">
        <v>8332</v>
      </c>
      <c r="H2050" s="8" t="s">
        <v>16508</v>
      </c>
    </row>
    <row r="2051" spans="1:8" hidden="1" x14ac:dyDescent="0.3">
      <c r="A2051">
        <v>2051</v>
      </c>
      <c r="B2051" s="2">
        <v>17</v>
      </c>
      <c r="C2051" s="2" t="str">
        <f>VLOOKUP(B2051,Chapters!B$3:C$116,2,FALSE)</f>
        <v>سورة بنی اسرائیل</v>
      </c>
      <c r="D2051" s="2">
        <v>8</v>
      </c>
      <c r="E2051" s="2" t="s">
        <v>2016</v>
      </c>
      <c r="F2051" s="8" t="s">
        <v>16509</v>
      </c>
      <c r="G2051" s="8" t="s">
        <v>8333</v>
      </c>
      <c r="H2051" s="8" t="s">
        <v>16510</v>
      </c>
    </row>
    <row r="2052" spans="1:8" hidden="1" x14ac:dyDescent="0.3">
      <c r="A2052">
        <v>2052</v>
      </c>
      <c r="B2052" s="1">
        <v>17</v>
      </c>
      <c r="C2052" s="2" t="str">
        <f>VLOOKUP(B2052,Chapters!B$3:C$116,2,FALSE)</f>
        <v>سورة بنی اسرائیل</v>
      </c>
      <c r="D2052" s="1">
        <v>9</v>
      </c>
      <c r="E2052" s="1" t="s">
        <v>2017</v>
      </c>
      <c r="F2052" s="8" t="s">
        <v>16511</v>
      </c>
      <c r="G2052" s="8" t="s">
        <v>8334</v>
      </c>
      <c r="H2052" s="8" t="s">
        <v>16512</v>
      </c>
    </row>
    <row r="2053" spans="1:8" hidden="1" x14ac:dyDescent="0.3">
      <c r="A2053">
        <v>2053</v>
      </c>
      <c r="B2053" s="2">
        <v>17</v>
      </c>
      <c r="C2053" s="2" t="str">
        <f>VLOOKUP(B2053,Chapters!B$3:C$116,2,FALSE)</f>
        <v>سورة بنی اسرائیل</v>
      </c>
      <c r="D2053" s="2">
        <v>10</v>
      </c>
      <c r="E2053" s="2" t="s">
        <v>2018</v>
      </c>
      <c r="F2053" s="8" t="s">
        <v>16513</v>
      </c>
      <c r="G2053" s="8" t="s">
        <v>8335</v>
      </c>
      <c r="H2053" s="8" t="s">
        <v>16514</v>
      </c>
    </row>
    <row r="2054" spans="1:8" hidden="1" x14ac:dyDescent="0.3">
      <c r="A2054">
        <v>2054</v>
      </c>
      <c r="B2054" s="1">
        <v>17</v>
      </c>
      <c r="C2054" s="2" t="str">
        <f>VLOOKUP(B2054,Chapters!B$3:C$116,2,FALSE)</f>
        <v>سورة بنی اسرائیل</v>
      </c>
      <c r="D2054" s="1">
        <v>11</v>
      </c>
      <c r="E2054" s="1" t="s">
        <v>2019</v>
      </c>
      <c r="F2054" s="8" t="s">
        <v>16515</v>
      </c>
      <c r="G2054" s="8" t="s">
        <v>8336</v>
      </c>
      <c r="H2054" s="8" t="s">
        <v>16516</v>
      </c>
    </row>
    <row r="2055" spans="1:8" hidden="1" x14ac:dyDescent="0.3">
      <c r="A2055">
        <v>2055</v>
      </c>
      <c r="B2055" s="2">
        <v>17</v>
      </c>
      <c r="C2055" s="2" t="str">
        <f>VLOOKUP(B2055,Chapters!B$3:C$116,2,FALSE)</f>
        <v>سورة بنی اسرائیل</v>
      </c>
      <c r="D2055" s="2">
        <v>12</v>
      </c>
      <c r="E2055" s="2" t="s">
        <v>2020</v>
      </c>
      <c r="F2055" s="8" t="s">
        <v>16517</v>
      </c>
      <c r="G2055" s="8" t="s">
        <v>8337</v>
      </c>
      <c r="H2055" s="8" t="s">
        <v>16518</v>
      </c>
    </row>
    <row r="2056" spans="1:8" hidden="1" x14ac:dyDescent="0.3">
      <c r="A2056">
        <v>2056</v>
      </c>
      <c r="B2056" s="1">
        <v>17</v>
      </c>
      <c r="C2056" s="2" t="str">
        <f>VLOOKUP(B2056,Chapters!B$3:C$116,2,FALSE)</f>
        <v>سورة بنی اسرائیل</v>
      </c>
      <c r="D2056" s="1">
        <v>13</v>
      </c>
      <c r="E2056" s="1" t="s">
        <v>2021</v>
      </c>
      <c r="F2056" s="8" t="s">
        <v>16519</v>
      </c>
      <c r="G2056" s="8" t="s">
        <v>8338</v>
      </c>
      <c r="H2056" s="8" t="s">
        <v>16520</v>
      </c>
    </row>
    <row r="2057" spans="1:8" hidden="1" x14ac:dyDescent="0.3">
      <c r="A2057">
        <v>2057</v>
      </c>
      <c r="B2057" s="2">
        <v>17</v>
      </c>
      <c r="C2057" s="2" t="str">
        <f>VLOOKUP(B2057,Chapters!B$3:C$116,2,FALSE)</f>
        <v>سورة بنی اسرائیل</v>
      </c>
      <c r="D2057" s="2">
        <v>14</v>
      </c>
      <c r="E2057" s="2" t="s">
        <v>2022</v>
      </c>
      <c r="F2057" s="8" t="s">
        <v>16521</v>
      </c>
      <c r="G2057" s="8" t="s">
        <v>8339</v>
      </c>
      <c r="H2057" s="8" t="s">
        <v>16522</v>
      </c>
    </row>
    <row r="2058" spans="1:8" hidden="1" x14ac:dyDescent="0.3">
      <c r="A2058">
        <v>2058</v>
      </c>
      <c r="B2058" s="1">
        <v>17</v>
      </c>
      <c r="C2058" s="2" t="str">
        <f>VLOOKUP(B2058,Chapters!B$3:C$116,2,FALSE)</f>
        <v>سورة بنی اسرائیل</v>
      </c>
      <c r="D2058" s="1">
        <v>15</v>
      </c>
      <c r="E2058" s="1" t="s">
        <v>2023</v>
      </c>
      <c r="F2058" s="8" t="s">
        <v>16523</v>
      </c>
      <c r="G2058" s="8" t="s">
        <v>8340</v>
      </c>
      <c r="H2058" s="8" t="s">
        <v>16524</v>
      </c>
    </row>
    <row r="2059" spans="1:8" hidden="1" x14ac:dyDescent="0.3">
      <c r="A2059">
        <v>2059</v>
      </c>
      <c r="B2059" s="2">
        <v>17</v>
      </c>
      <c r="C2059" s="2" t="str">
        <f>VLOOKUP(B2059,Chapters!B$3:C$116,2,FALSE)</f>
        <v>سورة بنی اسرائیل</v>
      </c>
      <c r="D2059" s="2">
        <v>16</v>
      </c>
      <c r="E2059" s="2" t="s">
        <v>2024</v>
      </c>
      <c r="F2059" s="8" t="s">
        <v>16525</v>
      </c>
      <c r="G2059" s="8" t="s">
        <v>8341</v>
      </c>
      <c r="H2059" s="8" t="s">
        <v>16526</v>
      </c>
    </row>
    <row r="2060" spans="1:8" hidden="1" x14ac:dyDescent="0.3">
      <c r="A2060">
        <v>2060</v>
      </c>
      <c r="B2060" s="1">
        <v>17</v>
      </c>
      <c r="C2060" s="2" t="str">
        <f>VLOOKUP(B2060,Chapters!B$3:C$116,2,FALSE)</f>
        <v>سورة بنی اسرائیل</v>
      </c>
      <c r="D2060" s="1">
        <v>17</v>
      </c>
      <c r="E2060" s="1" t="s">
        <v>2025</v>
      </c>
      <c r="F2060" s="8" t="s">
        <v>16527</v>
      </c>
      <c r="G2060" s="8" t="s">
        <v>8342</v>
      </c>
      <c r="H2060" s="8" t="s">
        <v>16528</v>
      </c>
    </row>
    <row r="2061" spans="1:8" hidden="1" x14ac:dyDescent="0.3">
      <c r="A2061">
        <v>2061</v>
      </c>
      <c r="B2061" s="2">
        <v>17</v>
      </c>
      <c r="C2061" s="2" t="str">
        <f>VLOOKUP(B2061,Chapters!B$3:C$116,2,FALSE)</f>
        <v>سورة بنی اسرائیل</v>
      </c>
      <c r="D2061" s="2">
        <v>18</v>
      </c>
      <c r="E2061" s="2" t="s">
        <v>2026</v>
      </c>
      <c r="F2061" s="8" t="s">
        <v>16529</v>
      </c>
      <c r="G2061" s="8" t="s">
        <v>8343</v>
      </c>
      <c r="H2061" s="8" t="s">
        <v>16530</v>
      </c>
    </row>
    <row r="2062" spans="1:8" hidden="1" x14ac:dyDescent="0.3">
      <c r="A2062">
        <v>2062</v>
      </c>
      <c r="B2062" s="1">
        <v>17</v>
      </c>
      <c r="C2062" s="2" t="str">
        <f>VLOOKUP(B2062,Chapters!B$3:C$116,2,FALSE)</f>
        <v>سورة بنی اسرائیل</v>
      </c>
      <c r="D2062" s="1">
        <v>19</v>
      </c>
      <c r="E2062" s="1" t="s">
        <v>2027</v>
      </c>
      <c r="F2062" s="8" t="s">
        <v>16531</v>
      </c>
      <c r="G2062" s="8" t="s">
        <v>8344</v>
      </c>
      <c r="H2062" s="8" t="s">
        <v>16532</v>
      </c>
    </row>
    <row r="2063" spans="1:8" hidden="1" x14ac:dyDescent="0.3">
      <c r="A2063">
        <v>2063</v>
      </c>
      <c r="B2063" s="2">
        <v>17</v>
      </c>
      <c r="C2063" s="2" t="str">
        <f>VLOOKUP(B2063,Chapters!B$3:C$116,2,FALSE)</f>
        <v>سورة بنی اسرائیل</v>
      </c>
      <c r="D2063" s="2">
        <v>20</v>
      </c>
      <c r="E2063" s="2" t="s">
        <v>2028</v>
      </c>
      <c r="F2063" s="8" t="s">
        <v>16533</v>
      </c>
      <c r="G2063" s="8" t="s">
        <v>8345</v>
      </c>
      <c r="H2063" s="8" t="s">
        <v>16534</v>
      </c>
    </row>
    <row r="2064" spans="1:8" hidden="1" x14ac:dyDescent="0.3">
      <c r="A2064">
        <v>2064</v>
      </c>
      <c r="B2064" s="1">
        <v>17</v>
      </c>
      <c r="C2064" s="2" t="str">
        <f>VLOOKUP(B2064,Chapters!B$3:C$116,2,FALSE)</f>
        <v>سورة بنی اسرائیل</v>
      </c>
      <c r="D2064" s="1">
        <v>21</v>
      </c>
      <c r="E2064" s="1" t="s">
        <v>2029</v>
      </c>
      <c r="F2064" s="8" t="s">
        <v>16535</v>
      </c>
      <c r="G2064" s="8" t="s">
        <v>8346</v>
      </c>
      <c r="H2064" s="8" t="s">
        <v>16536</v>
      </c>
    </row>
    <row r="2065" spans="1:8" hidden="1" x14ac:dyDescent="0.3">
      <c r="A2065">
        <v>2065</v>
      </c>
      <c r="B2065" s="2">
        <v>17</v>
      </c>
      <c r="C2065" s="2" t="str">
        <f>VLOOKUP(B2065,Chapters!B$3:C$116,2,FALSE)</f>
        <v>سورة بنی اسرائیل</v>
      </c>
      <c r="D2065" s="2">
        <v>22</v>
      </c>
      <c r="E2065" s="2" t="s">
        <v>2030</v>
      </c>
      <c r="F2065" s="8" t="s">
        <v>16537</v>
      </c>
      <c r="G2065" s="8" t="s">
        <v>8347</v>
      </c>
      <c r="H2065" s="8" t="s">
        <v>16538</v>
      </c>
    </row>
    <row r="2066" spans="1:8" hidden="1" x14ac:dyDescent="0.3">
      <c r="A2066">
        <v>2066</v>
      </c>
      <c r="B2066" s="1">
        <v>17</v>
      </c>
      <c r="C2066" s="2" t="str">
        <f>VLOOKUP(B2066,Chapters!B$3:C$116,2,FALSE)</f>
        <v>سورة بنی اسرائیل</v>
      </c>
      <c r="D2066" s="1">
        <v>23</v>
      </c>
      <c r="E2066" s="1" t="s">
        <v>2031</v>
      </c>
      <c r="F2066" s="8" t="s">
        <v>16539</v>
      </c>
      <c r="G2066" s="8" t="s">
        <v>8348</v>
      </c>
      <c r="H2066" s="8" t="s">
        <v>16540</v>
      </c>
    </row>
    <row r="2067" spans="1:8" hidden="1" x14ac:dyDescent="0.3">
      <c r="A2067">
        <v>2067</v>
      </c>
      <c r="B2067" s="2">
        <v>17</v>
      </c>
      <c r="C2067" s="2" t="str">
        <f>VLOOKUP(B2067,Chapters!B$3:C$116,2,FALSE)</f>
        <v>سورة بنی اسرائیل</v>
      </c>
      <c r="D2067" s="2">
        <v>24</v>
      </c>
      <c r="E2067" s="2" t="s">
        <v>2032</v>
      </c>
      <c r="F2067" s="8" t="s">
        <v>16541</v>
      </c>
      <c r="G2067" s="8" t="s">
        <v>8349</v>
      </c>
      <c r="H2067" s="8" t="s">
        <v>16542</v>
      </c>
    </row>
    <row r="2068" spans="1:8" hidden="1" x14ac:dyDescent="0.3">
      <c r="A2068">
        <v>2068</v>
      </c>
      <c r="B2068" s="1">
        <v>17</v>
      </c>
      <c r="C2068" s="2" t="str">
        <f>VLOOKUP(B2068,Chapters!B$3:C$116,2,FALSE)</f>
        <v>سورة بنی اسرائیل</v>
      </c>
      <c r="D2068" s="1">
        <v>25</v>
      </c>
      <c r="E2068" s="1" t="s">
        <v>2033</v>
      </c>
      <c r="F2068" s="8" t="s">
        <v>16543</v>
      </c>
      <c r="G2068" s="8" t="s">
        <v>8350</v>
      </c>
      <c r="H2068" s="8" t="s">
        <v>16544</v>
      </c>
    </row>
    <row r="2069" spans="1:8" hidden="1" x14ac:dyDescent="0.3">
      <c r="A2069">
        <v>2069</v>
      </c>
      <c r="B2069" s="2">
        <v>17</v>
      </c>
      <c r="C2069" s="2" t="str">
        <f>VLOOKUP(B2069,Chapters!B$3:C$116,2,FALSE)</f>
        <v>سورة بنی اسرائیل</v>
      </c>
      <c r="D2069" s="2">
        <v>26</v>
      </c>
      <c r="E2069" s="2" t="s">
        <v>2034</v>
      </c>
      <c r="F2069" s="8" t="s">
        <v>16545</v>
      </c>
      <c r="G2069" s="8" t="s">
        <v>8351</v>
      </c>
      <c r="H2069" s="8" t="s">
        <v>16546</v>
      </c>
    </row>
    <row r="2070" spans="1:8" hidden="1" x14ac:dyDescent="0.3">
      <c r="A2070">
        <v>2070</v>
      </c>
      <c r="B2070" s="1">
        <v>17</v>
      </c>
      <c r="C2070" s="2" t="str">
        <f>VLOOKUP(B2070,Chapters!B$3:C$116,2,FALSE)</f>
        <v>سورة بنی اسرائیل</v>
      </c>
      <c r="D2070" s="1">
        <v>27</v>
      </c>
      <c r="E2070" s="1" t="s">
        <v>2035</v>
      </c>
      <c r="F2070" s="8" t="s">
        <v>16547</v>
      </c>
      <c r="G2070" s="8" t="s">
        <v>8352</v>
      </c>
      <c r="H2070" s="8" t="s">
        <v>16548</v>
      </c>
    </row>
    <row r="2071" spans="1:8" hidden="1" x14ac:dyDescent="0.3">
      <c r="A2071">
        <v>2071</v>
      </c>
      <c r="B2071" s="2">
        <v>17</v>
      </c>
      <c r="C2071" s="2" t="str">
        <f>VLOOKUP(B2071,Chapters!B$3:C$116,2,FALSE)</f>
        <v>سورة بنی اسرائیل</v>
      </c>
      <c r="D2071" s="2">
        <v>28</v>
      </c>
      <c r="E2071" s="2" t="s">
        <v>2036</v>
      </c>
      <c r="F2071" s="8" t="s">
        <v>16549</v>
      </c>
      <c r="G2071" s="8" t="s">
        <v>8353</v>
      </c>
      <c r="H2071" s="8" t="s">
        <v>16550</v>
      </c>
    </row>
    <row r="2072" spans="1:8" hidden="1" x14ac:dyDescent="0.3">
      <c r="A2072">
        <v>2072</v>
      </c>
      <c r="B2072" s="1">
        <v>17</v>
      </c>
      <c r="C2072" s="2" t="str">
        <f>VLOOKUP(B2072,Chapters!B$3:C$116,2,FALSE)</f>
        <v>سورة بنی اسرائیل</v>
      </c>
      <c r="D2072" s="1">
        <v>29</v>
      </c>
      <c r="E2072" s="1" t="s">
        <v>2037</v>
      </c>
      <c r="F2072" s="8" t="s">
        <v>16551</v>
      </c>
      <c r="G2072" s="8" t="s">
        <v>8354</v>
      </c>
      <c r="H2072" s="8" t="s">
        <v>16552</v>
      </c>
    </row>
    <row r="2073" spans="1:8" hidden="1" x14ac:dyDescent="0.3">
      <c r="A2073">
        <v>2073</v>
      </c>
      <c r="B2073" s="2">
        <v>17</v>
      </c>
      <c r="C2073" s="2" t="str">
        <f>VLOOKUP(B2073,Chapters!B$3:C$116,2,FALSE)</f>
        <v>سورة بنی اسرائیل</v>
      </c>
      <c r="D2073" s="2">
        <v>30</v>
      </c>
      <c r="E2073" s="2" t="s">
        <v>2038</v>
      </c>
      <c r="F2073" s="8" t="s">
        <v>16553</v>
      </c>
      <c r="G2073" s="8" t="s">
        <v>8355</v>
      </c>
      <c r="H2073" s="8" t="s">
        <v>16554</v>
      </c>
    </row>
    <row r="2074" spans="1:8" hidden="1" x14ac:dyDescent="0.3">
      <c r="A2074">
        <v>2074</v>
      </c>
      <c r="B2074" s="1">
        <v>17</v>
      </c>
      <c r="C2074" s="2" t="str">
        <f>VLOOKUP(B2074,Chapters!B$3:C$116,2,FALSE)</f>
        <v>سورة بنی اسرائیل</v>
      </c>
      <c r="D2074" s="1">
        <v>31</v>
      </c>
      <c r="E2074" s="1" t="s">
        <v>2039</v>
      </c>
      <c r="F2074" s="8" t="s">
        <v>16555</v>
      </c>
      <c r="G2074" s="8" t="s">
        <v>8356</v>
      </c>
      <c r="H2074" s="8" t="s">
        <v>16556</v>
      </c>
    </row>
    <row r="2075" spans="1:8" hidden="1" x14ac:dyDescent="0.3">
      <c r="A2075">
        <v>2075</v>
      </c>
      <c r="B2075" s="2">
        <v>17</v>
      </c>
      <c r="C2075" s="2" t="str">
        <f>VLOOKUP(B2075,Chapters!B$3:C$116,2,FALSE)</f>
        <v>سورة بنی اسرائیل</v>
      </c>
      <c r="D2075" s="2">
        <v>32</v>
      </c>
      <c r="E2075" s="2" t="s">
        <v>2040</v>
      </c>
      <c r="F2075" s="8" t="s">
        <v>16557</v>
      </c>
      <c r="G2075" s="8" t="s">
        <v>8357</v>
      </c>
      <c r="H2075" s="8" t="s">
        <v>16558</v>
      </c>
    </row>
    <row r="2076" spans="1:8" hidden="1" x14ac:dyDescent="0.3">
      <c r="A2076">
        <v>2076</v>
      </c>
      <c r="B2076" s="1">
        <v>17</v>
      </c>
      <c r="C2076" s="2" t="str">
        <f>VLOOKUP(B2076,Chapters!B$3:C$116,2,FALSE)</f>
        <v>سورة بنی اسرائیل</v>
      </c>
      <c r="D2076" s="1">
        <v>33</v>
      </c>
      <c r="E2076" s="1" t="s">
        <v>2041</v>
      </c>
      <c r="F2076" s="8" t="s">
        <v>16559</v>
      </c>
      <c r="G2076" s="8" t="s">
        <v>8358</v>
      </c>
      <c r="H2076" s="8" t="s">
        <v>16560</v>
      </c>
    </row>
    <row r="2077" spans="1:8" hidden="1" x14ac:dyDescent="0.3">
      <c r="A2077">
        <v>2077</v>
      </c>
      <c r="B2077" s="2">
        <v>17</v>
      </c>
      <c r="C2077" s="2" t="str">
        <f>VLOOKUP(B2077,Chapters!B$3:C$116,2,FALSE)</f>
        <v>سورة بنی اسرائیل</v>
      </c>
      <c r="D2077" s="2">
        <v>34</v>
      </c>
      <c r="E2077" s="2" t="s">
        <v>2042</v>
      </c>
      <c r="F2077" s="8" t="s">
        <v>16561</v>
      </c>
      <c r="G2077" s="8" t="s">
        <v>8359</v>
      </c>
      <c r="H2077" s="8" t="s">
        <v>16562</v>
      </c>
    </row>
    <row r="2078" spans="1:8" hidden="1" x14ac:dyDescent="0.3">
      <c r="A2078">
        <v>2078</v>
      </c>
      <c r="B2078" s="1">
        <v>17</v>
      </c>
      <c r="C2078" s="2" t="str">
        <f>VLOOKUP(B2078,Chapters!B$3:C$116,2,FALSE)</f>
        <v>سورة بنی اسرائیل</v>
      </c>
      <c r="D2078" s="1">
        <v>35</v>
      </c>
      <c r="E2078" s="1" t="s">
        <v>2043</v>
      </c>
      <c r="F2078" s="8" t="s">
        <v>16563</v>
      </c>
      <c r="G2078" s="8" t="s">
        <v>8360</v>
      </c>
      <c r="H2078" s="8" t="s">
        <v>16564</v>
      </c>
    </row>
    <row r="2079" spans="1:8" hidden="1" x14ac:dyDescent="0.3">
      <c r="A2079">
        <v>2079</v>
      </c>
      <c r="B2079" s="2">
        <v>17</v>
      </c>
      <c r="C2079" s="2" t="str">
        <f>VLOOKUP(B2079,Chapters!B$3:C$116,2,FALSE)</f>
        <v>سورة بنی اسرائیل</v>
      </c>
      <c r="D2079" s="2">
        <v>36</v>
      </c>
      <c r="E2079" s="2" t="s">
        <v>2044</v>
      </c>
      <c r="F2079" s="8" t="s">
        <v>16565</v>
      </c>
      <c r="G2079" s="8" t="s">
        <v>8361</v>
      </c>
      <c r="H2079" s="8" t="s">
        <v>16566</v>
      </c>
    </row>
    <row r="2080" spans="1:8" hidden="1" x14ac:dyDescent="0.3">
      <c r="A2080">
        <v>2080</v>
      </c>
      <c r="B2080" s="1">
        <v>17</v>
      </c>
      <c r="C2080" s="2" t="str">
        <f>VLOOKUP(B2080,Chapters!B$3:C$116,2,FALSE)</f>
        <v>سورة بنی اسرائیل</v>
      </c>
      <c r="D2080" s="1">
        <v>37</v>
      </c>
      <c r="E2080" s="1" t="s">
        <v>2045</v>
      </c>
      <c r="F2080" s="8" t="s">
        <v>16567</v>
      </c>
      <c r="G2080" s="8" t="s">
        <v>8362</v>
      </c>
      <c r="H2080" s="8" t="s">
        <v>16568</v>
      </c>
    </row>
    <row r="2081" spans="1:8" hidden="1" x14ac:dyDescent="0.3">
      <c r="A2081">
        <v>2081</v>
      </c>
      <c r="B2081" s="2">
        <v>17</v>
      </c>
      <c r="C2081" s="2" t="str">
        <f>VLOOKUP(B2081,Chapters!B$3:C$116,2,FALSE)</f>
        <v>سورة بنی اسرائیل</v>
      </c>
      <c r="D2081" s="2">
        <v>38</v>
      </c>
      <c r="E2081" s="2" t="s">
        <v>2046</v>
      </c>
      <c r="F2081" s="8" t="s">
        <v>16569</v>
      </c>
      <c r="G2081" s="8" t="s">
        <v>8363</v>
      </c>
      <c r="H2081" s="8" t="s">
        <v>16570</v>
      </c>
    </row>
    <row r="2082" spans="1:8" hidden="1" x14ac:dyDescent="0.3">
      <c r="A2082">
        <v>2082</v>
      </c>
      <c r="B2082" s="1">
        <v>17</v>
      </c>
      <c r="C2082" s="2" t="str">
        <f>VLOOKUP(B2082,Chapters!B$3:C$116,2,FALSE)</f>
        <v>سورة بنی اسرائیل</v>
      </c>
      <c r="D2082" s="1">
        <v>39</v>
      </c>
      <c r="E2082" s="1" t="s">
        <v>2047</v>
      </c>
      <c r="F2082" s="8" t="s">
        <v>16571</v>
      </c>
      <c r="G2082" s="8" t="s">
        <v>8364</v>
      </c>
      <c r="H2082" s="8" t="s">
        <v>16572</v>
      </c>
    </row>
    <row r="2083" spans="1:8" hidden="1" x14ac:dyDescent="0.3">
      <c r="A2083">
        <v>2083</v>
      </c>
      <c r="B2083" s="2">
        <v>17</v>
      </c>
      <c r="C2083" s="2" t="str">
        <f>VLOOKUP(B2083,Chapters!B$3:C$116,2,FALSE)</f>
        <v>سورة بنی اسرائیل</v>
      </c>
      <c r="D2083" s="2">
        <v>40</v>
      </c>
      <c r="E2083" s="2" t="s">
        <v>2048</v>
      </c>
      <c r="F2083" s="8" t="s">
        <v>16573</v>
      </c>
      <c r="G2083" s="8" t="s">
        <v>8365</v>
      </c>
      <c r="H2083" s="8" t="s">
        <v>16574</v>
      </c>
    </row>
    <row r="2084" spans="1:8" hidden="1" x14ac:dyDescent="0.3">
      <c r="A2084">
        <v>2084</v>
      </c>
      <c r="B2084" s="1">
        <v>17</v>
      </c>
      <c r="C2084" s="2" t="str">
        <f>VLOOKUP(B2084,Chapters!B$3:C$116,2,FALSE)</f>
        <v>سورة بنی اسرائیل</v>
      </c>
      <c r="D2084" s="1">
        <v>41</v>
      </c>
      <c r="E2084" s="1" t="s">
        <v>2049</v>
      </c>
      <c r="F2084" s="8" t="s">
        <v>16575</v>
      </c>
      <c r="G2084" s="8" t="s">
        <v>8366</v>
      </c>
      <c r="H2084" s="8" t="s">
        <v>16576</v>
      </c>
    </row>
    <row r="2085" spans="1:8" hidden="1" x14ac:dyDescent="0.3">
      <c r="A2085">
        <v>2085</v>
      </c>
      <c r="B2085" s="2">
        <v>17</v>
      </c>
      <c r="C2085" s="2" t="str">
        <f>VLOOKUP(B2085,Chapters!B$3:C$116,2,FALSE)</f>
        <v>سورة بنی اسرائیل</v>
      </c>
      <c r="D2085" s="2">
        <v>42</v>
      </c>
      <c r="E2085" s="2" t="s">
        <v>2050</v>
      </c>
      <c r="F2085" s="8" t="s">
        <v>16577</v>
      </c>
      <c r="G2085" s="8" t="s">
        <v>8367</v>
      </c>
      <c r="H2085" s="8" t="s">
        <v>16578</v>
      </c>
    </row>
    <row r="2086" spans="1:8" hidden="1" x14ac:dyDescent="0.3">
      <c r="A2086">
        <v>2086</v>
      </c>
      <c r="B2086" s="1">
        <v>17</v>
      </c>
      <c r="C2086" s="2" t="str">
        <f>VLOOKUP(B2086,Chapters!B$3:C$116,2,FALSE)</f>
        <v>سورة بنی اسرائیل</v>
      </c>
      <c r="D2086" s="1">
        <v>43</v>
      </c>
      <c r="E2086" s="1" t="s">
        <v>2051</v>
      </c>
      <c r="F2086" s="8" t="s">
        <v>16579</v>
      </c>
      <c r="G2086" s="8" t="s">
        <v>8368</v>
      </c>
      <c r="H2086" s="8" t="s">
        <v>16580</v>
      </c>
    </row>
    <row r="2087" spans="1:8" hidden="1" x14ac:dyDescent="0.3">
      <c r="A2087">
        <v>2087</v>
      </c>
      <c r="B2087" s="2">
        <v>17</v>
      </c>
      <c r="C2087" s="2" t="str">
        <f>VLOOKUP(B2087,Chapters!B$3:C$116,2,FALSE)</f>
        <v>سورة بنی اسرائیل</v>
      </c>
      <c r="D2087" s="2">
        <v>44</v>
      </c>
      <c r="E2087" s="2" t="s">
        <v>2052</v>
      </c>
      <c r="F2087" s="8" t="s">
        <v>16581</v>
      </c>
      <c r="G2087" s="8" t="s">
        <v>8369</v>
      </c>
      <c r="H2087" s="8" t="s">
        <v>16582</v>
      </c>
    </row>
    <row r="2088" spans="1:8" hidden="1" x14ac:dyDescent="0.3">
      <c r="A2088">
        <v>2088</v>
      </c>
      <c r="B2088" s="1">
        <v>17</v>
      </c>
      <c r="C2088" s="2" t="str">
        <f>VLOOKUP(B2088,Chapters!B$3:C$116,2,FALSE)</f>
        <v>سورة بنی اسرائیل</v>
      </c>
      <c r="D2088" s="1">
        <v>45</v>
      </c>
      <c r="E2088" s="1" t="s">
        <v>2053</v>
      </c>
      <c r="F2088" s="8" t="s">
        <v>16583</v>
      </c>
      <c r="G2088" s="8" t="s">
        <v>8370</v>
      </c>
      <c r="H2088" s="8" t="s">
        <v>16584</v>
      </c>
    </row>
    <row r="2089" spans="1:8" hidden="1" x14ac:dyDescent="0.3">
      <c r="A2089">
        <v>2089</v>
      </c>
      <c r="B2089" s="2">
        <v>17</v>
      </c>
      <c r="C2089" s="2" t="str">
        <f>VLOOKUP(B2089,Chapters!B$3:C$116,2,FALSE)</f>
        <v>سورة بنی اسرائیل</v>
      </c>
      <c r="D2089" s="2">
        <v>46</v>
      </c>
      <c r="E2089" s="2" t="s">
        <v>2054</v>
      </c>
      <c r="F2089" s="8" t="s">
        <v>16585</v>
      </c>
      <c r="G2089" s="8" t="s">
        <v>8371</v>
      </c>
      <c r="H2089" s="8" t="s">
        <v>16586</v>
      </c>
    </row>
    <row r="2090" spans="1:8" hidden="1" x14ac:dyDescent="0.3">
      <c r="A2090">
        <v>2090</v>
      </c>
      <c r="B2090" s="1">
        <v>17</v>
      </c>
      <c r="C2090" s="2" t="str">
        <f>VLOOKUP(B2090,Chapters!B$3:C$116,2,FALSE)</f>
        <v>سورة بنی اسرائیل</v>
      </c>
      <c r="D2090" s="1">
        <v>47</v>
      </c>
      <c r="E2090" s="1" t="s">
        <v>2055</v>
      </c>
      <c r="F2090" s="8" t="s">
        <v>16587</v>
      </c>
      <c r="G2090" s="8" t="s">
        <v>8372</v>
      </c>
      <c r="H2090" s="8" t="s">
        <v>16588</v>
      </c>
    </row>
    <row r="2091" spans="1:8" hidden="1" x14ac:dyDescent="0.3">
      <c r="A2091">
        <v>2091</v>
      </c>
      <c r="B2091" s="2">
        <v>17</v>
      </c>
      <c r="C2091" s="2" t="str">
        <f>VLOOKUP(B2091,Chapters!B$3:C$116,2,FALSE)</f>
        <v>سورة بنی اسرائیل</v>
      </c>
      <c r="D2091" s="2">
        <v>48</v>
      </c>
      <c r="E2091" s="2" t="s">
        <v>2056</v>
      </c>
      <c r="F2091" s="8" t="s">
        <v>16589</v>
      </c>
      <c r="G2091" s="8" t="s">
        <v>8373</v>
      </c>
      <c r="H2091" s="8" t="s">
        <v>16590</v>
      </c>
    </row>
    <row r="2092" spans="1:8" hidden="1" x14ac:dyDescent="0.3">
      <c r="A2092">
        <v>2092</v>
      </c>
      <c r="B2092" s="1">
        <v>17</v>
      </c>
      <c r="C2092" s="2" t="str">
        <f>VLOOKUP(B2092,Chapters!B$3:C$116,2,FALSE)</f>
        <v>سورة بنی اسرائیل</v>
      </c>
      <c r="D2092" s="1">
        <v>49</v>
      </c>
      <c r="E2092" s="1" t="s">
        <v>2057</v>
      </c>
      <c r="F2092" s="8" t="s">
        <v>16591</v>
      </c>
      <c r="G2092" s="8" t="s">
        <v>8374</v>
      </c>
      <c r="H2092" s="8" t="s">
        <v>16592</v>
      </c>
    </row>
    <row r="2093" spans="1:8" hidden="1" x14ac:dyDescent="0.3">
      <c r="A2093">
        <v>2093</v>
      </c>
      <c r="B2093" s="2">
        <v>17</v>
      </c>
      <c r="C2093" s="2" t="str">
        <f>VLOOKUP(B2093,Chapters!B$3:C$116,2,FALSE)</f>
        <v>سورة بنی اسرائیل</v>
      </c>
      <c r="D2093" s="2">
        <v>50</v>
      </c>
      <c r="E2093" s="2" t="s">
        <v>2058</v>
      </c>
      <c r="F2093" s="8" t="s">
        <v>16593</v>
      </c>
      <c r="G2093" s="8" t="s">
        <v>8375</v>
      </c>
      <c r="H2093" s="8" t="s">
        <v>16594</v>
      </c>
    </row>
    <row r="2094" spans="1:8" hidden="1" x14ac:dyDescent="0.3">
      <c r="A2094">
        <v>2094</v>
      </c>
      <c r="B2094" s="1">
        <v>17</v>
      </c>
      <c r="C2094" s="2" t="str">
        <f>VLOOKUP(B2094,Chapters!B$3:C$116,2,FALSE)</f>
        <v>سورة بنی اسرائیل</v>
      </c>
      <c r="D2094" s="1">
        <v>51</v>
      </c>
      <c r="E2094" s="1" t="s">
        <v>2059</v>
      </c>
      <c r="F2094" s="8" t="s">
        <v>16595</v>
      </c>
      <c r="G2094" s="8" t="s">
        <v>8376</v>
      </c>
      <c r="H2094" s="8" t="s">
        <v>16596</v>
      </c>
    </row>
    <row r="2095" spans="1:8" hidden="1" x14ac:dyDescent="0.3">
      <c r="A2095">
        <v>2095</v>
      </c>
      <c r="B2095" s="2">
        <v>17</v>
      </c>
      <c r="C2095" s="2" t="str">
        <f>VLOOKUP(B2095,Chapters!B$3:C$116,2,FALSE)</f>
        <v>سورة بنی اسرائیل</v>
      </c>
      <c r="D2095" s="2">
        <v>52</v>
      </c>
      <c r="E2095" s="2" t="s">
        <v>2060</v>
      </c>
      <c r="F2095" s="8" t="s">
        <v>16597</v>
      </c>
      <c r="G2095" s="8" t="s">
        <v>8377</v>
      </c>
      <c r="H2095" s="8" t="s">
        <v>16598</v>
      </c>
    </row>
    <row r="2096" spans="1:8" hidden="1" x14ac:dyDescent="0.3">
      <c r="A2096">
        <v>2096</v>
      </c>
      <c r="B2096" s="1">
        <v>17</v>
      </c>
      <c r="C2096" s="2" t="str">
        <f>VLOOKUP(B2096,Chapters!B$3:C$116,2,FALSE)</f>
        <v>سورة بنی اسرائیل</v>
      </c>
      <c r="D2096" s="1">
        <v>53</v>
      </c>
      <c r="E2096" s="1" t="s">
        <v>2061</v>
      </c>
      <c r="F2096" s="8" t="s">
        <v>16599</v>
      </c>
      <c r="G2096" s="8" t="s">
        <v>8378</v>
      </c>
      <c r="H2096" s="8" t="s">
        <v>16600</v>
      </c>
    </row>
    <row r="2097" spans="1:8" hidden="1" x14ac:dyDescent="0.3">
      <c r="A2097">
        <v>2097</v>
      </c>
      <c r="B2097" s="2">
        <v>17</v>
      </c>
      <c r="C2097" s="2" t="str">
        <f>VLOOKUP(B2097,Chapters!B$3:C$116,2,FALSE)</f>
        <v>سورة بنی اسرائیل</v>
      </c>
      <c r="D2097" s="2">
        <v>54</v>
      </c>
      <c r="E2097" s="2" t="s">
        <v>2062</v>
      </c>
      <c r="F2097" s="8" t="s">
        <v>16601</v>
      </c>
      <c r="G2097" s="8" t="s">
        <v>8379</v>
      </c>
      <c r="H2097" s="8" t="s">
        <v>16602</v>
      </c>
    </row>
    <row r="2098" spans="1:8" hidden="1" x14ac:dyDescent="0.3">
      <c r="A2098">
        <v>2098</v>
      </c>
      <c r="B2098" s="1">
        <v>17</v>
      </c>
      <c r="C2098" s="2" t="str">
        <f>VLOOKUP(B2098,Chapters!B$3:C$116,2,FALSE)</f>
        <v>سورة بنی اسرائیل</v>
      </c>
      <c r="D2098" s="1">
        <v>55</v>
      </c>
      <c r="E2098" s="1" t="s">
        <v>2063</v>
      </c>
      <c r="F2098" s="8" t="s">
        <v>16603</v>
      </c>
      <c r="G2098" s="8" t="s">
        <v>8380</v>
      </c>
      <c r="H2098" s="8" t="s">
        <v>16604</v>
      </c>
    </row>
    <row r="2099" spans="1:8" hidden="1" x14ac:dyDescent="0.3">
      <c r="A2099">
        <v>2099</v>
      </c>
      <c r="B2099" s="2">
        <v>17</v>
      </c>
      <c r="C2099" s="2" t="str">
        <f>VLOOKUP(B2099,Chapters!B$3:C$116,2,FALSE)</f>
        <v>سورة بنی اسرائیل</v>
      </c>
      <c r="D2099" s="2">
        <v>56</v>
      </c>
      <c r="E2099" s="2" t="s">
        <v>2064</v>
      </c>
      <c r="F2099" s="8" t="s">
        <v>16605</v>
      </c>
      <c r="G2099" s="8" t="s">
        <v>8381</v>
      </c>
      <c r="H2099" s="8" t="s">
        <v>16606</v>
      </c>
    </row>
    <row r="2100" spans="1:8" hidden="1" x14ac:dyDescent="0.3">
      <c r="A2100">
        <v>2100</v>
      </c>
      <c r="B2100" s="1">
        <v>17</v>
      </c>
      <c r="C2100" s="2" t="str">
        <f>VLOOKUP(B2100,Chapters!B$3:C$116,2,FALSE)</f>
        <v>سورة بنی اسرائیل</v>
      </c>
      <c r="D2100" s="1">
        <v>57</v>
      </c>
      <c r="E2100" s="1" t="s">
        <v>2065</v>
      </c>
      <c r="F2100" s="8" t="s">
        <v>16607</v>
      </c>
      <c r="G2100" s="8" t="s">
        <v>8382</v>
      </c>
      <c r="H2100" s="8" t="s">
        <v>16608</v>
      </c>
    </row>
    <row r="2101" spans="1:8" hidden="1" x14ac:dyDescent="0.3">
      <c r="A2101">
        <v>2101</v>
      </c>
      <c r="B2101" s="2">
        <v>17</v>
      </c>
      <c r="C2101" s="2" t="str">
        <f>VLOOKUP(B2101,Chapters!B$3:C$116,2,FALSE)</f>
        <v>سورة بنی اسرائیل</v>
      </c>
      <c r="D2101" s="2">
        <v>58</v>
      </c>
      <c r="E2101" s="2" t="s">
        <v>2066</v>
      </c>
      <c r="F2101" s="8" t="s">
        <v>16609</v>
      </c>
      <c r="G2101" s="8" t="s">
        <v>8383</v>
      </c>
      <c r="H2101" s="8" t="s">
        <v>16610</v>
      </c>
    </row>
    <row r="2102" spans="1:8" hidden="1" x14ac:dyDescent="0.3">
      <c r="A2102">
        <v>2102</v>
      </c>
      <c r="B2102" s="1">
        <v>17</v>
      </c>
      <c r="C2102" s="2" t="str">
        <f>VLOOKUP(B2102,Chapters!B$3:C$116,2,FALSE)</f>
        <v>سورة بنی اسرائیل</v>
      </c>
      <c r="D2102" s="1">
        <v>59</v>
      </c>
      <c r="E2102" s="1" t="s">
        <v>2067</v>
      </c>
      <c r="F2102" s="8" t="s">
        <v>16611</v>
      </c>
      <c r="G2102" s="8" t="s">
        <v>8384</v>
      </c>
      <c r="H2102" s="8" t="s">
        <v>16612</v>
      </c>
    </row>
    <row r="2103" spans="1:8" hidden="1" x14ac:dyDescent="0.3">
      <c r="A2103">
        <v>2103</v>
      </c>
      <c r="B2103" s="2">
        <v>17</v>
      </c>
      <c r="C2103" s="2" t="str">
        <f>VLOOKUP(B2103,Chapters!B$3:C$116,2,FALSE)</f>
        <v>سورة بنی اسرائیل</v>
      </c>
      <c r="D2103" s="2">
        <v>60</v>
      </c>
      <c r="E2103" s="2" t="s">
        <v>2068</v>
      </c>
      <c r="F2103" s="8" t="s">
        <v>16613</v>
      </c>
      <c r="G2103" s="8" t="s">
        <v>8385</v>
      </c>
      <c r="H2103" s="8" t="s">
        <v>16614</v>
      </c>
    </row>
    <row r="2104" spans="1:8" hidden="1" x14ac:dyDescent="0.3">
      <c r="A2104">
        <v>2104</v>
      </c>
      <c r="B2104" s="1">
        <v>17</v>
      </c>
      <c r="C2104" s="2" t="str">
        <f>VLOOKUP(B2104,Chapters!B$3:C$116,2,FALSE)</f>
        <v>سورة بنی اسرائیل</v>
      </c>
      <c r="D2104" s="1">
        <v>61</v>
      </c>
      <c r="E2104" s="1" t="s">
        <v>2069</v>
      </c>
      <c r="F2104" s="8" t="s">
        <v>16615</v>
      </c>
      <c r="G2104" s="8" t="s">
        <v>8386</v>
      </c>
      <c r="H2104" s="8" t="s">
        <v>16616</v>
      </c>
    </row>
    <row r="2105" spans="1:8" hidden="1" x14ac:dyDescent="0.3">
      <c r="A2105">
        <v>2105</v>
      </c>
      <c r="B2105" s="2">
        <v>17</v>
      </c>
      <c r="C2105" s="2" t="str">
        <f>VLOOKUP(B2105,Chapters!B$3:C$116,2,FALSE)</f>
        <v>سورة بنی اسرائیل</v>
      </c>
      <c r="D2105" s="2">
        <v>62</v>
      </c>
      <c r="E2105" s="2" t="s">
        <v>2070</v>
      </c>
      <c r="F2105" s="8" t="s">
        <v>16617</v>
      </c>
      <c r="G2105" s="8" t="s">
        <v>8387</v>
      </c>
      <c r="H2105" s="8" t="s">
        <v>16618</v>
      </c>
    </row>
    <row r="2106" spans="1:8" hidden="1" x14ac:dyDescent="0.3">
      <c r="A2106">
        <v>2106</v>
      </c>
      <c r="B2106" s="1">
        <v>17</v>
      </c>
      <c r="C2106" s="2" t="str">
        <f>VLOOKUP(B2106,Chapters!B$3:C$116,2,FALSE)</f>
        <v>سورة بنی اسرائیل</v>
      </c>
      <c r="D2106" s="1">
        <v>63</v>
      </c>
      <c r="E2106" s="1" t="s">
        <v>2071</v>
      </c>
      <c r="F2106" s="8" t="s">
        <v>16619</v>
      </c>
      <c r="G2106" s="8" t="s">
        <v>8388</v>
      </c>
      <c r="H2106" s="8" t="s">
        <v>16620</v>
      </c>
    </row>
    <row r="2107" spans="1:8" hidden="1" x14ac:dyDescent="0.3">
      <c r="A2107">
        <v>2107</v>
      </c>
      <c r="B2107" s="2">
        <v>17</v>
      </c>
      <c r="C2107" s="2" t="str">
        <f>VLOOKUP(B2107,Chapters!B$3:C$116,2,FALSE)</f>
        <v>سورة بنی اسرائیل</v>
      </c>
      <c r="D2107" s="2">
        <v>64</v>
      </c>
      <c r="E2107" s="2" t="s">
        <v>2072</v>
      </c>
      <c r="F2107" s="8" t="s">
        <v>16621</v>
      </c>
      <c r="G2107" s="8" t="s">
        <v>8389</v>
      </c>
      <c r="H2107" s="8" t="s">
        <v>16622</v>
      </c>
    </row>
    <row r="2108" spans="1:8" hidden="1" x14ac:dyDescent="0.3">
      <c r="A2108">
        <v>2108</v>
      </c>
      <c r="B2108" s="1">
        <v>17</v>
      </c>
      <c r="C2108" s="2" t="str">
        <f>VLOOKUP(B2108,Chapters!B$3:C$116,2,FALSE)</f>
        <v>سورة بنی اسرائیل</v>
      </c>
      <c r="D2108" s="1">
        <v>65</v>
      </c>
      <c r="E2108" s="1" t="s">
        <v>2073</v>
      </c>
      <c r="F2108" s="8" t="s">
        <v>16623</v>
      </c>
      <c r="G2108" s="8" t="s">
        <v>8390</v>
      </c>
      <c r="H2108" s="8" t="s">
        <v>16624</v>
      </c>
    </row>
    <row r="2109" spans="1:8" hidden="1" x14ac:dyDescent="0.3">
      <c r="A2109">
        <v>2109</v>
      </c>
      <c r="B2109" s="2">
        <v>17</v>
      </c>
      <c r="C2109" s="2" t="str">
        <f>VLOOKUP(B2109,Chapters!B$3:C$116,2,FALSE)</f>
        <v>سورة بنی اسرائیل</v>
      </c>
      <c r="D2109" s="2">
        <v>66</v>
      </c>
      <c r="E2109" s="2" t="s">
        <v>2074</v>
      </c>
      <c r="F2109" s="8" t="s">
        <v>16625</v>
      </c>
      <c r="G2109" s="8" t="s">
        <v>8391</v>
      </c>
      <c r="H2109" s="8" t="s">
        <v>16626</v>
      </c>
    </row>
    <row r="2110" spans="1:8" hidden="1" x14ac:dyDescent="0.3">
      <c r="A2110">
        <v>2110</v>
      </c>
      <c r="B2110" s="1">
        <v>17</v>
      </c>
      <c r="C2110" s="2" t="str">
        <f>VLOOKUP(B2110,Chapters!B$3:C$116,2,FALSE)</f>
        <v>سورة بنی اسرائیل</v>
      </c>
      <c r="D2110" s="1">
        <v>67</v>
      </c>
      <c r="E2110" s="1" t="s">
        <v>2075</v>
      </c>
      <c r="F2110" s="8" t="s">
        <v>16627</v>
      </c>
      <c r="G2110" s="8" t="s">
        <v>8392</v>
      </c>
      <c r="H2110" s="8" t="s">
        <v>16628</v>
      </c>
    </row>
    <row r="2111" spans="1:8" hidden="1" x14ac:dyDescent="0.3">
      <c r="A2111">
        <v>2111</v>
      </c>
      <c r="B2111" s="2">
        <v>17</v>
      </c>
      <c r="C2111" s="2" t="str">
        <f>VLOOKUP(B2111,Chapters!B$3:C$116,2,FALSE)</f>
        <v>سورة بنی اسرائیل</v>
      </c>
      <c r="D2111" s="2">
        <v>68</v>
      </c>
      <c r="E2111" s="2" t="s">
        <v>2076</v>
      </c>
      <c r="F2111" s="8" t="s">
        <v>16629</v>
      </c>
      <c r="G2111" s="8" t="s">
        <v>8393</v>
      </c>
      <c r="H2111" s="8" t="s">
        <v>16630</v>
      </c>
    </row>
    <row r="2112" spans="1:8" hidden="1" x14ac:dyDescent="0.3">
      <c r="A2112">
        <v>2112</v>
      </c>
      <c r="B2112" s="1">
        <v>17</v>
      </c>
      <c r="C2112" s="2" t="str">
        <f>VLOOKUP(B2112,Chapters!B$3:C$116,2,FALSE)</f>
        <v>سورة بنی اسرائیل</v>
      </c>
      <c r="D2112" s="1">
        <v>69</v>
      </c>
      <c r="E2112" s="1" t="s">
        <v>2077</v>
      </c>
      <c r="F2112" s="8" t="s">
        <v>16631</v>
      </c>
      <c r="G2112" s="8" t="s">
        <v>8394</v>
      </c>
      <c r="H2112" s="8" t="s">
        <v>16632</v>
      </c>
    </row>
    <row r="2113" spans="1:8" hidden="1" x14ac:dyDescent="0.3">
      <c r="A2113">
        <v>2113</v>
      </c>
      <c r="B2113" s="2">
        <v>17</v>
      </c>
      <c r="C2113" s="2" t="str">
        <f>VLOOKUP(B2113,Chapters!B$3:C$116,2,FALSE)</f>
        <v>سورة بنی اسرائیل</v>
      </c>
      <c r="D2113" s="2">
        <v>70</v>
      </c>
      <c r="E2113" s="2" t="s">
        <v>2078</v>
      </c>
      <c r="F2113" s="8" t="s">
        <v>16633</v>
      </c>
      <c r="G2113" s="8" t="s">
        <v>8395</v>
      </c>
      <c r="H2113" s="8" t="s">
        <v>16634</v>
      </c>
    </row>
    <row r="2114" spans="1:8" hidden="1" x14ac:dyDescent="0.3">
      <c r="A2114">
        <v>2114</v>
      </c>
      <c r="B2114" s="1">
        <v>17</v>
      </c>
      <c r="C2114" s="2" t="str">
        <f>VLOOKUP(B2114,Chapters!B$3:C$116,2,FALSE)</f>
        <v>سورة بنی اسرائیل</v>
      </c>
      <c r="D2114" s="1">
        <v>71</v>
      </c>
      <c r="E2114" s="1" t="s">
        <v>2079</v>
      </c>
      <c r="F2114" s="8" t="s">
        <v>16635</v>
      </c>
      <c r="G2114" s="8" t="s">
        <v>8396</v>
      </c>
      <c r="H2114" s="8" t="s">
        <v>16636</v>
      </c>
    </row>
    <row r="2115" spans="1:8" hidden="1" x14ac:dyDescent="0.3">
      <c r="A2115">
        <v>2115</v>
      </c>
      <c r="B2115" s="2">
        <v>17</v>
      </c>
      <c r="C2115" s="2" t="str">
        <f>VLOOKUP(B2115,Chapters!B$3:C$116,2,FALSE)</f>
        <v>سورة بنی اسرائیل</v>
      </c>
      <c r="D2115" s="2">
        <v>72</v>
      </c>
      <c r="E2115" s="2" t="s">
        <v>2080</v>
      </c>
      <c r="F2115" s="8" t="s">
        <v>16637</v>
      </c>
      <c r="G2115" s="8" t="s">
        <v>8397</v>
      </c>
      <c r="H2115" s="8" t="s">
        <v>16638</v>
      </c>
    </row>
    <row r="2116" spans="1:8" hidden="1" x14ac:dyDescent="0.3">
      <c r="A2116">
        <v>2116</v>
      </c>
      <c r="B2116" s="1">
        <v>17</v>
      </c>
      <c r="C2116" s="2" t="str">
        <f>VLOOKUP(B2116,Chapters!B$3:C$116,2,FALSE)</f>
        <v>سورة بنی اسرائیل</v>
      </c>
      <c r="D2116" s="1">
        <v>73</v>
      </c>
      <c r="E2116" s="1" t="s">
        <v>2081</v>
      </c>
      <c r="F2116" s="8" t="s">
        <v>16639</v>
      </c>
      <c r="G2116" s="8" t="s">
        <v>8398</v>
      </c>
      <c r="H2116" s="8" t="s">
        <v>16640</v>
      </c>
    </row>
    <row r="2117" spans="1:8" hidden="1" x14ac:dyDescent="0.3">
      <c r="A2117">
        <v>2117</v>
      </c>
      <c r="B2117" s="2">
        <v>17</v>
      </c>
      <c r="C2117" s="2" t="str">
        <f>VLOOKUP(B2117,Chapters!B$3:C$116,2,FALSE)</f>
        <v>سورة بنی اسرائیل</v>
      </c>
      <c r="D2117" s="2">
        <v>74</v>
      </c>
      <c r="E2117" s="2" t="s">
        <v>2082</v>
      </c>
      <c r="F2117" s="8" t="s">
        <v>16641</v>
      </c>
      <c r="G2117" s="8" t="s">
        <v>8399</v>
      </c>
      <c r="H2117" s="8" t="s">
        <v>16642</v>
      </c>
    </row>
    <row r="2118" spans="1:8" hidden="1" x14ac:dyDescent="0.3">
      <c r="A2118">
        <v>2118</v>
      </c>
      <c r="B2118" s="1">
        <v>17</v>
      </c>
      <c r="C2118" s="2" t="str">
        <f>VLOOKUP(B2118,Chapters!B$3:C$116,2,FALSE)</f>
        <v>سورة بنی اسرائیل</v>
      </c>
      <c r="D2118" s="1">
        <v>75</v>
      </c>
      <c r="E2118" s="1" t="s">
        <v>2083</v>
      </c>
      <c r="F2118" s="8" t="s">
        <v>16643</v>
      </c>
      <c r="G2118" s="8" t="s">
        <v>8400</v>
      </c>
      <c r="H2118" s="8" t="s">
        <v>16644</v>
      </c>
    </row>
    <row r="2119" spans="1:8" hidden="1" x14ac:dyDescent="0.3">
      <c r="A2119">
        <v>2119</v>
      </c>
      <c r="B2119" s="2">
        <v>17</v>
      </c>
      <c r="C2119" s="2" t="str">
        <f>VLOOKUP(B2119,Chapters!B$3:C$116,2,FALSE)</f>
        <v>سورة بنی اسرائیل</v>
      </c>
      <c r="D2119" s="2">
        <v>76</v>
      </c>
      <c r="E2119" s="2" t="s">
        <v>2084</v>
      </c>
      <c r="F2119" s="8" t="s">
        <v>16645</v>
      </c>
      <c r="G2119" s="8" t="s">
        <v>8401</v>
      </c>
      <c r="H2119" s="8" t="s">
        <v>16646</v>
      </c>
    </row>
    <row r="2120" spans="1:8" hidden="1" x14ac:dyDescent="0.3">
      <c r="A2120">
        <v>2120</v>
      </c>
      <c r="B2120" s="1">
        <v>17</v>
      </c>
      <c r="C2120" s="2" t="str">
        <f>VLOOKUP(B2120,Chapters!B$3:C$116,2,FALSE)</f>
        <v>سورة بنی اسرائیل</v>
      </c>
      <c r="D2120" s="1">
        <v>77</v>
      </c>
      <c r="E2120" s="1" t="s">
        <v>2085</v>
      </c>
      <c r="F2120" s="8" t="s">
        <v>16647</v>
      </c>
      <c r="G2120" s="8" t="s">
        <v>8402</v>
      </c>
      <c r="H2120" s="8" t="s">
        <v>16648</v>
      </c>
    </row>
    <row r="2121" spans="1:8" hidden="1" x14ac:dyDescent="0.3">
      <c r="A2121">
        <v>2121</v>
      </c>
      <c r="B2121" s="2">
        <v>17</v>
      </c>
      <c r="C2121" s="2" t="str">
        <f>VLOOKUP(B2121,Chapters!B$3:C$116,2,FALSE)</f>
        <v>سورة بنی اسرائیل</v>
      </c>
      <c r="D2121" s="2">
        <v>78</v>
      </c>
      <c r="E2121" s="2" t="s">
        <v>2086</v>
      </c>
      <c r="F2121" s="8" t="s">
        <v>16649</v>
      </c>
      <c r="G2121" s="8" t="s">
        <v>8403</v>
      </c>
      <c r="H2121" s="8" t="s">
        <v>16650</v>
      </c>
    </row>
    <row r="2122" spans="1:8" hidden="1" x14ac:dyDescent="0.3">
      <c r="A2122">
        <v>2122</v>
      </c>
      <c r="B2122" s="1">
        <v>17</v>
      </c>
      <c r="C2122" s="2" t="str">
        <f>VLOOKUP(B2122,Chapters!B$3:C$116,2,FALSE)</f>
        <v>سورة بنی اسرائیل</v>
      </c>
      <c r="D2122" s="1">
        <v>79</v>
      </c>
      <c r="E2122" s="1" t="s">
        <v>2087</v>
      </c>
      <c r="F2122" s="8" t="s">
        <v>16651</v>
      </c>
      <c r="G2122" s="8" t="s">
        <v>8404</v>
      </c>
      <c r="H2122" s="8" t="s">
        <v>16652</v>
      </c>
    </row>
    <row r="2123" spans="1:8" hidden="1" x14ac:dyDescent="0.3">
      <c r="A2123">
        <v>2123</v>
      </c>
      <c r="B2123" s="2">
        <v>17</v>
      </c>
      <c r="C2123" s="2" t="str">
        <f>VLOOKUP(B2123,Chapters!B$3:C$116,2,FALSE)</f>
        <v>سورة بنی اسرائیل</v>
      </c>
      <c r="D2123" s="2">
        <v>80</v>
      </c>
      <c r="E2123" s="2" t="s">
        <v>2088</v>
      </c>
      <c r="F2123" s="8" t="s">
        <v>16653</v>
      </c>
      <c r="G2123" s="8" t="s">
        <v>8405</v>
      </c>
      <c r="H2123" s="8" t="s">
        <v>16654</v>
      </c>
    </row>
    <row r="2124" spans="1:8" hidden="1" x14ac:dyDescent="0.3">
      <c r="A2124">
        <v>2124</v>
      </c>
      <c r="B2124" s="1">
        <v>17</v>
      </c>
      <c r="C2124" s="2" t="str">
        <f>VLOOKUP(B2124,Chapters!B$3:C$116,2,FALSE)</f>
        <v>سورة بنی اسرائیل</v>
      </c>
      <c r="D2124" s="1">
        <v>81</v>
      </c>
      <c r="E2124" s="1" t="s">
        <v>2089</v>
      </c>
      <c r="F2124" s="8" t="s">
        <v>16655</v>
      </c>
      <c r="G2124" s="8" t="s">
        <v>8406</v>
      </c>
      <c r="H2124" s="8" t="s">
        <v>16656</v>
      </c>
    </row>
    <row r="2125" spans="1:8" hidden="1" x14ac:dyDescent="0.3">
      <c r="A2125">
        <v>2125</v>
      </c>
      <c r="B2125" s="2">
        <v>17</v>
      </c>
      <c r="C2125" s="2" t="str">
        <f>VLOOKUP(B2125,Chapters!B$3:C$116,2,FALSE)</f>
        <v>سورة بنی اسرائیل</v>
      </c>
      <c r="D2125" s="2">
        <v>82</v>
      </c>
      <c r="E2125" s="2" t="s">
        <v>2090</v>
      </c>
      <c r="F2125" s="8" t="s">
        <v>16657</v>
      </c>
      <c r="G2125" s="8" t="s">
        <v>8407</v>
      </c>
      <c r="H2125" s="8" t="s">
        <v>16658</v>
      </c>
    </row>
    <row r="2126" spans="1:8" hidden="1" x14ac:dyDescent="0.3">
      <c r="A2126">
        <v>2126</v>
      </c>
      <c r="B2126" s="1">
        <v>17</v>
      </c>
      <c r="C2126" s="2" t="str">
        <f>VLOOKUP(B2126,Chapters!B$3:C$116,2,FALSE)</f>
        <v>سورة بنی اسرائیل</v>
      </c>
      <c r="D2126" s="1">
        <v>83</v>
      </c>
      <c r="E2126" s="1" t="s">
        <v>2091</v>
      </c>
      <c r="F2126" s="8" t="s">
        <v>16659</v>
      </c>
      <c r="G2126" s="8" t="s">
        <v>8408</v>
      </c>
      <c r="H2126" s="8" t="s">
        <v>16660</v>
      </c>
    </row>
    <row r="2127" spans="1:8" hidden="1" x14ac:dyDescent="0.3">
      <c r="A2127">
        <v>2127</v>
      </c>
      <c r="B2127" s="2">
        <v>17</v>
      </c>
      <c r="C2127" s="2" t="str">
        <f>VLOOKUP(B2127,Chapters!B$3:C$116,2,FALSE)</f>
        <v>سورة بنی اسرائیل</v>
      </c>
      <c r="D2127" s="2">
        <v>84</v>
      </c>
      <c r="E2127" s="2" t="s">
        <v>2092</v>
      </c>
      <c r="F2127" s="8" t="s">
        <v>16661</v>
      </c>
      <c r="G2127" s="8" t="s">
        <v>8409</v>
      </c>
      <c r="H2127" s="8" t="s">
        <v>16662</v>
      </c>
    </row>
    <row r="2128" spans="1:8" hidden="1" x14ac:dyDescent="0.3">
      <c r="A2128">
        <v>2128</v>
      </c>
      <c r="B2128" s="1">
        <v>17</v>
      </c>
      <c r="C2128" s="2" t="str">
        <f>VLOOKUP(B2128,Chapters!B$3:C$116,2,FALSE)</f>
        <v>سورة بنی اسرائیل</v>
      </c>
      <c r="D2128" s="1">
        <v>85</v>
      </c>
      <c r="E2128" s="1" t="s">
        <v>2093</v>
      </c>
      <c r="F2128" s="8" t="s">
        <v>16663</v>
      </c>
      <c r="G2128" s="8" t="s">
        <v>8410</v>
      </c>
      <c r="H2128" s="8" t="s">
        <v>16664</v>
      </c>
    </row>
    <row r="2129" spans="1:8" hidden="1" x14ac:dyDescent="0.3">
      <c r="A2129">
        <v>2129</v>
      </c>
      <c r="B2129" s="2">
        <v>17</v>
      </c>
      <c r="C2129" s="2" t="str">
        <f>VLOOKUP(B2129,Chapters!B$3:C$116,2,FALSE)</f>
        <v>سورة بنی اسرائیل</v>
      </c>
      <c r="D2129" s="2">
        <v>86</v>
      </c>
      <c r="E2129" s="2" t="s">
        <v>2094</v>
      </c>
      <c r="F2129" s="8" t="s">
        <v>16665</v>
      </c>
      <c r="G2129" s="8" t="s">
        <v>8411</v>
      </c>
      <c r="H2129" s="8" t="s">
        <v>16666</v>
      </c>
    </row>
    <row r="2130" spans="1:8" hidden="1" x14ac:dyDescent="0.3">
      <c r="A2130">
        <v>2130</v>
      </c>
      <c r="B2130" s="1">
        <v>17</v>
      </c>
      <c r="C2130" s="2" t="str">
        <f>VLOOKUP(B2130,Chapters!B$3:C$116,2,FALSE)</f>
        <v>سورة بنی اسرائیل</v>
      </c>
      <c r="D2130" s="1">
        <v>87</v>
      </c>
      <c r="E2130" s="1" t="s">
        <v>2095</v>
      </c>
      <c r="F2130" s="8" t="s">
        <v>16667</v>
      </c>
      <c r="G2130" s="8" t="s">
        <v>8412</v>
      </c>
      <c r="H2130" s="8" t="s">
        <v>16668</v>
      </c>
    </row>
    <row r="2131" spans="1:8" hidden="1" x14ac:dyDescent="0.3">
      <c r="A2131">
        <v>2131</v>
      </c>
      <c r="B2131" s="2">
        <v>17</v>
      </c>
      <c r="C2131" s="2" t="str">
        <f>VLOOKUP(B2131,Chapters!B$3:C$116,2,FALSE)</f>
        <v>سورة بنی اسرائیل</v>
      </c>
      <c r="D2131" s="2">
        <v>88</v>
      </c>
      <c r="E2131" s="2" t="s">
        <v>2096</v>
      </c>
      <c r="F2131" s="8" t="s">
        <v>16669</v>
      </c>
      <c r="G2131" s="8" t="s">
        <v>8413</v>
      </c>
      <c r="H2131" s="8" t="s">
        <v>16670</v>
      </c>
    </row>
    <row r="2132" spans="1:8" hidden="1" x14ac:dyDescent="0.3">
      <c r="A2132">
        <v>2132</v>
      </c>
      <c r="B2132" s="1">
        <v>17</v>
      </c>
      <c r="C2132" s="2" t="str">
        <f>VLOOKUP(B2132,Chapters!B$3:C$116,2,FALSE)</f>
        <v>سورة بنی اسرائیل</v>
      </c>
      <c r="D2132" s="1">
        <v>89</v>
      </c>
      <c r="E2132" s="1" t="s">
        <v>2097</v>
      </c>
      <c r="F2132" s="8" t="s">
        <v>16671</v>
      </c>
      <c r="G2132" s="8" t="s">
        <v>8414</v>
      </c>
      <c r="H2132" s="8" t="s">
        <v>16672</v>
      </c>
    </row>
    <row r="2133" spans="1:8" hidden="1" x14ac:dyDescent="0.3">
      <c r="A2133">
        <v>2133</v>
      </c>
      <c r="B2133" s="2">
        <v>17</v>
      </c>
      <c r="C2133" s="2" t="str">
        <f>VLOOKUP(B2133,Chapters!B$3:C$116,2,FALSE)</f>
        <v>سورة بنی اسرائیل</v>
      </c>
      <c r="D2133" s="2">
        <v>90</v>
      </c>
      <c r="E2133" s="2" t="s">
        <v>2098</v>
      </c>
      <c r="F2133" s="8" t="s">
        <v>16673</v>
      </c>
      <c r="G2133" s="8" t="s">
        <v>8415</v>
      </c>
      <c r="H2133" s="8" t="s">
        <v>16674</v>
      </c>
    </row>
    <row r="2134" spans="1:8" hidden="1" x14ac:dyDescent="0.3">
      <c r="A2134">
        <v>2134</v>
      </c>
      <c r="B2134" s="1">
        <v>17</v>
      </c>
      <c r="C2134" s="2" t="str">
        <f>VLOOKUP(B2134,Chapters!B$3:C$116,2,FALSE)</f>
        <v>سورة بنی اسرائیل</v>
      </c>
      <c r="D2134" s="1">
        <v>91</v>
      </c>
      <c r="E2134" s="1" t="s">
        <v>2099</v>
      </c>
      <c r="F2134" s="8" t="s">
        <v>16675</v>
      </c>
      <c r="G2134" s="8" t="s">
        <v>8416</v>
      </c>
      <c r="H2134" s="8" t="s">
        <v>16676</v>
      </c>
    </row>
    <row r="2135" spans="1:8" hidden="1" x14ac:dyDescent="0.3">
      <c r="A2135">
        <v>2135</v>
      </c>
      <c r="B2135" s="2">
        <v>17</v>
      </c>
      <c r="C2135" s="2" t="str">
        <f>VLOOKUP(B2135,Chapters!B$3:C$116,2,FALSE)</f>
        <v>سورة بنی اسرائیل</v>
      </c>
      <c r="D2135" s="2">
        <v>92</v>
      </c>
      <c r="E2135" s="2" t="s">
        <v>2100</v>
      </c>
      <c r="F2135" s="8" t="s">
        <v>16677</v>
      </c>
      <c r="G2135" s="8" t="s">
        <v>8417</v>
      </c>
      <c r="H2135" s="8" t="s">
        <v>16678</v>
      </c>
    </row>
    <row r="2136" spans="1:8" hidden="1" x14ac:dyDescent="0.3">
      <c r="A2136">
        <v>2136</v>
      </c>
      <c r="B2136" s="1">
        <v>17</v>
      </c>
      <c r="C2136" s="2" t="str">
        <f>VLOOKUP(B2136,Chapters!B$3:C$116,2,FALSE)</f>
        <v>سورة بنی اسرائیل</v>
      </c>
      <c r="D2136" s="1">
        <v>93</v>
      </c>
      <c r="E2136" s="1" t="s">
        <v>2101</v>
      </c>
      <c r="F2136" s="8" t="s">
        <v>16679</v>
      </c>
      <c r="G2136" s="8" t="s">
        <v>8418</v>
      </c>
      <c r="H2136" s="8" t="s">
        <v>16680</v>
      </c>
    </row>
    <row r="2137" spans="1:8" hidden="1" x14ac:dyDescent="0.3">
      <c r="A2137">
        <v>2137</v>
      </c>
      <c r="B2137" s="2">
        <v>17</v>
      </c>
      <c r="C2137" s="2" t="str">
        <f>VLOOKUP(B2137,Chapters!B$3:C$116,2,FALSE)</f>
        <v>سورة بنی اسرائیل</v>
      </c>
      <c r="D2137" s="2">
        <v>94</v>
      </c>
      <c r="E2137" s="2" t="s">
        <v>2102</v>
      </c>
      <c r="F2137" s="8" t="s">
        <v>16681</v>
      </c>
      <c r="G2137" s="8" t="s">
        <v>8419</v>
      </c>
      <c r="H2137" s="8" t="s">
        <v>16682</v>
      </c>
    </row>
    <row r="2138" spans="1:8" hidden="1" x14ac:dyDescent="0.3">
      <c r="A2138">
        <v>2138</v>
      </c>
      <c r="B2138" s="1">
        <v>17</v>
      </c>
      <c r="C2138" s="2" t="str">
        <f>VLOOKUP(B2138,Chapters!B$3:C$116,2,FALSE)</f>
        <v>سورة بنی اسرائیل</v>
      </c>
      <c r="D2138" s="1">
        <v>95</v>
      </c>
      <c r="E2138" s="1" t="s">
        <v>2103</v>
      </c>
      <c r="F2138" s="8" t="s">
        <v>16683</v>
      </c>
      <c r="G2138" s="8" t="s">
        <v>8420</v>
      </c>
      <c r="H2138" s="8" t="s">
        <v>16684</v>
      </c>
    </row>
    <row r="2139" spans="1:8" hidden="1" x14ac:dyDescent="0.3">
      <c r="A2139">
        <v>2139</v>
      </c>
      <c r="B2139" s="2">
        <v>17</v>
      </c>
      <c r="C2139" s="2" t="str">
        <f>VLOOKUP(B2139,Chapters!B$3:C$116,2,FALSE)</f>
        <v>سورة بنی اسرائیل</v>
      </c>
      <c r="D2139" s="2">
        <v>96</v>
      </c>
      <c r="E2139" s="2" t="s">
        <v>2104</v>
      </c>
      <c r="F2139" s="8" t="s">
        <v>16685</v>
      </c>
      <c r="G2139" s="8" t="s">
        <v>8421</v>
      </c>
      <c r="H2139" s="8" t="s">
        <v>16686</v>
      </c>
    </row>
    <row r="2140" spans="1:8" hidden="1" x14ac:dyDescent="0.3">
      <c r="A2140">
        <v>2140</v>
      </c>
      <c r="B2140" s="1">
        <v>17</v>
      </c>
      <c r="C2140" s="2" t="str">
        <f>VLOOKUP(B2140,Chapters!B$3:C$116,2,FALSE)</f>
        <v>سورة بنی اسرائیل</v>
      </c>
      <c r="D2140" s="1">
        <v>97</v>
      </c>
      <c r="E2140" s="1" t="s">
        <v>2105</v>
      </c>
      <c r="F2140" s="8" t="s">
        <v>16687</v>
      </c>
      <c r="G2140" s="8" t="s">
        <v>8422</v>
      </c>
      <c r="H2140" s="8" t="s">
        <v>16688</v>
      </c>
    </row>
    <row r="2141" spans="1:8" hidden="1" x14ac:dyDescent="0.3">
      <c r="A2141">
        <v>2141</v>
      </c>
      <c r="B2141" s="2">
        <v>17</v>
      </c>
      <c r="C2141" s="2" t="str">
        <f>VLOOKUP(B2141,Chapters!B$3:C$116,2,FALSE)</f>
        <v>سورة بنی اسرائیل</v>
      </c>
      <c r="D2141" s="2">
        <v>98</v>
      </c>
      <c r="E2141" s="2" t="s">
        <v>2106</v>
      </c>
      <c r="F2141" s="8" t="s">
        <v>16689</v>
      </c>
      <c r="G2141" s="8" t="s">
        <v>8423</v>
      </c>
      <c r="H2141" s="8" t="s">
        <v>16690</v>
      </c>
    </row>
    <row r="2142" spans="1:8" hidden="1" x14ac:dyDescent="0.3">
      <c r="A2142">
        <v>2142</v>
      </c>
      <c r="B2142" s="1">
        <v>17</v>
      </c>
      <c r="C2142" s="2" t="str">
        <f>VLOOKUP(B2142,Chapters!B$3:C$116,2,FALSE)</f>
        <v>سورة بنی اسرائیل</v>
      </c>
      <c r="D2142" s="1">
        <v>99</v>
      </c>
      <c r="E2142" s="1" t="s">
        <v>2107</v>
      </c>
      <c r="F2142" s="8" t="s">
        <v>16691</v>
      </c>
      <c r="G2142" s="8" t="s">
        <v>8424</v>
      </c>
      <c r="H2142" s="8" t="s">
        <v>16692</v>
      </c>
    </row>
    <row r="2143" spans="1:8" hidden="1" x14ac:dyDescent="0.3">
      <c r="A2143">
        <v>2143</v>
      </c>
      <c r="B2143" s="2">
        <v>17</v>
      </c>
      <c r="C2143" s="2" t="str">
        <f>VLOOKUP(B2143,Chapters!B$3:C$116,2,FALSE)</f>
        <v>سورة بنی اسرائیل</v>
      </c>
      <c r="D2143" s="2">
        <v>100</v>
      </c>
      <c r="E2143" s="2" t="s">
        <v>2108</v>
      </c>
      <c r="F2143" s="8" t="s">
        <v>16693</v>
      </c>
      <c r="G2143" s="8" t="s">
        <v>8425</v>
      </c>
      <c r="H2143" s="8" t="s">
        <v>16694</v>
      </c>
    </row>
    <row r="2144" spans="1:8" hidden="1" x14ac:dyDescent="0.3">
      <c r="A2144">
        <v>2144</v>
      </c>
      <c r="B2144" s="1">
        <v>17</v>
      </c>
      <c r="C2144" s="2" t="str">
        <f>VLOOKUP(B2144,Chapters!B$3:C$116,2,FALSE)</f>
        <v>سورة بنی اسرائیل</v>
      </c>
      <c r="D2144" s="1">
        <v>101</v>
      </c>
      <c r="E2144" s="1" t="s">
        <v>2109</v>
      </c>
      <c r="F2144" s="8" t="s">
        <v>16695</v>
      </c>
      <c r="G2144" s="8" t="s">
        <v>8426</v>
      </c>
      <c r="H2144" s="8" t="s">
        <v>16696</v>
      </c>
    </row>
    <row r="2145" spans="1:8" hidden="1" x14ac:dyDescent="0.3">
      <c r="A2145">
        <v>2145</v>
      </c>
      <c r="B2145" s="2">
        <v>17</v>
      </c>
      <c r="C2145" s="2" t="str">
        <f>VLOOKUP(B2145,Chapters!B$3:C$116,2,FALSE)</f>
        <v>سورة بنی اسرائیل</v>
      </c>
      <c r="D2145" s="2">
        <v>102</v>
      </c>
      <c r="E2145" s="2" t="s">
        <v>2110</v>
      </c>
      <c r="F2145" s="8" t="s">
        <v>16697</v>
      </c>
      <c r="G2145" s="8" t="s">
        <v>8427</v>
      </c>
      <c r="H2145" s="8" t="s">
        <v>16698</v>
      </c>
    </row>
    <row r="2146" spans="1:8" hidden="1" x14ac:dyDescent="0.3">
      <c r="A2146">
        <v>2146</v>
      </c>
      <c r="B2146" s="1">
        <v>17</v>
      </c>
      <c r="C2146" s="2" t="str">
        <f>VLOOKUP(B2146,Chapters!B$3:C$116,2,FALSE)</f>
        <v>سورة بنی اسرائیل</v>
      </c>
      <c r="D2146" s="1">
        <v>103</v>
      </c>
      <c r="E2146" s="1" t="s">
        <v>2111</v>
      </c>
      <c r="F2146" s="8" t="s">
        <v>16699</v>
      </c>
      <c r="G2146" s="8" t="s">
        <v>8428</v>
      </c>
      <c r="H2146" s="8" t="s">
        <v>16700</v>
      </c>
    </row>
    <row r="2147" spans="1:8" hidden="1" x14ac:dyDescent="0.3">
      <c r="A2147">
        <v>2147</v>
      </c>
      <c r="B2147" s="2">
        <v>17</v>
      </c>
      <c r="C2147" s="2" t="str">
        <f>VLOOKUP(B2147,Chapters!B$3:C$116,2,FALSE)</f>
        <v>سورة بنی اسرائیل</v>
      </c>
      <c r="D2147" s="2">
        <v>104</v>
      </c>
      <c r="E2147" s="2" t="s">
        <v>2112</v>
      </c>
      <c r="F2147" s="8" t="s">
        <v>16701</v>
      </c>
      <c r="G2147" s="8" t="s">
        <v>8429</v>
      </c>
      <c r="H2147" s="8" t="s">
        <v>16702</v>
      </c>
    </row>
    <row r="2148" spans="1:8" hidden="1" x14ac:dyDescent="0.3">
      <c r="A2148">
        <v>2148</v>
      </c>
      <c r="B2148" s="1">
        <v>17</v>
      </c>
      <c r="C2148" s="2" t="str">
        <f>VLOOKUP(B2148,Chapters!B$3:C$116,2,FALSE)</f>
        <v>سورة بنی اسرائیل</v>
      </c>
      <c r="D2148" s="1">
        <v>105</v>
      </c>
      <c r="E2148" s="1" t="s">
        <v>2113</v>
      </c>
      <c r="F2148" s="8" t="s">
        <v>16703</v>
      </c>
      <c r="G2148" s="8" t="s">
        <v>8430</v>
      </c>
      <c r="H2148" s="8" t="s">
        <v>16704</v>
      </c>
    </row>
    <row r="2149" spans="1:8" hidden="1" x14ac:dyDescent="0.3">
      <c r="A2149">
        <v>2149</v>
      </c>
      <c r="B2149" s="2">
        <v>17</v>
      </c>
      <c r="C2149" s="2" t="str">
        <f>VLOOKUP(B2149,Chapters!B$3:C$116,2,FALSE)</f>
        <v>سورة بنی اسرائیل</v>
      </c>
      <c r="D2149" s="2">
        <v>106</v>
      </c>
      <c r="E2149" s="2" t="s">
        <v>2114</v>
      </c>
      <c r="F2149" s="8" t="s">
        <v>16705</v>
      </c>
      <c r="G2149" s="8" t="s">
        <v>8431</v>
      </c>
      <c r="H2149" s="8" t="s">
        <v>16706</v>
      </c>
    </row>
    <row r="2150" spans="1:8" hidden="1" x14ac:dyDescent="0.3">
      <c r="A2150">
        <v>2150</v>
      </c>
      <c r="B2150" s="1">
        <v>17</v>
      </c>
      <c r="C2150" s="2" t="str">
        <f>VLOOKUP(B2150,Chapters!B$3:C$116,2,FALSE)</f>
        <v>سورة بنی اسرائیل</v>
      </c>
      <c r="D2150" s="1">
        <v>107</v>
      </c>
      <c r="E2150" s="1" t="s">
        <v>2115</v>
      </c>
      <c r="F2150" s="8" t="s">
        <v>16707</v>
      </c>
      <c r="G2150" s="8" t="s">
        <v>8432</v>
      </c>
      <c r="H2150" s="8" t="s">
        <v>16708</v>
      </c>
    </row>
    <row r="2151" spans="1:8" hidden="1" x14ac:dyDescent="0.3">
      <c r="A2151">
        <v>2151</v>
      </c>
      <c r="B2151" s="2">
        <v>17</v>
      </c>
      <c r="C2151" s="2" t="str">
        <f>VLOOKUP(B2151,Chapters!B$3:C$116,2,FALSE)</f>
        <v>سورة بنی اسرائیل</v>
      </c>
      <c r="D2151" s="2">
        <v>108</v>
      </c>
      <c r="E2151" s="2" t="s">
        <v>2116</v>
      </c>
      <c r="F2151" s="8" t="s">
        <v>16709</v>
      </c>
      <c r="G2151" s="8" t="s">
        <v>8433</v>
      </c>
      <c r="H2151" s="8" t="s">
        <v>16710</v>
      </c>
    </row>
    <row r="2152" spans="1:8" hidden="1" x14ac:dyDescent="0.3">
      <c r="A2152">
        <v>2152</v>
      </c>
      <c r="B2152" s="1">
        <v>17</v>
      </c>
      <c r="C2152" s="2" t="str">
        <f>VLOOKUP(B2152,Chapters!B$3:C$116,2,FALSE)</f>
        <v>سورة بنی اسرائیل</v>
      </c>
      <c r="D2152" s="1">
        <v>109</v>
      </c>
      <c r="E2152" s="1" t="s">
        <v>2117</v>
      </c>
      <c r="F2152" s="8" t="s">
        <v>16711</v>
      </c>
      <c r="G2152" s="8" t="s">
        <v>8434</v>
      </c>
      <c r="H2152" s="8" t="s">
        <v>16712</v>
      </c>
    </row>
    <row r="2153" spans="1:8" hidden="1" x14ac:dyDescent="0.3">
      <c r="A2153">
        <v>2153</v>
      </c>
      <c r="B2153" s="2">
        <v>17</v>
      </c>
      <c r="C2153" s="2" t="str">
        <f>VLOOKUP(B2153,Chapters!B$3:C$116,2,FALSE)</f>
        <v>سورة بنی اسرائیل</v>
      </c>
      <c r="D2153" s="2">
        <v>110</v>
      </c>
      <c r="E2153" s="2" t="s">
        <v>2118</v>
      </c>
      <c r="F2153" s="8" t="s">
        <v>16713</v>
      </c>
      <c r="G2153" s="8" t="s">
        <v>8435</v>
      </c>
      <c r="H2153" s="8" t="s">
        <v>16714</v>
      </c>
    </row>
    <row r="2154" spans="1:8" hidden="1" x14ac:dyDescent="0.3">
      <c r="A2154">
        <v>2154</v>
      </c>
      <c r="B2154" s="1">
        <v>17</v>
      </c>
      <c r="C2154" s="2" t="str">
        <f>VLOOKUP(B2154,Chapters!B$3:C$116,2,FALSE)</f>
        <v>سورة بنی اسرائیل</v>
      </c>
      <c r="D2154" s="1">
        <v>111</v>
      </c>
      <c r="E2154" s="1" t="s">
        <v>2119</v>
      </c>
      <c r="F2154" s="8" t="s">
        <v>16715</v>
      </c>
      <c r="G2154" s="8" t="s">
        <v>8436</v>
      </c>
      <c r="H2154" s="8" t="s">
        <v>16716</v>
      </c>
    </row>
    <row r="2155" spans="1:8" hidden="1" x14ac:dyDescent="0.3">
      <c r="A2155">
        <v>2155</v>
      </c>
      <c r="B2155" s="2">
        <v>17</v>
      </c>
      <c r="C2155" s="2" t="str">
        <f>VLOOKUP(B2155,Chapters!B$3:C$116,2,FALSE)</f>
        <v>سورة بنی اسرائیل</v>
      </c>
      <c r="D2155" s="2">
        <v>112</v>
      </c>
      <c r="E2155" s="2" t="s">
        <v>2120</v>
      </c>
      <c r="F2155" s="8" t="s">
        <v>16717</v>
      </c>
      <c r="G2155" s="8" t="s">
        <v>8437</v>
      </c>
      <c r="H2155" s="8" t="s">
        <v>16718</v>
      </c>
    </row>
    <row r="2156" spans="1:8" hidden="1" x14ac:dyDescent="0.3">
      <c r="A2156">
        <v>2156</v>
      </c>
      <c r="B2156" s="1">
        <v>18</v>
      </c>
      <c r="C2156" s="2" t="str">
        <f>VLOOKUP(B2156,Chapters!B$3:C$116,2,FALSE)</f>
        <v>سورة الکهف</v>
      </c>
      <c r="D2156" s="1">
        <v>1</v>
      </c>
      <c r="E2156" s="2" t="s">
        <v>0</v>
      </c>
      <c r="F2156" s="8" t="s">
        <v>12440</v>
      </c>
      <c r="G2156" s="8" t="s">
        <v>6302</v>
      </c>
      <c r="H2156" s="8" t="s">
        <v>12454</v>
      </c>
    </row>
    <row r="2157" spans="1:8" hidden="1" x14ac:dyDescent="0.3">
      <c r="A2157">
        <v>2157</v>
      </c>
      <c r="B2157" s="2">
        <v>18</v>
      </c>
      <c r="C2157" s="2" t="str">
        <f>VLOOKUP(B2157,Chapters!B$3:C$116,2,FALSE)</f>
        <v>سورة الکهف</v>
      </c>
      <c r="D2157" s="2">
        <v>2</v>
      </c>
      <c r="E2157" s="2" t="s">
        <v>5983</v>
      </c>
      <c r="F2157" s="8" t="s">
        <v>16719</v>
      </c>
      <c r="G2157" s="8" t="s">
        <v>8438</v>
      </c>
      <c r="H2157" s="8" t="s">
        <v>16720</v>
      </c>
    </row>
    <row r="2158" spans="1:8" hidden="1" x14ac:dyDescent="0.3">
      <c r="A2158">
        <v>2158</v>
      </c>
      <c r="B2158" s="1">
        <v>18</v>
      </c>
      <c r="C2158" s="2" t="str">
        <f>VLOOKUP(B2158,Chapters!B$3:C$116,2,FALSE)</f>
        <v>سورة الکهف</v>
      </c>
      <c r="D2158" s="1">
        <v>3</v>
      </c>
      <c r="E2158" s="1" t="s">
        <v>2121</v>
      </c>
      <c r="F2158" s="8" t="s">
        <v>16721</v>
      </c>
      <c r="G2158" s="8" t="s">
        <v>8439</v>
      </c>
      <c r="H2158" s="8" t="s">
        <v>16722</v>
      </c>
    </row>
    <row r="2159" spans="1:8" hidden="1" x14ac:dyDescent="0.3">
      <c r="A2159">
        <v>2159</v>
      </c>
      <c r="B2159" s="2">
        <v>18</v>
      </c>
      <c r="C2159" s="2" t="str">
        <f>VLOOKUP(B2159,Chapters!B$3:C$116,2,FALSE)</f>
        <v>سورة الکهف</v>
      </c>
      <c r="D2159" s="2">
        <v>4</v>
      </c>
      <c r="E2159" s="2" t="s">
        <v>2122</v>
      </c>
      <c r="F2159" s="8" t="s">
        <v>16723</v>
      </c>
      <c r="G2159" s="8" t="s">
        <v>8440</v>
      </c>
      <c r="H2159" s="8" t="s">
        <v>16724</v>
      </c>
    </row>
    <row r="2160" spans="1:8" hidden="1" x14ac:dyDescent="0.3">
      <c r="A2160">
        <v>2160</v>
      </c>
      <c r="B2160" s="1">
        <v>18</v>
      </c>
      <c r="C2160" s="2" t="str">
        <f>VLOOKUP(B2160,Chapters!B$3:C$116,2,FALSE)</f>
        <v>سورة الکهف</v>
      </c>
      <c r="D2160" s="1">
        <v>5</v>
      </c>
      <c r="E2160" s="1" t="s">
        <v>2123</v>
      </c>
      <c r="F2160" s="8" t="s">
        <v>16725</v>
      </c>
      <c r="G2160" s="8" t="s">
        <v>8441</v>
      </c>
      <c r="H2160" s="8" t="s">
        <v>16726</v>
      </c>
    </row>
    <row r="2161" spans="1:8" hidden="1" x14ac:dyDescent="0.3">
      <c r="A2161">
        <v>2161</v>
      </c>
      <c r="B2161" s="2">
        <v>18</v>
      </c>
      <c r="C2161" s="2" t="str">
        <f>VLOOKUP(B2161,Chapters!B$3:C$116,2,FALSE)</f>
        <v>سورة الکهف</v>
      </c>
      <c r="D2161" s="2">
        <v>6</v>
      </c>
      <c r="E2161" s="2" t="s">
        <v>2124</v>
      </c>
      <c r="F2161" s="8" t="s">
        <v>16727</v>
      </c>
      <c r="G2161" s="8" t="s">
        <v>8442</v>
      </c>
      <c r="H2161" s="8" t="s">
        <v>16728</v>
      </c>
    </row>
    <row r="2162" spans="1:8" hidden="1" x14ac:dyDescent="0.3">
      <c r="A2162">
        <v>2162</v>
      </c>
      <c r="B2162" s="1">
        <v>18</v>
      </c>
      <c r="C2162" s="2" t="str">
        <f>VLOOKUP(B2162,Chapters!B$3:C$116,2,FALSE)</f>
        <v>سورة الکهف</v>
      </c>
      <c r="D2162" s="1">
        <v>7</v>
      </c>
      <c r="E2162" s="1" t="s">
        <v>2125</v>
      </c>
      <c r="F2162" s="8" t="s">
        <v>16729</v>
      </c>
      <c r="G2162" s="8" t="s">
        <v>8443</v>
      </c>
      <c r="H2162" s="8" t="s">
        <v>16730</v>
      </c>
    </row>
    <row r="2163" spans="1:8" hidden="1" x14ac:dyDescent="0.3">
      <c r="A2163">
        <v>2163</v>
      </c>
      <c r="B2163" s="2">
        <v>18</v>
      </c>
      <c r="C2163" s="2" t="str">
        <f>VLOOKUP(B2163,Chapters!B$3:C$116,2,FALSE)</f>
        <v>سورة الکهف</v>
      </c>
      <c r="D2163" s="2">
        <v>8</v>
      </c>
      <c r="E2163" s="2" t="s">
        <v>2126</v>
      </c>
      <c r="F2163" s="8" t="s">
        <v>16731</v>
      </c>
      <c r="G2163" s="8" t="s">
        <v>8444</v>
      </c>
      <c r="H2163" s="8" t="s">
        <v>16732</v>
      </c>
    </row>
    <row r="2164" spans="1:8" hidden="1" x14ac:dyDescent="0.3">
      <c r="A2164">
        <v>2164</v>
      </c>
      <c r="B2164" s="1">
        <v>18</v>
      </c>
      <c r="C2164" s="2" t="str">
        <f>VLOOKUP(B2164,Chapters!B$3:C$116,2,FALSE)</f>
        <v>سورة الکهف</v>
      </c>
      <c r="D2164" s="1">
        <v>9</v>
      </c>
      <c r="E2164" s="1" t="s">
        <v>2127</v>
      </c>
      <c r="F2164" s="8" t="s">
        <v>16733</v>
      </c>
      <c r="G2164" s="8" t="s">
        <v>8445</v>
      </c>
      <c r="H2164" s="8" t="s">
        <v>16734</v>
      </c>
    </row>
    <row r="2165" spans="1:8" hidden="1" x14ac:dyDescent="0.3">
      <c r="A2165">
        <v>2165</v>
      </c>
      <c r="B2165" s="2">
        <v>18</v>
      </c>
      <c r="C2165" s="2" t="str">
        <f>VLOOKUP(B2165,Chapters!B$3:C$116,2,FALSE)</f>
        <v>سورة الکهف</v>
      </c>
      <c r="D2165" s="2">
        <v>10</v>
      </c>
      <c r="E2165" s="2" t="s">
        <v>2128</v>
      </c>
      <c r="F2165" s="8" t="s">
        <v>16735</v>
      </c>
      <c r="G2165" s="8" t="s">
        <v>8446</v>
      </c>
      <c r="H2165" s="8" t="s">
        <v>16736</v>
      </c>
    </row>
    <row r="2166" spans="1:8" hidden="1" x14ac:dyDescent="0.3">
      <c r="A2166">
        <v>2166</v>
      </c>
      <c r="B2166" s="1">
        <v>18</v>
      </c>
      <c r="C2166" s="2" t="str">
        <f>VLOOKUP(B2166,Chapters!B$3:C$116,2,FALSE)</f>
        <v>سورة الکهف</v>
      </c>
      <c r="D2166" s="1">
        <v>11</v>
      </c>
      <c r="E2166" s="1" t="s">
        <v>2129</v>
      </c>
      <c r="F2166" s="8" t="s">
        <v>16737</v>
      </c>
      <c r="G2166" s="8" t="s">
        <v>8447</v>
      </c>
      <c r="H2166" s="8" t="s">
        <v>16738</v>
      </c>
    </row>
    <row r="2167" spans="1:8" hidden="1" x14ac:dyDescent="0.3">
      <c r="A2167">
        <v>2167</v>
      </c>
      <c r="B2167" s="2">
        <v>18</v>
      </c>
      <c r="C2167" s="2" t="str">
        <f>VLOOKUP(B2167,Chapters!B$3:C$116,2,FALSE)</f>
        <v>سورة الکهف</v>
      </c>
      <c r="D2167" s="2">
        <v>12</v>
      </c>
      <c r="E2167" s="2" t="s">
        <v>2130</v>
      </c>
      <c r="F2167" s="8" t="s">
        <v>16739</v>
      </c>
      <c r="G2167" s="8" t="s">
        <v>8448</v>
      </c>
      <c r="H2167" s="8" t="s">
        <v>16740</v>
      </c>
    </row>
    <row r="2168" spans="1:8" hidden="1" x14ac:dyDescent="0.3">
      <c r="A2168">
        <v>2168</v>
      </c>
      <c r="B2168" s="1">
        <v>18</v>
      </c>
      <c r="C2168" s="2" t="str">
        <f>VLOOKUP(B2168,Chapters!B$3:C$116,2,FALSE)</f>
        <v>سورة الکهف</v>
      </c>
      <c r="D2168" s="1">
        <v>13</v>
      </c>
      <c r="E2168" s="1" t="s">
        <v>2131</v>
      </c>
      <c r="F2168" s="8" t="s">
        <v>16741</v>
      </c>
      <c r="G2168" s="8" t="s">
        <v>8449</v>
      </c>
      <c r="H2168" s="8" t="s">
        <v>16742</v>
      </c>
    </row>
    <row r="2169" spans="1:8" hidden="1" x14ac:dyDescent="0.3">
      <c r="A2169">
        <v>2169</v>
      </c>
      <c r="B2169" s="2">
        <v>18</v>
      </c>
      <c r="C2169" s="2" t="str">
        <f>VLOOKUP(B2169,Chapters!B$3:C$116,2,FALSE)</f>
        <v>سورة الکهف</v>
      </c>
      <c r="D2169" s="2">
        <v>14</v>
      </c>
      <c r="E2169" s="2" t="s">
        <v>2132</v>
      </c>
      <c r="F2169" s="8" t="s">
        <v>16743</v>
      </c>
      <c r="G2169" s="8" t="s">
        <v>8450</v>
      </c>
      <c r="H2169" s="8" t="s">
        <v>16744</v>
      </c>
    </row>
    <row r="2170" spans="1:8" hidden="1" x14ac:dyDescent="0.3">
      <c r="A2170">
        <v>2170</v>
      </c>
      <c r="B2170" s="1">
        <v>18</v>
      </c>
      <c r="C2170" s="2" t="str">
        <f>VLOOKUP(B2170,Chapters!B$3:C$116,2,FALSE)</f>
        <v>سورة الکهف</v>
      </c>
      <c r="D2170" s="1">
        <v>15</v>
      </c>
      <c r="E2170" s="1" t="s">
        <v>2133</v>
      </c>
      <c r="F2170" s="8" t="s">
        <v>16745</v>
      </c>
      <c r="G2170" s="8" t="s">
        <v>8451</v>
      </c>
      <c r="H2170" s="8" t="s">
        <v>16746</v>
      </c>
    </row>
    <row r="2171" spans="1:8" hidden="1" x14ac:dyDescent="0.3">
      <c r="A2171">
        <v>2171</v>
      </c>
      <c r="B2171" s="2">
        <v>18</v>
      </c>
      <c r="C2171" s="2" t="str">
        <f>VLOOKUP(B2171,Chapters!B$3:C$116,2,FALSE)</f>
        <v>سورة الکهف</v>
      </c>
      <c r="D2171" s="2">
        <v>16</v>
      </c>
      <c r="E2171" s="2" t="s">
        <v>2134</v>
      </c>
      <c r="F2171" s="8" t="s">
        <v>16747</v>
      </c>
      <c r="G2171" s="8" t="s">
        <v>8452</v>
      </c>
      <c r="H2171" s="8" t="s">
        <v>16748</v>
      </c>
    </row>
    <row r="2172" spans="1:8" hidden="1" x14ac:dyDescent="0.3">
      <c r="A2172">
        <v>2172</v>
      </c>
      <c r="B2172" s="1">
        <v>18</v>
      </c>
      <c r="C2172" s="2" t="str">
        <f>VLOOKUP(B2172,Chapters!B$3:C$116,2,FALSE)</f>
        <v>سورة الکهف</v>
      </c>
      <c r="D2172" s="1">
        <v>17</v>
      </c>
      <c r="E2172" s="1" t="s">
        <v>2135</v>
      </c>
      <c r="F2172" s="8" t="s">
        <v>16749</v>
      </c>
      <c r="G2172" s="8" t="s">
        <v>8453</v>
      </c>
      <c r="H2172" s="8" t="s">
        <v>16750</v>
      </c>
    </row>
    <row r="2173" spans="1:8" hidden="1" x14ac:dyDescent="0.3">
      <c r="A2173">
        <v>2173</v>
      </c>
      <c r="B2173" s="2">
        <v>18</v>
      </c>
      <c r="C2173" s="2" t="str">
        <f>VLOOKUP(B2173,Chapters!B$3:C$116,2,FALSE)</f>
        <v>سورة الکهف</v>
      </c>
      <c r="D2173" s="2">
        <v>18</v>
      </c>
      <c r="E2173" s="2" t="s">
        <v>2136</v>
      </c>
      <c r="F2173" s="8" t="s">
        <v>16751</v>
      </c>
      <c r="G2173" s="8" t="s">
        <v>8454</v>
      </c>
      <c r="H2173" s="8" t="s">
        <v>16752</v>
      </c>
    </row>
    <row r="2174" spans="1:8" hidden="1" x14ac:dyDescent="0.3">
      <c r="A2174">
        <v>2174</v>
      </c>
      <c r="B2174" s="1">
        <v>18</v>
      </c>
      <c r="C2174" s="2" t="str">
        <f>VLOOKUP(B2174,Chapters!B$3:C$116,2,FALSE)</f>
        <v>سورة الکهف</v>
      </c>
      <c r="D2174" s="1">
        <v>19</v>
      </c>
      <c r="E2174" s="1" t="s">
        <v>2137</v>
      </c>
      <c r="F2174" s="8" t="s">
        <v>16753</v>
      </c>
      <c r="G2174" s="8" t="s">
        <v>8455</v>
      </c>
      <c r="H2174" s="8" t="s">
        <v>16754</v>
      </c>
    </row>
    <row r="2175" spans="1:8" hidden="1" x14ac:dyDescent="0.3">
      <c r="A2175">
        <v>2175</v>
      </c>
      <c r="B2175" s="2">
        <v>18</v>
      </c>
      <c r="C2175" s="2" t="str">
        <f>VLOOKUP(B2175,Chapters!B$3:C$116,2,FALSE)</f>
        <v>سورة الکهف</v>
      </c>
      <c r="D2175" s="2">
        <v>20</v>
      </c>
      <c r="E2175" s="2" t="s">
        <v>2138</v>
      </c>
      <c r="F2175" s="8" t="s">
        <v>16755</v>
      </c>
      <c r="G2175" s="8" t="s">
        <v>8456</v>
      </c>
      <c r="H2175" s="8" t="s">
        <v>16756</v>
      </c>
    </row>
    <row r="2176" spans="1:8" hidden="1" x14ac:dyDescent="0.3">
      <c r="A2176">
        <v>2176</v>
      </c>
      <c r="B2176" s="1">
        <v>18</v>
      </c>
      <c r="C2176" s="2" t="str">
        <f>VLOOKUP(B2176,Chapters!B$3:C$116,2,FALSE)</f>
        <v>سورة الکهف</v>
      </c>
      <c r="D2176" s="1">
        <v>21</v>
      </c>
      <c r="E2176" s="1" t="s">
        <v>2139</v>
      </c>
      <c r="F2176" s="8" t="s">
        <v>16757</v>
      </c>
      <c r="G2176" s="8" t="s">
        <v>8457</v>
      </c>
      <c r="H2176" s="8" t="s">
        <v>16758</v>
      </c>
    </row>
    <row r="2177" spans="1:8" hidden="1" x14ac:dyDescent="0.3">
      <c r="A2177">
        <v>2177</v>
      </c>
      <c r="B2177" s="2">
        <v>18</v>
      </c>
      <c r="C2177" s="2" t="str">
        <f>VLOOKUP(B2177,Chapters!B$3:C$116,2,FALSE)</f>
        <v>سورة الکهف</v>
      </c>
      <c r="D2177" s="2">
        <v>22</v>
      </c>
      <c r="E2177" s="2" t="s">
        <v>2140</v>
      </c>
      <c r="F2177" s="8" t="s">
        <v>16759</v>
      </c>
      <c r="G2177" s="8" t="s">
        <v>8458</v>
      </c>
      <c r="H2177" s="8" t="s">
        <v>16760</v>
      </c>
    </row>
    <row r="2178" spans="1:8" hidden="1" x14ac:dyDescent="0.3">
      <c r="A2178">
        <v>2178</v>
      </c>
      <c r="B2178" s="1">
        <v>18</v>
      </c>
      <c r="C2178" s="2" t="str">
        <f>VLOOKUP(B2178,Chapters!B$3:C$116,2,FALSE)</f>
        <v>سورة الکهف</v>
      </c>
      <c r="D2178" s="1">
        <v>23</v>
      </c>
      <c r="E2178" s="1" t="s">
        <v>2141</v>
      </c>
      <c r="F2178" s="8" t="s">
        <v>16761</v>
      </c>
      <c r="G2178" s="8" t="s">
        <v>8459</v>
      </c>
      <c r="H2178" s="8" t="s">
        <v>16762</v>
      </c>
    </row>
    <row r="2179" spans="1:8" hidden="1" x14ac:dyDescent="0.3">
      <c r="A2179">
        <v>2179</v>
      </c>
      <c r="B2179" s="2">
        <v>18</v>
      </c>
      <c r="C2179" s="2" t="str">
        <f>VLOOKUP(B2179,Chapters!B$3:C$116,2,FALSE)</f>
        <v>سورة الکهف</v>
      </c>
      <c r="D2179" s="2">
        <v>24</v>
      </c>
      <c r="E2179" s="2" t="s">
        <v>2142</v>
      </c>
      <c r="F2179" s="8" t="s">
        <v>16763</v>
      </c>
      <c r="G2179" s="8" t="s">
        <v>8460</v>
      </c>
      <c r="H2179" s="8" t="s">
        <v>16764</v>
      </c>
    </row>
    <row r="2180" spans="1:8" hidden="1" x14ac:dyDescent="0.3">
      <c r="A2180">
        <v>2180</v>
      </c>
      <c r="B2180" s="1">
        <v>18</v>
      </c>
      <c r="C2180" s="2" t="str">
        <f>VLOOKUP(B2180,Chapters!B$3:C$116,2,FALSE)</f>
        <v>سورة الکهف</v>
      </c>
      <c r="D2180" s="1">
        <v>25</v>
      </c>
      <c r="E2180" s="1" t="s">
        <v>2143</v>
      </c>
      <c r="F2180" s="8" t="s">
        <v>16765</v>
      </c>
      <c r="G2180" s="8" t="s">
        <v>8461</v>
      </c>
      <c r="H2180" s="8" t="s">
        <v>16766</v>
      </c>
    </row>
    <row r="2181" spans="1:8" hidden="1" x14ac:dyDescent="0.3">
      <c r="A2181">
        <v>2181</v>
      </c>
      <c r="B2181" s="2">
        <v>18</v>
      </c>
      <c r="C2181" s="2" t="str">
        <f>VLOOKUP(B2181,Chapters!B$3:C$116,2,FALSE)</f>
        <v>سورة الکهف</v>
      </c>
      <c r="D2181" s="2">
        <v>26</v>
      </c>
      <c r="E2181" s="2" t="s">
        <v>2144</v>
      </c>
      <c r="F2181" s="8" t="s">
        <v>16767</v>
      </c>
      <c r="G2181" s="8" t="s">
        <v>8462</v>
      </c>
      <c r="H2181" s="8" t="s">
        <v>16768</v>
      </c>
    </row>
    <row r="2182" spans="1:8" hidden="1" x14ac:dyDescent="0.3">
      <c r="A2182">
        <v>2182</v>
      </c>
      <c r="B2182" s="1">
        <v>18</v>
      </c>
      <c r="C2182" s="2" t="str">
        <f>VLOOKUP(B2182,Chapters!B$3:C$116,2,FALSE)</f>
        <v>سورة الکهف</v>
      </c>
      <c r="D2182" s="1">
        <v>27</v>
      </c>
      <c r="E2182" s="1" t="s">
        <v>2145</v>
      </c>
      <c r="F2182" s="8" t="s">
        <v>16769</v>
      </c>
      <c r="G2182" s="8" t="s">
        <v>8463</v>
      </c>
      <c r="H2182" s="8" t="s">
        <v>16770</v>
      </c>
    </row>
    <row r="2183" spans="1:8" hidden="1" x14ac:dyDescent="0.3">
      <c r="A2183">
        <v>2183</v>
      </c>
      <c r="B2183" s="2">
        <v>18</v>
      </c>
      <c r="C2183" s="2" t="str">
        <f>VLOOKUP(B2183,Chapters!B$3:C$116,2,FALSE)</f>
        <v>سورة الکهف</v>
      </c>
      <c r="D2183" s="2">
        <v>28</v>
      </c>
      <c r="E2183" s="2" t="s">
        <v>2146</v>
      </c>
      <c r="F2183" s="8" t="s">
        <v>16771</v>
      </c>
      <c r="G2183" s="8" t="s">
        <v>8464</v>
      </c>
      <c r="H2183" s="8" t="s">
        <v>16772</v>
      </c>
    </row>
    <row r="2184" spans="1:8" hidden="1" x14ac:dyDescent="0.3">
      <c r="A2184">
        <v>2184</v>
      </c>
      <c r="B2184" s="1">
        <v>18</v>
      </c>
      <c r="C2184" s="2" t="str">
        <f>VLOOKUP(B2184,Chapters!B$3:C$116,2,FALSE)</f>
        <v>سورة الکهف</v>
      </c>
      <c r="D2184" s="1">
        <v>29</v>
      </c>
      <c r="E2184" s="1" t="s">
        <v>2147</v>
      </c>
      <c r="F2184" s="8" t="s">
        <v>16773</v>
      </c>
      <c r="G2184" s="8" t="s">
        <v>8465</v>
      </c>
      <c r="H2184" s="8" t="s">
        <v>16774</v>
      </c>
    </row>
    <row r="2185" spans="1:8" hidden="1" x14ac:dyDescent="0.3">
      <c r="A2185">
        <v>2185</v>
      </c>
      <c r="B2185" s="2">
        <v>18</v>
      </c>
      <c r="C2185" s="2" t="str">
        <f>VLOOKUP(B2185,Chapters!B$3:C$116,2,FALSE)</f>
        <v>سورة الکهف</v>
      </c>
      <c r="D2185" s="2">
        <v>30</v>
      </c>
      <c r="E2185" s="2" t="s">
        <v>2148</v>
      </c>
      <c r="F2185" s="8" t="s">
        <v>16775</v>
      </c>
      <c r="G2185" s="8" t="s">
        <v>8466</v>
      </c>
      <c r="H2185" s="8" t="s">
        <v>16776</v>
      </c>
    </row>
    <row r="2186" spans="1:8" hidden="1" x14ac:dyDescent="0.3">
      <c r="A2186">
        <v>2186</v>
      </c>
      <c r="B2186" s="1">
        <v>18</v>
      </c>
      <c r="C2186" s="2" t="str">
        <f>VLOOKUP(B2186,Chapters!B$3:C$116,2,FALSE)</f>
        <v>سورة الکهف</v>
      </c>
      <c r="D2186" s="1">
        <v>31</v>
      </c>
      <c r="E2186" s="1" t="s">
        <v>2149</v>
      </c>
      <c r="F2186" s="8" t="s">
        <v>16777</v>
      </c>
      <c r="G2186" s="8" t="s">
        <v>8467</v>
      </c>
      <c r="H2186" s="8" t="s">
        <v>16778</v>
      </c>
    </row>
    <row r="2187" spans="1:8" hidden="1" x14ac:dyDescent="0.3">
      <c r="A2187">
        <v>2187</v>
      </c>
      <c r="B2187" s="2">
        <v>18</v>
      </c>
      <c r="C2187" s="2" t="str">
        <f>VLOOKUP(B2187,Chapters!B$3:C$116,2,FALSE)</f>
        <v>سورة الکهف</v>
      </c>
      <c r="D2187" s="2">
        <v>32</v>
      </c>
      <c r="E2187" s="2" t="s">
        <v>2150</v>
      </c>
      <c r="F2187" s="8" t="s">
        <v>16779</v>
      </c>
      <c r="G2187" s="8" t="s">
        <v>8468</v>
      </c>
      <c r="H2187" s="8" t="s">
        <v>16780</v>
      </c>
    </row>
    <row r="2188" spans="1:8" hidden="1" x14ac:dyDescent="0.3">
      <c r="A2188">
        <v>2188</v>
      </c>
      <c r="B2188" s="1">
        <v>18</v>
      </c>
      <c r="C2188" s="2" t="str">
        <f>VLOOKUP(B2188,Chapters!B$3:C$116,2,FALSE)</f>
        <v>سورة الکهف</v>
      </c>
      <c r="D2188" s="1">
        <v>33</v>
      </c>
      <c r="E2188" s="1" t="s">
        <v>2151</v>
      </c>
      <c r="F2188" s="8" t="s">
        <v>16781</v>
      </c>
      <c r="G2188" s="8" t="s">
        <v>8469</v>
      </c>
      <c r="H2188" s="8" t="s">
        <v>16782</v>
      </c>
    </row>
    <row r="2189" spans="1:8" hidden="1" x14ac:dyDescent="0.3">
      <c r="A2189">
        <v>2189</v>
      </c>
      <c r="B2189" s="2">
        <v>18</v>
      </c>
      <c r="C2189" s="2" t="str">
        <f>VLOOKUP(B2189,Chapters!B$3:C$116,2,FALSE)</f>
        <v>سورة الکهف</v>
      </c>
      <c r="D2189" s="2">
        <v>34</v>
      </c>
      <c r="E2189" s="2" t="s">
        <v>2152</v>
      </c>
      <c r="F2189" s="8" t="s">
        <v>16783</v>
      </c>
      <c r="G2189" s="8" t="s">
        <v>8470</v>
      </c>
      <c r="H2189" s="8" t="s">
        <v>16784</v>
      </c>
    </row>
    <row r="2190" spans="1:8" hidden="1" x14ac:dyDescent="0.3">
      <c r="A2190">
        <v>2190</v>
      </c>
      <c r="B2190" s="1">
        <v>18</v>
      </c>
      <c r="C2190" s="2" t="str">
        <f>VLOOKUP(B2190,Chapters!B$3:C$116,2,FALSE)</f>
        <v>سورة الکهف</v>
      </c>
      <c r="D2190" s="1">
        <v>35</v>
      </c>
      <c r="E2190" s="1" t="s">
        <v>2153</v>
      </c>
      <c r="F2190" s="8" t="s">
        <v>16785</v>
      </c>
      <c r="G2190" s="8" t="s">
        <v>8471</v>
      </c>
      <c r="H2190" s="8" t="s">
        <v>16786</v>
      </c>
    </row>
    <row r="2191" spans="1:8" hidden="1" x14ac:dyDescent="0.3">
      <c r="A2191">
        <v>2191</v>
      </c>
      <c r="B2191" s="2">
        <v>18</v>
      </c>
      <c r="C2191" s="2" t="str">
        <f>VLOOKUP(B2191,Chapters!B$3:C$116,2,FALSE)</f>
        <v>سورة الکهف</v>
      </c>
      <c r="D2191" s="2">
        <v>36</v>
      </c>
      <c r="E2191" s="2" t="s">
        <v>2154</v>
      </c>
      <c r="F2191" s="8" t="s">
        <v>16787</v>
      </c>
      <c r="G2191" s="8" t="s">
        <v>8472</v>
      </c>
      <c r="H2191" s="8" t="s">
        <v>16788</v>
      </c>
    </row>
    <row r="2192" spans="1:8" hidden="1" x14ac:dyDescent="0.3">
      <c r="A2192">
        <v>2192</v>
      </c>
      <c r="B2192" s="1">
        <v>18</v>
      </c>
      <c r="C2192" s="2" t="str">
        <f>VLOOKUP(B2192,Chapters!B$3:C$116,2,FALSE)</f>
        <v>سورة الکهف</v>
      </c>
      <c r="D2192" s="1">
        <v>37</v>
      </c>
      <c r="E2192" s="1" t="s">
        <v>2155</v>
      </c>
      <c r="F2192" s="8" t="s">
        <v>16789</v>
      </c>
      <c r="G2192" s="8" t="s">
        <v>8473</v>
      </c>
      <c r="H2192" s="8" t="s">
        <v>16790</v>
      </c>
    </row>
    <row r="2193" spans="1:8" hidden="1" x14ac:dyDescent="0.3">
      <c r="A2193">
        <v>2193</v>
      </c>
      <c r="B2193" s="2">
        <v>18</v>
      </c>
      <c r="C2193" s="2" t="str">
        <f>VLOOKUP(B2193,Chapters!B$3:C$116,2,FALSE)</f>
        <v>سورة الکهف</v>
      </c>
      <c r="D2193" s="2">
        <v>38</v>
      </c>
      <c r="E2193" s="2" t="s">
        <v>2156</v>
      </c>
      <c r="F2193" s="8" t="s">
        <v>16791</v>
      </c>
      <c r="G2193" s="8" t="s">
        <v>8474</v>
      </c>
      <c r="H2193" s="8" t="s">
        <v>16792</v>
      </c>
    </row>
    <row r="2194" spans="1:8" hidden="1" x14ac:dyDescent="0.3">
      <c r="A2194">
        <v>2194</v>
      </c>
      <c r="B2194" s="1">
        <v>18</v>
      </c>
      <c r="C2194" s="2" t="str">
        <f>VLOOKUP(B2194,Chapters!B$3:C$116,2,FALSE)</f>
        <v>سورة الکهف</v>
      </c>
      <c r="D2194" s="1">
        <v>39</v>
      </c>
      <c r="E2194" s="1" t="s">
        <v>2157</v>
      </c>
      <c r="F2194" s="8" t="s">
        <v>16793</v>
      </c>
      <c r="G2194" s="8" t="s">
        <v>8475</v>
      </c>
      <c r="H2194" s="8" t="s">
        <v>16794</v>
      </c>
    </row>
    <row r="2195" spans="1:8" hidden="1" x14ac:dyDescent="0.3">
      <c r="A2195">
        <v>2195</v>
      </c>
      <c r="B2195" s="2">
        <v>18</v>
      </c>
      <c r="C2195" s="2" t="str">
        <f>VLOOKUP(B2195,Chapters!B$3:C$116,2,FALSE)</f>
        <v>سورة الکهف</v>
      </c>
      <c r="D2195" s="2">
        <v>40</v>
      </c>
      <c r="E2195" s="2" t="s">
        <v>2158</v>
      </c>
      <c r="F2195" s="8" t="s">
        <v>16795</v>
      </c>
      <c r="G2195" s="8" t="s">
        <v>8476</v>
      </c>
      <c r="H2195" s="8" t="s">
        <v>16796</v>
      </c>
    </row>
    <row r="2196" spans="1:8" hidden="1" x14ac:dyDescent="0.3">
      <c r="A2196">
        <v>2196</v>
      </c>
      <c r="B2196" s="1">
        <v>18</v>
      </c>
      <c r="C2196" s="2" t="str">
        <f>VLOOKUP(B2196,Chapters!B$3:C$116,2,FALSE)</f>
        <v>سورة الکهف</v>
      </c>
      <c r="D2196" s="1">
        <v>41</v>
      </c>
      <c r="E2196" s="1" t="s">
        <v>2159</v>
      </c>
      <c r="F2196" s="8" t="s">
        <v>16797</v>
      </c>
      <c r="G2196" s="8" t="s">
        <v>8477</v>
      </c>
      <c r="H2196" s="8" t="s">
        <v>16798</v>
      </c>
    </row>
    <row r="2197" spans="1:8" hidden="1" x14ac:dyDescent="0.3">
      <c r="A2197">
        <v>2197</v>
      </c>
      <c r="B2197" s="2">
        <v>18</v>
      </c>
      <c r="C2197" s="2" t="str">
        <f>VLOOKUP(B2197,Chapters!B$3:C$116,2,FALSE)</f>
        <v>سورة الکهف</v>
      </c>
      <c r="D2197" s="2">
        <v>42</v>
      </c>
      <c r="E2197" s="2" t="s">
        <v>2160</v>
      </c>
      <c r="F2197" s="8" t="s">
        <v>16799</v>
      </c>
      <c r="G2197" s="8" t="s">
        <v>8478</v>
      </c>
      <c r="H2197" s="8" t="s">
        <v>16800</v>
      </c>
    </row>
    <row r="2198" spans="1:8" hidden="1" x14ac:dyDescent="0.3">
      <c r="A2198">
        <v>2198</v>
      </c>
      <c r="B2198" s="1">
        <v>18</v>
      </c>
      <c r="C2198" s="2" t="str">
        <f>VLOOKUP(B2198,Chapters!B$3:C$116,2,FALSE)</f>
        <v>سورة الکهف</v>
      </c>
      <c r="D2198" s="1">
        <v>43</v>
      </c>
      <c r="E2198" s="1" t="s">
        <v>2161</v>
      </c>
      <c r="F2198" s="8" t="s">
        <v>16801</v>
      </c>
      <c r="G2198" s="8" t="s">
        <v>8479</v>
      </c>
      <c r="H2198" s="8" t="s">
        <v>16802</v>
      </c>
    </row>
    <row r="2199" spans="1:8" hidden="1" x14ac:dyDescent="0.3">
      <c r="A2199">
        <v>2199</v>
      </c>
      <c r="B2199" s="2">
        <v>18</v>
      </c>
      <c r="C2199" s="2" t="str">
        <f>VLOOKUP(B2199,Chapters!B$3:C$116,2,FALSE)</f>
        <v>سورة الکهف</v>
      </c>
      <c r="D2199" s="2">
        <v>44</v>
      </c>
      <c r="E2199" s="2" t="s">
        <v>2162</v>
      </c>
      <c r="F2199" s="8" t="s">
        <v>16803</v>
      </c>
      <c r="G2199" s="8" t="s">
        <v>8480</v>
      </c>
      <c r="H2199" s="8" t="s">
        <v>16804</v>
      </c>
    </row>
    <row r="2200" spans="1:8" hidden="1" x14ac:dyDescent="0.3">
      <c r="A2200">
        <v>2200</v>
      </c>
      <c r="B2200" s="1">
        <v>18</v>
      </c>
      <c r="C2200" s="2" t="str">
        <f>VLOOKUP(B2200,Chapters!B$3:C$116,2,FALSE)</f>
        <v>سورة الکهف</v>
      </c>
      <c r="D2200" s="1">
        <v>45</v>
      </c>
      <c r="E2200" s="1" t="s">
        <v>2163</v>
      </c>
      <c r="F2200" s="8" t="s">
        <v>16805</v>
      </c>
      <c r="G2200" s="8" t="s">
        <v>8481</v>
      </c>
      <c r="H2200" s="8" t="s">
        <v>16806</v>
      </c>
    </row>
    <row r="2201" spans="1:8" hidden="1" x14ac:dyDescent="0.3">
      <c r="A2201">
        <v>2201</v>
      </c>
      <c r="B2201" s="2">
        <v>18</v>
      </c>
      <c r="C2201" s="2" t="str">
        <f>VLOOKUP(B2201,Chapters!B$3:C$116,2,FALSE)</f>
        <v>سورة الکهف</v>
      </c>
      <c r="D2201" s="2">
        <v>46</v>
      </c>
      <c r="E2201" s="2" t="s">
        <v>2164</v>
      </c>
      <c r="F2201" s="8" t="s">
        <v>16807</v>
      </c>
      <c r="G2201" s="8" t="s">
        <v>8482</v>
      </c>
      <c r="H2201" s="8" t="s">
        <v>16808</v>
      </c>
    </row>
    <row r="2202" spans="1:8" hidden="1" x14ac:dyDescent="0.3">
      <c r="A2202">
        <v>2202</v>
      </c>
      <c r="B2202" s="1">
        <v>18</v>
      </c>
      <c r="C2202" s="2" t="str">
        <f>VLOOKUP(B2202,Chapters!B$3:C$116,2,FALSE)</f>
        <v>سورة الکهف</v>
      </c>
      <c r="D2202" s="1">
        <v>47</v>
      </c>
      <c r="E2202" s="1" t="s">
        <v>2165</v>
      </c>
      <c r="F2202" s="8" t="s">
        <v>16809</v>
      </c>
      <c r="G2202" s="8" t="s">
        <v>8483</v>
      </c>
      <c r="H2202" s="8" t="s">
        <v>16810</v>
      </c>
    </row>
    <row r="2203" spans="1:8" hidden="1" x14ac:dyDescent="0.3">
      <c r="A2203">
        <v>2203</v>
      </c>
      <c r="B2203" s="2">
        <v>18</v>
      </c>
      <c r="C2203" s="2" t="str">
        <f>VLOOKUP(B2203,Chapters!B$3:C$116,2,FALSE)</f>
        <v>سورة الکهف</v>
      </c>
      <c r="D2203" s="2">
        <v>48</v>
      </c>
      <c r="E2203" s="2" t="s">
        <v>2166</v>
      </c>
      <c r="F2203" s="8" t="s">
        <v>16811</v>
      </c>
      <c r="G2203" s="8" t="s">
        <v>8484</v>
      </c>
      <c r="H2203" s="8" t="s">
        <v>16812</v>
      </c>
    </row>
    <row r="2204" spans="1:8" hidden="1" x14ac:dyDescent="0.3">
      <c r="A2204">
        <v>2204</v>
      </c>
      <c r="B2204" s="1">
        <v>18</v>
      </c>
      <c r="C2204" s="2" t="str">
        <f>VLOOKUP(B2204,Chapters!B$3:C$116,2,FALSE)</f>
        <v>سورة الکهف</v>
      </c>
      <c r="D2204" s="1">
        <v>49</v>
      </c>
      <c r="E2204" s="1" t="s">
        <v>2167</v>
      </c>
      <c r="F2204" s="8" t="s">
        <v>16813</v>
      </c>
      <c r="G2204" s="8" t="s">
        <v>8485</v>
      </c>
      <c r="H2204" s="8" t="s">
        <v>16814</v>
      </c>
    </row>
    <row r="2205" spans="1:8" hidden="1" x14ac:dyDescent="0.3">
      <c r="A2205">
        <v>2205</v>
      </c>
      <c r="B2205" s="2">
        <v>18</v>
      </c>
      <c r="C2205" s="2" t="str">
        <f>VLOOKUP(B2205,Chapters!B$3:C$116,2,FALSE)</f>
        <v>سورة الکهف</v>
      </c>
      <c r="D2205" s="2">
        <v>50</v>
      </c>
      <c r="E2205" s="2" t="s">
        <v>2168</v>
      </c>
      <c r="F2205" s="8" t="s">
        <v>16815</v>
      </c>
      <c r="G2205" s="8" t="s">
        <v>8486</v>
      </c>
      <c r="H2205" s="8" t="s">
        <v>16816</v>
      </c>
    </row>
    <row r="2206" spans="1:8" hidden="1" x14ac:dyDescent="0.3">
      <c r="A2206">
        <v>2206</v>
      </c>
      <c r="B2206" s="1">
        <v>18</v>
      </c>
      <c r="C2206" s="2" t="str">
        <f>VLOOKUP(B2206,Chapters!B$3:C$116,2,FALSE)</f>
        <v>سورة الکهف</v>
      </c>
      <c r="D2206" s="1">
        <v>51</v>
      </c>
      <c r="E2206" s="1" t="s">
        <v>2169</v>
      </c>
      <c r="F2206" s="8" t="s">
        <v>16817</v>
      </c>
      <c r="G2206" s="8" t="s">
        <v>8487</v>
      </c>
      <c r="H2206" s="8" t="s">
        <v>16818</v>
      </c>
    </row>
    <row r="2207" spans="1:8" hidden="1" x14ac:dyDescent="0.3">
      <c r="A2207">
        <v>2207</v>
      </c>
      <c r="B2207" s="2">
        <v>18</v>
      </c>
      <c r="C2207" s="2" t="str">
        <f>VLOOKUP(B2207,Chapters!B$3:C$116,2,FALSE)</f>
        <v>سورة الکهف</v>
      </c>
      <c r="D2207" s="2">
        <v>52</v>
      </c>
      <c r="E2207" s="2" t="s">
        <v>2170</v>
      </c>
      <c r="F2207" s="8" t="s">
        <v>16819</v>
      </c>
      <c r="G2207" s="8" t="s">
        <v>8488</v>
      </c>
      <c r="H2207" s="8" t="s">
        <v>16820</v>
      </c>
    </row>
    <row r="2208" spans="1:8" hidden="1" x14ac:dyDescent="0.3">
      <c r="A2208">
        <v>2208</v>
      </c>
      <c r="B2208" s="1">
        <v>18</v>
      </c>
      <c r="C2208" s="2" t="str">
        <f>VLOOKUP(B2208,Chapters!B$3:C$116,2,FALSE)</f>
        <v>سورة الکهف</v>
      </c>
      <c r="D2208" s="1">
        <v>53</v>
      </c>
      <c r="E2208" s="1" t="s">
        <v>2171</v>
      </c>
      <c r="F2208" s="8" t="s">
        <v>16821</v>
      </c>
      <c r="G2208" s="8" t="s">
        <v>8489</v>
      </c>
      <c r="H2208" s="8" t="s">
        <v>16822</v>
      </c>
    </row>
    <row r="2209" spans="1:8" hidden="1" x14ac:dyDescent="0.3">
      <c r="A2209">
        <v>2209</v>
      </c>
      <c r="B2209" s="2">
        <v>18</v>
      </c>
      <c r="C2209" s="2" t="str">
        <f>VLOOKUP(B2209,Chapters!B$3:C$116,2,FALSE)</f>
        <v>سورة الکهف</v>
      </c>
      <c r="D2209" s="2">
        <v>54</v>
      </c>
      <c r="E2209" s="2" t="s">
        <v>2172</v>
      </c>
      <c r="F2209" s="8" t="s">
        <v>16823</v>
      </c>
      <c r="G2209" s="8" t="s">
        <v>8490</v>
      </c>
      <c r="H2209" s="8" t="s">
        <v>16824</v>
      </c>
    </row>
    <row r="2210" spans="1:8" hidden="1" x14ac:dyDescent="0.3">
      <c r="A2210">
        <v>2210</v>
      </c>
      <c r="B2210" s="1">
        <v>18</v>
      </c>
      <c r="C2210" s="2" t="str">
        <f>VLOOKUP(B2210,Chapters!B$3:C$116,2,FALSE)</f>
        <v>سورة الکهف</v>
      </c>
      <c r="D2210" s="1">
        <v>55</v>
      </c>
      <c r="E2210" s="1" t="s">
        <v>2173</v>
      </c>
      <c r="F2210" s="8" t="s">
        <v>16825</v>
      </c>
      <c r="G2210" s="8" t="s">
        <v>8491</v>
      </c>
      <c r="H2210" s="8" t="s">
        <v>16826</v>
      </c>
    </row>
    <row r="2211" spans="1:8" hidden="1" x14ac:dyDescent="0.3">
      <c r="A2211">
        <v>2211</v>
      </c>
      <c r="B2211" s="2">
        <v>18</v>
      </c>
      <c r="C2211" s="2" t="str">
        <f>VLOOKUP(B2211,Chapters!B$3:C$116,2,FALSE)</f>
        <v>سورة الکهف</v>
      </c>
      <c r="D2211" s="2">
        <v>56</v>
      </c>
      <c r="E2211" s="2" t="s">
        <v>2174</v>
      </c>
      <c r="F2211" s="8" t="s">
        <v>16827</v>
      </c>
      <c r="G2211" s="8" t="s">
        <v>8492</v>
      </c>
      <c r="H2211" s="8" t="s">
        <v>16828</v>
      </c>
    </row>
    <row r="2212" spans="1:8" hidden="1" x14ac:dyDescent="0.3">
      <c r="A2212">
        <v>2212</v>
      </c>
      <c r="B2212" s="1">
        <v>18</v>
      </c>
      <c r="C2212" s="2" t="str">
        <f>VLOOKUP(B2212,Chapters!B$3:C$116,2,FALSE)</f>
        <v>سورة الکهف</v>
      </c>
      <c r="D2212" s="1">
        <v>57</v>
      </c>
      <c r="E2212" s="1" t="s">
        <v>2175</v>
      </c>
      <c r="F2212" s="8" t="s">
        <v>16829</v>
      </c>
      <c r="G2212" s="8" t="s">
        <v>8493</v>
      </c>
      <c r="H2212" s="8" t="s">
        <v>16830</v>
      </c>
    </row>
    <row r="2213" spans="1:8" hidden="1" x14ac:dyDescent="0.3">
      <c r="A2213">
        <v>2213</v>
      </c>
      <c r="B2213" s="2">
        <v>18</v>
      </c>
      <c r="C2213" s="2" t="str">
        <f>VLOOKUP(B2213,Chapters!B$3:C$116,2,FALSE)</f>
        <v>سورة الکهف</v>
      </c>
      <c r="D2213" s="2">
        <v>58</v>
      </c>
      <c r="E2213" s="2" t="s">
        <v>2176</v>
      </c>
      <c r="F2213" s="8" t="s">
        <v>16831</v>
      </c>
      <c r="G2213" s="8" t="s">
        <v>8494</v>
      </c>
      <c r="H2213" s="8" t="s">
        <v>16832</v>
      </c>
    </row>
    <row r="2214" spans="1:8" hidden="1" x14ac:dyDescent="0.3">
      <c r="A2214">
        <v>2214</v>
      </c>
      <c r="B2214" s="1">
        <v>18</v>
      </c>
      <c r="C2214" s="2" t="str">
        <f>VLOOKUP(B2214,Chapters!B$3:C$116,2,FALSE)</f>
        <v>سورة الکهف</v>
      </c>
      <c r="D2214" s="1">
        <v>59</v>
      </c>
      <c r="E2214" s="1" t="s">
        <v>2177</v>
      </c>
      <c r="F2214" s="8" t="s">
        <v>16833</v>
      </c>
      <c r="G2214" s="8" t="s">
        <v>8495</v>
      </c>
      <c r="H2214" s="8" t="s">
        <v>16834</v>
      </c>
    </row>
    <row r="2215" spans="1:8" hidden="1" x14ac:dyDescent="0.3">
      <c r="A2215">
        <v>2215</v>
      </c>
      <c r="B2215" s="2">
        <v>18</v>
      </c>
      <c r="C2215" s="2" t="str">
        <f>VLOOKUP(B2215,Chapters!B$3:C$116,2,FALSE)</f>
        <v>سورة الکهف</v>
      </c>
      <c r="D2215" s="2">
        <v>60</v>
      </c>
      <c r="E2215" s="2" t="s">
        <v>2178</v>
      </c>
      <c r="F2215" s="8" t="s">
        <v>16835</v>
      </c>
      <c r="G2215" s="8" t="s">
        <v>8496</v>
      </c>
      <c r="H2215" s="8" t="s">
        <v>16836</v>
      </c>
    </row>
    <row r="2216" spans="1:8" hidden="1" x14ac:dyDescent="0.3">
      <c r="A2216">
        <v>2216</v>
      </c>
      <c r="B2216" s="1">
        <v>18</v>
      </c>
      <c r="C2216" s="2" t="str">
        <f>VLOOKUP(B2216,Chapters!B$3:C$116,2,FALSE)</f>
        <v>سورة الکهف</v>
      </c>
      <c r="D2216" s="1">
        <v>61</v>
      </c>
      <c r="E2216" s="1" t="s">
        <v>2179</v>
      </c>
      <c r="F2216" s="8" t="s">
        <v>16837</v>
      </c>
      <c r="G2216" s="8" t="s">
        <v>8497</v>
      </c>
      <c r="H2216" s="8" t="s">
        <v>16838</v>
      </c>
    </row>
    <row r="2217" spans="1:8" hidden="1" x14ac:dyDescent="0.3">
      <c r="A2217">
        <v>2217</v>
      </c>
      <c r="B2217" s="2">
        <v>18</v>
      </c>
      <c r="C2217" s="2" t="str">
        <f>VLOOKUP(B2217,Chapters!B$3:C$116,2,FALSE)</f>
        <v>سورة الکهف</v>
      </c>
      <c r="D2217" s="2">
        <v>62</v>
      </c>
      <c r="E2217" s="2" t="s">
        <v>2180</v>
      </c>
      <c r="F2217" s="8" t="s">
        <v>16839</v>
      </c>
      <c r="G2217" s="8" t="s">
        <v>8498</v>
      </c>
      <c r="H2217" s="8" t="s">
        <v>16840</v>
      </c>
    </row>
    <row r="2218" spans="1:8" hidden="1" x14ac:dyDescent="0.3">
      <c r="A2218">
        <v>2218</v>
      </c>
      <c r="B2218" s="1">
        <v>18</v>
      </c>
      <c r="C2218" s="2" t="str">
        <f>VLOOKUP(B2218,Chapters!B$3:C$116,2,FALSE)</f>
        <v>سورة الکهف</v>
      </c>
      <c r="D2218" s="1">
        <v>63</v>
      </c>
      <c r="E2218" s="1" t="s">
        <v>2181</v>
      </c>
      <c r="F2218" s="8" t="s">
        <v>16841</v>
      </c>
      <c r="G2218" s="8" t="s">
        <v>8499</v>
      </c>
      <c r="H2218" s="8" t="s">
        <v>16842</v>
      </c>
    </row>
    <row r="2219" spans="1:8" hidden="1" x14ac:dyDescent="0.3">
      <c r="A2219">
        <v>2219</v>
      </c>
      <c r="B2219" s="2">
        <v>18</v>
      </c>
      <c r="C2219" s="2" t="str">
        <f>VLOOKUP(B2219,Chapters!B$3:C$116,2,FALSE)</f>
        <v>سورة الکهف</v>
      </c>
      <c r="D2219" s="2">
        <v>64</v>
      </c>
      <c r="E2219" s="2" t="s">
        <v>2182</v>
      </c>
      <c r="F2219" s="8" t="s">
        <v>16843</v>
      </c>
      <c r="G2219" s="8" t="s">
        <v>8500</v>
      </c>
      <c r="H2219" s="8" t="s">
        <v>16844</v>
      </c>
    </row>
    <row r="2220" spans="1:8" hidden="1" x14ac:dyDescent="0.3">
      <c r="A2220">
        <v>2220</v>
      </c>
      <c r="B2220" s="1">
        <v>18</v>
      </c>
      <c r="C2220" s="2" t="str">
        <f>VLOOKUP(B2220,Chapters!B$3:C$116,2,FALSE)</f>
        <v>سورة الکهف</v>
      </c>
      <c r="D2220" s="1">
        <v>65</v>
      </c>
      <c r="E2220" s="1" t="s">
        <v>2183</v>
      </c>
      <c r="F2220" s="8" t="s">
        <v>16845</v>
      </c>
      <c r="G2220" s="8" t="s">
        <v>8501</v>
      </c>
      <c r="H2220" s="8" t="s">
        <v>16846</v>
      </c>
    </row>
    <row r="2221" spans="1:8" hidden="1" x14ac:dyDescent="0.3">
      <c r="A2221">
        <v>2221</v>
      </c>
      <c r="B2221" s="2">
        <v>18</v>
      </c>
      <c r="C2221" s="2" t="str">
        <f>VLOOKUP(B2221,Chapters!B$3:C$116,2,FALSE)</f>
        <v>سورة الکهف</v>
      </c>
      <c r="D2221" s="2">
        <v>66</v>
      </c>
      <c r="E2221" s="2" t="s">
        <v>2184</v>
      </c>
      <c r="F2221" s="8" t="s">
        <v>16847</v>
      </c>
      <c r="G2221" s="8" t="s">
        <v>8502</v>
      </c>
      <c r="H2221" s="8" t="s">
        <v>16848</v>
      </c>
    </row>
    <row r="2222" spans="1:8" hidden="1" x14ac:dyDescent="0.3">
      <c r="A2222">
        <v>2222</v>
      </c>
      <c r="B2222" s="1">
        <v>18</v>
      </c>
      <c r="C2222" s="2" t="str">
        <f>VLOOKUP(B2222,Chapters!B$3:C$116,2,FALSE)</f>
        <v>سورة الکهف</v>
      </c>
      <c r="D2222" s="1">
        <v>67</v>
      </c>
      <c r="E2222" s="1" t="s">
        <v>2185</v>
      </c>
      <c r="F2222" s="8" t="s">
        <v>16849</v>
      </c>
      <c r="G2222" s="8" t="s">
        <v>8503</v>
      </c>
      <c r="H2222" s="8" t="s">
        <v>16850</v>
      </c>
    </row>
    <row r="2223" spans="1:8" hidden="1" x14ac:dyDescent="0.3">
      <c r="A2223">
        <v>2223</v>
      </c>
      <c r="B2223" s="2">
        <v>18</v>
      </c>
      <c r="C2223" s="2" t="str">
        <f>VLOOKUP(B2223,Chapters!B$3:C$116,2,FALSE)</f>
        <v>سورة الکهف</v>
      </c>
      <c r="D2223" s="2">
        <v>68</v>
      </c>
      <c r="E2223" s="2" t="s">
        <v>2186</v>
      </c>
      <c r="F2223" s="8" t="s">
        <v>16851</v>
      </c>
      <c r="G2223" s="8" t="s">
        <v>8504</v>
      </c>
      <c r="H2223" s="8" t="s">
        <v>16852</v>
      </c>
    </row>
    <row r="2224" spans="1:8" hidden="1" x14ac:dyDescent="0.3">
      <c r="A2224">
        <v>2224</v>
      </c>
      <c r="B2224" s="1">
        <v>18</v>
      </c>
      <c r="C2224" s="2" t="str">
        <f>VLOOKUP(B2224,Chapters!B$3:C$116,2,FALSE)</f>
        <v>سورة الکهف</v>
      </c>
      <c r="D2224" s="1">
        <v>69</v>
      </c>
      <c r="E2224" s="1" t="s">
        <v>2187</v>
      </c>
      <c r="F2224" s="8" t="s">
        <v>16853</v>
      </c>
      <c r="G2224" s="8" t="s">
        <v>8505</v>
      </c>
      <c r="H2224" s="8" t="s">
        <v>16854</v>
      </c>
    </row>
    <row r="2225" spans="1:8" hidden="1" x14ac:dyDescent="0.3">
      <c r="A2225">
        <v>2225</v>
      </c>
      <c r="B2225" s="2">
        <v>18</v>
      </c>
      <c r="C2225" s="2" t="str">
        <f>VLOOKUP(B2225,Chapters!B$3:C$116,2,FALSE)</f>
        <v>سورة الکهف</v>
      </c>
      <c r="D2225" s="2">
        <v>70</v>
      </c>
      <c r="E2225" s="2" t="s">
        <v>2188</v>
      </c>
      <c r="F2225" s="8" t="s">
        <v>16855</v>
      </c>
      <c r="G2225" s="8" t="s">
        <v>8506</v>
      </c>
      <c r="H2225" s="8" t="s">
        <v>16856</v>
      </c>
    </row>
    <row r="2226" spans="1:8" hidden="1" x14ac:dyDescent="0.3">
      <c r="A2226">
        <v>2226</v>
      </c>
      <c r="B2226" s="1">
        <v>18</v>
      </c>
      <c r="C2226" s="2" t="str">
        <f>VLOOKUP(B2226,Chapters!B$3:C$116,2,FALSE)</f>
        <v>سورة الکهف</v>
      </c>
      <c r="D2226" s="1">
        <v>71</v>
      </c>
      <c r="E2226" s="1" t="s">
        <v>2189</v>
      </c>
      <c r="F2226" s="8" t="s">
        <v>16857</v>
      </c>
      <c r="G2226" s="8" t="s">
        <v>8507</v>
      </c>
      <c r="H2226" s="8" t="s">
        <v>16858</v>
      </c>
    </row>
    <row r="2227" spans="1:8" hidden="1" x14ac:dyDescent="0.3">
      <c r="A2227">
        <v>2227</v>
      </c>
      <c r="B2227" s="2">
        <v>18</v>
      </c>
      <c r="C2227" s="2" t="str">
        <f>VLOOKUP(B2227,Chapters!B$3:C$116,2,FALSE)</f>
        <v>سورة الکهف</v>
      </c>
      <c r="D2227" s="2">
        <v>72</v>
      </c>
      <c r="E2227" s="2" t="s">
        <v>2190</v>
      </c>
      <c r="F2227" s="8" t="s">
        <v>16859</v>
      </c>
      <c r="G2227" s="8" t="s">
        <v>8508</v>
      </c>
      <c r="H2227" s="8" t="s">
        <v>16860</v>
      </c>
    </row>
    <row r="2228" spans="1:8" hidden="1" x14ac:dyDescent="0.3">
      <c r="A2228">
        <v>2228</v>
      </c>
      <c r="B2228" s="1">
        <v>18</v>
      </c>
      <c r="C2228" s="2" t="str">
        <f>VLOOKUP(B2228,Chapters!B$3:C$116,2,FALSE)</f>
        <v>سورة الکهف</v>
      </c>
      <c r="D2228" s="1">
        <v>73</v>
      </c>
      <c r="E2228" s="1" t="s">
        <v>2191</v>
      </c>
      <c r="F2228" s="8" t="s">
        <v>16861</v>
      </c>
      <c r="G2228" s="8" t="s">
        <v>8509</v>
      </c>
      <c r="H2228" s="8" t="s">
        <v>16862</v>
      </c>
    </row>
    <row r="2229" spans="1:8" hidden="1" x14ac:dyDescent="0.3">
      <c r="A2229">
        <v>2229</v>
      </c>
      <c r="B2229" s="2">
        <v>18</v>
      </c>
      <c r="C2229" s="2" t="str">
        <f>VLOOKUP(B2229,Chapters!B$3:C$116,2,FALSE)</f>
        <v>سورة الکهف</v>
      </c>
      <c r="D2229" s="2">
        <v>74</v>
      </c>
      <c r="E2229" s="2" t="s">
        <v>2192</v>
      </c>
      <c r="F2229" s="8" t="s">
        <v>16863</v>
      </c>
      <c r="G2229" s="8" t="s">
        <v>8510</v>
      </c>
      <c r="H2229" s="8" t="s">
        <v>16864</v>
      </c>
    </row>
    <row r="2230" spans="1:8" hidden="1" x14ac:dyDescent="0.3">
      <c r="A2230">
        <v>2230</v>
      </c>
      <c r="B2230" s="1">
        <v>18</v>
      </c>
      <c r="C2230" s="2" t="str">
        <f>VLOOKUP(B2230,Chapters!B$3:C$116,2,FALSE)</f>
        <v>سورة الکهف</v>
      </c>
      <c r="D2230" s="1">
        <v>75</v>
      </c>
      <c r="E2230" s="1" t="s">
        <v>2193</v>
      </c>
      <c r="F2230" s="8" t="s">
        <v>16865</v>
      </c>
      <c r="G2230" s="8" t="s">
        <v>8511</v>
      </c>
      <c r="H2230" s="8" t="s">
        <v>16866</v>
      </c>
    </row>
    <row r="2231" spans="1:8" hidden="1" x14ac:dyDescent="0.3">
      <c r="A2231">
        <v>2231</v>
      </c>
      <c r="B2231" s="2">
        <v>18</v>
      </c>
      <c r="C2231" s="2" t="str">
        <f>VLOOKUP(B2231,Chapters!B$3:C$116,2,FALSE)</f>
        <v>سورة الکهف</v>
      </c>
      <c r="D2231" s="2">
        <v>76</v>
      </c>
      <c r="E2231" s="2" t="s">
        <v>2194</v>
      </c>
      <c r="F2231" s="8" t="s">
        <v>16867</v>
      </c>
      <c r="G2231" s="8" t="s">
        <v>8512</v>
      </c>
      <c r="H2231" s="8" t="s">
        <v>16868</v>
      </c>
    </row>
    <row r="2232" spans="1:8" hidden="1" x14ac:dyDescent="0.3">
      <c r="A2232">
        <v>2232</v>
      </c>
      <c r="B2232" s="1">
        <v>18</v>
      </c>
      <c r="C2232" s="2" t="str">
        <f>VLOOKUP(B2232,Chapters!B$3:C$116,2,FALSE)</f>
        <v>سورة الکهف</v>
      </c>
      <c r="D2232" s="1">
        <v>77</v>
      </c>
      <c r="E2232" s="1" t="s">
        <v>2195</v>
      </c>
      <c r="F2232" s="8" t="s">
        <v>16869</v>
      </c>
      <c r="G2232" s="8" t="s">
        <v>8513</v>
      </c>
      <c r="H2232" s="8" t="s">
        <v>16870</v>
      </c>
    </row>
    <row r="2233" spans="1:8" hidden="1" x14ac:dyDescent="0.3">
      <c r="A2233">
        <v>2233</v>
      </c>
      <c r="B2233" s="2">
        <v>18</v>
      </c>
      <c r="C2233" s="2" t="str">
        <f>VLOOKUP(B2233,Chapters!B$3:C$116,2,FALSE)</f>
        <v>سورة الکهف</v>
      </c>
      <c r="D2233" s="2">
        <v>78</v>
      </c>
      <c r="E2233" s="2" t="s">
        <v>2196</v>
      </c>
      <c r="F2233" s="8" t="s">
        <v>16871</v>
      </c>
      <c r="G2233" s="8" t="s">
        <v>8514</v>
      </c>
      <c r="H2233" s="8" t="s">
        <v>16872</v>
      </c>
    </row>
    <row r="2234" spans="1:8" hidden="1" x14ac:dyDescent="0.3">
      <c r="A2234">
        <v>2234</v>
      </c>
      <c r="B2234" s="1">
        <v>18</v>
      </c>
      <c r="C2234" s="2" t="str">
        <f>VLOOKUP(B2234,Chapters!B$3:C$116,2,FALSE)</f>
        <v>سورة الکهف</v>
      </c>
      <c r="D2234" s="1">
        <v>79</v>
      </c>
      <c r="E2234" s="1" t="s">
        <v>2197</v>
      </c>
      <c r="F2234" s="8" t="s">
        <v>16873</v>
      </c>
      <c r="G2234" s="8" t="s">
        <v>8515</v>
      </c>
      <c r="H2234" s="8" t="s">
        <v>16874</v>
      </c>
    </row>
    <row r="2235" spans="1:8" hidden="1" x14ac:dyDescent="0.3">
      <c r="A2235">
        <v>2235</v>
      </c>
      <c r="B2235" s="2">
        <v>18</v>
      </c>
      <c r="C2235" s="2" t="str">
        <f>VLOOKUP(B2235,Chapters!B$3:C$116,2,FALSE)</f>
        <v>سورة الکهف</v>
      </c>
      <c r="D2235" s="2">
        <v>80</v>
      </c>
      <c r="E2235" s="2" t="s">
        <v>2198</v>
      </c>
      <c r="F2235" s="8" t="s">
        <v>16875</v>
      </c>
      <c r="G2235" s="8" t="s">
        <v>8516</v>
      </c>
      <c r="H2235" s="8" t="s">
        <v>16876</v>
      </c>
    </row>
    <row r="2236" spans="1:8" hidden="1" x14ac:dyDescent="0.3">
      <c r="A2236">
        <v>2236</v>
      </c>
      <c r="B2236" s="1">
        <v>18</v>
      </c>
      <c r="C2236" s="2" t="str">
        <f>VLOOKUP(B2236,Chapters!B$3:C$116,2,FALSE)</f>
        <v>سورة الکهف</v>
      </c>
      <c r="D2236" s="1">
        <v>81</v>
      </c>
      <c r="E2236" s="1" t="s">
        <v>2199</v>
      </c>
      <c r="F2236" s="8" t="s">
        <v>16877</v>
      </c>
      <c r="G2236" s="8" t="s">
        <v>8517</v>
      </c>
      <c r="H2236" s="8" t="s">
        <v>16878</v>
      </c>
    </row>
    <row r="2237" spans="1:8" hidden="1" x14ac:dyDescent="0.3">
      <c r="A2237">
        <v>2237</v>
      </c>
      <c r="B2237" s="2">
        <v>18</v>
      </c>
      <c r="C2237" s="2" t="str">
        <f>VLOOKUP(B2237,Chapters!B$3:C$116,2,FALSE)</f>
        <v>سورة الکهف</v>
      </c>
      <c r="D2237" s="2">
        <v>82</v>
      </c>
      <c r="E2237" s="2" t="s">
        <v>2200</v>
      </c>
      <c r="F2237" s="8" t="s">
        <v>16879</v>
      </c>
      <c r="G2237" s="8" t="s">
        <v>8518</v>
      </c>
      <c r="H2237" s="8" t="s">
        <v>16880</v>
      </c>
    </row>
    <row r="2238" spans="1:8" hidden="1" x14ac:dyDescent="0.3">
      <c r="A2238">
        <v>2238</v>
      </c>
      <c r="B2238" s="1">
        <v>18</v>
      </c>
      <c r="C2238" s="2" t="str">
        <f>VLOOKUP(B2238,Chapters!B$3:C$116,2,FALSE)</f>
        <v>سورة الکهف</v>
      </c>
      <c r="D2238" s="1">
        <v>83</v>
      </c>
      <c r="E2238" s="1" t="s">
        <v>2201</v>
      </c>
      <c r="F2238" s="8" t="s">
        <v>16881</v>
      </c>
      <c r="G2238" s="8" t="s">
        <v>8519</v>
      </c>
      <c r="H2238" s="8" t="s">
        <v>16882</v>
      </c>
    </row>
    <row r="2239" spans="1:8" hidden="1" x14ac:dyDescent="0.3">
      <c r="A2239">
        <v>2239</v>
      </c>
      <c r="B2239" s="2">
        <v>18</v>
      </c>
      <c r="C2239" s="2" t="str">
        <f>VLOOKUP(B2239,Chapters!B$3:C$116,2,FALSE)</f>
        <v>سورة الکهف</v>
      </c>
      <c r="D2239" s="2">
        <v>84</v>
      </c>
      <c r="E2239" s="2" t="s">
        <v>2202</v>
      </c>
      <c r="F2239" s="8" t="s">
        <v>16883</v>
      </c>
      <c r="G2239" s="8" t="s">
        <v>8520</v>
      </c>
      <c r="H2239" s="8" t="s">
        <v>16884</v>
      </c>
    </row>
    <row r="2240" spans="1:8" hidden="1" x14ac:dyDescent="0.3">
      <c r="A2240">
        <v>2240</v>
      </c>
      <c r="B2240" s="1">
        <v>18</v>
      </c>
      <c r="C2240" s="2" t="str">
        <f>VLOOKUP(B2240,Chapters!B$3:C$116,2,FALSE)</f>
        <v>سورة الکهف</v>
      </c>
      <c r="D2240" s="1">
        <v>85</v>
      </c>
      <c r="E2240" s="1" t="s">
        <v>2203</v>
      </c>
      <c r="F2240" s="8" t="s">
        <v>16885</v>
      </c>
      <c r="G2240" s="8" t="s">
        <v>8521</v>
      </c>
      <c r="H2240" s="8" t="s">
        <v>16886</v>
      </c>
    </row>
    <row r="2241" spans="1:8" hidden="1" x14ac:dyDescent="0.3">
      <c r="A2241">
        <v>2241</v>
      </c>
      <c r="B2241" s="2">
        <v>18</v>
      </c>
      <c r="C2241" s="2" t="str">
        <f>VLOOKUP(B2241,Chapters!B$3:C$116,2,FALSE)</f>
        <v>سورة الکهف</v>
      </c>
      <c r="D2241" s="2">
        <v>86</v>
      </c>
      <c r="E2241" s="2" t="s">
        <v>2204</v>
      </c>
      <c r="F2241" s="8" t="s">
        <v>16887</v>
      </c>
      <c r="G2241" s="8" t="s">
        <v>8522</v>
      </c>
      <c r="H2241" s="8" t="s">
        <v>16888</v>
      </c>
    </row>
    <row r="2242" spans="1:8" hidden="1" x14ac:dyDescent="0.3">
      <c r="A2242">
        <v>2242</v>
      </c>
      <c r="B2242" s="1">
        <v>18</v>
      </c>
      <c r="C2242" s="2" t="str">
        <f>VLOOKUP(B2242,Chapters!B$3:C$116,2,FALSE)</f>
        <v>سورة الکهف</v>
      </c>
      <c r="D2242" s="1">
        <v>87</v>
      </c>
      <c r="E2242" s="1" t="s">
        <v>2205</v>
      </c>
      <c r="F2242" s="8" t="s">
        <v>16889</v>
      </c>
      <c r="G2242" s="8" t="s">
        <v>8523</v>
      </c>
      <c r="H2242" s="8" t="s">
        <v>16890</v>
      </c>
    </row>
    <row r="2243" spans="1:8" hidden="1" x14ac:dyDescent="0.3">
      <c r="A2243">
        <v>2243</v>
      </c>
      <c r="B2243" s="2">
        <v>18</v>
      </c>
      <c r="C2243" s="2" t="str">
        <f>VLOOKUP(B2243,Chapters!B$3:C$116,2,FALSE)</f>
        <v>سورة الکهف</v>
      </c>
      <c r="D2243" s="2">
        <v>88</v>
      </c>
      <c r="E2243" s="2" t="s">
        <v>2206</v>
      </c>
      <c r="F2243" s="8" t="s">
        <v>16891</v>
      </c>
      <c r="G2243" s="8" t="s">
        <v>8524</v>
      </c>
      <c r="H2243" s="8" t="s">
        <v>16892</v>
      </c>
    </row>
    <row r="2244" spans="1:8" hidden="1" x14ac:dyDescent="0.3">
      <c r="A2244">
        <v>2244</v>
      </c>
      <c r="B2244" s="1">
        <v>18</v>
      </c>
      <c r="C2244" s="2" t="str">
        <f>VLOOKUP(B2244,Chapters!B$3:C$116,2,FALSE)</f>
        <v>سورة الکهف</v>
      </c>
      <c r="D2244" s="1">
        <v>89</v>
      </c>
      <c r="E2244" s="1" t="s">
        <v>2207</v>
      </c>
      <c r="F2244" s="8" t="s">
        <v>16893</v>
      </c>
      <c r="G2244" s="8" t="s">
        <v>8525</v>
      </c>
      <c r="H2244" s="8" t="s">
        <v>16894</v>
      </c>
    </row>
    <row r="2245" spans="1:8" hidden="1" x14ac:dyDescent="0.3">
      <c r="A2245">
        <v>2245</v>
      </c>
      <c r="B2245" s="2">
        <v>18</v>
      </c>
      <c r="C2245" s="2" t="str">
        <f>VLOOKUP(B2245,Chapters!B$3:C$116,2,FALSE)</f>
        <v>سورة الکهف</v>
      </c>
      <c r="D2245" s="2">
        <v>90</v>
      </c>
      <c r="E2245" s="2" t="s">
        <v>2208</v>
      </c>
      <c r="F2245" s="8" t="s">
        <v>16895</v>
      </c>
      <c r="G2245" s="8" t="s">
        <v>8526</v>
      </c>
      <c r="H2245" s="8" t="s">
        <v>16896</v>
      </c>
    </row>
    <row r="2246" spans="1:8" hidden="1" x14ac:dyDescent="0.3">
      <c r="A2246">
        <v>2246</v>
      </c>
      <c r="B2246" s="1">
        <v>18</v>
      </c>
      <c r="C2246" s="2" t="str">
        <f>VLOOKUP(B2246,Chapters!B$3:C$116,2,FALSE)</f>
        <v>سورة الکهف</v>
      </c>
      <c r="D2246" s="1">
        <v>91</v>
      </c>
      <c r="E2246" s="1" t="s">
        <v>2209</v>
      </c>
      <c r="F2246" s="8" t="s">
        <v>16897</v>
      </c>
      <c r="G2246" s="8" t="s">
        <v>8527</v>
      </c>
      <c r="H2246" s="8" t="s">
        <v>16898</v>
      </c>
    </row>
    <row r="2247" spans="1:8" hidden="1" x14ac:dyDescent="0.3">
      <c r="A2247">
        <v>2247</v>
      </c>
      <c r="B2247" s="2">
        <v>18</v>
      </c>
      <c r="C2247" s="2" t="str">
        <f>VLOOKUP(B2247,Chapters!B$3:C$116,2,FALSE)</f>
        <v>سورة الکهف</v>
      </c>
      <c r="D2247" s="2">
        <v>92</v>
      </c>
      <c r="E2247" s="2" t="s">
        <v>2210</v>
      </c>
      <c r="F2247" s="8" t="s">
        <v>16899</v>
      </c>
      <c r="G2247" s="8" t="s">
        <v>8528</v>
      </c>
      <c r="H2247" s="8" t="s">
        <v>16900</v>
      </c>
    </row>
    <row r="2248" spans="1:8" hidden="1" x14ac:dyDescent="0.3">
      <c r="A2248">
        <v>2248</v>
      </c>
      <c r="B2248" s="1">
        <v>18</v>
      </c>
      <c r="C2248" s="2" t="str">
        <f>VLOOKUP(B2248,Chapters!B$3:C$116,2,FALSE)</f>
        <v>سورة الکهف</v>
      </c>
      <c r="D2248" s="1">
        <v>93</v>
      </c>
      <c r="E2248" s="1" t="s">
        <v>2208</v>
      </c>
      <c r="F2248" s="8" t="s">
        <v>16901</v>
      </c>
      <c r="G2248" s="8" t="s">
        <v>8529</v>
      </c>
      <c r="H2248" s="8" t="s">
        <v>16902</v>
      </c>
    </row>
    <row r="2249" spans="1:8" hidden="1" x14ac:dyDescent="0.3">
      <c r="A2249">
        <v>2249</v>
      </c>
      <c r="B2249" s="2">
        <v>18</v>
      </c>
      <c r="C2249" s="2" t="str">
        <f>VLOOKUP(B2249,Chapters!B$3:C$116,2,FALSE)</f>
        <v>سورة الکهف</v>
      </c>
      <c r="D2249" s="2">
        <v>94</v>
      </c>
      <c r="E2249" s="2" t="s">
        <v>2211</v>
      </c>
      <c r="F2249" s="8" t="s">
        <v>16903</v>
      </c>
      <c r="G2249" s="8" t="s">
        <v>8530</v>
      </c>
      <c r="H2249" s="8" t="s">
        <v>16904</v>
      </c>
    </row>
    <row r="2250" spans="1:8" hidden="1" x14ac:dyDescent="0.3">
      <c r="A2250">
        <v>2250</v>
      </c>
      <c r="B2250" s="1">
        <v>18</v>
      </c>
      <c r="C2250" s="2" t="str">
        <f>VLOOKUP(B2250,Chapters!B$3:C$116,2,FALSE)</f>
        <v>سورة الکهف</v>
      </c>
      <c r="D2250" s="1">
        <v>95</v>
      </c>
      <c r="E2250" s="1" t="s">
        <v>2212</v>
      </c>
      <c r="F2250" s="8" t="s">
        <v>16905</v>
      </c>
      <c r="G2250" s="8" t="s">
        <v>8531</v>
      </c>
      <c r="H2250" s="8" t="s">
        <v>16906</v>
      </c>
    </row>
    <row r="2251" spans="1:8" hidden="1" x14ac:dyDescent="0.3">
      <c r="A2251">
        <v>2251</v>
      </c>
      <c r="B2251" s="2">
        <v>18</v>
      </c>
      <c r="C2251" s="2" t="str">
        <f>VLOOKUP(B2251,Chapters!B$3:C$116,2,FALSE)</f>
        <v>سورة الکهف</v>
      </c>
      <c r="D2251" s="2">
        <v>96</v>
      </c>
      <c r="E2251" s="2" t="s">
        <v>2213</v>
      </c>
      <c r="F2251" s="8" t="s">
        <v>16907</v>
      </c>
      <c r="G2251" s="8" t="s">
        <v>8532</v>
      </c>
      <c r="H2251" s="8" t="s">
        <v>16908</v>
      </c>
    </row>
    <row r="2252" spans="1:8" hidden="1" x14ac:dyDescent="0.3">
      <c r="A2252">
        <v>2252</v>
      </c>
      <c r="B2252" s="1">
        <v>18</v>
      </c>
      <c r="C2252" s="2" t="str">
        <f>VLOOKUP(B2252,Chapters!B$3:C$116,2,FALSE)</f>
        <v>سورة الکهف</v>
      </c>
      <c r="D2252" s="1">
        <v>97</v>
      </c>
      <c r="E2252" s="1" t="s">
        <v>2214</v>
      </c>
      <c r="F2252" s="8" t="s">
        <v>16909</v>
      </c>
      <c r="G2252" s="8" t="s">
        <v>8533</v>
      </c>
      <c r="H2252" s="8" t="s">
        <v>16910</v>
      </c>
    </row>
    <row r="2253" spans="1:8" hidden="1" x14ac:dyDescent="0.3">
      <c r="A2253">
        <v>2253</v>
      </c>
      <c r="B2253" s="2">
        <v>18</v>
      </c>
      <c r="C2253" s="2" t="str">
        <f>VLOOKUP(B2253,Chapters!B$3:C$116,2,FALSE)</f>
        <v>سورة الکهف</v>
      </c>
      <c r="D2253" s="2">
        <v>98</v>
      </c>
      <c r="E2253" s="2" t="s">
        <v>2215</v>
      </c>
      <c r="F2253" s="8" t="s">
        <v>16911</v>
      </c>
      <c r="G2253" s="8" t="s">
        <v>8534</v>
      </c>
      <c r="H2253" s="8" t="s">
        <v>16912</v>
      </c>
    </row>
    <row r="2254" spans="1:8" hidden="1" x14ac:dyDescent="0.3">
      <c r="A2254">
        <v>2254</v>
      </c>
      <c r="B2254" s="1">
        <v>18</v>
      </c>
      <c r="C2254" s="2" t="str">
        <f>VLOOKUP(B2254,Chapters!B$3:C$116,2,FALSE)</f>
        <v>سورة الکهف</v>
      </c>
      <c r="D2254" s="1">
        <v>99</v>
      </c>
      <c r="E2254" s="1" t="s">
        <v>2216</v>
      </c>
      <c r="F2254" s="8" t="s">
        <v>16913</v>
      </c>
      <c r="G2254" s="8" t="s">
        <v>8535</v>
      </c>
      <c r="H2254" s="8" t="s">
        <v>16914</v>
      </c>
    </row>
    <row r="2255" spans="1:8" hidden="1" x14ac:dyDescent="0.3">
      <c r="A2255">
        <v>2255</v>
      </c>
      <c r="B2255" s="2">
        <v>18</v>
      </c>
      <c r="C2255" s="2" t="str">
        <f>VLOOKUP(B2255,Chapters!B$3:C$116,2,FALSE)</f>
        <v>سورة الکهف</v>
      </c>
      <c r="D2255" s="2">
        <v>100</v>
      </c>
      <c r="E2255" s="2" t="s">
        <v>2217</v>
      </c>
      <c r="F2255" s="8" t="s">
        <v>16915</v>
      </c>
      <c r="G2255" s="8" t="s">
        <v>8536</v>
      </c>
      <c r="H2255" s="8" t="s">
        <v>16916</v>
      </c>
    </row>
    <row r="2256" spans="1:8" hidden="1" x14ac:dyDescent="0.3">
      <c r="A2256">
        <v>2256</v>
      </c>
      <c r="B2256" s="1">
        <v>18</v>
      </c>
      <c r="C2256" s="2" t="str">
        <f>VLOOKUP(B2256,Chapters!B$3:C$116,2,FALSE)</f>
        <v>سورة الکهف</v>
      </c>
      <c r="D2256" s="1">
        <v>101</v>
      </c>
      <c r="E2256" s="1" t="s">
        <v>2218</v>
      </c>
      <c r="F2256" s="8" t="s">
        <v>16917</v>
      </c>
      <c r="G2256" s="8" t="s">
        <v>8537</v>
      </c>
      <c r="H2256" s="8" t="s">
        <v>16918</v>
      </c>
    </row>
    <row r="2257" spans="1:8" hidden="1" x14ac:dyDescent="0.3">
      <c r="A2257">
        <v>2257</v>
      </c>
      <c r="B2257" s="2">
        <v>18</v>
      </c>
      <c r="C2257" s="2" t="str">
        <f>VLOOKUP(B2257,Chapters!B$3:C$116,2,FALSE)</f>
        <v>سورة الکهف</v>
      </c>
      <c r="D2257" s="2">
        <v>102</v>
      </c>
      <c r="E2257" s="2" t="s">
        <v>2219</v>
      </c>
      <c r="F2257" s="8" t="s">
        <v>16919</v>
      </c>
      <c r="G2257" s="8" t="s">
        <v>8538</v>
      </c>
      <c r="H2257" s="8" t="s">
        <v>16920</v>
      </c>
    </row>
    <row r="2258" spans="1:8" hidden="1" x14ac:dyDescent="0.3">
      <c r="A2258">
        <v>2258</v>
      </c>
      <c r="B2258" s="1">
        <v>18</v>
      </c>
      <c r="C2258" s="2" t="str">
        <f>VLOOKUP(B2258,Chapters!B$3:C$116,2,FALSE)</f>
        <v>سورة الکهف</v>
      </c>
      <c r="D2258" s="1">
        <v>103</v>
      </c>
      <c r="E2258" s="1" t="s">
        <v>2220</v>
      </c>
      <c r="F2258" s="8" t="s">
        <v>16921</v>
      </c>
      <c r="G2258" s="8" t="s">
        <v>8539</v>
      </c>
      <c r="H2258" s="8" t="s">
        <v>16922</v>
      </c>
    </row>
    <row r="2259" spans="1:8" hidden="1" x14ac:dyDescent="0.3">
      <c r="A2259">
        <v>2259</v>
      </c>
      <c r="B2259" s="2">
        <v>18</v>
      </c>
      <c r="C2259" s="2" t="str">
        <f>VLOOKUP(B2259,Chapters!B$3:C$116,2,FALSE)</f>
        <v>سورة الکهف</v>
      </c>
      <c r="D2259" s="2">
        <v>104</v>
      </c>
      <c r="E2259" s="2" t="s">
        <v>2221</v>
      </c>
      <c r="F2259" s="8" t="s">
        <v>16923</v>
      </c>
      <c r="G2259" s="8" t="s">
        <v>8540</v>
      </c>
      <c r="H2259" s="8" t="s">
        <v>16924</v>
      </c>
    </row>
    <row r="2260" spans="1:8" hidden="1" x14ac:dyDescent="0.3">
      <c r="A2260">
        <v>2260</v>
      </c>
      <c r="B2260" s="1">
        <v>18</v>
      </c>
      <c r="C2260" s="2" t="str">
        <f>VLOOKUP(B2260,Chapters!B$3:C$116,2,FALSE)</f>
        <v>سورة الکهف</v>
      </c>
      <c r="D2260" s="1">
        <v>105</v>
      </c>
      <c r="E2260" s="1" t="s">
        <v>2222</v>
      </c>
      <c r="F2260" s="8" t="s">
        <v>16925</v>
      </c>
      <c r="G2260" s="8" t="s">
        <v>8541</v>
      </c>
      <c r="H2260" s="8" t="s">
        <v>16926</v>
      </c>
    </row>
    <row r="2261" spans="1:8" hidden="1" x14ac:dyDescent="0.3">
      <c r="A2261">
        <v>2261</v>
      </c>
      <c r="B2261" s="2">
        <v>18</v>
      </c>
      <c r="C2261" s="2" t="str">
        <f>VLOOKUP(B2261,Chapters!B$3:C$116,2,FALSE)</f>
        <v>سورة الکهف</v>
      </c>
      <c r="D2261" s="2">
        <v>106</v>
      </c>
      <c r="E2261" s="2" t="s">
        <v>2223</v>
      </c>
      <c r="F2261" s="8" t="s">
        <v>16927</v>
      </c>
      <c r="G2261" s="8" t="s">
        <v>8542</v>
      </c>
      <c r="H2261" s="8" t="s">
        <v>16928</v>
      </c>
    </row>
    <row r="2262" spans="1:8" hidden="1" x14ac:dyDescent="0.3">
      <c r="A2262">
        <v>2262</v>
      </c>
      <c r="B2262" s="1">
        <v>18</v>
      </c>
      <c r="C2262" s="2" t="str">
        <f>VLOOKUP(B2262,Chapters!B$3:C$116,2,FALSE)</f>
        <v>سورة الکهف</v>
      </c>
      <c r="D2262" s="1">
        <v>107</v>
      </c>
      <c r="E2262" s="1" t="s">
        <v>2224</v>
      </c>
      <c r="F2262" s="8" t="s">
        <v>16929</v>
      </c>
      <c r="G2262" s="8" t="s">
        <v>8543</v>
      </c>
      <c r="H2262" s="8" t="s">
        <v>16930</v>
      </c>
    </row>
    <row r="2263" spans="1:8" hidden="1" x14ac:dyDescent="0.3">
      <c r="A2263">
        <v>2263</v>
      </c>
      <c r="B2263" s="2">
        <v>18</v>
      </c>
      <c r="C2263" s="2" t="str">
        <f>VLOOKUP(B2263,Chapters!B$3:C$116,2,FALSE)</f>
        <v>سورة الکهف</v>
      </c>
      <c r="D2263" s="2">
        <v>108</v>
      </c>
      <c r="E2263" s="2" t="s">
        <v>2225</v>
      </c>
      <c r="F2263" s="8" t="s">
        <v>16931</v>
      </c>
      <c r="G2263" s="8" t="s">
        <v>8544</v>
      </c>
      <c r="H2263" s="8" t="s">
        <v>16932</v>
      </c>
    </row>
    <row r="2264" spans="1:8" hidden="1" x14ac:dyDescent="0.3">
      <c r="A2264">
        <v>2264</v>
      </c>
      <c r="B2264" s="1">
        <v>18</v>
      </c>
      <c r="C2264" s="2" t="str">
        <f>VLOOKUP(B2264,Chapters!B$3:C$116,2,FALSE)</f>
        <v>سورة الکهف</v>
      </c>
      <c r="D2264" s="1">
        <v>109</v>
      </c>
      <c r="E2264" s="1" t="s">
        <v>2226</v>
      </c>
      <c r="F2264" s="8" t="s">
        <v>16933</v>
      </c>
      <c r="G2264" s="8" t="s">
        <v>8545</v>
      </c>
      <c r="H2264" s="8" t="s">
        <v>16934</v>
      </c>
    </row>
    <row r="2265" spans="1:8" hidden="1" x14ac:dyDescent="0.3">
      <c r="A2265">
        <v>2265</v>
      </c>
      <c r="B2265" s="2">
        <v>18</v>
      </c>
      <c r="C2265" s="2" t="str">
        <f>VLOOKUP(B2265,Chapters!B$3:C$116,2,FALSE)</f>
        <v>سورة الکهف</v>
      </c>
      <c r="D2265" s="2">
        <v>110</v>
      </c>
      <c r="E2265" s="2" t="s">
        <v>2227</v>
      </c>
      <c r="F2265" s="8" t="s">
        <v>16935</v>
      </c>
      <c r="G2265" s="8" t="s">
        <v>8546</v>
      </c>
      <c r="H2265" s="8" t="s">
        <v>16936</v>
      </c>
    </row>
    <row r="2266" spans="1:8" hidden="1" x14ac:dyDescent="0.3">
      <c r="A2266">
        <v>2266</v>
      </c>
      <c r="B2266" s="1">
        <v>18</v>
      </c>
      <c r="C2266" s="2" t="str">
        <f>VLOOKUP(B2266,Chapters!B$3:C$116,2,FALSE)</f>
        <v>سورة الکهف</v>
      </c>
      <c r="D2266" s="1">
        <v>111</v>
      </c>
      <c r="E2266" s="1" t="s">
        <v>2228</v>
      </c>
      <c r="F2266" s="8" t="s">
        <v>16937</v>
      </c>
      <c r="G2266" s="8" t="s">
        <v>8547</v>
      </c>
      <c r="H2266" s="8" t="s">
        <v>16938</v>
      </c>
    </row>
    <row r="2267" spans="1:8" hidden="1" x14ac:dyDescent="0.3">
      <c r="A2267">
        <v>2267</v>
      </c>
      <c r="B2267" s="2">
        <v>19</v>
      </c>
      <c r="C2267" s="2" t="str">
        <f>VLOOKUP(B2267,Chapters!B$3:C$116,2,FALSE)</f>
        <v>سورة مَریَم</v>
      </c>
      <c r="D2267" s="2">
        <v>1</v>
      </c>
      <c r="E2267" s="2" t="s">
        <v>0</v>
      </c>
      <c r="F2267" s="8" t="s">
        <v>12440</v>
      </c>
      <c r="G2267" s="8" t="s">
        <v>6302</v>
      </c>
      <c r="H2267" s="8" t="s">
        <v>12454</v>
      </c>
    </row>
    <row r="2268" spans="1:8" hidden="1" x14ac:dyDescent="0.3">
      <c r="A2268">
        <v>2268</v>
      </c>
      <c r="B2268" s="2">
        <v>19</v>
      </c>
      <c r="C2268" s="2" t="str">
        <f>VLOOKUP(B2268,Chapters!B$3:C$116,2,FALSE)</f>
        <v>سورة مَریَم</v>
      </c>
      <c r="D2268" s="2">
        <v>2</v>
      </c>
      <c r="E2268" s="2" t="s">
        <v>5984</v>
      </c>
      <c r="F2268" s="8" t="s">
        <v>16939</v>
      </c>
      <c r="G2268" s="8" t="s">
        <v>8548</v>
      </c>
      <c r="H2268" s="8" t="s">
        <v>16940</v>
      </c>
    </row>
    <row r="2269" spans="1:8" hidden="1" x14ac:dyDescent="0.3">
      <c r="A2269">
        <v>2269</v>
      </c>
      <c r="B2269" s="2">
        <v>19</v>
      </c>
      <c r="C2269" s="2" t="str">
        <f>VLOOKUP(B2269,Chapters!B$3:C$116,2,FALSE)</f>
        <v>سورة مَریَم</v>
      </c>
      <c r="D2269" s="2">
        <v>3</v>
      </c>
      <c r="E2269" s="2" t="s">
        <v>2229</v>
      </c>
      <c r="F2269" s="8" t="s">
        <v>16941</v>
      </c>
      <c r="G2269" s="8" t="s">
        <v>8549</v>
      </c>
      <c r="H2269" s="8" t="s">
        <v>16942</v>
      </c>
    </row>
    <row r="2270" spans="1:8" hidden="1" x14ac:dyDescent="0.3">
      <c r="A2270">
        <v>2270</v>
      </c>
      <c r="B2270" s="1">
        <v>19</v>
      </c>
      <c r="C2270" s="2" t="str">
        <f>VLOOKUP(B2270,Chapters!B$3:C$116,2,FALSE)</f>
        <v>سورة مَریَم</v>
      </c>
      <c r="D2270" s="1">
        <v>4</v>
      </c>
      <c r="E2270" s="1" t="s">
        <v>2230</v>
      </c>
      <c r="F2270" s="8" t="s">
        <v>16943</v>
      </c>
      <c r="G2270" s="8" t="s">
        <v>8550</v>
      </c>
      <c r="H2270" s="8" t="s">
        <v>16944</v>
      </c>
    </row>
    <row r="2271" spans="1:8" hidden="1" x14ac:dyDescent="0.3">
      <c r="A2271">
        <v>2271</v>
      </c>
      <c r="B2271" s="2">
        <v>19</v>
      </c>
      <c r="C2271" s="2" t="str">
        <f>VLOOKUP(B2271,Chapters!B$3:C$116,2,FALSE)</f>
        <v>سورة مَریَم</v>
      </c>
      <c r="D2271" s="2">
        <v>5</v>
      </c>
      <c r="E2271" s="2" t="s">
        <v>2231</v>
      </c>
      <c r="F2271" s="8" t="s">
        <v>16945</v>
      </c>
      <c r="G2271" s="8" t="s">
        <v>8551</v>
      </c>
      <c r="H2271" s="8" t="s">
        <v>16946</v>
      </c>
    </row>
    <row r="2272" spans="1:8" hidden="1" x14ac:dyDescent="0.3">
      <c r="A2272">
        <v>2272</v>
      </c>
      <c r="B2272" s="1">
        <v>19</v>
      </c>
      <c r="C2272" s="2" t="str">
        <f>VLOOKUP(B2272,Chapters!B$3:C$116,2,FALSE)</f>
        <v>سورة مَریَم</v>
      </c>
      <c r="D2272" s="1">
        <v>6</v>
      </c>
      <c r="E2272" s="1" t="s">
        <v>2232</v>
      </c>
      <c r="F2272" s="8" t="s">
        <v>16947</v>
      </c>
      <c r="G2272" s="8" t="s">
        <v>8552</v>
      </c>
      <c r="H2272" s="8" t="s">
        <v>16948</v>
      </c>
    </row>
    <row r="2273" spans="1:8" hidden="1" x14ac:dyDescent="0.3">
      <c r="A2273">
        <v>2273</v>
      </c>
      <c r="B2273" s="2">
        <v>19</v>
      </c>
      <c r="C2273" s="2" t="str">
        <f>VLOOKUP(B2273,Chapters!B$3:C$116,2,FALSE)</f>
        <v>سورة مَریَم</v>
      </c>
      <c r="D2273" s="2">
        <v>7</v>
      </c>
      <c r="E2273" s="2" t="s">
        <v>2233</v>
      </c>
      <c r="F2273" s="8" t="s">
        <v>16949</v>
      </c>
      <c r="G2273" s="8" t="s">
        <v>8553</v>
      </c>
      <c r="H2273" s="8" t="s">
        <v>16950</v>
      </c>
    </row>
    <row r="2274" spans="1:8" hidden="1" x14ac:dyDescent="0.3">
      <c r="A2274">
        <v>2274</v>
      </c>
      <c r="B2274" s="1">
        <v>19</v>
      </c>
      <c r="C2274" s="2" t="str">
        <f>VLOOKUP(B2274,Chapters!B$3:C$116,2,FALSE)</f>
        <v>سورة مَریَم</v>
      </c>
      <c r="D2274" s="1">
        <v>8</v>
      </c>
      <c r="E2274" s="1" t="s">
        <v>2234</v>
      </c>
      <c r="F2274" s="8" t="s">
        <v>16951</v>
      </c>
      <c r="G2274" s="8" t="s">
        <v>8554</v>
      </c>
      <c r="H2274" s="8" t="s">
        <v>16952</v>
      </c>
    </row>
    <row r="2275" spans="1:8" hidden="1" x14ac:dyDescent="0.3">
      <c r="A2275">
        <v>2275</v>
      </c>
      <c r="B2275" s="2">
        <v>19</v>
      </c>
      <c r="C2275" s="2" t="str">
        <f>VLOOKUP(B2275,Chapters!B$3:C$116,2,FALSE)</f>
        <v>سورة مَریَم</v>
      </c>
      <c r="D2275" s="2">
        <v>9</v>
      </c>
      <c r="E2275" s="2" t="s">
        <v>2235</v>
      </c>
      <c r="F2275" s="8" t="s">
        <v>16953</v>
      </c>
      <c r="G2275" s="8" t="s">
        <v>8555</v>
      </c>
      <c r="H2275" s="8" t="s">
        <v>16954</v>
      </c>
    </row>
    <row r="2276" spans="1:8" hidden="1" x14ac:dyDescent="0.3">
      <c r="A2276">
        <v>2276</v>
      </c>
      <c r="B2276" s="1">
        <v>19</v>
      </c>
      <c r="C2276" s="2" t="str">
        <f>VLOOKUP(B2276,Chapters!B$3:C$116,2,FALSE)</f>
        <v>سورة مَریَم</v>
      </c>
      <c r="D2276" s="1">
        <v>10</v>
      </c>
      <c r="E2276" s="1" t="s">
        <v>2236</v>
      </c>
      <c r="F2276" s="8" t="s">
        <v>16955</v>
      </c>
      <c r="G2276" s="8" t="s">
        <v>8556</v>
      </c>
      <c r="H2276" s="8" t="s">
        <v>16956</v>
      </c>
    </row>
    <row r="2277" spans="1:8" hidden="1" x14ac:dyDescent="0.3">
      <c r="A2277">
        <v>2277</v>
      </c>
      <c r="B2277" s="2">
        <v>19</v>
      </c>
      <c r="C2277" s="2" t="str">
        <f>VLOOKUP(B2277,Chapters!B$3:C$116,2,FALSE)</f>
        <v>سورة مَریَم</v>
      </c>
      <c r="D2277" s="2">
        <v>11</v>
      </c>
      <c r="E2277" s="2" t="s">
        <v>2237</v>
      </c>
      <c r="F2277" s="8" t="s">
        <v>16957</v>
      </c>
      <c r="G2277" s="8" t="s">
        <v>8557</v>
      </c>
      <c r="H2277" s="8" t="s">
        <v>16958</v>
      </c>
    </row>
    <row r="2278" spans="1:8" hidden="1" x14ac:dyDescent="0.3">
      <c r="A2278">
        <v>2278</v>
      </c>
      <c r="B2278" s="1">
        <v>19</v>
      </c>
      <c r="C2278" s="2" t="str">
        <f>VLOOKUP(B2278,Chapters!B$3:C$116,2,FALSE)</f>
        <v>سورة مَریَم</v>
      </c>
      <c r="D2278" s="1">
        <v>12</v>
      </c>
      <c r="E2278" s="1" t="s">
        <v>2238</v>
      </c>
      <c r="F2278" s="8" t="s">
        <v>16959</v>
      </c>
      <c r="G2278" s="8" t="s">
        <v>8558</v>
      </c>
      <c r="H2278" s="8" t="s">
        <v>16960</v>
      </c>
    </row>
    <row r="2279" spans="1:8" hidden="1" x14ac:dyDescent="0.3">
      <c r="A2279">
        <v>2279</v>
      </c>
      <c r="B2279" s="2">
        <v>19</v>
      </c>
      <c r="C2279" s="2" t="str">
        <f>VLOOKUP(B2279,Chapters!B$3:C$116,2,FALSE)</f>
        <v>سورة مَریَم</v>
      </c>
      <c r="D2279" s="2">
        <v>13</v>
      </c>
      <c r="E2279" s="2" t="s">
        <v>2239</v>
      </c>
      <c r="F2279" s="8" t="s">
        <v>16961</v>
      </c>
      <c r="G2279" s="8" t="s">
        <v>8559</v>
      </c>
      <c r="H2279" s="8" t="s">
        <v>16962</v>
      </c>
    </row>
    <row r="2280" spans="1:8" hidden="1" x14ac:dyDescent="0.3">
      <c r="A2280">
        <v>2280</v>
      </c>
      <c r="B2280" s="1">
        <v>19</v>
      </c>
      <c r="C2280" s="2" t="str">
        <f>VLOOKUP(B2280,Chapters!B$3:C$116,2,FALSE)</f>
        <v>سورة مَریَم</v>
      </c>
      <c r="D2280" s="1">
        <v>14</v>
      </c>
      <c r="E2280" s="1" t="s">
        <v>2240</v>
      </c>
      <c r="F2280" s="8" t="s">
        <v>16963</v>
      </c>
      <c r="G2280" s="8" t="s">
        <v>8560</v>
      </c>
      <c r="H2280" s="8" t="s">
        <v>16964</v>
      </c>
    </row>
    <row r="2281" spans="1:8" hidden="1" x14ac:dyDescent="0.3">
      <c r="A2281">
        <v>2281</v>
      </c>
      <c r="B2281" s="2">
        <v>19</v>
      </c>
      <c r="C2281" s="2" t="str">
        <f>VLOOKUP(B2281,Chapters!B$3:C$116,2,FALSE)</f>
        <v>سورة مَریَم</v>
      </c>
      <c r="D2281" s="2">
        <v>15</v>
      </c>
      <c r="E2281" s="2" t="s">
        <v>2241</v>
      </c>
      <c r="F2281" s="8" t="s">
        <v>16965</v>
      </c>
      <c r="G2281" s="8" t="s">
        <v>8561</v>
      </c>
      <c r="H2281" s="8" t="s">
        <v>16966</v>
      </c>
    </row>
    <row r="2282" spans="1:8" hidden="1" x14ac:dyDescent="0.3">
      <c r="A2282">
        <v>2282</v>
      </c>
      <c r="B2282" s="1">
        <v>19</v>
      </c>
      <c r="C2282" s="2" t="str">
        <f>VLOOKUP(B2282,Chapters!B$3:C$116,2,FALSE)</f>
        <v>سورة مَریَم</v>
      </c>
      <c r="D2282" s="1">
        <v>16</v>
      </c>
      <c r="E2282" s="1" t="s">
        <v>2242</v>
      </c>
      <c r="F2282" s="8" t="s">
        <v>16967</v>
      </c>
      <c r="G2282" s="8" t="s">
        <v>8562</v>
      </c>
      <c r="H2282" s="8" t="s">
        <v>16968</v>
      </c>
    </row>
    <row r="2283" spans="1:8" hidden="1" x14ac:dyDescent="0.3">
      <c r="A2283">
        <v>2283</v>
      </c>
      <c r="B2283" s="2">
        <v>19</v>
      </c>
      <c r="C2283" s="2" t="str">
        <f>VLOOKUP(B2283,Chapters!B$3:C$116,2,FALSE)</f>
        <v>سورة مَریَم</v>
      </c>
      <c r="D2283" s="2">
        <v>17</v>
      </c>
      <c r="E2283" s="2" t="s">
        <v>2243</v>
      </c>
      <c r="F2283" s="8" t="s">
        <v>16969</v>
      </c>
      <c r="G2283" s="8" t="s">
        <v>8563</v>
      </c>
      <c r="H2283" s="8" t="s">
        <v>16970</v>
      </c>
    </row>
    <row r="2284" spans="1:8" hidden="1" x14ac:dyDescent="0.3">
      <c r="A2284">
        <v>2284</v>
      </c>
      <c r="B2284" s="1">
        <v>19</v>
      </c>
      <c r="C2284" s="2" t="str">
        <f>VLOOKUP(B2284,Chapters!B$3:C$116,2,FALSE)</f>
        <v>سورة مَریَم</v>
      </c>
      <c r="D2284" s="1">
        <v>18</v>
      </c>
      <c r="E2284" s="1" t="s">
        <v>2244</v>
      </c>
      <c r="F2284" s="8" t="s">
        <v>16971</v>
      </c>
      <c r="G2284" s="8" t="s">
        <v>8564</v>
      </c>
      <c r="H2284" s="8" t="s">
        <v>16972</v>
      </c>
    </row>
    <row r="2285" spans="1:8" hidden="1" x14ac:dyDescent="0.3">
      <c r="A2285">
        <v>2285</v>
      </c>
      <c r="B2285" s="2">
        <v>19</v>
      </c>
      <c r="C2285" s="2" t="str">
        <f>VLOOKUP(B2285,Chapters!B$3:C$116,2,FALSE)</f>
        <v>سورة مَریَم</v>
      </c>
      <c r="D2285" s="2">
        <v>19</v>
      </c>
      <c r="E2285" s="2" t="s">
        <v>2245</v>
      </c>
      <c r="F2285" s="8" t="s">
        <v>16973</v>
      </c>
      <c r="G2285" s="8" t="s">
        <v>8565</v>
      </c>
      <c r="H2285" s="8" t="s">
        <v>16974</v>
      </c>
    </row>
    <row r="2286" spans="1:8" hidden="1" x14ac:dyDescent="0.3">
      <c r="A2286">
        <v>2286</v>
      </c>
      <c r="B2286" s="1">
        <v>19</v>
      </c>
      <c r="C2286" s="2" t="str">
        <f>VLOOKUP(B2286,Chapters!B$3:C$116,2,FALSE)</f>
        <v>سورة مَریَم</v>
      </c>
      <c r="D2286" s="1">
        <v>20</v>
      </c>
      <c r="E2286" s="1" t="s">
        <v>2246</v>
      </c>
      <c r="F2286" s="8" t="s">
        <v>16975</v>
      </c>
      <c r="G2286" s="8" t="s">
        <v>8566</v>
      </c>
      <c r="H2286" s="8" t="s">
        <v>16976</v>
      </c>
    </row>
    <row r="2287" spans="1:8" hidden="1" x14ac:dyDescent="0.3">
      <c r="A2287">
        <v>2287</v>
      </c>
      <c r="B2287" s="2">
        <v>19</v>
      </c>
      <c r="C2287" s="2" t="str">
        <f>VLOOKUP(B2287,Chapters!B$3:C$116,2,FALSE)</f>
        <v>سورة مَریَم</v>
      </c>
      <c r="D2287" s="2">
        <v>21</v>
      </c>
      <c r="E2287" s="2" t="s">
        <v>2247</v>
      </c>
      <c r="F2287" s="8" t="s">
        <v>16977</v>
      </c>
      <c r="G2287" s="8" t="s">
        <v>8567</v>
      </c>
      <c r="H2287" s="8" t="s">
        <v>16978</v>
      </c>
    </row>
    <row r="2288" spans="1:8" hidden="1" x14ac:dyDescent="0.3">
      <c r="A2288">
        <v>2288</v>
      </c>
      <c r="B2288" s="1">
        <v>19</v>
      </c>
      <c r="C2288" s="2" t="str">
        <f>VLOOKUP(B2288,Chapters!B$3:C$116,2,FALSE)</f>
        <v>سورة مَریَم</v>
      </c>
      <c r="D2288" s="1">
        <v>22</v>
      </c>
      <c r="E2288" s="1" t="s">
        <v>2248</v>
      </c>
      <c r="F2288" s="8" t="s">
        <v>16979</v>
      </c>
      <c r="G2288" s="8" t="s">
        <v>8568</v>
      </c>
      <c r="H2288" s="8" t="s">
        <v>16980</v>
      </c>
    </row>
    <row r="2289" spans="1:8" hidden="1" x14ac:dyDescent="0.3">
      <c r="A2289">
        <v>2289</v>
      </c>
      <c r="B2289" s="2">
        <v>19</v>
      </c>
      <c r="C2289" s="2" t="str">
        <f>VLOOKUP(B2289,Chapters!B$3:C$116,2,FALSE)</f>
        <v>سورة مَریَم</v>
      </c>
      <c r="D2289" s="2">
        <v>23</v>
      </c>
      <c r="E2289" s="2" t="s">
        <v>2249</v>
      </c>
      <c r="F2289" s="8" t="s">
        <v>16981</v>
      </c>
      <c r="G2289" s="8" t="s">
        <v>8569</v>
      </c>
      <c r="H2289" s="8" t="s">
        <v>16982</v>
      </c>
    </row>
    <row r="2290" spans="1:8" hidden="1" x14ac:dyDescent="0.3">
      <c r="A2290">
        <v>2290</v>
      </c>
      <c r="B2290" s="1">
        <v>19</v>
      </c>
      <c r="C2290" s="2" t="str">
        <f>VLOOKUP(B2290,Chapters!B$3:C$116,2,FALSE)</f>
        <v>سورة مَریَم</v>
      </c>
      <c r="D2290" s="1">
        <v>24</v>
      </c>
      <c r="E2290" s="1" t="s">
        <v>2250</v>
      </c>
      <c r="F2290" s="8" t="s">
        <v>16983</v>
      </c>
      <c r="G2290" s="8" t="s">
        <v>8570</v>
      </c>
      <c r="H2290" s="8" t="s">
        <v>16984</v>
      </c>
    </row>
    <row r="2291" spans="1:8" hidden="1" x14ac:dyDescent="0.3">
      <c r="A2291">
        <v>2291</v>
      </c>
      <c r="B2291" s="2">
        <v>19</v>
      </c>
      <c r="C2291" s="2" t="str">
        <f>VLOOKUP(B2291,Chapters!B$3:C$116,2,FALSE)</f>
        <v>سورة مَریَم</v>
      </c>
      <c r="D2291" s="2">
        <v>25</v>
      </c>
      <c r="E2291" s="2" t="s">
        <v>2251</v>
      </c>
      <c r="F2291" s="8" t="s">
        <v>16985</v>
      </c>
      <c r="G2291" s="8" t="s">
        <v>8571</v>
      </c>
      <c r="H2291" s="8" t="s">
        <v>16986</v>
      </c>
    </row>
    <row r="2292" spans="1:8" hidden="1" x14ac:dyDescent="0.3">
      <c r="A2292">
        <v>2292</v>
      </c>
      <c r="B2292" s="1">
        <v>19</v>
      </c>
      <c r="C2292" s="2" t="str">
        <f>VLOOKUP(B2292,Chapters!B$3:C$116,2,FALSE)</f>
        <v>سورة مَریَم</v>
      </c>
      <c r="D2292" s="1">
        <v>26</v>
      </c>
      <c r="E2292" s="1" t="s">
        <v>2252</v>
      </c>
      <c r="F2292" s="8" t="s">
        <v>16987</v>
      </c>
      <c r="G2292" s="8" t="s">
        <v>8572</v>
      </c>
      <c r="H2292" s="8" t="s">
        <v>16988</v>
      </c>
    </row>
    <row r="2293" spans="1:8" hidden="1" x14ac:dyDescent="0.3">
      <c r="A2293">
        <v>2293</v>
      </c>
      <c r="B2293" s="2">
        <v>19</v>
      </c>
      <c r="C2293" s="2" t="str">
        <f>VLOOKUP(B2293,Chapters!B$3:C$116,2,FALSE)</f>
        <v>سورة مَریَم</v>
      </c>
      <c r="D2293" s="2">
        <v>27</v>
      </c>
      <c r="E2293" s="2" t="s">
        <v>2253</v>
      </c>
      <c r="F2293" s="8" t="s">
        <v>16989</v>
      </c>
      <c r="G2293" s="8" t="s">
        <v>8573</v>
      </c>
      <c r="H2293" s="8" t="s">
        <v>16990</v>
      </c>
    </row>
    <row r="2294" spans="1:8" hidden="1" x14ac:dyDescent="0.3">
      <c r="A2294">
        <v>2294</v>
      </c>
      <c r="B2294" s="1">
        <v>19</v>
      </c>
      <c r="C2294" s="2" t="str">
        <f>VLOOKUP(B2294,Chapters!B$3:C$116,2,FALSE)</f>
        <v>سورة مَریَم</v>
      </c>
      <c r="D2294" s="1">
        <v>28</v>
      </c>
      <c r="E2294" s="1" t="s">
        <v>2254</v>
      </c>
      <c r="F2294" s="8" t="s">
        <v>16991</v>
      </c>
      <c r="G2294" s="8" t="s">
        <v>8574</v>
      </c>
      <c r="H2294" s="8" t="s">
        <v>16992</v>
      </c>
    </row>
    <row r="2295" spans="1:8" hidden="1" x14ac:dyDescent="0.3">
      <c r="A2295">
        <v>2295</v>
      </c>
      <c r="B2295" s="2">
        <v>19</v>
      </c>
      <c r="C2295" s="2" t="str">
        <f>VLOOKUP(B2295,Chapters!B$3:C$116,2,FALSE)</f>
        <v>سورة مَریَم</v>
      </c>
      <c r="D2295" s="2">
        <v>29</v>
      </c>
      <c r="E2295" s="2" t="s">
        <v>2255</v>
      </c>
      <c r="F2295" s="8" t="s">
        <v>16993</v>
      </c>
      <c r="G2295" s="8" t="s">
        <v>8575</v>
      </c>
      <c r="H2295" s="8" t="s">
        <v>16994</v>
      </c>
    </row>
    <row r="2296" spans="1:8" hidden="1" x14ac:dyDescent="0.3">
      <c r="A2296">
        <v>2296</v>
      </c>
      <c r="B2296" s="1">
        <v>19</v>
      </c>
      <c r="C2296" s="2" t="str">
        <f>VLOOKUP(B2296,Chapters!B$3:C$116,2,FALSE)</f>
        <v>سورة مَریَم</v>
      </c>
      <c r="D2296" s="1">
        <v>30</v>
      </c>
      <c r="E2296" s="1" t="s">
        <v>2256</v>
      </c>
      <c r="F2296" s="8" t="s">
        <v>16995</v>
      </c>
      <c r="G2296" s="8" t="s">
        <v>8576</v>
      </c>
      <c r="H2296" s="8" t="s">
        <v>16996</v>
      </c>
    </row>
    <row r="2297" spans="1:8" hidden="1" x14ac:dyDescent="0.3">
      <c r="A2297">
        <v>2297</v>
      </c>
      <c r="B2297" s="2">
        <v>19</v>
      </c>
      <c r="C2297" s="2" t="str">
        <f>VLOOKUP(B2297,Chapters!B$3:C$116,2,FALSE)</f>
        <v>سورة مَریَم</v>
      </c>
      <c r="D2297" s="2">
        <v>31</v>
      </c>
      <c r="E2297" s="2" t="s">
        <v>2257</v>
      </c>
      <c r="F2297" s="8" t="s">
        <v>16997</v>
      </c>
      <c r="G2297" s="8" t="s">
        <v>8577</v>
      </c>
      <c r="H2297" s="8" t="s">
        <v>16998</v>
      </c>
    </row>
    <row r="2298" spans="1:8" hidden="1" x14ac:dyDescent="0.3">
      <c r="A2298">
        <v>2298</v>
      </c>
      <c r="B2298" s="1">
        <v>19</v>
      </c>
      <c r="C2298" s="2" t="str">
        <f>VLOOKUP(B2298,Chapters!B$3:C$116,2,FALSE)</f>
        <v>سورة مَریَم</v>
      </c>
      <c r="D2298" s="1">
        <v>32</v>
      </c>
      <c r="E2298" s="1" t="s">
        <v>2258</v>
      </c>
      <c r="F2298" s="8" t="s">
        <v>16999</v>
      </c>
      <c r="G2298" s="8" t="s">
        <v>8578</v>
      </c>
      <c r="H2298" s="8" t="s">
        <v>17000</v>
      </c>
    </row>
    <row r="2299" spans="1:8" hidden="1" x14ac:dyDescent="0.3">
      <c r="A2299">
        <v>2299</v>
      </c>
      <c r="B2299" s="2">
        <v>19</v>
      </c>
      <c r="C2299" s="2" t="str">
        <f>VLOOKUP(B2299,Chapters!B$3:C$116,2,FALSE)</f>
        <v>سورة مَریَم</v>
      </c>
      <c r="D2299" s="2">
        <v>33</v>
      </c>
      <c r="E2299" s="2" t="s">
        <v>2259</v>
      </c>
      <c r="F2299" s="8" t="s">
        <v>17001</v>
      </c>
      <c r="G2299" s="8" t="s">
        <v>8579</v>
      </c>
      <c r="H2299" s="8" t="s">
        <v>17002</v>
      </c>
    </row>
    <row r="2300" spans="1:8" hidden="1" x14ac:dyDescent="0.3">
      <c r="A2300">
        <v>2300</v>
      </c>
      <c r="B2300" s="1">
        <v>19</v>
      </c>
      <c r="C2300" s="2" t="str">
        <f>VLOOKUP(B2300,Chapters!B$3:C$116,2,FALSE)</f>
        <v>سورة مَریَم</v>
      </c>
      <c r="D2300" s="1">
        <v>34</v>
      </c>
      <c r="E2300" s="1" t="s">
        <v>2260</v>
      </c>
      <c r="F2300" s="8" t="s">
        <v>17003</v>
      </c>
      <c r="G2300" s="8" t="s">
        <v>8580</v>
      </c>
      <c r="H2300" s="8" t="s">
        <v>17004</v>
      </c>
    </row>
    <row r="2301" spans="1:8" hidden="1" x14ac:dyDescent="0.3">
      <c r="A2301">
        <v>2301</v>
      </c>
      <c r="B2301" s="2">
        <v>19</v>
      </c>
      <c r="C2301" s="2" t="str">
        <f>VLOOKUP(B2301,Chapters!B$3:C$116,2,FALSE)</f>
        <v>سورة مَریَم</v>
      </c>
      <c r="D2301" s="2">
        <v>35</v>
      </c>
      <c r="E2301" s="2" t="s">
        <v>2261</v>
      </c>
      <c r="F2301" s="8" t="s">
        <v>17005</v>
      </c>
      <c r="G2301" s="8" t="s">
        <v>8581</v>
      </c>
      <c r="H2301" s="8" t="s">
        <v>17006</v>
      </c>
    </row>
    <row r="2302" spans="1:8" hidden="1" x14ac:dyDescent="0.3">
      <c r="A2302">
        <v>2302</v>
      </c>
      <c r="B2302" s="1">
        <v>19</v>
      </c>
      <c r="C2302" s="2" t="str">
        <f>VLOOKUP(B2302,Chapters!B$3:C$116,2,FALSE)</f>
        <v>سورة مَریَم</v>
      </c>
      <c r="D2302" s="1">
        <v>36</v>
      </c>
      <c r="E2302" s="1" t="s">
        <v>2262</v>
      </c>
      <c r="F2302" s="8" t="s">
        <v>17007</v>
      </c>
      <c r="G2302" s="8" t="s">
        <v>8582</v>
      </c>
      <c r="H2302" s="8" t="s">
        <v>17008</v>
      </c>
    </row>
    <row r="2303" spans="1:8" hidden="1" x14ac:dyDescent="0.3">
      <c r="A2303">
        <v>2303</v>
      </c>
      <c r="B2303" s="2">
        <v>19</v>
      </c>
      <c r="C2303" s="2" t="str">
        <f>VLOOKUP(B2303,Chapters!B$3:C$116,2,FALSE)</f>
        <v>سورة مَریَم</v>
      </c>
      <c r="D2303" s="2">
        <v>37</v>
      </c>
      <c r="E2303" s="2" t="s">
        <v>2263</v>
      </c>
      <c r="F2303" s="8" t="s">
        <v>17009</v>
      </c>
      <c r="G2303" s="8" t="s">
        <v>8583</v>
      </c>
      <c r="H2303" s="8" t="s">
        <v>17010</v>
      </c>
    </row>
    <row r="2304" spans="1:8" hidden="1" x14ac:dyDescent="0.3">
      <c r="A2304">
        <v>2304</v>
      </c>
      <c r="B2304" s="1">
        <v>19</v>
      </c>
      <c r="C2304" s="2" t="str">
        <f>VLOOKUP(B2304,Chapters!B$3:C$116,2,FALSE)</f>
        <v>سورة مَریَم</v>
      </c>
      <c r="D2304" s="1">
        <v>38</v>
      </c>
      <c r="E2304" s="1" t="s">
        <v>2264</v>
      </c>
      <c r="F2304" s="8" t="s">
        <v>17011</v>
      </c>
      <c r="G2304" s="8" t="s">
        <v>8584</v>
      </c>
      <c r="H2304" s="8" t="s">
        <v>17012</v>
      </c>
    </row>
    <row r="2305" spans="1:8" hidden="1" x14ac:dyDescent="0.3">
      <c r="A2305">
        <v>2305</v>
      </c>
      <c r="B2305" s="2">
        <v>19</v>
      </c>
      <c r="C2305" s="2" t="str">
        <f>VLOOKUP(B2305,Chapters!B$3:C$116,2,FALSE)</f>
        <v>سورة مَریَم</v>
      </c>
      <c r="D2305" s="2">
        <v>39</v>
      </c>
      <c r="E2305" s="2" t="s">
        <v>2265</v>
      </c>
      <c r="F2305" s="8" t="s">
        <v>17013</v>
      </c>
      <c r="G2305" s="8" t="s">
        <v>8585</v>
      </c>
      <c r="H2305" s="8" t="s">
        <v>17014</v>
      </c>
    </row>
    <row r="2306" spans="1:8" hidden="1" x14ac:dyDescent="0.3">
      <c r="A2306">
        <v>2306</v>
      </c>
      <c r="B2306" s="1">
        <v>19</v>
      </c>
      <c r="C2306" s="2" t="str">
        <f>VLOOKUP(B2306,Chapters!B$3:C$116,2,FALSE)</f>
        <v>سورة مَریَم</v>
      </c>
      <c r="D2306" s="1">
        <v>40</v>
      </c>
      <c r="E2306" s="1" t="s">
        <v>2266</v>
      </c>
      <c r="F2306" s="8" t="s">
        <v>17015</v>
      </c>
      <c r="G2306" s="8" t="s">
        <v>8586</v>
      </c>
      <c r="H2306" s="8" t="s">
        <v>17016</v>
      </c>
    </row>
    <row r="2307" spans="1:8" hidden="1" x14ac:dyDescent="0.3">
      <c r="A2307">
        <v>2307</v>
      </c>
      <c r="B2307" s="2">
        <v>19</v>
      </c>
      <c r="C2307" s="2" t="str">
        <f>VLOOKUP(B2307,Chapters!B$3:C$116,2,FALSE)</f>
        <v>سورة مَریَم</v>
      </c>
      <c r="D2307" s="2">
        <v>41</v>
      </c>
      <c r="E2307" s="2" t="s">
        <v>2267</v>
      </c>
      <c r="F2307" s="8" t="s">
        <v>17017</v>
      </c>
      <c r="G2307" s="8" t="s">
        <v>8587</v>
      </c>
      <c r="H2307" s="8" t="s">
        <v>17018</v>
      </c>
    </row>
    <row r="2308" spans="1:8" hidden="1" x14ac:dyDescent="0.3">
      <c r="A2308">
        <v>2308</v>
      </c>
      <c r="B2308" s="1">
        <v>19</v>
      </c>
      <c r="C2308" s="2" t="str">
        <f>VLOOKUP(B2308,Chapters!B$3:C$116,2,FALSE)</f>
        <v>سورة مَریَم</v>
      </c>
      <c r="D2308" s="1">
        <v>42</v>
      </c>
      <c r="E2308" s="1" t="s">
        <v>2268</v>
      </c>
      <c r="F2308" s="8" t="s">
        <v>17019</v>
      </c>
      <c r="G2308" s="8" t="s">
        <v>8588</v>
      </c>
      <c r="H2308" s="8" t="s">
        <v>17020</v>
      </c>
    </row>
    <row r="2309" spans="1:8" hidden="1" x14ac:dyDescent="0.3">
      <c r="A2309">
        <v>2309</v>
      </c>
      <c r="B2309" s="2">
        <v>19</v>
      </c>
      <c r="C2309" s="2" t="str">
        <f>VLOOKUP(B2309,Chapters!B$3:C$116,2,FALSE)</f>
        <v>سورة مَریَم</v>
      </c>
      <c r="D2309" s="2">
        <v>43</v>
      </c>
      <c r="E2309" s="2" t="s">
        <v>2269</v>
      </c>
      <c r="F2309" s="8" t="s">
        <v>17021</v>
      </c>
      <c r="G2309" s="8" t="s">
        <v>8589</v>
      </c>
      <c r="H2309" s="8" t="s">
        <v>17022</v>
      </c>
    </row>
    <row r="2310" spans="1:8" hidden="1" x14ac:dyDescent="0.3">
      <c r="A2310">
        <v>2310</v>
      </c>
      <c r="B2310" s="1">
        <v>19</v>
      </c>
      <c r="C2310" s="2" t="str">
        <f>VLOOKUP(B2310,Chapters!B$3:C$116,2,FALSE)</f>
        <v>سورة مَریَم</v>
      </c>
      <c r="D2310" s="1">
        <v>44</v>
      </c>
      <c r="E2310" s="1" t="s">
        <v>2270</v>
      </c>
      <c r="F2310" s="8" t="s">
        <v>17023</v>
      </c>
      <c r="G2310" s="8" t="s">
        <v>8590</v>
      </c>
      <c r="H2310" s="8" t="s">
        <v>17024</v>
      </c>
    </row>
    <row r="2311" spans="1:8" hidden="1" x14ac:dyDescent="0.3">
      <c r="A2311">
        <v>2311</v>
      </c>
      <c r="B2311" s="2">
        <v>19</v>
      </c>
      <c r="C2311" s="2" t="str">
        <f>VLOOKUP(B2311,Chapters!B$3:C$116,2,FALSE)</f>
        <v>سورة مَریَم</v>
      </c>
      <c r="D2311" s="2">
        <v>45</v>
      </c>
      <c r="E2311" s="2" t="s">
        <v>2271</v>
      </c>
      <c r="F2311" s="8" t="s">
        <v>17025</v>
      </c>
      <c r="G2311" s="8" t="s">
        <v>8591</v>
      </c>
      <c r="H2311" s="8" t="s">
        <v>17026</v>
      </c>
    </row>
    <row r="2312" spans="1:8" hidden="1" x14ac:dyDescent="0.3">
      <c r="A2312">
        <v>2312</v>
      </c>
      <c r="B2312" s="1">
        <v>19</v>
      </c>
      <c r="C2312" s="2" t="str">
        <f>VLOOKUP(B2312,Chapters!B$3:C$116,2,FALSE)</f>
        <v>سورة مَریَم</v>
      </c>
      <c r="D2312" s="1">
        <v>46</v>
      </c>
      <c r="E2312" s="1" t="s">
        <v>2272</v>
      </c>
      <c r="F2312" s="8" t="s">
        <v>17027</v>
      </c>
      <c r="G2312" s="8" t="s">
        <v>8592</v>
      </c>
      <c r="H2312" s="8" t="s">
        <v>17028</v>
      </c>
    </row>
    <row r="2313" spans="1:8" hidden="1" x14ac:dyDescent="0.3">
      <c r="A2313">
        <v>2313</v>
      </c>
      <c r="B2313" s="2">
        <v>19</v>
      </c>
      <c r="C2313" s="2" t="str">
        <f>VLOOKUP(B2313,Chapters!B$3:C$116,2,FALSE)</f>
        <v>سورة مَریَم</v>
      </c>
      <c r="D2313" s="2">
        <v>47</v>
      </c>
      <c r="E2313" s="2" t="s">
        <v>2273</v>
      </c>
      <c r="F2313" s="8" t="s">
        <v>17029</v>
      </c>
      <c r="G2313" s="8" t="s">
        <v>8593</v>
      </c>
      <c r="H2313" s="8" t="s">
        <v>17030</v>
      </c>
    </row>
    <row r="2314" spans="1:8" hidden="1" x14ac:dyDescent="0.3">
      <c r="A2314">
        <v>2314</v>
      </c>
      <c r="B2314" s="1">
        <v>19</v>
      </c>
      <c r="C2314" s="2" t="str">
        <f>VLOOKUP(B2314,Chapters!B$3:C$116,2,FALSE)</f>
        <v>سورة مَریَم</v>
      </c>
      <c r="D2314" s="1">
        <v>48</v>
      </c>
      <c r="E2314" s="1" t="s">
        <v>2274</v>
      </c>
      <c r="F2314" s="8" t="s">
        <v>17031</v>
      </c>
      <c r="G2314" s="8" t="s">
        <v>8594</v>
      </c>
      <c r="H2314" s="8" t="s">
        <v>17032</v>
      </c>
    </row>
    <row r="2315" spans="1:8" hidden="1" x14ac:dyDescent="0.3">
      <c r="A2315">
        <v>2315</v>
      </c>
      <c r="B2315" s="2">
        <v>19</v>
      </c>
      <c r="C2315" s="2" t="str">
        <f>VLOOKUP(B2315,Chapters!B$3:C$116,2,FALSE)</f>
        <v>سورة مَریَم</v>
      </c>
      <c r="D2315" s="2">
        <v>49</v>
      </c>
      <c r="E2315" s="2" t="s">
        <v>2275</v>
      </c>
      <c r="F2315" s="8" t="s">
        <v>17033</v>
      </c>
      <c r="G2315" s="8" t="s">
        <v>8595</v>
      </c>
      <c r="H2315" s="8" t="s">
        <v>17034</v>
      </c>
    </row>
    <row r="2316" spans="1:8" hidden="1" x14ac:dyDescent="0.3">
      <c r="A2316">
        <v>2316</v>
      </c>
      <c r="B2316" s="1">
        <v>19</v>
      </c>
      <c r="C2316" s="2" t="str">
        <f>VLOOKUP(B2316,Chapters!B$3:C$116,2,FALSE)</f>
        <v>سورة مَریَم</v>
      </c>
      <c r="D2316" s="1">
        <v>50</v>
      </c>
      <c r="E2316" s="1" t="s">
        <v>2276</v>
      </c>
      <c r="F2316" s="8" t="s">
        <v>17035</v>
      </c>
      <c r="G2316" s="8" t="s">
        <v>8596</v>
      </c>
      <c r="H2316" s="8" t="s">
        <v>17036</v>
      </c>
    </row>
    <row r="2317" spans="1:8" hidden="1" x14ac:dyDescent="0.3">
      <c r="A2317">
        <v>2317</v>
      </c>
      <c r="B2317" s="2">
        <v>19</v>
      </c>
      <c r="C2317" s="2" t="str">
        <f>VLOOKUP(B2317,Chapters!B$3:C$116,2,FALSE)</f>
        <v>سورة مَریَم</v>
      </c>
      <c r="D2317" s="2">
        <v>51</v>
      </c>
      <c r="E2317" s="2" t="s">
        <v>2277</v>
      </c>
      <c r="F2317" s="8" t="s">
        <v>17037</v>
      </c>
      <c r="G2317" s="8" t="s">
        <v>8597</v>
      </c>
      <c r="H2317" s="8" t="s">
        <v>17038</v>
      </c>
    </row>
    <row r="2318" spans="1:8" hidden="1" x14ac:dyDescent="0.3">
      <c r="A2318">
        <v>2318</v>
      </c>
      <c r="B2318" s="1">
        <v>19</v>
      </c>
      <c r="C2318" s="2" t="str">
        <f>VLOOKUP(B2318,Chapters!B$3:C$116,2,FALSE)</f>
        <v>سورة مَریَم</v>
      </c>
      <c r="D2318" s="1">
        <v>52</v>
      </c>
      <c r="E2318" s="1" t="s">
        <v>2278</v>
      </c>
      <c r="F2318" s="8" t="s">
        <v>17039</v>
      </c>
      <c r="G2318" s="8" t="s">
        <v>8598</v>
      </c>
      <c r="H2318" s="8" t="s">
        <v>17040</v>
      </c>
    </row>
    <row r="2319" spans="1:8" hidden="1" x14ac:dyDescent="0.3">
      <c r="A2319">
        <v>2319</v>
      </c>
      <c r="B2319" s="2">
        <v>19</v>
      </c>
      <c r="C2319" s="2" t="str">
        <f>VLOOKUP(B2319,Chapters!B$3:C$116,2,FALSE)</f>
        <v>سورة مَریَم</v>
      </c>
      <c r="D2319" s="2">
        <v>53</v>
      </c>
      <c r="E2319" s="2" t="s">
        <v>2279</v>
      </c>
      <c r="F2319" s="8" t="s">
        <v>17041</v>
      </c>
      <c r="G2319" s="8" t="s">
        <v>8599</v>
      </c>
      <c r="H2319" s="8" t="s">
        <v>17042</v>
      </c>
    </row>
    <row r="2320" spans="1:8" hidden="1" x14ac:dyDescent="0.3">
      <c r="A2320">
        <v>2320</v>
      </c>
      <c r="B2320" s="1">
        <v>19</v>
      </c>
      <c r="C2320" s="2" t="str">
        <f>VLOOKUP(B2320,Chapters!B$3:C$116,2,FALSE)</f>
        <v>سورة مَریَم</v>
      </c>
      <c r="D2320" s="1">
        <v>54</v>
      </c>
      <c r="E2320" s="1" t="s">
        <v>2280</v>
      </c>
      <c r="F2320" s="8" t="s">
        <v>17043</v>
      </c>
      <c r="G2320" s="8" t="s">
        <v>8600</v>
      </c>
      <c r="H2320" s="8" t="s">
        <v>17044</v>
      </c>
    </row>
    <row r="2321" spans="1:8" hidden="1" x14ac:dyDescent="0.3">
      <c r="A2321">
        <v>2321</v>
      </c>
      <c r="B2321" s="2">
        <v>19</v>
      </c>
      <c r="C2321" s="2" t="str">
        <f>VLOOKUP(B2321,Chapters!B$3:C$116,2,FALSE)</f>
        <v>سورة مَریَم</v>
      </c>
      <c r="D2321" s="2">
        <v>55</v>
      </c>
      <c r="E2321" s="2" t="s">
        <v>2281</v>
      </c>
      <c r="F2321" s="8" t="s">
        <v>17045</v>
      </c>
      <c r="G2321" s="8" t="s">
        <v>8601</v>
      </c>
      <c r="H2321" s="8" t="s">
        <v>17046</v>
      </c>
    </row>
    <row r="2322" spans="1:8" hidden="1" x14ac:dyDescent="0.3">
      <c r="A2322">
        <v>2322</v>
      </c>
      <c r="B2322" s="1">
        <v>19</v>
      </c>
      <c r="C2322" s="2" t="str">
        <f>VLOOKUP(B2322,Chapters!B$3:C$116,2,FALSE)</f>
        <v>سورة مَریَم</v>
      </c>
      <c r="D2322" s="1">
        <v>56</v>
      </c>
      <c r="E2322" s="1" t="s">
        <v>2282</v>
      </c>
      <c r="F2322" s="8" t="s">
        <v>17047</v>
      </c>
      <c r="G2322" s="8" t="s">
        <v>8602</v>
      </c>
      <c r="H2322" s="8" t="s">
        <v>17048</v>
      </c>
    </row>
    <row r="2323" spans="1:8" hidden="1" x14ac:dyDescent="0.3">
      <c r="A2323">
        <v>2323</v>
      </c>
      <c r="B2323" s="2">
        <v>19</v>
      </c>
      <c r="C2323" s="2" t="str">
        <f>VLOOKUP(B2323,Chapters!B$3:C$116,2,FALSE)</f>
        <v>سورة مَریَم</v>
      </c>
      <c r="D2323" s="2">
        <v>57</v>
      </c>
      <c r="E2323" s="2" t="s">
        <v>2283</v>
      </c>
      <c r="F2323" s="8" t="s">
        <v>17049</v>
      </c>
      <c r="G2323" s="8" t="s">
        <v>8603</v>
      </c>
      <c r="H2323" s="8" t="s">
        <v>17050</v>
      </c>
    </row>
    <row r="2324" spans="1:8" hidden="1" x14ac:dyDescent="0.3">
      <c r="A2324">
        <v>2324</v>
      </c>
      <c r="B2324" s="1">
        <v>19</v>
      </c>
      <c r="C2324" s="2" t="str">
        <f>VLOOKUP(B2324,Chapters!B$3:C$116,2,FALSE)</f>
        <v>سورة مَریَم</v>
      </c>
      <c r="D2324" s="1">
        <v>58</v>
      </c>
      <c r="E2324" s="1" t="s">
        <v>2284</v>
      </c>
      <c r="F2324" s="8" t="s">
        <v>17051</v>
      </c>
      <c r="G2324" s="8" t="s">
        <v>8604</v>
      </c>
      <c r="H2324" s="8" t="s">
        <v>17052</v>
      </c>
    </row>
    <row r="2325" spans="1:8" hidden="1" x14ac:dyDescent="0.3">
      <c r="A2325">
        <v>2325</v>
      </c>
      <c r="B2325" s="2">
        <v>19</v>
      </c>
      <c r="C2325" s="2" t="str">
        <f>VLOOKUP(B2325,Chapters!B$3:C$116,2,FALSE)</f>
        <v>سورة مَریَم</v>
      </c>
      <c r="D2325" s="2">
        <v>59</v>
      </c>
      <c r="E2325" s="2" t="s">
        <v>2285</v>
      </c>
      <c r="F2325" s="8" t="s">
        <v>17053</v>
      </c>
      <c r="G2325" s="8" t="s">
        <v>8605</v>
      </c>
      <c r="H2325" s="8" t="s">
        <v>17054</v>
      </c>
    </row>
    <row r="2326" spans="1:8" hidden="1" x14ac:dyDescent="0.3">
      <c r="A2326">
        <v>2326</v>
      </c>
      <c r="B2326" s="1">
        <v>19</v>
      </c>
      <c r="C2326" s="2" t="str">
        <f>VLOOKUP(B2326,Chapters!B$3:C$116,2,FALSE)</f>
        <v>سورة مَریَم</v>
      </c>
      <c r="D2326" s="1">
        <v>60</v>
      </c>
      <c r="E2326" s="1" t="s">
        <v>2286</v>
      </c>
      <c r="F2326" s="8" t="s">
        <v>17055</v>
      </c>
      <c r="G2326" s="8" t="s">
        <v>8606</v>
      </c>
      <c r="H2326" s="8" t="s">
        <v>17056</v>
      </c>
    </row>
    <row r="2327" spans="1:8" hidden="1" x14ac:dyDescent="0.3">
      <c r="A2327">
        <v>2327</v>
      </c>
      <c r="B2327" s="2">
        <v>19</v>
      </c>
      <c r="C2327" s="2" t="str">
        <f>VLOOKUP(B2327,Chapters!B$3:C$116,2,FALSE)</f>
        <v>سورة مَریَم</v>
      </c>
      <c r="D2327" s="2">
        <v>61</v>
      </c>
      <c r="E2327" s="2" t="s">
        <v>2287</v>
      </c>
      <c r="F2327" s="8" t="s">
        <v>17057</v>
      </c>
      <c r="G2327" s="8" t="s">
        <v>8607</v>
      </c>
      <c r="H2327" s="8" t="s">
        <v>17058</v>
      </c>
    </row>
    <row r="2328" spans="1:8" hidden="1" x14ac:dyDescent="0.3">
      <c r="A2328">
        <v>2328</v>
      </c>
      <c r="B2328" s="1">
        <v>19</v>
      </c>
      <c r="C2328" s="2" t="str">
        <f>VLOOKUP(B2328,Chapters!B$3:C$116,2,FALSE)</f>
        <v>سورة مَریَم</v>
      </c>
      <c r="D2328" s="1">
        <v>62</v>
      </c>
      <c r="E2328" s="1" t="s">
        <v>2288</v>
      </c>
      <c r="F2328" s="8" t="s">
        <v>17059</v>
      </c>
      <c r="G2328" s="8" t="s">
        <v>8608</v>
      </c>
      <c r="H2328" s="8" t="s">
        <v>17060</v>
      </c>
    </row>
    <row r="2329" spans="1:8" hidden="1" x14ac:dyDescent="0.3">
      <c r="A2329">
        <v>2329</v>
      </c>
      <c r="B2329" s="2">
        <v>19</v>
      </c>
      <c r="C2329" s="2" t="str">
        <f>VLOOKUP(B2329,Chapters!B$3:C$116,2,FALSE)</f>
        <v>سورة مَریَم</v>
      </c>
      <c r="D2329" s="2">
        <v>63</v>
      </c>
      <c r="E2329" s="2" t="s">
        <v>2289</v>
      </c>
      <c r="F2329" s="8" t="s">
        <v>17061</v>
      </c>
      <c r="G2329" s="8" t="s">
        <v>8609</v>
      </c>
      <c r="H2329" s="8" t="s">
        <v>17062</v>
      </c>
    </row>
    <row r="2330" spans="1:8" hidden="1" x14ac:dyDescent="0.3">
      <c r="A2330">
        <v>2330</v>
      </c>
      <c r="B2330" s="1">
        <v>19</v>
      </c>
      <c r="C2330" s="2" t="str">
        <f>VLOOKUP(B2330,Chapters!B$3:C$116,2,FALSE)</f>
        <v>سورة مَریَم</v>
      </c>
      <c r="D2330" s="1">
        <v>64</v>
      </c>
      <c r="E2330" s="1" t="s">
        <v>2290</v>
      </c>
      <c r="F2330" s="8" t="s">
        <v>17063</v>
      </c>
      <c r="G2330" s="8" t="s">
        <v>8610</v>
      </c>
      <c r="H2330" s="8" t="s">
        <v>17064</v>
      </c>
    </row>
    <row r="2331" spans="1:8" hidden="1" x14ac:dyDescent="0.3">
      <c r="A2331">
        <v>2331</v>
      </c>
      <c r="B2331" s="2">
        <v>19</v>
      </c>
      <c r="C2331" s="2" t="str">
        <f>VLOOKUP(B2331,Chapters!B$3:C$116,2,FALSE)</f>
        <v>سورة مَریَم</v>
      </c>
      <c r="D2331" s="2">
        <v>65</v>
      </c>
      <c r="E2331" s="2" t="s">
        <v>2291</v>
      </c>
      <c r="F2331" s="8" t="s">
        <v>17065</v>
      </c>
      <c r="G2331" s="8" t="s">
        <v>8611</v>
      </c>
      <c r="H2331" s="8" t="s">
        <v>17066</v>
      </c>
    </row>
    <row r="2332" spans="1:8" hidden="1" x14ac:dyDescent="0.3">
      <c r="A2332">
        <v>2332</v>
      </c>
      <c r="B2332" s="1">
        <v>19</v>
      </c>
      <c r="C2332" s="2" t="str">
        <f>VLOOKUP(B2332,Chapters!B$3:C$116,2,FALSE)</f>
        <v>سورة مَریَم</v>
      </c>
      <c r="D2332" s="1">
        <v>66</v>
      </c>
      <c r="E2332" s="1" t="s">
        <v>2292</v>
      </c>
      <c r="F2332" s="8" t="s">
        <v>17067</v>
      </c>
      <c r="G2332" s="8" t="s">
        <v>8612</v>
      </c>
      <c r="H2332" s="8" t="s">
        <v>17068</v>
      </c>
    </row>
    <row r="2333" spans="1:8" hidden="1" x14ac:dyDescent="0.3">
      <c r="A2333">
        <v>2333</v>
      </c>
      <c r="B2333" s="2">
        <v>19</v>
      </c>
      <c r="C2333" s="2" t="str">
        <f>VLOOKUP(B2333,Chapters!B$3:C$116,2,FALSE)</f>
        <v>سورة مَریَم</v>
      </c>
      <c r="D2333" s="2">
        <v>67</v>
      </c>
      <c r="E2333" s="2" t="s">
        <v>2293</v>
      </c>
      <c r="F2333" s="8" t="s">
        <v>17069</v>
      </c>
      <c r="G2333" s="8" t="s">
        <v>8613</v>
      </c>
      <c r="H2333" s="8" t="s">
        <v>17070</v>
      </c>
    </row>
    <row r="2334" spans="1:8" hidden="1" x14ac:dyDescent="0.3">
      <c r="A2334">
        <v>2334</v>
      </c>
      <c r="B2334" s="1">
        <v>19</v>
      </c>
      <c r="C2334" s="2" t="str">
        <f>VLOOKUP(B2334,Chapters!B$3:C$116,2,FALSE)</f>
        <v>سورة مَریَم</v>
      </c>
      <c r="D2334" s="1">
        <v>68</v>
      </c>
      <c r="E2334" s="1" t="s">
        <v>2294</v>
      </c>
      <c r="F2334" s="8" t="s">
        <v>17071</v>
      </c>
      <c r="G2334" s="8" t="s">
        <v>8614</v>
      </c>
      <c r="H2334" s="8" t="s">
        <v>17072</v>
      </c>
    </row>
    <row r="2335" spans="1:8" hidden="1" x14ac:dyDescent="0.3">
      <c r="A2335">
        <v>2335</v>
      </c>
      <c r="B2335" s="2">
        <v>19</v>
      </c>
      <c r="C2335" s="2" t="str">
        <f>VLOOKUP(B2335,Chapters!B$3:C$116,2,FALSE)</f>
        <v>سورة مَریَم</v>
      </c>
      <c r="D2335" s="2">
        <v>69</v>
      </c>
      <c r="E2335" s="2" t="s">
        <v>2295</v>
      </c>
      <c r="F2335" s="8" t="s">
        <v>17073</v>
      </c>
      <c r="G2335" s="8" t="s">
        <v>8615</v>
      </c>
      <c r="H2335" s="8" t="s">
        <v>17074</v>
      </c>
    </row>
    <row r="2336" spans="1:8" hidden="1" x14ac:dyDescent="0.3">
      <c r="A2336">
        <v>2336</v>
      </c>
      <c r="B2336" s="1">
        <v>19</v>
      </c>
      <c r="C2336" s="2" t="str">
        <f>VLOOKUP(B2336,Chapters!B$3:C$116,2,FALSE)</f>
        <v>سورة مَریَم</v>
      </c>
      <c r="D2336" s="1">
        <v>70</v>
      </c>
      <c r="E2336" s="1" t="s">
        <v>2296</v>
      </c>
      <c r="F2336" s="8" t="s">
        <v>17075</v>
      </c>
      <c r="G2336" s="8" t="s">
        <v>8616</v>
      </c>
      <c r="H2336" s="8" t="s">
        <v>17076</v>
      </c>
    </row>
    <row r="2337" spans="1:8" hidden="1" x14ac:dyDescent="0.3">
      <c r="A2337">
        <v>2337</v>
      </c>
      <c r="B2337" s="2">
        <v>19</v>
      </c>
      <c r="C2337" s="2" t="str">
        <f>VLOOKUP(B2337,Chapters!B$3:C$116,2,FALSE)</f>
        <v>سورة مَریَم</v>
      </c>
      <c r="D2337" s="2">
        <v>71</v>
      </c>
      <c r="E2337" s="2" t="s">
        <v>2297</v>
      </c>
      <c r="F2337" s="8" t="s">
        <v>17077</v>
      </c>
      <c r="G2337" s="8" t="s">
        <v>8617</v>
      </c>
      <c r="H2337" s="8" t="s">
        <v>17078</v>
      </c>
    </row>
    <row r="2338" spans="1:8" hidden="1" x14ac:dyDescent="0.3">
      <c r="A2338">
        <v>2338</v>
      </c>
      <c r="B2338" s="1">
        <v>19</v>
      </c>
      <c r="C2338" s="2" t="str">
        <f>VLOOKUP(B2338,Chapters!B$3:C$116,2,FALSE)</f>
        <v>سورة مَریَم</v>
      </c>
      <c r="D2338" s="1">
        <v>72</v>
      </c>
      <c r="E2338" s="1" t="s">
        <v>2298</v>
      </c>
      <c r="F2338" s="8" t="s">
        <v>17079</v>
      </c>
      <c r="G2338" s="8" t="s">
        <v>8618</v>
      </c>
      <c r="H2338" s="8" t="s">
        <v>17080</v>
      </c>
    </row>
    <row r="2339" spans="1:8" hidden="1" x14ac:dyDescent="0.3">
      <c r="A2339">
        <v>2339</v>
      </c>
      <c r="B2339" s="2">
        <v>19</v>
      </c>
      <c r="C2339" s="2" t="str">
        <f>VLOOKUP(B2339,Chapters!B$3:C$116,2,FALSE)</f>
        <v>سورة مَریَم</v>
      </c>
      <c r="D2339" s="2">
        <v>73</v>
      </c>
      <c r="E2339" s="2" t="s">
        <v>2299</v>
      </c>
      <c r="F2339" s="8" t="s">
        <v>17081</v>
      </c>
      <c r="G2339" s="8" t="s">
        <v>8619</v>
      </c>
      <c r="H2339" s="8" t="s">
        <v>17082</v>
      </c>
    </row>
    <row r="2340" spans="1:8" hidden="1" x14ac:dyDescent="0.3">
      <c r="A2340">
        <v>2340</v>
      </c>
      <c r="B2340" s="1">
        <v>19</v>
      </c>
      <c r="C2340" s="2" t="str">
        <f>VLOOKUP(B2340,Chapters!B$3:C$116,2,FALSE)</f>
        <v>سورة مَریَم</v>
      </c>
      <c r="D2340" s="1">
        <v>74</v>
      </c>
      <c r="E2340" s="1" t="s">
        <v>2300</v>
      </c>
      <c r="F2340" s="8" t="s">
        <v>17083</v>
      </c>
      <c r="G2340" s="8" t="s">
        <v>8620</v>
      </c>
      <c r="H2340" s="8" t="s">
        <v>17084</v>
      </c>
    </row>
    <row r="2341" spans="1:8" hidden="1" x14ac:dyDescent="0.3">
      <c r="A2341">
        <v>2341</v>
      </c>
      <c r="B2341" s="2">
        <v>19</v>
      </c>
      <c r="C2341" s="2" t="str">
        <f>VLOOKUP(B2341,Chapters!B$3:C$116,2,FALSE)</f>
        <v>سورة مَریَم</v>
      </c>
      <c r="D2341" s="2">
        <v>75</v>
      </c>
      <c r="E2341" s="2" t="s">
        <v>2301</v>
      </c>
      <c r="F2341" s="8" t="s">
        <v>17085</v>
      </c>
      <c r="G2341" s="8" t="s">
        <v>8621</v>
      </c>
      <c r="H2341" s="8" t="s">
        <v>17086</v>
      </c>
    </row>
    <row r="2342" spans="1:8" hidden="1" x14ac:dyDescent="0.3">
      <c r="A2342">
        <v>2342</v>
      </c>
      <c r="B2342" s="1">
        <v>19</v>
      </c>
      <c r="C2342" s="2" t="str">
        <f>VLOOKUP(B2342,Chapters!B$3:C$116,2,FALSE)</f>
        <v>سورة مَریَم</v>
      </c>
      <c r="D2342" s="1">
        <v>76</v>
      </c>
      <c r="E2342" s="1" t="s">
        <v>2302</v>
      </c>
      <c r="F2342" s="8" t="s">
        <v>17087</v>
      </c>
      <c r="G2342" s="8" t="s">
        <v>8622</v>
      </c>
      <c r="H2342" s="8" t="s">
        <v>17088</v>
      </c>
    </row>
    <row r="2343" spans="1:8" hidden="1" x14ac:dyDescent="0.3">
      <c r="A2343">
        <v>2343</v>
      </c>
      <c r="B2343" s="2">
        <v>19</v>
      </c>
      <c r="C2343" s="2" t="str">
        <f>VLOOKUP(B2343,Chapters!B$3:C$116,2,FALSE)</f>
        <v>سورة مَریَم</v>
      </c>
      <c r="D2343" s="2">
        <v>77</v>
      </c>
      <c r="E2343" s="2" t="s">
        <v>2303</v>
      </c>
      <c r="F2343" s="8" t="s">
        <v>17089</v>
      </c>
      <c r="G2343" s="8" t="s">
        <v>8623</v>
      </c>
      <c r="H2343" s="8" t="s">
        <v>17090</v>
      </c>
    </row>
    <row r="2344" spans="1:8" hidden="1" x14ac:dyDescent="0.3">
      <c r="A2344">
        <v>2344</v>
      </c>
      <c r="B2344" s="1">
        <v>19</v>
      </c>
      <c r="C2344" s="2" t="str">
        <f>VLOOKUP(B2344,Chapters!B$3:C$116,2,FALSE)</f>
        <v>سورة مَریَم</v>
      </c>
      <c r="D2344" s="1">
        <v>78</v>
      </c>
      <c r="E2344" s="1" t="s">
        <v>2304</v>
      </c>
      <c r="F2344" s="8" t="s">
        <v>17091</v>
      </c>
      <c r="G2344" s="8" t="s">
        <v>8624</v>
      </c>
      <c r="H2344" s="8" t="s">
        <v>17092</v>
      </c>
    </row>
    <row r="2345" spans="1:8" hidden="1" x14ac:dyDescent="0.3">
      <c r="A2345">
        <v>2345</v>
      </c>
      <c r="B2345" s="2">
        <v>19</v>
      </c>
      <c r="C2345" s="2" t="str">
        <f>VLOOKUP(B2345,Chapters!B$3:C$116,2,FALSE)</f>
        <v>سورة مَریَم</v>
      </c>
      <c r="D2345" s="2">
        <v>79</v>
      </c>
      <c r="E2345" s="2" t="s">
        <v>2305</v>
      </c>
      <c r="F2345" s="8" t="s">
        <v>17093</v>
      </c>
      <c r="G2345" s="8" t="s">
        <v>8625</v>
      </c>
      <c r="H2345" s="8" t="s">
        <v>17094</v>
      </c>
    </row>
    <row r="2346" spans="1:8" hidden="1" x14ac:dyDescent="0.3">
      <c r="A2346">
        <v>2346</v>
      </c>
      <c r="B2346" s="1">
        <v>19</v>
      </c>
      <c r="C2346" s="2" t="str">
        <f>VLOOKUP(B2346,Chapters!B$3:C$116,2,FALSE)</f>
        <v>سورة مَریَم</v>
      </c>
      <c r="D2346" s="1">
        <v>80</v>
      </c>
      <c r="E2346" s="1" t="s">
        <v>2306</v>
      </c>
      <c r="F2346" s="8" t="s">
        <v>17095</v>
      </c>
      <c r="G2346" s="8" t="s">
        <v>8626</v>
      </c>
      <c r="H2346" s="8" t="s">
        <v>17096</v>
      </c>
    </row>
    <row r="2347" spans="1:8" hidden="1" x14ac:dyDescent="0.3">
      <c r="A2347">
        <v>2347</v>
      </c>
      <c r="B2347" s="2">
        <v>19</v>
      </c>
      <c r="C2347" s="2" t="str">
        <f>VLOOKUP(B2347,Chapters!B$3:C$116,2,FALSE)</f>
        <v>سورة مَریَم</v>
      </c>
      <c r="D2347" s="2">
        <v>81</v>
      </c>
      <c r="E2347" s="2" t="s">
        <v>2307</v>
      </c>
      <c r="F2347" s="8" t="s">
        <v>17097</v>
      </c>
      <c r="G2347" s="8" t="s">
        <v>8627</v>
      </c>
      <c r="H2347" s="8" t="s">
        <v>17098</v>
      </c>
    </row>
    <row r="2348" spans="1:8" hidden="1" x14ac:dyDescent="0.3">
      <c r="A2348">
        <v>2348</v>
      </c>
      <c r="B2348" s="1">
        <v>19</v>
      </c>
      <c r="C2348" s="2" t="str">
        <f>VLOOKUP(B2348,Chapters!B$3:C$116,2,FALSE)</f>
        <v>سورة مَریَم</v>
      </c>
      <c r="D2348" s="1">
        <v>82</v>
      </c>
      <c r="E2348" s="1" t="s">
        <v>2308</v>
      </c>
      <c r="F2348" s="8" t="s">
        <v>17099</v>
      </c>
      <c r="G2348" s="8" t="s">
        <v>8628</v>
      </c>
      <c r="H2348" s="8" t="s">
        <v>17100</v>
      </c>
    </row>
    <row r="2349" spans="1:8" hidden="1" x14ac:dyDescent="0.3">
      <c r="A2349">
        <v>2349</v>
      </c>
      <c r="B2349" s="2">
        <v>19</v>
      </c>
      <c r="C2349" s="2" t="str">
        <f>VLOOKUP(B2349,Chapters!B$3:C$116,2,FALSE)</f>
        <v>سورة مَریَم</v>
      </c>
      <c r="D2349" s="2">
        <v>83</v>
      </c>
      <c r="E2349" s="2" t="s">
        <v>2309</v>
      </c>
      <c r="F2349" s="8" t="s">
        <v>17101</v>
      </c>
      <c r="G2349" s="8" t="s">
        <v>8629</v>
      </c>
      <c r="H2349" s="8" t="s">
        <v>17102</v>
      </c>
    </row>
    <row r="2350" spans="1:8" hidden="1" x14ac:dyDescent="0.3">
      <c r="A2350">
        <v>2350</v>
      </c>
      <c r="B2350" s="1">
        <v>19</v>
      </c>
      <c r="C2350" s="2" t="str">
        <f>VLOOKUP(B2350,Chapters!B$3:C$116,2,FALSE)</f>
        <v>سورة مَریَم</v>
      </c>
      <c r="D2350" s="1">
        <v>84</v>
      </c>
      <c r="E2350" s="1" t="s">
        <v>2310</v>
      </c>
      <c r="F2350" s="8" t="s">
        <v>17103</v>
      </c>
      <c r="G2350" s="8" t="s">
        <v>8630</v>
      </c>
      <c r="H2350" s="8" t="s">
        <v>17104</v>
      </c>
    </row>
    <row r="2351" spans="1:8" hidden="1" x14ac:dyDescent="0.3">
      <c r="A2351">
        <v>2351</v>
      </c>
      <c r="B2351" s="2">
        <v>19</v>
      </c>
      <c r="C2351" s="2" t="str">
        <f>VLOOKUP(B2351,Chapters!B$3:C$116,2,FALSE)</f>
        <v>سورة مَریَم</v>
      </c>
      <c r="D2351" s="2">
        <v>85</v>
      </c>
      <c r="E2351" s="2" t="s">
        <v>2311</v>
      </c>
      <c r="F2351" s="8" t="s">
        <v>17105</v>
      </c>
      <c r="G2351" s="8" t="s">
        <v>8631</v>
      </c>
      <c r="H2351" s="8" t="s">
        <v>17106</v>
      </c>
    </row>
    <row r="2352" spans="1:8" hidden="1" x14ac:dyDescent="0.3">
      <c r="A2352">
        <v>2352</v>
      </c>
      <c r="B2352" s="1">
        <v>19</v>
      </c>
      <c r="C2352" s="2" t="str">
        <f>VLOOKUP(B2352,Chapters!B$3:C$116,2,FALSE)</f>
        <v>سورة مَریَم</v>
      </c>
      <c r="D2352" s="1">
        <v>86</v>
      </c>
      <c r="E2352" s="1" t="s">
        <v>2312</v>
      </c>
      <c r="F2352" s="8" t="s">
        <v>17107</v>
      </c>
      <c r="G2352" s="8" t="s">
        <v>8632</v>
      </c>
      <c r="H2352" s="8" t="s">
        <v>17108</v>
      </c>
    </row>
    <row r="2353" spans="1:8" hidden="1" x14ac:dyDescent="0.3">
      <c r="A2353">
        <v>2353</v>
      </c>
      <c r="B2353" s="2">
        <v>19</v>
      </c>
      <c r="C2353" s="2" t="str">
        <f>VLOOKUP(B2353,Chapters!B$3:C$116,2,FALSE)</f>
        <v>سورة مَریَم</v>
      </c>
      <c r="D2353" s="2">
        <v>87</v>
      </c>
      <c r="E2353" s="2" t="s">
        <v>2313</v>
      </c>
      <c r="F2353" s="8" t="s">
        <v>17109</v>
      </c>
      <c r="G2353" s="8" t="s">
        <v>8633</v>
      </c>
      <c r="H2353" s="8" t="s">
        <v>17110</v>
      </c>
    </row>
    <row r="2354" spans="1:8" hidden="1" x14ac:dyDescent="0.3">
      <c r="A2354">
        <v>2354</v>
      </c>
      <c r="B2354" s="1">
        <v>19</v>
      </c>
      <c r="C2354" s="2" t="str">
        <f>VLOOKUP(B2354,Chapters!B$3:C$116,2,FALSE)</f>
        <v>سورة مَریَم</v>
      </c>
      <c r="D2354" s="1">
        <v>88</v>
      </c>
      <c r="E2354" s="1" t="s">
        <v>2314</v>
      </c>
      <c r="F2354" s="8" t="s">
        <v>17111</v>
      </c>
      <c r="G2354" s="8" t="s">
        <v>8634</v>
      </c>
      <c r="H2354" s="8" t="s">
        <v>17112</v>
      </c>
    </row>
    <row r="2355" spans="1:8" hidden="1" x14ac:dyDescent="0.3">
      <c r="A2355">
        <v>2355</v>
      </c>
      <c r="B2355" s="2">
        <v>19</v>
      </c>
      <c r="C2355" s="2" t="str">
        <f>VLOOKUP(B2355,Chapters!B$3:C$116,2,FALSE)</f>
        <v>سورة مَریَم</v>
      </c>
      <c r="D2355" s="2">
        <v>89</v>
      </c>
      <c r="E2355" s="2" t="s">
        <v>2315</v>
      </c>
      <c r="F2355" s="8" t="s">
        <v>17113</v>
      </c>
      <c r="G2355" s="8" t="s">
        <v>8635</v>
      </c>
      <c r="H2355" s="8" t="s">
        <v>17114</v>
      </c>
    </row>
    <row r="2356" spans="1:8" hidden="1" x14ac:dyDescent="0.3">
      <c r="A2356">
        <v>2356</v>
      </c>
      <c r="B2356" s="1">
        <v>19</v>
      </c>
      <c r="C2356" s="2" t="str">
        <f>VLOOKUP(B2356,Chapters!B$3:C$116,2,FALSE)</f>
        <v>سورة مَریَم</v>
      </c>
      <c r="D2356" s="1">
        <v>90</v>
      </c>
      <c r="E2356" s="1" t="s">
        <v>2316</v>
      </c>
      <c r="F2356" s="8" t="s">
        <v>17115</v>
      </c>
      <c r="G2356" s="8" t="s">
        <v>8636</v>
      </c>
      <c r="H2356" s="8" t="s">
        <v>17116</v>
      </c>
    </row>
    <row r="2357" spans="1:8" hidden="1" x14ac:dyDescent="0.3">
      <c r="A2357">
        <v>2357</v>
      </c>
      <c r="B2357" s="2">
        <v>19</v>
      </c>
      <c r="C2357" s="2" t="str">
        <f>VLOOKUP(B2357,Chapters!B$3:C$116,2,FALSE)</f>
        <v>سورة مَریَم</v>
      </c>
      <c r="D2357" s="2">
        <v>91</v>
      </c>
      <c r="E2357" s="2" t="s">
        <v>2317</v>
      </c>
      <c r="F2357" s="8" t="s">
        <v>17117</v>
      </c>
      <c r="G2357" s="8" t="s">
        <v>8637</v>
      </c>
      <c r="H2357" s="8" t="s">
        <v>17118</v>
      </c>
    </row>
    <row r="2358" spans="1:8" hidden="1" x14ac:dyDescent="0.3">
      <c r="A2358">
        <v>2358</v>
      </c>
      <c r="B2358" s="1">
        <v>19</v>
      </c>
      <c r="C2358" s="2" t="str">
        <f>VLOOKUP(B2358,Chapters!B$3:C$116,2,FALSE)</f>
        <v>سورة مَریَم</v>
      </c>
      <c r="D2358" s="1">
        <v>92</v>
      </c>
      <c r="E2358" s="1" t="s">
        <v>2318</v>
      </c>
      <c r="F2358" s="8" t="s">
        <v>17119</v>
      </c>
      <c r="G2358" s="8" t="s">
        <v>8638</v>
      </c>
      <c r="H2358" s="8" t="s">
        <v>17120</v>
      </c>
    </row>
    <row r="2359" spans="1:8" hidden="1" x14ac:dyDescent="0.3">
      <c r="A2359">
        <v>2359</v>
      </c>
      <c r="B2359" s="2">
        <v>19</v>
      </c>
      <c r="C2359" s="2" t="str">
        <f>VLOOKUP(B2359,Chapters!B$3:C$116,2,FALSE)</f>
        <v>سورة مَریَم</v>
      </c>
      <c r="D2359" s="2">
        <v>93</v>
      </c>
      <c r="E2359" s="2" t="s">
        <v>2319</v>
      </c>
      <c r="F2359" s="8" t="s">
        <v>17121</v>
      </c>
      <c r="G2359" s="8" t="s">
        <v>8639</v>
      </c>
      <c r="H2359" s="8" t="s">
        <v>17122</v>
      </c>
    </row>
    <row r="2360" spans="1:8" hidden="1" x14ac:dyDescent="0.3">
      <c r="A2360">
        <v>2360</v>
      </c>
      <c r="B2360" s="1">
        <v>19</v>
      </c>
      <c r="C2360" s="2" t="str">
        <f>VLOOKUP(B2360,Chapters!B$3:C$116,2,FALSE)</f>
        <v>سورة مَریَم</v>
      </c>
      <c r="D2360" s="1">
        <v>94</v>
      </c>
      <c r="E2360" s="1" t="s">
        <v>2320</v>
      </c>
      <c r="F2360" s="8" t="s">
        <v>17123</v>
      </c>
      <c r="G2360" s="8" t="s">
        <v>8640</v>
      </c>
      <c r="H2360" s="8" t="s">
        <v>17124</v>
      </c>
    </row>
    <row r="2361" spans="1:8" hidden="1" x14ac:dyDescent="0.3">
      <c r="A2361">
        <v>2361</v>
      </c>
      <c r="B2361" s="2">
        <v>19</v>
      </c>
      <c r="C2361" s="2" t="str">
        <f>VLOOKUP(B2361,Chapters!B$3:C$116,2,FALSE)</f>
        <v>سورة مَریَم</v>
      </c>
      <c r="D2361" s="2">
        <v>95</v>
      </c>
      <c r="E2361" s="2" t="s">
        <v>2321</v>
      </c>
      <c r="F2361" s="8" t="s">
        <v>17125</v>
      </c>
      <c r="G2361" s="8" t="s">
        <v>8641</v>
      </c>
      <c r="H2361" s="8" t="s">
        <v>17126</v>
      </c>
    </row>
    <row r="2362" spans="1:8" hidden="1" x14ac:dyDescent="0.3">
      <c r="A2362">
        <v>2362</v>
      </c>
      <c r="B2362" s="1">
        <v>19</v>
      </c>
      <c r="C2362" s="2" t="str">
        <f>VLOOKUP(B2362,Chapters!B$3:C$116,2,FALSE)</f>
        <v>سورة مَریَم</v>
      </c>
      <c r="D2362" s="1">
        <v>96</v>
      </c>
      <c r="E2362" s="1" t="s">
        <v>2322</v>
      </c>
      <c r="F2362" s="8" t="s">
        <v>17127</v>
      </c>
      <c r="G2362" s="8" t="s">
        <v>8642</v>
      </c>
      <c r="H2362" s="8" t="s">
        <v>17128</v>
      </c>
    </row>
    <row r="2363" spans="1:8" hidden="1" x14ac:dyDescent="0.3">
      <c r="A2363">
        <v>2363</v>
      </c>
      <c r="B2363" s="2">
        <v>19</v>
      </c>
      <c r="C2363" s="2" t="str">
        <f>VLOOKUP(B2363,Chapters!B$3:C$116,2,FALSE)</f>
        <v>سورة مَریَم</v>
      </c>
      <c r="D2363" s="2">
        <v>97</v>
      </c>
      <c r="E2363" s="2" t="s">
        <v>2323</v>
      </c>
      <c r="F2363" s="8" t="s">
        <v>17129</v>
      </c>
      <c r="G2363" s="8" t="s">
        <v>8643</v>
      </c>
      <c r="H2363" s="8" t="s">
        <v>17130</v>
      </c>
    </row>
    <row r="2364" spans="1:8" hidden="1" x14ac:dyDescent="0.3">
      <c r="A2364">
        <v>2364</v>
      </c>
      <c r="B2364" s="1">
        <v>19</v>
      </c>
      <c r="C2364" s="2" t="str">
        <f>VLOOKUP(B2364,Chapters!B$3:C$116,2,FALSE)</f>
        <v>سورة مَریَم</v>
      </c>
      <c r="D2364" s="1">
        <v>98</v>
      </c>
      <c r="E2364" s="1" t="s">
        <v>2324</v>
      </c>
      <c r="F2364" s="8" t="s">
        <v>17131</v>
      </c>
      <c r="G2364" s="8" t="s">
        <v>8644</v>
      </c>
      <c r="H2364" s="8" t="s">
        <v>17132</v>
      </c>
    </row>
    <row r="2365" spans="1:8" hidden="1" x14ac:dyDescent="0.3">
      <c r="A2365">
        <v>2365</v>
      </c>
      <c r="B2365" s="2">
        <v>19</v>
      </c>
      <c r="C2365" s="2" t="str">
        <f>VLOOKUP(B2365,Chapters!B$3:C$116,2,FALSE)</f>
        <v>سورة مَریَم</v>
      </c>
      <c r="D2365" s="2">
        <v>99</v>
      </c>
      <c r="E2365" s="2" t="s">
        <v>2325</v>
      </c>
      <c r="F2365" s="8" t="s">
        <v>17133</v>
      </c>
      <c r="G2365" s="8" t="s">
        <v>8645</v>
      </c>
      <c r="H2365" s="8" t="s">
        <v>17134</v>
      </c>
    </row>
    <row r="2366" spans="1:8" hidden="1" x14ac:dyDescent="0.3">
      <c r="A2366">
        <v>2366</v>
      </c>
      <c r="B2366" s="1">
        <v>20</v>
      </c>
      <c r="C2366" s="2" t="str">
        <f>VLOOKUP(B2366,Chapters!B$3:C$116,2,FALSE)</f>
        <v>سورة طٰه</v>
      </c>
      <c r="D2366" s="1">
        <v>1</v>
      </c>
      <c r="E2366" s="2" t="s">
        <v>0</v>
      </c>
      <c r="F2366" s="8" t="s">
        <v>12440</v>
      </c>
      <c r="G2366" s="8" t="s">
        <v>6302</v>
      </c>
      <c r="H2366" s="8" t="s">
        <v>12454</v>
      </c>
    </row>
    <row r="2367" spans="1:8" hidden="1" x14ac:dyDescent="0.3">
      <c r="A2367">
        <v>2367</v>
      </c>
      <c r="B2367" s="2">
        <v>20</v>
      </c>
      <c r="C2367" s="2" t="str">
        <f>VLOOKUP(B2367,Chapters!B$3:C$116,2,FALSE)</f>
        <v>سورة طٰه</v>
      </c>
      <c r="D2367" s="2">
        <v>2</v>
      </c>
      <c r="E2367" s="2" t="s">
        <v>5985</v>
      </c>
      <c r="F2367" s="8" t="s">
        <v>17135</v>
      </c>
      <c r="G2367" s="8" t="s">
        <v>8646</v>
      </c>
      <c r="H2367" s="8" t="s">
        <v>17136</v>
      </c>
    </row>
    <row r="2368" spans="1:8" hidden="1" x14ac:dyDescent="0.3">
      <c r="A2368">
        <v>2368</v>
      </c>
      <c r="B2368" s="1">
        <v>20</v>
      </c>
      <c r="C2368" s="2" t="str">
        <f>VLOOKUP(B2368,Chapters!B$3:C$116,2,FALSE)</f>
        <v>سورة طٰه</v>
      </c>
      <c r="D2368" s="1">
        <v>3</v>
      </c>
      <c r="E2368" s="1" t="s">
        <v>2326</v>
      </c>
      <c r="F2368" s="8" t="s">
        <v>17137</v>
      </c>
      <c r="G2368" s="8" t="s">
        <v>8647</v>
      </c>
      <c r="H2368" s="8" t="s">
        <v>17138</v>
      </c>
    </row>
    <row r="2369" spans="1:8" hidden="1" x14ac:dyDescent="0.3">
      <c r="A2369">
        <v>2369</v>
      </c>
      <c r="B2369" s="2">
        <v>20</v>
      </c>
      <c r="C2369" s="2" t="str">
        <f>VLOOKUP(B2369,Chapters!B$3:C$116,2,FALSE)</f>
        <v>سورة طٰه</v>
      </c>
      <c r="D2369" s="2">
        <v>4</v>
      </c>
      <c r="E2369" s="2" t="s">
        <v>2327</v>
      </c>
      <c r="F2369" s="8" t="s">
        <v>17139</v>
      </c>
      <c r="G2369" s="8" t="s">
        <v>8648</v>
      </c>
      <c r="H2369" s="8" t="s">
        <v>17140</v>
      </c>
    </row>
    <row r="2370" spans="1:8" hidden="1" x14ac:dyDescent="0.3">
      <c r="A2370">
        <v>2370</v>
      </c>
      <c r="B2370" s="1">
        <v>20</v>
      </c>
      <c r="C2370" s="2" t="str">
        <f>VLOOKUP(B2370,Chapters!B$3:C$116,2,FALSE)</f>
        <v>سورة طٰه</v>
      </c>
      <c r="D2370" s="1">
        <v>5</v>
      </c>
      <c r="E2370" s="1" t="s">
        <v>2328</v>
      </c>
      <c r="F2370" s="8" t="s">
        <v>17141</v>
      </c>
      <c r="G2370" s="8" t="s">
        <v>8649</v>
      </c>
      <c r="H2370" s="8" t="s">
        <v>17142</v>
      </c>
    </row>
    <row r="2371" spans="1:8" hidden="1" x14ac:dyDescent="0.3">
      <c r="A2371">
        <v>2371</v>
      </c>
      <c r="B2371" s="2">
        <v>20</v>
      </c>
      <c r="C2371" s="2" t="str">
        <f>VLOOKUP(B2371,Chapters!B$3:C$116,2,FALSE)</f>
        <v>سورة طٰه</v>
      </c>
      <c r="D2371" s="2">
        <v>6</v>
      </c>
      <c r="E2371" s="2" t="s">
        <v>2329</v>
      </c>
      <c r="F2371" s="8" t="s">
        <v>17143</v>
      </c>
      <c r="G2371" s="8" t="s">
        <v>8650</v>
      </c>
      <c r="H2371" s="8" t="s">
        <v>17144</v>
      </c>
    </row>
    <row r="2372" spans="1:8" hidden="1" x14ac:dyDescent="0.3">
      <c r="A2372">
        <v>2372</v>
      </c>
      <c r="B2372" s="1">
        <v>20</v>
      </c>
      <c r="C2372" s="2" t="str">
        <f>VLOOKUP(B2372,Chapters!B$3:C$116,2,FALSE)</f>
        <v>سورة طٰه</v>
      </c>
      <c r="D2372" s="1">
        <v>7</v>
      </c>
      <c r="E2372" s="1" t="s">
        <v>2330</v>
      </c>
      <c r="F2372" s="8" t="s">
        <v>17145</v>
      </c>
      <c r="G2372" s="8" t="s">
        <v>8651</v>
      </c>
      <c r="H2372" s="8" t="s">
        <v>17146</v>
      </c>
    </row>
    <row r="2373" spans="1:8" hidden="1" x14ac:dyDescent="0.3">
      <c r="A2373">
        <v>2373</v>
      </c>
      <c r="B2373" s="2">
        <v>20</v>
      </c>
      <c r="C2373" s="2" t="str">
        <f>VLOOKUP(B2373,Chapters!B$3:C$116,2,FALSE)</f>
        <v>سورة طٰه</v>
      </c>
      <c r="D2373" s="2">
        <v>8</v>
      </c>
      <c r="E2373" s="2" t="s">
        <v>2331</v>
      </c>
      <c r="F2373" s="8" t="s">
        <v>17147</v>
      </c>
      <c r="G2373" s="8" t="s">
        <v>8652</v>
      </c>
      <c r="H2373" s="8" t="s">
        <v>17148</v>
      </c>
    </row>
    <row r="2374" spans="1:8" hidden="1" x14ac:dyDescent="0.3">
      <c r="A2374">
        <v>2374</v>
      </c>
      <c r="B2374" s="1">
        <v>20</v>
      </c>
      <c r="C2374" s="2" t="str">
        <f>VLOOKUP(B2374,Chapters!B$3:C$116,2,FALSE)</f>
        <v>سورة طٰه</v>
      </c>
      <c r="D2374" s="1">
        <v>9</v>
      </c>
      <c r="E2374" s="1" t="s">
        <v>2332</v>
      </c>
      <c r="F2374" s="8" t="s">
        <v>17149</v>
      </c>
      <c r="G2374" s="8" t="s">
        <v>8653</v>
      </c>
      <c r="H2374" s="8" t="s">
        <v>17150</v>
      </c>
    </row>
    <row r="2375" spans="1:8" hidden="1" x14ac:dyDescent="0.3">
      <c r="A2375">
        <v>2375</v>
      </c>
      <c r="B2375" s="2">
        <v>20</v>
      </c>
      <c r="C2375" s="2" t="str">
        <f>VLOOKUP(B2375,Chapters!B$3:C$116,2,FALSE)</f>
        <v>سورة طٰه</v>
      </c>
      <c r="D2375" s="2">
        <v>10</v>
      </c>
      <c r="E2375" s="2" t="s">
        <v>2333</v>
      </c>
      <c r="F2375" s="8" t="s">
        <v>17151</v>
      </c>
      <c r="G2375" s="8" t="s">
        <v>8654</v>
      </c>
      <c r="H2375" s="8" t="s">
        <v>17152</v>
      </c>
    </row>
    <row r="2376" spans="1:8" hidden="1" x14ac:dyDescent="0.3">
      <c r="A2376">
        <v>2376</v>
      </c>
      <c r="B2376" s="1">
        <v>20</v>
      </c>
      <c r="C2376" s="2" t="str">
        <f>VLOOKUP(B2376,Chapters!B$3:C$116,2,FALSE)</f>
        <v>سورة طٰه</v>
      </c>
      <c r="D2376" s="1">
        <v>11</v>
      </c>
      <c r="E2376" s="1" t="s">
        <v>2334</v>
      </c>
      <c r="F2376" s="8" t="s">
        <v>17153</v>
      </c>
      <c r="G2376" s="8" t="s">
        <v>8655</v>
      </c>
      <c r="H2376" s="8" t="s">
        <v>17154</v>
      </c>
    </row>
    <row r="2377" spans="1:8" hidden="1" x14ac:dyDescent="0.3">
      <c r="A2377">
        <v>2377</v>
      </c>
      <c r="B2377" s="2">
        <v>20</v>
      </c>
      <c r="C2377" s="2" t="str">
        <f>VLOOKUP(B2377,Chapters!B$3:C$116,2,FALSE)</f>
        <v>سورة طٰه</v>
      </c>
      <c r="D2377" s="2">
        <v>12</v>
      </c>
      <c r="E2377" s="2" t="s">
        <v>2335</v>
      </c>
      <c r="F2377" s="8" t="s">
        <v>17155</v>
      </c>
      <c r="G2377" s="8" t="s">
        <v>8656</v>
      </c>
      <c r="H2377" s="8" t="s">
        <v>17156</v>
      </c>
    </row>
    <row r="2378" spans="1:8" hidden="1" x14ac:dyDescent="0.3">
      <c r="A2378">
        <v>2378</v>
      </c>
      <c r="B2378" s="1">
        <v>20</v>
      </c>
      <c r="C2378" s="2" t="str">
        <f>VLOOKUP(B2378,Chapters!B$3:C$116,2,FALSE)</f>
        <v>سورة طٰه</v>
      </c>
      <c r="D2378" s="1">
        <v>13</v>
      </c>
      <c r="E2378" s="1" t="s">
        <v>2336</v>
      </c>
      <c r="F2378" s="8" t="s">
        <v>17157</v>
      </c>
      <c r="G2378" s="8" t="s">
        <v>8657</v>
      </c>
      <c r="H2378" s="8" t="s">
        <v>17158</v>
      </c>
    </row>
    <row r="2379" spans="1:8" hidden="1" x14ac:dyDescent="0.3">
      <c r="A2379">
        <v>2379</v>
      </c>
      <c r="B2379" s="2">
        <v>20</v>
      </c>
      <c r="C2379" s="2" t="str">
        <f>VLOOKUP(B2379,Chapters!B$3:C$116,2,FALSE)</f>
        <v>سورة طٰه</v>
      </c>
      <c r="D2379" s="2">
        <v>14</v>
      </c>
      <c r="E2379" s="2" t="s">
        <v>2337</v>
      </c>
      <c r="F2379" s="8" t="s">
        <v>17159</v>
      </c>
      <c r="G2379" s="8" t="s">
        <v>8658</v>
      </c>
      <c r="H2379" s="8" t="s">
        <v>17160</v>
      </c>
    </row>
    <row r="2380" spans="1:8" hidden="1" x14ac:dyDescent="0.3">
      <c r="A2380">
        <v>2380</v>
      </c>
      <c r="B2380" s="1">
        <v>20</v>
      </c>
      <c r="C2380" s="2" t="str">
        <f>VLOOKUP(B2380,Chapters!B$3:C$116,2,FALSE)</f>
        <v>سورة طٰه</v>
      </c>
      <c r="D2380" s="1">
        <v>15</v>
      </c>
      <c r="E2380" s="1" t="s">
        <v>2338</v>
      </c>
      <c r="F2380" s="8" t="s">
        <v>17161</v>
      </c>
      <c r="G2380" s="8" t="s">
        <v>8659</v>
      </c>
      <c r="H2380" s="8" t="s">
        <v>17162</v>
      </c>
    </row>
    <row r="2381" spans="1:8" hidden="1" x14ac:dyDescent="0.3">
      <c r="A2381">
        <v>2381</v>
      </c>
      <c r="B2381" s="2">
        <v>20</v>
      </c>
      <c r="C2381" s="2" t="str">
        <f>VLOOKUP(B2381,Chapters!B$3:C$116,2,FALSE)</f>
        <v>سورة طٰه</v>
      </c>
      <c r="D2381" s="2">
        <v>16</v>
      </c>
      <c r="E2381" s="2" t="s">
        <v>2339</v>
      </c>
      <c r="F2381" s="8" t="s">
        <v>17163</v>
      </c>
      <c r="G2381" s="8" t="s">
        <v>8660</v>
      </c>
      <c r="H2381" s="8" t="s">
        <v>17164</v>
      </c>
    </row>
    <row r="2382" spans="1:8" hidden="1" x14ac:dyDescent="0.3">
      <c r="A2382">
        <v>2382</v>
      </c>
      <c r="B2382" s="1">
        <v>20</v>
      </c>
      <c r="C2382" s="2" t="str">
        <f>VLOOKUP(B2382,Chapters!B$3:C$116,2,FALSE)</f>
        <v>سورة طٰه</v>
      </c>
      <c r="D2382" s="1">
        <v>17</v>
      </c>
      <c r="E2382" s="1" t="s">
        <v>2340</v>
      </c>
      <c r="F2382" s="8" t="s">
        <v>17165</v>
      </c>
      <c r="G2382" s="8" t="s">
        <v>8661</v>
      </c>
      <c r="H2382" s="8" t="s">
        <v>17166</v>
      </c>
    </row>
    <row r="2383" spans="1:8" hidden="1" x14ac:dyDescent="0.3">
      <c r="A2383">
        <v>2383</v>
      </c>
      <c r="B2383" s="2">
        <v>20</v>
      </c>
      <c r="C2383" s="2" t="str">
        <f>VLOOKUP(B2383,Chapters!B$3:C$116,2,FALSE)</f>
        <v>سورة طٰه</v>
      </c>
      <c r="D2383" s="2">
        <v>18</v>
      </c>
      <c r="E2383" s="2" t="s">
        <v>2341</v>
      </c>
      <c r="F2383" s="8" t="s">
        <v>17167</v>
      </c>
      <c r="G2383" s="8" t="s">
        <v>8662</v>
      </c>
      <c r="H2383" s="8" t="s">
        <v>17168</v>
      </c>
    </row>
    <row r="2384" spans="1:8" hidden="1" x14ac:dyDescent="0.3">
      <c r="A2384">
        <v>2384</v>
      </c>
      <c r="B2384" s="1">
        <v>20</v>
      </c>
      <c r="C2384" s="2" t="str">
        <f>VLOOKUP(B2384,Chapters!B$3:C$116,2,FALSE)</f>
        <v>سورة طٰه</v>
      </c>
      <c r="D2384" s="1">
        <v>19</v>
      </c>
      <c r="E2384" s="1" t="s">
        <v>2342</v>
      </c>
      <c r="F2384" s="8" t="s">
        <v>17169</v>
      </c>
      <c r="G2384" s="8" t="s">
        <v>8663</v>
      </c>
      <c r="H2384" s="8" t="s">
        <v>17170</v>
      </c>
    </row>
    <row r="2385" spans="1:8" hidden="1" x14ac:dyDescent="0.3">
      <c r="A2385">
        <v>2385</v>
      </c>
      <c r="B2385" s="2">
        <v>20</v>
      </c>
      <c r="C2385" s="2" t="str">
        <f>VLOOKUP(B2385,Chapters!B$3:C$116,2,FALSE)</f>
        <v>سورة طٰه</v>
      </c>
      <c r="D2385" s="2">
        <v>20</v>
      </c>
      <c r="E2385" s="2" t="s">
        <v>2343</v>
      </c>
      <c r="F2385" s="8" t="s">
        <v>17171</v>
      </c>
      <c r="G2385" s="8" t="s">
        <v>8664</v>
      </c>
      <c r="H2385" s="8" t="s">
        <v>17172</v>
      </c>
    </row>
    <row r="2386" spans="1:8" hidden="1" x14ac:dyDescent="0.3">
      <c r="A2386">
        <v>2386</v>
      </c>
      <c r="B2386" s="1">
        <v>20</v>
      </c>
      <c r="C2386" s="2" t="str">
        <f>VLOOKUP(B2386,Chapters!B$3:C$116,2,FALSE)</f>
        <v>سورة طٰه</v>
      </c>
      <c r="D2386" s="1">
        <v>21</v>
      </c>
      <c r="E2386" s="1" t="s">
        <v>2344</v>
      </c>
      <c r="F2386" s="8" t="s">
        <v>17173</v>
      </c>
      <c r="G2386" s="8" t="s">
        <v>8665</v>
      </c>
      <c r="H2386" s="8" t="s">
        <v>17174</v>
      </c>
    </row>
    <row r="2387" spans="1:8" hidden="1" x14ac:dyDescent="0.3">
      <c r="A2387">
        <v>2387</v>
      </c>
      <c r="B2387" s="2">
        <v>20</v>
      </c>
      <c r="C2387" s="2" t="str">
        <f>VLOOKUP(B2387,Chapters!B$3:C$116,2,FALSE)</f>
        <v>سورة طٰه</v>
      </c>
      <c r="D2387" s="2">
        <v>22</v>
      </c>
      <c r="E2387" s="2" t="s">
        <v>2345</v>
      </c>
      <c r="F2387" s="8" t="s">
        <v>17175</v>
      </c>
      <c r="G2387" s="8" t="s">
        <v>8666</v>
      </c>
      <c r="H2387" s="8" t="s">
        <v>17176</v>
      </c>
    </row>
    <row r="2388" spans="1:8" hidden="1" x14ac:dyDescent="0.3">
      <c r="A2388">
        <v>2388</v>
      </c>
      <c r="B2388" s="1">
        <v>20</v>
      </c>
      <c r="C2388" s="2" t="str">
        <f>VLOOKUP(B2388,Chapters!B$3:C$116,2,FALSE)</f>
        <v>سورة طٰه</v>
      </c>
      <c r="D2388" s="1">
        <v>23</v>
      </c>
      <c r="E2388" s="1" t="s">
        <v>2346</v>
      </c>
      <c r="F2388" s="8" t="s">
        <v>17177</v>
      </c>
      <c r="G2388" s="8" t="s">
        <v>8667</v>
      </c>
      <c r="H2388" s="8" t="s">
        <v>17178</v>
      </c>
    </row>
    <row r="2389" spans="1:8" hidden="1" x14ac:dyDescent="0.3">
      <c r="A2389">
        <v>2389</v>
      </c>
      <c r="B2389" s="2">
        <v>20</v>
      </c>
      <c r="C2389" s="2" t="str">
        <f>VLOOKUP(B2389,Chapters!B$3:C$116,2,FALSE)</f>
        <v>سورة طٰه</v>
      </c>
      <c r="D2389" s="2">
        <v>24</v>
      </c>
      <c r="E2389" s="2" t="s">
        <v>2347</v>
      </c>
      <c r="F2389" s="8" t="s">
        <v>17179</v>
      </c>
      <c r="G2389" s="8" t="s">
        <v>8668</v>
      </c>
      <c r="H2389" s="8" t="s">
        <v>17180</v>
      </c>
    </row>
    <row r="2390" spans="1:8" hidden="1" x14ac:dyDescent="0.3">
      <c r="A2390">
        <v>2390</v>
      </c>
      <c r="B2390" s="1">
        <v>20</v>
      </c>
      <c r="C2390" s="2" t="str">
        <f>VLOOKUP(B2390,Chapters!B$3:C$116,2,FALSE)</f>
        <v>سورة طٰه</v>
      </c>
      <c r="D2390" s="1">
        <v>25</v>
      </c>
      <c r="E2390" s="1" t="s">
        <v>2348</v>
      </c>
      <c r="F2390" s="8" t="s">
        <v>17181</v>
      </c>
      <c r="G2390" s="8" t="s">
        <v>8669</v>
      </c>
      <c r="H2390" s="8" t="s">
        <v>17182</v>
      </c>
    </row>
    <row r="2391" spans="1:8" hidden="1" x14ac:dyDescent="0.3">
      <c r="A2391">
        <v>2391</v>
      </c>
      <c r="B2391" s="2">
        <v>20</v>
      </c>
      <c r="C2391" s="2" t="str">
        <f>VLOOKUP(B2391,Chapters!B$3:C$116,2,FALSE)</f>
        <v>سورة طٰه</v>
      </c>
      <c r="D2391" s="2">
        <v>26</v>
      </c>
      <c r="E2391" s="2" t="s">
        <v>2349</v>
      </c>
      <c r="F2391" s="8" t="s">
        <v>17183</v>
      </c>
      <c r="G2391" s="8" t="s">
        <v>8670</v>
      </c>
      <c r="H2391" s="8" t="s">
        <v>17184</v>
      </c>
    </row>
    <row r="2392" spans="1:8" hidden="1" x14ac:dyDescent="0.3">
      <c r="A2392">
        <v>2392</v>
      </c>
      <c r="B2392" s="1">
        <v>20</v>
      </c>
      <c r="C2392" s="2" t="str">
        <f>VLOOKUP(B2392,Chapters!B$3:C$116,2,FALSE)</f>
        <v>سورة طٰه</v>
      </c>
      <c r="D2392" s="1">
        <v>27</v>
      </c>
      <c r="E2392" s="1" t="s">
        <v>2350</v>
      </c>
      <c r="F2392" s="8" t="s">
        <v>17185</v>
      </c>
      <c r="G2392" s="8" t="s">
        <v>8671</v>
      </c>
      <c r="H2392" s="8" t="s">
        <v>17186</v>
      </c>
    </row>
    <row r="2393" spans="1:8" hidden="1" x14ac:dyDescent="0.3">
      <c r="A2393">
        <v>2393</v>
      </c>
      <c r="B2393" s="2">
        <v>20</v>
      </c>
      <c r="C2393" s="2" t="str">
        <f>VLOOKUP(B2393,Chapters!B$3:C$116,2,FALSE)</f>
        <v>سورة طٰه</v>
      </c>
      <c r="D2393" s="2">
        <v>28</v>
      </c>
      <c r="E2393" s="2" t="s">
        <v>2351</v>
      </c>
      <c r="F2393" s="8" t="s">
        <v>17187</v>
      </c>
      <c r="G2393" s="8" t="s">
        <v>8672</v>
      </c>
      <c r="H2393" s="8" t="s">
        <v>17188</v>
      </c>
    </row>
    <row r="2394" spans="1:8" hidden="1" x14ac:dyDescent="0.3">
      <c r="A2394">
        <v>2394</v>
      </c>
      <c r="B2394" s="1">
        <v>20</v>
      </c>
      <c r="C2394" s="2" t="str">
        <f>VLOOKUP(B2394,Chapters!B$3:C$116,2,FALSE)</f>
        <v>سورة طٰه</v>
      </c>
      <c r="D2394" s="1">
        <v>29</v>
      </c>
      <c r="E2394" s="1" t="s">
        <v>2352</v>
      </c>
      <c r="F2394" s="8" t="s">
        <v>17189</v>
      </c>
      <c r="G2394" s="8" t="s">
        <v>8673</v>
      </c>
      <c r="H2394" s="8" t="s">
        <v>17190</v>
      </c>
    </row>
    <row r="2395" spans="1:8" hidden="1" x14ac:dyDescent="0.3">
      <c r="A2395">
        <v>2395</v>
      </c>
      <c r="B2395" s="2">
        <v>20</v>
      </c>
      <c r="C2395" s="2" t="str">
        <f>VLOOKUP(B2395,Chapters!B$3:C$116,2,FALSE)</f>
        <v>سورة طٰه</v>
      </c>
      <c r="D2395" s="2">
        <v>30</v>
      </c>
      <c r="E2395" s="2" t="s">
        <v>2353</v>
      </c>
      <c r="F2395" s="8" t="s">
        <v>17191</v>
      </c>
      <c r="G2395" s="8" t="s">
        <v>8674</v>
      </c>
      <c r="H2395" s="8" t="s">
        <v>17192</v>
      </c>
    </row>
    <row r="2396" spans="1:8" hidden="1" x14ac:dyDescent="0.3">
      <c r="A2396">
        <v>2396</v>
      </c>
      <c r="B2396" s="1">
        <v>20</v>
      </c>
      <c r="C2396" s="2" t="str">
        <f>VLOOKUP(B2396,Chapters!B$3:C$116,2,FALSE)</f>
        <v>سورة طٰه</v>
      </c>
      <c r="D2396" s="1">
        <v>31</v>
      </c>
      <c r="E2396" s="1" t="s">
        <v>2354</v>
      </c>
      <c r="F2396" s="8" t="s">
        <v>17193</v>
      </c>
      <c r="G2396" s="8" t="s">
        <v>8675</v>
      </c>
      <c r="H2396" s="8" t="s">
        <v>17194</v>
      </c>
    </row>
    <row r="2397" spans="1:8" hidden="1" x14ac:dyDescent="0.3">
      <c r="A2397">
        <v>2397</v>
      </c>
      <c r="B2397" s="2">
        <v>20</v>
      </c>
      <c r="C2397" s="2" t="str">
        <f>VLOOKUP(B2397,Chapters!B$3:C$116,2,FALSE)</f>
        <v>سورة طٰه</v>
      </c>
      <c r="D2397" s="2">
        <v>32</v>
      </c>
      <c r="E2397" s="2" t="s">
        <v>2355</v>
      </c>
      <c r="F2397" s="8" t="s">
        <v>17195</v>
      </c>
      <c r="G2397" s="8" t="s">
        <v>8676</v>
      </c>
      <c r="H2397" s="8" t="s">
        <v>17196</v>
      </c>
    </row>
    <row r="2398" spans="1:8" hidden="1" x14ac:dyDescent="0.3">
      <c r="A2398">
        <v>2398</v>
      </c>
      <c r="B2398" s="1">
        <v>20</v>
      </c>
      <c r="C2398" s="2" t="str">
        <f>VLOOKUP(B2398,Chapters!B$3:C$116,2,FALSE)</f>
        <v>سورة طٰه</v>
      </c>
      <c r="D2398" s="1">
        <v>33</v>
      </c>
      <c r="E2398" s="1" t="s">
        <v>2356</v>
      </c>
      <c r="F2398" s="8" t="s">
        <v>17197</v>
      </c>
      <c r="G2398" s="8" t="s">
        <v>8677</v>
      </c>
      <c r="H2398" s="8" t="s">
        <v>17198</v>
      </c>
    </row>
    <row r="2399" spans="1:8" hidden="1" x14ac:dyDescent="0.3">
      <c r="A2399">
        <v>2399</v>
      </c>
      <c r="B2399" s="2">
        <v>20</v>
      </c>
      <c r="C2399" s="2" t="str">
        <f>VLOOKUP(B2399,Chapters!B$3:C$116,2,FALSE)</f>
        <v>سورة طٰه</v>
      </c>
      <c r="D2399" s="2">
        <v>34</v>
      </c>
      <c r="E2399" s="2" t="s">
        <v>2357</v>
      </c>
      <c r="F2399" s="8" t="s">
        <v>17199</v>
      </c>
      <c r="G2399" s="8" t="s">
        <v>8678</v>
      </c>
      <c r="H2399" s="8" t="s">
        <v>17200</v>
      </c>
    </row>
    <row r="2400" spans="1:8" hidden="1" x14ac:dyDescent="0.3">
      <c r="A2400">
        <v>2400</v>
      </c>
      <c r="B2400" s="1">
        <v>20</v>
      </c>
      <c r="C2400" s="2" t="str">
        <f>VLOOKUP(B2400,Chapters!B$3:C$116,2,FALSE)</f>
        <v>سورة طٰه</v>
      </c>
      <c r="D2400" s="1">
        <v>35</v>
      </c>
      <c r="E2400" s="1" t="s">
        <v>2358</v>
      </c>
      <c r="F2400" s="8" t="s">
        <v>17201</v>
      </c>
      <c r="G2400" s="8" t="s">
        <v>8679</v>
      </c>
      <c r="H2400" s="8" t="s">
        <v>17202</v>
      </c>
    </row>
    <row r="2401" spans="1:8" hidden="1" x14ac:dyDescent="0.3">
      <c r="A2401">
        <v>2401</v>
      </c>
      <c r="B2401" s="2">
        <v>20</v>
      </c>
      <c r="C2401" s="2" t="str">
        <f>VLOOKUP(B2401,Chapters!B$3:C$116,2,FALSE)</f>
        <v>سورة طٰه</v>
      </c>
      <c r="D2401" s="2">
        <v>36</v>
      </c>
      <c r="E2401" s="2" t="s">
        <v>2359</v>
      </c>
      <c r="F2401" s="8" t="s">
        <v>17203</v>
      </c>
      <c r="G2401" s="8" t="s">
        <v>8680</v>
      </c>
      <c r="H2401" s="8" t="s">
        <v>17204</v>
      </c>
    </row>
    <row r="2402" spans="1:8" hidden="1" x14ac:dyDescent="0.3">
      <c r="A2402">
        <v>2402</v>
      </c>
      <c r="B2402" s="1">
        <v>20</v>
      </c>
      <c r="C2402" s="2" t="str">
        <f>VLOOKUP(B2402,Chapters!B$3:C$116,2,FALSE)</f>
        <v>سورة طٰه</v>
      </c>
      <c r="D2402" s="1">
        <v>37</v>
      </c>
      <c r="E2402" s="1" t="s">
        <v>2360</v>
      </c>
      <c r="F2402" s="8" t="s">
        <v>17205</v>
      </c>
      <c r="G2402" s="8" t="s">
        <v>8681</v>
      </c>
      <c r="H2402" s="8" t="s">
        <v>17206</v>
      </c>
    </row>
    <row r="2403" spans="1:8" hidden="1" x14ac:dyDescent="0.3">
      <c r="A2403">
        <v>2403</v>
      </c>
      <c r="B2403" s="2">
        <v>20</v>
      </c>
      <c r="C2403" s="2" t="str">
        <f>VLOOKUP(B2403,Chapters!B$3:C$116,2,FALSE)</f>
        <v>سورة طٰه</v>
      </c>
      <c r="D2403" s="2">
        <v>38</v>
      </c>
      <c r="E2403" s="2" t="s">
        <v>2361</v>
      </c>
      <c r="F2403" s="8" t="s">
        <v>17207</v>
      </c>
      <c r="G2403" s="8" t="s">
        <v>8682</v>
      </c>
      <c r="H2403" s="8" t="s">
        <v>17208</v>
      </c>
    </row>
    <row r="2404" spans="1:8" hidden="1" x14ac:dyDescent="0.3">
      <c r="A2404">
        <v>2404</v>
      </c>
      <c r="B2404" s="1">
        <v>20</v>
      </c>
      <c r="C2404" s="2" t="str">
        <f>VLOOKUP(B2404,Chapters!B$3:C$116,2,FALSE)</f>
        <v>سورة طٰه</v>
      </c>
      <c r="D2404" s="1">
        <v>39</v>
      </c>
      <c r="E2404" s="1" t="s">
        <v>2362</v>
      </c>
      <c r="F2404" s="8" t="s">
        <v>17209</v>
      </c>
      <c r="G2404" s="8" t="s">
        <v>8683</v>
      </c>
      <c r="H2404" s="8" t="s">
        <v>17210</v>
      </c>
    </row>
    <row r="2405" spans="1:8" hidden="1" x14ac:dyDescent="0.3">
      <c r="A2405">
        <v>2405</v>
      </c>
      <c r="B2405" s="2">
        <v>20</v>
      </c>
      <c r="C2405" s="2" t="str">
        <f>VLOOKUP(B2405,Chapters!B$3:C$116,2,FALSE)</f>
        <v>سورة طٰه</v>
      </c>
      <c r="D2405" s="2">
        <v>40</v>
      </c>
      <c r="E2405" s="2" t="s">
        <v>2363</v>
      </c>
      <c r="F2405" s="8" t="s">
        <v>17211</v>
      </c>
      <c r="G2405" s="8" t="s">
        <v>8684</v>
      </c>
      <c r="H2405" s="8" t="s">
        <v>17212</v>
      </c>
    </row>
    <row r="2406" spans="1:8" hidden="1" x14ac:dyDescent="0.3">
      <c r="A2406">
        <v>2406</v>
      </c>
      <c r="B2406" s="1">
        <v>20</v>
      </c>
      <c r="C2406" s="2" t="str">
        <f>VLOOKUP(B2406,Chapters!B$3:C$116,2,FALSE)</f>
        <v>سورة طٰه</v>
      </c>
      <c r="D2406" s="1">
        <v>41</v>
      </c>
      <c r="E2406" s="1" t="s">
        <v>2364</v>
      </c>
      <c r="F2406" s="8" t="s">
        <v>17213</v>
      </c>
      <c r="G2406" s="8" t="s">
        <v>8685</v>
      </c>
      <c r="H2406" s="8" t="s">
        <v>17214</v>
      </c>
    </row>
    <row r="2407" spans="1:8" hidden="1" x14ac:dyDescent="0.3">
      <c r="A2407">
        <v>2407</v>
      </c>
      <c r="B2407" s="2">
        <v>20</v>
      </c>
      <c r="C2407" s="2" t="str">
        <f>VLOOKUP(B2407,Chapters!B$3:C$116,2,FALSE)</f>
        <v>سورة طٰه</v>
      </c>
      <c r="D2407" s="2">
        <v>42</v>
      </c>
      <c r="E2407" s="2" t="s">
        <v>2365</v>
      </c>
      <c r="F2407" s="8" t="s">
        <v>17215</v>
      </c>
      <c r="G2407" s="8" t="s">
        <v>8686</v>
      </c>
      <c r="H2407" s="8" t="s">
        <v>17216</v>
      </c>
    </row>
    <row r="2408" spans="1:8" hidden="1" x14ac:dyDescent="0.3">
      <c r="A2408">
        <v>2408</v>
      </c>
      <c r="B2408" s="1">
        <v>20</v>
      </c>
      <c r="C2408" s="2" t="str">
        <f>VLOOKUP(B2408,Chapters!B$3:C$116,2,FALSE)</f>
        <v>سورة طٰه</v>
      </c>
      <c r="D2408" s="1">
        <v>43</v>
      </c>
      <c r="E2408" s="1" t="s">
        <v>2366</v>
      </c>
      <c r="F2408" s="8" t="s">
        <v>17217</v>
      </c>
      <c r="G2408" s="8" t="s">
        <v>8687</v>
      </c>
      <c r="H2408" s="8" t="s">
        <v>17218</v>
      </c>
    </row>
    <row r="2409" spans="1:8" hidden="1" x14ac:dyDescent="0.3">
      <c r="A2409">
        <v>2409</v>
      </c>
      <c r="B2409" s="2">
        <v>20</v>
      </c>
      <c r="C2409" s="2" t="str">
        <f>VLOOKUP(B2409,Chapters!B$3:C$116,2,FALSE)</f>
        <v>سورة طٰه</v>
      </c>
      <c r="D2409" s="2">
        <v>44</v>
      </c>
      <c r="E2409" s="2" t="s">
        <v>2367</v>
      </c>
      <c r="F2409" s="8" t="s">
        <v>17219</v>
      </c>
      <c r="G2409" s="8" t="s">
        <v>8688</v>
      </c>
      <c r="H2409" s="8" t="s">
        <v>17220</v>
      </c>
    </row>
    <row r="2410" spans="1:8" hidden="1" x14ac:dyDescent="0.3">
      <c r="A2410">
        <v>2410</v>
      </c>
      <c r="B2410" s="1">
        <v>20</v>
      </c>
      <c r="C2410" s="2" t="str">
        <f>VLOOKUP(B2410,Chapters!B$3:C$116,2,FALSE)</f>
        <v>سورة طٰه</v>
      </c>
      <c r="D2410" s="1">
        <v>45</v>
      </c>
      <c r="E2410" s="1" t="s">
        <v>2368</v>
      </c>
      <c r="F2410" s="8" t="s">
        <v>17221</v>
      </c>
      <c r="G2410" s="8" t="s">
        <v>8689</v>
      </c>
      <c r="H2410" s="8" t="s">
        <v>17222</v>
      </c>
    </row>
    <row r="2411" spans="1:8" hidden="1" x14ac:dyDescent="0.3">
      <c r="A2411">
        <v>2411</v>
      </c>
      <c r="B2411" s="2">
        <v>20</v>
      </c>
      <c r="C2411" s="2" t="str">
        <f>VLOOKUP(B2411,Chapters!B$3:C$116,2,FALSE)</f>
        <v>سورة طٰه</v>
      </c>
      <c r="D2411" s="2">
        <v>46</v>
      </c>
      <c r="E2411" s="2" t="s">
        <v>2369</v>
      </c>
      <c r="F2411" s="8" t="s">
        <v>17223</v>
      </c>
      <c r="G2411" s="8" t="s">
        <v>8690</v>
      </c>
      <c r="H2411" s="8" t="s">
        <v>17224</v>
      </c>
    </row>
    <row r="2412" spans="1:8" hidden="1" x14ac:dyDescent="0.3">
      <c r="A2412">
        <v>2412</v>
      </c>
      <c r="B2412" s="1">
        <v>20</v>
      </c>
      <c r="C2412" s="2" t="str">
        <f>VLOOKUP(B2412,Chapters!B$3:C$116,2,FALSE)</f>
        <v>سورة طٰه</v>
      </c>
      <c r="D2412" s="1">
        <v>47</v>
      </c>
      <c r="E2412" s="1" t="s">
        <v>2370</v>
      </c>
      <c r="F2412" s="8" t="s">
        <v>17225</v>
      </c>
      <c r="G2412" s="8" t="s">
        <v>8691</v>
      </c>
      <c r="H2412" s="8" t="s">
        <v>17226</v>
      </c>
    </row>
    <row r="2413" spans="1:8" hidden="1" x14ac:dyDescent="0.3">
      <c r="A2413">
        <v>2413</v>
      </c>
      <c r="B2413" s="2">
        <v>20</v>
      </c>
      <c r="C2413" s="2" t="str">
        <f>VLOOKUP(B2413,Chapters!B$3:C$116,2,FALSE)</f>
        <v>سورة طٰه</v>
      </c>
      <c r="D2413" s="2">
        <v>48</v>
      </c>
      <c r="E2413" s="2" t="s">
        <v>2371</v>
      </c>
      <c r="F2413" s="8" t="s">
        <v>17227</v>
      </c>
      <c r="G2413" s="8" t="s">
        <v>8692</v>
      </c>
      <c r="H2413" s="8" t="s">
        <v>17228</v>
      </c>
    </row>
    <row r="2414" spans="1:8" hidden="1" x14ac:dyDescent="0.3">
      <c r="A2414">
        <v>2414</v>
      </c>
      <c r="B2414" s="1">
        <v>20</v>
      </c>
      <c r="C2414" s="2" t="str">
        <f>VLOOKUP(B2414,Chapters!B$3:C$116,2,FALSE)</f>
        <v>سورة طٰه</v>
      </c>
      <c r="D2414" s="1">
        <v>49</v>
      </c>
      <c r="E2414" s="1" t="s">
        <v>2372</v>
      </c>
      <c r="F2414" s="8" t="s">
        <v>17229</v>
      </c>
      <c r="G2414" s="8" t="s">
        <v>8693</v>
      </c>
      <c r="H2414" s="8" t="s">
        <v>17230</v>
      </c>
    </row>
    <row r="2415" spans="1:8" hidden="1" x14ac:dyDescent="0.3">
      <c r="A2415">
        <v>2415</v>
      </c>
      <c r="B2415" s="2">
        <v>20</v>
      </c>
      <c r="C2415" s="2" t="str">
        <f>VLOOKUP(B2415,Chapters!B$3:C$116,2,FALSE)</f>
        <v>سورة طٰه</v>
      </c>
      <c r="D2415" s="2">
        <v>50</v>
      </c>
      <c r="E2415" s="2" t="s">
        <v>2373</v>
      </c>
      <c r="F2415" s="8" t="s">
        <v>17231</v>
      </c>
      <c r="G2415" s="8" t="s">
        <v>8694</v>
      </c>
      <c r="H2415" s="8" t="s">
        <v>17232</v>
      </c>
    </row>
    <row r="2416" spans="1:8" hidden="1" x14ac:dyDescent="0.3">
      <c r="A2416">
        <v>2416</v>
      </c>
      <c r="B2416" s="1">
        <v>20</v>
      </c>
      <c r="C2416" s="2" t="str">
        <f>VLOOKUP(B2416,Chapters!B$3:C$116,2,FALSE)</f>
        <v>سورة طٰه</v>
      </c>
      <c r="D2416" s="1">
        <v>51</v>
      </c>
      <c r="E2416" s="1" t="s">
        <v>2374</v>
      </c>
      <c r="F2416" s="8" t="s">
        <v>17233</v>
      </c>
      <c r="G2416" s="8" t="s">
        <v>8695</v>
      </c>
      <c r="H2416" s="8" t="s">
        <v>17234</v>
      </c>
    </row>
    <row r="2417" spans="1:8" hidden="1" x14ac:dyDescent="0.3">
      <c r="A2417">
        <v>2417</v>
      </c>
      <c r="B2417" s="2">
        <v>20</v>
      </c>
      <c r="C2417" s="2" t="str">
        <f>VLOOKUP(B2417,Chapters!B$3:C$116,2,FALSE)</f>
        <v>سورة طٰه</v>
      </c>
      <c r="D2417" s="2">
        <v>52</v>
      </c>
      <c r="E2417" s="2" t="s">
        <v>2375</v>
      </c>
      <c r="F2417" s="8" t="s">
        <v>17235</v>
      </c>
      <c r="G2417" s="8" t="s">
        <v>8696</v>
      </c>
      <c r="H2417" s="8" t="s">
        <v>17236</v>
      </c>
    </row>
    <row r="2418" spans="1:8" hidden="1" x14ac:dyDescent="0.3">
      <c r="A2418">
        <v>2418</v>
      </c>
      <c r="B2418" s="1">
        <v>20</v>
      </c>
      <c r="C2418" s="2" t="str">
        <f>VLOOKUP(B2418,Chapters!B$3:C$116,2,FALSE)</f>
        <v>سورة طٰه</v>
      </c>
      <c r="D2418" s="1">
        <v>53</v>
      </c>
      <c r="E2418" s="1" t="s">
        <v>2376</v>
      </c>
      <c r="F2418" s="8" t="s">
        <v>17237</v>
      </c>
      <c r="G2418" s="8" t="s">
        <v>8697</v>
      </c>
      <c r="H2418" s="8" t="s">
        <v>17238</v>
      </c>
    </row>
    <row r="2419" spans="1:8" hidden="1" x14ac:dyDescent="0.3">
      <c r="A2419">
        <v>2419</v>
      </c>
      <c r="B2419" s="2">
        <v>20</v>
      </c>
      <c r="C2419" s="2" t="str">
        <f>VLOOKUP(B2419,Chapters!B$3:C$116,2,FALSE)</f>
        <v>سورة طٰه</v>
      </c>
      <c r="D2419" s="2">
        <v>54</v>
      </c>
      <c r="E2419" s="2" t="s">
        <v>2377</v>
      </c>
      <c r="F2419" s="8" t="s">
        <v>17239</v>
      </c>
      <c r="G2419" s="8" t="s">
        <v>8698</v>
      </c>
      <c r="H2419" s="8" t="s">
        <v>17240</v>
      </c>
    </row>
    <row r="2420" spans="1:8" hidden="1" x14ac:dyDescent="0.3">
      <c r="A2420">
        <v>2420</v>
      </c>
      <c r="B2420" s="1">
        <v>20</v>
      </c>
      <c r="C2420" s="2" t="str">
        <f>VLOOKUP(B2420,Chapters!B$3:C$116,2,FALSE)</f>
        <v>سورة طٰه</v>
      </c>
      <c r="D2420" s="1">
        <v>55</v>
      </c>
      <c r="E2420" s="1" t="s">
        <v>2378</v>
      </c>
      <c r="F2420" s="8" t="s">
        <v>17241</v>
      </c>
      <c r="G2420" s="8" t="s">
        <v>8699</v>
      </c>
      <c r="H2420" s="8" t="s">
        <v>17242</v>
      </c>
    </row>
    <row r="2421" spans="1:8" hidden="1" x14ac:dyDescent="0.3">
      <c r="A2421">
        <v>2421</v>
      </c>
      <c r="B2421" s="2">
        <v>20</v>
      </c>
      <c r="C2421" s="2" t="str">
        <f>VLOOKUP(B2421,Chapters!B$3:C$116,2,FALSE)</f>
        <v>سورة طٰه</v>
      </c>
      <c r="D2421" s="2">
        <v>56</v>
      </c>
      <c r="E2421" s="2" t="s">
        <v>2379</v>
      </c>
      <c r="F2421" s="8" t="s">
        <v>17243</v>
      </c>
      <c r="G2421" s="8" t="s">
        <v>8700</v>
      </c>
      <c r="H2421" s="8" t="s">
        <v>17244</v>
      </c>
    </row>
    <row r="2422" spans="1:8" hidden="1" x14ac:dyDescent="0.3">
      <c r="A2422">
        <v>2422</v>
      </c>
      <c r="B2422" s="1">
        <v>20</v>
      </c>
      <c r="C2422" s="2" t="str">
        <f>VLOOKUP(B2422,Chapters!B$3:C$116,2,FALSE)</f>
        <v>سورة طٰه</v>
      </c>
      <c r="D2422" s="1">
        <v>57</v>
      </c>
      <c r="E2422" s="1" t="s">
        <v>2380</v>
      </c>
      <c r="F2422" s="8" t="s">
        <v>17245</v>
      </c>
      <c r="G2422" s="8" t="s">
        <v>8701</v>
      </c>
      <c r="H2422" s="8" t="s">
        <v>17246</v>
      </c>
    </row>
    <row r="2423" spans="1:8" hidden="1" x14ac:dyDescent="0.3">
      <c r="A2423">
        <v>2423</v>
      </c>
      <c r="B2423" s="2">
        <v>20</v>
      </c>
      <c r="C2423" s="2" t="str">
        <f>VLOOKUP(B2423,Chapters!B$3:C$116,2,FALSE)</f>
        <v>سورة طٰه</v>
      </c>
      <c r="D2423" s="2">
        <v>58</v>
      </c>
      <c r="E2423" s="2" t="s">
        <v>2381</v>
      </c>
      <c r="F2423" s="8" t="s">
        <v>17247</v>
      </c>
      <c r="G2423" s="8" t="s">
        <v>8702</v>
      </c>
      <c r="H2423" s="8" t="s">
        <v>17248</v>
      </c>
    </row>
    <row r="2424" spans="1:8" hidden="1" x14ac:dyDescent="0.3">
      <c r="A2424">
        <v>2424</v>
      </c>
      <c r="B2424" s="1">
        <v>20</v>
      </c>
      <c r="C2424" s="2" t="str">
        <f>VLOOKUP(B2424,Chapters!B$3:C$116,2,FALSE)</f>
        <v>سورة طٰه</v>
      </c>
      <c r="D2424" s="1">
        <v>59</v>
      </c>
      <c r="E2424" s="1" t="s">
        <v>2382</v>
      </c>
      <c r="F2424" s="8" t="s">
        <v>17249</v>
      </c>
      <c r="G2424" s="8" t="s">
        <v>8703</v>
      </c>
      <c r="H2424" s="8" t="s">
        <v>17250</v>
      </c>
    </row>
    <row r="2425" spans="1:8" hidden="1" x14ac:dyDescent="0.3">
      <c r="A2425">
        <v>2425</v>
      </c>
      <c r="B2425" s="2">
        <v>20</v>
      </c>
      <c r="C2425" s="2" t="str">
        <f>VLOOKUP(B2425,Chapters!B$3:C$116,2,FALSE)</f>
        <v>سورة طٰه</v>
      </c>
      <c r="D2425" s="2">
        <v>60</v>
      </c>
      <c r="E2425" s="2" t="s">
        <v>2383</v>
      </c>
      <c r="F2425" s="8" t="s">
        <v>17251</v>
      </c>
      <c r="G2425" s="8" t="s">
        <v>8704</v>
      </c>
      <c r="H2425" s="8" t="s">
        <v>17252</v>
      </c>
    </row>
    <row r="2426" spans="1:8" hidden="1" x14ac:dyDescent="0.3">
      <c r="A2426">
        <v>2426</v>
      </c>
      <c r="B2426" s="1">
        <v>20</v>
      </c>
      <c r="C2426" s="2" t="str">
        <f>VLOOKUP(B2426,Chapters!B$3:C$116,2,FALSE)</f>
        <v>سورة طٰه</v>
      </c>
      <c r="D2426" s="1">
        <v>61</v>
      </c>
      <c r="E2426" s="1" t="s">
        <v>2384</v>
      </c>
      <c r="F2426" s="8" t="s">
        <v>17253</v>
      </c>
      <c r="G2426" s="8" t="s">
        <v>8705</v>
      </c>
      <c r="H2426" s="8" t="s">
        <v>17254</v>
      </c>
    </row>
    <row r="2427" spans="1:8" hidden="1" x14ac:dyDescent="0.3">
      <c r="A2427">
        <v>2427</v>
      </c>
      <c r="B2427" s="2">
        <v>20</v>
      </c>
      <c r="C2427" s="2" t="str">
        <f>VLOOKUP(B2427,Chapters!B$3:C$116,2,FALSE)</f>
        <v>سورة طٰه</v>
      </c>
      <c r="D2427" s="2">
        <v>62</v>
      </c>
      <c r="E2427" s="2" t="s">
        <v>2385</v>
      </c>
      <c r="F2427" s="8" t="s">
        <v>17255</v>
      </c>
      <c r="G2427" s="8" t="s">
        <v>8706</v>
      </c>
      <c r="H2427" s="8" t="s">
        <v>17256</v>
      </c>
    </row>
    <row r="2428" spans="1:8" hidden="1" x14ac:dyDescent="0.3">
      <c r="A2428">
        <v>2428</v>
      </c>
      <c r="B2428" s="1">
        <v>20</v>
      </c>
      <c r="C2428" s="2" t="str">
        <f>VLOOKUP(B2428,Chapters!B$3:C$116,2,FALSE)</f>
        <v>سورة طٰه</v>
      </c>
      <c r="D2428" s="1">
        <v>63</v>
      </c>
      <c r="E2428" s="1" t="s">
        <v>2386</v>
      </c>
      <c r="F2428" s="8" t="s">
        <v>17257</v>
      </c>
      <c r="G2428" s="8" t="s">
        <v>8707</v>
      </c>
      <c r="H2428" s="8" t="s">
        <v>17258</v>
      </c>
    </row>
    <row r="2429" spans="1:8" hidden="1" x14ac:dyDescent="0.3">
      <c r="A2429">
        <v>2429</v>
      </c>
      <c r="B2429" s="2">
        <v>20</v>
      </c>
      <c r="C2429" s="2" t="str">
        <f>VLOOKUP(B2429,Chapters!B$3:C$116,2,FALSE)</f>
        <v>سورة طٰه</v>
      </c>
      <c r="D2429" s="2">
        <v>64</v>
      </c>
      <c r="E2429" s="2" t="s">
        <v>2387</v>
      </c>
      <c r="F2429" s="8" t="s">
        <v>17259</v>
      </c>
      <c r="G2429" s="8" t="s">
        <v>8708</v>
      </c>
      <c r="H2429" s="8" t="s">
        <v>17260</v>
      </c>
    </row>
    <row r="2430" spans="1:8" hidden="1" x14ac:dyDescent="0.3">
      <c r="A2430">
        <v>2430</v>
      </c>
      <c r="B2430" s="1">
        <v>20</v>
      </c>
      <c r="C2430" s="2" t="str">
        <f>VLOOKUP(B2430,Chapters!B$3:C$116,2,FALSE)</f>
        <v>سورة طٰه</v>
      </c>
      <c r="D2430" s="1">
        <v>65</v>
      </c>
      <c r="E2430" s="1" t="s">
        <v>2388</v>
      </c>
      <c r="F2430" s="8" t="s">
        <v>17261</v>
      </c>
      <c r="G2430" s="8" t="s">
        <v>8709</v>
      </c>
      <c r="H2430" s="8" t="s">
        <v>17262</v>
      </c>
    </row>
    <row r="2431" spans="1:8" hidden="1" x14ac:dyDescent="0.3">
      <c r="A2431">
        <v>2431</v>
      </c>
      <c r="B2431" s="2">
        <v>20</v>
      </c>
      <c r="C2431" s="2" t="str">
        <f>VLOOKUP(B2431,Chapters!B$3:C$116,2,FALSE)</f>
        <v>سورة طٰه</v>
      </c>
      <c r="D2431" s="2">
        <v>66</v>
      </c>
      <c r="E2431" s="2" t="s">
        <v>2389</v>
      </c>
      <c r="F2431" s="8" t="s">
        <v>17263</v>
      </c>
      <c r="G2431" s="8" t="s">
        <v>8710</v>
      </c>
      <c r="H2431" s="8" t="s">
        <v>17264</v>
      </c>
    </row>
    <row r="2432" spans="1:8" hidden="1" x14ac:dyDescent="0.3">
      <c r="A2432">
        <v>2432</v>
      </c>
      <c r="B2432" s="1">
        <v>20</v>
      </c>
      <c r="C2432" s="2" t="str">
        <f>VLOOKUP(B2432,Chapters!B$3:C$116,2,FALSE)</f>
        <v>سورة طٰه</v>
      </c>
      <c r="D2432" s="1">
        <v>67</v>
      </c>
      <c r="E2432" s="1" t="s">
        <v>2390</v>
      </c>
      <c r="F2432" s="8" t="s">
        <v>17265</v>
      </c>
      <c r="G2432" s="8" t="s">
        <v>8711</v>
      </c>
      <c r="H2432" s="8" t="s">
        <v>17266</v>
      </c>
    </row>
    <row r="2433" spans="1:8" hidden="1" x14ac:dyDescent="0.3">
      <c r="A2433">
        <v>2433</v>
      </c>
      <c r="B2433" s="2">
        <v>20</v>
      </c>
      <c r="C2433" s="2" t="str">
        <f>VLOOKUP(B2433,Chapters!B$3:C$116,2,FALSE)</f>
        <v>سورة طٰه</v>
      </c>
      <c r="D2433" s="2">
        <v>68</v>
      </c>
      <c r="E2433" s="2" t="s">
        <v>2391</v>
      </c>
      <c r="F2433" s="8" t="s">
        <v>17267</v>
      </c>
      <c r="G2433" s="8" t="s">
        <v>8712</v>
      </c>
      <c r="H2433" s="8" t="s">
        <v>17268</v>
      </c>
    </row>
    <row r="2434" spans="1:8" hidden="1" x14ac:dyDescent="0.3">
      <c r="A2434">
        <v>2434</v>
      </c>
      <c r="B2434" s="1">
        <v>20</v>
      </c>
      <c r="C2434" s="2" t="str">
        <f>VLOOKUP(B2434,Chapters!B$3:C$116,2,FALSE)</f>
        <v>سورة طٰه</v>
      </c>
      <c r="D2434" s="1">
        <v>69</v>
      </c>
      <c r="E2434" s="1" t="s">
        <v>2392</v>
      </c>
      <c r="F2434" s="8" t="s">
        <v>17269</v>
      </c>
      <c r="G2434" s="8" t="s">
        <v>8713</v>
      </c>
      <c r="H2434" s="8" t="s">
        <v>17270</v>
      </c>
    </row>
    <row r="2435" spans="1:8" hidden="1" x14ac:dyDescent="0.3">
      <c r="A2435">
        <v>2435</v>
      </c>
      <c r="B2435" s="2">
        <v>20</v>
      </c>
      <c r="C2435" s="2" t="str">
        <f>VLOOKUP(B2435,Chapters!B$3:C$116,2,FALSE)</f>
        <v>سورة طٰه</v>
      </c>
      <c r="D2435" s="2">
        <v>70</v>
      </c>
      <c r="E2435" s="2" t="s">
        <v>2393</v>
      </c>
      <c r="F2435" s="8" t="s">
        <v>17271</v>
      </c>
      <c r="G2435" s="8" t="s">
        <v>8714</v>
      </c>
      <c r="H2435" s="8" t="s">
        <v>17272</v>
      </c>
    </row>
    <row r="2436" spans="1:8" hidden="1" x14ac:dyDescent="0.3">
      <c r="A2436">
        <v>2436</v>
      </c>
      <c r="B2436" s="1">
        <v>20</v>
      </c>
      <c r="C2436" s="2" t="str">
        <f>VLOOKUP(B2436,Chapters!B$3:C$116,2,FALSE)</f>
        <v>سورة طٰه</v>
      </c>
      <c r="D2436" s="1">
        <v>71</v>
      </c>
      <c r="E2436" s="1" t="s">
        <v>2394</v>
      </c>
      <c r="F2436" s="8" t="s">
        <v>17273</v>
      </c>
      <c r="G2436" s="8" t="s">
        <v>8715</v>
      </c>
      <c r="H2436" s="8" t="s">
        <v>17274</v>
      </c>
    </row>
    <row r="2437" spans="1:8" hidden="1" x14ac:dyDescent="0.3">
      <c r="A2437">
        <v>2437</v>
      </c>
      <c r="B2437" s="2">
        <v>20</v>
      </c>
      <c r="C2437" s="2" t="str">
        <f>VLOOKUP(B2437,Chapters!B$3:C$116,2,FALSE)</f>
        <v>سورة طٰه</v>
      </c>
      <c r="D2437" s="2">
        <v>72</v>
      </c>
      <c r="E2437" s="2" t="s">
        <v>2395</v>
      </c>
      <c r="F2437" s="8" t="s">
        <v>17275</v>
      </c>
      <c r="G2437" s="8" t="s">
        <v>8716</v>
      </c>
      <c r="H2437" s="8" t="s">
        <v>17276</v>
      </c>
    </row>
    <row r="2438" spans="1:8" hidden="1" x14ac:dyDescent="0.3">
      <c r="A2438">
        <v>2438</v>
      </c>
      <c r="B2438" s="1">
        <v>20</v>
      </c>
      <c r="C2438" s="2" t="str">
        <f>VLOOKUP(B2438,Chapters!B$3:C$116,2,FALSE)</f>
        <v>سورة طٰه</v>
      </c>
      <c r="D2438" s="1">
        <v>73</v>
      </c>
      <c r="E2438" s="1" t="s">
        <v>2396</v>
      </c>
      <c r="F2438" s="8" t="s">
        <v>17277</v>
      </c>
      <c r="G2438" s="8" t="s">
        <v>8717</v>
      </c>
      <c r="H2438" s="8" t="s">
        <v>17278</v>
      </c>
    </row>
    <row r="2439" spans="1:8" hidden="1" x14ac:dyDescent="0.3">
      <c r="A2439">
        <v>2439</v>
      </c>
      <c r="B2439" s="2">
        <v>20</v>
      </c>
      <c r="C2439" s="2" t="str">
        <f>VLOOKUP(B2439,Chapters!B$3:C$116,2,FALSE)</f>
        <v>سورة طٰه</v>
      </c>
      <c r="D2439" s="2">
        <v>74</v>
      </c>
      <c r="E2439" s="2" t="s">
        <v>2397</v>
      </c>
      <c r="F2439" s="8" t="s">
        <v>17279</v>
      </c>
      <c r="G2439" s="8" t="s">
        <v>8718</v>
      </c>
      <c r="H2439" s="8" t="s">
        <v>17280</v>
      </c>
    </row>
    <row r="2440" spans="1:8" hidden="1" x14ac:dyDescent="0.3">
      <c r="A2440">
        <v>2440</v>
      </c>
      <c r="B2440" s="1">
        <v>20</v>
      </c>
      <c r="C2440" s="2" t="str">
        <f>VLOOKUP(B2440,Chapters!B$3:C$116,2,FALSE)</f>
        <v>سورة طٰه</v>
      </c>
      <c r="D2440" s="1">
        <v>75</v>
      </c>
      <c r="E2440" s="1" t="s">
        <v>2398</v>
      </c>
      <c r="F2440" s="8" t="s">
        <v>17281</v>
      </c>
      <c r="G2440" s="8" t="s">
        <v>8719</v>
      </c>
      <c r="H2440" s="8" t="s">
        <v>17282</v>
      </c>
    </row>
    <row r="2441" spans="1:8" hidden="1" x14ac:dyDescent="0.3">
      <c r="A2441">
        <v>2441</v>
      </c>
      <c r="B2441" s="2">
        <v>20</v>
      </c>
      <c r="C2441" s="2" t="str">
        <f>VLOOKUP(B2441,Chapters!B$3:C$116,2,FALSE)</f>
        <v>سورة طٰه</v>
      </c>
      <c r="D2441" s="2">
        <v>76</v>
      </c>
      <c r="E2441" s="2" t="s">
        <v>2399</v>
      </c>
      <c r="F2441" s="8" t="s">
        <v>17283</v>
      </c>
      <c r="G2441" s="8" t="s">
        <v>8720</v>
      </c>
      <c r="H2441" s="8" t="s">
        <v>17284</v>
      </c>
    </row>
    <row r="2442" spans="1:8" hidden="1" x14ac:dyDescent="0.3">
      <c r="A2442">
        <v>2442</v>
      </c>
      <c r="B2442" s="1">
        <v>20</v>
      </c>
      <c r="C2442" s="2" t="str">
        <f>VLOOKUP(B2442,Chapters!B$3:C$116,2,FALSE)</f>
        <v>سورة طٰه</v>
      </c>
      <c r="D2442" s="1">
        <v>77</v>
      </c>
      <c r="E2442" s="1" t="s">
        <v>2400</v>
      </c>
      <c r="F2442" s="8" t="s">
        <v>17285</v>
      </c>
      <c r="G2442" s="8" t="s">
        <v>8721</v>
      </c>
      <c r="H2442" s="8" t="s">
        <v>17286</v>
      </c>
    </row>
    <row r="2443" spans="1:8" hidden="1" x14ac:dyDescent="0.3">
      <c r="A2443">
        <v>2443</v>
      </c>
      <c r="B2443" s="2">
        <v>20</v>
      </c>
      <c r="C2443" s="2" t="str">
        <f>VLOOKUP(B2443,Chapters!B$3:C$116,2,FALSE)</f>
        <v>سورة طٰه</v>
      </c>
      <c r="D2443" s="2">
        <v>78</v>
      </c>
      <c r="E2443" s="2" t="s">
        <v>2401</v>
      </c>
      <c r="F2443" s="8" t="s">
        <v>17287</v>
      </c>
      <c r="G2443" s="8" t="s">
        <v>8722</v>
      </c>
      <c r="H2443" s="8" t="s">
        <v>17288</v>
      </c>
    </row>
    <row r="2444" spans="1:8" hidden="1" x14ac:dyDescent="0.3">
      <c r="A2444">
        <v>2444</v>
      </c>
      <c r="B2444" s="1">
        <v>20</v>
      </c>
      <c r="C2444" s="2" t="str">
        <f>VLOOKUP(B2444,Chapters!B$3:C$116,2,FALSE)</f>
        <v>سورة طٰه</v>
      </c>
      <c r="D2444" s="1">
        <v>79</v>
      </c>
      <c r="E2444" s="1" t="s">
        <v>2402</v>
      </c>
      <c r="F2444" s="8" t="s">
        <v>17289</v>
      </c>
      <c r="G2444" s="8" t="s">
        <v>8723</v>
      </c>
      <c r="H2444" s="8" t="s">
        <v>17290</v>
      </c>
    </row>
    <row r="2445" spans="1:8" hidden="1" x14ac:dyDescent="0.3">
      <c r="A2445">
        <v>2445</v>
      </c>
      <c r="B2445" s="2">
        <v>20</v>
      </c>
      <c r="C2445" s="2" t="str">
        <f>VLOOKUP(B2445,Chapters!B$3:C$116,2,FALSE)</f>
        <v>سورة طٰه</v>
      </c>
      <c r="D2445" s="2">
        <v>80</v>
      </c>
      <c r="E2445" s="2" t="s">
        <v>2403</v>
      </c>
      <c r="F2445" s="8" t="s">
        <v>17291</v>
      </c>
      <c r="G2445" s="8" t="s">
        <v>8724</v>
      </c>
      <c r="H2445" s="8" t="s">
        <v>17292</v>
      </c>
    </row>
    <row r="2446" spans="1:8" hidden="1" x14ac:dyDescent="0.3">
      <c r="A2446">
        <v>2446</v>
      </c>
      <c r="B2446" s="1">
        <v>20</v>
      </c>
      <c r="C2446" s="2" t="str">
        <f>VLOOKUP(B2446,Chapters!B$3:C$116,2,FALSE)</f>
        <v>سورة طٰه</v>
      </c>
      <c r="D2446" s="1">
        <v>81</v>
      </c>
      <c r="E2446" s="1" t="s">
        <v>2404</v>
      </c>
      <c r="F2446" s="8" t="s">
        <v>17293</v>
      </c>
      <c r="G2446" s="8" t="s">
        <v>8725</v>
      </c>
      <c r="H2446" s="8" t="s">
        <v>17294</v>
      </c>
    </row>
    <row r="2447" spans="1:8" hidden="1" x14ac:dyDescent="0.3">
      <c r="A2447">
        <v>2447</v>
      </c>
      <c r="B2447" s="2">
        <v>20</v>
      </c>
      <c r="C2447" s="2" t="str">
        <f>VLOOKUP(B2447,Chapters!B$3:C$116,2,FALSE)</f>
        <v>سورة طٰه</v>
      </c>
      <c r="D2447" s="2">
        <v>82</v>
      </c>
      <c r="E2447" s="2" t="s">
        <v>2405</v>
      </c>
      <c r="F2447" s="8" t="s">
        <v>17295</v>
      </c>
      <c r="G2447" s="8" t="s">
        <v>8726</v>
      </c>
      <c r="H2447" s="8" t="s">
        <v>17296</v>
      </c>
    </row>
    <row r="2448" spans="1:8" hidden="1" x14ac:dyDescent="0.3">
      <c r="A2448">
        <v>2448</v>
      </c>
      <c r="B2448" s="1">
        <v>20</v>
      </c>
      <c r="C2448" s="2" t="str">
        <f>VLOOKUP(B2448,Chapters!B$3:C$116,2,FALSE)</f>
        <v>سورة طٰه</v>
      </c>
      <c r="D2448" s="1">
        <v>83</v>
      </c>
      <c r="E2448" s="1" t="s">
        <v>2406</v>
      </c>
      <c r="F2448" s="8" t="s">
        <v>17297</v>
      </c>
      <c r="G2448" s="8" t="s">
        <v>8727</v>
      </c>
      <c r="H2448" s="8" t="s">
        <v>17298</v>
      </c>
    </row>
    <row r="2449" spans="1:8" hidden="1" x14ac:dyDescent="0.3">
      <c r="A2449">
        <v>2449</v>
      </c>
      <c r="B2449" s="2">
        <v>20</v>
      </c>
      <c r="C2449" s="2" t="str">
        <f>VLOOKUP(B2449,Chapters!B$3:C$116,2,FALSE)</f>
        <v>سورة طٰه</v>
      </c>
      <c r="D2449" s="2">
        <v>84</v>
      </c>
      <c r="E2449" s="2" t="s">
        <v>2407</v>
      </c>
      <c r="F2449" s="8" t="s">
        <v>17299</v>
      </c>
      <c r="G2449" s="8" t="s">
        <v>8728</v>
      </c>
      <c r="H2449" s="8" t="s">
        <v>17300</v>
      </c>
    </row>
    <row r="2450" spans="1:8" hidden="1" x14ac:dyDescent="0.3">
      <c r="A2450">
        <v>2450</v>
      </c>
      <c r="B2450" s="1">
        <v>20</v>
      </c>
      <c r="C2450" s="2" t="str">
        <f>VLOOKUP(B2450,Chapters!B$3:C$116,2,FALSE)</f>
        <v>سورة طٰه</v>
      </c>
      <c r="D2450" s="1">
        <v>85</v>
      </c>
      <c r="E2450" s="1" t="s">
        <v>2408</v>
      </c>
      <c r="F2450" s="8" t="s">
        <v>17301</v>
      </c>
      <c r="G2450" s="8" t="s">
        <v>8729</v>
      </c>
      <c r="H2450" s="8" t="s">
        <v>17302</v>
      </c>
    </row>
    <row r="2451" spans="1:8" hidden="1" x14ac:dyDescent="0.3">
      <c r="A2451">
        <v>2451</v>
      </c>
      <c r="B2451" s="2">
        <v>20</v>
      </c>
      <c r="C2451" s="2" t="str">
        <f>VLOOKUP(B2451,Chapters!B$3:C$116,2,FALSE)</f>
        <v>سورة طٰه</v>
      </c>
      <c r="D2451" s="2">
        <v>86</v>
      </c>
      <c r="E2451" s="2" t="s">
        <v>2409</v>
      </c>
      <c r="F2451" s="8" t="s">
        <v>17303</v>
      </c>
      <c r="G2451" s="8" t="s">
        <v>8730</v>
      </c>
      <c r="H2451" s="8" t="s">
        <v>17304</v>
      </c>
    </row>
    <row r="2452" spans="1:8" hidden="1" x14ac:dyDescent="0.3">
      <c r="A2452">
        <v>2452</v>
      </c>
      <c r="B2452" s="1">
        <v>20</v>
      </c>
      <c r="C2452" s="2" t="str">
        <f>VLOOKUP(B2452,Chapters!B$3:C$116,2,FALSE)</f>
        <v>سورة طٰه</v>
      </c>
      <c r="D2452" s="1">
        <v>87</v>
      </c>
      <c r="E2452" s="1" t="s">
        <v>2410</v>
      </c>
      <c r="F2452" s="8" t="s">
        <v>17305</v>
      </c>
      <c r="G2452" s="8" t="s">
        <v>8731</v>
      </c>
      <c r="H2452" s="8" t="s">
        <v>17306</v>
      </c>
    </row>
    <row r="2453" spans="1:8" hidden="1" x14ac:dyDescent="0.3">
      <c r="A2453">
        <v>2453</v>
      </c>
      <c r="B2453" s="2">
        <v>20</v>
      </c>
      <c r="C2453" s="2" t="str">
        <f>VLOOKUP(B2453,Chapters!B$3:C$116,2,FALSE)</f>
        <v>سورة طٰه</v>
      </c>
      <c r="D2453" s="2">
        <v>88</v>
      </c>
      <c r="E2453" s="2" t="s">
        <v>2411</v>
      </c>
      <c r="F2453" s="8" t="s">
        <v>17307</v>
      </c>
      <c r="G2453" s="8" t="s">
        <v>8732</v>
      </c>
      <c r="H2453" s="8" t="s">
        <v>17308</v>
      </c>
    </row>
    <row r="2454" spans="1:8" hidden="1" x14ac:dyDescent="0.3">
      <c r="A2454">
        <v>2454</v>
      </c>
      <c r="B2454" s="1">
        <v>20</v>
      </c>
      <c r="C2454" s="2" t="str">
        <f>VLOOKUP(B2454,Chapters!B$3:C$116,2,FALSE)</f>
        <v>سورة طٰه</v>
      </c>
      <c r="D2454" s="1">
        <v>89</v>
      </c>
      <c r="E2454" s="1" t="s">
        <v>2412</v>
      </c>
      <c r="F2454" s="8" t="s">
        <v>17309</v>
      </c>
      <c r="G2454" s="8" t="s">
        <v>8733</v>
      </c>
      <c r="H2454" s="8" t="s">
        <v>17310</v>
      </c>
    </row>
    <row r="2455" spans="1:8" hidden="1" x14ac:dyDescent="0.3">
      <c r="A2455">
        <v>2455</v>
      </c>
      <c r="B2455" s="2">
        <v>20</v>
      </c>
      <c r="C2455" s="2" t="str">
        <f>VLOOKUP(B2455,Chapters!B$3:C$116,2,FALSE)</f>
        <v>سورة طٰه</v>
      </c>
      <c r="D2455" s="2">
        <v>90</v>
      </c>
      <c r="E2455" s="2" t="s">
        <v>2413</v>
      </c>
      <c r="F2455" s="8" t="s">
        <v>17311</v>
      </c>
      <c r="G2455" s="8" t="s">
        <v>8734</v>
      </c>
      <c r="H2455" s="8" t="s">
        <v>17312</v>
      </c>
    </row>
    <row r="2456" spans="1:8" hidden="1" x14ac:dyDescent="0.3">
      <c r="A2456">
        <v>2456</v>
      </c>
      <c r="B2456" s="1">
        <v>20</v>
      </c>
      <c r="C2456" s="2" t="str">
        <f>VLOOKUP(B2456,Chapters!B$3:C$116,2,FALSE)</f>
        <v>سورة طٰه</v>
      </c>
      <c r="D2456" s="1">
        <v>91</v>
      </c>
      <c r="E2456" s="1" t="s">
        <v>2414</v>
      </c>
      <c r="F2456" s="8" t="s">
        <v>17313</v>
      </c>
      <c r="G2456" s="8" t="s">
        <v>8735</v>
      </c>
      <c r="H2456" s="8" t="s">
        <v>17314</v>
      </c>
    </row>
    <row r="2457" spans="1:8" hidden="1" x14ac:dyDescent="0.3">
      <c r="A2457">
        <v>2457</v>
      </c>
      <c r="B2457" s="2">
        <v>20</v>
      </c>
      <c r="C2457" s="2" t="str">
        <f>VLOOKUP(B2457,Chapters!B$3:C$116,2,FALSE)</f>
        <v>سورة طٰه</v>
      </c>
      <c r="D2457" s="2">
        <v>92</v>
      </c>
      <c r="E2457" s="2" t="s">
        <v>2415</v>
      </c>
      <c r="F2457" s="8" t="s">
        <v>17315</v>
      </c>
      <c r="G2457" s="8" t="s">
        <v>8736</v>
      </c>
      <c r="H2457" s="8" t="s">
        <v>17316</v>
      </c>
    </row>
    <row r="2458" spans="1:8" hidden="1" x14ac:dyDescent="0.3">
      <c r="A2458">
        <v>2458</v>
      </c>
      <c r="B2458" s="1">
        <v>20</v>
      </c>
      <c r="C2458" s="2" t="str">
        <f>VLOOKUP(B2458,Chapters!B$3:C$116,2,FALSE)</f>
        <v>سورة طٰه</v>
      </c>
      <c r="D2458" s="1">
        <v>93</v>
      </c>
      <c r="E2458" s="1" t="s">
        <v>2416</v>
      </c>
      <c r="F2458" s="8" t="s">
        <v>17317</v>
      </c>
      <c r="G2458" s="8" t="s">
        <v>8737</v>
      </c>
      <c r="H2458" s="8" t="s">
        <v>17318</v>
      </c>
    </row>
    <row r="2459" spans="1:8" hidden="1" x14ac:dyDescent="0.3">
      <c r="A2459">
        <v>2459</v>
      </c>
      <c r="B2459" s="2">
        <v>20</v>
      </c>
      <c r="C2459" s="2" t="str">
        <f>VLOOKUP(B2459,Chapters!B$3:C$116,2,FALSE)</f>
        <v>سورة طٰه</v>
      </c>
      <c r="D2459" s="2">
        <v>94</v>
      </c>
      <c r="E2459" s="2" t="s">
        <v>2417</v>
      </c>
      <c r="F2459" s="8" t="s">
        <v>17319</v>
      </c>
      <c r="G2459" s="8" t="s">
        <v>8738</v>
      </c>
      <c r="H2459" s="8" t="s">
        <v>17320</v>
      </c>
    </row>
    <row r="2460" spans="1:8" hidden="1" x14ac:dyDescent="0.3">
      <c r="A2460">
        <v>2460</v>
      </c>
      <c r="B2460" s="1">
        <v>20</v>
      </c>
      <c r="C2460" s="2" t="str">
        <f>VLOOKUP(B2460,Chapters!B$3:C$116,2,FALSE)</f>
        <v>سورة طٰه</v>
      </c>
      <c r="D2460" s="1">
        <v>95</v>
      </c>
      <c r="E2460" s="1" t="s">
        <v>2418</v>
      </c>
      <c r="F2460" s="8" t="s">
        <v>17321</v>
      </c>
      <c r="G2460" s="8" t="s">
        <v>8739</v>
      </c>
      <c r="H2460" s="8" t="s">
        <v>17322</v>
      </c>
    </row>
    <row r="2461" spans="1:8" hidden="1" x14ac:dyDescent="0.3">
      <c r="A2461">
        <v>2461</v>
      </c>
      <c r="B2461" s="2">
        <v>20</v>
      </c>
      <c r="C2461" s="2" t="str">
        <f>VLOOKUP(B2461,Chapters!B$3:C$116,2,FALSE)</f>
        <v>سورة طٰه</v>
      </c>
      <c r="D2461" s="2">
        <v>96</v>
      </c>
      <c r="E2461" s="2" t="s">
        <v>2419</v>
      </c>
      <c r="F2461" s="8" t="s">
        <v>17323</v>
      </c>
      <c r="G2461" s="8" t="s">
        <v>8740</v>
      </c>
      <c r="H2461" s="8" t="s">
        <v>17324</v>
      </c>
    </row>
    <row r="2462" spans="1:8" hidden="1" x14ac:dyDescent="0.3">
      <c r="A2462">
        <v>2462</v>
      </c>
      <c r="B2462" s="1">
        <v>20</v>
      </c>
      <c r="C2462" s="2" t="str">
        <f>VLOOKUP(B2462,Chapters!B$3:C$116,2,FALSE)</f>
        <v>سورة طٰه</v>
      </c>
      <c r="D2462" s="1">
        <v>97</v>
      </c>
      <c r="E2462" s="1" t="s">
        <v>2420</v>
      </c>
      <c r="F2462" s="8" t="s">
        <v>17325</v>
      </c>
      <c r="G2462" s="8" t="s">
        <v>8741</v>
      </c>
      <c r="H2462" s="8" t="s">
        <v>17326</v>
      </c>
    </row>
    <row r="2463" spans="1:8" hidden="1" x14ac:dyDescent="0.3">
      <c r="A2463">
        <v>2463</v>
      </c>
      <c r="B2463" s="2">
        <v>20</v>
      </c>
      <c r="C2463" s="2" t="str">
        <f>VLOOKUP(B2463,Chapters!B$3:C$116,2,FALSE)</f>
        <v>سورة طٰه</v>
      </c>
      <c r="D2463" s="2">
        <v>98</v>
      </c>
      <c r="E2463" s="2" t="s">
        <v>2421</v>
      </c>
      <c r="F2463" s="8" t="s">
        <v>17327</v>
      </c>
      <c r="G2463" s="8" t="s">
        <v>8742</v>
      </c>
      <c r="H2463" s="8" t="s">
        <v>17328</v>
      </c>
    </row>
    <row r="2464" spans="1:8" hidden="1" x14ac:dyDescent="0.3">
      <c r="A2464">
        <v>2464</v>
      </c>
      <c r="B2464" s="1">
        <v>20</v>
      </c>
      <c r="C2464" s="2" t="str">
        <f>VLOOKUP(B2464,Chapters!B$3:C$116,2,FALSE)</f>
        <v>سورة طٰه</v>
      </c>
      <c r="D2464" s="1">
        <v>99</v>
      </c>
      <c r="E2464" s="1" t="s">
        <v>2422</v>
      </c>
      <c r="F2464" s="8" t="s">
        <v>17329</v>
      </c>
      <c r="G2464" s="8" t="s">
        <v>8743</v>
      </c>
      <c r="H2464" s="8" t="s">
        <v>17330</v>
      </c>
    </row>
    <row r="2465" spans="1:8" hidden="1" x14ac:dyDescent="0.3">
      <c r="A2465">
        <v>2465</v>
      </c>
      <c r="B2465" s="2">
        <v>20</v>
      </c>
      <c r="C2465" s="2" t="str">
        <f>VLOOKUP(B2465,Chapters!B$3:C$116,2,FALSE)</f>
        <v>سورة طٰه</v>
      </c>
      <c r="D2465" s="2">
        <v>100</v>
      </c>
      <c r="E2465" s="2" t="s">
        <v>2423</v>
      </c>
      <c r="F2465" s="8" t="s">
        <v>17331</v>
      </c>
      <c r="G2465" s="8" t="s">
        <v>8744</v>
      </c>
      <c r="H2465" s="8" t="s">
        <v>17332</v>
      </c>
    </row>
    <row r="2466" spans="1:8" hidden="1" x14ac:dyDescent="0.3">
      <c r="A2466">
        <v>2466</v>
      </c>
      <c r="B2466" s="1">
        <v>20</v>
      </c>
      <c r="C2466" s="2" t="str">
        <f>VLOOKUP(B2466,Chapters!B$3:C$116,2,FALSE)</f>
        <v>سورة طٰه</v>
      </c>
      <c r="D2466" s="1">
        <v>101</v>
      </c>
      <c r="E2466" s="1" t="s">
        <v>2424</v>
      </c>
      <c r="F2466" s="8" t="s">
        <v>17333</v>
      </c>
      <c r="G2466" s="8" t="s">
        <v>8745</v>
      </c>
      <c r="H2466" s="8" t="s">
        <v>17334</v>
      </c>
    </row>
    <row r="2467" spans="1:8" hidden="1" x14ac:dyDescent="0.3">
      <c r="A2467">
        <v>2467</v>
      </c>
      <c r="B2467" s="2">
        <v>20</v>
      </c>
      <c r="C2467" s="2" t="str">
        <f>VLOOKUP(B2467,Chapters!B$3:C$116,2,FALSE)</f>
        <v>سورة طٰه</v>
      </c>
      <c r="D2467" s="2">
        <v>102</v>
      </c>
      <c r="E2467" s="2" t="s">
        <v>2425</v>
      </c>
      <c r="F2467" s="8" t="s">
        <v>17335</v>
      </c>
      <c r="G2467" s="8" t="s">
        <v>8746</v>
      </c>
      <c r="H2467" s="8" t="s">
        <v>17336</v>
      </c>
    </row>
    <row r="2468" spans="1:8" hidden="1" x14ac:dyDescent="0.3">
      <c r="A2468">
        <v>2468</v>
      </c>
      <c r="B2468" s="1">
        <v>20</v>
      </c>
      <c r="C2468" s="2" t="str">
        <f>VLOOKUP(B2468,Chapters!B$3:C$116,2,FALSE)</f>
        <v>سورة طٰه</v>
      </c>
      <c r="D2468" s="1">
        <v>103</v>
      </c>
      <c r="E2468" s="1" t="s">
        <v>2426</v>
      </c>
      <c r="F2468" s="8" t="s">
        <v>17337</v>
      </c>
      <c r="G2468" s="8" t="s">
        <v>8747</v>
      </c>
      <c r="H2468" s="8" t="s">
        <v>17338</v>
      </c>
    </row>
    <row r="2469" spans="1:8" hidden="1" x14ac:dyDescent="0.3">
      <c r="A2469">
        <v>2469</v>
      </c>
      <c r="B2469" s="2">
        <v>20</v>
      </c>
      <c r="C2469" s="2" t="str">
        <f>VLOOKUP(B2469,Chapters!B$3:C$116,2,FALSE)</f>
        <v>سورة طٰه</v>
      </c>
      <c r="D2469" s="2">
        <v>104</v>
      </c>
      <c r="E2469" s="2" t="s">
        <v>2427</v>
      </c>
      <c r="F2469" s="8" t="s">
        <v>17339</v>
      </c>
      <c r="G2469" s="8" t="s">
        <v>8748</v>
      </c>
      <c r="H2469" s="8" t="s">
        <v>17340</v>
      </c>
    </row>
    <row r="2470" spans="1:8" hidden="1" x14ac:dyDescent="0.3">
      <c r="A2470">
        <v>2470</v>
      </c>
      <c r="B2470" s="1">
        <v>20</v>
      </c>
      <c r="C2470" s="2" t="str">
        <f>VLOOKUP(B2470,Chapters!B$3:C$116,2,FALSE)</f>
        <v>سورة طٰه</v>
      </c>
      <c r="D2470" s="1">
        <v>105</v>
      </c>
      <c r="E2470" s="1" t="s">
        <v>2428</v>
      </c>
      <c r="F2470" s="8" t="s">
        <v>17341</v>
      </c>
      <c r="G2470" s="8" t="s">
        <v>8749</v>
      </c>
      <c r="H2470" s="8" t="s">
        <v>17342</v>
      </c>
    </row>
    <row r="2471" spans="1:8" hidden="1" x14ac:dyDescent="0.3">
      <c r="A2471">
        <v>2471</v>
      </c>
      <c r="B2471" s="2">
        <v>20</v>
      </c>
      <c r="C2471" s="2" t="str">
        <f>VLOOKUP(B2471,Chapters!B$3:C$116,2,FALSE)</f>
        <v>سورة طٰه</v>
      </c>
      <c r="D2471" s="2">
        <v>106</v>
      </c>
      <c r="E2471" s="2" t="s">
        <v>2429</v>
      </c>
      <c r="F2471" s="8" t="s">
        <v>17343</v>
      </c>
      <c r="G2471" s="8" t="s">
        <v>8750</v>
      </c>
      <c r="H2471" s="8" t="s">
        <v>17344</v>
      </c>
    </row>
    <row r="2472" spans="1:8" hidden="1" x14ac:dyDescent="0.3">
      <c r="A2472">
        <v>2472</v>
      </c>
      <c r="B2472" s="1">
        <v>20</v>
      </c>
      <c r="C2472" s="2" t="str">
        <f>VLOOKUP(B2472,Chapters!B$3:C$116,2,FALSE)</f>
        <v>سورة طٰه</v>
      </c>
      <c r="D2472" s="1">
        <v>107</v>
      </c>
      <c r="E2472" s="1" t="s">
        <v>2430</v>
      </c>
      <c r="F2472" s="8" t="s">
        <v>17345</v>
      </c>
      <c r="G2472" s="8" t="s">
        <v>8751</v>
      </c>
      <c r="H2472" s="8" t="s">
        <v>17346</v>
      </c>
    </row>
    <row r="2473" spans="1:8" hidden="1" x14ac:dyDescent="0.3">
      <c r="A2473">
        <v>2473</v>
      </c>
      <c r="B2473" s="2">
        <v>20</v>
      </c>
      <c r="C2473" s="2" t="str">
        <f>VLOOKUP(B2473,Chapters!B$3:C$116,2,FALSE)</f>
        <v>سورة طٰه</v>
      </c>
      <c r="D2473" s="2">
        <v>108</v>
      </c>
      <c r="E2473" s="2" t="s">
        <v>2431</v>
      </c>
      <c r="F2473" s="8" t="s">
        <v>17347</v>
      </c>
      <c r="G2473" s="8" t="s">
        <v>8752</v>
      </c>
      <c r="H2473" s="8" t="s">
        <v>17348</v>
      </c>
    </row>
    <row r="2474" spans="1:8" hidden="1" x14ac:dyDescent="0.3">
      <c r="A2474">
        <v>2474</v>
      </c>
      <c r="B2474" s="1">
        <v>20</v>
      </c>
      <c r="C2474" s="2" t="str">
        <f>VLOOKUP(B2474,Chapters!B$3:C$116,2,FALSE)</f>
        <v>سورة طٰه</v>
      </c>
      <c r="D2474" s="1">
        <v>109</v>
      </c>
      <c r="E2474" s="1" t="s">
        <v>2432</v>
      </c>
      <c r="F2474" s="8" t="s">
        <v>17349</v>
      </c>
      <c r="G2474" s="8" t="s">
        <v>8753</v>
      </c>
      <c r="H2474" s="8" t="s">
        <v>17350</v>
      </c>
    </row>
    <row r="2475" spans="1:8" hidden="1" x14ac:dyDescent="0.3">
      <c r="A2475">
        <v>2475</v>
      </c>
      <c r="B2475" s="2">
        <v>20</v>
      </c>
      <c r="C2475" s="2" t="str">
        <f>VLOOKUP(B2475,Chapters!B$3:C$116,2,FALSE)</f>
        <v>سورة طٰه</v>
      </c>
      <c r="D2475" s="2">
        <v>110</v>
      </c>
      <c r="E2475" s="2" t="s">
        <v>2433</v>
      </c>
      <c r="F2475" s="8" t="s">
        <v>17351</v>
      </c>
      <c r="G2475" s="8" t="s">
        <v>8754</v>
      </c>
      <c r="H2475" s="8" t="s">
        <v>17352</v>
      </c>
    </row>
    <row r="2476" spans="1:8" hidden="1" x14ac:dyDescent="0.3">
      <c r="A2476">
        <v>2476</v>
      </c>
      <c r="B2476" s="1">
        <v>20</v>
      </c>
      <c r="C2476" s="2" t="str">
        <f>VLOOKUP(B2476,Chapters!B$3:C$116,2,FALSE)</f>
        <v>سورة طٰه</v>
      </c>
      <c r="D2476" s="1">
        <v>111</v>
      </c>
      <c r="E2476" s="1" t="s">
        <v>2434</v>
      </c>
      <c r="F2476" s="8" t="s">
        <v>17353</v>
      </c>
      <c r="G2476" s="8" t="s">
        <v>8755</v>
      </c>
      <c r="H2476" s="8" t="s">
        <v>17354</v>
      </c>
    </row>
    <row r="2477" spans="1:8" hidden="1" x14ac:dyDescent="0.3">
      <c r="A2477">
        <v>2477</v>
      </c>
      <c r="B2477" s="2">
        <v>20</v>
      </c>
      <c r="C2477" s="2" t="str">
        <f>VLOOKUP(B2477,Chapters!B$3:C$116,2,FALSE)</f>
        <v>سورة طٰه</v>
      </c>
      <c r="D2477" s="2">
        <v>112</v>
      </c>
      <c r="E2477" s="2" t="s">
        <v>2435</v>
      </c>
      <c r="F2477" s="8" t="s">
        <v>17355</v>
      </c>
      <c r="G2477" s="8" t="s">
        <v>8756</v>
      </c>
      <c r="H2477" s="8" t="s">
        <v>17356</v>
      </c>
    </row>
    <row r="2478" spans="1:8" hidden="1" x14ac:dyDescent="0.3">
      <c r="A2478">
        <v>2478</v>
      </c>
      <c r="B2478" s="1">
        <v>20</v>
      </c>
      <c r="C2478" s="2" t="str">
        <f>VLOOKUP(B2478,Chapters!B$3:C$116,2,FALSE)</f>
        <v>سورة طٰه</v>
      </c>
      <c r="D2478" s="1">
        <v>113</v>
      </c>
      <c r="E2478" s="1" t="s">
        <v>2436</v>
      </c>
      <c r="F2478" s="8" t="s">
        <v>17357</v>
      </c>
      <c r="G2478" s="8" t="s">
        <v>8757</v>
      </c>
      <c r="H2478" s="8" t="s">
        <v>17358</v>
      </c>
    </row>
    <row r="2479" spans="1:8" hidden="1" x14ac:dyDescent="0.3">
      <c r="A2479">
        <v>2479</v>
      </c>
      <c r="B2479" s="2">
        <v>20</v>
      </c>
      <c r="C2479" s="2" t="str">
        <f>VLOOKUP(B2479,Chapters!B$3:C$116,2,FALSE)</f>
        <v>سورة طٰه</v>
      </c>
      <c r="D2479" s="2">
        <v>114</v>
      </c>
      <c r="E2479" s="2" t="s">
        <v>2437</v>
      </c>
      <c r="F2479" s="8" t="s">
        <v>17359</v>
      </c>
      <c r="G2479" s="8" t="s">
        <v>8758</v>
      </c>
      <c r="H2479" s="8" t="s">
        <v>17360</v>
      </c>
    </row>
    <row r="2480" spans="1:8" hidden="1" x14ac:dyDescent="0.3">
      <c r="A2480">
        <v>2480</v>
      </c>
      <c r="B2480" s="1">
        <v>20</v>
      </c>
      <c r="C2480" s="2" t="str">
        <f>VLOOKUP(B2480,Chapters!B$3:C$116,2,FALSE)</f>
        <v>سورة طٰه</v>
      </c>
      <c r="D2480" s="1">
        <v>115</v>
      </c>
      <c r="E2480" s="1" t="s">
        <v>2438</v>
      </c>
      <c r="F2480" s="8" t="s">
        <v>17361</v>
      </c>
      <c r="G2480" s="8" t="s">
        <v>8759</v>
      </c>
      <c r="H2480" s="8" t="s">
        <v>17362</v>
      </c>
    </row>
    <row r="2481" spans="1:8" hidden="1" x14ac:dyDescent="0.3">
      <c r="A2481">
        <v>2481</v>
      </c>
      <c r="B2481" s="2">
        <v>20</v>
      </c>
      <c r="C2481" s="2" t="str">
        <f>VLOOKUP(B2481,Chapters!B$3:C$116,2,FALSE)</f>
        <v>سورة طٰه</v>
      </c>
      <c r="D2481" s="2">
        <v>116</v>
      </c>
      <c r="E2481" s="2" t="s">
        <v>2439</v>
      </c>
      <c r="F2481" s="8" t="s">
        <v>17363</v>
      </c>
      <c r="G2481" s="8" t="s">
        <v>8760</v>
      </c>
      <c r="H2481" s="8" t="s">
        <v>17364</v>
      </c>
    </row>
    <row r="2482" spans="1:8" hidden="1" x14ac:dyDescent="0.3">
      <c r="A2482">
        <v>2482</v>
      </c>
      <c r="B2482" s="1">
        <v>20</v>
      </c>
      <c r="C2482" s="2" t="str">
        <f>VLOOKUP(B2482,Chapters!B$3:C$116,2,FALSE)</f>
        <v>سورة طٰه</v>
      </c>
      <c r="D2482" s="1">
        <v>117</v>
      </c>
      <c r="E2482" s="1" t="s">
        <v>2440</v>
      </c>
      <c r="F2482" s="8" t="s">
        <v>17365</v>
      </c>
      <c r="G2482" s="8" t="s">
        <v>8761</v>
      </c>
      <c r="H2482" s="8" t="s">
        <v>17366</v>
      </c>
    </row>
    <row r="2483" spans="1:8" hidden="1" x14ac:dyDescent="0.3">
      <c r="A2483">
        <v>2483</v>
      </c>
      <c r="B2483" s="2">
        <v>20</v>
      </c>
      <c r="C2483" s="2" t="str">
        <f>VLOOKUP(B2483,Chapters!B$3:C$116,2,FALSE)</f>
        <v>سورة طٰه</v>
      </c>
      <c r="D2483" s="2">
        <v>118</v>
      </c>
      <c r="E2483" s="2" t="s">
        <v>2441</v>
      </c>
      <c r="F2483" s="8" t="s">
        <v>17367</v>
      </c>
      <c r="G2483" s="8" t="s">
        <v>8762</v>
      </c>
      <c r="H2483" s="8" t="s">
        <v>17368</v>
      </c>
    </row>
    <row r="2484" spans="1:8" hidden="1" x14ac:dyDescent="0.3">
      <c r="A2484">
        <v>2484</v>
      </c>
      <c r="B2484" s="1">
        <v>20</v>
      </c>
      <c r="C2484" s="2" t="str">
        <f>VLOOKUP(B2484,Chapters!B$3:C$116,2,FALSE)</f>
        <v>سورة طٰه</v>
      </c>
      <c r="D2484" s="1">
        <v>119</v>
      </c>
      <c r="E2484" s="1" t="s">
        <v>2442</v>
      </c>
      <c r="F2484" s="8" t="s">
        <v>17369</v>
      </c>
      <c r="G2484" s="8" t="s">
        <v>8763</v>
      </c>
      <c r="H2484" s="8" t="s">
        <v>17370</v>
      </c>
    </row>
    <row r="2485" spans="1:8" hidden="1" x14ac:dyDescent="0.3">
      <c r="A2485">
        <v>2485</v>
      </c>
      <c r="B2485" s="2">
        <v>20</v>
      </c>
      <c r="C2485" s="2" t="str">
        <f>VLOOKUP(B2485,Chapters!B$3:C$116,2,FALSE)</f>
        <v>سورة طٰه</v>
      </c>
      <c r="D2485" s="2">
        <v>120</v>
      </c>
      <c r="E2485" s="2" t="s">
        <v>2443</v>
      </c>
      <c r="F2485" s="8" t="s">
        <v>17371</v>
      </c>
      <c r="G2485" s="8" t="s">
        <v>8764</v>
      </c>
      <c r="H2485" s="8" t="s">
        <v>17372</v>
      </c>
    </row>
    <row r="2486" spans="1:8" hidden="1" x14ac:dyDescent="0.3">
      <c r="A2486">
        <v>2486</v>
      </c>
      <c r="B2486" s="1">
        <v>20</v>
      </c>
      <c r="C2486" s="2" t="str">
        <f>VLOOKUP(B2486,Chapters!B$3:C$116,2,FALSE)</f>
        <v>سورة طٰه</v>
      </c>
      <c r="D2486" s="1">
        <v>121</v>
      </c>
      <c r="E2486" s="1" t="s">
        <v>2444</v>
      </c>
      <c r="F2486" s="8" t="s">
        <v>17373</v>
      </c>
      <c r="G2486" s="8" t="s">
        <v>8765</v>
      </c>
      <c r="H2486" s="8" t="s">
        <v>17374</v>
      </c>
    </row>
    <row r="2487" spans="1:8" hidden="1" x14ac:dyDescent="0.3">
      <c r="A2487">
        <v>2487</v>
      </c>
      <c r="B2487" s="2">
        <v>20</v>
      </c>
      <c r="C2487" s="2" t="str">
        <f>VLOOKUP(B2487,Chapters!B$3:C$116,2,FALSE)</f>
        <v>سورة طٰه</v>
      </c>
      <c r="D2487" s="2">
        <v>122</v>
      </c>
      <c r="E2487" s="2" t="s">
        <v>2445</v>
      </c>
      <c r="F2487" s="8" t="s">
        <v>17375</v>
      </c>
      <c r="G2487" s="8" t="s">
        <v>8766</v>
      </c>
      <c r="H2487" s="8" t="s">
        <v>17376</v>
      </c>
    </row>
    <row r="2488" spans="1:8" hidden="1" x14ac:dyDescent="0.3">
      <c r="A2488">
        <v>2488</v>
      </c>
      <c r="B2488" s="1">
        <v>20</v>
      </c>
      <c r="C2488" s="2" t="str">
        <f>VLOOKUP(B2488,Chapters!B$3:C$116,2,FALSE)</f>
        <v>سورة طٰه</v>
      </c>
      <c r="D2488" s="1">
        <v>123</v>
      </c>
      <c r="E2488" s="1" t="s">
        <v>2446</v>
      </c>
      <c r="F2488" s="8" t="s">
        <v>17377</v>
      </c>
      <c r="G2488" s="8" t="s">
        <v>8767</v>
      </c>
      <c r="H2488" s="8" t="s">
        <v>17378</v>
      </c>
    </row>
    <row r="2489" spans="1:8" hidden="1" x14ac:dyDescent="0.3">
      <c r="A2489">
        <v>2489</v>
      </c>
      <c r="B2489" s="2">
        <v>20</v>
      </c>
      <c r="C2489" s="2" t="str">
        <f>VLOOKUP(B2489,Chapters!B$3:C$116,2,FALSE)</f>
        <v>سورة طٰه</v>
      </c>
      <c r="D2489" s="2">
        <v>124</v>
      </c>
      <c r="E2489" s="2" t="s">
        <v>2447</v>
      </c>
      <c r="F2489" s="8" t="s">
        <v>17379</v>
      </c>
      <c r="G2489" s="8" t="s">
        <v>8768</v>
      </c>
      <c r="H2489" s="8" t="s">
        <v>17380</v>
      </c>
    </row>
    <row r="2490" spans="1:8" hidden="1" x14ac:dyDescent="0.3">
      <c r="A2490">
        <v>2490</v>
      </c>
      <c r="B2490" s="1">
        <v>20</v>
      </c>
      <c r="C2490" s="2" t="str">
        <f>VLOOKUP(B2490,Chapters!B$3:C$116,2,FALSE)</f>
        <v>سورة طٰه</v>
      </c>
      <c r="D2490" s="1">
        <v>125</v>
      </c>
      <c r="E2490" s="1" t="s">
        <v>2448</v>
      </c>
      <c r="F2490" s="8" t="s">
        <v>17381</v>
      </c>
      <c r="G2490" s="8" t="s">
        <v>8769</v>
      </c>
      <c r="H2490" s="8" t="s">
        <v>17382</v>
      </c>
    </row>
    <row r="2491" spans="1:8" hidden="1" x14ac:dyDescent="0.3">
      <c r="A2491">
        <v>2491</v>
      </c>
      <c r="B2491" s="2">
        <v>20</v>
      </c>
      <c r="C2491" s="2" t="str">
        <f>VLOOKUP(B2491,Chapters!B$3:C$116,2,FALSE)</f>
        <v>سورة طٰه</v>
      </c>
      <c r="D2491" s="2">
        <v>126</v>
      </c>
      <c r="E2491" s="2" t="s">
        <v>2449</v>
      </c>
      <c r="F2491" s="8" t="s">
        <v>17383</v>
      </c>
      <c r="G2491" s="8" t="s">
        <v>8770</v>
      </c>
      <c r="H2491" s="8" t="s">
        <v>17384</v>
      </c>
    </row>
    <row r="2492" spans="1:8" hidden="1" x14ac:dyDescent="0.3">
      <c r="A2492">
        <v>2492</v>
      </c>
      <c r="B2492" s="1">
        <v>20</v>
      </c>
      <c r="C2492" s="2" t="str">
        <f>VLOOKUP(B2492,Chapters!B$3:C$116,2,FALSE)</f>
        <v>سورة طٰه</v>
      </c>
      <c r="D2492" s="1">
        <v>127</v>
      </c>
      <c r="E2492" s="1" t="s">
        <v>2450</v>
      </c>
      <c r="F2492" s="8" t="s">
        <v>17385</v>
      </c>
      <c r="G2492" s="8" t="s">
        <v>8771</v>
      </c>
      <c r="H2492" s="8" t="s">
        <v>17386</v>
      </c>
    </row>
    <row r="2493" spans="1:8" hidden="1" x14ac:dyDescent="0.3">
      <c r="A2493">
        <v>2493</v>
      </c>
      <c r="B2493" s="2">
        <v>20</v>
      </c>
      <c r="C2493" s="2" t="str">
        <f>VLOOKUP(B2493,Chapters!B$3:C$116,2,FALSE)</f>
        <v>سورة طٰه</v>
      </c>
      <c r="D2493" s="2">
        <v>128</v>
      </c>
      <c r="E2493" s="2" t="s">
        <v>2451</v>
      </c>
      <c r="F2493" s="8" t="s">
        <v>17387</v>
      </c>
      <c r="G2493" s="8" t="s">
        <v>8772</v>
      </c>
      <c r="H2493" s="8" t="s">
        <v>17388</v>
      </c>
    </row>
    <row r="2494" spans="1:8" hidden="1" x14ac:dyDescent="0.3">
      <c r="A2494">
        <v>2494</v>
      </c>
      <c r="B2494" s="1">
        <v>20</v>
      </c>
      <c r="C2494" s="2" t="str">
        <f>VLOOKUP(B2494,Chapters!B$3:C$116,2,FALSE)</f>
        <v>سورة طٰه</v>
      </c>
      <c r="D2494" s="1">
        <v>129</v>
      </c>
      <c r="E2494" s="1" t="s">
        <v>2452</v>
      </c>
      <c r="F2494" s="8" t="s">
        <v>17389</v>
      </c>
      <c r="G2494" s="8" t="s">
        <v>8773</v>
      </c>
      <c r="H2494" s="8" t="s">
        <v>17390</v>
      </c>
    </row>
    <row r="2495" spans="1:8" hidden="1" x14ac:dyDescent="0.3">
      <c r="A2495">
        <v>2495</v>
      </c>
      <c r="B2495" s="2">
        <v>20</v>
      </c>
      <c r="C2495" s="2" t="str">
        <f>VLOOKUP(B2495,Chapters!B$3:C$116,2,FALSE)</f>
        <v>سورة طٰه</v>
      </c>
      <c r="D2495" s="2">
        <v>130</v>
      </c>
      <c r="E2495" s="2" t="s">
        <v>2453</v>
      </c>
      <c r="F2495" s="8" t="s">
        <v>17391</v>
      </c>
      <c r="G2495" s="8" t="s">
        <v>8774</v>
      </c>
      <c r="H2495" s="8" t="s">
        <v>17392</v>
      </c>
    </row>
    <row r="2496" spans="1:8" hidden="1" x14ac:dyDescent="0.3">
      <c r="A2496">
        <v>2496</v>
      </c>
      <c r="B2496" s="1">
        <v>20</v>
      </c>
      <c r="C2496" s="2" t="str">
        <f>VLOOKUP(B2496,Chapters!B$3:C$116,2,FALSE)</f>
        <v>سورة طٰه</v>
      </c>
      <c r="D2496" s="1">
        <v>131</v>
      </c>
      <c r="E2496" s="1" t="s">
        <v>2454</v>
      </c>
      <c r="F2496" s="8" t="s">
        <v>17393</v>
      </c>
      <c r="G2496" s="8" t="s">
        <v>8775</v>
      </c>
      <c r="H2496" s="8" t="s">
        <v>17394</v>
      </c>
    </row>
    <row r="2497" spans="1:8" hidden="1" x14ac:dyDescent="0.3">
      <c r="A2497">
        <v>2497</v>
      </c>
      <c r="B2497" s="2">
        <v>20</v>
      </c>
      <c r="C2497" s="2" t="str">
        <f>VLOOKUP(B2497,Chapters!B$3:C$116,2,FALSE)</f>
        <v>سورة طٰه</v>
      </c>
      <c r="D2497" s="2">
        <v>132</v>
      </c>
      <c r="E2497" s="2" t="s">
        <v>2455</v>
      </c>
      <c r="F2497" s="8" t="s">
        <v>17395</v>
      </c>
      <c r="G2497" s="8" t="s">
        <v>8776</v>
      </c>
      <c r="H2497" s="8" t="s">
        <v>17396</v>
      </c>
    </row>
    <row r="2498" spans="1:8" hidden="1" x14ac:dyDescent="0.3">
      <c r="A2498">
        <v>2498</v>
      </c>
      <c r="B2498" s="1">
        <v>20</v>
      </c>
      <c r="C2498" s="2" t="str">
        <f>VLOOKUP(B2498,Chapters!B$3:C$116,2,FALSE)</f>
        <v>سورة طٰه</v>
      </c>
      <c r="D2498" s="1">
        <v>133</v>
      </c>
      <c r="E2498" s="1" t="s">
        <v>2456</v>
      </c>
      <c r="F2498" s="8" t="s">
        <v>17397</v>
      </c>
      <c r="G2498" s="8" t="s">
        <v>8777</v>
      </c>
      <c r="H2498" s="8" t="s">
        <v>17398</v>
      </c>
    </row>
    <row r="2499" spans="1:8" hidden="1" x14ac:dyDescent="0.3">
      <c r="A2499">
        <v>2499</v>
      </c>
      <c r="B2499" s="2">
        <v>20</v>
      </c>
      <c r="C2499" s="2" t="str">
        <f>VLOOKUP(B2499,Chapters!B$3:C$116,2,FALSE)</f>
        <v>سورة طٰه</v>
      </c>
      <c r="D2499" s="2">
        <v>134</v>
      </c>
      <c r="E2499" s="2" t="s">
        <v>2457</v>
      </c>
      <c r="F2499" s="8" t="s">
        <v>17399</v>
      </c>
      <c r="G2499" s="8" t="s">
        <v>8778</v>
      </c>
      <c r="H2499" s="8" t="s">
        <v>17400</v>
      </c>
    </row>
    <row r="2500" spans="1:8" hidden="1" x14ac:dyDescent="0.3">
      <c r="A2500">
        <v>2500</v>
      </c>
      <c r="B2500" s="1">
        <v>20</v>
      </c>
      <c r="C2500" s="2" t="str">
        <f>VLOOKUP(B2500,Chapters!B$3:C$116,2,FALSE)</f>
        <v>سورة طٰه</v>
      </c>
      <c r="D2500" s="1">
        <v>135</v>
      </c>
      <c r="E2500" s="1" t="s">
        <v>2458</v>
      </c>
      <c r="F2500" s="8" t="s">
        <v>17401</v>
      </c>
      <c r="G2500" s="8" t="s">
        <v>8779</v>
      </c>
      <c r="H2500" s="8" t="s">
        <v>17402</v>
      </c>
    </row>
    <row r="2501" spans="1:8" hidden="1" x14ac:dyDescent="0.3">
      <c r="A2501">
        <v>2501</v>
      </c>
      <c r="B2501" s="2">
        <v>20</v>
      </c>
      <c r="C2501" s="2" t="str">
        <f>VLOOKUP(B2501,Chapters!B$3:C$116,2,FALSE)</f>
        <v>سورة طٰه</v>
      </c>
      <c r="D2501" s="2">
        <v>136</v>
      </c>
      <c r="E2501" s="2" t="s">
        <v>2459</v>
      </c>
      <c r="F2501" s="8" t="s">
        <v>17403</v>
      </c>
      <c r="G2501" s="8" t="s">
        <v>8780</v>
      </c>
      <c r="H2501" s="8" t="s">
        <v>17404</v>
      </c>
    </row>
    <row r="2502" spans="1:8" hidden="1" x14ac:dyDescent="0.3">
      <c r="A2502">
        <v>2502</v>
      </c>
      <c r="B2502" s="1">
        <v>21</v>
      </c>
      <c r="C2502" s="2" t="str">
        <f>VLOOKUP(B2502,Chapters!B$3:C$116,2,FALSE)</f>
        <v>سورة الاٴنبیَاء</v>
      </c>
      <c r="D2502" s="1">
        <v>1</v>
      </c>
      <c r="E2502" s="2" t="s">
        <v>0</v>
      </c>
      <c r="F2502" s="8" t="s">
        <v>12440</v>
      </c>
      <c r="G2502" s="8" t="s">
        <v>6302</v>
      </c>
      <c r="H2502" s="8" t="s">
        <v>12454</v>
      </c>
    </row>
    <row r="2503" spans="1:8" hidden="1" x14ac:dyDescent="0.3">
      <c r="A2503">
        <v>2503</v>
      </c>
      <c r="B2503" s="2">
        <v>21</v>
      </c>
      <c r="C2503" s="2" t="str">
        <f>VLOOKUP(B2503,Chapters!B$3:C$116,2,FALSE)</f>
        <v>سورة الاٴنبیَاء</v>
      </c>
      <c r="D2503" s="2">
        <v>2</v>
      </c>
      <c r="E2503" s="2" t="s">
        <v>5986</v>
      </c>
      <c r="F2503" s="8" t="s">
        <v>17405</v>
      </c>
      <c r="G2503" s="8" t="s">
        <v>8781</v>
      </c>
      <c r="H2503" s="8" t="s">
        <v>17406</v>
      </c>
    </row>
    <row r="2504" spans="1:8" hidden="1" x14ac:dyDescent="0.3">
      <c r="A2504">
        <v>2504</v>
      </c>
      <c r="B2504" s="1">
        <v>21</v>
      </c>
      <c r="C2504" s="2" t="str">
        <f>VLOOKUP(B2504,Chapters!B$3:C$116,2,FALSE)</f>
        <v>سورة الاٴنبیَاء</v>
      </c>
      <c r="D2504" s="1">
        <v>3</v>
      </c>
      <c r="E2504" s="1" t="s">
        <v>2460</v>
      </c>
      <c r="F2504" s="8" t="s">
        <v>17407</v>
      </c>
      <c r="G2504" s="8" t="s">
        <v>8782</v>
      </c>
      <c r="H2504" s="8" t="s">
        <v>17408</v>
      </c>
    </row>
    <row r="2505" spans="1:8" hidden="1" x14ac:dyDescent="0.3">
      <c r="A2505">
        <v>2505</v>
      </c>
      <c r="B2505" s="2">
        <v>21</v>
      </c>
      <c r="C2505" s="2" t="str">
        <f>VLOOKUP(B2505,Chapters!B$3:C$116,2,FALSE)</f>
        <v>سورة الاٴنبیَاء</v>
      </c>
      <c r="D2505" s="2">
        <v>4</v>
      </c>
      <c r="E2505" s="2" t="s">
        <v>2461</v>
      </c>
      <c r="F2505" s="8" t="s">
        <v>17409</v>
      </c>
      <c r="G2505" s="8" t="s">
        <v>8783</v>
      </c>
      <c r="H2505" s="8" t="s">
        <v>17410</v>
      </c>
    </row>
    <row r="2506" spans="1:8" hidden="1" x14ac:dyDescent="0.3">
      <c r="A2506">
        <v>2506</v>
      </c>
      <c r="B2506" s="1">
        <v>21</v>
      </c>
      <c r="C2506" s="2" t="str">
        <f>VLOOKUP(B2506,Chapters!B$3:C$116,2,FALSE)</f>
        <v>سورة الاٴنبیَاء</v>
      </c>
      <c r="D2506" s="1">
        <v>5</v>
      </c>
      <c r="E2506" s="1" t="s">
        <v>2462</v>
      </c>
      <c r="F2506" s="8" t="s">
        <v>17411</v>
      </c>
      <c r="G2506" s="8" t="s">
        <v>8784</v>
      </c>
      <c r="H2506" s="8" t="s">
        <v>17412</v>
      </c>
    </row>
    <row r="2507" spans="1:8" hidden="1" x14ac:dyDescent="0.3">
      <c r="A2507">
        <v>2507</v>
      </c>
      <c r="B2507" s="2">
        <v>21</v>
      </c>
      <c r="C2507" s="2" t="str">
        <f>VLOOKUP(B2507,Chapters!B$3:C$116,2,FALSE)</f>
        <v>سورة الاٴنبیَاء</v>
      </c>
      <c r="D2507" s="2">
        <v>6</v>
      </c>
      <c r="E2507" s="2" t="s">
        <v>2463</v>
      </c>
      <c r="F2507" s="8" t="s">
        <v>17413</v>
      </c>
      <c r="G2507" s="8" t="s">
        <v>8785</v>
      </c>
      <c r="H2507" s="8" t="s">
        <v>17414</v>
      </c>
    </row>
    <row r="2508" spans="1:8" hidden="1" x14ac:dyDescent="0.3">
      <c r="A2508">
        <v>2508</v>
      </c>
      <c r="B2508" s="1">
        <v>21</v>
      </c>
      <c r="C2508" s="2" t="str">
        <f>VLOOKUP(B2508,Chapters!B$3:C$116,2,FALSE)</f>
        <v>سورة الاٴنبیَاء</v>
      </c>
      <c r="D2508" s="1">
        <v>7</v>
      </c>
      <c r="E2508" s="1" t="s">
        <v>2464</v>
      </c>
      <c r="F2508" s="8" t="s">
        <v>17415</v>
      </c>
      <c r="G2508" s="8" t="s">
        <v>8786</v>
      </c>
      <c r="H2508" s="8" t="s">
        <v>17416</v>
      </c>
    </row>
    <row r="2509" spans="1:8" hidden="1" x14ac:dyDescent="0.3">
      <c r="A2509">
        <v>2509</v>
      </c>
      <c r="B2509" s="2">
        <v>21</v>
      </c>
      <c r="C2509" s="2" t="str">
        <f>VLOOKUP(B2509,Chapters!B$3:C$116,2,FALSE)</f>
        <v>سورة الاٴنبیَاء</v>
      </c>
      <c r="D2509" s="2">
        <v>8</v>
      </c>
      <c r="E2509" s="2" t="s">
        <v>2465</v>
      </c>
      <c r="F2509" s="8" t="s">
        <v>17417</v>
      </c>
      <c r="G2509" s="8" t="s">
        <v>8787</v>
      </c>
      <c r="H2509" s="8" t="s">
        <v>17418</v>
      </c>
    </row>
    <row r="2510" spans="1:8" hidden="1" x14ac:dyDescent="0.3">
      <c r="A2510">
        <v>2510</v>
      </c>
      <c r="B2510" s="1">
        <v>21</v>
      </c>
      <c r="C2510" s="2" t="str">
        <f>VLOOKUP(B2510,Chapters!B$3:C$116,2,FALSE)</f>
        <v>سورة الاٴنبیَاء</v>
      </c>
      <c r="D2510" s="1">
        <v>9</v>
      </c>
      <c r="E2510" s="1" t="s">
        <v>2466</v>
      </c>
      <c r="F2510" s="8" t="s">
        <v>17419</v>
      </c>
      <c r="G2510" s="8" t="s">
        <v>8788</v>
      </c>
      <c r="H2510" s="8" t="s">
        <v>17420</v>
      </c>
    </row>
    <row r="2511" spans="1:8" hidden="1" x14ac:dyDescent="0.3">
      <c r="A2511">
        <v>2511</v>
      </c>
      <c r="B2511" s="2">
        <v>21</v>
      </c>
      <c r="C2511" s="2" t="str">
        <f>VLOOKUP(B2511,Chapters!B$3:C$116,2,FALSE)</f>
        <v>سورة الاٴنبیَاء</v>
      </c>
      <c r="D2511" s="2">
        <v>10</v>
      </c>
      <c r="E2511" s="2" t="s">
        <v>2467</v>
      </c>
      <c r="F2511" s="8" t="s">
        <v>17421</v>
      </c>
      <c r="G2511" s="8" t="s">
        <v>8789</v>
      </c>
      <c r="H2511" s="8" t="s">
        <v>17422</v>
      </c>
    </row>
    <row r="2512" spans="1:8" hidden="1" x14ac:dyDescent="0.3">
      <c r="A2512">
        <v>2512</v>
      </c>
      <c r="B2512" s="1">
        <v>21</v>
      </c>
      <c r="C2512" s="2" t="str">
        <f>VLOOKUP(B2512,Chapters!B$3:C$116,2,FALSE)</f>
        <v>سورة الاٴنبیَاء</v>
      </c>
      <c r="D2512" s="1">
        <v>11</v>
      </c>
      <c r="E2512" s="1" t="s">
        <v>2468</v>
      </c>
      <c r="F2512" s="8" t="s">
        <v>17423</v>
      </c>
      <c r="G2512" s="8" t="s">
        <v>8790</v>
      </c>
      <c r="H2512" s="8" t="s">
        <v>17424</v>
      </c>
    </row>
    <row r="2513" spans="1:8" hidden="1" x14ac:dyDescent="0.3">
      <c r="A2513">
        <v>2513</v>
      </c>
      <c r="B2513" s="2">
        <v>21</v>
      </c>
      <c r="C2513" s="2" t="str">
        <f>VLOOKUP(B2513,Chapters!B$3:C$116,2,FALSE)</f>
        <v>سورة الاٴنبیَاء</v>
      </c>
      <c r="D2513" s="2">
        <v>12</v>
      </c>
      <c r="E2513" s="2" t="s">
        <v>2469</v>
      </c>
      <c r="F2513" s="8" t="s">
        <v>17425</v>
      </c>
      <c r="G2513" s="8" t="s">
        <v>8791</v>
      </c>
      <c r="H2513" s="8" t="s">
        <v>17426</v>
      </c>
    </row>
    <row r="2514" spans="1:8" hidden="1" x14ac:dyDescent="0.3">
      <c r="A2514">
        <v>2514</v>
      </c>
      <c r="B2514" s="1">
        <v>21</v>
      </c>
      <c r="C2514" s="2" t="str">
        <f>VLOOKUP(B2514,Chapters!B$3:C$116,2,FALSE)</f>
        <v>سورة الاٴنبیَاء</v>
      </c>
      <c r="D2514" s="1">
        <v>13</v>
      </c>
      <c r="E2514" s="1" t="s">
        <v>2470</v>
      </c>
      <c r="F2514" s="8" t="s">
        <v>17427</v>
      </c>
      <c r="G2514" s="8" t="s">
        <v>8792</v>
      </c>
      <c r="H2514" s="8" t="s">
        <v>17428</v>
      </c>
    </row>
    <row r="2515" spans="1:8" hidden="1" x14ac:dyDescent="0.3">
      <c r="A2515">
        <v>2515</v>
      </c>
      <c r="B2515" s="2">
        <v>21</v>
      </c>
      <c r="C2515" s="2" t="str">
        <f>VLOOKUP(B2515,Chapters!B$3:C$116,2,FALSE)</f>
        <v>سورة الاٴنبیَاء</v>
      </c>
      <c r="D2515" s="2">
        <v>14</v>
      </c>
      <c r="E2515" s="2" t="s">
        <v>2471</v>
      </c>
      <c r="F2515" s="8" t="s">
        <v>17429</v>
      </c>
      <c r="G2515" s="8" t="s">
        <v>8793</v>
      </c>
      <c r="H2515" s="8" t="s">
        <v>17430</v>
      </c>
    </row>
    <row r="2516" spans="1:8" hidden="1" x14ac:dyDescent="0.3">
      <c r="A2516">
        <v>2516</v>
      </c>
      <c r="B2516" s="1">
        <v>21</v>
      </c>
      <c r="C2516" s="2" t="str">
        <f>VLOOKUP(B2516,Chapters!B$3:C$116,2,FALSE)</f>
        <v>سورة الاٴنبیَاء</v>
      </c>
      <c r="D2516" s="1">
        <v>15</v>
      </c>
      <c r="E2516" s="1" t="s">
        <v>2472</v>
      </c>
      <c r="F2516" s="8" t="s">
        <v>17431</v>
      </c>
      <c r="G2516" s="8" t="s">
        <v>8794</v>
      </c>
      <c r="H2516" s="8" t="s">
        <v>17432</v>
      </c>
    </row>
    <row r="2517" spans="1:8" hidden="1" x14ac:dyDescent="0.3">
      <c r="A2517">
        <v>2517</v>
      </c>
      <c r="B2517" s="2">
        <v>21</v>
      </c>
      <c r="C2517" s="2" t="str">
        <f>VLOOKUP(B2517,Chapters!B$3:C$116,2,FALSE)</f>
        <v>سورة الاٴنبیَاء</v>
      </c>
      <c r="D2517" s="2">
        <v>16</v>
      </c>
      <c r="E2517" s="2" t="s">
        <v>2473</v>
      </c>
      <c r="F2517" s="8" t="s">
        <v>17433</v>
      </c>
      <c r="G2517" s="8" t="s">
        <v>8795</v>
      </c>
      <c r="H2517" s="8" t="s">
        <v>17434</v>
      </c>
    </row>
    <row r="2518" spans="1:8" hidden="1" x14ac:dyDescent="0.3">
      <c r="A2518">
        <v>2518</v>
      </c>
      <c r="B2518" s="1">
        <v>21</v>
      </c>
      <c r="C2518" s="2" t="str">
        <f>VLOOKUP(B2518,Chapters!B$3:C$116,2,FALSE)</f>
        <v>سورة الاٴنبیَاء</v>
      </c>
      <c r="D2518" s="1">
        <v>17</v>
      </c>
      <c r="E2518" s="1" t="s">
        <v>2474</v>
      </c>
      <c r="F2518" s="8" t="s">
        <v>17435</v>
      </c>
      <c r="G2518" s="8" t="s">
        <v>8796</v>
      </c>
      <c r="H2518" s="8" t="s">
        <v>17436</v>
      </c>
    </row>
    <row r="2519" spans="1:8" hidden="1" x14ac:dyDescent="0.3">
      <c r="A2519">
        <v>2519</v>
      </c>
      <c r="B2519" s="2">
        <v>21</v>
      </c>
      <c r="C2519" s="2" t="str">
        <f>VLOOKUP(B2519,Chapters!B$3:C$116,2,FALSE)</f>
        <v>سورة الاٴنبیَاء</v>
      </c>
      <c r="D2519" s="2">
        <v>18</v>
      </c>
      <c r="E2519" s="2" t="s">
        <v>2475</v>
      </c>
      <c r="F2519" s="8" t="s">
        <v>17437</v>
      </c>
      <c r="G2519" s="8" t="s">
        <v>8797</v>
      </c>
      <c r="H2519" s="8" t="s">
        <v>17438</v>
      </c>
    </row>
    <row r="2520" spans="1:8" hidden="1" x14ac:dyDescent="0.3">
      <c r="A2520">
        <v>2520</v>
      </c>
      <c r="B2520" s="1">
        <v>21</v>
      </c>
      <c r="C2520" s="2" t="str">
        <f>VLOOKUP(B2520,Chapters!B$3:C$116,2,FALSE)</f>
        <v>سورة الاٴنبیَاء</v>
      </c>
      <c r="D2520" s="1">
        <v>19</v>
      </c>
      <c r="E2520" s="1" t="s">
        <v>2476</v>
      </c>
      <c r="F2520" s="8" t="s">
        <v>17439</v>
      </c>
      <c r="G2520" s="8" t="s">
        <v>8798</v>
      </c>
      <c r="H2520" s="8" t="s">
        <v>17440</v>
      </c>
    </row>
    <row r="2521" spans="1:8" hidden="1" x14ac:dyDescent="0.3">
      <c r="A2521">
        <v>2521</v>
      </c>
      <c r="B2521" s="2">
        <v>21</v>
      </c>
      <c r="C2521" s="2" t="str">
        <f>VLOOKUP(B2521,Chapters!B$3:C$116,2,FALSE)</f>
        <v>سورة الاٴنبیَاء</v>
      </c>
      <c r="D2521" s="2">
        <v>20</v>
      </c>
      <c r="E2521" s="2" t="s">
        <v>2477</v>
      </c>
      <c r="F2521" s="8" t="s">
        <v>17441</v>
      </c>
      <c r="G2521" s="8" t="s">
        <v>8799</v>
      </c>
      <c r="H2521" s="8" t="s">
        <v>17442</v>
      </c>
    </row>
    <row r="2522" spans="1:8" hidden="1" x14ac:dyDescent="0.3">
      <c r="A2522">
        <v>2522</v>
      </c>
      <c r="B2522" s="1">
        <v>21</v>
      </c>
      <c r="C2522" s="2" t="str">
        <f>VLOOKUP(B2522,Chapters!B$3:C$116,2,FALSE)</f>
        <v>سورة الاٴنبیَاء</v>
      </c>
      <c r="D2522" s="1">
        <v>21</v>
      </c>
      <c r="E2522" s="1" t="s">
        <v>2478</v>
      </c>
      <c r="F2522" s="8" t="s">
        <v>17443</v>
      </c>
      <c r="G2522" s="8" t="s">
        <v>8800</v>
      </c>
      <c r="H2522" s="8" t="s">
        <v>17444</v>
      </c>
    </row>
    <row r="2523" spans="1:8" hidden="1" x14ac:dyDescent="0.3">
      <c r="A2523">
        <v>2523</v>
      </c>
      <c r="B2523" s="2">
        <v>21</v>
      </c>
      <c r="C2523" s="2" t="str">
        <f>VLOOKUP(B2523,Chapters!B$3:C$116,2,FALSE)</f>
        <v>سورة الاٴنبیَاء</v>
      </c>
      <c r="D2523" s="2">
        <v>22</v>
      </c>
      <c r="E2523" s="2" t="s">
        <v>2479</v>
      </c>
      <c r="F2523" s="8" t="s">
        <v>17445</v>
      </c>
      <c r="G2523" s="8" t="s">
        <v>8801</v>
      </c>
      <c r="H2523" s="8" t="s">
        <v>17446</v>
      </c>
    </row>
    <row r="2524" spans="1:8" hidden="1" x14ac:dyDescent="0.3">
      <c r="A2524">
        <v>2524</v>
      </c>
      <c r="B2524" s="1">
        <v>21</v>
      </c>
      <c r="C2524" s="2" t="str">
        <f>VLOOKUP(B2524,Chapters!B$3:C$116,2,FALSE)</f>
        <v>سورة الاٴنبیَاء</v>
      </c>
      <c r="D2524" s="1">
        <v>23</v>
      </c>
      <c r="E2524" s="1" t="s">
        <v>2480</v>
      </c>
      <c r="F2524" s="8" t="s">
        <v>17447</v>
      </c>
      <c r="G2524" s="8" t="s">
        <v>8802</v>
      </c>
      <c r="H2524" s="8" t="s">
        <v>17448</v>
      </c>
    </row>
    <row r="2525" spans="1:8" hidden="1" x14ac:dyDescent="0.3">
      <c r="A2525">
        <v>2525</v>
      </c>
      <c r="B2525" s="2">
        <v>21</v>
      </c>
      <c r="C2525" s="2" t="str">
        <f>VLOOKUP(B2525,Chapters!B$3:C$116,2,FALSE)</f>
        <v>سورة الاٴنبیَاء</v>
      </c>
      <c r="D2525" s="2">
        <v>24</v>
      </c>
      <c r="E2525" s="2" t="s">
        <v>2481</v>
      </c>
      <c r="F2525" s="8" t="s">
        <v>17449</v>
      </c>
      <c r="G2525" s="8" t="s">
        <v>8803</v>
      </c>
      <c r="H2525" s="8" t="s">
        <v>17450</v>
      </c>
    </row>
    <row r="2526" spans="1:8" hidden="1" x14ac:dyDescent="0.3">
      <c r="A2526">
        <v>2526</v>
      </c>
      <c r="B2526" s="1">
        <v>21</v>
      </c>
      <c r="C2526" s="2" t="str">
        <f>VLOOKUP(B2526,Chapters!B$3:C$116,2,FALSE)</f>
        <v>سورة الاٴنبیَاء</v>
      </c>
      <c r="D2526" s="1">
        <v>25</v>
      </c>
      <c r="E2526" s="1" t="s">
        <v>2482</v>
      </c>
      <c r="F2526" s="8" t="s">
        <v>17451</v>
      </c>
      <c r="G2526" s="8" t="s">
        <v>8804</v>
      </c>
      <c r="H2526" s="8" t="s">
        <v>17452</v>
      </c>
    </row>
    <row r="2527" spans="1:8" hidden="1" x14ac:dyDescent="0.3">
      <c r="A2527">
        <v>2527</v>
      </c>
      <c r="B2527" s="2">
        <v>21</v>
      </c>
      <c r="C2527" s="2" t="str">
        <f>VLOOKUP(B2527,Chapters!B$3:C$116,2,FALSE)</f>
        <v>سورة الاٴنبیَاء</v>
      </c>
      <c r="D2527" s="2">
        <v>26</v>
      </c>
      <c r="E2527" s="2" t="s">
        <v>2483</v>
      </c>
      <c r="F2527" s="8" t="s">
        <v>17453</v>
      </c>
      <c r="G2527" s="8" t="s">
        <v>8805</v>
      </c>
      <c r="H2527" s="8" t="s">
        <v>17454</v>
      </c>
    </row>
    <row r="2528" spans="1:8" hidden="1" x14ac:dyDescent="0.3">
      <c r="A2528">
        <v>2528</v>
      </c>
      <c r="B2528" s="1">
        <v>21</v>
      </c>
      <c r="C2528" s="2" t="str">
        <f>VLOOKUP(B2528,Chapters!B$3:C$116,2,FALSE)</f>
        <v>سورة الاٴنبیَاء</v>
      </c>
      <c r="D2528" s="1">
        <v>27</v>
      </c>
      <c r="E2528" s="1" t="s">
        <v>2484</v>
      </c>
      <c r="F2528" s="8" t="s">
        <v>17455</v>
      </c>
      <c r="G2528" s="8" t="s">
        <v>8806</v>
      </c>
      <c r="H2528" s="8" t="s">
        <v>17456</v>
      </c>
    </row>
    <row r="2529" spans="1:8" hidden="1" x14ac:dyDescent="0.3">
      <c r="A2529">
        <v>2529</v>
      </c>
      <c r="B2529" s="2">
        <v>21</v>
      </c>
      <c r="C2529" s="2" t="str">
        <f>VLOOKUP(B2529,Chapters!B$3:C$116,2,FALSE)</f>
        <v>سورة الاٴنبیَاء</v>
      </c>
      <c r="D2529" s="2">
        <v>28</v>
      </c>
      <c r="E2529" s="2" t="s">
        <v>2485</v>
      </c>
      <c r="F2529" s="8" t="s">
        <v>17457</v>
      </c>
      <c r="G2529" s="8" t="s">
        <v>8807</v>
      </c>
      <c r="H2529" s="8" t="s">
        <v>17458</v>
      </c>
    </row>
    <row r="2530" spans="1:8" hidden="1" x14ac:dyDescent="0.3">
      <c r="A2530">
        <v>2530</v>
      </c>
      <c r="B2530" s="1">
        <v>21</v>
      </c>
      <c r="C2530" s="2" t="str">
        <f>VLOOKUP(B2530,Chapters!B$3:C$116,2,FALSE)</f>
        <v>سورة الاٴنبیَاء</v>
      </c>
      <c r="D2530" s="1">
        <v>29</v>
      </c>
      <c r="E2530" s="1" t="s">
        <v>2486</v>
      </c>
      <c r="F2530" s="8" t="s">
        <v>17459</v>
      </c>
      <c r="G2530" s="8" t="s">
        <v>8808</v>
      </c>
      <c r="H2530" s="8" t="s">
        <v>17460</v>
      </c>
    </row>
    <row r="2531" spans="1:8" hidden="1" x14ac:dyDescent="0.3">
      <c r="A2531">
        <v>2531</v>
      </c>
      <c r="B2531" s="2">
        <v>21</v>
      </c>
      <c r="C2531" s="2" t="str">
        <f>VLOOKUP(B2531,Chapters!B$3:C$116,2,FALSE)</f>
        <v>سورة الاٴنبیَاء</v>
      </c>
      <c r="D2531" s="2">
        <v>30</v>
      </c>
      <c r="E2531" s="2" t="s">
        <v>2487</v>
      </c>
      <c r="F2531" s="8" t="s">
        <v>17461</v>
      </c>
      <c r="G2531" s="8" t="s">
        <v>8809</v>
      </c>
      <c r="H2531" s="8" t="s">
        <v>17462</v>
      </c>
    </row>
    <row r="2532" spans="1:8" hidden="1" x14ac:dyDescent="0.3">
      <c r="A2532">
        <v>2532</v>
      </c>
      <c r="B2532" s="1">
        <v>21</v>
      </c>
      <c r="C2532" s="2" t="str">
        <f>VLOOKUP(B2532,Chapters!B$3:C$116,2,FALSE)</f>
        <v>سورة الاٴنبیَاء</v>
      </c>
      <c r="D2532" s="1">
        <v>31</v>
      </c>
      <c r="E2532" s="1" t="s">
        <v>2488</v>
      </c>
      <c r="F2532" s="8" t="s">
        <v>17463</v>
      </c>
      <c r="G2532" s="8" t="s">
        <v>8810</v>
      </c>
      <c r="H2532" s="8" t="s">
        <v>17464</v>
      </c>
    </row>
    <row r="2533" spans="1:8" hidden="1" x14ac:dyDescent="0.3">
      <c r="A2533">
        <v>2533</v>
      </c>
      <c r="B2533" s="2">
        <v>21</v>
      </c>
      <c r="C2533" s="2" t="str">
        <f>VLOOKUP(B2533,Chapters!B$3:C$116,2,FALSE)</f>
        <v>سورة الاٴنبیَاء</v>
      </c>
      <c r="D2533" s="2">
        <v>32</v>
      </c>
      <c r="E2533" s="2" t="s">
        <v>2489</v>
      </c>
      <c r="F2533" s="8" t="s">
        <v>17465</v>
      </c>
      <c r="G2533" s="8" t="s">
        <v>8811</v>
      </c>
      <c r="H2533" s="8" t="s">
        <v>17466</v>
      </c>
    </row>
    <row r="2534" spans="1:8" hidden="1" x14ac:dyDescent="0.3">
      <c r="A2534">
        <v>2534</v>
      </c>
      <c r="B2534" s="1">
        <v>21</v>
      </c>
      <c r="C2534" s="2" t="str">
        <f>VLOOKUP(B2534,Chapters!B$3:C$116,2,FALSE)</f>
        <v>سورة الاٴنبیَاء</v>
      </c>
      <c r="D2534" s="1">
        <v>33</v>
      </c>
      <c r="E2534" s="1" t="s">
        <v>2490</v>
      </c>
      <c r="F2534" s="8" t="s">
        <v>17467</v>
      </c>
      <c r="G2534" s="8" t="s">
        <v>8812</v>
      </c>
      <c r="H2534" s="8" t="s">
        <v>17468</v>
      </c>
    </row>
    <row r="2535" spans="1:8" hidden="1" x14ac:dyDescent="0.3">
      <c r="A2535">
        <v>2535</v>
      </c>
      <c r="B2535" s="2">
        <v>21</v>
      </c>
      <c r="C2535" s="2" t="str">
        <f>VLOOKUP(B2535,Chapters!B$3:C$116,2,FALSE)</f>
        <v>سورة الاٴنبیَاء</v>
      </c>
      <c r="D2535" s="2">
        <v>34</v>
      </c>
      <c r="E2535" s="2" t="s">
        <v>2491</v>
      </c>
      <c r="F2535" s="8" t="s">
        <v>17469</v>
      </c>
      <c r="G2535" s="8" t="s">
        <v>8813</v>
      </c>
      <c r="H2535" s="8" t="s">
        <v>17470</v>
      </c>
    </row>
    <row r="2536" spans="1:8" hidden="1" x14ac:dyDescent="0.3">
      <c r="A2536">
        <v>2536</v>
      </c>
      <c r="B2536" s="1">
        <v>21</v>
      </c>
      <c r="C2536" s="2" t="str">
        <f>VLOOKUP(B2536,Chapters!B$3:C$116,2,FALSE)</f>
        <v>سورة الاٴنبیَاء</v>
      </c>
      <c r="D2536" s="1">
        <v>35</v>
      </c>
      <c r="E2536" s="1" t="s">
        <v>2492</v>
      </c>
      <c r="F2536" s="8" t="s">
        <v>17471</v>
      </c>
      <c r="G2536" s="8" t="s">
        <v>8814</v>
      </c>
      <c r="H2536" s="8" t="s">
        <v>17472</v>
      </c>
    </row>
    <row r="2537" spans="1:8" hidden="1" x14ac:dyDescent="0.3">
      <c r="A2537">
        <v>2537</v>
      </c>
      <c r="B2537" s="2">
        <v>21</v>
      </c>
      <c r="C2537" s="2" t="str">
        <f>VLOOKUP(B2537,Chapters!B$3:C$116,2,FALSE)</f>
        <v>سورة الاٴنبیَاء</v>
      </c>
      <c r="D2537" s="2">
        <v>36</v>
      </c>
      <c r="E2537" s="2" t="s">
        <v>2493</v>
      </c>
      <c r="F2537" s="8" t="s">
        <v>17473</v>
      </c>
      <c r="G2537" s="8" t="s">
        <v>8815</v>
      </c>
      <c r="H2537" s="8" t="s">
        <v>17474</v>
      </c>
    </row>
    <row r="2538" spans="1:8" hidden="1" x14ac:dyDescent="0.3">
      <c r="A2538">
        <v>2538</v>
      </c>
      <c r="B2538" s="1">
        <v>21</v>
      </c>
      <c r="C2538" s="2" t="str">
        <f>VLOOKUP(B2538,Chapters!B$3:C$116,2,FALSE)</f>
        <v>سورة الاٴنبیَاء</v>
      </c>
      <c r="D2538" s="1">
        <v>37</v>
      </c>
      <c r="E2538" s="1" t="s">
        <v>2494</v>
      </c>
      <c r="F2538" s="8" t="s">
        <v>17475</v>
      </c>
      <c r="G2538" s="8" t="s">
        <v>8816</v>
      </c>
      <c r="H2538" s="8" t="s">
        <v>17476</v>
      </c>
    </row>
    <row r="2539" spans="1:8" hidden="1" x14ac:dyDescent="0.3">
      <c r="A2539">
        <v>2539</v>
      </c>
      <c r="B2539" s="2">
        <v>21</v>
      </c>
      <c r="C2539" s="2" t="str">
        <f>VLOOKUP(B2539,Chapters!B$3:C$116,2,FALSE)</f>
        <v>سورة الاٴنبیَاء</v>
      </c>
      <c r="D2539" s="2">
        <v>38</v>
      </c>
      <c r="E2539" s="2" t="s">
        <v>2495</v>
      </c>
      <c r="F2539" s="8" t="s">
        <v>17477</v>
      </c>
      <c r="G2539" s="8" t="s">
        <v>8817</v>
      </c>
      <c r="H2539" s="8" t="s">
        <v>17478</v>
      </c>
    </row>
    <row r="2540" spans="1:8" hidden="1" x14ac:dyDescent="0.3">
      <c r="A2540">
        <v>2540</v>
      </c>
      <c r="B2540" s="1">
        <v>21</v>
      </c>
      <c r="C2540" s="2" t="str">
        <f>VLOOKUP(B2540,Chapters!B$3:C$116,2,FALSE)</f>
        <v>سورة الاٴنبیَاء</v>
      </c>
      <c r="D2540" s="1">
        <v>39</v>
      </c>
      <c r="E2540" s="1" t="s">
        <v>1399</v>
      </c>
      <c r="F2540" s="8" t="s">
        <v>17479</v>
      </c>
      <c r="G2540" s="8" t="s">
        <v>8818</v>
      </c>
      <c r="H2540" s="8" t="s">
        <v>17480</v>
      </c>
    </row>
    <row r="2541" spans="1:8" hidden="1" x14ac:dyDescent="0.3">
      <c r="A2541">
        <v>2541</v>
      </c>
      <c r="B2541" s="2">
        <v>21</v>
      </c>
      <c r="C2541" s="2" t="str">
        <f>VLOOKUP(B2541,Chapters!B$3:C$116,2,FALSE)</f>
        <v>سورة الاٴنبیَاء</v>
      </c>
      <c r="D2541" s="2">
        <v>40</v>
      </c>
      <c r="E2541" s="2" t="s">
        <v>2496</v>
      </c>
      <c r="F2541" s="8" t="s">
        <v>17481</v>
      </c>
      <c r="G2541" s="8" t="s">
        <v>8819</v>
      </c>
      <c r="H2541" s="8" t="s">
        <v>17482</v>
      </c>
    </row>
    <row r="2542" spans="1:8" hidden="1" x14ac:dyDescent="0.3">
      <c r="A2542">
        <v>2542</v>
      </c>
      <c r="B2542" s="1">
        <v>21</v>
      </c>
      <c r="C2542" s="2" t="str">
        <f>VLOOKUP(B2542,Chapters!B$3:C$116,2,FALSE)</f>
        <v>سورة الاٴنبیَاء</v>
      </c>
      <c r="D2542" s="1">
        <v>41</v>
      </c>
      <c r="E2542" s="1" t="s">
        <v>2497</v>
      </c>
      <c r="F2542" s="8" t="s">
        <v>17483</v>
      </c>
      <c r="G2542" s="8" t="s">
        <v>8820</v>
      </c>
      <c r="H2542" s="8" t="s">
        <v>17484</v>
      </c>
    </row>
    <row r="2543" spans="1:8" hidden="1" x14ac:dyDescent="0.3">
      <c r="A2543">
        <v>2543</v>
      </c>
      <c r="B2543" s="2">
        <v>21</v>
      </c>
      <c r="C2543" s="2" t="str">
        <f>VLOOKUP(B2543,Chapters!B$3:C$116,2,FALSE)</f>
        <v>سورة الاٴنبیَاء</v>
      </c>
      <c r="D2543" s="2">
        <v>42</v>
      </c>
      <c r="E2543" s="2" t="s">
        <v>790</v>
      </c>
      <c r="F2543" s="8" t="s">
        <v>17485</v>
      </c>
      <c r="G2543" s="8" t="s">
        <v>8821</v>
      </c>
      <c r="H2543" s="8" t="s">
        <v>17486</v>
      </c>
    </row>
    <row r="2544" spans="1:8" hidden="1" x14ac:dyDescent="0.3">
      <c r="A2544">
        <v>2544</v>
      </c>
      <c r="B2544" s="1">
        <v>21</v>
      </c>
      <c r="C2544" s="2" t="str">
        <f>VLOOKUP(B2544,Chapters!B$3:C$116,2,FALSE)</f>
        <v>سورة الاٴنبیَاء</v>
      </c>
      <c r="D2544" s="1">
        <v>43</v>
      </c>
      <c r="E2544" s="1" t="s">
        <v>2498</v>
      </c>
      <c r="F2544" s="8" t="s">
        <v>17487</v>
      </c>
      <c r="G2544" s="8" t="s">
        <v>8822</v>
      </c>
      <c r="H2544" s="8" t="s">
        <v>17488</v>
      </c>
    </row>
    <row r="2545" spans="1:8" hidden="1" x14ac:dyDescent="0.3">
      <c r="A2545">
        <v>2545</v>
      </c>
      <c r="B2545" s="2">
        <v>21</v>
      </c>
      <c r="C2545" s="2" t="str">
        <f>VLOOKUP(B2545,Chapters!B$3:C$116,2,FALSE)</f>
        <v>سورة الاٴنبیَاء</v>
      </c>
      <c r="D2545" s="2">
        <v>44</v>
      </c>
      <c r="E2545" s="2" t="s">
        <v>2499</v>
      </c>
      <c r="F2545" s="8" t="s">
        <v>17489</v>
      </c>
      <c r="G2545" s="8" t="s">
        <v>8823</v>
      </c>
      <c r="H2545" s="8" t="s">
        <v>17490</v>
      </c>
    </row>
    <row r="2546" spans="1:8" hidden="1" x14ac:dyDescent="0.3">
      <c r="A2546">
        <v>2546</v>
      </c>
      <c r="B2546" s="1">
        <v>21</v>
      </c>
      <c r="C2546" s="2" t="str">
        <f>VLOOKUP(B2546,Chapters!B$3:C$116,2,FALSE)</f>
        <v>سورة الاٴنبیَاء</v>
      </c>
      <c r="D2546" s="1">
        <v>45</v>
      </c>
      <c r="E2546" s="1" t="s">
        <v>2500</v>
      </c>
      <c r="F2546" s="8" t="s">
        <v>17491</v>
      </c>
      <c r="G2546" s="8" t="s">
        <v>8824</v>
      </c>
      <c r="H2546" s="8" t="s">
        <v>17492</v>
      </c>
    </row>
    <row r="2547" spans="1:8" hidden="1" x14ac:dyDescent="0.3">
      <c r="A2547">
        <v>2547</v>
      </c>
      <c r="B2547" s="2">
        <v>21</v>
      </c>
      <c r="C2547" s="2" t="str">
        <f>VLOOKUP(B2547,Chapters!B$3:C$116,2,FALSE)</f>
        <v>سورة الاٴنبیَاء</v>
      </c>
      <c r="D2547" s="2">
        <v>46</v>
      </c>
      <c r="E2547" s="2" t="s">
        <v>2501</v>
      </c>
      <c r="F2547" s="8" t="s">
        <v>17493</v>
      </c>
      <c r="G2547" s="8" t="s">
        <v>8825</v>
      </c>
      <c r="H2547" s="8" t="s">
        <v>17494</v>
      </c>
    </row>
    <row r="2548" spans="1:8" hidden="1" x14ac:dyDescent="0.3">
      <c r="A2548">
        <v>2548</v>
      </c>
      <c r="B2548" s="1">
        <v>21</v>
      </c>
      <c r="C2548" s="2" t="str">
        <f>VLOOKUP(B2548,Chapters!B$3:C$116,2,FALSE)</f>
        <v>سورة الاٴنبیَاء</v>
      </c>
      <c r="D2548" s="1">
        <v>47</v>
      </c>
      <c r="E2548" s="1" t="s">
        <v>2502</v>
      </c>
      <c r="F2548" s="8" t="s">
        <v>17495</v>
      </c>
      <c r="G2548" s="8" t="s">
        <v>8826</v>
      </c>
      <c r="H2548" s="8" t="s">
        <v>17496</v>
      </c>
    </row>
    <row r="2549" spans="1:8" hidden="1" x14ac:dyDescent="0.3">
      <c r="A2549">
        <v>2549</v>
      </c>
      <c r="B2549" s="2">
        <v>21</v>
      </c>
      <c r="C2549" s="2" t="str">
        <f>VLOOKUP(B2549,Chapters!B$3:C$116,2,FALSE)</f>
        <v>سورة الاٴنبیَاء</v>
      </c>
      <c r="D2549" s="2">
        <v>48</v>
      </c>
      <c r="E2549" s="2" t="s">
        <v>2503</v>
      </c>
      <c r="F2549" s="8" t="s">
        <v>17497</v>
      </c>
      <c r="G2549" s="8" t="s">
        <v>8827</v>
      </c>
      <c r="H2549" s="8" t="s">
        <v>17498</v>
      </c>
    </row>
    <row r="2550" spans="1:8" hidden="1" x14ac:dyDescent="0.3">
      <c r="A2550">
        <v>2550</v>
      </c>
      <c r="B2550" s="1">
        <v>21</v>
      </c>
      <c r="C2550" s="2" t="str">
        <f>VLOOKUP(B2550,Chapters!B$3:C$116,2,FALSE)</f>
        <v>سورة الاٴنبیَاء</v>
      </c>
      <c r="D2550" s="1">
        <v>49</v>
      </c>
      <c r="E2550" s="1" t="s">
        <v>2504</v>
      </c>
      <c r="F2550" s="8" t="s">
        <v>17499</v>
      </c>
      <c r="G2550" s="8" t="s">
        <v>8828</v>
      </c>
      <c r="H2550" s="8" t="s">
        <v>17500</v>
      </c>
    </row>
    <row r="2551" spans="1:8" hidden="1" x14ac:dyDescent="0.3">
      <c r="A2551">
        <v>2551</v>
      </c>
      <c r="B2551" s="2">
        <v>21</v>
      </c>
      <c r="C2551" s="2" t="str">
        <f>VLOOKUP(B2551,Chapters!B$3:C$116,2,FALSE)</f>
        <v>سورة الاٴنبیَاء</v>
      </c>
      <c r="D2551" s="2">
        <v>50</v>
      </c>
      <c r="E2551" s="2" t="s">
        <v>2505</v>
      </c>
      <c r="F2551" s="8" t="s">
        <v>17501</v>
      </c>
      <c r="G2551" s="8" t="s">
        <v>8829</v>
      </c>
      <c r="H2551" s="8" t="s">
        <v>17502</v>
      </c>
    </row>
    <row r="2552" spans="1:8" hidden="1" x14ac:dyDescent="0.3">
      <c r="A2552">
        <v>2552</v>
      </c>
      <c r="B2552" s="1">
        <v>21</v>
      </c>
      <c r="C2552" s="2" t="str">
        <f>VLOOKUP(B2552,Chapters!B$3:C$116,2,FALSE)</f>
        <v>سورة الاٴنبیَاء</v>
      </c>
      <c r="D2552" s="1">
        <v>51</v>
      </c>
      <c r="E2552" s="1" t="s">
        <v>2506</v>
      </c>
      <c r="F2552" s="8" t="s">
        <v>17503</v>
      </c>
      <c r="G2552" s="8" t="s">
        <v>8830</v>
      </c>
      <c r="H2552" s="8" t="s">
        <v>17504</v>
      </c>
    </row>
    <row r="2553" spans="1:8" hidden="1" x14ac:dyDescent="0.3">
      <c r="A2553">
        <v>2553</v>
      </c>
      <c r="B2553" s="2">
        <v>21</v>
      </c>
      <c r="C2553" s="2" t="str">
        <f>VLOOKUP(B2553,Chapters!B$3:C$116,2,FALSE)</f>
        <v>سورة الاٴنبیَاء</v>
      </c>
      <c r="D2553" s="2">
        <v>52</v>
      </c>
      <c r="E2553" s="2" t="s">
        <v>2507</v>
      </c>
      <c r="F2553" s="8" t="s">
        <v>17505</v>
      </c>
      <c r="G2553" s="8" t="s">
        <v>8831</v>
      </c>
      <c r="H2553" s="8" t="s">
        <v>17506</v>
      </c>
    </row>
    <row r="2554" spans="1:8" hidden="1" x14ac:dyDescent="0.3">
      <c r="A2554">
        <v>2554</v>
      </c>
      <c r="B2554" s="1">
        <v>21</v>
      </c>
      <c r="C2554" s="2" t="str">
        <f>VLOOKUP(B2554,Chapters!B$3:C$116,2,FALSE)</f>
        <v>سورة الاٴنبیَاء</v>
      </c>
      <c r="D2554" s="1">
        <v>53</v>
      </c>
      <c r="E2554" s="1" t="s">
        <v>2508</v>
      </c>
      <c r="F2554" s="8" t="s">
        <v>17507</v>
      </c>
      <c r="G2554" s="8" t="s">
        <v>8832</v>
      </c>
      <c r="H2554" s="8" t="s">
        <v>17508</v>
      </c>
    </row>
    <row r="2555" spans="1:8" hidden="1" x14ac:dyDescent="0.3">
      <c r="A2555">
        <v>2555</v>
      </c>
      <c r="B2555" s="2">
        <v>21</v>
      </c>
      <c r="C2555" s="2" t="str">
        <f>VLOOKUP(B2555,Chapters!B$3:C$116,2,FALSE)</f>
        <v>سورة الاٴنبیَاء</v>
      </c>
      <c r="D2555" s="2">
        <v>54</v>
      </c>
      <c r="E2555" s="2" t="s">
        <v>2509</v>
      </c>
      <c r="F2555" s="8" t="s">
        <v>17509</v>
      </c>
      <c r="G2555" s="8" t="s">
        <v>8833</v>
      </c>
      <c r="H2555" s="8" t="s">
        <v>17510</v>
      </c>
    </row>
    <row r="2556" spans="1:8" hidden="1" x14ac:dyDescent="0.3">
      <c r="A2556">
        <v>2556</v>
      </c>
      <c r="B2556" s="1">
        <v>21</v>
      </c>
      <c r="C2556" s="2" t="str">
        <f>VLOOKUP(B2556,Chapters!B$3:C$116,2,FALSE)</f>
        <v>سورة الاٴنبیَاء</v>
      </c>
      <c r="D2556" s="1">
        <v>55</v>
      </c>
      <c r="E2556" s="1" t="s">
        <v>2510</v>
      </c>
      <c r="F2556" s="8" t="s">
        <v>17511</v>
      </c>
      <c r="G2556" s="8" t="s">
        <v>8834</v>
      </c>
      <c r="H2556" s="8" t="s">
        <v>17512</v>
      </c>
    </row>
    <row r="2557" spans="1:8" hidden="1" x14ac:dyDescent="0.3">
      <c r="A2557">
        <v>2557</v>
      </c>
      <c r="B2557" s="2">
        <v>21</v>
      </c>
      <c r="C2557" s="2" t="str">
        <f>VLOOKUP(B2557,Chapters!B$3:C$116,2,FALSE)</f>
        <v>سورة الاٴنبیَاء</v>
      </c>
      <c r="D2557" s="2">
        <v>56</v>
      </c>
      <c r="E2557" s="2" t="s">
        <v>2511</v>
      </c>
      <c r="F2557" s="8" t="s">
        <v>17513</v>
      </c>
      <c r="G2557" s="8" t="s">
        <v>8835</v>
      </c>
      <c r="H2557" s="8" t="s">
        <v>17514</v>
      </c>
    </row>
    <row r="2558" spans="1:8" hidden="1" x14ac:dyDescent="0.3">
      <c r="A2558">
        <v>2558</v>
      </c>
      <c r="B2558" s="1">
        <v>21</v>
      </c>
      <c r="C2558" s="2" t="str">
        <f>VLOOKUP(B2558,Chapters!B$3:C$116,2,FALSE)</f>
        <v>سورة الاٴنبیَاء</v>
      </c>
      <c r="D2558" s="1">
        <v>57</v>
      </c>
      <c r="E2558" s="1" t="s">
        <v>2512</v>
      </c>
      <c r="F2558" s="8" t="s">
        <v>17515</v>
      </c>
      <c r="G2558" s="8" t="s">
        <v>8836</v>
      </c>
      <c r="H2558" s="8" t="s">
        <v>17516</v>
      </c>
    </row>
    <row r="2559" spans="1:8" hidden="1" x14ac:dyDescent="0.3">
      <c r="A2559">
        <v>2559</v>
      </c>
      <c r="B2559" s="2">
        <v>21</v>
      </c>
      <c r="C2559" s="2" t="str">
        <f>VLOOKUP(B2559,Chapters!B$3:C$116,2,FALSE)</f>
        <v>سورة الاٴنبیَاء</v>
      </c>
      <c r="D2559" s="2">
        <v>58</v>
      </c>
      <c r="E2559" s="2" t="s">
        <v>2513</v>
      </c>
      <c r="F2559" s="8" t="s">
        <v>17517</v>
      </c>
      <c r="G2559" s="8" t="s">
        <v>8837</v>
      </c>
      <c r="H2559" s="8" t="s">
        <v>17518</v>
      </c>
    </row>
    <row r="2560" spans="1:8" hidden="1" x14ac:dyDescent="0.3">
      <c r="A2560">
        <v>2560</v>
      </c>
      <c r="B2560" s="1">
        <v>21</v>
      </c>
      <c r="C2560" s="2" t="str">
        <f>VLOOKUP(B2560,Chapters!B$3:C$116,2,FALSE)</f>
        <v>سورة الاٴنبیَاء</v>
      </c>
      <c r="D2560" s="1">
        <v>59</v>
      </c>
      <c r="E2560" s="1" t="s">
        <v>2514</v>
      </c>
      <c r="F2560" s="8" t="s">
        <v>17519</v>
      </c>
      <c r="G2560" s="8" t="s">
        <v>8838</v>
      </c>
      <c r="H2560" s="8" t="s">
        <v>17520</v>
      </c>
    </row>
    <row r="2561" spans="1:8" hidden="1" x14ac:dyDescent="0.3">
      <c r="A2561">
        <v>2561</v>
      </c>
      <c r="B2561" s="2">
        <v>21</v>
      </c>
      <c r="C2561" s="2" t="str">
        <f>VLOOKUP(B2561,Chapters!B$3:C$116,2,FALSE)</f>
        <v>سورة الاٴنبیَاء</v>
      </c>
      <c r="D2561" s="2">
        <v>60</v>
      </c>
      <c r="E2561" s="2" t="s">
        <v>2515</v>
      </c>
      <c r="F2561" s="8" t="s">
        <v>17521</v>
      </c>
      <c r="G2561" s="8" t="s">
        <v>8839</v>
      </c>
      <c r="H2561" s="8" t="s">
        <v>17522</v>
      </c>
    </row>
    <row r="2562" spans="1:8" hidden="1" x14ac:dyDescent="0.3">
      <c r="A2562">
        <v>2562</v>
      </c>
      <c r="B2562" s="1">
        <v>21</v>
      </c>
      <c r="C2562" s="2" t="str">
        <f>VLOOKUP(B2562,Chapters!B$3:C$116,2,FALSE)</f>
        <v>سورة الاٴنبیَاء</v>
      </c>
      <c r="D2562" s="1">
        <v>61</v>
      </c>
      <c r="E2562" s="1" t="s">
        <v>2516</v>
      </c>
      <c r="F2562" s="8" t="s">
        <v>17523</v>
      </c>
      <c r="G2562" s="8" t="s">
        <v>8840</v>
      </c>
      <c r="H2562" s="8" t="s">
        <v>17524</v>
      </c>
    </row>
    <row r="2563" spans="1:8" hidden="1" x14ac:dyDescent="0.3">
      <c r="A2563">
        <v>2563</v>
      </c>
      <c r="B2563" s="2">
        <v>21</v>
      </c>
      <c r="C2563" s="2" t="str">
        <f>VLOOKUP(B2563,Chapters!B$3:C$116,2,FALSE)</f>
        <v>سورة الاٴنبیَاء</v>
      </c>
      <c r="D2563" s="2">
        <v>62</v>
      </c>
      <c r="E2563" s="2" t="s">
        <v>2517</v>
      </c>
      <c r="F2563" s="8" t="s">
        <v>17525</v>
      </c>
      <c r="G2563" s="8" t="s">
        <v>8841</v>
      </c>
      <c r="H2563" s="8" t="s">
        <v>17526</v>
      </c>
    </row>
    <row r="2564" spans="1:8" hidden="1" x14ac:dyDescent="0.3">
      <c r="A2564">
        <v>2564</v>
      </c>
      <c r="B2564" s="1">
        <v>21</v>
      </c>
      <c r="C2564" s="2" t="str">
        <f>VLOOKUP(B2564,Chapters!B$3:C$116,2,FALSE)</f>
        <v>سورة الاٴنبیَاء</v>
      </c>
      <c r="D2564" s="1">
        <v>63</v>
      </c>
      <c r="E2564" s="1" t="s">
        <v>2518</v>
      </c>
      <c r="F2564" s="8" t="s">
        <v>17527</v>
      </c>
      <c r="G2564" s="8" t="s">
        <v>8842</v>
      </c>
      <c r="H2564" s="8" t="s">
        <v>17528</v>
      </c>
    </row>
    <row r="2565" spans="1:8" hidden="1" x14ac:dyDescent="0.3">
      <c r="A2565">
        <v>2565</v>
      </c>
      <c r="B2565" s="2">
        <v>21</v>
      </c>
      <c r="C2565" s="2" t="str">
        <f>VLOOKUP(B2565,Chapters!B$3:C$116,2,FALSE)</f>
        <v>سورة الاٴنبیَاء</v>
      </c>
      <c r="D2565" s="2">
        <v>64</v>
      </c>
      <c r="E2565" s="2" t="s">
        <v>2519</v>
      </c>
      <c r="F2565" s="8" t="s">
        <v>17529</v>
      </c>
      <c r="G2565" s="8" t="s">
        <v>8843</v>
      </c>
      <c r="H2565" s="8" t="s">
        <v>17530</v>
      </c>
    </row>
    <row r="2566" spans="1:8" hidden="1" x14ac:dyDescent="0.3">
      <c r="A2566">
        <v>2566</v>
      </c>
      <c r="B2566" s="1">
        <v>21</v>
      </c>
      <c r="C2566" s="2" t="str">
        <f>VLOOKUP(B2566,Chapters!B$3:C$116,2,FALSE)</f>
        <v>سورة الاٴنبیَاء</v>
      </c>
      <c r="D2566" s="1">
        <v>65</v>
      </c>
      <c r="E2566" s="1" t="s">
        <v>2520</v>
      </c>
      <c r="F2566" s="8" t="s">
        <v>17531</v>
      </c>
      <c r="G2566" s="8" t="s">
        <v>8844</v>
      </c>
      <c r="H2566" s="8" t="s">
        <v>17532</v>
      </c>
    </row>
    <row r="2567" spans="1:8" hidden="1" x14ac:dyDescent="0.3">
      <c r="A2567">
        <v>2567</v>
      </c>
      <c r="B2567" s="2">
        <v>21</v>
      </c>
      <c r="C2567" s="2" t="str">
        <f>VLOOKUP(B2567,Chapters!B$3:C$116,2,FALSE)</f>
        <v>سورة الاٴنبیَاء</v>
      </c>
      <c r="D2567" s="2">
        <v>66</v>
      </c>
      <c r="E2567" s="2" t="s">
        <v>2521</v>
      </c>
      <c r="F2567" s="8" t="s">
        <v>17533</v>
      </c>
      <c r="G2567" s="8" t="s">
        <v>8845</v>
      </c>
      <c r="H2567" s="8" t="s">
        <v>17534</v>
      </c>
    </row>
    <row r="2568" spans="1:8" hidden="1" x14ac:dyDescent="0.3">
      <c r="A2568">
        <v>2568</v>
      </c>
      <c r="B2568" s="1">
        <v>21</v>
      </c>
      <c r="C2568" s="2" t="str">
        <f>VLOOKUP(B2568,Chapters!B$3:C$116,2,FALSE)</f>
        <v>سورة الاٴنبیَاء</v>
      </c>
      <c r="D2568" s="1">
        <v>67</v>
      </c>
      <c r="E2568" s="1" t="s">
        <v>2522</v>
      </c>
      <c r="F2568" s="8" t="s">
        <v>17535</v>
      </c>
      <c r="G2568" s="8" t="s">
        <v>8846</v>
      </c>
      <c r="H2568" s="8" t="s">
        <v>17536</v>
      </c>
    </row>
    <row r="2569" spans="1:8" hidden="1" x14ac:dyDescent="0.3">
      <c r="A2569">
        <v>2569</v>
      </c>
      <c r="B2569" s="2">
        <v>21</v>
      </c>
      <c r="C2569" s="2" t="str">
        <f>VLOOKUP(B2569,Chapters!B$3:C$116,2,FALSE)</f>
        <v>سورة الاٴنبیَاء</v>
      </c>
      <c r="D2569" s="2">
        <v>68</v>
      </c>
      <c r="E2569" s="2" t="s">
        <v>2523</v>
      </c>
      <c r="F2569" s="8" t="s">
        <v>17537</v>
      </c>
      <c r="G2569" s="8" t="s">
        <v>8847</v>
      </c>
      <c r="H2569" s="8" t="s">
        <v>17538</v>
      </c>
    </row>
    <row r="2570" spans="1:8" hidden="1" x14ac:dyDescent="0.3">
      <c r="A2570">
        <v>2570</v>
      </c>
      <c r="B2570" s="1">
        <v>21</v>
      </c>
      <c r="C2570" s="2" t="str">
        <f>VLOOKUP(B2570,Chapters!B$3:C$116,2,FALSE)</f>
        <v>سورة الاٴنبیَاء</v>
      </c>
      <c r="D2570" s="1">
        <v>69</v>
      </c>
      <c r="E2570" s="1" t="s">
        <v>2524</v>
      </c>
      <c r="F2570" s="8" t="s">
        <v>17539</v>
      </c>
      <c r="G2570" s="8" t="s">
        <v>8848</v>
      </c>
      <c r="H2570" s="8" t="s">
        <v>17540</v>
      </c>
    </row>
    <row r="2571" spans="1:8" hidden="1" x14ac:dyDescent="0.3">
      <c r="A2571">
        <v>2571</v>
      </c>
      <c r="B2571" s="2">
        <v>21</v>
      </c>
      <c r="C2571" s="2" t="str">
        <f>VLOOKUP(B2571,Chapters!B$3:C$116,2,FALSE)</f>
        <v>سورة الاٴنبیَاء</v>
      </c>
      <c r="D2571" s="2">
        <v>70</v>
      </c>
      <c r="E2571" s="2" t="s">
        <v>2525</v>
      </c>
      <c r="F2571" s="8" t="s">
        <v>17541</v>
      </c>
      <c r="G2571" s="8" t="s">
        <v>8849</v>
      </c>
      <c r="H2571" s="8" t="s">
        <v>17542</v>
      </c>
    </row>
    <row r="2572" spans="1:8" hidden="1" x14ac:dyDescent="0.3">
      <c r="A2572">
        <v>2572</v>
      </c>
      <c r="B2572" s="1">
        <v>21</v>
      </c>
      <c r="C2572" s="2" t="str">
        <f>VLOOKUP(B2572,Chapters!B$3:C$116,2,FALSE)</f>
        <v>سورة الاٴنبیَاء</v>
      </c>
      <c r="D2572" s="1">
        <v>71</v>
      </c>
      <c r="E2572" s="1" t="s">
        <v>2526</v>
      </c>
      <c r="F2572" s="8" t="s">
        <v>17543</v>
      </c>
      <c r="G2572" s="8" t="s">
        <v>8850</v>
      </c>
      <c r="H2572" s="8" t="s">
        <v>17544</v>
      </c>
    </row>
    <row r="2573" spans="1:8" hidden="1" x14ac:dyDescent="0.3">
      <c r="A2573">
        <v>2573</v>
      </c>
      <c r="B2573" s="2">
        <v>21</v>
      </c>
      <c r="C2573" s="2" t="str">
        <f>VLOOKUP(B2573,Chapters!B$3:C$116,2,FALSE)</f>
        <v>سورة الاٴنبیَاء</v>
      </c>
      <c r="D2573" s="2">
        <v>72</v>
      </c>
      <c r="E2573" s="2" t="s">
        <v>2527</v>
      </c>
      <c r="F2573" s="8" t="s">
        <v>17545</v>
      </c>
      <c r="G2573" s="8" t="s">
        <v>8851</v>
      </c>
      <c r="H2573" s="8" t="s">
        <v>17546</v>
      </c>
    </row>
    <row r="2574" spans="1:8" hidden="1" x14ac:dyDescent="0.3">
      <c r="A2574">
        <v>2574</v>
      </c>
      <c r="B2574" s="1">
        <v>21</v>
      </c>
      <c r="C2574" s="2" t="str">
        <f>VLOOKUP(B2574,Chapters!B$3:C$116,2,FALSE)</f>
        <v>سورة الاٴنبیَاء</v>
      </c>
      <c r="D2574" s="1">
        <v>73</v>
      </c>
      <c r="E2574" s="1" t="s">
        <v>2528</v>
      </c>
      <c r="F2574" s="8" t="s">
        <v>17547</v>
      </c>
      <c r="G2574" s="8" t="s">
        <v>8852</v>
      </c>
      <c r="H2574" s="8" t="s">
        <v>17548</v>
      </c>
    </row>
    <row r="2575" spans="1:8" hidden="1" x14ac:dyDescent="0.3">
      <c r="A2575">
        <v>2575</v>
      </c>
      <c r="B2575" s="2">
        <v>21</v>
      </c>
      <c r="C2575" s="2" t="str">
        <f>VLOOKUP(B2575,Chapters!B$3:C$116,2,FALSE)</f>
        <v>سورة الاٴنبیَاء</v>
      </c>
      <c r="D2575" s="2">
        <v>74</v>
      </c>
      <c r="E2575" s="2" t="s">
        <v>2529</v>
      </c>
      <c r="F2575" s="8" t="s">
        <v>17549</v>
      </c>
      <c r="G2575" s="8" t="s">
        <v>8853</v>
      </c>
      <c r="H2575" s="8" t="s">
        <v>17550</v>
      </c>
    </row>
    <row r="2576" spans="1:8" hidden="1" x14ac:dyDescent="0.3">
      <c r="A2576">
        <v>2576</v>
      </c>
      <c r="B2576" s="1">
        <v>21</v>
      </c>
      <c r="C2576" s="2" t="str">
        <f>VLOOKUP(B2576,Chapters!B$3:C$116,2,FALSE)</f>
        <v>سورة الاٴنبیَاء</v>
      </c>
      <c r="D2576" s="1">
        <v>75</v>
      </c>
      <c r="E2576" s="1" t="s">
        <v>2530</v>
      </c>
      <c r="F2576" s="8" t="s">
        <v>17551</v>
      </c>
      <c r="G2576" s="8" t="s">
        <v>8854</v>
      </c>
      <c r="H2576" s="8" t="s">
        <v>17552</v>
      </c>
    </row>
    <row r="2577" spans="1:8" hidden="1" x14ac:dyDescent="0.3">
      <c r="A2577">
        <v>2577</v>
      </c>
      <c r="B2577" s="2">
        <v>21</v>
      </c>
      <c r="C2577" s="2" t="str">
        <f>VLOOKUP(B2577,Chapters!B$3:C$116,2,FALSE)</f>
        <v>سورة الاٴنبیَاء</v>
      </c>
      <c r="D2577" s="2">
        <v>76</v>
      </c>
      <c r="E2577" s="2" t="s">
        <v>2531</v>
      </c>
      <c r="F2577" s="8" t="s">
        <v>17553</v>
      </c>
      <c r="G2577" s="8" t="s">
        <v>8855</v>
      </c>
      <c r="H2577" s="8" t="s">
        <v>17554</v>
      </c>
    </row>
    <row r="2578" spans="1:8" hidden="1" x14ac:dyDescent="0.3">
      <c r="A2578">
        <v>2578</v>
      </c>
      <c r="B2578" s="1">
        <v>21</v>
      </c>
      <c r="C2578" s="2" t="str">
        <f>VLOOKUP(B2578,Chapters!B$3:C$116,2,FALSE)</f>
        <v>سورة الاٴنبیَاء</v>
      </c>
      <c r="D2578" s="1">
        <v>77</v>
      </c>
      <c r="E2578" s="1" t="s">
        <v>2532</v>
      </c>
      <c r="F2578" s="8" t="s">
        <v>17555</v>
      </c>
      <c r="G2578" s="8" t="s">
        <v>8856</v>
      </c>
      <c r="H2578" s="8" t="s">
        <v>17556</v>
      </c>
    </row>
    <row r="2579" spans="1:8" hidden="1" x14ac:dyDescent="0.3">
      <c r="A2579">
        <v>2579</v>
      </c>
      <c r="B2579" s="2">
        <v>21</v>
      </c>
      <c r="C2579" s="2" t="str">
        <f>VLOOKUP(B2579,Chapters!B$3:C$116,2,FALSE)</f>
        <v>سورة الاٴنبیَاء</v>
      </c>
      <c r="D2579" s="2">
        <v>78</v>
      </c>
      <c r="E2579" s="2" t="s">
        <v>2533</v>
      </c>
      <c r="F2579" s="8" t="s">
        <v>17557</v>
      </c>
      <c r="G2579" s="8" t="s">
        <v>8857</v>
      </c>
      <c r="H2579" s="8" t="s">
        <v>17558</v>
      </c>
    </row>
    <row r="2580" spans="1:8" hidden="1" x14ac:dyDescent="0.3">
      <c r="A2580">
        <v>2580</v>
      </c>
      <c r="B2580" s="1">
        <v>21</v>
      </c>
      <c r="C2580" s="2" t="str">
        <f>VLOOKUP(B2580,Chapters!B$3:C$116,2,FALSE)</f>
        <v>سورة الاٴنبیَاء</v>
      </c>
      <c r="D2580" s="1">
        <v>79</v>
      </c>
      <c r="E2580" s="1" t="s">
        <v>2534</v>
      </c>
      <c r="F2580" s="8" t="s">
        <v>17559</v>
      </c>
      <c r="G2580" s="8" t="s">
        <v>8858</v>
      </c>
      <c r="H2580" s="8" t="s">
        <v>17560</v>
      </c>
    </row>
    <row r="2581" spans="1:8" hidden="1" x14ac:dyDescent="0.3">
      <c r="A2581">
        <v>2581</v>
      </c>
      <c r="B2581" s="2">
        <v>21</v>
      </c>
      <c r="C2581" s="2" t="str">
        <f>VLOOKUP(B2581,Chapters!B$3:C$116,2,FALSE)</f>
        <v>سورة الاٴنبیَاء</v>
      </c>
      <c r="D2581" s="2">
        <v>80</v>
      </c>
      <c r="E2581" s="2" t="s">
        <v>2535</v>
      </c>
      <c r="F2581" s="8" t="s">
        <v>17561</v>
      </c>
      <c r="G2581" s="8" t="s">
        <v>8859</v>
      </c>
      <c r="H2581" s="8" t="s">
        <v>17562</v>
      </c>
    </row>
    <row r="2582" spans="1:8" hidden="1" x14ac:dyDescent="0.3">
      <c r="A2582">
        <v>2582</v>
      </c>
      <c r="B2582" s="1">
        <v>21</v>
      </c>
      <c r="C2582" s="2" t="str">
        <f>VLOOKUP(B2582,Chapters!B$3:C$116,2,FALSE)</f>
        <v>سورة الاٴنبیَاء</v>
      </c>
      <c r="D2582" s="1">
        <v>81</v>
      </c>
      <c r="E2582" s="1" t="s">
        <v>2536</v>
      </c>
      <c r="F2582" s="8" t="s">
        <v>17563</v>
      </c>
      <c r="G2582" s="8" t="s">
        <v>8860</v>
      </c>
      <c r="H2582" s="8" t="s">
        <v>17564</v>
      </c>
    </row>
    <row r="2583" spans="1:8" hidden="1" x14ac:dyDescent="0.3">
      <c r="A2583">
        <v>2583</v>
      </c>
      <c r="B2583" s="2">
        <v>21</v>
      </c>
      <c r="C2583" s="2" t="str">
        <f>VLOOKUP(B2583,Chapters!B$3:C$116,2,FALSE)</f>
        <v>سورة الاٴنبیَاء</v>
      </c>
      <c r="D2583" s="2">
        <v>82</v>
      </c>
      <c r="E2583" s="2" t="s">
        <v>2537</v>
      </c>
      <c r="F2583" s="8" t="s">
        <v>17565</v>
      </c>
      <c r="G2583" s="8" t="s">
        <v>8861</v>
      </c>
      <c r="H2583" s="8" t="s">
        <v>17566</v>
      </c>
    </row>
    <row r="2584" spans="1:8" hidden="1" x14ac:dyDescent="0.3">
      <c r="A2584">
        <v>2584</v>
      </c>
      <c r="B2584" s="1">
        <v>21</v>
      </c>
      <c r="C2584" s="2" t="str">
        <f>VLOOKUP(B2584,Chapters!B$3:C$116,2,FALSE)</f>
        <v>سورة الاٴنبیَاء</v>
      </c>
      <c r="D2584" s="1">
        <v>83</v>
      </c>
      <c r="E2584" s="1" t="s">
        <v>2538</v>
      </c>
      <c r="F2584" s="8" t="s">
        <v>17567</v>
      </c>
      <c r="G2584" s="8" t="s">
        <v>8862</v>
      </c>
      <c r="H2584" s="8" t="s">
        <v>17568</v>
      </c>
    </row>
    <row r="2585" spans="1:8" hidden="1" x14ac:dyDescent="0.3">
      <c r="A2585">
        <v>2585</v>
      </c>
      <c r="B2585" s="2">
        <v>21</v>
      </c>
      <c r="C2585" s="2" t="str">
        <f>VLOOKUP(B2585,Chapters!B$3:C$116,2,FALSE)</f>
        <v>سورة الاٴنبیَاء</v>
      </c>
      <c r="D2585" s="2">
        <v>84</v>
      </c>
      <c r="E2585" s="2" t="s">
        <v>2539</v>
      </c>
      <c r="F2585" s="8" t="s">
        <v>17569</v>
      </c>
      <c r="G2585" s="8" t="s">
        <v>8863</v>
      </c>
      <c r="H2585" s="8" t="s">
        <v>17570</v>
      </c>
    </row>
    <row r="2586" spans="1:8" hidden="1" x14ac:dyDescent="0.3">
      <c r="A2586">
        <v>2586</v>
      </c>
      <c r="B2586" s="1">
        <v>21</v>
      </c>
      <c r="C2586" s="2" t="str">
        <f>VLOOKUP(B2586,Chapters!B$3:C$116,2,FALSE)</f>
        <v>سورة الاٴنبیَاء</v>
      </c>
      <c r="D2586" s="1">
        <v>85</v>
      </c>
      <c r="E2586" s="1" t="s">
        <v>2540</v>
      </c>
      <c r="F2586" s="8" t="s">
        <v>17571</v>
      </c>
      <c r="G2586" s="8" t="s">
        <v>8864</v>
      </c>
      <c r="H2586" s="8" t="s">
        <v>17572</v>
      </c>
    </row>
    <row r="2587" spans="1:8" hidden="1" x14ac:dyDescent="0.3">
      <c r="A2587">
        <v>2587</v>
      </c>
      <c r="B2587" s="2">
        <v>21</v>
      </c>
      <c r="C2587" s="2" t="str">
        <f>VLOOKUP(B2587,Chapters!B$3:C$116,2,FALSE)</f>
        <v>سورة الاٴنبیَاء</v>
      </c>
      <c r="D2587" s="2">
        <v>86</v>
      </c>
      <c r="E2587" s="2" t="s">
        <v>2541</v>
      </c>
      <c r="F2587" s="8" t="s">
        <v>17573</v>
      </c>
      <c r="G2587" s="8" t="s">
        <v>8865</v>
      </c>
      <c r="H2587" s="8" t="s">
        <v>17574</v>
      </c>
    </row>
    <row r="2588" spans="1:8" hidden="1" x14ac:dyDescent="0.3">
      <c r="A2588">
        <v>2588</v>
      </c>
      <c r="B2588" s="1">
        <v>21</v>
      </c>
      <c r="C2588" s="2" t="str">
        <f>VLOOKUP(B2588,Chapters!B$3:C$116,2,FALSE)</f>
        <v>سورة الاٴنبیَاء</v>
      </c>
      <c r="D2588" s="1">
        <v>87</v>
      </c>
      <c r="E2588" s="1" t="s">
        <v>2542</v>
      </c>
      <c r="F2588" s="8" t="s">
        <v>17575</v>
      </c>
      <c r="G2588" s="8" t="s">
        <v>8866</v>
      </c>
      <c r="H2588" s="8" t="s">
        <v>17576</v>
      </c>
    </row>
    <row r="2589" spans="1:8" hidden="1" x14ac:dyDescent="0.3">
      <c r="A2589">
        <v>2589</v>
      </c>
      <c r="B2589" s="2">
        <v>21</v>
      </c>
      <c r="C2589" s="2" t="str">
        <f>VLOOKUP(B2589,Chapters!B$3:C$116,2,FALSE)</f>
        <v>سورة الاٴنبیَاء</v>
      </c>
      <c r="D2589" s="2">
        <v>88</v>
      </c>
      <c r="E2589" s="2" t="s">
        <v>2543</v>
      </c>
      <c r="F2589" s="8" t="s">
        <v>17577</v>
      </c>
      <c r="G2589" s="8" t="s">
        <v>8867</v>
      </c>
      <c r="H2589" s="8" t="s">
        <v>17578</v>
      </c>
    </row>
    <row r="2590" spans="1:8" hidden="1" x14ac:dyDescent="0.3">
      <c r="A2590">
        <v>2590</v>
      </c>
      <c r="B2590" s="1">
        <v>21</v>
      </c>
      <c r="C2590" s="2" t="str">
        <f>VLOOKUP(B2590,Chapters!B$3:C$116,2,FALSE)</f>
        <v>سورة الاٴنبیَاء</v>
      </c>
      <c r="D2590" s="1">
        <v>89</v>
      </c>
      <c r="E2590" s="1" t="s">
        <v>2544</v>
      </c>
      <c r="F2590" s="8" t="s">
        <v>17579</v>
      </c>
      <c r="G2590" s="8" t="s">
        <v>8868</v>
      </c>
      <c r="H2590" s="8" t="s">
        <v>17580</v>
      </c>
    </row>
    <row r="2591" spans="1:8" hidden="1" x14ac:dyDescent="0.3">
      <c r="A2591">
        <v>2591</v>
      </c>
      <c r="B2591" s="2">
        <v>21</v>
      </c>
      <c r="C2591" s="2" t="str">
        <f>VLOOKUP(B2591,Chapters!B$3:C$116,2,FALSE)</f>
        <v>سورة الاٴنبیَاء</v>
      </c>
      <c r="D2591" s="2">
        <v>90</v>
      </c>
      <c r="E2591" s="2" t="s">
        <v>2545</v>
      </c>
      <c r="F2591" s="8" t="s">
        <v>17581</v>
      </c>
      <c r="G2591" s="8" t="s">
        <v>8869</v>
      </c>
      <c r="H2591" s="8" t="s">
        <v>17582</v>
      </c>
    </row>
    <row r="2592" spans="1:8" hidden="1" x14ac:dyDescent="0.3">
      <c r="A2592">
        <v>2592</v>
      </c>
      <c r="B2592" s="1">
        <v>21</v>
      </c>
      <c r="C2592" s="2" t="str">
        <f>VLOOKUP(B2592,Chapters!B$3:C$116,2,FALSE)</f>
        <v>سورة الاٴنبیَاء</v>
      </c>
      <c r="D2592" s="1">
        <v>91</v>
      </c>
      <c r="E2592" s="1" t="s">
        <v>2546</v>
      </c>
      <c r="F2592" s="8" t="s">
        <v>17583</v>
      </c>
      <c r="G2592" s="8" t="s">
        <v>8870</v>
      </c>
      <c r="H2592" s="8" t="s">
        <v>17584</v>
      </c>
    </row>
    <row r="2593" spans="1:8" hidden="1" x14ac:dyDescent="0.3">
      <c r="A2593">
        <v>2593</v>
      </c>
      <c r="B2593" s="2">
        <v>21</v>
      </c>
      <c r="C2593" s="2" t="str">
        <f>VLOOKUP(B2593,Chapters!B$3:C$116,2,FALSE)</f>
        <v>سورة الاٴنبیَاء</v>
      </c>
      <c r="D2593" s="2">
        <v>92</v>
      </c>
      <c r="E2593" s="2" t="s">
        <v>2547</v>
      </c>
      <c r="F2593" s="8" t="s">
        <v>17585</v>
      </c>
      <c r="G2593" s="8" t="s">
        <v>8871</v>
      </c>
      <c r="H2593" s="8" t="s">
        <v>17586</v>
      </c>
    </row>
    <row r="2594" spans="1:8" hidden="1" x14ac:dyDescent="0.3">
      <c r="A2594">
        <v>2594</v>
      </c>
      <c r="B2594" s="1">
        <v>21</v>
      </c>
      <c r="C2594" s="2" t="str">
        <f>VLOOKUP(B2594,Chapters!B$3:C$116,2,FALSE)</f>
        <v>سورة الاٴنبیَاء</v>
      </c>
      <c r="D2594" s="1">
        <v>93</v>
      </c>
      <c r="E2594" s="1" t="s">
        <v>2548</v>
      </c>
      <c r="F2594" s="8" t="s">
        <v>17587</v>
      </c>
      <c r="G2594" s="8" t="s">
        <v>8872</v>
      </c>
      <c r="H2594" s="8" t="s">
        <v>17588</v>
      </c>
    </row>
    <row r="2595" spans="1:8" hidden="1" x14ac:dyDescent="0.3">
      <c r="A2595">
        <v>2595</v>
      </c>
      <c r="B2595" s="2">
        <v>21</v>
      </c>
      <c r="C2595" s="2" t="str">
        <f>VLOOKUP(B2595,Chapters!B$3:C$116,2,FALSE)</f>
        <v>سورة الاٴنبیَاء</v>
      </c>
      <c r="D2595" s="2">
        <v>94</v>
      </c>
      <c r="E2595" s="2" t="s">
        <v>2549</v>
      </c>
      <c r="F2595" s="8" t="s">
        <v>17589</v>
      </c>
      <c r="G2595" s="8" t="s">
        <v>8873</v>
      </c>
      <c r="H2595" s="8" t="s">
        <v>17590</v>
      </c>
    </row>
    <row r="2596" spans="1:8" hidden="1" x14ac:dyDescent="0.3">
      <c r="A2596">
        <v>2596</v>
      </c>
      <c r="B2596" s="1">
        <v>21</v>
      </c>
      <c r="C2596" s="2" t="str">
        <f>VLOOKUP(B2596,Chapters!B$3:C$116,2,FALSE)</f>
        <v>سورة الاٴنبیَاء</v>
      </c>
      <c r="D2596" s="1">
        <v>95</v>
      </c>
      <c r="E2596" s="1" t="s">
        <v>2550</v>
      </c>
      <c r="F2596" s="8" t="s">
        <v>17591</v>
      </c>
      <c r="G2596" s="8" t="s">
        <v>8874</v>
      </c>
      <c r="H2596" s="8" t="s">
        <v>17592</v>
      </c>
    </row>
    <row r="2597" spans="1:8" hidden="1" x14ac:dyDescent="0.3">
      <c r="A2597">
        <v>2597</v>
      </c>
      <c r="B2597" s="2">
        <v>21</v>
      </c>
      <c r="C2597" s="2" t="str">
        <f>VLOOKUP(B2597,Chapters!B$3:C$116,2,FALSE)</f>
        <v>سورة الاٴنبیَاء</v>
      </c>
      <c r="D2597" s="2">
        <v>96</v>
      </c>
      <c r="E2597" s="2" t="s">
        <v>2551</v>
      </c>
      <c r="F2597" s="8" t="s">
        <v>17593</v>
      </c>
      <c r="G2597" s="8" t="s">
        <v>8875</v>
      </c>
      <c r="H2597" s="8" t="s">
        <v>17594</v>
      </c>
    </row>
    <row r="2598" spans="1:8" hidden="1" x14ac:dyDescent="0.3">
      <c r="A2598">
        <v>2598</v>
      </c>
      <c r="B2598" s="1">
        <v>21</v>
      </c>
      <c r="C2598" s="2" t="str">
        <f>VLOOKUP(B2598,Chapters!B$3:C$116,2,FALSE)</f>
        <v>سورة الاٴنبیَاء</v>
      </c>
      <c r="D2598" s="1">
        <v>97</v>
      </c>
      <c r="E2598" s="1" t="s">
        <v>2552</v>
      </c>
      <c r="F2598" s="8" t="s">
        <v>17595</v>
      </c>
      <c r="G2598" s="8" t="s">
        <v>8876</v>
      </c>
      <c r="H2598" s="8" t="s">
        <v>17596</v>
      </c>
    </row>
    <row r="2599" spans="1:8" hidden="1" x14ac:dyDescent="0.3">
      <c r="A2599">
        <v>2599</v>
      </c>
      <c r="B2599" s="2">
        <v>21</v>
      </c>
      <c r="C2599" s="2" t="str">
        <f>VLOOKUP(B2599,Chapters!B$3:C$116,2,FALSE)</f>
        <v>سورة الاٴنبیَاء</v>
      </c>
      <c r="D2599" s="2">
        <v>98</v>
      </c>
      <c r="E2599" s="2" t="s">
        <v>2553</v>
      </c>
      <c r="F2599" s="8" t="s">
        <v>17597</v>
      </c>
      <c r="G2599" s="8" t="s">
        <v>8877</v>
      </c>
      <c r="H2599" s="8" t="s">
        <v>17598</v>
      </c>
    </row>
    <row r="2600" spans="1:8" hidden="1" x14ac:dyDescent="0.3">
      <c r="A2600">
        <v>2600</v>
      </c>
      <c r="B2600" s="1">
        <v>21</v>
      </c>
      <c r="C2600" s="2" t="str">
        <f>VLOOKUP(B2600,Chapters!B$3:C$116,2,FALSE)</f>
        <v>سورة الاٴنبیَاء</v>
      </c>
      <c r="D2600" s="1">
        <v>99</v>
      </c>
      <c r="E2600" s="1" t="s">
        <v>2554</v>
      </c>
      <c r="F2600" s="8" t="s">
        <v>17599</v>
      </c>
      <c r="G2600" s="8" t="s">
        <v>8878</v>
      </c>
      <c r="H2600" s="8" t="s">
        <v>17600</v>
      </c>
    </row>
    <row r="2601" spans="1:8" hidden="1" x14ac:dyDescent="0.3">
      <c r="A2601">
        <v>2601</v>
      </c>
      <c r="B2601" s="2">
        <v>21</v>
      </c>
      <c r="C2601" s="2" t="str">
        <f>VLOOKUP(B2601,Chapters!B$3:C$116,2,FALSE)</f>
        <v>سورة الاٴنبیَاء</v>
      </c>
      <c r="D2601" s="2">
        <v>100</v>
      </c>
      <c r="E2601" s="2" t="s">
        <v>2555</v>
      </c>
      <c r="F2601" s="8" t="s">
        <v>17601</v>
      </c>
      <c r="G2601" s="8" t="s">
        <v>8879</v>
      </c>
      <c r="H2601" s="8" t="s">
        <v>17602</v>
      </c>
    </row>
    <row r="2602" spans="1:8" hidden="1" x14ac:dyDescent="0.3">
      <c r="A2602">
        <v>2602</v>
      </c>
      <c r="B2602" s="1">
        <v>21</v>
      </c>
      <c r="C2602" s="2" t="str">
        <f>VLOOKUP(B2602,Chapters!B$3:C$116,2,FALSE)</f>
        <v>سورة الاٴنبیَاء</v>
      </c>
      <c r="D2602" s="1">
        <v>101</v>
      </c>
      <c r="E2602" s="1" t="s">
        <v>2556</v>
      </c>
      <c r="F2602" s="8" t="s">
        <v>17603</v>
      </c>
      <c r="G2602" s="8" t="s">
        <v>8880</v>
      </c>
      <c r="H2602" s="8" t="s">
        <v>17604</v>
      </c>
    </row>
    <row r="2603" spans="1:8" hidden="1" x14ac:dyDescent="0.3">
      <c r="A2603">
        <v>2603</v>
      </c>
      <c r="B2603" s="2">
        <v>21</v>
      </c>
      <c r="C2603" s="2" t="str">
        <f>VLOOKUP(B2603,Chapters!B$3:C$116,2,FALSE)</f>
        <v>سورة الاٴنبیَاء</v>
      </c>
      <c r="D2603" s="2">
        <v>102</v>
      </c>
      <c r="E2603" s="2" t="s">
        <v>2557</v>
      </c>
      <c r="F2603" s="8" t="s">
        <v>17605</v>
      </c>
      <c r="G2603" s="8" t="s">
        <v>8881</v>
      </c>
      <c r="H2603" s="8" t="s">
        <v>17606</v>
      </c>
    </row>
    <row r="2604" spans="1:8" hidden="1" x14ac:dyDescent="0.3">
      <c r="A2604">
        <v>2604</v>
      </c>
      <c r="B2604" s="1">
        <v>21</v>
      </c>
      <c r="C2604" s="2" t="str">
        <f>VLOOKUP(B2604,Chapters!B$3:C$116,2,FALSE)</f>
        <v>سورة الاٴنبیَاء</v>
      </c>
      <c r="D2604" s="1">
        <v>103</v>
      </c>
      <c r="E2604" s="1" t="s">
        <v>2558</v>
      </c>
      <c r="F2604" s="8" t="s">
        <v>17607</v>
      </c>
      <c r="G2604" s="8" t="s">
        <v>8882</v>
      </c>
      <c r="H2604" s="8" t="s">
        <v>17608</v>
      </c>
    </row>
    <row r="2605" spans="1:8" hidden="1" x14ac:dyDescent="0.3">
      <c r="A2605">
        <v>2605</v>
      </c>
      <c r="B2605" s="2">
        <v>21</v>
      </c>
      <c r="C2605" s="2" t="str">
        <f>VLOOKUP(B2605,Chapters!B$3:C$116,2,FALSE)</f>
        <v>سورة الاٴنبیَاء</v>
      </c>
      <c r="D2605" s="2">
        <v>104</v>
      </c>
      <c r="E2605" s="2" t="s">
        <v>2559</v>
      </c>
      <c r="F2605" s="8" t="s">
        <v>17609</v>
      </c>
      <c r="G2605" s="8" t="s">
        <v>8883</v>
      </c>
      <c r="H2605" s="8" t="s">
        <v>17610</v>
      </c>
    </row>
    <row r="2606" spans="1:8" hidden="1" x14ac:dyDescent="0.3">
      <c r="A2606">
        <v>2606</v>
      </c>
      <c r="B2606" s="1">
        <v>21</v>
      </c>
      <c r="C2606" s="2" t="str">
        <f>VLOOKUP(B2606,Chapters!B$3:C$116,2,FALSE)</f>
        <v>سورة الاٴنبیَاء</v>
      </c>
      <c r="D2606" s="1">
        <v>105</v>
      </c>
      <c r="E2606" s="1" t="s">
        <v>2560</v>
      </c>
      <c r="F2606" s="8" t="s">
        <v>17611</v>
      </c>
      <c r="G2606" s="8" t="s">
        <v>8884</v>
      </c>
      <c r="H2606" s="8" t="s">
        <v>17612</v>
      </c>
    </row>
    <row r="2607" spans="1:8" hidden="1" x14ac:dyDescent="0.3">
      <c r="A2607">
        <v>2607</v>
      </c>
      <c r="B2607" s="2">
        <v>21</v>
      </c>
      <c r="C2607" s="2" t="str">
        <f>VLOOKUP(B2607,Chapters!B$3:C$116,2,FALSE)</f>
        <v>سورة الاٴنبیَاء</v>
      </c>
      <c r="D2607" s="2">
        <v>106</v>
      </c>
      <c r="E2607" s="2" t="s">
        <v>2561</v>
      </c>
      <c r="F2607" s="8" t="s">
        <v>17613</v>
      </c>
      <c r="G2607" s="8" t="s">
        <v>8885</v>
      </c>
      <c r="H2607" s="8" t="s">
        <v>17614</v>
      </c>
    </row>
    <row r="2608" spans="1:8" hidden="1" x14ac:dyDescent="0.3">
      <c r="A2608">
        <v>2608</v>
      </c>
      <c r="B2608" s="1">
        <v>21</v>
      </c>
      <c r="C2608" s="2" t="str">
        <f>VLOOKUP(B2608,Chapters!B$3:C$116,2,FALSE)</f>
        <v>سورة الاٴنبیَاء</v>
      </c>
      <c r="D2608" s="1">
        <v>107</v>
      </c>
      <c r="E2608" s="1" t="s">
        <v>2562</v>
      </c>
      <c r="F2608" s="8" t="s">
        <v>17615</v>
      </c>
      <c r="G2608" s="8" t="s">
        <v>8886</v>
      </c>
      <c r="H2608" s="8" t="s">
        <v>17616</v>
      </c>
    </row>
    <row r="2609" spans="1:8" hidden="1" x14ac:dyDescent="0.3">
      <c r="A2609">
        <v>2609</v>
      </c>
      <c r="B2609" s="2">
        <v>21</v>
      </c>
      <c r="C2609" s="2" t="str">
        <f>VLOOKUP(B2609,Chapters!B$3:C$116,2,FALSE)</f>
        <v>سورة الاٴنبیَاء</v>
      </c>
      <c r="D2609" s="2">
        <v>108</v>
      </c>
      <c r="E2609" s="2" t="s">
        <v>2563</v>
      </c>
      <c r="F2609" s="8" t="s">
        <v>17617</v>
      </c>
      <c r="G2609" s="8" t="s">
        <v>8887</v>
      </c>
      <c r="H2609" s="8" t="s">
        <v>17618</v>
      </c>
    </row>
    <row r="2610" spans="1:8" hidden="1" x14ac:dyDescent="0.3">
      <c r="A2610">
        <v>2610</v>
      </c>
      <c r="B2610" s="1">
        <v>21</v>
      </c>
      <c r="C2610" s="2" t="str">
        <f>VLOOKUP(B2610,Chapters!B$3:C$116,2,FALSE)</f>
        <v>سورة الاٴنبیَاء</v>
      </c>
      <c r="D2610" s="1">
        <v>109</v>
      </c>
      <c r="E2610" s="1" t="s">
        <v>2564</v>
      </c>
      <c r="F2610" s="8" t="s">
        <v>17619</v>
      </c>
      <c r="G2610" s="8" t="s">
        <v>8888</v>
      </c>
      <c r="H2610" s="8" t="s">
        <v>17620</v>
      </c>
    </row>
    <row r="2611" spans="1:8" hidden="1" x14ac:dyDescent="0.3">
      <c r="A2611">
        <v>2611</v>
      </c>
      <c r="B2611" s="2">
        <v>21</v>
      </c>
      <c r="C2611" s="2" t="str">
        <f>VLOOKUP(B2611,Chapters!B$3:C$116,2,FALSE)</f>
        <v>سورة الاٴنبیَاء</v>
      </c>
      <c r="D2611" s="2">
        <v>110</v>
      </c>
      <c r="E2611" s="2" t="s">
        <v>2565</v>
      </c>
      <c r="F2611" s="8" t="s">
        <v>17621</v>
      </c>
      <c r="G2611" s="8" t="s">
        <v>8889</v>
      </c>
      <c r="H2611" s="8" t="s">
        <v>17622</v>
      </c>
    </row>
    <row r="2612" spans="1:8" hidden="1" x14ac:dyDescent="0.3">
      <c r="A2612">
        <v>2612</v>
      </c>
      <c r="B2612" s="1">
        <v>21</v>
      </c>
      <c r="C2612" s="2" t="str">
        <f>VLOOKUP(B2612,Chapters!B$3:C$116,2,FALSE)</f>
        <v>سورة الاٴنبیَاء</v>
      </c>
      <c r="D2612" s="1">
        <v>111</v>
      </c>
      <c r="E2612" s="1" t="s">
        <v>2566</v>
      </c>
      <c r="F2612" s="8" t="s">
        <v>17623</v>
      </c>
      <c r="G2612" s="8" t="s">
        <v>8890</v>
      </c>
      <c r="H2612" s="8" t="s">
        <v>17624</v>
      </c>
    </row>
    <row r="2613" spans="1:8" hidden="1" x14ac:dyDescent="0.3">
      <c r="A2613">
        <v>2613</v>
      </c>
      <c r="B2613" s="2">
        <v>21</v>
      </c>
      <c r="C2613" s="2" t="str">
        <f>VLOOKUP(B2613,Chapters!B$3:C$116,2,FALSE)</f>
        <v>سورة الاٴنبیَاء</v>
      </c>
      <c r="D2613" s="2">
        <v>112</v>
      </c>
      <c r="E2613" s="2" t="s">
        <v>2567</v>
      </c>
      <c r="F2613" s="8" t="s">
        <v>17625</v>
      </c>
      <c r="G2613" s="8" t="s">
        <v>8891</v>
      </c>
      <c r="H2613" s="8" t="s">
        <v>17626</v>
      </c>
    </row>
    <row r="2614" spans="1:8" hidden="1" x14ac:dyDescent="0.3">
      <c r="A2614">
        <v>2614</v>
      </c>
      <c r="B2614" s="1">
        <v>21</v>
      </c>
      <c r="C2614" s="2" t="str">
        <f>VLOOKUP(B2614,Chapters!B$3:C$116,2,FALSE)</f>
        <v>سورة الاٴنبیَاء</v>
      </c>
      <c r="D2614" s="1">
        <v>113</v>
      </c>
      <c r="E2614" s="1" t="s">
        <v>2568</v>
      </c>
      <c r="F2614" s="8" t="s">
        <v>17627</v>
      </c>
      <c r="G2614" s="8" t="s">
        <v>8892</v>
      </c>
      <c r="H2614" s="8" t="s">
        <v>17628</v>
      </c>
    </row>
    <row r="2615" spans="1:8" hidden="1" x14ac:dyDescent="0.3">
      <c r="A2615">
        <v>2615</v>
      </c>
      <c r="B2615" s="2">
        <v>22</v>
      </c>
      <c r="C2615" s="2" t="str">
        <f>VLOOKUP(B2615,Chapters!B$3:C$116,2,FALSE)</f>
        <v>سورة الحَجّ</v>
      </c>
      <c r="D2615" s="2">
        <v>1</v>
      </c>
      <c r="E2615" s="2" t="s">
        <v>0</v>
      </c>
      <c r="F2615" s="8" t="s">
        <v>12440</v>
      </c>
      <c r="G2615" s="8" t="s">
        <v>6302</v>
      </c>
      <c r="H2615" s="8" t="s">
        <v>12454</v>
      </c>
    </row>
    <row r="2616" spans="1:8" hidden="1" x14ac:dyDescent="0.3">
      <c r="A2616">
        <v>2616</v>
      </c>
      <c r="B2616" s="1">
        <v>22</v>
      </c>
      <c r="C2616" s="2" t="str">
        <f>VLOOKUP(B2616,Chapters!B$3:C$116,2,FALSE)</f>
        <v>سورة الحَجّ</v>
      </c>
      <c r="D2616" s="1">
        <v>2</v>
      </c>
      <c r="E2616" s="1" t="s">
        <v>5987</v>
      </c>
      <c r="F2616" s="8" t="s">
        <v>17629</v>
      </c>
      <c r="G2616" s="8" t="s">
        <v>8893</v>
      </c>
      <c r="H2616" s="8" t="s">
        <v>17630</v>
      </c>
    </row>
    <row r="2617" spans="1:8" hidden="1" x14ac:dyDescent="0.3">
      <c r="A2617">
        <v>2617</v>
      </c>
      <c r="B2617" s="2">
        <v>22</v>
      </c>
      <c r="C2617" s="2" t="str">
        <f>VLOOKUP(B2617,Chapters!B$3:C$116,2,FALSE)</f>
        <v>سورة الحَجّ</v>
      </c>
      <c r="D2617" s="2">
        <v>3</v>
      </c>
      <c r="E2617" s="2" t="s">
        <v>2569</v>
      </c>
      <c r="F2617" s="8" t="s">
        <v>17631</v>
      </c>
      <c r="G2617" s="8" t="s">
        <v>8894</v>
      </c>
      <c r="H2617" s="8" t="s">
        <v>17632</v>
      </c>
    </row>
    <row r="2618" spans="1:8" hidden="1" x14ac:dyDescent="0.3">
      <c r="A2618">
        <v>2618</v>
      </c>
      <c r="B2618" s="1">
        <v>22</v>
      </c>
      <c r="C2618" s="2" t="str">
        <f>VLOOKUP(B2618,Chapters!B$3:C$116,2,FALSE)</f>
        <v>سورة الحَجّ</v>
      </c>
      <c r="D2618" s="1">
        <v>4</v>
      </c>
      <c r="E2618" s="1" t="s">
        <v>2570</v>
      </c>
      <c r="F2618" s="8" t="s">
        <v>17633</v>
      </c>
      <c r="G2618" s="8" t="s">
        <v>8895</v>
      </c>
      <c r="H2618" s="8" t="s">
        <v>17634</v>
      </c>
    </row>
    <row r="2619" spans="1:8" hidden="1" x14ac:dyDescent="0.3">
      <c r="A2619">
        <v>2619</v>
      </c>
      <c r="B2619" s="2">
        <v>22</v>
      </c>
      <c r="C2619" s="2" t="str">
        <f>VLOOKUP(B2619,Chapters!B$3:C$116,2,FALSE)</f>
        <v>سورة الحَجّ</v>
      </c>
      <c r="D2619" s="2">
        <v>5</v>
      </c>
      <c r="E2619" s="2" t="s">
        <v>2571</v>
      </c>
      <c r="F2619" s="8" t="s">
        <v>17635</v>
      </c>
      <c r="G2619" s="8" t="s">
        <v>8896</v>
      </c>
      <c r="H2619" s="8" t="s">
        <v>17636</v>
      </c>
    </row>
    <row r="2620" spans="1:8" hidden="1" x14ac:dyDescent="0.3">
      <c r="A2620">
        <v>2620</v>
      </c>
      <c r="B2620" s="1">
        <v>22</v>
      </c>
      <c r="C2620" s="2" t="str">
        <f>VLOOKUP(B2620,Chapters!B$3:C$116,2,FALSE)</f>
        <v>سورة الحَجّ</v>
      </c>
      <c r="D2620" s="1">
        <v>6</v>
      </c>
      <c r="E2620" s="1" t="s">
        <v>2572</v>
      </c>
      <c r="F2620" s="8" t="s">
        <v>17637</v>
      </c>
      <c r="G2620" s="8" t="s">
        <v>8897</v>
      </c>
      <c r="H2620" s="8" t="s">
        <v>17638</v>
      </c>
    </row>
    <row r="2621" spans="1:8" hidden="1" x14ac:dyDescent="0.3">
      <c r="A2621">
        <v>2621</v>
      </c>
      <c r="B2621" s="2">
        <v>22</v>
      </c>
      <c r="C2621" s="2" t="str">
        <f>VLOOKUP(B2621,Chapters!B$3:C$116,2,FALSE)</f>
        <v>سورة الحَجّ</v>
      </c>
      <c r="D2621" s="2">
        <v>7</v>
      </c>
      <c r="E2621" s="2" t="s">
        <v>2573</v>
      </c>
      <c r="F2621" s="8" t="s">
        <v>17639</v>
      </c>
      <c r="G2621" s="8" t="s">
        <v>8898</v>
      </c>
      <c r="H2621" s="8" t="s">
        <v>17640</v>
      </c>
    </row>
    <row r="2622" spans="1:8" hidden="1" x14ac:dyDescent="0.3">
      <c r="A2622">
        <v>2622</v>
      </c>
      <c r="B2622" s="1">
        <v>22</v>
      </c>
      <c r="C2622" s="2" t="str">
        <f>VLOOKUP(B2622,Chapters!B$3:C$116,2,FALSE)</f>
        <v>سورة الحَجّ</v>
      </c>
      <c r="D2622" s="1">
        <v>8</v>
      </c>
      <c r="E2622" s="1" t="s">
        <v>2574</v>
      </c>
      <c r="F2622" s="8" t="s">
        <v>17641</v>
      </c>
      <c r="G2622" s="8" t="s">
        <v>8899</v>
      </c>
      <c r="H2622" s="8" t="s">
        <v>17642</v>
      </c>
    </row>
    <row r="2623" spans="1:8" hidden="1" x14ac:dyDescent="0.3">
      <c r="A2623">
        <v>2623</v>
      </c>
      <c r="B2623" s="2">
        <v>22</v>
      </c>
      <c r="C2623" s="2" t="str">
        <f>VLOOKUP(B2623,Chapters!B$3:C$116,2,FALSE)</f>
        <v>سورة الحَجّ</v>
      </c>
      <c r="D2623" s="2">
        <v>9</v>
      </c>
      <c r="E2623" s="2" t="s">
        <v>2575</v>
      </c>
      <c r="F2623" s="8" t="s">
        <v>17643</v>
      </c>
      <c r="G2623" s="8" t="s">
        <v>8900</v>
      </c>
      <c r="H2623" s="8" t="s">
        <v>17644</v>
      </c>
    </row>
    <row r="2624" spans="1:8" hidden="1" x14ac:dyDescent="0.3">
      <c r="A2624">
        <v>2624</v>
      </c>
      <c r="B2624" s="1">
        <v>22</v>
      </c>
      <c r="C2624" s="2" t="str">
        <f>VLOOKUP(B2624,Chapters!B$3:C$116,2,FALSE)</f>
        <v>سورة الحَجّ</v>
      </c>
      <c r="D2624" s="1">
        <v>10</v>
      </c>
      <c r="E2624" s="1" t="s">
        <v>2576</v>
      </c>
      <c r="F2624" s="8" t="s">
        <v>17645</v>
      </c>
      <c r="G2624" s="8" t="s">
        <v>8901</v>
      </c>
      <c r="H2624" s="8" t="s">
        <v>17646</v>
      </c>
    </row>
    <row r="2625" spans="1:8" hidden="1" x14ac:dyDescent="0.3">
      <c r="A2625">
        <v>2625</v>
      </c>
      <c r="B2625" s="2">
        <v>22</v>
      </c>
      <c r="C2625" s="2" t="str">
        <f>VLOOKUP(B2625,Chapters!B$3:C$116,2,FALSE)</f>
        <v>سورة الحَجّ</v>
      </c>
      <c r="D2625" s="2">
        <v>11</v>
      </c>
      <c r="E2625" s="2" t="s">
        <v>2577</v>
      </c>
      <c r="F2625" s="8" t="s">
        <v>17647</v>
      </c>
      <c r="G2625" s="8" t="s">
        <v>8902</v>
      </c>
      <c r="H2625" s="8" t="s">
        <v>17648</v>
      </c>
    </row>
    <row r="2626" spans="1:8" hidden="1" x14ac:dyDescent="0.3">
      <c r="A2626">
        <v>2626</v>
      </c>
      <c r="B2626" s="1">
        <v>22</v>
      </c>
      <c r="C2626" s="2" t="str">
        <f>VLOOKUP(B2626,Chapters!B$3:C$116,2,FALSE)</f>
        <v>سورة الحَجّ</v>
      </c>
      <c r="D2626" s="1">
        <v>12</v>
      </c>
      <c r="E2626" s="1" t="s">
        <v>2578</v>
      </c>
      <c r="F2626" s="8" t="s">
        <v>17649</v>
      </c>
      <c r="G2626" s="8" t="s">
        <v>8903</v>
      </c>
      <c r="H2626" s="8" t="s">
        <v>17650</v>
      </c>
    </row>
    <row r="2627" spans="1:8" hidden="1" x14ac:dyDescent="0.3">
      <c r="A2627">
        <v>2627</v>
      </c>
      <c r="B2627" s="2">
        <v>22</v>
      </c>
      <c r="C2627" s="2" t="str">
        <f>VLOOKUP(B2627,Chapters!B$3:C$116,2,FALSE)</f>
        <v>سورة الحَجّ</v>
      </c>
      <c r="D2627" s="2">
        <v>13</v>
      </c>
      <c r="E2627" s="2" t="s">
        <v>2579</v>
      </c>
      <c r="F2627" s="8" t="s">
        <v>17651</v>
      </c>
      <c r="G2627" s="8" t="s">
        <v>8904</v>
      </c>
      <c r="H2627" s="8" t="s">
        <v>17652</v>
      </c>
    </row>
    <row r="2628" spans="1:8" hidden="1" x14ac:dyDescent="0.3">
      <c r="A2628">
        <v>2628</v>
      </c>
      <c r="B2628" s="1">
        <v>22</v>
      </c>
      <c r="C2628" s="2" t="str">
        <f>VLOOKUP(B2628,Chapters!B$3:C$116,2,FALSE)</f>
        <v>سورة الحَجّ</v>
      </c>
      <c r="D2628" s="1">
        <v>14</v>
      </c>
      <c r="E2628" s="1" t="s">
        <v>2580</v>
      </c>
      <c r="F2628" s="8" t="s">
        <v>17653</v>
      </c>
      <c r="G2628" s="8" t="s">
        <v>8905</v>
      </c>
      <c r="H2628" s="8" t="s">
        <v>17654</v>
      </c>
    </row>
    <row r="2629" spans="1:8" hidden="1" x14ac:dyDescent="0.3">
      <c r="A2629">
        <v>2629</v>
      </c>
      <c r="B2629" s="2">
        <v>22</v>
      </c>
      <c r="C2629" s="2" t="str">
        <f>VLOOKUP(B2629,Chapters!B$3:C$116,2,FALSE)</f>
        <v>سورة الحَجّ</v>
      </c>
      <c r="D2629" s="2">
        <v>15</v>
      </c>
      <c r="E2629" s="2" t="s">
        <v>2581</v>
      </c>
      <c r="F2629" s="8" t="s">
        <v>17655</v>
      </c>
      <c r="G2629" s="8" t="s">
        <v>8906</v>
      </c>
      <c r="H2629" s="8" t="s">
        <v>17656</v>
      </c>
    </row>
    <row r="2630" spans="1:8" hidden="1" x14ac:dyDescent="0.3">
      <c r="A2630">
        <v>2630</v>
      </c>
      <c r="B2630" s="1">
        <v>22</v>
      </c>
      <c r="C2630" s="2" t="str">
        <f>VLOOKUP(B2630,Chapters!B$3:C$116,2,FALSE)</f>
        <v>سورة الحَجّ</v>
      </c>
      <c r="D2630" s="1">
        <v>16</v>
      </c>
      <c r="E2630" s="1" t="s">
        <v>2582</v>
      </c>
      <c r="F2630" s="8" t="s">
        <v>17657</v>
      </c>
      <c r="G2630" s="8" t="s">
        <v>8907</v>
      </c>
      <c r="H2630" s="8" t="s">
        <v>17658</v>
      </c>
    </row>
    <row r="2631" spans="1:8" hidden="1" x14ac:dyDescent="0.3">
      <c r="A2631">
        <v>2631</v>
      </c>
      <c r="B2631" s="2">
        <v>22</v>
      </c>
      <c r="C2631" s="2" t="str">
        <f>VLOOKUP(B2631,Chapters!B$3:C$116,2,FALSE)</f>
        <v>سورة الحَجّ</v>
      </c>
      <c r="D2631" s="2">
        <v>17</v>
      </c>
      <c r="E2631" s="2" t="s">
        <v>2583</v>
      </c>
      <c r="F2631" s="8" t="s">
        <v>17659</v>
      </c>
      <c r="G2631" s="8" t="s">
        <v>8908</v>
      </c>
      <c r="H2631" s="8" t="s">
        <v>17660</v>
      </c>
    </row>
    <row r="2632" spans="1:8" hidden="1" x14ac:dyDescent="0.3">
      <c r="A2632">
        <v>2632</v>
      </c>
      <c r="B2632" s="1">
        <v>22</v>
      </c>
      <c r="C2632" s="2" t="str">
        <f>VLOOKUP(B2632,Chapters!B$3:C$116,2,FALSE)</f>
        <v>سورة الحَجّ</v>
      </c>
      <c r="D2632" s="1">
        <v>18</v>
      </c>
      <c r="E2632" s="1" t="s">
        <v>2584</v>
      </c>
      <c r="F2632" s="8" t="s">
        <v>17661</v>
      </c>
      <c r="G2632" s="8" t="s">
        <v>8909</v>
      </c>
      <c r="H2632" s="8" t="s">
        <v>17662</v>
      </c>
    </row>
    <row r="2633" spans="1:8" hidden="1" x14ac:dyDescent="0.3">
      <c r="A2633">
        <v>2633</v>
      </c>
      <c r="B2633" s="2">
        <v>22</v>
      </c>
      <c r="C2633" s="2" t="str">
        <f>VLOOKUP(B2633,Chapters!B$3:C$116,2,FALSE)</f>
        <v>سورة الحَجّ</v>
      </c>
      <c r="D2633" s="2">
        <v>19</v>
      </c>
      <c r="E2633" s="2" t="s">
        <v>2585</v>
      </c>
      <c r="F2633" s="8" t="s">
        <v>17663</v>
      </c>
      <c r="G2633" s="8" t="s">
        <v>8910</v>
      </c>
      <c r="H2633" s="8" t="s">
        <v>17664</v>
      </c>
    </row>
    <row r="2634" spans="1:8" hidden="1" x14ac:dyDescent="0.3">
      <c r="A2634">
        <v>2634</v>
      </c>
      <c r="B2634" s="1">
        <v>22</v>
      </c>
      <c r="C2634" s="2" t="str">
        <f>VLOOKUP(B2634,Chapters!B$3:C$116,2,FALSE)</f>
        <v>سورة الحَجّ</v>
      </c>
      <c r="D2634" s="1">
        <v>20</v>
      </c>
      <c r="E2634" s="1" t="s">
        <v>2586</v>
      </c>
      <c r="F2634" s="8" t="s">
        <v>17665</v>
      </c>
      <c r="G2634" s="8" t="s">
        <v>8911</v>
      </c>
      <c r="H2634" s="8" t="s">
        <v>17666</v>
      </c>
    </row>
    <row r="2635" spans="1:8" hidden="1" x14ac:dyDescent="0.3">
      <c r="A2635">
        <v>2635</v>
      </c>
      <c r="B2635" s="2">
        <v>22</v>
      </c>
      <c r="C2635" s="2" t="str">
        <f>VLOOKUP(B2635,Chapters!B$3:C$116,2,FALSE)</f>
        <v>سورة الحَجّ</v>
      </c>
      <c r="D2635" s="2">
        <v>21</v>
      </c>
      <c r="E2635" s="2" t="s">
        <v>2587</v>
      </c>
      <c r="F2635" s="8" t="s">
        <v>17667</v>
      </c>
      <c r="G2635" s="8" t="s">
        <v>8912</v>
      </c>
      <c r="H2635" s="8" t="s">
        <v>17668</v>
      </c>
    </row>
    <row r="2636" spans="1:8" hidden="1" x14ac:dyDescent="0.3">
      <c r="A2636">
        <v>2636</v>
      </c>
      <c r="B2636" s="1">
        <v>22</v>
      </c>
      <c r="C2636" s="2" t="str">
        <f>VLOOKUP(B2636,Chapters!B$3:C$116,2,FALSE)</f>
        <v>سورة الحَجّ</v>
      </c>
      <c r="D2636" s="1">
        <v>22</v>
      </c>
      <c r="E2636" s="1" t="s">
        <v>2588</v>
      </c>
      <c r="F2636" s="8" t="s">
        <v>17669</v>
      </c>
      <c r="G2636" s="8" t="s">
        <v>8913</v>
      </c>
      <c r="H2636" s="8" t="s">
        <v>17670</v>
      </c>
    </row>
    <row r="2637" spans="1:8" hidden="1" x14ac:dyDescent="0.3">
      <c r="A2637">
        <v>2637</v>
      </c>
      <c r="B2637" s="2">
        <v>22</v>
      </c>
      <c r="C2637" s="2" t="str">
        <f>VLOOKUP(B2637,Chapters!B$3:C$116,2,FALSE)</f>
        <v>سورة الحَجّ</v>
      </c>
      <c r="D2637" s="2">
        <v>23</v>
      </c>
      <c r="E2637" s="2" t="s">
        <v>2589</v>
      </c>
      <c r="F2637" s="8" t="s">
        <v>17671</v>
      </c>
      <c r="G2637" s="8" t="s">
        <v>8914</v>
      </c>
      <c r="H2637" s="8" t="s">
        <v>17672</v>
      </c>
    </row>
    <row r="2638" spans="1:8" hidden="1" x14ac:dyDescent="0.3">
      <c r="A2638">
        <v>2638</v>
      </c>
      <c r="B2638" s="1">
        <v>22</v>
      </c>
      <c r="C2638" s="2" t="str">
        <f>VLOOKUP(B2638,Chapters!B$3:C$116,2,FALSE)</f>
        <v>سورة الحَجّ</v>
      </c>
      <c r="D2638" s="1">
        <v>24</v>
      </c>
      <c r="E2638" s="1" t="s">
        <v>2590</v>
      </c>
      <c r="F2638" s="8" t="s">
        <v>17673</v>
      </c>
      <c r="G2638" s="8" t="s">
        <v>8915</v>
      </c>
      <c r="H2638" s="8" t="s">
        <v>17674</v>
      </c>
    </row>
    <row r="2639" spans="1:8" hidden="1" x14ac:dyDescent="0.3">
      <c r="A2639">
        <v>2639</v>
      </c>
      <c r="B2639" s="2">
        <v>22</v>
      </c>
      <c r="C2639" s="2" t="str">
        <f>VLOOKUP(B2639,Chapters!B$3:C$116,2,FALSE)</f>
        <v>سورة الحَجّ</v>
      </c>
      <c r="D2639" s="2">
        <v>25</v>
      </c>
      <c r="E2639" s="2" t="s">
        <v>2591</v>
      </c>
      <c r="F2639" s="8" t="s">
        <v>17675</v>
      </c>
      <c r="G2639" s="8" t="s">
        <v>8916</v>
      </c>
      <c r="H2639" s="8" t="s">
        <v>17676</v>
      </c>
    </row>
    <row r="2640" spans="1:8" hidden="1" x14ac:dyDescent="0.3">
      <c r="A2640">
        <v>2640</v>
      </c>
      <c r="B2640" s="1">
        <v>22</v>
      </c>
      <c r="C2640" s="2" t="str">
        <f>VLOOKUP(B2640,Chapters!B$3:C$116,2,FALSE)</f>
        <v>سورة الحَجّ</v>
      </c>
      <c r="D2640" s="1">
        <v>26</v>
      </c>
      <c r="E2640" s="1" t="s">
        <v>2592</v>
      </c>
      <c r="F2640" s="8" t="s">
        <v>17677</v>
      </c>
      <c r="G2640" s="8" t="s">
        <v>8917</v>
      </c>
      <c r="H2640" s="8" t="s">
        <v>17678</v>
      </c>
    </row>
    <row r="2641" spans="1:8" hidden="1" x14ac:dyDescent="0.3">
      <c r="A2641">
        <v>2641</v>
      </c>
      <c r="B2641" s="2">
        <v>22</v>
      </c>
      <c r="C2641" s="2" t="str">
        <f>VLOOKUP(B2641,Chapters!B$3:C$116,2,FALSE)</f>
        <v>سورة الحَجّ</v>
      </c>
      <c r="D2641" s="2">
        <v>27</v>
      </c>
      <c r="E2641" s="2" t="s">
        <v>2593</v>
      </c>
      <c r="F2641" s="8" t="s">
        <v>17679</v>
      </c>
      <c r="G2641" s="8" t="s">
        <v>8918</v>
      </c>
      <c r="H2641" s="8" t="s">
        <v>17680</v>
      </c>
    </row>
    <row r="2642" spans="1:8" hidden="1" x14ac:dyDescent="0.3">
      <c r="A2642">
        <v>2642</v>
      </c>
      <c r="B2642" s="1">
        <v>22</v>
      </c>
      <c r="C2642" s="2" t="str">
        <f>VLOOKUP(B2642,Chapters!B$3:C$116,2,FALSE)</f>
        <v>سورة الحَجّ</v>
      </c>
      <c r="D2642" s="1">
        <v>28</v>
      </c>
      <c r="E2642" s="1" t="s">
        <v>2594</v>
      </c>
      <c r="F2642" s="8" t="s">
        <v>17681</v>
      </c>
      <c r="G2642" s="8" t="s">
        <v>8919</v>
      </c>
      <c r="H2642" s="8" t="s">
        <v>17682</v>
      </c>
    </row>
    <row r="2643" spans="1:8" hidden="1" x14ac:dyDescent="0.3">
      <c r="A2643">
        <v>2643</v>
      </c>
      <c r="B2643" s="2">
        <v>22</v>
      </c>
      <c r="C2643" s="2" t="str">
        <f>VLOOKUP(B2643,Chapters!B$3:C$116,2,FALSE)</f>
        <v>سورة الحَجّ</v>
      </c>
      <c r="D2643" s="2">
        <v>29</v>
      </c>
      <c r="E2643" s="2" t="s">
        <v>2595</v>
      </c>
      <c r="F2643" s="8" t="s">
        <v>17683</v>
      </c>
      <c r="G2643" s="8" t="s">
        <v>8920</v>
      </c>
      <c r="H2643" s="8" t="s">
        <v>17684</v>
      </c>
    </row>
    <row r="2644" spans="1:8" hidden="1" x14ac:dyDescent="0.3">
      <c r="A2644">
        <v>2644</v>
      </c>
      <c r="B2644" s="1">
        <v>22</v>
      </c>
      <c r="C2644" s="2" t="str">
        <f>VLOOKUP(B2644,Chapters!B$3:C$116,2,FALSE)</f>
        <v>سورة الحَجّ</v>
      </c>
      <c r="D2644" s="1">
        <v>30</v>
      </c>
      <c r="E2644" s="1" t="s">
        <v>2596</v>
      </c>
      <c r="F2644" s="8" t="s">
        <v>17685</v>
      </c>
      <c r="G2644" s="8" t="s">
        <v>8921</v>
      </c>
      <c r="H2644" s="8" t="s">
        <v>17686</v>
      </c>
    </row>
    <row r="2645" spans="1:8" hidden="1" x14ac:dyDescent="0.3">
      <c r="A2645">
        <v>2645</v>
      </c>
      <c r="B2645" s="2">
        <v>22</v>
      </c>
      <c r="C2645" s="2" t="str">
        <f>VLOOKUP(B2645,Chapters!B$3:C$116,2,FALSE)</f>
        <v>سورة الحَجّ</v>
      </c>
      <c r="D2645" s="2">
        <v>31</v>
      </c>
      <c r="E2645" s="2" t="s">
        <v>2597</v>
      </c>
      <c r="F2645" s="8" t="s">
        <v>17687</v>
      </c>
      <c r="G2645" s="8" t="s">
        <v>8922</v>
      </c>
      <c r="H2645" s="8" t="s">
        <v>17688</v>
      </c>
    </row>
    <row r="2646" spans="1:8" hidden="1" x14ac:dyDescent="0.3">
      <c r="A2646">
        <v>2646</v>
      </c>
      <c r="B2646" s="1">
        <v>22</v>
      </c>
      <c r="C2646" s="2" t="str">
        <f>VLOOKUP(B2646,Chapters!B$3:C$116,2,FALSE)</f>
        <v>سورة الحَجّ</v>
      </c>
      <c r="D2646" s="1">
        <v>32</v>
      </c>
      <c r="E2646" s="1" t="s">
        <v>2598</v>
      </c>
      <c r="F2646" s="8" t="s">
        <v>17689</v>
      </c>
      <c r="G2646" s="8" t="s">
        <v>8923</v>
      </c>
      <c r="H2646" s="8" t="s">
        <v>17690</v>
      </c>
    </row>
    <row r="2647" spans="1:8" hidden="1" x14ac:dyDescent="0.3">
      <c r="A2647">
        <v>2647</v>
      </c>
      <c r="B2647" s="2">
        <v>22</v>
      </c>
      <c r="C2647" s="2" t="str">
        <f>VLOOKUP(B2647,Chapters!B$3:C$116,2,FALSE)</f>
        <v>سورة الحَجّ</v>
      </c>
      <c r="D2647" s="2">
        <v>33</v>
      </c>
      <c r="E2647" s="2" t="s">
        <v>2599</v>
      </c>
      <c r="F2647" s="8" t="s">
        <v>17691</v>
      </c>
      <c r="G2647" s="8" t="s">
        <v>8924</v>
      </c>
      <c r="H2647" s="8" t="s">
        <v>17692</v>
      </c>
    </row>
    <row r="2648" spans="1:8" hidden="1" x14ac:dyDescent="0.3">
      <c r="A2648">
        <v>2648</v>
      </c>
      <c r="B2648" s="1">
        <v>22</v>
      </c>
      <c r="C2648" s="2" t="str">
        <f>VLOOKUP(B2648,Chapters!B$3:C$116,2,FALSE)</f>
        <v>سورة الحَجّ</v>
      </c>
      <c r="D2648" s="1">
        <v>34</v>
      </c>
      <c r="E2648" s="1" t="s">
        <v>2600</v>
      </c>
      <c r="F2648" s="8" t="s">
        <v>17693</v>
      </c>
      <c r="G2648" s="8" t="s">
        <v>8925</v>
      </c>
      <c r="H2648" s="8" t="s">
        <v>17694</v>
      </c>
    </row>
    <row r="2649" spans="1:8" hidden="1" x14ac:dyDescent="0.3">
      <c r="A2649">
        <v>2649</v>
      </c>
      <c r="B2649" s="2">
        <v>22</v>
      </c>
      <c r="C2649" s="2" t="str">
        <f>VLOOKUP(B2649,Chapters!B$3:C$116,2,FALSE)</f>
        <v>سورة الحَجّ</v>
      </c>
      <c r="D2649" s="2">
        <v>35</v>
      </c>
      <c r="E2649" s="2" t="s">
        <v>2601</v>
      </c>
      <c r="F2649" s="8" t="s">
        <v>17695</v>
      </c>
      <c r="G2649" s="8" t="s">
        <v>8926</v>
      </c>
      <c r="H2649" s="8" t="s">
        <v>17696</v>
      </c>
    </row>
    <row r="2650" spans="1:8" hidden="1" x14ac:dyDescent="0.3">
      <c r="A2650">
        <v>2650</v>
      </c>
      <c r="B2650" s="1">
        <v>22</v>
      </c>
      <c r="C2650" s="2" t="str">
        <f>VLOOKUP(B2650,Chapters!B$3:C$116,2,FALSE)</f>
        <v>سورة الحَجّ</v>
      </c>
      <c r="D2650" s="1">
        <v>36</v>
      </c>
      <c r="E2650" s="1" t="s">
        <v>2602</v>
      </c>
      <c r="F2650" s="8" t="s">
        <v>17697</v>
      </c>
      <c r="G2650" s="8" t="s">
        <v>8927</v>
      </c>
      <c r="H2650" s="8" t="s">
        <v>17698</v>
      </c>
    </row>
    <row r="2651" spans="1:8" hidden="1" x14ac:dyDescent="0.3">
      <c r="A2651">
        <v>2651</v>
      </c>
      <c r="B2651" s="2">
        <v>22</v>
      </c>
      <c r="C2651" s="2" t="str">
        <f>VLOOKUP(B2651,Chapters!B$3:C$116,2,FALSE)</f>
        <v>سورة الحَجّ</v>
      </c>
      <c r="D2651" s="2">
        <v>37</v>
      </c>
      <c r="E2651" s="2" t="s">
        <v>2603</v>
      </c>
      <c r="F2651" s="8" t="s">
        <v>17699</v>
      </c>
      <c r="G2651" s="8" t="s">
        <v>8928</v>
      </c>
      <c r="H2651" s="8" t="s">
        <v>17700</v>
      </c>
    </row>
    <row r="2652" spans="1:8" hidden="1" x14ac:dyDescent="0.3">
      <c r="A2652">
        <v>2652</v>
      </c>
      <c r="B2652" s="1">
        <v>22</v>
      </c>
      <c r="C2652" s="2" t="str">
        <f>VLOOKUP(B2652,Chapters!B$3:C$116,2,FALSE)</f>
        <v>سورة الحَجّ</v>
      </c>
      <c r="D2652" s="1">
        <v>38</v>
      </c>
      <c r="E2652" s="1" t="s">
        <v>2604</v>
      </c>
      <c r="F2652" s="8" t="s">
        <v>17701</v>
      </c>
      <c r="G2652" s="8" t="s">
        <v>8929</v>
      </c>
      <c r="H2652" s="8" t="s">
        <v>17702</v>
      </c>
    </row>
    <row r="2653" spans="1:8" hidden="1" x14ac:dyDescent="0.3">
      <c r="A2653">
        <v>2653</v>
      </c>
      <c r="B2653" s="2">
        <v>22</v>
      </c>
      <c r="C2653" s="2" t="str">
        <f>VLOOKUP(B2653,Chapters!B$3:C$116,2,FALSE)</f>
        <v>سورة الحَجّ</v>
      </c>
      <c r="D2653" s="2">
        <v>39</v>
      </c>
      <c r="E2653" s="2" t="s">
        <v>2605</v>
      </c>
      <c r="F2653" s="8" t="s">
        <v>17703</v>
      </c>
      <c r="G2653" s="8" t="s">
        <v>8930</v>
      </c>
      <c r="H2653" s="8" t="s">
        <v>17704</v>
      </c>
    </row>
    <row r="2654" spans="1:8" hidden="1" x14ac:dyDescent="0.3">
      <c r="A2654">
        <v>2654</v>
      </c>
      <c r="B2654" s="1">
        <v>22</v>
      </c>
      <c r="C2654" s="2" t="str">
        <f>VLOOKUP(B2654,Chapters!B$3:C$116,2,FALSE)</f>
        <v>سورة الحَجّ</v>
      </c>
      <c r="D2654" s="1">
        <v>40</v>
      </c>
      <c r="E2654" s="1" t="s">
        <v>2606</v>
      </c>
      <c r="F2654" s="8" t="s">
        <v>17705</v>
      </c>
      <c r="G2654" s="8" t="s">
        <v>8931</v>
      </c>
      <c r="H2654" s="8" t="s">
        <v>17706</v>
      </c>
    </row>
    <row r="2655" spans="1:8" hidden="1" x14ac:dyDescent="0.3">
      <c r="A2655">
        <v>2655</v>
      </c>
      <c r="B2655" s="2">
        <v>22</v>
      </c>
      <c r="C2655" s="2" t="str">
        <f>VLOOKUP(B2655,Chapters!B$3:C$116,2,FALSE)</f>
        <v>سورة الحَجّ</v>
      </c>
      <c r="D2655" s="2">
        <v>41</v>
      </c>
      <c r="E2655" s="2" t="s">
        <v>2607</v>
      </c>
      <c r="F2655" s="8" t="s">
        <v>17707</v>
      </c>
      <c r="G2655" s="8" t="s">
        <v>8932</v>
      </c>
      <c r="H2655" s="8" t="s">
        <v>17708</v>
      </c>
    </row>
    <row r="2656" spans="1:8" hidden="1" x14ac:dyDescent="0.3">
      <c r="A2656">
        <v>2656</v>
      </c>
      <c r="B2656" s="1">
        <v>22</v>
      </c>
      <c r="C2656" s="2" t="str">
        <f>VLOOKUP(B2656,Chapters!B$3:C$116,2,FALSE)</f>
        <v>سورة الحَجّ</v>
      </c>
      <c r="D2656" s="1">
        <v>42</v>
      </c>
      <c r="E2656" s="1" t="s">
        <v>2608</v>
      </c>
      <c r="F2656" s="8" t="s">
        <v>17709</v>
      </c>
      <c r="G2656" s="8" t="s">
        <v>8933</v>
      </c>
      <c r="H2656" s="8" t="s">
        <v>17710</v>
      </c>
    </row>
    <row r="2657" spans="1:8" hidden="1" x14ac:dyDescent="0.3">
      <c r="A2657">
        <v>2657</v>
      </c>
      <c r="B2657" s="2">
        <v>22</v>
      </c>
      <c r="C2657" s="2" t="str">
        <f>VLOOKUP(B2657,Chapters!B$3:C$116,2,FALSE)</f>
        <v>سورة الحَجّ</v>
      </c>
      <c r="D2657" s="2">
        <v>43</v>
      </c>
      <c r="E2657" s="2" t="s">
        <v>2609</v>
      </c>
      <c r="F2657" s="8" t="s">
        <v>17711</v>
      </c>
      <c r="G2657" s="8" t="s">
        <v>8934</v>
      </c>
      <c r="H2657" s="8" t="s">
        <v>17712</v>
      </c>
    </row>
    <row r="2658" spans="1:8" hidden="1" x14ac:dyDescent="0.3">
      <c r="A2658">
        <v>2658</v>
      </c>
      <c r="B2658" s="1">
        <v>22</v>
      </c>
      <c r="C2658" s="2" t="str">
        <f>VLOOKUP(B2658,Chapters!B$3:C$116,2,FALSE)</f>
        <v>سورة الحَجّ</v>
      </c>
      <c r="D2658" s="1">
        <v>44</v>
      </c>
      <c r="E2658" s="1" t="s">
        <v>2610</v>
      </c>
      <c r="F2658" s="8" t="s">
        <v>17713</v>
      </c>
      <c r="G2658" s="8" t="s">
        <v>8935</v>
      </c>
      <c r="H2658" s="8" t="s">
        <v>17714</v>
      </c>
    </row>
    <row r="2659" spans="1:8" hidden="1" x14ac:dyDescent="0.3">
      <c r="A2659">
        <v>2659</v>
      </c>
      <c r="B2659" s="2">
        <v>22</v>
      </c>
      <c r="C2659" s="2" t="str">
        <f>VLOOKUP(B2659,Chapters!B$3:C$116,2,FALSE)</f>
        <v>سورة الحَجّ</v>
      </c>
      <c r="D2659" s="2">
        <v>45</v>
      </c>
      <c r="E2659" s="2" t="s">
        <v>2611</v>
      </c>
      <c r="F2659" s="8" t="s">
        <v>17715</v>
      </c>
      <c r="G2659" s="8" t="s">
        <v>8936</v>
      </c>
      <c r="H2659" s="8" t="s">
        <v>17716</v>
      </c>
    </row>
    <row r="2660" spans="1:8" hidden="1" x14ac:dyDescent="0.3">
      <c r="A2660">
        <v>2660</v>
      </c>
      <c r="B2660" s="1">
        <v>22</v>
      </c>
      <c r="C2660" s="2" t="str">
        <f>VLOOKUP(B2660,Chapters!B$3:C$116,2,FALSE)</f>
        <v>سورة الحَجّ</v>
      </c>
      <c r="D2660" s="1">
        <v>46</v>
      </c>
      <c r="E2660" s="1" t="s">
        <v>2612</v>
      </c>
      <c r="F2660" s="8" t="s">
        <v>17717</v>
      </c>
      <c r="G2660" s="8" t="s">
        <v>8937</v>
      </c>
      <c r="H2660" s="8" t="s">
        <v>17718</v>
      </c>
    </row>
    <row r="2661" spans="1:8" hidden="1" x14ac:dyDescent="0.3">
      <c r="A2661">
        <v>2661</v>
      </c>
      <c r="B2661" s="2">
        <v>22</v>
      </c>
      <c r="C2661" s="2" t="str">
        <f>VLOOKUP(B2661,Chapters!B$3:C$116,2,FALSE)</f>
        <v>سورة الحَجّ</v>
      </c>
      <c r="D2661" s="2">
        <v>47</v>
      </c>
      <c r="E2661" s="2" t="s">
        <v>2613</v>
      </c>
      <c r="F2661" s="8" t="s">
        <v>17719</v>
      </c>
      <c r="G2661" s="8" t="s">
        <v>8938</v>
      </c>
      <c r="H2661" s="8" t="s">
        <v>17720</v>
      </c>
    </row>
    <row r="2662" spans="1:8" hidden="1" x14ac:dyDescent="0.3">
      <c r="A2662">
        <v>2662</v>
      </c>
      <c r="B2662" s="1">
        <v>22</v>
      </c>
      <c r="C2662" s="2" t="str">
        <f>VLOOKUP(B2662,Chapters!B$3:C$116,2,FALSE)</f>
        <v>سورة الحَجّ</v>
      </c>
      <c r="D2662" s="1">
        <v>48</v>
      </c>
      <c r="E2662" s="1" t="s">
        <v>2614</v>
      </c>
      <c r="F2662" s="8" t="s">
        <v>17721</v>
      </c>
      <c r="G2662" s="8" t="s">
        <v>8939</v>
      </c>
      <c r="H2662" s="8" t="s">
        <v>17722</v>
      </c>
    </row>
    <row r="2663" spans="1:8" hidden="1" x14ac:dyDescent="0.3">
      <c r="A2663">
        <v>2663</v>
      </c>
      <c r="B2663" s="2">
        <v>22</v>
      </c>
      <c r="C2663" s="2" t="str">
        <f>VLOOKUP(B2663,Chapters!B$3:C$116,2,FALSE)</f>
        <v>سورة الحَجّ</v>
      </c>
      <c r="D2663" s="2">
        <v>49</v>
      </c>
      <c r="E2663" s="2" t="s">
        <v>2615</v>
      </c>
      <c r="F2663" s="8" t="s">
        <v>17723</v>
      </c>
      <c r="G2663" s="8" t="s">
        <v>8940</v>
      </c>
      <c r="H2663" s="8" t="s">
        <v>17724</v>
      </c>
    </row>
    <row r="2664" spans="1:8" hidden="1" x14ac:dyDescent="0.3">
      <c r="A2664">
        <v>2664</v>
      </c>
      <c r="B2664" s="1">
        <v>22</v>
      </c>
      <c r="C2664" s="2" t="str">
        <f>VLOOKUP(B2664,Chapters!B$3:C$116,2,FALSE)</f>
        <v>سورة الحَجّ</v>
      </c>
      <c r="D2664" s="1">
        <v>50</v>
      </c>
      <c r="E2664" s="1" t="s">
        <v>2616</v>
      </c>
      <c r="F2664" s="8" t="s">
        <v>17725</v>
      </c>
      <c r="G2664" s="8" t="s">
        <v>8941</v>
      </c>
      <c r="H2664" s="8" t="s">
        <v>17726</v>
      </c>
    </row>
    <row r="2665" spans="1:8" hidden="1" x14ac:dyDescent="0.3">
      <c r="A2665">
        <v>2665</v>
      </c>
      <c r="B2665" s="2">
        <v>22</v>
      </c>
      <c r="C2665" s="2" t="str">
        <f>VLOOKUP(B2665,Chapters!B$3:C$116,2,FALSE)</f>
        <v>سورة الحَجّ</v>
      </c>
      <c r="D2665" s="2">
        <v>51</v>
      </c>
      <c r="E2665" s="2" t="s">
        <v>2617</v>
      </c>
      <c r="F2665" s="8" t="s">
        <v>17727</v>
      </c>
      <c r="G2665" s="8" t="s">
        <v>8942</v>
      </c>
      <c r="H2665" s="8" t="s">
        <v>17728</v>
      </c>
    </row>
    <row r="2666" spans="1:8" hidden="1" x14ac:dyDescent="0.3">
      <c r="A2666">
        <v>2666</v>
      </c>
      <c r="B2666" s="1">
        <v>22</v>
      </c>
      <c r="C2666" s="2" t="str">
        <f>VLOOKUP(B2666,Chapters!B$3:C$116,2,FALSE)</f>
        <v>سورة الحَجّ</v>
      </c>
      <c r="D2666" s="1">
        <v>52</v>
      </c>
      <c r="E2666" s="1" t="s">
        <v>2618</v>
      </c>
      <c r="F2666" s="8" t="s">
        <v>17729</v>
      </c>
      <c r="G2666" s="8" t="s">
        <v>8943</v>
      </c>
      <c r="H2666" s="8" t="s">
        <v>17730</v>
      </c>
    </row>
    <row r="2667" spans="1:8" hidden="1" x14ac:dyDescent="0.3">
      <c r="A2667">
        <v>2667</v>
      </c>
      <c r="B2667" s="2">
        <v>22</v>
      </c>
      <c r="C2667" s="2" t="str">
        <f>VLOOKUP(B2667,Chapters!B$3:C$116,2,FALSE)</f>
        <v>سورة الحَجّ</v>
      </c>
      <c r="D2667" s="2">
        <v>53</v>
      </c>
      <c r="E2667" s="2" t="s">
        <v>2619</v>
      </c>
      <c r="F2667" s="8" t="s">
        <v>17731</v>
      </c>
      <c r="G2667" s="8" t="s">
        <v>8944</v>
      </c>
      <c r="H2667" s="8" t="s">
        <v>17732</v>
      </c>
    </row>
    <row r="2668" spans="1:8" hidden="1" x14ac:dyDescent="0.3">
      <c r="A2668">
        <v>2668</v>
      </c>
      <c r="B2668" s="1">
        <v>22</v>
      </c>
      <c r="C2668" s="2" t="str">
        <f>VLOOKUP(B2668,Chapters!B$3:C$116,2,FALSE)</f>
        <v>سورة الحَجّ</v>
      </c>
      <c r="D2668" s="1">
        <v>54</v>
      </c>
      <c r="E2668" s="1" t="s">
        <v>2620</v>
      </c>
      <c r="F2668" s="8" t="s">
        <v>17733</v>
      </c>
      <c r="G2668" s="8" t="s">
        <v>8945</v>
      </c>
      <c r="H2668" s="8" t="s">
        <v>17734</v>
      </c>
    </row>
    <row r="2669" spans="1:8" hidden="1" x14ac:dyDescent="0.3">
      <c r="A2669">
        <v>2669</v>
      </c>
      <c r="B2669" s="2">
        <v>22</v>
      </c>
      <c r="C2669" s="2" t="str">
        <f>VLOOKUP(B2669,Chapters!B$3:C$116,2,FALSE)</f>
        <v>سورة الحَجّ</v>
      </c>
      <c r="D2669" s="2">
        <v>55</v>
      </c>
      <c r="E2669" s="2" t="s">
        <v>2621</v>
      </c>
      <c r="F2669" s="8" t="s">
        <v>17735</v>
      </c>
      <c r="G2669" s="8" t="s">
        <v>8946</v>
      </c>
      <c r="H2669" s="8" t="s">
        <v>17736</v>
      </c>
    </row>
    <row r="2670" spans="1:8" hidden="1" x14ac:dyDescent="0.3">
      <c r="A2670">
        <v>2670</v>
      </c>
      <c r="B2670" s="1">
        <v>22</v>
      </c>
      <c r="C2670" s="2" t="str">
        <f>VLOOKUP(B2670,Chapters!B$3:C$116,2,FALSE)</f>
        <v>سورة الحَجّ</v>
      </c>
      <c r="D2670" s="1">
        <v>56</v>
      </c>
      <c r="E2670" s="1" t="s">
        <v>2622</v>
      </c>
      <c r="F2670" s="8" t="s">
        <v>17737</v>
      </c>
      <c r="G2670" s="8" t="s">
        <v>8947</v>
      </c>
      <c r="H2670" s="8" t="s">
        <v>17738</v>
      </c>
    </row>
    <row r="2671" spans="1:8" hidden="1" x14ac:dyDescent="0.3">
      <c r="A2671">
        <v>2671</v>
      </c>
      <c r="B2671" s="2">
        <v>22</v>
      </c>
      <c r="C2671" s="2" t="str">
        <f>VLOOKUP(B2671,Chapters!B$3:C$116,2,FALSE)</f>
        <v>سورة الحَجّ</v>
      </c>
      <c r="D2671" s="2">
        <v>57</v>
      </c>
      <c r="E2671" s="2" t="s">
        <v>2623</v>
      </c>
      <c r="F2671" s="8" t="s">
        <v>17739</v>
      </c>
      <c r="G2671" s="8" t="s">
        <v>8948</v>
      </c>
      <c r="H2671" s="8" t="s">
        <v>17740</v>
      </c>
    </row>
    <row r="2672" spans="1:8" hidden="1" x14ac:dyDescent="0.3">
      <c r="A2672">
        <v>2672</v>
      </c>
      <c r="B2672" s="1">
        <v>22</v>
      </c>
      <c r="C2672" s="2" t="str">
        <f>VLOOKUP(B2672,Chapters!B$3:C$116,2,FALSE)</f>
        <v>سورة الحَجّ</v>
      </c>
      <c r="D2672" s="1">
        <v>58</v>
      </c>
      <c r="E2672" s="1" t="s">
        <v>2624</v>
      </c>
      <c r="F2672" s="8" t="s">
        <v>17741</v>
      </c>
      <c r="G2672" s="8" t="s">
        <v>8949</v>
      </c>
      <c r="H2672" s="8" t="s">
        <v>17742</v>
      </c>
    </row>
    <row r="2673" spans="1:8" hidden="1" x14ac:dyDescent="0.3">
      <c r="A2673">
        <v>2673</v>
      </c>
      <c r="B2673" s="2">
        <v>22</v>
      </c>
      <c r="C2673" s="2" t="str">
        <f>VLOOKUP(B2673,Chapters!B$3:C$116,2,FALSE)</f>
        <v>سورة الحَجّ</v>
      </c>
      <c r="D2673" s="2">
        <v>59</v>
      </c>
      <c r="E2673" s="2" t="s">
        <v>2625</v>
      </c>
      <c r="F2673" s="8" t="s">
        <v>17743</v>
      </c>
      <c r="G2673" s="8" t="s">
        <v>8950</v>
      </c>
      <c r="H2673" s="8" t="s">
        <v>17744</v>
      </c>
    </row>
    <row r="2674" spans="1:8" hidden="1" x14ac:dyDescent="0.3">
      <c r="A2674">
        <v>2674</v>
      </c>
      <c r="B2674" s="1">
        <v>22</v>
      </c>
      <c r="C2674" s="2" t="str">
        <f>VLOOKUP(B2674,Chapters!B$3:C$116,2,FALSE)</f>
        <v>سورة الحَجّ</v>
      </c>
      <c r="D2674" s="1">
        <v>60</v>
      </c>
      <c r="E2674" s="1" t="s">
        <v>2626</v>
      </c>
      <c r="F2674" s="8" t="s">
        <v>17745</v>
      </c>
      <c r="G2674" s="8" t="s">
        <v>8951</v>
      </c>
      <c r="H2674" s="8" t="s">
        <v>17746</v>
      </c>
    </row>
    <row r="2675" spans="1:8" hidden="1" x14ac:dyDescent="0.3">
      <c r="A2675">
        <v>2675</v>
      </c>
      <c r="B2675" s="2">
        <v>22</v>
      </c>
      <c r="C2675" s="2" t="str">
        <f>VLOOKUP(B2675,Chapters!B$3:C$116,2,FALSE)</f>
        <v>سورة الحَجّ</v>
      </c>
      <c r="D2675" s="2">
        <v>61</v>
      </c>
      <c r="E2675" s="2" t="s">
        <v>2627</v>
      </c>
      <c r="F2675" s="8" t="s">
        <v>17747</v>
      </c>
      <c r="G2675" s="8" t="s">
        <v>8952</v>
      </c>
      <c r="H2675" s="8" t="s">
        <v>17748</v>
      </c>
    </row>
    <row r="2676" spans="1:8" hidden="1" x14ac:dyDescent="0.3">
      <c r="A2676">
        <v>2676</v>
      </c>
      <c r="B2676" s="1">
        <v>22</v>
      </c>
      <c r="C2676" s="2" t="str">
        <f>VLOOKUP(B2676,Chapters!B$3:C$116,2,FALSE)</f>
        <v>سورة الحَجّ</v>
      </c>
      <c r="D2676" s="1">
        <v>62</v>
      </c>
      <c r="E2676" s="1" t="s">
        <v>2628</v>
      </c>
      <c r="F2676" s="8" t="s">
        <v>17749</v>
      </c>
      <c r="G2676" s="8" t="s">
        <v>8953</v>
      </c>
      <c r="H2676" s="8" t="s">
        <v>17750</v>
      </c>
    </row>
    <row r="2677" spans="1:8" hidden="1" x14ac:dyDescent="0.3">
      <c r="A2677">
        <v>2677</v>
      </c>
      <c r="B2677" s="2">
        <v>22</v>
      </c>
      <c r="C2677" s="2" t="str">
        <f>VLOOKUP(B2677,Chapters!B$3:C$116,2,FALSE)</f>
        <v>سورة الحَجّ</v>
      </c>
      <c r="D2677" s="2">
        <v>63</v>
      </c>
      <c r="E2677" s="2" t="s">
        <v>2629</v>
      </c>
      <c r="F2677" s="8" t="s">
        <v>17751</v>
      </c>
      <c r="G2677" s="8" t="s">
        <v>8954</v>
      </c>
      <c r="H2677" s="8" t="s">
        <v>17752</v>
      </c>
    </row>
    <row r="2678" spans="1:8" hidden="1" x14ac:dyDescent="0.3">
      <c r="A2678">
        <v>2678</v>
      </c>
      <c r="B2678" s="1">
        <v>22</v>
      </c>
      <c r="C2678" s="2" t="str">
        <f>VLOOKUP(B2678,Chapters!B$3:C$116,2,FALSE)</f>
        <v>سورة الحَجّ</v>
      </c>
      <c r="D2678" s="1">
        <v>64</v>
      </c>
      <c r="E2678" s="1" t="s">
        <v>2630</v>
      </c>
      <c r="F2678" s="8" t="s">
        <v>17753</v>
      </c>
      <c r="G2678" s="8" t="s">
        <v>8955</v>
      </c>
      <c r="H2678" s="8" t="s">
        <v>17754</v>
      </c>
    </row>
    <row r="2679" spans="1:8" hidden="1" x14ac:dyDescent="0.3">
      <c r="A2679">
        <v>2679</v>
      </c>
      <c r="B2679" s="2">
        <v>22</v>
      </c>
      <c r="C2679" s="2" t="str">
        <f>VLOOKUP(B2679,Chapters!B$3:C$116,2,FALSE)</f>
        <v>سورة الحَجّ</v>
      </c>
      <c r="D2679" s="2">
        <v>65</v>
      </c>
      <c r="E2679" s="2" t="s">
        <v>2631</v>
      </c>
      <c r="F2679" s="8" t="s">
        <v>17755</v>
      </c>
      <c r="G2679" s="8" t="s">
        <v>8956</v>
      </c>
      <c r="H2679" s="8" t="s">
        <v>17756</v>
      </c>
    </row>
    <row r="2680" spans="1:8" hidden="1" x14ac:dyDescent="0.3">
      <c r="A2680">
        <v>2680</v>
      </c>
      <c r="B2680" s="1">
        <v>22</v>
      </c>
      <c r="C2680" s="2" t="str">
        <f>VLOOKUP(B2680,Chapters!B$3:C$116,2,FALSE)</f>
        <v>سورة الحَجّ</v>
      </c>
      <c r="D2680" s="1">
        <v>66</v>
      </c>
      <c r="E2680" s="1" t="s">
        <v>2632</v>
      </c>
      <c r="F2680" s="8" t="s">
        <v>17757</v>
      </c>
      <c r="G2680" s="8" t="s">
        <v>8957</v>
      </c>
      <c r="H2680" s="8" t="s">
        <v>17758</v>
      </c>
    </row>
    <row r="2681" spans="1:8" hidden="1" x14ac:dyDescent="0.3">
      <c r="A2681">
        <v>2681</v>
      </c>
      <c r="B2681" s="2">
        <v>22</v>
      </c>
      <c r="C2681" s="2" t="str">
        <f>VLOOKUP(B2681,Chapters!B$3:C$116,2,FALSE)</f>
        <v>سورة الحَجّ</v>
      </c>
      <c r="D2681" s="2">
        <v>67</v>
      </c>
      <c r="E2681" s="2" t="s">
        <v>2633</v>
      </c>
      <c r="F2681" s="8" t="s">
        <v>17759</v>
      </c>
      <c r="G2681" s="8" t="s">
        <v>8958</v>
      </c>
      <c r="H2681" s="8" t="s">
        <v>17760</v>
      </c>
    </row>
    <row r="2682" spans="1:8" hidden="1" x14ac:dyDescent="0.3">
      <c r="A2682">
        <v>2682</v>
      </c>
      <c r="B2682" s="1">
        <v>22</v>
      </c>
      <c r="C2682" s="2" t="str">
        <f>VLOOKUP(B2682,Chapters!B$3:C$116,2,FALSE)</f>
        <v>سورة الحَجّ</v>
      </c>
      <c r="D2682" s="1">
        <v>68</v>
      </c>
      <c r="E2682" s="1" t="s">
        <v>2634</v>
      </c>
      <c r="F2682" s="8" t="s">
        <v>17761</v>
      </c>
      <c r="G2682" s="8" t="s">
        <v>8959</v>
      </c>
      <c r="H2682" s="8" t="s">
        <v>17762</v>
      </c>
    </row>
    <row r="2683" spans="1:8" hidden="1" x14ac:dyDescent="0.3">
      <c r="A2683">
        <v>2683</v>
      </c>
      <c r="B2683" s="2">
        <v>22</v>
      </c>
      <c r="C2683" s="2" t="str">
        <f>VLOOKUP(B2683,Chapters!B$3:C$116,2,FALSE)</f>
        <v>سورة الحَجّ</v>
      </c>
      <c r="D2683" s="2">
        <v>69</v>
      </c>
      <c r="E2683" s="2" t="s">
        <v>2635</v>
      </c>
      <c r="F2683" s="8" t="s">
        <v>17763</v>
      </c>
      <c r="G2683" s="8" t="s">
        <v>8960</v>
      </c>
      <c r="H2683" s="8" t="s">
        <v>17764</v>
      </c>
    </row>
    <row r="2684" spans="1:8" hidden="1" x14ac:dyDescent="0.3">
      <c r="A2684">
        <v>2684</v>
      </c>
      <c r="B2684" s="1">
        <v>22</v>
      </c>
      <c r="C2684" s="2" t="str">
        <f>VLOOKUP(B2684,Chapters!B$3:C$116,2,FALSE)</f>
        <v>سورة الحَجّ</v>
      </c>
      <c r="D2684" s="1">
        <v>70</v>
      </c>
      <c r="E2684" s="1" t="s">
        <v>2636</v>
      </c>
      <c r="F2684" s="8" t="s">
        <v>17765</v>
      </c>
      <c r="G2684" s="8" t="s">
        <v>8961</v>
      </c>
      <c r="H2684" s="8" t="s">
        <v>17766</v>
      </c>
    </row>
    <row r="2685" spans="1:8" hidden="1" x14ac:dyDescent="0.3">
      <c r="A2685">
        <v>2685</v>
      </c>
      <c r="B2685" s="2">
        <v>22</v>
      </c>
      <c r="C2685" s="2" t="str">
        <f>VLOOKUP(B2685,Chapters!B$3:C$116,2,FALSE)</f>
        <v>سورة الحَجّ</v>
      </c>
      <c r="D2685" s="2">
        <v>71</v>
      </c>
      <c r="E2685" s="2" t="s">
        <v>2637</v>
      </c>
      <c r="F2685" s="8" t="s">
        <v>17767</v>
      </c>
      <c r="G2685" s="8" t="s">
        <v>8962</v>
      </c>
      <c r="H2685" s="8" t="s">
        <v>17768</v>
      </c>
    </row>
    <row r="2686" spans="1:8" hidden="1" x14ac:dyDescent="0.3">
      <c r="A2686">
        <v>2686</v>
      </c>
      <c r="B2686" s="1">
        <v>22</v>
      </c>
      <c r="C2686" s="2" t="str">
        <f>VLOOKUP(B2686,Chapters!B$3:C$116,2,FALSE)</f>
        <v>سورة الحَجّ</v>
      </c>
      <c r="D2686" s="1">
        <v>72</v>
      </c>
      <c r="E2686" s="1" t="s">
        <v>2638</v>
      </c>
      <c r="F2686" s="8" t="s">
        <v>17769</v>
      </c>
      <c r="G2686" s="8" t="s">
        <v>8963</v>
      </c>
      <c r="H2686" s="8" t="s">
        <v>17770</v>
      </c>
    </row>
    <row r="2687" spans="1:8" hidden="1" x14ac:dyDescent="0.3">
      <c r="A2687">
        <v>2687</v>
      </c>
      <c r="B2687" s="2">
        <v>22</v>
      </c>
      <c r="C2687" s="2" t="str">
        <f>VLOOKUP(B2687,Chapters!B$3:C$116,2,FALSE)</f>
        <v>سورة الحَجّ</v>
      </c>
      <c r="D2687" s="2">
        <v>73</v>
      </c>
      <c r="E2687" s="2" t="s">
        <v>2639</v>
      </c>
      <c r="F2687" s="8" t="s">
        <v>17771</v>
      </c>
      <c r="G2687" s="8" t="s">
        <v>8964</v>
      </c>
      <c r="H2687" s="8" t="s">
        <v>17772</v>
      </c>
    </row>
    <row r="2688" spans="1:8" hidden="1" x14ac:dyDescent="0.3">
      <c r="A2688">
        <v>2688</v>
      </c>
      <c r="B2688" s="1">
        <v>22</v>
      </c>
      <c r="C2688" s="2" t="str">
        <f>VLOOKUP(B2688,Chapters!B$3:C$116,2,FALSE)</f>
        <v>سورة الحَجّ</v>
      </c>
      <c r="D2688" s="1">
        <v>74</v>
      </c>
      <c r="E2688" s="1" t="s">
        <v>2640</v>
      </c>
      <c r="F2688" s="8" t="s">
        <v>17773</v>
      </c>
      <c r="G2688" s="8" t="s">
        <v>8965</v>
      </c>
      <c r="H2688" s="8" t="s">
        <v>17774</v>
      </c>
    </row>
    <row r="2689" spans="1:8" hidden="1" x14ac:dyDescent="0.3">
      <c r="A2689">
        <v>2689</v>
      </c>
      <c r="B2689" s="2">
        <v>22</v>
      </c>
      <c r="C2689" s="2" t="str">
        <f>VLOOKUP(B2689,Chapters!B$3:C$116,2,FALSE)</f>
        <v>سورة الحَجّ</v>
      </c>
      <c r="D2689" s="2">
        <v>75</v>
      </c>
      <c r="E2689" s="2" t="s">
        <v>2641</v>
      </c>
      <c r="F2689" s="8" t="s">
        <v>17775</v>
      </c>
      <c r="G2689" s="8" t="s">
        <v>8966</v>
      </c>
      <c r="H2689" s="8" t="s">
        <v>17776</v>
      </c>
    </row>
    <row r="2690" spans="1:8" hidden="1" x14ac:dyDescent="0.3">
      <c r="A2690">
        <v>2690</v>
      </c>
      <c r="B2690" s="1">
        <v>22</v>
      </c>
      <c r="C2690" s="2" t="str">
        <f>VLOOKUP(B2690,Chapters!B$3:C$116,2,FALSE)</f>
        <v>سورة الحَجّ</v>
      </c>
      <c r="D2690" s="1">
        <v>76</v>
      </c>
      <c r="E2690" s="1" t="s">
        <v>2642</v>
      </c>
      <c r="F2690" s="8" t="s">
        <v>17777</v>
      </c>
      <c r="G2690" s="8" t="s">
        <v>8967</v>
      </c>
      <c r="H2690" s="8" t="s">
        <v>17778</v>
      </c>
    </row>
    <row r="2691" spans="1:8" hidden="1" x14ac:dyDescent="0.3">
      <c r="A2691">
        <v>2691</v>
      </c>
      <c r="B2691" s="2">
        <v>22</v>
      </c>
      <c r="C2691" s="2" t="str">
        <f>VLOOKUP(B2691,Chapters!B$3:C$116,2,FALSE)</f>
        <v>سورة الحَجّ</v>
      </c>
      <c r="D2691" s="2">
        <v>77</v>
      </c>
      <c r="E2691" s="2" t="s">
        <v>2643</v>
      </c>
      <c r="F2691" s="8" t="s">
        <v>17779</v>
      </c>
      <c r="G2691" s="8" t="s">
        <v>8968</v>
      </c>
      <c r="H2691" s="8" t="s">
        <v>17780</v>
      </c>
    </row>
    <row r="2692" spans="1:8" hidden="1" x14ac:dyDescent="0.3">
      <c r="A2692">
        <v>2692</v>
      </c>
      <c r="B2692" s="1">
        <v>22</v>
      </c>
      <c r="C2692" s="2" t="str">
        <f>VLOOKUP(B2692,Chapters!B$3:C$116,2,FALSE)</f>
        <v>سورة الحَجّ</v>
      </c>
      <c r="D2692" s="1">
        <v>78</v>
      </c>
      <c r="E2692" s="1" t="s">
        <v>2644</v>
      </c>
      <c r="F2692" s="8" t="s">
        <v>17781</v>
      </c>
      <c r="G2692" s="8" t="s">
        <v>8969</v>
      </c>
      <c r="H2692" s="8" t="s">
        <v>17782</v>
      </c>
    </row>
    <row r="2693" spans="1:8" hidden="1" x14ac:dyDescent="0.3">
      <c r="A2693">
        <v>2693</v>
      </c>
      <c r="B2693" s="2">
        <v>22</v>
      </c>
      <c r="C2693" s="2" t="str">
        <f>VLOOKUP(B2693,Chapters!B$3:C$116,2,FALSE)</f>
        <v>سورة الحَجّ</v>
      </c>
      <c r="D2693" s="2">
        <v>79</v>
      </c>
      <c r="E2693" s="2" t="s">
        <v>2645</v>
      </c>
      <c r="F2693" s="8" t="s">
        <v>17783</v>
      </c>
      <c r="G2693" s="8" t="s">
        <v>8970</v>
      </c>
      <c r="H2693" s="8" t="s">
        <v>17784</v>
      </c>
    </row>
    <row r="2694" spans="1:8" hidden="1" x14ac:dyDescent="0.3">
      <c r="A2694">
        <v>2694</v>
      </c>
      <c r="B2694" s="1">
        <v>23</v>
      </c>
      <c r="C2694" s="2" t="str">
        <f>VLOOKUP(B2694,Chapters!B$3:C$116,2,FALSE)</f>
        <v>سورة المؤمنون</v>
      </c>
      <c r="D2694" s="1">
        <v>1</v>
      </c>
      <c r="E2694" s="1" t="s">
        <v>0</v>
      </c>
      <c r="F2694" s="8" t="s">
        <v>12440</v>
      </c>
      <c r="G2694" s="8" t="s">
        <v>6302</v>
      </c>
      <c r="H2694" s="8" t="s">
        <v>12454</v>
      </c>
    </row>
    <row r="2695" spans="1:8" hidden="1" x14ac:dyDescent="0.3">
      <c r="A2695">
        <v>2695</v>
      </c>
      <c r="B2695" s="2">
        <v>23</v>
      </c>
      <c r="C2695" s="2" t="str">
        <f>VLOOKUP(B2695,Chapters!B$3:C$116,2,FALSE)</f>
        <v>سورة المؤمنون</v>
      </c>
      <c r="D2695" s="2">
        <v>2</v>
      </c>
      <c r="E2695" s="2" t="s">
        <v>5988</v>
      </c>
      <c r="F2695" s="8" t="s">
        <v>17785</v>
      </c>
      <c r="G2695" s="8" t="s">
        <v>8971</v>
      </c>
      <c r="H2695" s="8" t="s">
        <v>17786</v>
      </c>
    </row>
    <row r="2696" spans="1:8" hidden="1" x14ac:dyDescent="0.3">
      <c r="A2696">
        <v>2696</v>
      </c>
      <c r="B2696" s="1">
        <v>23</v>
      </c>
      <c r="C2696" s="2" t="str">
        <f>VLOOKUP(B2696,Chapters!B$3:C$116,2,FALSE)</f>
        <v>سورة المؤمنون</v>
      </c>
      <c r="D2696" s="1">
        <v>3</v>
      </c>
      <c r="E2696" s="1" t="s">
        <v>2646</v>
      </c>
      <c r="F2696" s="8" t="s">
        <v>17787</v>
      </c>
      <c r="G2696" s="8" t="s">
        <v>8972</v>
      </c>
      <c r="H2696" s="8" t="s">
        <v>17788</v>
      </c>
    </row>
    <row r="2697" spans="1:8" hidden="1" x14ac:dyDescent="0.3">
      <c r="A2697">
        <v>2697</v>
      </c>
      <c r="B2697" s="2">
        <v>23</v>
      </c>
      <c r="C2697" s="2" t="str">
        <f>VLOOKUP(B2697,Chapters!B$3:C$116,2,FALSE)</f>
        <v>سورة المؤمنون</v>
      </c>
      <c r="D2697" s="2">
        <v>4</v>
      </c>
      <c r="E2697" s="2" t="s">
        <v>2647</v>
      </c>
      <c r="F2697" s="8" t="s">
        <v>17789</v>
      </c>
      <c r="G2697" s="8" t="s">
        <v>8973</v>
      </c>
      <c r="H2697" s="8" t="s">
        <v>17790</v>
      </c>
    </row>
    <row r="2698" spans="1:8" hidden="1" x14ac:dyDescent="0.3">
      <c r="A2698">
        <v>2698</v>
      </c>
      <c r="B2698" s="1">
        <v>23</v>
      </c>
      <c r="C2698" s="2" t="str">
        <f>VLOOKUP(B2698,Chapters!B$3:C$116,2,FALSE)</f>
        <v>سورة المؤمنون</v>
      </c>
      <c r="D2698" s="1">
        <v>5</v>
      </c>
      <c r="E2698" s="1" t="s">
        <v>2648</v>
      </c>
      <c r="F2698" s="8" t="s">
        <v>17791</v>
      </c>
      <c r="G2698" s="8" t="s">
        <v>8974</v>
      </c>
      <c r="H2698" s="8" t="s">
        <v>17792</v>
      </c>
    </row>
    <row r="2699" spans="1:8" hidden="1" x14ac:dyDescent="0.3">
      <c r="A2699">
        <v>2699</v>
      </c>
      <c r="B2699" s="2">
        <v>23</v>
      </c>
      <c r="C2699" s="2" t="str">
        <f>VLOOKUP(B2699,Chapters!B$3:C$116,2,FALSE)</f>
        <v>سورة المؤمنون</v>
      </c>
      <c r="D2699" s="2">
        <v>6</v>
      </c>
      <c r="E2699" s="2" t="s">
        <v>2649</v>
      </c>
      <c r="F2699" s="8" t="s">
        <v>17793</v>
      </c>
      <c r="G2699" s="8" t="s">
        <v>8975</v>
      </c>
      <c r="H2699" s="8" t="s">
        <v>17794</v>
      </c>
    </row>
    <row r="2700" spans="1:8" hidden="1" x14ac:dyDescent="0.3">
      <c r="A2700">
        <v>2700</v>
      </c>
      <c r="B2700" s="1">
        <v>23</v>
      </c>
      <c r="C2700" s="2" t="str">
        <f>VLOOKUP(B2700,Chapters!B$3:C$116,2,FALSE)</f>
        <v>سورة المؤمنون</v>
      </c>
      <c r="D2700" s="1">
        <v>7</v>
      </c>
      <c r="E2700" s="1" t="s">
        <v>2650</v>
      </c>
      <c r="F2700" s="8" t="s">
        <v>17795</v>
      </c>
      <c r="G2700" s="8" t="s">
        <v>8976</v>
      </c>
      <c r="H2700" s="8" t="s">
        <v>17796</v>
      </c>
    </row>
    <row r="2701" spans="1:8" hidden="1" x14ac:dyDescent="0.3">
      <c r="A2701">
        <v>2701</v>
      </c>
      <c r="B2701" s="2">
        <v>23</v>
      </c>
      <c r="C2701" s="2" t="str">
        <f>VLOOKUP(B2701,Chapters!B$3:C$116,2,FALSE)</f>
        <v>سورة المؤمنون</v>
      </c>
      <c r="D2701" s="2">
        <v>8</v>
      </c>
      <c r="E2701" s="2" t="s">
        <v>2651</v>
      </c>
      <c r="F2701" s="8" t="s">
        <v>17797</v>
      </c>
      <c r="G2701" s="8" t="s">
        <v>8977</v>
      </c>
      <c r="H2701" s="8" t="s">
        <v>17798</v>
      </c>
    </row>
    <row r="2702" spans="1:8" hidden="1" x14ac:dyDescent="0.3">
      <c r="A2702">
        <v>2702</v>
      </c>
      <c r="B2702" s="1">
        <v>23</v>
      </c>
      <c r="C2702" s="2" t="str">
        <f>VLOOKUP(B2702,Chapters!B$3:C$116,2,FALSE)</f>
        <v>سورة المؤمنون</v>
      </c>
      <c r="D2702" s="1">
        <v>9</v>
      </c>
      <c r="E2702" s="1" t="s">
        <v>2652</v>
      </c>
      <c r="F2702" s="8" t="s">
        <v>17799</v>
      </c>
      <c r="G2702" s="8" t="s">
        <v>8978</v>
      </c>
      <c r="H2702" s="8" t="s">
        <v>17800</v>
      </c>
    </row>
    <row r="2703" spans="1:8" hidden="1" x14ac:dyDescent="0.3">
      <c r="A2703">
        <v>2703</v>
      </c>
      <c r="B2703" s="2">
        <v>23</v>
      </c>
      <c r="C2703" s="2" t="str">
        <f>VLOOKUP(B2703,Chapters!B$3:C$116,2,FALSE)</f>
        <v>سورة المؤمنون</v>
      </c>
      <c r="D2703" s="2">
        <v>10</v>
      </c>
      <c r="E2703" s="2" t="s">
        <v>2653</v>
      </c>
      <c r="F2703" s="8" t="s">
        <v>17801</v>
      </c>
      <c r="G2703" s="8" t="s">
        <v>8979</v>
      </c>
      <c r="H2703" s="8" t="s">
        <v>17802</v>
      </c>
    </row>
    <row r="2704" spans="1:8" hidden="1" x14ac:dyDescent="0.3">
      <c r="A2704">
        <v>2704</v>
      </c>
      <c r="B2704" s="1">
        <v>23</v>
      </c>
      <c r="C2704" s="2" t="str">
        <f>VLOOKUP(B2704,Chapters!B$3:C$116,2,FALSE)</f>
        <v>سورة المؤمنون</v>
      </c>
      <c r="D2704" s="1">
        <v>11</v>
      </c>
      <c r="E2704" s="1" t="s">
        <v>2654</v>
      </c>
      <c r="F2704" s="8" t="s">
        <v>17803</v>
      </c>
      <c r="G2704" s="8" t="s">
        <v>8980</v>
      </c>
      <c r="H2704" s="8" t="s">
        <v>17804</v>
      </c>
    </row>
    <row r="2705" spans="1:8" hidden="1" x14ac:dyDescent="0.3">
      <c r="A2705">
        <v>2705</v>
      </c>
      <c r="B2705" s="2">
        <v>23</v>
      </c>
      <c r="C2705" s="2" t="str">
        <f>VLOOKUP(B2705,Chapters!B$3:C$116,2,FALSE)</f>
        <v>سورة المؤمنون</v>
      </c>
      <c r="D2705" s="2">
        <v>12</v>
      </c>
      <c r="E2705" s="2" t="s">
        <v>2655</v>
      </c>
      <c r="F2705" s="8" t="s">
        <v>17805</v>
      </c>
      <c r="G2705" s="8" t="s">
        <v>8981</v>
      </c>
      <c r="H2705" s="8" t="s">
        <v>17806</v>
      </c>
    </row>
    <row r="2706" spans="1:8" hidden="1" x14ac:dyDescent="0.3">
      <c r="A2706">
        <v>2706</v>
      </c>
      <c r="B2706" s="1">
        <v>23</v>
      </c>
      <c r="C2706" s="2" t="str">
        <f>VLOOKUP(B2706,Chapters!B$3:C$116,2,FALSE)</f>
        <v>سورة المؤمنون</v>
      </c>
      <c r="D2706" s="1">
        <v>13</v>
      </c>
      <c r="E2706" s="1" t="s">
        <v>2656</v>
      </c>
      <c r="F2706" s="8" t="s">
        <v>17807</v>
      </c>
      <c r="G2706" s="8" t="s">
        <v>8982</v>
      </c>
      <c r="H2706" s="8" t="s">
        <v>17808</v>
      </c>
    </row>
    <row r="2707" spans="1:8" hidden="1" x14ac:dyDescent="0.3">
      <c r="A2707">
        <v>2707</v>
      </c>
      <c r="B2707" s="2">
        <v>23</v>
      </c>
      <c r="C2707" s="2" t="str">
        <f>VLOOKUP(B2707,Chapters!B$3:C$116,2,FALSE)</f>
        <v>سورة المؤمنون</v>
      </c>
      <c r="D2707" s="2">
        <v>14</v>
      </c>
      <c r="E2707" s="2" t="s">
        <v>2657</v>
      </c>
      <c r="F2707" s="8" t="s">
        <v>17809</v>
      </c>
      <c r="G2707" s="8" t="s">
        <v>8983</v>
      </c>
      <c r="H2707" s="8" t="s">
        <v>17810</v>
      </c>
    </row>
    <row r="2708" spans="1:8" hidden="1" x14ac:dyDescent="0.3">
      <c r="A2708">
        <v>2708</v>
      </c>
      <c r="B2708" s="1">
        <v>23</v>
      </c>
      <c r="C2708" s="2" t="str">
        <f>VLOOKUP(B2708,Chapters!B$3:C$116,2,FALSE)</f>
        <v>سورة المؤمنون</v>
      </c>
      <c r="D2708" s="1">
        <v>15</v>
      </c>
      <c r="E2708" s="1" t="s">
        <v>2658</v>
      </c>
      <c r="F2708" s="8" t="s">
        <v>17811</v>
      </c>
      <c r="G2708" s="8" t="s">
        <v>8984</v>
      </c>
      <c r="H2708" s="8" t="s">
        <v>17812</v>
      </c>
    </row>
    <row r="2709" spans="1:8" hidden="1" x14ac:dyDescent="0.3">
      <c r="A2709">
        <v>2709</v>
      </c>
      <c r="B2709" s="2">
        <v>23</v>
      </c>
      <c r="C2709" s="2" t="str">
        <f>VLOOKUP(B2709,Chapters!B$3:C$116,2,FALSE)</f>
        <v>سورة المؤمنون</v>
      </c>
      <c r="D2709" s="2">
        <v>16</v>
      </c>
      <c r="E2709" s="2" t="s">
        <v>2659</v>
      </c>
      <c r="F2709" s="8" t="s">
        <v>17813</v>
      </c>
      <c r="G2709" s="8" t="s">
        <v>8985</v>
      </c>
      <c r="H2709" s="8" t="s">
        <v>17814</v>
      </c>
    </row>
    <row r="2710" spans="1:8" hidden="1" x14ac:dyDescent="0.3">
      <c r="A2710">
        <v>2710</v>
      </c>
      <c r="B2710" s="1">
        <v>23</v>
      </c>
      <c r="C2710" s="2" t="str">
        <f>VLOOKUP(B2710,Chapters!B$3:C$116,2,FALSE)</f>
        <v>سورة المؤمنون</v>
      </c>
      <c r="D2710" s="1">
        <v>17</v>
      </c>
      <c r="E2710" s="1" t="s">
        <v>2660</v>
      </c>
      <c r="F2710" s="8" t="s">
        <v>17815</v>
      </c>
      <c r="G2710" s="8" t="s">
        <v>8986</v>
      </c>
      <c r="H2710" s="8" t="s">
        <v>17816</v>
      </c>
    </row>
    <row r="2711" spans="1:8" hidden="1" x14ac:dyDescent="0.3">
      <c r="A2711">
        <v>2711</v>
      </c>
      <c r="B2711" s="2">
        <v>23</v>
      </c>
      <c r="C2711" s="2" t="str">
        <f>VLOOKUP(B2711,Chapters!B$3:C$116,2,FALSE)</f>
        <v>سورة المؤمنون</v>
      </c>
      <c r="D2711" s="2">
        <v>18</v>
      </c>
      <c r="E2711" s="2" t="s">
        <v>2661</v>
      </c>
      <c r="F2711" s="8" t="s">
        <v>17817</v>
      </c>
      <c r="G2711" s="8" t="s">
        <v>8987</v>
      </c>
      <c r="H2711" s="8" t="s">
        <v>17818</v>
      </c>
    </row>
    <row r="2712" spans="1:8" hidden="1" x14ac:dyDescent="0.3">
      <c r="A2712">
        <v>2712</v>
      </c>
      <c r="B2712" s="1">
        <v>23</v>
      </c>
      <c r="C2712" s="2" t="str">
        <f>VLOOKUP(B2712,Chapters!B$3:C$116,2,FALSE)</f>
        <v>سورة المؤمنون</v>
      </c>
      <c r="D2712" s="1">
        <v>19</v>
      </c>
      <c r="E2712" s="1" t="s">
        <v>2662</v>
      </c>
      <c r="F2712" s="8" t="s">
        <v>17819</v>
      </c>
      <c r="G2712" s="8" t="s">
        <v>8988</v>
      </c>
      <c r="H2712" s="8" t="s">
        <v>17820</v>
      </c>
    </row>
    <row r="2713" spans="1:8" hidden="1" x14ac:dyDescent="0.3">
      <c r="A2713">
        <v>2713</v>
      </c>
      <c r="B2713" s="2">
        <v>23</v>
      </c>
      <c r="C2713" s="2" t="str">
        <f>VLOOKUP(B2713,Chapters!B$3:C$116,2,FALSE)</f>
        <v>سورة المؤمنون</v>
      </c>
      <c r="D2713" s="2">
        <v>20</v>
      </c>
      <c r="E2713" s="2" t="s">
        <v>2663</v>
      </c>
      <c r="F2713" s="8" t="s">
        <v>17821</v>
      </c>
      <c r="G2713" s="8" t="s">
        <v>8989</v>
      </c>
      <c r="H2713" s="8" t="s">
        <v>17822</v>
      </c>
    </row>
    <row r="2714" spans="1:8" hidden="1" x14ac:dyDescent="0.3">
      <c r="A2714">
        <v>2714</v>
      </c>
      <c r="B2714" s="1">
        <v>23</v>
      </c>
      <c r="C2714" s="2" t="str">
        <f>VLOOKUP(B2714,Chapters!B$3:C$116,2,FALSE)</f>
        <v>سورة المؤمنون</v>
      </c>
      <c r="D2714" s="1">
        <v>21</v>
      </c>
      <c r="E2714" s="1" t="s">
        <v>2664</v>
      </c>
      <c r="F2714" s="8" t="s">
        <v>17823</v>
      </c>
      <c r="G2714" s="8" t="s">
        <v>8990</v>
      </c>
      <c r="H2714" s="8" t="s">
        <v>17824</v>
      </c>
    </row>
    <row r="2715" spans="1:8" hidden="1" x14ac:dyDescent="0.3">
      <c r="A2715">
        <v>2715</v>
      </c>
      <c r="B2715" s="2">
        <v>23</v>
      </c>
      <c r="C2715" s="2" t="str">
        <f>VLOOKUP(B2715,Chapters!B$3:C$116,2,FALSE)</f>
        <v>سورة المؤمنون</v>
      </c>
      <c r="D2715" s="2">
        <v>22</v>
      </c>
      <c r="E2715" s="2" t="s">
        <v>2665</v>
      </c>
      <c r="F2715" s="8" t="s">
        <v>17825</v>
      </c>
      <c r="G2715" s="8" t="s">
        <v>8991</v>
      </c>
      <c r="H2715" s="8" t="s">
        <v>17826</v>
      </c>
    </row>
    <row r="2716" spans="1:8" hidden="1" x14ac:dyDescent="0.3">
      <c r="A2716">
        <v>2716</v>
      </c>
      <c r="B2716" s="1">
        <v>23</v>
      </c>
      <c r="C2716" s="2" t="str">
        <f>VLOOKUP(B2716,Chapters!B$3:C$116,2,FALSE)</f>
        <v>سورة المؤمنون</v>
      </c>
      <c r="D2716" s="1">
        <v>23</v>
      </c>
      <c r="E2716" s="1" t="s">
        <v>2666</v>
      </c>
      <c r="F2716" s="8" t="s">
        <v>17827</v>
      </c>
      <c r="G2716" s="8" t="s">
        <v>8992</v>
      </c>
      <c r="H2716" s="8" t="s">
        <v>17828</v>
      </c>
    </row>
    <row r="2717" spans="1:8" hidden="1" x14ac:dyDescent="0.3">
      <c r="A2717">
        <v>2717</v>
      </c>
      <c r="B2717" s="2">
        <v>23</v>
      </c>
      <c r="C2717" s="2" t="str">
        <f>VLOOKUP(B2717,Chapters!B$3:C$116,2,FALSE)</f>
        <v>سورة المؤمنون</v>
      </c>
      <c r="D2717" s="2">
        <v>24</v>
      </c>
      <c r="E2717" s="2" t="s">
        <v>2667</v>
      </c>
      <c r="F2717" s="8" t="s">
        <v>17829</v>
      </c>
      <c r="G2717" s="8" t="s">
        <v>8993</v>
      </c>
      <c r="H2717" s="8" t="s">
        <v>17830</v>
      </c>
    </row>
    <row r="2718" spans="1:8" hidden="1" x14ac:dyDescent="0.3">
      <c r="A2718">
        <v>2718</v>
      </c>
      <c r="B2718" s="1">
        <v>23</v>
      </c>
      <c r="C2718" s="2" t="str">
        <f>VLOOKUP(B2718,Chapters!B$3:C$116,2,FALSE)</f>
        <v>سورة المؤمنون</v>
      </c>
      <c r="D2718" s="1">
        <v>25</v>
      </c>
      <c r="E2718" s="1" t="s">
        <v>2668</v>
      </c>
      <c r="F2718" s="8" t="s">
        <v>17831</v>
      </c>
      <c r="G2718" s="8" t="s">
        <v>8994</v>
      </c>
      <c r="H2718" s="8" t="s">
        <v>17832</v>
      </c>
    </row>
    <row r="2719" spans="1:8" hidden="1" x14ac:dyDescent="0.3">
      <c r="A2719">
        <v>2719</v>
      </c>
      <c r="B2719" s="2">
        <v>23</v>
      </c>
      <c r="C2719" s="2" t="str">
        <f>VLOOKUP(B2719,Chapters!B$3:C$116,2,FALSE)</f>
        <v>سورة المؤمنون</v>
      </c>
      <c r="D2719" s="2">
        <v>26</v>
      </c>
      <c r="E2719" s="2" t="s">
        <v>2669</v>
      </c>
      <c r="F2719" s="8" t="s">
        <v>17833</v>
      </c>
      <c r="G2719" s="8" t="s">
        <v>8995</v>
      </c>
      <c r="H2719" s="8" t="s">
        <v>17834</v>
      </c>
    </row>
    <row r="2720" spans="1:8" hidden="1" x14ac:dyDescent="0.3">
      <c r="A2720">
        <v>2720</v>
      </c>
      <c r="B2720" s="1">
        <v>23</v>
      </c>
      <c r="C2720" s="2" t="str">
        <f>VLOOKUP(B2720,Chapters!B$3:C$116,2,FALSE)</f>
        <v>سورة المؤمنون</v>
      </c>
      <c r="D2720" s="1">
        <v>27</v>
      </c>
      <c r="E2720" s="1" t="s">
        <v>2670</v>
      </c>
      <c r="F2720" s="8" t="s">
        <v>17835</v>
      </c>
      <c r="G2720" s="8" t="s">
        <v>8996</v>
      </c>
      <c r="H2720" s="8" t="s">
        <v>17836</v>
      </c>
    </row>
    <row r="2721" spans="1:8" hidden="1" x14ac:dyDescent="0.3">
      <c r="A2721">
        <v>2721</v>
      </c>
      <c r="B2721" s="2">
        <v>23</v>
      </c>
      <c r="C2721" s="2" t="str">
        <f>VLOOKUP(B2721,Chapters!B$3:C$116,2,FALSE)</f>
        <v>سورة المؤمنون</v>
      </c>
      <c r="D2721" s="2">
        <v>28</v>
      </c>
      <c r="E2721" s="2" t="s">
        <v>2671</v>
      </c>
      <c r="F2721" s="8" t="s">
        <v>17837</v>
      </c>
      <c r="G2721" s="8" t="s">
        <v>8997</v>
      </c>
      <c r="H2721" s="8" t="s">
        <v>17838</v>
      </c>
    </row>
    <row r="2722" spans="1:8" hidden="1" x14ac:dyDescent="0.3">
      <c r="A2722">
        <v>2722</v>
      </c>
      <c r="B2722" s="1">
        <v>23</v>
      </c>
      <c r="C2722" s="2" t="str">
        <f>VLOOKUP(B2722,Chapters!B$3:C$116,2,FALSE)</f>
        <v>سورة المؤمنون</v>
      </c>
      <c r="D2722" s="1">
        <v>29</v>
      </c>
      <c r="E2722" s="1" t="s">
        <v>2672</v>
      </c>
      <c r="F2722" s="8" t="s">
        <v>17839</v>
      </c>
      <c r="G2722" s="8" t="s">
        <v>8998</v>
      </c>
      <c r="H2722" s="8" t="s">
        <v>17840</v>
      </c>
    </row>
    <row r="2723" spans="1:8" hidden="1" x14ac:dyDescent="0.3">
      <c r="A2723">
        <v>2723</v>
      </c>
      <c r="B2723" s="2">
        <v>23</v>
      </c>
      <c r="C2723" s="2" t="str">
        <f>VLOOKUP(B2723,Chapters!B$3:C$116,2,FALSE)</f>
        <v>سورة المؤمنون</v>
      </c>
      <c r="D2723" s="2">
        <v>30</v>
      </c>
      <c r="E2723" s="2" t="s">
        <v>2673</v>
      </c>
      <c r="F2723" s="8" t="s">
        <v>17841</v>
      </c>
      <c r="G2723" s="8" t="s">
        <v>8999</v>
      </c>
      <c r="H2723" s="8" t="s">
        <v>17842</v>
      </c>
    </row>
    <row r="2724" spans="1:8" hidden="1" x14ac:dyDescent="0.3">
      <c r="A2724">
        <v>2724</v>
      </c>
      <c r="B2724" s="1">
        <v>23</v>
      </c>
      <c r="C2724" s="2" t="str">
        <f>VLOOKUP(B2724,Chapters!B$3:C$116,2,FALSE)</f>
        <v>سورة المؤمنون</v>
      </c>
      <c r="D2724" s="1">
        <v>31</v>
      </c>
      <c r="E2724" s="1" t="s">
        <v>2674</v>
      </c>
      <c r="F2724" s="8" t="s">
        <v>17843</v>
      </c>
      <c r="G2724" s="8" t="s">
        <v>9000</v>
      </c>
      <c r="H2724" s="8" t="s">
        <v>17844</v>
      </c>
    </row>
    <row r="2725" spans="1:8" hidden="1" x14ac:dyDescent="0.3">
      <c r="A2725">
        <v>2725</v>
      </c>
      <c r="B2725" s="2">
        <v>23</v>
      </c>
      <c r="C2725" s="2" t="str">
        <f>VLOOKUP(B2725,Chapters!B$3:C$116,2,FALSE)</f>
        <v>سورة المؤمنون</v>
      </c>
      <c r="D2725" s="2">
        <v>32</v>
      </c>
      <c r="E2725" s="2" t="s">
        <v>2675</v>
      </c>
      <c r="F2725" s="8" t="s">
        <v>17845</v>
      </c>
      <c r="G2725" s="8" t="s">
        <v>9001</v>
      </c>
      <c r="H2725" s="8" t="s">
        <v>17846</v>
      </c>
    </row>
    <row r="2726" spans="1:8" hidden="1" x14ac:dyDescent="0.3">
      <c r="A2726">
        <v>2726</v>
      </c>
      <c r="B2726" s="1">
        <v>23</v>
      </c>
      <c r="C2726" s="2" t="str">
        <f>VLOOKUP(B2726,Chapters!B$3:C$116,2,FALSE)</f>
        <v>سورة المؤمنون</v>
      </c>
      <c r="D2726" s="1">
        <v>33</v>
      </c>
      <c r="E2726" s="1" t="s">
        <v>2676</v>
      </c>
      <c r="F2726" s="8" t="s">
        <v>17847</v>
      </c>
      <c r="G2726" s="8" t="s">
        <v>9002</v>
      </c>
      <c r="H2726" s="8" t="s">
        <v>17848</v>
      </c>
    </row>
    <row r="2727" spans="1:8" hidden="1" x14ac:dyDescent="0.3">
      <c r="A2727">
        <v>2727</v>
      </c>
      <c r="B2727" s="2">
        <v>23</v>
      </c>
      <c r="C2727" s="2" t="str">
        <f>VLOOKUP(B2727,Chapters!B$3:C$116,2,FALSE)</f>
        <v>سورة المؤمنون</v>
      </c>
      <c r="D2727" s="2">
        <v>34</v>
      </c>
      <c r="E2727" s="2" t="s">
        <v>2677</v>
      </c>
      <c r="F2727" s="8" t="s">
        <v>17849</v>
      </c>
      <c r="G2727" s="8" t="s">
        <v>9003</v>
      </c>
      <c r="H2727" s="8" t="s">
        <v>17850</v>
      </c>
    </row>
    <row r="2728" spans="1:8" hidden="1" x14ac:dyDescent="0.3">
      <c r="A2728">
        <v>2728</v>
      </c>
      <c r="B2728" s="1">
        <v>23</v>
      </c>
      <c r="C2728" s="2" t="str">
        <f>VLOOKUP(B2728,Chapters!B$3:C$116,2,FALSE)</f>
        <v>سورة المؤمنون</v>
      </c>
      <c r="D2728" s="1">
        <v>35</v>
      </c>
      <c r="E2728" s="1" t="s">
        <v>2678</v>
      </c>
      <c r="F2728" s="8" t="s">
        <v>17851</v>
      </c>
      <c r="G2728" s="8" t="s">
        <v>9004</v>
      </c>
      <c r="H2728" s="8" t="s">
        <v>17852</v>
      </c>
    </row>
    <row r="2729" spans="1:8" hidden="1" x14ac:dyDescent="0.3">
      <c r="A2729">
        <v>2729</v>
      </c>
      <c r="B2729" s="2">
        <v>23</v>
      </c>
      <c r="C2729" s="2" t="str">
        <f>VLOOKUP(B2729,Chapters!B$3:C$116,2,FALSE)</f>
        <v>سورة المؤمنون</v>
      </c>
      <c r="D2729" s="2">
        <v>36</v>
      </c>
      <c r="E2729" s="2" t="s">
        <v>2679</v>
      </c>
      <c r="F2729" s="8" t="s">
        <v>17853</v>
      </c>
      <c r="G2729" s="8" t="s">
        <v>9005</v>
      </c>
      <c r="H2729" s="8" t="s">
        <v>17854</v>
      </c>
    </row>
    <row r="2730" spans="1:8" hidden="1" x14ac:dyDescent="0.3">
      <c r="A2730">
        <v>2730</v>
      </c>
      <c r="B2730" s="1">
        <v>23</v>
      </c>
      <c r="C2730" s="2" t="str">
        <f>VLOOKUP(B2730,Chapters!B$3:C$116,2,FALSE)</f>
        <v>سورة المؤمنون</v>
      </c>
      <c r="D2730" s="1">
        <v>37</v>
      </c>
      <c r="E2730" s="1" t="s">
        <v>2680</v>
      </c>
      <c r="F2730" s="8" t="s">
        <v>17855</v>
      </c>
      <c r="G2730" s="8" t="s">
        <v>9006</v>
      </c>
      <c r="H2730" s="8" t="s">
        <v>17856</v>
      </c>
    </row>
    <row r="2731" spans="1:8" hidden="1" x14ac:dyDescent="0.3">
      <c r="A2731">
        <v>2731</v>
      </c>
      <c r="B2731" s="2">
        <v>23</v>
      </c>
      <c r="C2731" s="2" t="str">
        <f>VLOOKUP(B2731,Chapters!B$3:C$116,2,FALSE)</f>
        <v>سورة المؤمنون</v>
      </c>
      <c r="D2731" s="2">
        <v>38</v>
      </c>
      <c r="E2731" s="2" t="s">
        <v>2681</v>
      </c>
      <c r="F2731" s="8" t="s">
        <v>17857</v>
      </c>
      <c r="G2731" s="8" t="s">
        <v>9007</v>
      </c>
      <c r="H2731" s="8" t="s">
        <v>17858</v>
      </c>
    </row>
    <row r="2732" spans="1:8" hidden="1" x14ac:dyDescent="0.3">
      <c r="A2732">
        <v>2732</v>
      </c>
      <c r="B2732" s="1">
        <v>23</v>
      </c>
      <c r="C2732" s="2" t="str">
        <f>VLOOKUP(B2732,Chapters!B$3:C$116,2,FALSE)</f>
        <v>سورة المؤمنون</v>
      </c>
      <c r="D2732" s="1">
        <v>39</v>
      </c>
      <c r="E2732" s="1" t="s">
        <v>2682</v>
      </c>
      <c r="F2732" s="8" t="s">
        <v>17859</v>
      </c>
      <c r="G2732" s="8" t="s">
        <v>9008</v>
      </c>
      <c r="H2732" s="8" t="s">
        <v>17860</v>
      </c>
    </row>
    <row r="2733" spans="1:8" hidden="1" x14ac:dyDescent="0.3">
      <c r="A2733">
        <v>2733</v>
      </c>
      <c r="B2733" s="2">
        <v>23</v>
      </c>
      <c r="C2733" s="2" t="str">
        <f>VLOOKUP(B2733,Chapters!B$3:C$116,2,FALSE)</f>
        <v>سورة المؤمنون</v>
      </c>
      <c r="D2733" s="2">
        <v>40</v>
      </c>
      <c r="E2733" s="2" t="s">
        <v>2670</v>
      </c>
      <c r="F2733" s="8" t="s">
        <v>17861</v>
      </c>
      <c r="G2733" s="8" t="s">
        <v>9009</v>
      </c>
      <c r="H2733" s="8" t="s">
        <v>17836</v>
      </c>
    </row>
    <row r="2734" spans="1:8" hidden="1" x14ac:dyDescent="0.3">
      <c r="A2734">
        <v>2734</v>
      </c>
      <c r="B2734" s="1">
        <v>23</v>
      </c>
      <c r="C2734" s="2" t="str">
        <f>VLOOKUP(B2734,Chapters!B$3:C$116,2,FALSE)</f>
        <v>سورة المؤمنون</v>
      </c>
      <c r="D2734" s="1">
        <v>41</v>
      </c>
      <c r="E2734" s="1" t="s">
        <v>2683</v>
      </c>
      <c r="F2734" s="8" t="s">
        <v>17862</v>
      </c>
      <c r="G2734" s="8" t="s">
        <v>9010</v>
      </c>
      <c r="H2734" s="8" t="s">
        <v>17863</v>
      </c>
    </row>
    <row r="2735" spans="1:8" hidden="1" x14ac:dyDescent="0.3">
      <c r="A2735">
        <v>2735</v>
      </c>
      <c r="B2735" s="2">
        <v>23</v>
      </c>
      <c r="C2735" s="2" t="str">
        <f>VLOOKUP(B2735,Chapters!B$3:C$116,2,FALSE)</f>
        <v>سورة المؤمنون</v>
      </c>
      <c r="D2735" s="2">
        <v>42</v>
      </c>
      <c r="E2735" s="2" t="s">
        <v>2684</v>
      </c>
      <c r="F2735" s="8" t="s">
        <v>17864</v>
      </c>
      <c r="G2735" s="8" t="s">
        <v>9011</v>
      </c>
      <c r="H2735" s="8" t="s">
        <v>17865</v>
      </c>
    </row>
    <row r="2736" spans="1:8" hidden="1" x14ac:dyDescent="0.3">
      <c r="A2736">
        <v>2736</v>
      </c>
      <c r="B2736" s="1">
        <v>23</v>
      </c>
      <c r="C2736" s="2" t="str">
        <f>VLOOKUP(B2736,Chapters!B$3:C$116,2,FALSE)</f>
        <v>سورة المؤمنون</v>
      </c>
      <c r="D2736" s="1">
        <v>43</v>
      </c>
      <c r="E2736" s="1" t="s">
        <v>2685</v>
      </c>
      <c r="F2736" s="8" t="s">
        <v>17866</v>
      </c>
      <c r="G2736" s="8" t="s">
        <v>9012</v>
      </c>
      <c r="H2736" s="8" t="s">
        <v>17867</v>
      </c>
    </row>
    <row r="2737" spans="1:8" hidden="1" x14ac:dyDescent="0.3">
      <c r="A2737">
        <v>2737</v>
      </c>
      <c r="B2737" s="2">
        <v>23</v>
      </c>
      <c r="C2737" s="2" t="str">
        <f>VLOOKUP(B2737,Chapters!B$3:C$116,2,FALSE)</f>
        <v>سورة المؤمنون</v>
      </c>
      <c r="D2737" s="2">
        <v>44</v>
      </c>
      <c r="E2737" s="2" t="s">
        <v>2686</v>
      </c>
      <c r="F2737" s="8" t="s">
        <v>17868</v>
      </c>
      <c r="G2737" s="8" t="s">
        <v>9013</v>
      </c>
      <c r="H2737" s="8" t="s">
        <v>17869</v>
      </c>
    </row>
    <row r="2738" spans="1:8" hidden="1" x14ac:dyDescent="0.3">
      <c r="A2738">
        <v>2738</v>
      </c>
      <c r="B2738" s="1">
        <v>23</v>
      </c>
      <c r="C2738" s="2" t="str">
        <f>VLOOKUP(B2738,Chapters!B$3:C$116,2,FALSE)</f>
        <v>سورة المؤمنون</v>
      </c>
      <c r="D2738" s="1">
        <v>45</v>
      </c>
      <c r="E2738" s="1" t="s">
        <v>2687</v>
      </c>
      <c r="F2738" s="8" t="s">
        <v>17870</v>
      </c>
      <c r="G2738" s="8" t="s">
        <v>9014</v>
      </c>
      <c r="H2738" s="8" t="s">
        <v>17871</v>
      </c>
    </row>
    <row r="2739" spans="1:8" hidden="1" x14ac:dyDescent="0.3">
      <c r="A2739">
        <v>2739</v>
      </c>
      <c r="B2739" s="2">
        <v>23</v>
      </c>
      <c r="C2739" s="2" t="str">
        <f>VLOOKUP(B2739,Chapters!B$3:C$116,2,FALSE)</f>
        <v>سورة المؤمنون</v>
      </c>
      <c r="D2739" s="2">
        <v>46</v>
      </c>
      <c r="E2739" s="2" t="s">
        <v>2688</v>
      </c>
      <c r="F2739" s="8" t="s">
        <v>17872</v>
      </c>
      <c r="G2739" s="8" t="s">
        <v>9015</v>
      </c>
      <c r="H2739" s="8" t="s">
        <v>17873</v>
      </c>
    </row>
    <row r="2740" spans="1:8" hidden="1" x14ac:dyDescent="0.3">
      <c r="A2740">
        <v>2740</v>
      </c>
      <c r="B2740" s="1">
        <v>23</v>
      </c>
      <c r="C2740" s="2" t="str">
        <f>VLOOKUP(B2740,Chapters!B$3:C$116,2,FALSE)</f>
        <v>سورة المؤمنون</v>
      </c>
      <c r="D2740" s="1">
        <v>47</v>
      </c>
      <c r="E2740" s="1" t="s">
        <v>2689</v>
      </c>
      <c r="F2740" s="8" t="s">
        <v>17874</v>
      </c>
      <c r="G2740" s="8" t="s">
        <v>9016</v>
      </c>
      <c r="H2740" s="8" t="s">
        <v>17875</v>
      </c>
    </row>
    <row r="2741" spans="1:8" hidden="1" x14ac:dyDescent="0.3">
      <c r="A2741">
        <v>2741</v>
      </c>
      <c r="B2741" s="2">
        <v>23</v>
      </c>
      <c r="C2741" s="2" t="str">
        <f>VLOOKUP(B2741,Chapters!B$3:C$116,2,FALSE)</f>
        <v>سورة المؤمنون</v>
      </c>
      <c r="D2741" s="2">
        <v>48</v>
      </c>
      <c r="E2741" s="2" t="s">
        <v>2690</v>
      </c>
      <c r="F2741" s="8" t="s">
        <v>17876</v>
      </c>
      <c r="G2741" s="8" t="s">
        <v>9017</v>
      </c>
      <c r="H2741" s="8" t="s">
        <v>17877</v>
      </c>
    </row>
    <row r="2742" spans="1:8" hidden="1" x14ac:dyDescent="0.3">
      <c r="A2742">
        <v>2742</v>
      </c>
      <c r="B2742" s="1">
        <v>23</v>
      </c>
      <c r="C2742" s="2" t="str">
        <f>VLOOKUP(B2742,Chapters!B$3:C$116,2,FALSE)</f>
        <v>سورة المؤمنون</v>
      </c>
      <c r="D2742" s="1">
        <v>49</v>
      </c>
      <c r="E2742" s="1" t="s">
        <v>2691</v>
      </c>
      <c r="F2742" s="8" t="s">
        <v>17878</v>
      </c>
      <c r="G2742" s="8" t="s">
        <v>9018</v>
      </c>
      <c r="H2742" s="8" t="s">
        <v>17879</v>
      </c>
    </row>
    <row r="2743" spans="1:8" hidden="1" x14ac:dyDescent="0.3">
      <c r="A2743">
        <v>2743</v>
      </c>
      <c r="B2743" s="2">
        <v>23</v>
      </c>
      <c r="C2743" s="2" t="str">
        <f>VLOOKUP(B2743,Chapters!B$3:C$116,2,FALSE)</f>
        <v>سورة المؤمنون</v>
      </c>
      <c r="D2743" s="2">
        <v>50</v>
      </c>
      <c r="E2743" s="2" t="s">
        <v>2692</v>
      </c>
      <c r="F2743" s="8" t="s">
        <v>17880</v>
      </c>
      <c r="G2743" s="8" t="s">
        <v>9019</v>
      </c>
      <c r="H2743" s="8" t="s">
        <v>17881</v>
      </c>
    </row>
    <row r="2744" spans="1:8" hidden="1" x14ac:dyDescent="0.3">
      <c r="A2744">
        <v>2744</v>
      </c>
      <c r="B2744" s="1">
        <v>23</v>
      </c>
      <c r="C2744" s="2" t="str">
        <f>VLOOKUP(B2744,Chapters!B$3:C$116,2,FALSE)</f>
        <v>سورة المؤمنون</v>
      </c>
      <c r="D2744" s="1">
        <v>51</v>
      </c>
      <c r="E2744" s="1" t="s">
        <v>2693</v>
      </c>
      <c r="F2744" s="8" t="s">
        <v>17882</v>
      </c>
      <c r="G2744" s="8" t="s">
        <v>9020</v>
      </c>
      <c r="H2744" s="8" t="s">
        <v>17883</v>
      </c>
    </row>
    <row r="2745" spans="1:8" hidden="1" x14ac:dyDescent="0.3">
      <c r="A2745">
        <v>2745</v>
      </c>
      <c r="B2745" s="2">
        <v>23</v>
      </c>
      <c r="C2745" s="2" t="str">
        <f>VLOOKUP(B2745,Chapters!B$3:C$116,2,FALSE)</f>
        <v>سورة المؤمنون</v>
      </c>
      <c r="D2745" s="2">
        <v>52</v>
      </c>
      <c r="E2745" s="2" t="s">
        <v>2694</v>
      </c>
      <c r="F2745" s="8" t="s">
        <v>17884</v>
      </c>
      <c r="G2745" s="8" t="s">
        <v>9021</v>
      </c>
      <c r="H2745" s="8" t="s">
        <v>17885</v>
      </c>
    </row>
    <row r="2746" spans="1:8" hidden="1" x14ac:dyDescent="0.3">
      <c r="A2746">
        <v>2746</v>
      </c>
      <c r="B2746" s="1">
        <v>23</v>
      </c>
      <c r="C2746" s="2" t="str">
        <f>VLOOKUP(B2746,Chapters!B$3:C$116,2,FALSE)</f>
        <v>سورة المؤمنون</v>
      </c>
      <c r="D2746" s="1">
        <v>53</v>
      </c>
      <c r="E2746" s="1" t="s">
        <v>2695</v>
      </c>
      <c r="F2746" s="8" t="s">
        <v>17886</v>
      </c>
      <c r="G2746" s="8" t="s">
        <v>9022</v>
      </c>
      <c r="H2746" s="8" t="s">
        <v>17887</v>
      </c>
    </row>
    <row r="2747" spans="1:8" hidden="1" x14ac:dyDescent="0.3">
      <c r="A2747">
        <v>2747</v>
      </c>
      <c r="B2747" s="2">
        <v>23</v>
      </c>
      <c r="C2747" s="2" t="str">
        <f>VLOOKUP(B2747,Chapters!B$3:C$116,2,FALSE)</f>
        <v>سورة المؤمنون</v>
      </c>
      <c r="D2747" s="2">
        <v>54</v>
      </c>
      <c r="E2747" s="2" t="s">
        <v>2696</v>
      </c>
      <c r="F2747" s="8" t="s">
        <v>17888</v>
      </c>
      <c r="G2747" s="8" t="s">
        <v>9023</v>
      </c>
      <c r="H2747" s="8" t="s">
        <v>17889</v>
      </c>
    </row>
    <row r="2748" spans="1:8" hidden="1" x14ac:dyDescent="0.3">
      <c r="A2748">
        <v>2748</v>
      </c>
      <c r="B2748" s="1">
        <v>23</v>
      </c>
      <c r="C2748" s="2" t="str">
        <f>VLOOKUP(B2748,Chapters!B$3:C$116,2,FALSE)</f>
        <v>سورة المؤمنون</v>
      </c>
      <c r="D2748" s="1">
        <v>55</v>
      </c>
      <c r="E2748" s="1" t="s">
        <v>2697</v>
      </c>
      <c r="F2748" s="8" t="s">
        <v>17890</v>
      </c>
      <c r="G2748" s="8" t="s">
        <v>9024</v>
      </c>
      <c r="H2748" s="8" t="s">
        <v>17891</v>
      </c>
    </row>
    <row r="2749" spans="1:8" hidden="1" x14ac:dyDescent="0.3">
      <c r="A2749">
        <v>2749</v>
      </c>
      <c r="B2749" s="2">
        <v>23</v>
      </c>
      <c r="C2749" s="2" t="str">
        <f>VLOOKUP(B2749,Chapters!B$3:C$116,2,FALSE)</f>
        <v>سورة المؤمنون</v>
      </c>
      <c r="D2749" s="2">
        <v>56</v>
      </c>
      <c r="E2749" s="2" t="s">
        <v>2698</v>
      </c>
      <c r="F2749" s="8" t="s">
        <v>17892</v>
      </c>
      <c r="G2749" s="8" t="s">
        <v>9025</v>
      </c>
      <c r="H2749" s="8" t="s">
        <v>17893</v>
      </c>
    </row>
    <row r="2750" spans="1:8" hidden="1" x14ac:dyDescent="0.3">
      <c r="A2750">
        <v>2750</v>
      </c>
      <c r="B2750" s="1">
        <v>23</v>
      </c>
      <c r="C2750" s="2" t="str">
        <f>VLOOKUP(B2750,Chapters!B$3:C$116,2,FALSE)</f>
        <v>سورة المؤمنون</v>
      </c>
      <c r="D2750" s="1">
        <v>57</v>
      </c>
      <c r="E2750" s="1" t="s">
        <v>2699</v>
      </c>
      <c r="F2750" s="8" t="s">
        <v>17894</v>
      </c>
      <c r="G2750" s="8" t="s">
        <v>9026</v>
      </c>
      <c r="H2750" s="8" t="s">
        <v>17895</v>
      </c>
    </row>
    <row r="2751" spans="1:8" hidden="1" x14ac:dyDescent="0.3">
      <c r="A2751">
        <v>2751</v>
      </c>
      <c r="B2751" s="2">
        <v>23</v>
      </c>
      <c r="C2751" s="2" t="str">
        <f>VLOOKUP(B2751,Chapters!B$3:C$116,2,FALSE)</f>
        <v>سورة المؤمنون</v>
      </c>
      <c r="D2751" s="2">
        <v>58</v>
      </c>
      <c r="E2751" s="2" t="s">
        <v>2700</v>
      </c>
      <c r="F2751" s="8" t="s">
        <v>17896</v>
      </c>
      <c r="G2751" s="8" t="s">
        <v>9027</v>
      </c>
      <c r="H2751" s="8" t="s">
        <v>17897</v>
      </c>
    </row>
    <row r="2752" spans="1:8" hidden="1" x14ac:dyDescent="0.3">
      <c r="A2752">
        <v>2752</v>
      </c>
      <c r="B2752" s="1">
        <v>23</v>
      </c>
      <c r="C2752" s="2" t="str">
        <f>VLOOKUP(B2752,Chapters!B$3:C$116,2,FALSE)</f>
        <v>سورة المؤمنون</v>
      </c>
      <c r="D2752" s="1">
        <v>59</v>
      </c>
      <c r="E2752" s="1" t="s">
        <v>2701</v>
      </c>
      <c r="F2752" s="8" t="s">
        <v>17898</v>
      </c>
      <c r="G2752" s="8" t="s">
        <v>9028</v>
      </c>
      <c r="H2752" s="8" t="s">
        <v>17899</v>
      </c>
    </row>
    <row r="2753" spans="1:8" hidden="1" x14ac:dyDescent="0.3">
      <c r="A2753">
        <v>2753</v>
      </c>
      <c r="B2753" s="2">
        <v>23</v>
      </c>
      <c r="C2753" s="2" t="str">
        <f>VLOOKUP(B2753,Chapters!B$3:C$116,2,FALSE)</f>
        <v>سورة المؤمنون</v>
      </c>
      <c r="D2753" s="2">
        <v>60</v>
      </c>
      <c r="E2753" s="2" t="s">
        <v>2702</v>
      </c>
      <c r="F2753" s="8" t="s">
        <v>17900</v>
      </c>
      <c r="G2753" s="8" t="s">
        <v>9029</v>
      </c>
      <c r="H2753" s="8" t="s">
        <v>17901</v>
      </c>
    </row>
    <row r="2754" spans="1:8" hidden="1" x14ac:dyDescent="0.3">
      <c r="A2754">
        <v>2754</v>
      </c>
      <c r="B2754" s="1">
        <v>23</v>
      </c>
      <c r="C2754" s="2" t="str">
        <f>VLOOKUP(B2754,Chapters!B$3:C$116,2,FALSE)</f>
        <v>سورة المؤمنون</v>
      </c>
      <c r="D2754" s="1">
        <v>61</v>
      </c>
      <c r="E2754" s="1" t="s">
        <v>2703</v>
      </c>
      <c r="F2754" s="8" t="s">
        <v>17902</v>
      </c>
      <c r="G2754" s="8" t="s">
        <v>9030</v>
      </c>
      <c r="H2754" s="8" t="s">
        <v>17903</v>
      </c>
    </row>
    <row r="2755" spans="1:8" hidden="1" x14ac:dyDescent="0.3">
      <c r="A2755">
        <v>2755</v>
      </c>
      <c r="B2755" s="2">
        <v>23</v>
      </c>
      <c r="C2755" s="2" t="str">
        <f>VLOOKUP(B2755,Chapters!B$3:C$116,2,FALSE)</f>
        <v>سورة المؤمنون</v>
      </c>
      <c r="D2755" s="2">
        <v>62</v>
      </c>
      <c r="E2755" s="2" t="s">
        <v>2704</v>
      </c>
      <c r="F2755" s="8" t="s">
        <v>17904</v>
      </c>
      <c r="G2755" s="8" t="s">
        <v>9031</v>
      </c>
      <c r="H2755" s="8" t="s">
        <v>17905</v>
      </c>
    </row>
    <row r="2756" spans="1:8" hidden="1" x14ac:dyDescent="0.3">
      <c r="A2756">
        <v>2756</v>
      </c>
      <c r="B2756" s="1">
        <v>23</v>
      </c>
      <c r="C2756" s="2" t="str">
        <f>VLOOKUP(B2756,Chapters!B$3:C$116,2,FALSE)</f>
        <v>سورة المؤمنون</v>
      </c>
      <c r="D2756" s="1">
        <v>63</v>
      </c>
      <c r="E2756" s="1" t="s">
        <v>2705</v>
      </c>
      <c r="F2756" s="8" t="s">
        <v>17906</v>
      </c>
      <c r="G2756" s="8" t="s">
        <v>9032</v>
      </c>
      <c r="H2756" s="8" t="s">
        <v>17907</v>
      </c>
    </row>
    <row r="2757" spans="1:8" hidden="1" x14ac:dyDescent="0.3">
      <c r="A2757">
        <v>2757</v>
      </c>
      <c r="B2757" s="2">
        <v>23</v>
      </c>
      <c r="C2757" s="2" t="str">
        <f>VLOOKUP(B2757,Chapters!B$3:C$116,2,FALSE)</f>
        <v>سورة المؤمنون</v>
      </c>
      <c r="D2757" s="2">
        <v>64</v>
      </c>
      <c r="E2757" s="2" t="s">
        <v>2706</v>
      </c>
      <c r="F2757" s="8" t="s">
        <v>17908</v>
      </c>
      <c r="G2757" s="8" t="s">
        <v>9033</v>
      </c>
      <c r="H2757" s="8" t="s">
        <v>17909</v>
      </c>
    </row>
    <row r="2758" spans="1:8" hidden="1" x14ac:dyDescent="0.3">
      <c r="A2758">
        <v>2758</v>
      </c>
      <c r="B2758" s="1">
        <v>23</v>
      </c>
      <c r="C2758" s="2" t="str">
        <f>VLOOKUP(B2758,Chapters!B$3:C$116,2,FALSE)</f>
        <v>سورة المؤمنون</v>
      </c>
      <c r="D2758" s="1">
        <v>65</v>
      </c>
      <c r="E2758" s="1" t="s">
        <v>2707</v>
      </c>
      <c r="F2758" s="8" t="s">
        <v>17910</v>
      </c>
      <c r="G2758" s="8" t="s">
        <v>9034</v>
      </c>
      <c r="H2758" s="8" t="s">
        <v>17911</v>
      </c>
    </row>
    <row r="2759" spans="1:8" x14ac:dyDescent="0.3">
      <c r="A2759">
        <v>2759</v>
      </c>
      <c r="B2759" s="2">
        <v>23</v>
      </c>
      <c r="C2759" s="2" t="str">
        <f>VLOOKUP(B2759,Chapters!B$3:C$116,2,FALSE)</f>
        <v>سورة المؤمنون</v>
      </c>
      <c r="D2759" s="2">
        <v>66</v>
      </c>
      <c r="E2759" s="2" t="s">
        <v>2708</v>
      </c>
      <c r="F2759" s="8" t="s">
        <v>17912</v>
      </c>
      <c r="G2759" s="8" t="s">
        <v>9035</v>
      </c>
      <c r="H2759" s="8" t="s">
        <v>24724</v>
      </c>
    </row>
    <row r="2760" spans="1:8" hidden="1" x14ac:dyDescent="0.3">
      <c r="A2760">
        <v>2760</v>
      </c>
      <c r="B2760" s="1">
        <v>23</v>
      </c>
      <c r="C2760" s="2" t="str">
        <f>VLOOKUP(B2760,Chapters!B$3:C$116,2,FALSE)</f>
        <v>سورة المؤمنون</v>
      </c>
      <c r="D2760" s="1">
        <v>67</v>
      </c>
      <c r="E2760" s="1" t="s">
        <v>2709</v>
      </c>
      <c r="F2760" s="8" t="s">
        <v>17913</v>
      </c>
      <c r="G2760" s="8" t="s">
        <v>9036</v>
      </c>
      <c r="H2760" s="8" t="s">
        <v>17914</v>
      </c>
    </row>
    <row r="2761" spans="1:8" hidden="1" x14ac:dyDescent="0.3">
      <c r="A2761">
        <v>2761</v>
      </c>
      <c r="B2761" s="2">
        <v>23</v>
      </c>
      <c r="C2761" s="2" t="str">
        <f>VLOOKUP(B2761,Chapters!B$3:C$116,2,FALSE)</f>
        <v>سورة المؤمنون</v>
      </c>
      <c r="D2761" s="2">
        <v>68</v>
      </c>
      <c r="E2761" s="2" t="s">
        <v>2710</v>
      </c>
      <c r="F2761" s="8" t="s">
        <v>17915</v>
      </c>
      <c r="G2761" s="8" t="s">
        <v>9037</v>
      </c>
      <c r="H2761" s="8" t="s">
        <v>17916</v>
      </c>
    </row>
    <row r="2762" spans="1:8" hidden="1" x14ac:dyDescent="0.3">
      <c r="A2762">
        <v>2762</v>
      </c>
      <c r="B2762" s="1">
        <v>23</v>
      </c>
      <c r="C2762" s="2" t="str">
        <f>VLOOKUP(B2762,Chapters!B$3:C$116,2,FALSE)</f>
        <v>سورة المؤمنون</v>
      </c>
      <c r="D2762" s="1">
        <v>69</v>
      </c>
      <c r="E2762" s="1" t="s">
        <v>2711</v>
      </c>
      <c r="F2762" s="8" t="s">
        <v>17917</v>
      </c>
      <c r="G2762" s="8" t="s">
        <v>9038</v>
      </c>
      <c r="H2762" s="8" t="s">
        <v>17918</v>
      </c>
    </row>
    <row r="2763" spans="1:8" hidden="1" x14ac:dyDescent="0.3">
      <c r="A2763">
        <v>2763</v>
      </c>
      <c r="B2763" s="2">
        <v>23</v>
      </c>
      <c r="C2763" s="2" t="str">
        <f>VLOOKUP(B2763,Chapters!B$3:C$116,2,FALSE)</f>
        <v>سورة المؤمنون</v>
      </c>
      <c r="D2763" s="2">
        <v>70</v>
      </c>
      <c r="E2763" s="2" t="s">
        <v>2712</v>
      </c>
      <c r="F2763" s="8" t="s">
        <v>17919</v>
      </c>
      <c r="G2763" s="8" t="s">
        <v>9039</v>
      </c>
      <c r="H2763" s="8" t="s">
        <v>17920</v>
      </c>
    </row>
    <row r="2764" spans="1:8" hidden="1" x14ac:dyDescent="0.3">
      <c r="A2764">
        <v>2764</v>
      </c>
      <c r="B2764" s="1">
        <v>23</v>
      </c>
      <c r="C2764" s="2" t="str">
        <f>VLOOKUP(B2764,Chapters!B$3:C$116,2,FALSE)</f>
        <v>سورة المؤمنون</v>
      </c>
      <c r="D2764" s="1">
        <v>71</v>
      </c>
      <c r="E2764" s="1" t="s">
        <v>2713</v>
      </c>
      <c r="F2764" s="8" t="s">
        <v>17921</v>
      </c>
      <c r="G2764" s="8" t="s">
        <v>9040</v>
      </c>
      <c r="H2764" s="8" t="s">
        <v>17922</v>
      </c>
    </row>
    <row r="2765" spans="1:8" hidden="1" x14ac:dyDescent="0.3">
      <c r="A2765">
        <v>2765</v>
      </c>
      <c r="B2765" s="2">
        <v>23</v>
      </c>
      <c r="C2765" s="2" t="str">
        <f>VLOOKUP(B2765,Chapters!B$3:C$116,2,FALSE)</f>
        <v>سورة المؤمنون</v>
      </c>
      <c r="D2765" s="2">
        <v>72</v>
      </c>
      <c r="E2765" s="2" t="s">
        <v>2714</v>
      </c>
      <c r="F2765" s="8" t="s">
        <v>17923</v>
      </c>
      <c r="G2765" s="8" t="s">
        <v>9041</v>
      </c>
      <c r="H2765" s="8" t="s">
        <v>17924</v>
      </c>
    </row>
    <row r="2766" spans="1:8" hidden="1" x14ac:dyDescent="0.3">
      <c r="A2766">
        <v>2766</v>
      </c>
      <c r="B2766" s="1">
        <v>23</v>
      </c>
      <c r="C2766" s="2" t="str">
        <f>VLOOKUP(B2766,Chapters!B$3:C$116,2,FALSE)</f>
        <v>سورة المؤمنون</v>
      </c>
      <c r="D2766" s="1">
        <v>73</v>
      </c>
      <c r="E2766" s="1" t="s">
        <v>2715</v>
      </c>
      <c r="F2766" s="8" t="s">
        <v>17925</v>
      </c>
      <c r="G2766" s="8" t="s">
        <v>9042</v>
      </c>
      <c r="H2766" s="8" t="s">
        <v>17926</v>
      </c>
    </row>
    <row r="2767" spans="1:8" hidden="1" x14ac:dyDescent="0.3">
      <c r="A2767">
        <v>2767</v>
      </c>
      <c r="B2767" s="2">
        <v>23</v>
      </c>
      <c r="C2767" s="2" t="str">
        <f>VLOOKUP(B2767,Chapters!B$3:C$116,2,FALSE)</f>
        <v>سورة المؤمنون</v>
      </c>
      <c r="D2767" s="2">
        <v>74</v>
      </c>
      <c r="E2767" s="2" t="s">
        <v>2716</v>
      </c>
      <c r="F2767" s="8" t="s">
        <v>17927</v>
      </c>
      <c r="G2767" s="8" t="s">
        <v>9043</v>
      </c>
      <c r="H2767" s="8" t="s">
        <v>17928</v>
      </c>
    </row>
    <row r="2768" spans="1:8" hidden="1" x14ac:dyDescent="0.3">
      <c r="A2768">
        <v>2768</v>
      </c>
      <c r="B2768" s="1">
        <v>23</v>
      </c>
      <c r="C2768" s="2" t="str">
        <f>VLOOKUP(B2768,Chapters!B$3:C$116,2,FALSE)</f>
        <v>سورة المؤمنون</v>
      </c>
      <c r="D2768" s="1">
        <v>75</v>
      </c>
      <c r="E2768" s="1" t="s">
        <v>2717</v>
      </c>
      <c r="F2768" s="8" t="s">
        <v>17929</v>
      </c>
      <c r="G2768" s="8" t="s">
        <v>9044</v>
      </c>
      <c r="H2768" s="8" t="s">
        <v>17930</v>
      </c>
    </row>
    <row r="2769" spans="1:8" hidden="1" x14ac:dyDescent="0.3">
      <c r="A2769">
        <v>2769</v>
      </c>
      <c r="B2769" s="2">
        <v>23</v>
      </c>
      <c r="C2769" s="2" t="str">
        <f>VLOOKUP(B2769,Chapters!B$3:C$116,2,FALSE)</f>
        <v>سورة المؤمنون</v>
      </c>
      <c r="D2769" s="2">
        <v>76</v>
      </c>
      <c r="E2769" s="2" t="s">
        <v>2718</v>
      </c>
      <c r="F2769" s="8" t="s">
        <v>17931</v>
      </c>
      <c r="G2769" s="8" t="s">
        <v>9045</v>
      </c>
      <c r="H2769" s="8" t="s">
        <v>17932</v>
      </c>
    </row>
    <row r="2770" spans="1:8" hidden="1" x14ac:dyDescent="0.3">
      <c r="A2770">
        <v>2770</v>
      </c>
      <c r="B2770" s="1">
        <v>23</v>
      </c>
      <c r="C2770" s="2" t="str">
        <f>VLOOKUP(B2770,Chapters!B$3:C$116,2,FALSE)</f>
        <v>سورة المؤمنون</v>
      </c>
      <c r="D2770" s="1">
        <v>77</v>
      </c>
      <c r="E2770" s="1" t="s">
        <v>2719</v>
      </c>
      <c r="F2770" s="8" t="s">
        <v>17933</v>
      </c>
      <c r="G2770" s="8" t="s">
        <v>9046</v>
      </c>
      <c r="H2770" s="8" t="s">
        <v>17934</v>
      </c>
    </row>
    <row r="2771" spans="1:8" hidden="1" x14ac:dyDescent="0.3">
      <c r="A2771">
        <v>2771</v>
      </c>
      <c r="B2771" s="2">
        <v>23</v>
      </c>
      <c r="C2771" s="2" t="str">
        <f>VLOOKUP(B2771,Chapters!B$3:C$116,2,FALSE)</f>
        <v>سورة المؤمنون</v>
      </c>
      <c r="D2771" s="2">
        <v>78</v>
      </c>
      <c r="E2771" s="2" t="s">
        <v>2720</v>
      </c>
      <c r="F2771" s="8" t="s">
        <v>17935</v>
      </c>
      <c r="G2771" s="8" t="s">
        <v>9047</v>
      </c>
      <c r="H2771" s="8" t="s">
        <v>17936</v>
      </c>
    </row>
    <row r="2772" spans="1:8" hidden="1" x14ac:dyDescent="0.3">
      <c r="A2772">
        <v>2772</v>
      </c>
      <c r="B2772" s="1">
        <v>23</v>
      </c>
      <c r="C2772" s="2" t="str">
        <f>VLOOKUP(B2772,Chapters!B$3:C$116,2,FALSE)</f>
        <v>سورة المؤمنون</v>
      </c>
      <c r="D2772" s="1">
        <v>79</v>
      </c>
      <c r="E2772" s="1" t="s">
        <v>2721</v>
      </c>
      <c r="F2772" s="8" t="s">
        <v>17937</v>
      </c>
      <c r="G2772" s="8" t="s">
        <v>9048</v>
      </c>
      <c r="H2772" s="8" t="s">
        <v>17938</v>
      </c>
    </row>
    <row r="2773" spans="1:8" hidden="1" x14ac:dyDescent="0.3">
      <c r="A2773">
        <v>2773</v>
      </c>
      <c r="B2773" s="2">
        <v>23</v>
      </c>
      <c r="C2773" s="2" t="str">
        <f>VLOOKUP(B2773,Chapters!B$3:C$116,2,FALSE)</f>
        <v>سورة المؤمنون</v>
      </c>
      <c r="D2773" s="2">
        <v>80</v>
      </c>
      <c r="E2773" s="2" t="s">
        <v>2722</v>
      </c>
      <c r="F2773" s="8" t="s">
        <v>17939</v>
      </c>
      <c r="G2773" s="8" t="s">
        <v>9049</v>
      </c>
      <c r="H2773" s="8" t="s">
        <v>17940</v>
      </c>
    </row>
    <row r="2774" spans="1:8" hidden="1" x14ac:dyDescent="0.3">
      <c r="A2774">
        <v>2774</v>
      </c>
      <c r="B2774" s="1">
        <v>23</v>
      </c>
      <c r="C2774" s="2" t="str">
        <f>VLOOKUP(B2774,Chapters!B$3:C$116,2,FALSE)</f>
        <v>سورة المؤمنون</v>
      </c>
      <c r="D2774" s="1">
        <v>81</v>
      </c>
      <c r="E2774" s="1" t="s">
        <v>2723</v>
      </c>
      <c r="F2774" s="8" t="s">
        <v>17941</v>
      </c>
      <c r="G2774" s="8" t="s">
        <v>9050</v>
      </c>
      <c r="H2774" s="8" t="s">
        <v>17942</v>
      </c>
    </row>
    <row r="2775" spans="1:8" hidden="1" x14ac:dyDescent="0.3">
      <c r="A2775">
        <v>2775</v>
      </c>
      <c r="B2775" s="2">
        <v>23</v>
      </c>
      <c r="C2775" s="2" t="str">
        <f>VLOOKUP(B2775,Chapters!B$3:C$116,2,FALSE)</f>
        <v>سورة المؤمنون</v>
      </c>
      <c r="D2775" s="2">
        <v>82</v>
      </c>
      <c r="E2775" s="2" t="s">
        <v>2724</v>
      </c>
      <c r="F2775" s="8" t="s">
        <v>17943</v>
      </c>
      <c r="G2775" s="8" t="s">
        <v>9051</v>
      </c>
      <c r="H2775" s="8" t="s">
        <v>17944</v>
      </c>
    </row>
    <row r="2776" spans="1:8" hidden="1" x14ac:dyDescent="0.3">
      <c r="A2776">
        <v>2776</v>
      </c>
      <c r="B2776" s="1">
        <v>23</v>
      </c>
      <c r="C2776" s="2" t="str">
        <f>VLOOKUP(B2776,Chapters!B$3:C$116,2,FALSE)</f>
        <v>سورة المؤمنون</v>
      </c>
      <c r="D2776" s="1">
        <v>83</v>
      </c>
      <c r="E2776" s="1" t="s">
        <v>2725</v>
      </c>
      <c r="F2776" s="8" t="s">
        <v>17945</v>
      </c>
      <c r="G2776" s="8" t="s">
        <v>9052</v>
      </c>
      <c r="H2776" s="8" t="s">
        <v>17946</v>
      </c>
    </row>
    <row r="2777" spans="1:8" hidden="1" x14ac:dyDescent="0.3">
      <c r="A2777">
        <v>2777</v>
      </c>
      <c r="B2777" s="2">
        <v>23</v>
      </c>
      <c r="C2777" s="2" t="str">
        <f>VLOOKUP(B2777,Chapters!B$3:C$116,2,FALSE)</f>
        <v>سورة المؤمنون</v>
      </c>
      <c r="D2777" s="2">
        <v>84</v>
      </c>
      <c r="E2777" s="2" t="s">
        <v>2726</v>
      </c>
      <c r="F2777" s="8" t="s">
        <v>17947</v>
      </c>
      <c r="G2777" s="8" t="s">
        <v>9053</v>
      </c>
      <c r="H2777" s="8" t="s">
        <v>17948</v>
      </c>
    </row>
    <row r="2778" spans="1:8" hidden="1" x14ac:dyDescent="0.3">
      <c r="A2778">
        <v>2778</v>
      </c>
      <c r="B2778" s="1">
        <v>23</v>
      </c>
      <c r="C2778" s="2" t="str">
        <f>VLOOKUP(B2778,Chapters!B$3:C$116,2,FALSE)</f>
        <v>سورة المؤمنون</v>
      </c>
      <c r="D2778" s="1">
        <v>85</v>
      </c>
      <c r="E2778" s="1" t="s">
        <v>2727</v>
      </c>
      <c r="F2778" s="8" t="s">
        <v>17949</v>
      </c>
      <c r="G2778" s="8" t="s">
        <v>9054</v>
      </c>
      <c r="H2778" s="8" t="s">
        <v>17950</v>
      </c>
    </row>
    <row r="2779" spans="1:8" hidden="1" x14ac:dyDescent="0.3">
      <c r="A2779">
        <v>2779</v>
      </c>
      <c r="B2779" s="2">
        <v>23</v>
      </c>
      <c r="C2779" s="2" t="str">
        <f>VLOOKUP(B2779,Chapters!B$3:C$116,2,FALSE)</f>
        <v>سورة المؤمنون</v>
      </c>
      <c r="D2779" s="2">
        <v>86</v>
      </c>
      <c r="E2779" s="2" t="s">
        <v>2728</v>
      </c>
      <c r="F2779" s="8" t="s">
        <v>17951</v>
      </c>
      <c r="G2779" s="8" t="s">
        <v>9055</v>
      </c>
      <c r="H2779" s="8" t="s">
        <v>17952</v>
      </c>
    </row>
    <row r="2780" spans="1:8" hidden="1" x14ac:dyDescent="0.3">
      <c r="A2780">
        <v>2780</v>
      </c>
      <c r="B2780" s="1">
        <v>23</v>
      </c>
      <c r="C2780" s="2" t="str">
        <f>VLOOKUP(B2780,Chapters!B$3:C$116,2,FALSE)</f>
        <v>سورة المؤمنون</v>
      </c>
      <c r="D2780" s="1">
        <v>87</v>
      </c>
      <c r="E2780" s="1" t="s">
        <v>2729</v>
      </c>
      <c r="F2780" s="8" t="s">
        <v>17953</v>
      </c>
      <c r="G2780" s="8" t="s">
        <v>9056</v>
      </c>
      <c r="H2780" s="8" t="s">
        <v>17954</v>
      </c>
    </row>
    <row r="2781" spans="1:8" hidden="1" x14ac:dyDescent="0.3">
      <c r="A2781">
        <v>2781</v>
      </c>
      <c r="B2781" s="2">
        <v>23</v>
      </c>
      <c r="C2781" s="2" t="str">
        <f>VLOOKUP(B2781,Chapters!B$3:C$116,2,FALSE)</f>
        <v>سورة المؤمنون</v>
      </c>
      <c r="D2781" s="2">
        <v>88</v>
      </c>
      <c r="E2781" s="2" t="s">
        <v>2730</v>
      </c>
      <c r="F2781" s="8" t="s">
        <v>17955</v>
      </c>
      <c r="G2781" s="8" t="s">
        <v>9057</v>
      </c>
      <c r="H2781" s="8" t="s">
        <v>17956</v>
      </c>
    </row>
    <row r="2782" spans="1:8" hidden="1" x14ac:dyDescent="0.3">
      <c r="A2782">
        <v>2782</v>
      </c>
      <c r="B2782" s="1">
        <v>23</v>
      </c>
      <c r="C2782" s="2" t="str">
        <f>VLOOKUP(B2782,Chapters!B$3:C$116,2,FALSE)</f>
        <v>سورة المؤمنون</v>
      </c>
      <c r="D2782" s="1">
        <v>89</v>
      </c>
      <c r="E2782" s="1" t="s">
        <v>2731</v>
      </c>
      <c r="F2782" s="8" t="s">
        <v>17957</v>
      </c>
      <c r="G2782" s="8" t="s">
        <v>9058</v>
      </c>
      <c r="H2782" s="8" t="s">
        <v>17958</v>
      </c>
    </row>
    <row r="2783" spans="1:8" hidden="1" x14ac:dyDescent="0.3">
      <c r="A2783">
        <v>2783</v>
      </c>
      <c r="B2783" s="2">
        <v>23</v>
      </c>
      <c r="C2783" s="2" t="str">
        <f>VLOOKUP(B2783,Chapters!B$3:C$116,2,FALSE)</f>
        <v>سورة المؤمنون</v>
      </c>
      <c r="D2783" s="2">
        <v>90</v>
      </c>
      <c r="E2783" s="2" t="s">
        <v>2732</v>
      </c>
      <c r="F2783" s="8" t="s">
        <v>17959</v>
      </c>
      <c r="G2783" s="8" t="s">
        <v>9059</v>
      </c>
      <c r="H2783" s="8" t="s">
        <v>17960</v>
      </c>
    </row>
    <row r="2784" spans="1:8" hidden="1" x14ac:dyDescent="0.3">
      <c r="A2784">
        <v>2784</v>
      </c>
      <c r="B2784" s="1">
        <v>23</v>
      </c>
      <c r="C2784" s="2" t="str">
        <f>VLOOKUP(B2784,Chapters!B$3:C$116,2,FALSE)</f>
        <v>سورة المؤمنون</v>
      </c>
      <c r="D2784" s="1">
        <v>91</v>
      </c>
      <c r="E2784" s="1" t="s">
        <v>2733</v>
      </c>
      <c r="F2784" s="8" t="s">
        <v>17961</v>
      </c>
      <c r="G2784" s="8" t="s">
        <v>9060</v>
      </c>
      <c r="H2784" s="8" t="s">
        <v>17962</v>
      </c>
    </row>
    <row r="2785" spans="1:8" hidden="1" x14ac:dyDescent="0.3">
      <c r="A2785">
        <v>2785</v>
      </c>
      <c r="B2785" s="2">
        <v>23</v>
      </c>
      <c r="C2785" s="2" t="str">
        <f>VLOOKUP(B2785,Chapters!B$3:C$116,2,FALSE)</f>
        <v>سورة المؤمنون</v>
      </c>
      <c r="D2785" s="2">
        <v>92</v>
      </c>
      <c r="E2785" s="2" t="s">
        <v>2734</v>
      </c>
      <c r="F2785" s="8" t="s">
        <v>17963</v>
      </c>
      <c r="G2785" s="8" t="s">
        <v>9061</v>
      </c>
      <c r="H2785" s="8" t="s">
        <v>17964</v>
      </c>
    </row>
    <row r="2786" spans="1:8" hidden="1" x14ac:dyDescent="0.3">
      <c r="A2786">
        <v>2786</v>
      </c>
      <c r="B2786" s="1">
        <v>23</v>
      </c>
      <c r="C2786" s="2" t="str">
        <f>VLOOKUP(B2786,Chapters!B$3:C$116,2,FALSE)</f>
        <v>سورة المؤمنون</v>
      </c>
      <c r="D2786" s="1">
        <v>93</v>
      </c>
      <c r="E2786" s="1" t="s">
        <v>2735</v>
      </c>
      <c r="F2786" s="8" t="s">
        <v>17965</v>
      </c>
      <c r="G2786" s="8" t="s">
        <v>9062</v>
      </c>
      <c r="H2786" s="8" t="s">
        <v>17966</v>
      </c>
    </row>
    <row r="2787" spans="1:8" hidden="1" x14ac:dyDescent="0.3">
      <c r="A2787">
        <v>2787</v>
      </c>
      <c r="B2787" s="2">
        <v>23</v>
      </c>
      <c r="C2787" s="2" t="str">
        <f>VLOOKUP(B2787,Chapters!B$3:C$116,2,FALSE)</f>
        <v>سورة المؤمنون</v>
      </c>
      <c r="D2787" s="2">
        <v>94</v>
      </c>
      <c r="E2787" s="2" t="s">
        <v>2736</v>
      </c>
      <c r="F2787" s="8" t="s">
        <v>17967</v>
      </c>
      <c r="G2787" s="8" t="s">
        <v>9063</v>
      </c>
      <c r="H2787" s="8" t="s">
        <v>17968</v>
      </c>
    </row>
    <row r="2788" spans="1:8" hidden="1" x14ac:dyDescent="0.3">
      <c r="A2788">
        <v>2788</v>
      </c>
      <c r="B2788" s="1">
        <v>23</v>
      </c>
      <c r="C2788" s="2" t="str">
        <f>VLOOKUP(B2788,Chapters!B$3:C$116,2,FALSE)</f>
        <v>سورة المؤمنون</v>
      </c>
      <c r="D2788" s="1">
        <v>95</v>
      </c>
      <c r="E2788" s="1" t="s">
        <v>2737</v>
      </c>
      <c r="F2788" s="8" t="s">
        <v>17969</v>
      </c>
      <c r="G2788" s="8" t="s">
        <v>9064</v>
      </c>
      <c r="H2788" s="8" t="s">
        <v>17970</v>
      </c>
    </row>
    <row r="2789" spans="1:8" hidden="1" x14ac:dyDescent="0.3">
      <c r="A2789">
        <v>2789</v>
      </c>
      <c r="B2789" s="2">
        <v>23</v>
      </c>
      <c r="C2789" s="2" t="str">
        <f>VLOOKUP(B2789,Chapters!B$3:C$116,2,FALSE)</f>
        <v>سورة المؤمنون</v>
      </c>
      <c r="D2789" s="2">
        <v>96</v>
      </c>
      <c r="E2789" s="2" t="s">
        <v>2738</v>
      </c>
      <c r="F2789" s="8" t="s">
        <v>17971</v>
      </c>
      <c r="G2789" s="8" t="s">
        <v>9065</v>
      </c>
      <c r="H2789" s="8" t="s">
        <v>17972</v>
      </c>
    </row>
    <row r="2790" spans="1:8" hidden="1" x14ac:dyDescent="0.3">
      <c r="A2790">
        <v>2790</v>
      </c>
      <c r="B2790" s="1">
        <v>23</v>
      </c>
      <c r="C2790" s="2" t="str">
        <f>VLOOKUP(B2790,Chapters!B$3:C$116,2,FALSE)</f>
        <v>سورة المؤمنون</v>
      </c>
      <c r="D2790" s="1">
        <v>97</v>
      </c>
      <c r="E2790" s="1" t="s">
        <v>2739</v>
      </c>
      <c r="F2790" s="8" t="s">
        <v>17973</v>
      </c>
      <c r="G2790" s="8" t="s">
        <v>9066</v>
      </c>
      <c r="H2790" s="8" t="s">
        <v>17974</v>
      </c>
    </row>
    <row r="2791" spans="1:8" hidden="1" x14ac:dyDescent="0.3">
      <c r="A2791">
        <v>2791</v>
      </c>
      <c r="B2791" s="2">
        <v>23</v>
      </c>
      <c r="C2791" s="2" t="str">
        <f>VLOOKUP(B2791,Chapters!B$3:C$116,2,FALSE)</f>
        <v>سورة المؤمنون</v>
      </c>
      <c r="D2791" s="2">
        <v>98</v>
      </c>
      <c r="E2791" s="2" t="s">
        <v>2740</v>
      </c>
      <c r="F2791" s="8" t="s">
        <v>17975</v>
      </c>
      <c r="G2791" s="8" t="s">
        <v>9067</v>
      </c>
      <c r="H2791" s="8" t="s">
        <v>17976</v>
      </c>
    </row>
    <row r="2792" spans="1:8" hidden="1" x14ac:dyDescent="0.3">
      <c r="A2792">
        <v>2792</v>
      </c>
      <c r="B2792" s="1">
        <v>23</v>
      </c>
      <c r="C2792" s="2" t="str">
        <f>VLOOKUP(B2792,Chapters!B$3:C$116,2,FALSE)</f>
        <v>سورة المؤمنون</v>
      </c>
      <c r="D2792" s="1">
        <v>99</v>
      </c>
      <c r="E2792" s="1" t="s">
        <v>2741</v>
      </c>
      <c r="F2792" s="8" t="s">
        <v>17977</v>
      </c>
      <c r="G2792" s="8" t="s">
        <v>9068</v>
      </c>
      <c r="H2792" s="8" t="s">
        <v>17978</v>
      </c>
    </row>
    <row r="2793" spans="1:8" hidden="1" x14ac:dyDescent="0.3">
      <c r="A2793">
        <v>2793</v>
      </c>
      <c r="B2793" s="2">
        <v>23</v>
      </c>
      <c r="C2793" s="2" t="str">
        <f>VLOOKUP(B2793,Chapters!B$3:C$116,2,FALSE)</f>
        <v>سورة المؤمنون</v>
      </c>
      <c r="D2793" s="2">
        <v>100</v>
      </c>
      <c r="E2793" s="2" t="s">
        <v>2742</v>
      </c>
      <c r="F2793" s="8" t="s">
        <v>17979</v>
      </c>
      <c r="G2793" s="8" t="s">
        <v>9069</v>
      </c>
      <c r="H2793" s="8" t="s">
        <v>17980</v>
      </c>
    </row>
    <row r="2794" spans="1:8" hidden="1" x14ac:dyDescent="0.3">
      <c r="A2794">
        <v>2794</v>
      </c>
      <c r="B2794" s="1">
        <v>23</v>
      </c>
      <c r="C2794" s="2" t="str">
        <f>VLOOKUP(B2794,Chapters!B$3:C$116,2,FALSE)</f>
        <v>سورة المؤمنون</v>
      </c>
      <c r="D2794" s="1">
        <v>101</v>
      </c>
      <c r="E2794" s="1" t="s">
        <v>2743</v>
      </c>
      <c r="F2794" s="8" t="s">
        <v>17981</v>
      </c>
      <c r="G2794" s="8" t="s">
        <v>9070</v>
      </c>
      <c r="H2794" s="8" t="s">
        <v>17982</v>
      </c>
    </row>
    <row r="2795" spans="1:8" hidden="1" x14ac:dyDescent="0.3">
      <c r="A2795">
        <v>2795</v>
      </c>
      <c r="B2795" s="2">
        <v>23</v>
      </c>
      <c r="C2795" s="2" t="str">
        <f>VLOOKUP(B2795,Chapters!B$3:C$116,2,FALSE)</f>
        <v>سورة المؤمنون</v>
      </c>
      <c r="D2795" s="2">
        <v>102</v>
      </c>
      <c r="E2795" s="2" t="s">
        <v>2744</v>
      </c>
      <c r="F2795" s="8" t="s">
        <v>17983</v>
      </c>
      <c r="G2795" s="8" t="s">
        <v>9071</v>
      </c>
      <c r="H2795" s="8" t="s">
        <v>17984</v>
      </c>
    </row>
    <row r="2796" spans="1:8" hidden="1" x14ac:dyDescent="0.3">
      <c r="A2796">
        <v>2796</v>
      </c>
      <c r="B2796" s="1">
        <v>23</v>
      </c>
      <c r="C2796" s="2" t="str">
        <f>VLOOKUP(B2796,Chapters!B$3:C$116,2,FALSE)</f>
        <v>سورة المؤمنون</v>
      </c>
      <c r="D2796" s="1">
        <v>103</v>
      </c>
      <c r="E2796" s="1" t="s">
        <v>2745</v>
      </c>
      <c r="F2796" s="8" t="s">
        <v>17985</v>
      </c>
      <c r="G2796" s="8" t="s">
        <v>9072</v>
      </c>
      <c r="H2796" s="8" t="s">
        <v>17986</v>
      </c>
    </row>
    <row r="2797" spans="1:8" hidden="1" x14ac:dyDescent="0.3">
      <c r="A2797">
        <v>2797</v>
      </c>
      <c r="B2797" s="2">
        <v>23</v>
      </c>
      <c r="C2797" s="2" t="str">
        <f>VLOOKUP(B2797,Chapters!B$3:C$116,2,FALSE)</f>
        <v>سورة المؤمنون</v>
      </c>
      <c r="D2797" s="2">
        <v>104</v>
      </c>
      <c r="E2797" s="2" t="s">
        <v>2746</v>
      </c>
      <c r="F2797" s="8" t="s">
        <v>17987</v>
      </c>
      <c r="G2797" s="8" t="s">
        <v>9073</v>
      </c>
      <c r="H2797" s="8" t="s">
        <v>17988</v>
      </c>
    </row>
    <row r="2798" spans="1:8" hidden="1" x14ac:dyDescent="0.3">
      <c r="A2798">
        <v>2798</v>
      </c>
      <c r="B2798" s="1">
        <v>23</v>
      </c>
      <c r="C2798" s="2" t="str">
        <f>VLOOKUP(B2798,Chapters!B$3:C$116,2,FALSE)</f>
        <v>سورة المؤمنون</v>
      </c>
      <c r="D2798" s="1">
        <v>105</v>
      </c>
      <c r="E2798" s="1" t="s">
        <v>2747</v>
      </c>
      <c r="F2798" s="8" t="s">
        <v>17989</v>
      </c>
      <c r="G2798" s="8" t="s">
        <v>9074</v>
      </c>
      <c r="H2798" s="8" t="s">
        <v>17990</v>
      </c>
    </row>
    <row r="2799" spans="1:8" hidden="1" x14ac:dyDescent="0.3">
      <c r="A2799">
        <v>2799</v>
      </c>
      <c r="B2799" s="2">
        <v>23</v>
      </c>
      <c r="C2799" s="2" t="str">
        <f>VLOOKUP(B2799,Chapters!B$3:C$116,2,FALSE)</f>
        <v>سورة المؤمنون</v>
      </c>
      <c r="D2799" s="2">
        <v>106</v>
      </c>
      <c r="E2799" s="2" t="s">
        <v>2748</v>
      </c>
      <c r="F2799" s="8" t="s">
        <v>17991</v>
      </c>
      <c r="G2799" s="8" t="s">
        <v>9075</v>
      </c>
      <c r="H2799" s="8" t="s">
        <v>17992</v>
      </c>
    </row>
    <row r="2800" spans="1:8" hidden="1" x14ac:dyDescent="0.3">
      <c r="A2800">
        <v>2800</v>
      </c>
      <c r="B2800" s="1">
        <v>23</v>
      </c>
      <c r="C2800" s="2" t="str">
        <f>VLOOKUP(B2800,Chapters!B$3:C$116,2,FALSE)</f>
        <v>سورة المؤمنون</v>
      </c>
      <c r="D2800" s="1">
        <v>107</v>
      </c>
      <c r="E2800" s="1" t="s">
        <v>2749</v>
      </c>
      <c r="F2800" s="8" t="s">
        <v>17993</v>
      </c>
      <c r="G2800" s="8" t="s">
        <v>9076</v>
      </c>
      <c r="H2800" s="8" t="s">
        <v>17994</v>
      </c>
    </row>
    <row r="2801" spans="1:8" hidden="1" x14ac:dyDescent="0.3">
      <c r="A2801">
        <v>2801</v>
      </c>
      <c r="B2801" s="2">
        <v>23</v>
      </c>
      <c r="C2801" s="2" t="str">
        <f>VLOOKUP(B2801,Chapters!B$3:C$116,2,FALSE)</f>
        <v>سورة المؤمنون</v>
      </c>
      <c r="D2801" s="2">
        <v>108</v>
      </c>
      <c r="E2801" s="2" t="s">
        <v>2750</v>
      </c>
      <c r="F2801" s="8" t="s">
        <v>17995</v>
      </c>
      <c r="G2801" s="8" t="s">
        <v>9077</v>
      </c>
      <c r="H2801" s="8" t="s">
        <v>17996</v>
      </c>
    </row>
    <row r="2802" spans="1:8" hidden="1" x14ac:dyDescent="0.3">
      <c r="A2802">
        <v>2802</v>
      </c>
      <c r="B2802" s="1">
        <v>23</v>
      </c>
      <c r="C2802" s="2" t="str">
        <f>VLOOKUP(B2802,Chapters!B$3:C$116,2,FALSE)</f>
        <v>سورة المؤمنون</v>
      </c>
      <c r="D2802" s="1">
        <v>109</v>
      </c>
      <c r="E2802" s="1" t="s">
        <v>2751</v>
      </c>
      <c r="F2802" s="8" t="s">
        <v>17997</v>
      </c>
      <c r="G2802" s="8" t="s">
        <v>9078</v>
      </c>
      <c r="H2802" s="8" t="s">
        <v>17998</v>
      </c>
    </row>
    <row r="2803" spans="1:8" hidden="1" x14ac:dyDescent="0.3">
      <c r="A2803">
        <v>2803</v>
      </c>
      <c r="B2803" s="2">
        <v>23</v>
      </c>
      <c r="C2803" s="2" t="str">
        <f>VLOOKUP(B2803,Chapters!B$3:C$116,2,FALSE)</f>
        <v>سورة المؤمنون</v>
      </c>
      <c r="D2803" s="2">
        <v>110</v>
      </c>
      <c r="E2803" s="2" t="s">
        <v>2752</v>
      </c>
      <c r="F2803" s="8" t="s">
        <v>17999</v>
      </c>
      <c r="G2803" s="8" t="s">
        <v>9079</v>
      </c>
      <c r="H2803" s="8" t="s">
        <v>18000</v>
      </c>
    </row>
    <row r="2804" spans="1:8" hidden="1" x14ac:dyDescent="0.3">
      <c r="A2804">
        <v>2804</v>
      </c>
      <c r="B2804" s="1">
        <v>23</v>
      </c>
      <c r="C2804" s="2" t="str">
        <f>VLOOKUP(B2804,Chapters!B$3:C$116,2,FALSE)</f>
        <v>سورة المؤمنون</v>
      </c>
      <c r="D2804" s="1">
        <v>111</v>
      </c>
      <c r="E2804" s="1" t="s">
        <v>2753</v>
      </c>
      <c r="F2804" s="8" t="s">
        <v>18001</v>
      </c>
      <c r="G2804" s="8" t="s">
        <v>9080</v>
      </c>
      <c r="H2804" s="8" t="s">
        <v>18002</v>
      </c>
    </row>
    <row r="2805" spans="1:8" hidden="1" x14ac:dyDescent="0.3">
      <c r="A2805">
        <v>2805</v>
      </c>
      <c r="B2805" s="2">
        <v>23</v>
      </c>
      <c r="C2805" s="2" t="str">
        <f>VLOOKUP(B2805,Chapters!B$3:C$116,2,FALSE)</f>
        <v>سورة المؤمنون</v>
      </c>
      <c r="D2805" s="2">
        <v>112</v>
      </c>
      <c r="E2805" s="2" t="s">
        <v>2754</v>
      </c>
      <c r="F2805" s="8" t="s">
        <v>18003</v>
      </c>
      <c r="G2805" s="8" t="s">
        <v>9081</v>
      </c>
      <c r="H2805" s="8" t="s">
        <v>18004</v>
      </c>
    </row>
    <row r="2806" spans="1:8" hidden="1" x14ac:dyDescent="0.3">
      <c r="A2806">
        <v>2806</v>
      </c>
      <c r="B2806" s="1">
        <v>23</v>
      </c>
      <c r="C2806" s="2" t="str">
        <f>VLOOKUP(B2806,Chapters!B$3:C$116,2,FALSE)</f>
        <v>سورة المؤمنون</v>
      </c>
      <c r="D2806" s="1">
        <v>113</v>
      </c>
      <c r="E2806" s="1" t="s">
        <v>2755</v>
      </c>
      <c r="F2806" s="8" t="s">
        <v>18005</v>
      </c>
      <c r="G2806" s="8" t="s">
        <v>9082</v>
      </c>
      <c r="H2806" s="8" t="s">
        <v>18006</v>
      </c>
    </row>
    <row r="2807" spans="1:8" hidden="1" x14ac:dyDescent="0.3">
      <c r="A2807">
        <v>2807</v>
      </c>
      <c r="B2807" s="2">
        <v>23</v>
      </c>
      <c r="C2807" s="2" t="str">
        <f>VLOOKUP(B2807,Chapters!B$3:C$116,2,FALSE)</f>
        <v>سورة المؤمنون</v>
      </c>
      <c r="D2807" s="2">
        <v>114</v>
      </c>
      <c r="E2807" s="2" t="s">
        <v>2756</v>
      </c>
      <c r="F2807" s="8" t="s">
        <v>18007</v>
      </c>
      <c r="G2807" s="8" t="s">
        <v>9083</v>
      </c>
      <c r="H2807" s="8" t="s">
        <v>18008</v>
      </c>
    </row>
    <row r="2808" spans="1:8" hidden="1" x14ac:dyDescent="0.3">
      <c r="A2808">
        <v>2808</v>
      </c>
      <c r="B2808" s="1">
        <v>23</v>
      </c>
      <c r="C2808" s="2" t="str">
        <f>VLOOKUP(B2808,Chapters!B$3:C$116,2,FALSE)</f>
        <v>سورة المؤمنون</v>
      </c>
      <c r="D2808" s="1">
        <v>115</v>
      </c>
      <c r="E2808" s="1" t="s">
        <v>2757</v>
      </c>
      <c r="F2808" s="8" t="s">
        <v>18009</v>
      </c>
      <c r="G2808" s="8" t="s">
        <v>9084</v>
      </c>
      <c r="H2808" s="8" t="s">
        <v>18010</v>
      </c>
    </row>
    <row r="2809" spans="1:8" hidden="1" x14ac:dyDescent="0.3">
      <c r="A2809">
        <v>2809</v>
      </c>
      <c r="B2809" s="2">
        <v>23</v>
      </c>
      <c r="C2809" s="2" t="str">
        <f>VLOOKUP(B2809,Chapters!B$3:C$116,2,FALSE)</f>
        <v>سورة المؤمنون</v>
      </c>
      <c r="D2809" s="2">
        <v>116</v>
      </c>
      <c r="E2809" s="2" t="s">
        <v>2758</v>
      </c>
      <c r="F2809" s="8" t="s">
        <v>18011</v>
      </c>
      <c r="G2809" s="8" t="s">
        <v>9085</v>
      </c>
      <c r="H2809" s="8" t="s">
        <v>18012</v>
      </c>
    </row>
    <row r="2810" spans="1:8" hidden="1" x14ac:dyDescent="0.3">
      <c r="A2810">
        <v>2810</v>
      </c>
      <c r="B2810" s="1">
        <v>23</v>
      </c>
      <c r="C2810" s="2" t="str">
        <f>VLOOKUP(B2810,Chapters!B$3:C$116,2,FALSE)</f>
        <v>سورة المؤمنون</v>
      </c>
      <c r="D2810" s="1">
        <v>117</v>
      </c>
      <c r="E2810" s="1" t="s">
        <v>2759</v>
      </c>
      <c r="F2810" s="8" t="s">
        <v>18013</v>
      </c>
      <c r="G2810" s="8" t="s">
        <v>9086</v>
      </c>
      <c r="H2810" s="8" t="s">
        <v>18014</v>
      </c>
    </row>
    <row r="2811" spans="1:8" hidden="1" x14ac:dyDescent="0.3">
      <c r="A2811">
        <v>2811</v>
      </c>
      <c r="B2811" s="2">
        <v>23</v>
      </c>
      <c r="C2811" s="2" t="str">
        <f>VLOOKUP(B2811,Chapters!B$3:C$116,2,FALSE)</f>
        <v>سورة المؤمنون</v>
      </c>
      <c r="D2811" s="2">
        <v>118</v>
      </c>
      <c r="E2811" s="2" t="s">
        <v>2760</v>
      </c>
      <c r="F2811" s="8" t="s">
        <v>18015</v>
      </c>
      <c r="G2811" s="8" t="s">
        <v>9087</v>
      </c>
      <c r="H2811" s="8" t="s">
        <v>18016</v>
      </c>
    </row>
    <row r="2812" spans="1:8" hidden="1" x14ac:dyDescent="0.3">
      <c r="A2812">
        <v>2812</v>
      </c>
      <c r="B2812" s="1">
        <v>23</v>
      </c>
      <c r="C2812" s="2" t="str">
        <f>VLOOKUP(B2812,Chapters!B$3:C$116,2,FALSE)</f>
        <v>سورة المؤمنون</v>
      </c>
      <c r="D2812" s="1">
        <v>119</v>
      </c>
      <c r="E2812" s="1" t="s">
        <v>2761</v>
      </c>
      <c r="F2812" s="8" t="s">
        <v>18017</v>
      </c>
      <c r="G2812" s="8" t="s">
        <v>9088</v>
      </c>
      <c r="H2812" s="8" t="s">
        <v>18018</v>
      </c>
    </row>
    <row r="2813" spans="1:8" hidden="1" x14ac:dyDescent="0.3">
      <c r="A2813">
        <v>2813</v>
      </c>
      <c r="B2813" s="2">
        <v>24</v>
      </c>
      <c r="C2813" s="2" t="str">
        <f>VLOOKUP(B2813,Chapters!B$3:C$116,2,FALSE)</f>
        <v>سورة النُّور</v>
      </c>
      <c r="D2813" s="2">
        <v>1</v>
      </c>
      <c r="E2813" s="2" t="s">
        <v>0</v>
      </c>
      <c r="F2813" s="8" t="s">
        <v>12440</v>
      </c>
      <c r="G2813" s="8" t="s">
        <v>6302</v>
      </c>
      <c r="H2813" s="8" t="s">
        <v>12454</v>
      </c>
    </row>
    <row r="2814" spans="1:8" hidden="1" x14ac:dyDescent="0.3">
      <c r="A2814">
        <v>2814</v>
      </c>
      <c r="B2814" s="1">
        <v>24</v>
      </c>
      <c r="C2814" s="2" t="str">
        <f>VLOOKUP(B2814,Chapters!B$3:C$116,2,FALSE)</f>
        <v>سورة النُّور</v>
      </c>
      <c r="D2814" s="1">
        <v>2</v>
      </c>
      <c r="E2814" s="1" t="s">
        <v>5989</v>
      </c>
      <c r="F2814" s="8" t="s">
        <v>18019</v>
      </c>
      <c r="G2814" s="8" t="s">
        <v>9089</v>
      </c>
      <c r="H2814" s="8" t="s">
        <v>18020</v>
      </c>
    </row>
    <row r="2815" spans="1:8" hidden="1" x14ac:dyDescent="0.3">
      <c r="A2815">
        <v>2815</v>
      </c>
      <c r="B2815" s="2">
        <v>24</v>
      </c>
      <c r="C2815" s="2" t="str">
        <f>VLOOKUP(B2815,Chapters!B$3:C$116,2,FALSE)</f>
        <v>سورة النُّور</v>
      </c>
      <c r="D2815" s="2">
        <v>3</v>
      </c>
      <c r="E2815" s="2" t="s">
        <v>2762</v>
      </c>
      <c r="F2815" s="8" t="s">
        <v>18021</v>
      </c>
      <c r="G2815" s="8" t="s">
        <v>9090</v>
      </c>
      <c r="H2815" s="8" t="s">
        <v>18022</v>
      </c>
    </row>
    <row r="2816" spans="1:8" hidden="1" x14ac:dyDescent="0.3">
      <c r="A2816">
        <v>2816</v>
      </c>
      <c r="B2816" s="1">
        <v>24</v>
      </c>
      <c r="C2816" s="2" t="str">
        <f>VLOOKUP(B2816,Chapters!B$3:C$116,2,FALSE)</f>
        <v>سورة النُّور</v>
      </c>
      <c r="D2816" s="1">
        <v>4</v>
      </c>
      <c r="E2816" s="1" t="s">
        <v>2763</v>
      </c>
      <c r="F2816" s="8" t="s">
        <v>18023</v>
      </c>
      <c r="G2816" s="8" t="s">
        <v>9091</v>
      </c>
      <c r="H2816" s="8" t="s">
        <v>18024</v>
      </c>
    </row>
    <row r="2817" spans="1:8" hidden="1" x14ac:dyDescent="0.3">
      <c r="A2817">
        <v>2817</v>
      </c>
      <c r="B2817" s="2">
        <v>24</v>
      </c>
      <c r="C2817" s="2" t="str">
        <f>VLOOKUP(B2817,Chapters!B$3:C$116,2,FALSE)</f>
        <v>سورة النُّور</v>
      </c>
      <c r="D2817" s="2">
        <v>5</v>
      </c>
      <c r="E2817" s="2" t="s">
        <v>2764</v>
      </c>
      <c r="F2817" s="8" t="s">
        <v>18025</v>
      </c>
      <c r="G2817" s="8" t="s">
        <v>9092</v>
      </c>
      <c r="H2817" s="8" t="s">
        <v>18026</v>
      </c>
    </row>
    <row r="2818" spans="1:8" hidden="1" x14ac:dyDescent="0.3">
      <c r="A2818">
        <v>2818</v>
      </c>
      <c r="B2818" s="1">
        <v>24</v>
      </c>
      <c r="C2818" s="2" t="str">
        <f>VLOOKUP(B2818,Chapters!B$3:C$116,2,FALSE)</f>
        <v>سورة النُّور</v>
      </c>
      <c r="D2818" s="1">
        <v>6</v>
      </c>
      <c r="E2818" s="1" t="s">
        <v>377</v>
      </c>
      <c r="F2818" s="8" t="s">
        <v>18027</v>
      </c>
      <c r="G2818" s="8" t="s">
        <v>9093</v>
      </c>
      <c r="H2818" s="8" t="s">
        <v>18028</v>
      </c>
    </row>
    <row r="2819" spans="1:8" hidden="1" x14ac:dyDescent="0.3">
      <c r="A2819">
        <v>2819</v>
      </c>
      <c r="B2819" s="2">
        <v>24</v>
      </c>
      <c r="C2819" s="2" t="str">
        <f>VLOOKUP(B2819,Chapters!B$3:C$116,2,FALSE)</f>
        <v>سورة النُّور</v>
      </c>
      <c r="D2819" s="2">
        <v>7</v>
      </c>
      <c r="E2819" s="2" t="s">
        <v>2765</v>
      </c>
      <c r="F2819" s="8" t="s">
        <v>18029</v>
      </c>
      <c r="G2819" s="8" t="s">
        <v>9094</v>
      </c>
      <c r="H2819" s="8" t="s">
        <v>18030</v>
      </c>
    </row>
    <row r="2820" spans="1:8" hidden="1" x14ac:dyDescent="0.3">
      <c r="A2820">
        <v>2820</v>
      </c>
      <c r="B2820" s="1">
        <v>24</v>
      </c>
      <c r="C2820" s="2" t="str">
        <f>VLOOKUP(B2820,Chapters!B$3:C$116,2,FALSE)</f>
        <v>سورة النُّور</v>
      </c>
      <c r="D2820" s="1">
        <v>8</v>
      </c>
      <c r="E2820" s="1" t="s">
        <v>2766</v>
      </c>
      <c r="F2820" s="8" t="s">
        <v>18031</v>
      </c>
      <c r="G2820" s="8" t="s">
        <v>9095</v>
      </c>
      <c r="H2820" s="8" t="s">
        <v>18032</v>
      </c>
    </row>
    <row r="2821" spans="1:8" hidden="1" x14ac:dyDescent="0.3">
      <c r="A2821">
        <v>2821</v>
      </c>
      <c r="B2821" s="2">
        <v>24</v>
      </c>
      <c r="C2821" s="2" t="str">
        <f>VLOOKUP(B2821,Chapters!B$3:C$116,2,FALSE)</f>
        <v>سورة النُّور</v>
      </c>
      <c r="D2821" s="2">
        <v>9</v>
      </c>
      <c r="E2821" s="2" t="s">
        <v>2767</v>
      </c>
      <c r="F2821" s="8" t="s">
        <v>18033</v>
      </c>
      <c r="G2821" s="8" t="s">
        <v>9096</v>
      </c>
      <c r="H2821" s="8" t="s">
        <v>18034</v>
      </c>
    </row>
    <row r="2822" spans="1:8" hidden="1" x14ac:dyDescent="0.3">
      <c r="A2822">
        <v>2822</v>
      </c>
      <c r="B2822" s="1">
        <v>24</v>
      </c>
      <c r="C2822" s="2" t="str">
        <f>VLOOKUP(B2822,Chapters!B$3:C$116,2,FALSE)</f>
        <v>سورة النُّور</v>
      </c>
      <c r="D2822" s="1">
        <v>10</v>
      </c>
      <c r="E2822" s="1" t="s">
        <v>2768</v>
      </c>
      <c r="F2822" s="8" t="s">
        <v>18035</v>
      </c>
      <c r="G2822" s="8" t="s">
        <v>9097</v>
      </c>
      <c r="H2822" s="8" t="s">
        <v>18036</v>
      </c>
    </row>
    <row r="2823" spans="1:8" hidden="1" x14ac:dyDescent="0.3">
      <c r="A2823">
        <v>2823</v>
      </c>
      <c r="B2823" s="2">
        <v>24</v>
      </c>
      <c r="C2823" s="2" t="str">
        <f>VLOOKUP(B2823,Chapters!B$3:C$116,2,FALSE)</f>
        <v>سورة النُّور</v>
      </c>
      <c r="D2823" s="2">
        <v>11</v>
      </c>
      <c r="E2823" s="2" t="s">
        <v>2769</v>
      </c>
      <c r="F2823" s="8" t="s">
        <v>18037</v>
      </c>
      <c r="G2823" s="8" t="s">
        <v>9098</v>
      </c>
      <c r="H2823" s="8" t="s">
        <v>18038</v>
      </c>
    </row>
    <row r="2824" spans="1:8" hidden="1" x14ac:dyDescent="0.3">
      <c r="A2824">
        <v>2824</v>
      </c>
      <c r="B2824" s="1">
        <v>24</v>
      </c>
      <c r="C2824" s="2" t="str">
        <f>VLOOKUP(B2824,Chapters!B$3:C$116,2,FALSE)</f>
        <v>سورة النُّور</v>
      </c>
      <c r="D2824" s="1">
        <v>12</v>
      </c>
      <c r="E2824" s="1" t="s">
        <v>2770</v>
      </c>
      <c r="F2824" s="8" t="s">
        <v>18039</v>
      </c>
      <c r="G2824" s="8" t="s">
        <v>9099</v>
      </c>
      <c r="H2824" s="8" t="s">
        <v>18040</v>
      </c>
    </row>
    <row r="2825" spans="1:8" hidden="1" x14ac:dyDescent="0.3">
      <c r="A2825">
        <v>2825</v>
      </c>
      <c r="B2825" s="2">
        <v>24</v>
      </c>
      <c r="C2825" s="2" t="str">
        <f>VLOOKUP(B2825,Chapters!B$3:C$116,2,FALSE)</f>
        <v>سورة النُّور</v>
      </c>
      <c r="D2825" s="2">
        <v>13</v>
      </c>
      <c r="E2825" s="2" t="s">
        <v>2771</v>
      </c>
      <c r="F2825" s="8" t="s">
        <v>18041</v>
      </c>
      <c r="G2825" s="8" t="s">
        <v>9100</v>
      </c>
      <c r="H2825" s="8" t="s">
        <v>18042</v>
      </c>
    </row>
    <row r="2826" spans="1:8" hidden="1" x14ac:dyDescent="0.3">
      <c r="A2826">
        <v>2826</v>
      </c>
      <c r="B2826" s="1">
        <v>24</v>
      </c>
      <c r="C2826" s="2" t="str">
        <f>VLOOKUP(B2826,Chapters!B$3:C$116,2,FALSE)</f>
        <v>سورة النُّور</v>
      </c>
      <c r="D2826" s="1">
        <v>14</v>
      </c>
      <c r="E2826" s="1" t="s">
        <v>2772</v>
      </c>
      <c r="F2826" s="8" t="s">
        <v>18043</v>
      </c>
      <c r="G2826" s="8" t="s">
        <v>9101</v>
      </c>
      <c r="H2826" s="8" t="s">
        <v>18044</v>
      </c>
    </row>
    <row r="2827" spans="1:8" hidden="1" x14ac:dyDescent="0.3">
      <c r="A2827">
        <v>2827</v>
      </c>
      <c r="B2827" s="2">
        <v>24</v>
      </c>
      <c r="C2827" s="2" t="str">
        <f>VLOOKUP(B2827,Chapters!B$3:C$116,2,FALSE)</f>
        <v>سورة النُّور</v>
      </c>
      <c r="D2827" s="2">
        <v>15</v>
      </c>
      <c r="E2827" s="2" t="s">
        <v>2773</v>
      </c>
      <c r="F2827" s="8" t="s">
        <v>18045</v>
      </c>
      <c r="G2827" s="8" t="s">
        <v>9102</v>
      </c>
      <c r="H2827" s="8" t="s">
        <v>18046</v>
      </c>
    </row>
    <row r="2828" spans="1:8" hidden="1" x14ac:dyDescent="0.3">
      <c r="A2828">
        <v>2828</v>
      </c>
      <c r="B2828" s="1">
        <v>24</v>
      </c>
      <c r="C2828" s="2" t="str">
        <f>VLOOKUP(B2828,Chapters!B$3:C$116,2,FALSE)</f>
        <v>سورة النُّور</v>
      </c>
      <c r="D2828" s="1">
        <v>16</v>
      </c>
      <c r="E2828" s="1" t="s">
        <v>2774</v>
      </c>
      <c r="F2828" s="8" t="s">
        <v>18047</v>
      </c>
      <c r="G2828" s="8" t="s">
        <v>9103</v>
      </c>
      <c r="H2828" s="8" t="s">
        <v>18048</v>
      </c>
    </row>
    <row r="2829" spans="1:8" hidden="1" x14ac:dyDescent="0.3">
      <c r="A2829">
        <v>2829</v>
      </c>
      <c r="B2829" s="2">
        <v>24</v>
      </c>
      <c r="C2829" s="2" t="str">
        <f>VLOOKUP(B2829,Chapters!B$3:C$116,2,FALSE)</f>
        <v>سورة النُّور</v>
      </c>
      <c r="D2829" s="2">
        <v>17</v>
      </c>
      <c r="E2829" s="2" t="s">
        <v>2775</v>
      </c>
      <c r="F2829" s="8" t="s">
        <v>18049</v>
      </c>
      <c r="G2829" s="8" t="s">
        <v>9104</v>
      </c>
      <c r="H2829" s="8" t="s">
        <v>18050</v>
      </c>
    </row>
    <row r="2830" spans="1:8" hidden="1" x14ac:dyDescent="0.3">
      <c r="A2830">
        <v>2830</v>
      </c>
      <c r="B2830" s="1">
        <v>24</v>
      </c>
      <c r="C2830" s="2" t="str">
        <f>VLOOKUP(B2830,Chapters!B$3:C$116,2,FALSE)</f>
        <v>سورة النُّور</v>
      </c>
      <c r="D2830" s="1">
        <v>18</v>
      </c>
      <c r="E2830" s="1" t="s">
        <v>2776</v>
      </c>
      <c r="F2830" s="8" t="s">
        <v>18051</v>
      </c>
      <c r="G2830" s="8" t="s">
        <v>9105</v>
      </c>
      <c r="H2830" s="8" t="s">
        <v>18052</v>
      </c>
    </row>
    <row r="2831" spans="1:8" hidden="1" x14ac:dyDescent="0.3">
      <c r="A2831">
        <v>2831</v>
      </c>
      <c r="B2831" s="2">
        <v>24</v>
      </c>
      <c r="C2831" s="2" t="str">
        <f>VLOOKUP(B2831,Chapters!B$3:C$116,2,FALSE)</f>
        <v>سورة النُّور</v>
      </c>
      <c r="D2831" s="2">
        <v>19</v>
      </c>
      <c r="E2831" s="2" t="s">
        <v>2777</v>
      </c>
      <c r="F2831" s="8" t="s">
        <v>18053</v>
      </c>
      <c r="G2831" s="8" t="s">
        <v>9106</v>
      </c>
      <c r="H2831" s="8" t="s">
        <v>18054</v>
      </c>
    </row>
    <row r="2832" spans="1:8" hidden="1" x14ac:dyDescent="0.3">
      <c r="A2832">
        <v>2832</v>
      </c>
      <c r="B2832" s="1">
        <v>24</v>
      </c>
      <c r="C2832" s="2" t="str">
        <f>VLOOKUP(B2832,Chapters!B$3:C$116,2,FALSE)</f>
        <v>سورة النُّور</v>
      </c>
      <c r="D2832" s="1">
        <v>20</v>
      </c>
      <c r="E2832" s="1" t="s">
        <v>2778</v>
      </c>
      <c r="F2832" s="8" t="s">
        <v>18055</v>
      </c>
      <c r="G2832" s="8" t="s">
        <v>9107</v>
      </c>
      <c r="H2832" s="8" t="s">
        <v>18056</v>
      </c>
    </row>
    <row r="2833" spans="1:8" hidden="1" x14ac:dyDescent="0.3">
      <c r="A2833">
        <v>2833</v>
      </c>
      <c r="B2833" s="2">
        <v>24</v>
      </c>
      <c r="C2833" s="2" t="str">
        <f>VLOOKUP(B2833,Chapters!B$3:C$116,2,FALSE)</f>
        <v>سورة النُّور</v>
      </c>
      <c r="D2833" s="2">
        <v>21</v>
      </c>
      <c r="E2833" s="2" t="s">
        <v>2779</v>
      </c>
      <c r="F2833" s="8" t="s">
        <v>18057</v>
      </c>
      <c r="G2833" s="8" t="s">
        <v>9108</v>
      </c>
      <c r="H2833" s="8" t="s">
        <v>18058</v>
      </c>
    </row>
    <row r="2834" spans="1:8" hidden="1" x14ac:dyDescent="0.3">
      <c r="A2834">
        <v>2834</v>
      </c>
      <c r="B2834" s="1">
        <v>24</v>
      </c>
      <c r="C2834" s="2" t="str">
        <f>VLOOKUP(B2834,Chapters!B$3:C$116,2,FALSE)</f>
        <v>سورة النُّور</v>
      </c>
      <c r="D2834" s="1">
        <v>22</v>
      </c>
      <c r="E2834" s="1" t="s">
        <v>2780</v>
      </c>
      <c r="F2834" s="8" t="s">
        <v>18059</v>
      </c>
      <c r="G2834" s="8" t="s">
        <v>9109</v>
      </c>
      <c r="H2834" s="8" t="s">
        <v>18060</v>
      </c>
    </row>
    <row r="2835" spans="1:8" hidden="1" x14ac:dyDescent="0.3">
      <c r="A2835">
        <v>2835</v>
      </c>
      <c r="B2835" s="2">
        <v>24</v>
      </c>
      <c r="C2835" s="2" t="str">
        <f>VLOOKUP(B2835,Chapters!B$3:C$116,2,FALSE)</f>
        <v>سورة النُّور</v>
      </c>
      <c r="D2835" s="2">
        <v>23</v>
      </c>
      <c r="E2835" s="2" t="s">
        <v>2781</v>
      </c>
      <c r="F2835" s="8" t="s">
        <v>18061</v>
      </c>
      <c r="G2835" s="8" t="s">
        <v>9110</v>
      </c>
      <c r="H2835" s="8" t="s">
        <v>18062</v>
      </c>
    </row>
    <row r="2836" spans="1:8" hidden="1" x14ac:dyDescent="0.3">
      <c r="A2836">
        <v>2836</v>
      </c>
      <c r="B2836" s="1">
        <v>24</v>
      </c>
      <c r="C2836" s="2" t="str">
        <f>VLOOKUP(B2836,Chapters!B$3:C$116,2,FALSE)</f>
        <v>سورة النُّور</v>
      </c>
      <c r="D2836" s="1">
        <v>24</v>
      </c>
      <c r="E2836" s="1" t="s">
        <v>2782</v>
      </c>
      <c r="F2836" s="8" t="s">
        <v>18063</v>
      </c>
      <c r="G2836" s="8" t="s">
        <v>9111</v>
      </c>
      <c r="H2836" s="8" t="s">
        <v>18064</v>
      </c>
    </row>
    <row r="2837" spans="1:8" hidden="1" x14ac:dyDescent="0.3">
      <c r="A2837">
        <v>2837</v>
      </c>
      <c r="B2837" s="2">
        <v>24</v>
      </c>
      <c r="C2837" s="2" t="str">
        <f>VLOOKUP(B2837,Chapters!B$3:C$116,2,FALSE)</f>
        <v>سورة النُّور</v>
      </c>
      <c r="D2837" s="2">
        <v>25</v>
      </c>
      <c r="E2837" s="2" t="s">
        <v>2783</v>
      </c>
      <c r="F2837" s="8" t="s">
        <v>18065</v>
      </c>
      <c r="G2837" s="8" t="s">
        <v>9112</v>
      </c>
      <c r="H2837" s="8" t="s">
        <v>18066</v>
      </c>
    </row>
    <row r="2838" spans="1:8" hidden="1" x14ac:dyDescent="0.3">
      <c r="A2838">
        <v>2838</v>
      </c>
      <c r="B2838" s="1">
        <v>24</v>
      </c>
      <c r="C2838" s="2" t="str">
        <f>VLOOKUP(B2838,Chapters!B$3:C$116,2,FALSE)</f>
        <v>سورة النُّور</v>
      </c>
      <c r="D2838" s="1">
        <v>26</v>
      </c>
      <c r="E2838" s="1" t="s">
        <v>2784</v>
      </c>
      <c r="F2838" s="8" t="s">
        <v>18067</v>
      </c>
      <c r="G2838" s="8" t="s">
        <v>9113</v>
      </c>
      <c r="H2838" s="8" t="s">
        <v>18068</v>
      </c>
    </row>
    <row r="2839" spans="1:8" hidden="1" x14ac:dyDescent="0.3">
      <c r="A2839">
        <v>2839</v>
      </c>
      <c r="B2839" s="2">
        <v>24</v>
      </c>
      <c r="C2839" s="2" t="str">
        <f>VLOOKUP(B2839,Chapters!B$3:C$116,2,FALSE)</f>
        <v>سورة النُّور</v>
      </c>
      <c r="D2839" s="2">
        <v>27</v>
      </c>
      <c r="E2839" s="2" t="s">
        <v>2785</v>
      </c>
      <c r="F2839" s="8" t="s">
        <v>18069</v>
      </c>
      <c r="G2839" s="8" t="s">
        <v>9114</v>
      </c>
      <c r="H2839" s="8" t="s">
        <v>18070</v>
      </c>
    </row>
    <row r="2840" spans="1:8" hidden="1" x14ac:dyDescent="0.3">
      <c r="A2840">
        <v>2840</v>
      </c>
      <c r="B2840" s="1">
        <v>24</v>
      </c>
      <c r="C2840" s="2" t="str">
        <f>VLOOKUP(B2840,Chapters!B$3:C$116,2,FALSE)</f>
        <v>سورة النُّور</v>
      </c>
      <c r="D2840" s="1">
        <v>28</v>
      </c>
      <c r="E2840" s="1" t="s">
        <v>2786</v>
      </c>
      <c r="F2840" s="8" t="s">
        <v>18071</v>
      </c>
      <c r="G2840" s="8" t="s">
        <v>9115</v>
      </c>
      <c r="H2840" s="8" t="s">
        <v>18072</v>
      </c>
    </row>
    <row r="2841" spans="1:8" hidden="1" x14ac:dyDescent="0.3">
      <c r="A2841">
        <v>2841</v>
      </c>
      <c r="B2841" s="2">
        <v>24</v>
      </c>
      <c r="C2841" s="2" t="str">
        <f>VLOOKUP(B2841,Chapters!B$3:C$116,2,FALSE)</f>
        <v>سورة النُّور</v>
      </c>
      <c r="D2841" s="2">
        <v>29</v>
      </c>
      <c r="E2841" s="2" t="s">
        <v>2787</v>
      </c>
      <c r="F2841" s="8" t="s">
        <v>18073</v>
      </c>
      <c r="G2841" s="8" t="s">
        <v>9116</v>
      </c>
      <c r="H2841" s="8" t="s">
        <v>18074</v>
      </c>
    </row>
    <row r="2842" spans="1:8" hidden="1" x14ac:dyDescent="0.3">
      <c r="A2842">
        <v>2842</v>
      </c>
      <c r="B2842" s="1">
        <v>24</v>
      </c>
      <c r="C2842" s="2" t="str">
        <f>VLOOKUP(B2842,Chapters!B$3:C$116,2,FALSE)</f>
        <v>سورة النُّور</v>
      </c>
      <c r="D2842" s="1">
        <v>30</v>
      </c>
      <c r="E2842" s="1" t="s">
        <v>2788</v>
      </c>
      <c r="F2842" s="8" t="s">
        <v>18075</v>
      </c>
      <c r="G2842" s="8" t="s">
        <v>9117</v>
      </c>
      <c r="H2842" s="8" t="s">
        <v>18076</v>
      </c>
    </row>
    <row r="2843" spans="1:8" hidden="1" x14ac:dyDescent="0.3">
      <c r="A2843">
        <v>2843</v>
      </c>
      <c r="B2843" s="2">
        <v>24</v>
      </c>
      <c r="C2843" s="2" t="str">
        <f>VLOOKUP(B2843,Chapters!B$3:C$116,2,FALSE)</f>
        <v>سورة النُّور</v>
      </c>
      <c r="D2843" s="2">
        <v>31</v>
      </c>
      <c r="E2843" s="2" t="s">
        <v>2789</v>
      </c>
      <c r="F2843" s="8" t="s">
        <v>18077</v>
      </c>
      <c r="G2843" s="8" t="s">
        <v>9118</v>
      </c>
      <c r="H2843" s="8" t="s">
        <v>18078</v>
      </c>
    </row>
    <row r="2844" spans="1:8" hidden="1" x14ac:dyDescent="0.3">
      <c r="A2844">
        <v>2844</v>
      </c>
      <c r="B2844" s="1">
        <v>24</v>
      </c>
      <c r="C2844" s="2" t="str">
        <f>VLOOKUP(B2844,Chapters!B$3:C$116,2,FALSE)</f>
        <v>سورة النُّور</v>
      </c>
      <c r="D2844" s="1">
        <v>32</v>
      </c>
      <c r="E2844" s="1" t="s">
        <v>2790</v>
      </c>
      <c r="F2844" s="8" t="s">
        <v>18079</v>
      </c>
      <c r="G2844" s="8" t="s">
        <v>9119</v>
      </c>
      <c r="H2844" s="8" t="s">
        <v>18080</v>
      </c>
    </row>
    <row r="2845" spans="1:8" hidden="1" x14ac:dyDescent="0.3">
      <c r="A2845">
        <v>2845</v>
      </c>
      <c r="B2845" s="2">
        <v>24</v>
      </c>
      <c r="C2845" s="2" t="str">
        <f>VLOOKUP(B2845,Chapters!B$3:C$116,2,FALSE)</f>
        <v>سورة النُّور</v>
      </c>
      <c r="D2845" s="2">
        <v>33</v>
      </c>
      <c r="E2845" s="2" t="s">
        <v>2791</v>
      </c>
      <c r="F2845" s="8" t="s">
        <v>18081</v>
      </c>
      <c r="G2845" s="8" t="s">
        <v>9120</v>
      </c>
      <c r="H2845" s="8" t="s">
        <v>18082</v>
      </c>
    </row>
    <row r="2846" spans="1:8" hidden="1" x14ac:dyDescent="0.3">
      <c r="A2846">
        <v>2846</v>
      </c>
      <c r="B2846" s="1">
        <v>24</v>
      </c>
      <c r="C2846" s="2" t="str">
        <f>VLOOKUP(B2846,Chapters!B$3:C$116,2,FALSE)</f>
        <v>سورة النُّور</v>
      </c>
      <c r="D2846" s="1">
        <v>34</v>
      </c>
      <c r="E2846" s="1" t="s">
        <v>2792</v>
      </c>
      <c r="F2846" s="8" t="s">
        <v>18083</v>
      </c>
      <c r="G2846" s="8" t="s">
        <v>9121</v>
      </c>
      <c r="H2846" s="8" t="s">
        <v>18084</v>
      </c>
    </row>
    <row r="2847" spans="1:8" hidden="1" x14ac:dyDescent="0.3">
      <c r="A2847">
        <v>2847</v>
      </c>
      <c r="B2847" s="2">
        <v>24</v>
      </c>
      <c r="C2847" s="2" t="str">
        <f>VLOOKUP(B2847,Chapters!B$3:C$116,2,FALSE)</f>
        <v>سورة النُّور</v>
      </c>
      <c r="D2847" s="2">
        <v>35</v>
      </c>
      <c r="E2847" s="2" t="s">
        <v>2793</v>
      </c>
      <c r="F2847" s="8" t="s">
        <v>18085</v>
      </c>
      <c r="G2847" s="8" t="s">
        <v>9122</v>
      </c>
      <c r="H2847" s="8" t="s">
        <v>18086</v>
      </c>
    </row>
    <row r="2848" spans="1:8" hidden="1" x14ac:dyDescent="0.3">
      <c r="A2848">
        <v>2848</v>
      </c>
      <c r="B2848" s="1">
        <v>24</v>
      </c>
      <c r="C2848" s="2" t="str">
        <f>VLOOKUP(B2848,Chapters!B$3:C$116,2,FALSE)</f>
        <v>سورة النُّور</v>
      </c>
      <c r="D2848" s="1">
        <v>36</v>
      </c>
      <c r="E2848" s="1" t="s">
        <v>2794</v>
      </c>
      <c r="F2848" s="8" t="s">
        <v>18087</v>
      </c>
      <c r="G2848" s="8" t="s">
        <v>9123</v>
      </c>
      <c r="H2848" s="8" t="s">
        <v>18088</v>
      </c>
    </row>
    <row r="2849" spans="1:8" hidden="1" x14ac:dyDescent="0.3">
      <c r="A2849">
        <v>2849</v>
      </c>
      <c r="B2849" s="2">
        <v>24</v>
      </c>
      <c r="C2849" s="2" t="str">
        <f>VLOOKUP(B2849,Chapters!B$3:C$116,2,FALSE)</f>
        <v>سورة النُّور</v>
      </c>
      <c r="D2849" s="2">
        <v>37</v>
      </c>
      <c r="E2849" s="2" t="s">
        <v>2795</v>
      </c>
      <c r="F2849" s="8" t="s">
        <v>18089</v>
      </c>
      <c r="G2849" s="8" t="s">
        <v>9124</v>
      </c>
      <c r="H2849" s="8" t="s">
        <v>18090</v>
      </c>
    </row>
    <row r="2850" spans="1:8" hidden="1" x14ac:dyDescent="0.3">
      <c r="A2850">
        <v>2850</v>
      </c>
      <c r="B2850" s="1">
        <v>24</v>
      </c>
      <c r="C2850" s="2" t="str">
        <f>VLOOKUP(B2850,Chapters!B$3:C$116,2,FALSE)</f>
        <v>سورة النُّور</v>
      </c>
      <c r="D2850" s="1">
        <v>38</v>
      </c>
      <c r="E2850" s="1" t="s">
        <v>2796</v>
      </c>
      <c r="F2850" s="8" t="s">
        <v>18091</v>
      </c>
      <c r="G2850" s="8" t="s">
        <v>9125</v>
      </c>
      <c r="H2850" s="8" t="s">
        <v>18092</v>
      </c>
    </row>
    <row r="2851" spans="1:8" hidden="1" x14ac:dyDescent="0.3">
      <c r="A2851">
        <v>2851</v>
      </c>
      <c r="B2851" s="2">
        <v>24</v>
      </c>
      <c r="C2851" s="2" t="str">
        <f>VLOOKUP(B2851,Chapters!B$3:C$116,2,FALSE)</f>
        <v>سورة النُّور</v>
      </c>
      <c r="D2851" s="2">
        <v>39</v>
      </c>
      <c r="E2851" s="2" t="s">
        <v>2797</v>
      </c>
      <c r="F2851" s="8" t="s">
        <v>18093</v>
      </c>
      <c r="G2851" s="8" t="s">
        <v>9126</v>
      </c>
      <c r="H2851" s="8" t="s">
        <v>18094</v>
      </c>
    </row>
    <row r="2852" spans="1:8" hidden="1" x14ac:dyDescent="0.3">
      <c r="A2852">
        <v>2852</v>
      </c>
      <c r="B2852" s="1">
        <v>24</v>
      </c>
      <c r="C2852" s="2" t="str">
        <f>VLOOKUP(B2852,Chapters!B$3:C$116,2,FALSE)</f>
        <v>سورة النُّور</v>
      </c>
      <c r="D2852" s="1">
        <v>40</v>
      </c>
      <c r="E2852" s="1" t="s">
        <v>2798</v>
      </c>
      <c r="F2852" s="8" t="s">
        <v>18095</v>
      </c>
      <c r="G2852" s="8" t="s">
        <v>9127</v>
      </c>
      <c r="H2852" s="8" t="s">
        <v>18096</v>
      </c>
    </row>
    <row r="2853" spans="1:8" hidden="1" x14ac:dyDescent="0.3">
      <c r="A2853">
        <v>2853</v>
      </c>
      <c r="B2853" s="2">
        <v>24</v>
      </c>
      <c r="C2853" s="2" t="str">
        <f>VLOOKUP(B2853,Chapters!B$3:C$116,2,FALSE)</f>
        <v>سورة النُّور</v>
      </c>
      <c r="D2853" s="2">
        <v>41</v>
      </c>
      <c r="E2853" s="2" t="s">
        <v>2799</v>
      </c>
      <c r="F2853" s="8" t="s">
        <v>18097</v>
      </c>
      <c r="G2853" s="8" t="s">
        <v>9128</v>
      </c>
      <c r="H2853" s="8" t="s">
        <v>18098</v>
      </c>
    </row>
    <row r="2854" spans="1:8" hidden="1" x14ac:dyDescent="0.3">
      <c r="A2854">
        <v>2854</v>
      </c>
      <c r="B2854" s="1">
        <v>24</v>
      </c>
      <c r="C2854" s="2" t="str">
        <f>VLOOKUP(B2854,Chapters!B$3:C$116,2,FALSE)</f>
        <v>سورة النُّور</v>
      </c>
      <c r="D2854" s="1">
        <v>42</v>
      </c>
      <c r="E2854" s="1" t="s">
        <v>2800</v>
      </c>
      <c r="F2854" s="8" t="s">
        <v>18099</v>
      </c>
      <c r="G2854" s="8" t="s">
        <v>9129</v>
      </c>
      <c r="H2854" s="8" t="s">
        <v>18100</v>
      </c>
    </row>
    <row r="2855" spans="1:8" hidden="1" x14ac:dyDescent="0.3">
      <c r="A2855">
        <v>2855</v>
      </c>
      <c r="B2855" s="2">
        <v>24</v>
      </c>
      <c r="C2855" s="2" t="str">
        <f>VLOOKUP(B2855,Chapters!B$3:C$116,2,FALSE)</f>
        <v>سورة النُّور</v>
      </c>
      <c r="D2855" s="2">
        <v>43</v>
      </c>
      <c r="E2855" s="2" t="s">
        <v>2801</v>
      </c>
      <c r="F2855" s="8" t="s">
        <v>18101</v>
      </c>
      <c r="G2855" s="8" t="s">
        <v>9130</v>
      </c>
      <c r="H2855" s="8" t="s">
        <v>18102</v>
      </c>
    </row>
    <row r="2856" spans="1:8" hidden="1" x14ac:dyDescent="0.3">
      <c r="A2856">
        <v>2856</v>
      </c>
      <c r="B2856" s="1">
        <v>24</v>
      </c>
      <c r="C2856" s="2" t="str">
        <f>VLOOKUP(B2856,Chapters!B$3:C$116,2,FALSE)</f>
        <v>سورة النُّور</v>
      </c>
      <c r="D2856" s="1">
        <v>44</v>
      </c>
      <c r="E2856" s="1" t="s">
        <v>2802</v>
      </c>
      <c r="F2856" s="8" t="s">
        <v>18103</v>
      </c>
      <c r="G2856" s="8" t="s">
        <v>9131</v>
      </c>
      <c r="H2856" s="8" t="s">
        <v>18104</v>
      </c>
    </row>
    <row r="2857" spans="1:8" hidden="1" x14ac:dyDescent="0.3">
      <c r="A2857">
        <v>2857</v>
      </c>
      <c r="B2857" s="2">
        <v>24</v>
      </c>
      <c r="C2857" s="2" t="str">
        <f>VLOOKUP(B2857,Chapters!B$3:C$116,2,FALSE)</f>
        <v>سورة النُّور</v>
      </c>
      <c r="D2857" s="2">
        <v>45</v>
      </c>
      <c r="E2857" s="2" t="s">
        <v>2803</v>
      </c>
      <c r="F2857" s="8" t="s">
        <v>18105</v>
      </c>
      <c r="G2857" s="8" t="s">
        <v>9132</v>
      </c>
      <c r="H2857" s="8" t="s">
        <v>18106</v>
      </c>
    </row>
    <row r="2858" spans="1:8" hidden="1" x14ac:dyDescent="0.3">
      <c r="A2858">
        <v>2858</v>
      </c>
      <c r="B2858" s="1">
        <v>24</v>
      </c>
      <c r="C2858" s="2" t="str">
        <f>VLOOKUP(B2858,Chapters!B$3:C$116,2,FALSE)</f>
        <v>سورة النُّور</v>
      </c>
      <c r="D2858" s="1">
        <v>46</v>
      </c>
      <c r="E2858" s="1" t="s">
        <v>2804</v>
      </c>
      <c r="F2858" s="8" t="s">
        <v>18107</v>
      </c>
      <c r="G2858" s="8" t="s">
        <v>9133</v>
      </c>
      <c r="H2858" s="8" t="s">
        <v>18108</v>
      </c>
    </row>
    <row r="2859" spans="1:8" hidden="1" x14ac:dyDescent="0.3">
      <c r="A2859">
        <v>2859</v>
      </c>
      <c r="B2859" s="2">
        <v>24</v>
      </c>
      <c r="C2859" s="2" t="str">
        <f>VLOOKUP(B2859,Chapters!B$3:C$116,2,FALSE)</f>
        <v>سورة النُّور</v>
      </c>
      <c r="D2859" s="2">
        <v>47</v>
      </c>
      <c r="E2859" s="2" t="s">
        <v>2805</v>
      </c>
      <c r="F2859" s="8" t="s">
        <v>18109</v>
      </c>
      <c r="G2859" s="8" t="s">
        <v>9134</v>
      </c>
      <c r="H2859" s="8" t="s">
        <v>18110</v>
      </c>
    </row>
    <row r="2860" spans="1:8" hidden="1" x14ac:dyDescent="0.3">
      <c r="A2860">
        <v>2860</v>
      </c>
      <c r="B2860" s="1">
        <v>24</v>
      </c>
      <c r="C2860" s="2" t="str">
        <f>VLOOKUP(B2860,Chapters!B$3:C$116,2,FALSE)</f>
        <v>سورة النُّور</v>
      </c>
      <c r="D2860" s="1">
        <v>48</v>
      </c>
      <c r="E2860" s="1" t="s">
        <v>2806</v>
      </c>
      <c r="F2860" s="8" t="s">
        <v>18111</v>
      </c>
      <c r="G2860" s="8" t="s">
        <v>9135</v>
      </c>
      <c r="H2860" s="8" t="s">
        <v>18112</v>
      </c>
    </row>
    <row r="2861" spans="1:8" hidden="1" x14ac:dyDescent="0.3">
      <c r="A2861">
        <v>2861</v>
      </c>
      <c r="B2861" s="2">
        <v>24</v>
      </c>
      <c r="C2861" s="2" t="str">
        <f>VLOOKUP(B2861,Chapters!B$3:C$116,2,FALSE)</f>
        <v>سورة النُّور</v>
      </c>
      <c r="D2861" s="2">
        <v>49</v>
      </c>
      <c r="E2861" s="2" t="s">
        <v>2807</v>
      </c>
      <c r="F2861" s="8" t="s">
        <v>18113</v>
      </c>
      <c r="G2861" s="8" t="s">
        <v>9136</v>
      </c>
      <c r="H2861" s="8" t="s">
        <v>18114</v>
      </c>
    </row>
    <row r="2862" spans="1:8" hidden="1" x14ac:dyDescent="0.3">
      <c r="A2862">
        <v>2862</v>
      </c>
      <c r="B2862" s="1">
        <v>24</v>
      </c>
      <c r="C2862" s="2" t="str">
        <f>VLOOKUP(B2862,Chapters!B$3:C$116,2,FALSE)</f>
        <v>سورة النُّور</v>
      </c>
      <c r="D2862" s="1">
        <v>50</v>
      </c>
      <c r="E2862" s="1" t="s">
        <v>2808</v>
      </c>
      <c r="F2862" s="8" t="s">
        <v>18115</v>
      </c>
      <c r="G2862" s="8" t="s">
        <v>9137</v>
      </c>
      <c r="H2862" s="8" t="s">
        <v>18116</v>
      </c>
    </row>
    <row r="2863" spans="1:8" hidden="1" x14ac:dyDescent="0.3">
      <c r="A2863">
        <v>2863</v>
      </c>
      <c r="B2863" s="2">
        <v>24</v>
      </c>
      <c r="C2863" s="2" t="str">
        <f>VLOOKUP(B2863,Chapters!B$3:C$116,2,FALSE)</f>
        <v>سورة النُّور</v>
      </c>
      <c r="D2863" s="2">
        <v>51</v>
      </c>
      <c r="E2863" s="2" t="s">
        <v>2809</v>
      </c>
      <c r="F2863" s="8" t="s">
        <v>18117</v>
      </c>
      <c r="G2863" s="8" t="s">
        <v>9138</v>
      </c>
      <c r="H2863" s="8" t="s">
        <v>18118</v>
      </c>
    </row>
    <row r="2864" spans="1:8" hidden="1" x14ac:dyDescent="0.3">
      <c r="A2864">
        <v>2864</v>
      </c>
      <c r="B2864" s="1">
        <v>24</v>
      </c>
      <c r="C2864" s="2" t="str">
        <f>VLOOKUP(B2864,Chapters!B$3:C$116,2,FALSE)</f>
        <v>سورة النُّور</v>
      </c>
      <c r="D2864" s="1">
        <v>52</v>
      </c>
      <c r="E2864" s="1" t="s">
        <v>2810</v>
      </c>
      <c r="F2864" s="8" t="s">
        <v>18119</v>
      </c>
      <c r="G2864" s="8" t="s">
        <v>9139</v>
      </c>
      <c r="H2864" s="8" t="s">
        <v>18120</v>
      </c>
    </row>
    <row r="2865" spans="1:8" hidden="1" x14ac:dyDescent="0.3">
      <c r="A2865">
        <v>2865</v>
      </c>
      <c r="B2865" s="2">
        <v>24</v>
      </c>
      <c r="C2865" s="2" t="str">
        <f>VLOOKUP(B2865,Chapters!B$3:C$116,2,FALSE)</f>
        <v>سورة النُّور</v>
      </c>
      <c r="D2865" s="2">
        <v>53</v>
      </c>
      <c r="E2865" s="2" t="s">
        <v>2811</v>
      </c>
      <c r="F2865" s="8" t="s">
        <v>18121</v>
      </c>
      <c r="G2865" s="8" t="s">
        <v>9140</v>
      </c>
      <c r="H2865" s="8" t="s">
        <v>18122</v>
      </c>
    </row>
    <row r="2866" spans="1:8" hidden="1" x14ac:dyDescent="0.3">
      <c r="A2866">
        <v>2866</v>
      </c>
      <c r="B2866" s="1">
        <v>24</v>
      </c>
      <c r="C2866" s="2" t="str">
        <f>VLOOKUP(B2866,Chapters!B$3:C$116,2,FALSE)</f>
        <v>سورة النُّور</v>
      </c>
      <c r="D2866" s="1">
        <v>54</v>
      </c>
      <c r="E2866" s="1" t="s">
        <v>2812</v>
      </c>
      <c r="F2866" s="8" t="s">
        <v>18123</v>
      </c>
      <c r="G2866" s="8" t="s">
        <v>9141</v>
      </c>
      <c r="H2866" s="8" t="s">
        <v>18124</v>
      </c>
    </row>
    <row r="2867" spans="1:8" hidden="1" x14ac:dyDescent="0.3">
      <c r="A2867">
        <v>2867</v>
      </c>
      <c r="B2867" s="2">
        <v>24</v>
      </c>
      <c r="C2867" s="2" t="str">
        <f>VLOOKUP(B2867,Chapters!B$3:C$116,2,FALSE)</f>
        <v>سورة النُّور</v>
      </c>
      <c r="D2867" s="2">
        <v>55</v>
      </c>
      <c r="E2867" s="2" t="s">
        <v>2813</v>
      </c>
      <c r="F2867" s="8" t="s">
        <v>18125</v>
      </c>
      <c r="G2867" s="8" t="s">
        <v>9142</v>
      </c>
      <c r="H2867" s="8" t="s">
        <v>18126</v>
      </c>
    </row>
    <row r="2868" spans="1:8" hidden="1" x14ac:dyDescent="0.3">
      <c r="A2868">
        <v>2868</v>
      </c>
      <c r="B2868" s="1">
        <v>24</v>
      </c>
      <c r="C2868" s="2" t="str">
        <f>VLOOKUP(B2868,Chapters!B$3:C$116,2,FALSE)</f>
        <v>سورة النُّور</v>
      </c>
      <c r="D2868" s="1">
        <v>56</v>
      </c>
      <c r="E2868" s="1" t="s">
        <v>2814</v>
      </c>
      <c r="F2868" s="8" t="s">
        <v>18127</v>
      </c>
      <c r="G2868" s="8" t="s">
        <v>9143</v>
      </c>
      <c r="H2868" s="8" t="s">
        <v>18128</v>
      </c>
    </row>
    <row r="2869" spans="1:8" hidden="1" x14ac:dyDescent="0.3">
      <c r="A2869">
        <v>2869</v>
      </c>
      <c r="B2869" s="2">
        <v>24</v>
      </c>
      <c r="C2869" s="2" t="str">
        <f>VLOOKUP(B2869,Chapters!B$3:C$116,2,FALSE)</f>
        <v>سورة النُّور</v>
      </c>
      <c r="D2869" s="2">
        <v>57</v>
      </c>
      <c r="E2869" s="2" t="s">
        <v>2815</v>
      </c>
      <c r="F2869" s="8" t="s">
        <v>18129</v>
      </c>
      <c r="G2869" s="8" t="s">
        <v>9144</v>
      </c>
      <c r="H2869" s="8" t="s">
        <v>18130</v>
      </c>
    </row>
    <row r="2870" spans="1:8" hidden="1" x14ac:dyDescent="0.3">
      <c r="A2870">
        <v>2870</v>
      </c>
      <c r="B2870" s="1">
        <v>24</v>
      </c>
      <c r="C2870" s="2" t="str">
        <f>VLOOKUP(B2870,Chapters!B$3:C$116,2,FALSE)</f>
        <v>سورة النُّور</v>
      </c>
      <c r="D2870" s="1">
        <v>58</v>
      </c>
      <c r="E2870" s="1" t="s">
        <v>2816</v>
      </c>
      <c r="F2870" s="8" t="s">
        <v>18131</v>
      </c>
      <c r="G2870" s="8" t="s">
        <v>9145</v>
      </c>
      <c r="H2870" s="8" t="s">
        <v>18132</v>
      </c>
    </row>
    <row r="2871" spans="1:8" hidden="1" x14ac:dyDescent="0.3">
      <c r="A2871">
        <v>2871</v>
      </c>
      <c r="B2871" s="2">
        <v>24</v>
      </c>
      <c r="C2871" s="2" t="str">
        <f>VLOOKUP(B2871,Chapters!B$3:C$116,2,FALSE)</f>
        <v>سورة النُّور</v>
      </c>
      <c r="D2871" s="2">
        <v>59</v>
      </c>
      <c r="E2871" s="2" t="s">
        <v>2817</v>
      </c>
      <c r="F2871" s="8" t="s">
        <v>18133</v>
      </c>
      <c r="G2871" s="8" t="s">
        <v>9146</v>
      </c>
      <c r="H2871" s="8" t="s">
        <v>18134</v>
      </c>
    </row>
    <row r="2872" spans="1:8" hidden="1" x14ac:dyDescent="0.3">
      <c r="A2872">
        <v>2872</v>
      </c>
      <c r="B2872" s="1">
        <v>24</v>
      </c>
      <c r="C2872" s="2" t="str">
        <f>VLOOKUP(B2872,Chapters!B$3:C$116,2,FALSE)</f>
        <v>سورة النُّور</v>
      </c>
      <c r="D2872" s="1">
        <v>60</v>
      </c>
      <c r="E2872" s="1" t="s">
        <v>2818</v>
      </c>
      <c r="F2872" s="8" t="s">
        <v>18135</v>
      </c>
      <c r="G2872" s="8" t="s">
        <v>9147</v>
      </c>
      <c r="H2872" s="8" t="s">
        <v>18136</v>
      </c>
    </row>
    <row r="2873" spans="1:8" hidden="1" x14ac:dyDescent="0.3">
      <c r="A2873">
        <v>2873</v>
      </c>
      <c r="B2873" s="2">
        <v>24</v>
      </c>
      <c r="C2873" s="2" t="str">
        <f>VLOOKUP(B2873,Chapters!B$3:C$116,2,FALSE)</f>
        <v>سورة النُّور</v>
      </c>
      <c r="D2873" s="2">
        <v>61</v>
      </c>
      <c r="E2873" s="2" t="s">
        <v>2819</v>
      </c>
      <c r="F2873" s="8" t="s">
        <v>18137</v>
      </c>
      <c r="G2873" s="8" t="s">
        <v>9148</v>
      </c>
      <c r="H2873" s="8" t="s">
        <v>18138</v>
      </c>
    </row>
    <row r="2874" spans="1:8" hidden="1" x14ac:dyDescent="0.3">
      <c r="A2874">
        <v>2874</v>
      </c>
      <c r="B2874" s="1">
        <v>24</v>
      </c>
      <c r="C2874" s="2" t="str">
        <f>VLOOKUP(B2874,Chapters!B$3:C$116,2,FALSE)</f>
        <v>سورة النُّور</v>
      </c>
      <c r="D2874" s="1">
        <v>62</v>
      </c>
      <c r="E2874" s="1" t="s">
        <v>2820</v>
      </c>
      <c r="F2874" s="8" t="s">
        <v>18139</v>
      </c>
      <c r="G2874" s="8" t="s">
        <v>9149</v>
      </c>
      <c r="H2874" s="8" t="s">
        <v>18140</v>
      </c>
    </row>
    <row r="2875" spans="1:8" hidden="1" x14ac:dyDescent="0.3">
      <c r="A2875">
        <v>2875</v>
      </c>
      <c r="B2875" s="2">
        <v>24</v>
      </c>
      <c r="C2875" s="2" t="str">
        <f>VLOOKUP(B2875,Chapters!B$3:C$116,2,FALSE)</f>
        <v>سورة النُّور</v>
      </c>
      <c r="D2875" s="2">
        <v>63</v>
      </c>
      <c r="E2875" s="2" t="s">
        <v>2821</v>
      </c>
      <c r="F2875" s="8" t="s">
        <v>18141</v>
      </c>
      <c r="G2875" s="8" t="s">
        <v>9150</v>
      </c>
      <c r="H2875" s="8" t="s">
        <v>18142</v>
      </c>
    </row>
    <row r="2876" spans="1:8" hidden="1" x14ac:dyDescent="0.3">
      <c r="A2876">
        <v>2876</v>
      </c>
      <c r="B2876" s="1">
        <v>24</v>
      </c>
      <c r="C2876" s="2" t="str">
        <f>VLOOKUP(B2876,Chapters!B$3:C$116,2,FALSE)</f>
        <v>سورة النُّور</v>
      </c>
      <c r="D2876" s="1">
        <v>64</v>
      </c>
      <c r="E2876" s="1" t="s">
        <v>2822</v>
      </c>
      <c r="F2876" s="8" t="s">
        <v>18143</v>
      </c>
      <c r="G2876" s="8" t="s">
        <v>9151</v>
      </c>
      <c r="H2876" s="8" t="s">
        <v>18144</v>
      </c>
    </row>
    <row r="2877" spans="1:8" hidden="1" x14ac:dyDescent="0.3">
      <c r="A2877">
        <v>2877</v>
      </c>
      <c r="B2877" s="2">
        <v>24</v>
      </c>
      <c r="C2877" s="2" t="str">
        <f>VLOOKUP(B2877,Chapters!B$3:C$116,2,FALSE)</f>
        <v>سورة النُّور</v>
      </c>
      <c r="D2877" s="2">
        <v>65</v>
      </c>
      <c r="E2877" s="2" t="s">
        <v>2823</v>
      </c>
      <c r="F2877" s="8" t="s">
        <v>18145</v>
      </c>
      <c r="G2877" s="8" t="s">
        <v>9152</v>
      </c>
      <c r="H2877" s="8" t="s">
        <v>18146</v>
      </c>
    </row>
    <row r="2878" spans="1:8" hidden="1" x14ac:dyDescent="0.3">
      <c r="A2878">
        <v>2878</v>
      </c>
      <c r="B2878" s="1">
        <v>25</v>
      </c>
      <c r="C2878" s="2" t="str">
        <f>VLOOKUP(B2878,Chapters!B$3:C$116,2,FALSE)</f>
        <v>سورة الفُرقان</v>
      </c>
      <c r="D2878" s="1">
        <v>1</v>
      </c>
      <c r="E2878" s="2" t="s">
        <v>0</v>
      </c>
      <c r="F2878" s="8" t="s">
        <v>12440</v>
      </c>
      <c r="G2878" s="8" t="s">
        <v>6302</v>
      </c>
      <c r="H2878" s="8" t="s">
        <v>12454</v>
      </c>
    </row>
    <row r="2879" spans="1:8" hidden="1" x14ac:dyDescent="0.3">
      <c r="A2879">
        <v>2879</v>
      </c>
      <c r="B2879" s="2">
        <v>25</v>
      </c>
      <c r="C2879" s="2" t="str">
        <f>VLOOKUP(B2879,Chapters!B$3:C$116,2,FALSE)</f>
        <v>سورة الفُرقان</v>
      </c>
      <c r="D2879" s="2">
        <v>2</v>
      </c>
      <c r="E2879" s="2" t="s">
        <v>5990</v>
      </c>
      <c r="F2879" s="8" t="s">
        <v>18147</v>
      </c>
      <c r="G2879" s="8" t="s">
        <v>9153</v>
      </c>
      <c r="H2879" s="8" t="s">
        <v>18148</v>
      </c>
    </row>
    <row r="2880" spans="1:8" hidden="1" x14ac:dyDescent="0.3">
      <c r="A2880">
        <v>2880</v>
      </c>
      <c r="B2880" s="1">
        <v>25</v>
      </c>
      <c r="C2880" s="2" t="str">
        <f>VLOOKUP(B2880,Chapters!B$3:C$116,2,FALSE)</f>
        <v>سورة الفُرقان</v>
      </c>
      <c r="D2880" s="1">
        <v>3</v>
      </c>
      <c r="E2880" s="1" t="s">
        <v>2824</v>
      </c>
      <c r="F2880" s="8" t="s">
        <v>18149</v>
      </c>
      <c r="G2880" s="8" t="s">
        <v>9154</v>
      </c>
      <c r="H2880" s="8" t="s">
        <v>18150</v>
      </c>
    </row>
    <row r="2881" spans="1:8" hidden="1" x14ac:dyDescent="0.3">
      <c r="A2881">
        <v>2881</v>
      </c>
      <c r="B2881" s="2">
        <v>25</v>
      </c>
      <c r="C2881" s="2" t="str">
        <f>VLOOKUP(B2881,Chapters!B$3:C$116,2,FALSE)</f>
        <v>سورة الفُرقان</v>
      </c>
      <c r="D2881" s="2">
        <v>4</v>
      </c>
      <c r="E2881" s="2" t="s">
        <v>2825</v>
      </c>
      <c r="F2881" s="8" t="s">
        <v>18151</v>
      </c>
      <c r="G2881" s="8" t="s">
        <v>9155</v>
      </c>
      <c r="H2881" s="8" t="s">
        <v>18152</v>
      </c>
    </row>
    <row r="2882" spans="1:8" hidden="1" x14ac:dyDescent="0.3">
      <c r="A2882">
        <v>2882</v>
      </c>
      <c r="B2882" s="1">
        <v>25</v>
      </c>
      <c r="C2882" s="2" t="str">
        <f>VLOOKUP(B2882,Chapters!B$3:C$116,2,FALSE)</f>
        <v>سورة الفُرقان</v>
      </c>
      <c r="D2882" s="1">
        <v>5</v>
      </c>
      <c r="E2882" s="1" t="s">
        <v>2826</v>
      </c>
      <c r="F2882" s="8" t="s">
        <v>18153</v>
      </c>
      <c r="G2882" s="8" t="s">
        <v>9156</v>
      </c>
      <c r="H2882" s="8" t="s">
        <v>18154</v>
      </c>
    </row>
    <row r="2883" spans="1:8" hidden="1" x14ac:dyDescent="0.3">
      <c r="A2883">
        <v>2883</v>
      </c>
      <c r="B2883" s="2">
        <v>25</v>
      </c>
      <c r="C2883" s="2" t="str">
        <f>VLOOKUP(B2883,Chapters!B$3:C$116,2,FALSE)</f>
        <v>سورة الفُرقان</v>
      </c>
      <c r="D2883" s="2">
        <v>6</v>
      </c>
      <c r="E2883" s="2" t="s">
        <v>2827</v>
      </c>
      <c r="F2883" s="8" t="s">
        <v>18155</v>
      </c>
      <c r="G2883" s="8" t="s">
        <v>9157</v>
      </c>
      <c r="H2883" s="8" t="s">
        <v>18156</v>
      </c>
    </row>
    <row r="2884" spans="1:8" hidden="1" x14ac:dyDescent="0.3">
      <c r="A2884">
        <v>2884</v>
      </c>
      <c r="B2884" s="1">
        <v>25</v>
      </c>
      <c r="C2884" s="2" t="str">
        <f>VLOOKUP(B2884,Chapters!B$3:C$116,2,FALSE)</f>
        <v>سورة الفُرقان</v>
      </c>
      <c r="D2884" s="1">
        <v>7</v>
      </c>
      <c r="E2884" s="1" t="s">
        <v>2828</v>
      </c>
      <c r="F2884" s="8" t="s">
        <v>18157</v>
      </c>
      <c r="G2884" s="8" t="s">
        <v>9158</v>
      </c>
      <c r="H2884" s="8" t="s">
        <v>18158</v>
      </c>
    </row>
    <row r="2885" spans="1:8" hidden="1" x14ac:dyDescent="0.3">
      <c r="A2885">
        <v>2885</v>
      </c>
      <c r="B2885" s="2">
        <v>25</v>
      </c>
      <c r="C2885" s="2" t="str">
        <f>VLOOKUP(B2885,Chapters!B$3:C$116,2,FALSE)</f>
        <v>سورة الفُرقان</v>
      </c>
      <c r="D2885" s="2">
        <v>8</v>
      </c>
      <c r="E2885" s="2" t="s">
        <v>2829</v>
      </c>
      <c r="F2885" s="8" t="s">
        <v>18159</v>
      </c>
      <c r="G2885" s="8" t="s">
        <v>9159</v>
      </c>
      <c r="H2885" s="8" t="s">
        <v>18160</v>
      </c>
    </row>
    <row r="2886" spans="1:8" hidden="1" x14ac:dyDescent="0.3">
      <c r="A2886">
        <v>2886</v>
      </c>
      <c r="B2886" s="1">
        <v>25</v>
      </c>
      <c r="C2886" s="2" t="str">
        <f>VLOOKUP(B2886,Chapters!B$3:C$116,2,FALSE)</f>
        <v>سورة الفُرقان</v>
      </c>
      <c r="D2886" s="1">
        <v>9</v>
      </c>
      <c r="E2886" s="1" t="s">
        <v>2830</v>
      </c>
      <c r="F2886" s="8" t="s">
        <v>18161</v>
      </c>
      <c r="G2886" s="8" t="s">
        <v>9160</v>
      </c>
      <c r="H2886" s="8" t="s">
        <v>18162</v>
      </c>
    </row>
    <row r="2887" spans="1:8" hidden="1" x14ac:dyDescent="0.3">
      <c r="A2887">
        <v>2887</v>
      </c>
      <c r="B2887" s="2">
        <v>25</v>
      </c>
      <c r="C2887" s="2" t="str">
        <f>VLOOKUP(B2887,Chapters!B$3:C$116,2,FALSE)</f>
        <v>سورة الفُرقان</v>
      </c>
      <c r="D2887" s="2">
        <v>10</v>
      </c>
      <c r="E2887" s="2" t="s">
        <v>2831</v>
      </c>
      <c r="F2887" s="8" t="s">
        <v>18163</v>
      </c>
      <c r="G2887" s="8" t="s">
        <v>9161</v>
      </c>
      <c r="H2887" s="8" t="s">
        <v>18164</v>
      </c>
    </row>
    <row r="2888" spans="1:8" hidden="1" x14ac:dyDescent="0.3">
      <c r="A2888">
        <v>2888</v>
      </c>
      <c r="B2888" s="1">
        <v>25</v>
      </c>
      <c r="C2888" s="2" t="str">
        <f>VLOOKUP(B2888,Chapters!B$3:C$116,2,FALSE)</f>
        <v>سورة الفُرقان</v>
      </c>
      <c r="D2888" s="1">
        <v>11</v>
      </c>
      <c r="E2888" s="1" t="s">
        <v>2832</v>
      </c>
      <c r="F2888" s="8" t="s">
        <v>18165</v>
      </c>
      <c r="G2888" s="8" t="s">
        <v>9162</v>
      </c>
      <c r="H2888" s="8" t="s">
        <v>18166</v>
      </c>
    </row>
    <row r="2889" spans="1:8" hidden="1" x14ac:dyDescent="0.3">
      <c r="A2889">
        <v>2889</v>
      </c>
      <c r="B2889" s="2">
        <v>25</v>
      </c>
      <c r="C2889" s="2" t="str">
        <f>VLOOKUP(B2889,Chapters!B$3:C$116,2,FALSE)</f>
        <v>سورة الفُرقان</v>
      </c>
      <c r="D2889" s="2">
        <v>12</v>
      </c>
      <c r="E2889" s="2" t="s">
        <v>2833</v>
      </c>
      <c r="F2889" s="8" t="s">
        <v>18167</v>
      </c>
      <c r="G2889" s="8" t="s">
        <v>9163</v>
      </c>
      <c r="H2889" s="8" t="s">
        <v>18168</v>
      </c>
    </row>
    <row r="2890" spans="1:8" hidden="1" x14ac:dyDescent="0.3">
      <c r="A2890">
        <v>2890</v>
      </c>
      <c r="B2890" s="1">
        <v>25</v>
      </c>
      <c r="C2890" s="2" t="str">
        <f>VLOOKUP(B2890,Chapters!B$3:C$116,2,FALSE)</f>
        <v>سورة الفُرقان</v>
      </c>
      <c r="D2890" s="1">
        <v>13</v>
      </c>
      <c r="E2890" s="1" t="s">
        <v>2834</v>
      </c>
      <c r="F2890" s="8" t="s">
        <v>18169</v>
      </c>
      <c r="G2890" s="8" t="s">
        <v>9164</v>
      </c>
      <c r="H2890" s="8" t="s">
        <v>18170</v>
      </c>
    </row>
    <row r="2891" spans="1:8" hidden="1" x14ac:dyDescent="0.3">
      <c r="A2891">
        <v>2891</v>
      </c>
      <c r="B2891" s="2">
        <v>25</v>
      </c>
      <c r="C2891" s="2" t="str">
        <f>VLOOKUP(B2891,Chapters!B$3:C$116,2,FALSE)</f>
        <v>سورة الفُرقان</v>
      </c>
      <c r="D2891" s="2">
        <v>14</v>
      </c>
      <c r="E2891" s="2" t="s">
        <v>2835</v>
      </c>
      <c r="F2891" s="8" t="s">
        <v>18171</v>
      </c>
      <c r="G2891" s="8" t="s">
        <v>9165</v>
      </c>
      <c r="H2891" s="8" t="s">
        <v>18172</v>
      </c>
    </row>
    <row r="2892" spans="1:8" hidden="1" x14ac:dyDescent="0.3">
      <c r="A2892">
        <v>2892</v>
      </c>
      <c r="B2892" s="1">
        <v>25</v>
      </c>
      <c r="C2892" s="2" t="str">
        <f>VLOOKUP(B2892,Chapters!B$3:C$116,2,FALSE)</f>
        <v>سورة الفُرقان</v>
      </c>
      <c r="D2892" s="1">
        <v>15</v>
      </c>
      <c r="E2892" s="1" t="s">
        <v>2836</v>
      </c>
      <c r="F2892" s="8" t="s">
        <v>18173</v>
      </c>
      <c r="G2892" s="8" t="s">
        <v>9166</v>
      </c>
      <c r="H2892" s="8" t="s">
        <v>18174</v>
      </c>
    </row>
    <row r="2893" spans="1:8" hidden="1" x14ac:dyDescent="0.3">
      <c r="A2893">
        <v>2893</v>
      </c>
      <c r="B2893" s="2">
        <v>25</v>
      </c>
      <c r="C2893" s="2" t="str">
        <f>VLOOKUP(B2893,Chapters!B$3:C$116,2,FALSE)</f>
        <v>سورة الفُرقان</v>
      </c>
      <c r="D2893" s="2">
        <v>16</v>
      </c>
      <c r="E2893" s="2" t="s">
        <v>2837</v>
      </c>
      <c r="F2893" s="8" t="s">
        <v>18175</v>
      </c>
      <c r="G2893" s="8" t="s">
        <v>9167</v>
      </c>
      <c r="H2893" s="8" t="s">
        <v>18176</v>
      </c>
    </row>
    <row r="2894" spans="1:8" hidden="1" x14ac:dyDescent="0.3">
      <c r="A2894">
        <v>2894</v>
      </c>
      <c r="B2894" s="1">
        <v>25</v>
      </c>
      <c r="C2894" s="2" t="str">
        <f>VLOOKUP(B2894,Chapters!B$3:C$116,2,FALSE)</f>
        <v>سورة الفُرقان</v>
      </c>
      <c r="D2894" s="1">
        <v>17</v>
      </c>
      <c r="E2894" s="1" t="s">
        <v>2838</v>
      </c>
      <c r="F2894" s="8" t="s">
        <v>18177</v>
      </c>
      <c r="G2894" s="8" t="s">
        <v>9168</v>
      </c>
      <c r="H2894" s="8" t="s">
        <v>18178</v>
      </c>
    </row>
    <row r="2895" spans="1:8" hidden="1" x14ac:dyDescent="0.3">
      <c r="A2895">
        <v>2895</v>
      </c>
      <c r="B2895" s="2">
        <v>25</v>
      </c>
      <c r="C2895" s="2" t="str">
        <f>VLOOKUP(B2895,Chapters!B$3:C$116,2,FALSE)</f>
        <v>سورة الفُرقان</v>
      </c>
      <c r="D2895" s="2">
        <v>18</v>
      </c>
      <c r="E2895" s="2" t="s">
        <v>2839</v>
      </c>
      <c r="F2895" s="8" t="s">
        <v>18179</v>
      </c>
      <c r="G2895" s="8" t="s">
        <v>9169</v>
      </c>
      <c r="H2895" s="8" t="s">
        <v>18180</v>
      </c>
    </row>
    <row r="2896" spans="1:8" hidden="1" x14ac:dyDescent="0.3">
      <c r="A2896">
        <v>2896</v>
      </c>
      <c r="B2896" s="1">
        <v>25</v>
      </c>
      <c r="C2896" s="2" t="str">
        <f>VLOOKUP(B2896,Chapters!B$3:C$116,2,FALSE)</f>
        <v>سورة الفُرقان</v>
      </c>
      <c r="D2896" s="1">
        <v>19</v>
      </c>
      <c r="E2896" s="1" t="s">
        <v>2840</v>
      </c>
      <c r="F2896" s="8" t="s">
        <v>18181</v>
      </c>
      <c r="G2896" s="8" t="s">
        <v>9170</v>
      </c>
      <c r="H2896" s="8" t="s">
        <v>18182</v>
      </c>
    </row>
    <row r="2897" spans="1:8" hidden="1" x14ac:dyDescent="0.3">
      <c r="A2897">
        <v>2897</v>
      </c>
      <c r="B2897" s="2">
        <v>25</v>
      </c>
      <c r="C2897" s="2" t="str">
        <f>VLOOKUP(B2897,Chapters!B$3:C$116,2,FALSE)</f>
        <v>سورة الفُرقان</v>
      </c>
      <c r="D2897" s="2">
        <v>20</v>
      </c>
      <c r="E2897" s="2" t="s">
        <v>2841</v>
      </c>
      <c r="F2897" s="8" t="s">
        <v>18183</v>
      </c>
      <c r="G2897" s="8" t="s">
        <v>9171</v>
      </c>
      <c r="H2897" s="8" t="s">
        <v>18184</v>
      </c>
    </row>
    <row r="2898" spans="1:8" hidden="1" x14ac:dyDescent="0.3">
      <c r="A2898">
        <v>2898</v>
      </c>
      <c r="B2898" s="1">
        <v>25</v>
      </c>
      <c r="C2898" s="2" t="str">
        <f>VLOOKUP(B2898,Chapters!B$3:C$116,2,FALSE)</f>
        <v>سورة الفُرقان</v>
      </c>
      <c r="D2898" s="1">
        <v>21</v>
      </c>
      <c r="E2898" s="1" t="s">
        <v>2842</v>
      </c>
      <c r="F2898" s="8" t="s">
        <v>18185</v>
      </c>
      <c r="G2898" s="8" t="s">
        <v>9172</v>
      </c>
      <c r="H2898" s="8" t="s">
        <v>18186</v>
      </c>
    </row>
    <row r="2899" spans="1:8" hidden="1" x14ac:dyDescent="0.3">
      <c r="A2899">
        <v>2899</v>
      </c>
      <c r="B2899" s="2">
        <v>25</v>
      </c>
      <c r="C2899" s="2" t="str">
        <f>VLOOKUP(B2899,Chapters!B$3:C$116,2,FALSE)</f>
        <v>سورة الفُرقان</v>
      </c>
      <c r="D2899" s="2">
        <v>22</v>
      </c>
      <c r="E2899" s="2" t="s">
        <v>2843</v>
      </c>
      <c r="F2899" s="8" t="s">
        <v>18187</v>
      </c>
      <c r="G2899" s="8" t="s">
        <v>9173</v>
      </c>
      <c r="H2899" s="8" t="s">
        <v>18188</v>
      </c>
    </row>
    <row r="2900" spans="1:8" hidden="1" x14ac:dyDescent="0.3">
      <c r="A2900">
        <v>2900</v>
      </c>
      <c r="B2900" s="1">
        <v>25</v>
      </c>
      <c r="C2900" s="2" t="str">
        <f>VLOOKUP(B2900,Chapters!B$3:C$116,2,FALSE)</f>
        <v>سورة الفُرقان</v>
      </c>
      <c r="D2900" s="1">
        <v>23</v>
      </c>
      <c r="E2900" s="1" t="s">
        <v>2844</v>
      </c>
      <c r="F2900" s="8" t="s">
        <v>18189</v>
      </c>
      <c r="G2900" s="8" t="s">
        <v>9174</v>
      </c>
      <c r="H2900" s="8" t="s">
        <v>18190</v>
      </c>
    </row>
    <row r="2901" spans="1:8" hidden="1" x14ac:dyDescent="0.3">
      <c r="A2901">
        <v>2901</v>
      </c>
      <c r="B2901" s="2">
        <v>25</v>
      </c>
      <c r="C2901" s="2" t="str">
        <f>VLOOKUP(B2901,Chapters!B$3:C$116,2,FALSE)</f>
        <v>سورة الفُرقان</v>
      </c>
      <c r="D2901" s="2">
        <v>24</v>
      </c>
      <c r="E2901" s="2" t="s">
        <v>2845</v>
      </c>
      <c r="F2901" s="8" t="s">
        <v>18191</v>
      </c>
      <c r="G2901" s="8" t="s">
        <v>9175</v>
      </c>
      <c r="H2901" s="8" t="s">
        <v>18192</v>
      </c>
    </row>
    <row r="2902" spans="1:8" hidden="1" x14ac:dyDescent="0.3">
      <c r="A2902">
        <v>2902</v>
      </c>
      <c r="B2902" s="1">
        <v>25</v>
      </c>
      <c r="C2902" s="2" t="str">
        <f>VLOOKUP(B2902,Chapters!B$3:C$116,2,FALSE)</f>
        <v>سورة الفُرقان</v>
      </c>
      <c r="D2902" s="1">
        <v>25</v>
      </c>
      <c r="E2902" s="1" t="s">
        <v>2846</v>
      </c>
      <c r="F2902" s="8" t="s">
        <v>18193</v>
      </c>
      <c r="G2902" s="8" t="s">
        <v>9176</v>
      </c>
      <c r="H2902" s="8" t="s">
        <v>18194</v>
      </c>
    </row>
    <row r="2903" spans="1:8" hidden="1" x14ac:dyDescent="0.3">
      <c r="A2903">
        <v>2903</v>
      </c>
      <c r="B2903" s="2">
        <v>25</v>
      </c>
      <c r="C2903" s="2" t="str">
        <f>VLOOKUP(B2903,Chapters!B$3:C$116,2,FALSE)</f>
        <v>سورة الفُرقان</v>
      </c>
      <c r="D2903" s="2">
        <v>26</v>
      </c>
      <c r="E2903" s="2" t="s">
        <v>2847</v>
      </c>
      <c r="F2903" s="8" t="s">
        <v>18195</v>
      </c>
      <c r="G2903" s="8" t="s">
        <v>9177</v>
      </c>
      <c r="H2903" s="8" t="s">
        <v>18196</v>
      </c>
    </row>
    <row r="2904" spans="1:8" hidden="1" x14ac:dyDescent="0.3">
      <c r="A2904">
        <v>2904</v>
      </c>
      <c r="B2904" s="1">
        <v>25</v>
      </c>
      <c r="C2904" s="2" t="str">
        <f>VLOOKUP(B2904,Chapters!B$3:C$116,2,FALSE)</f>
        <v>سورة الفُرقان</v>
      </c>
      <c r="D2904" s="1">
        <v>27</v>
      </c>
      <c r="E2904" s="1" t="s">
        <v>2848</v>
      </c>
      <c r="F2904" s="8" t="s">
        <v>18197</v>
      </c>
      <c r="G2904" s="8" t="s">
        <v>9178</v>
      </c>
      <c r="H2904" s="8" t="s">
        <v>18198</v>
      </c>
    </row>
    <row r="2905" spans="1:8" hidden="1" x14ac:dyDescent="0.3">
      <c r="A2905">
        <v>2905</v>
      </c>
      <c r="B2905" s="2">
        <v>25</v>
      </c>
      <c r="C2905" s="2" t="str">
        <f>VLOOKUP(B2905,Chapters!B$3:C$116,2,FALSE)</f>
        <v>سورة الفُرقان</v>
      </c>
      <c r="D2905" s="2">
        <v>28</v>
      </c>
      <c r="E2905" s="2" t="s">
        <v>2849</v>
      </c>
      <c r="F2905" s="8" t="s">
        <v>18199</v>
      </c>
      <c r="G2905" s="8" t="s">
        <v>9179</v>
      </c>
      <c r="H2905" s="8" t="s">
        <v>18200</v>
      </c>
    </row>
    <row r="2906" spans="1:8" hidden="1" x14ac:dyDescent="0.3">
      <c r="A2906">
        <v>2906</v>
      </c>
      <c r="B2906" s="1">
        <v>25</v>
      </c>
      <c r="C2906" s="2" t="str">
        <f>VLOOKUP(B2906,Chapters!B$3:C$116,2,FALSE)</f>
        <v>سورة الفُرقان</v>
      </c>
      <c r="D2906" s="1">
        <v>29</v>
      </c>
      <c r="E2906" s="1" t="s">
        <v>2850</v>
      </c>
      <c r="F2906" s="8" t="s">
        <v>18201</v>
      </c>
      <c r="G2906" s="8" t="s">
        <v>9180</v>
      </c>
      <c r="H2906" s="8" t="s">
        <v>18202</v>
      </c>
    </row>
    <row r="2907" spans="1:8" hidden="1" x14ac:dyDescent="0.3">
      <c r="A2907">
        <v>2907</v>
      </c>
      <c r="B2907" s="2">
        <v>25</v>
      </c>
      <c r="C2907" s="2" t="str">
        <f>VLOOKUP(B2907,Chapters!B$3:C$116,2,FALSE)</f>
        <v>سورة الفُرقان</v>
      </c>
      <c r="D2907" s="2">
        <v>30</v>
      </c>
      <c r="E2907" s="2" t="s">
        <v>2851</v>
      </c>
      <c r="F2907" s="8" t="s">
        <v>18203</v>
      </c>
      <c r="G2907" s="8" t="s">
        <v>9181</v>
      </c>
      <c r="H2907" s="8" t="s">
        <v>18204</v>
      </c>
    </row>
    <row r="2908" spans="1:8" hidden="1" x14ac:dyDescent="0.3">
      <c r="A2908">
        <v>2908</v>
      </c>
      <c r="B2908" s="1">
        <v>25</v>
      </c>
      <c r="C2908" s="2" t="str">
        <f>VLOOKUP(B2908,Chapters!B$3:C$116,2,FALSE)</f>
        <v>سورة الفُرقان</v>
      </c>
      <c r="D2908" s="1">
        <v>31</v>
      </c>
      <c r="E2908" s="1" t="s">
        <v>2852</v>
      </c>
      <c r="F2908" s="8" t="s">
        <v>18205</v>
      </c>
      <c r="G2908" s="8" t="s">
        <v>9182</v>
      </c>
      <c r="H2908" s="8" t="s">
        <v>18206</v>
      </c>
    </row>
    <row r="2909" spans="1:8" hidden="1" x14ac:dyDescent="0.3">
      <c r="A2909">
        <v>2909</v>
      </c>
      <c r="B2909" s="2">
        <v>25</v>
      </c>
      <c r="C2909" s="2" t="str">
        <f>VLOOKUP(B2909,Chapters!B$3:C$116,2,FALSE)</f>
        <v>سورة الفُرقان</v>
      </c>
      <c r="D2909" s="2">
        <v>32</v>
      </c>
      <c r="E2909" s="2" t="s">
        <v>2853</v>
      </c>
      <c r="F2909" s="8" t="s">
        <v>18207</v>
      </c>
      <c r="G2909" s="8" t="s">
        <v>9183</v>
      </c>
      <c r="H2909" s="8" t="s">
        <v>18208</v>
      </c>
    </row>
    <row r="2910" spans="1:8" hidden="1" x14ac:dyDescent="0.3">
      <c r="A2910">
        <v>2910</v>
      </c>
      <c r="B2910" s="1">
        <v>25</v>
      </c>
      <c r="C2910" s="2" t="str">
        <f>VLOOKUP(B2910,Chapters!B$3:C$116,2,FALSE)</f>
        <v>سورة الفُرقان</v>
      </c>
      <c r="D2910" s="1">
        <v>33</v>
      </c>
      <c r="E2910" s="1" t="s">
        <v>2854</v>
      </c>
      <c r="F2910" s="8" t="s">
        <v>18209</v>
      </c>
      <c r="G2910" s="8" t="s">
        <v>9184</v>
      </c>
      <c r="H2910" s="8" t="s">
        <v>18210</v>
      </c>
    </row>
    <row r="2911" spans="1:8" hidden="1" x14ac:dyDescent="0.3">
      <c r="A2911">
        <v>2911</v>
      </c>
      <c r="B2911" s="2">
        <v>25</v>
      </c>
      <c r="C2911" s="2" t="str">
        <f>VLOOKUP(B2911,Chapters!B$3:C$116,2,FALSE)</f>
        <v>سورة الفُرقان</v>
      </c>
      <c r="D2911" s="2">
        <v>34</v>
      </c>
      <c r="E2911" s="2" t="s">
        <v>2855</v>
      </c>
      <c r="F2911" s="8" t="s">
        <v>18211</v>
      </c>
      <c r="G2911" s="8" t="s">
        <v>9185</v>
      </c>
      <c r="H2911" s="8" t="s">
        <v>18212</v>
      </c>
    </row>
    <row r="2912" spans="1:8" hidden="1" x14ac:dyDescent="0.3">
      <c r="A2912">
        <v>2912</v>
      </c>
      <c r="B2912" s="1">
        <v>25</v>
      </c>
      <c r="C2912" s="2" t="str">
        <f>VLOOKUP(B2912,Chapters!B$3:C$116,2,FALSE)</f>
        <v>سورة الفُرقان</v>
      </c>
      <c r="D2912" s="1">
        <v>35</v>
      </c>
      <c r="E2912" s="1" t="s">
        <v>2856</v>
      </c>
      <c r="F2912" s="8" t="s">
        <v>18213</v>
      </c>
      <c r="G2912" s="8" t="s">
        <v>9186</v>
      </c>
      <c r="H2912" s="8" t="s">
        <v>18214</v>
      </c>
    </row>
    <row r="2913" spans="1:8" hidden="1" x14ac:dyDescent="0.3">
      <c r="A2913">
        <v>2913</v>
      </c>
      <c r="B2913" s="2">
        <v>25</v>
      </c>
      <c r="C2913" s="2" t="str">
        <f>VLOOKUP(B2913,Chapters!B$3:C$116,2,FALSE)</f>
        <v>سورة الفُرقان</v>
      </c>
      <c r="D2913" s="2">
        <v>36</v>
      </c>
      <c r="E2913" s="2" t="s">
        <v>2857</v>
      </c>
      <c r="F2913" s="8" t="s">
        <v>18215</v>
      </c>
      <c r="G2913" s="8" t="s">
        <v>9187</v>
      </c>
      <c r="H2913" s="8" t="s">
        <v>18216</v>
      </c>
    </row>
    <row r="2914" spans="1:8" hidden="1" x14ac:dyDescent="0.3">
      <c r="A2914">
        <v>2914</v>
      </c>
      <c r="B2914" s="1">
        <v>25</v>
      </c>
      <c r="C2914" s="2" t="str">
        <f>VLOOKUP(B2914,Chapters!B$3:C$116,2,FALSE)</f>
        <v>سورة الفُرقان</v>
      </c>
      <c r="D2914" s="1">
        <v>37</v>
      </c>
      <c r="E2914" s="1" t="s">
        <v>2858</v>
      </c>
      <c r="F2914" s="8" t="s">
        <v>18217</v>
      </c>
      <c r="G2914" s="8" t="s">
        <v>9188</v>
      </c>
      <c r="H2914" s="8" t="s">
        <v>18218</v>
      </c>
    </row>
    <row r="2915" spans="1:8" hidden="1" x14ac:dyDescent="0.3">
      <c r="A2915">
        <v>2915</v>
      </c>
      <c r="B2915" s="2">
        <v>25</v>
      </c>
      <c r="C2915" s="2" t="str">
        <f>VLOOKUP(B2915,Chapters!B$3:C$116,2,FALSE)</f>
        <v>سورة الفُرقان</v>
      </c>
      <c r="D2915" s="2">
        <v>38</v>
      </c>
      <c r="E2915" s="2" t="s">
        <v>2859</v>
      </c>
      <c r="F2915" s="8" t="s">
        <v>18219</v>
      </c>
      <c r="G2915" s="8" t="s">
        <v>9189</v>
      </c>
      <c r="H2915" s="8" t="s">
        <v>18220</v>
      </c>
    </row>
    <row r="2916" spans="1:8" hidden="1" x14ac:dyDescent="0.3">
      <c r="A2916">
        <v>2916</v>
      </c>
      <c r="B2916" s="1">
        <v>25</v>
      </c>
      <c r="C2916" s="2" t="str">
        <f>VLOOKUP(B2916,Chapters!B$3:C$116,2,FALSE)</f>
        <v>سورة الفُرقان</v>
      </c>
      <c r="D2916" s="1">
        <v>39</v>
      </c>
      <c r="E2916" s="1" t="s">
        <v>2860</v>
      </c>
      <c r="F2916" s="8" t="s">
        <v>18221</v>
      </c>
      <c r="G2916" s="8" t="s">
        <v>9190</v>
      </c>
      <c r="H2916" s="8" t="s">
        <v>18222</v>
      </c>
    </row>
    <row r="2917" spans="1:8" hidden="1" x14ac:dyDescent="0.3">
      <c r="A2917">
        <v>2917</v>
      </c>
      <c r="B2917" s="2">
        <v>25</v>
      </c>
      <c r="C2917" s="2" t="str">
        <f>VLOOKUP(B2917,Chapters!B$3:C$116,2,FALSE)</f>
        <v>سورة الفُرقان</v>
      </c>
      <c r="D2917" s="2">
        <v>40</v>
      </c>
      <c r="E2917" s="2" t="s">
        <v>2861</v>
      </c>
      <c r="F2917" s="8" t="s">
        <v>18223</v>
      </c>
      <c r="G2917" s="8" t="s">
        <v>9191</v>
      </c>
      <c r="H2917" s="8" t="s">
        <v>18224</v>
      </c>
    </row>
    <row r="2918" spans="1:8" hidden="1" x14ac:dyDescent="0.3">
      <c r="A2918">
        <v>2918</v>
      </c>
      <c r="B2918" s="1">
        <v>25</v>
      </c>
      <c r="C2918" s="2" t="str">
        <f>VLOOKUP(B2918,Chapters!B$3:C$116,2,FALSE)</f>
        <v>سورة الفُرقان</v>
      </c>
      <c r="D2918" s="1">
        <v>41</v>
      </c>
      <c r="E2918" s="1" t="s">
        <v>2862</v>
      </c>
      <c r="F2918" s="8" t="s">
        <v>18225</v>
      </c>
      <c r="G2918" s="8" t="s">
        <v>9192</v>
      </c>
      <c r="H2918" s="8" t="s">
        <v>18226</v>
      </c>
    </row>
    <row r="2919" spans="1:8" hidden="1" x14ac:dyDescent="0.3">
      <c r="A2919">
        <v>2919</v>
      </c>
      <c r="B2919" s="2">
        <v>25</v>
      </c>
      <c r="C2919" s="2" t="str">
        <f>VLOOKUP(B2919,Chapters!B$3:C$116,2,FALSE)</f>
        <v>سورة الفُرقان</v>
      </c>
      <c r="D2919" s="2">
        <v>42</v>
      </c>
      <c r="E2919" s="2" t="s">
        <v>2863</v>
      </c>
      <c r="F2919" s="8" t="s">
        <v>18227</v>
      </c>
      <c r="G2919" s="8" t="s">
        <v>9193</v>
      </c>
      <c r="H2919" s="8" t="s">
        <v>18228</v>
      </c>
    </row>
    <row r="2920" spans="1:8" hidden="1" x14ac:dyDescent="0.3">
      <c r="A2920">
        <v>2920</v>
      </c>
      <c r="B2920" s="1">
        <v>25</v>
      </c>
      <c r="C2920" s="2" t="str">
        <f>VLOOKUP(B2920,Chapters!B$3:C$116,2,FALSE)</f>
        <v>سورة الفُرقان</v>
      </c>
      <c r="D2920" s="1">
        <v>43</v>
      </c>
      <c r="E2920" s="1" t="s">
        <v>2864</v>
      </c>
      <c r="F2920" s="8" t="s">
        <v>18229</v>
      </c>
      <c r="G2920" s="8" t="s">
        <v>9194</v>
      </c>
      <c r="H2920" s="8" t="s">
        <v>18230</v>
      </c>
    </row>
    <row r="2921" spans="1:8" hidden="1" x14ac:dyDescent="0.3">
      <c r="A2921">
        <v>2921</v>
      </c>
      <c r="B2921" s="2">
        <v>25</v>
      </c>
      <c r="C2921" s="2" t="str">
        <f>VLOOKUP(B2921,Chapters!B$3:C$116,2,FALSE)</f>
        <v>سورة الفُرقان</v>
      </c>
      <c r="D2921" s="2">
        <v>44</v>
      </c>
      <c r="E2921" s="2" t="s">
        <v>2865</v>
      </c>
      <c r="F2921" s="8" t="s">
        <v>18231</v>
      </c>
      <c r="G2921" s="8" t="s">
        <v>9195</v>
      </c>
      <c r="H2921" s="8" t="s">
        <v>18232</v>
      </c>
    </row>
    <row r="2922" spans="1:8" hidden="1" x14ac:dyDescent="0.3">
      <c r="A2922">
        <v>2922</v>
      </c>
      <c r="B2922" s="1">
        <v>25</v>
      </c>
      <c r="C2922" s="2" t="str">
        <f>VLOOKUP(B2922,Chapters!B$3:C$116,2,FALSE)</f>
        <v>سورة الفُرقان</v>
      </c>
      <c r="D2922" s="1">
        <v>45</v>
      </c>
      <c r="E2922" s="1" t="s">
        <v>2866</v>
      </c>
      <c r="F2922" s="8" t="s">
        <v>18233</v>
      </c>
      <c r="G2922" s="8" t="s">
        <v>9196</v>
      </c>
      <c r="H2922" s="8" t="s">
        <v>18234</v>
      </c>
    </row>
    <row r="2923" spans="1:8" hidden="1" x14ac:dyDescent="0.3">
      <c r="A2923">
        <v>2923</v>
      </c>
      <c r="B2923" s="2">
        <v>25</v>
      </c>
      <c r="C2923" s="2" t="str">
        <f>VLOOKUP(B2923,Chapters!B$3:C$116,2,FALSE)</f>
        <v>سورة الفُرقان</v>
      </c>
      <c r="D2923" s="2">
        <v>46</v>
      </c>
      <c r="E2923" s="2" t="s">
        <v>2867</v>
      </c>
      <c r="F2923" s="8" t="s">
        <v>18235</v>
      </c>
      <c r="G2923" s="8" t="s">
        <v>9197</v>
      </c>
      <c r="H2923" s="8" t="s">
        <v>18236</v>
      </c>
    </row>
    <row r="2924" spans="1:8" hidden="1" x14ac:dyDescent="0.3">
      <c r="A2924">
        <v>2924</v>
      </c>
      <c r="B2924" s="1">
        <v>25</v>
      </c>
      <c r="C2924" s="2" t="str">
        <f>VLOOKUP(B2924,Chapters!B$3:C$116,2,FALSE)</f>
        <v>سورة الفُرقان</v>
      </c>
      <c r="D2924" s="1">
        <v>47</v>
      </c>
      <c r="E2924" s="1" t="s">
        <v>2868</v>
      </c>
      <c r="F2924" s="8" t="s">
        <v>18237</v>
      </c>
      <c r="G2924" s="8" t="s">
        <v>9198</v>
      </c>
      <c r="H2924" s="8" t="s">
        <v>18238</v>
      </c>
    </row>
    <row r="2925" spans="1:8" hidden="1" x14ac:dyDescent="0.3">
      <c r="A2925">
        <v>2925</v>
      </c>
      <c r="B2925" s="2">
        <v>25</v>
      </c>
      <c r="C2925" s="2" t="str">
        <f>VLOOKUP(B2925,Chapters!B$3:C$116,2,FALSE)</f>
        <v>سورة الفُرقان</v>
      </c>
      <c r="D2925" s="2">
        <v>48</v>
      </c>
      <c r="E2925" s="2" t="s">
        <v>2869</v>
      </c>
      <c r="F2925" s="8" t="s">
        <v>18239</v>
      </c>
      <c r="G2925" s="8" t="s">
        <v>9199</v>
      </c>
      <c r="H2925" s="8" t="s">
        <v>18240</v>
      </c>
    </row>
    <row r="2926" spans="1:8" hidden="1" x14ac:dyDescent="0.3">
      <c r="A2926">
        <v>2926</v>
      </c>
      <c r="B2926" s="1">
        <v>25</v>
      </c>
      <c r="C2926" s="2" t="str">
        <f>VLOOKUP(B2926,Chapters!B$3:C$116,2,FALSE)</f>
        <v>سورة الفُرقان</v>
      </c>
      <c r="D2926" s="1">
        <v>49</v>
      </c>
      <c r="E2926" s="1" t="s">
        <v>2870</v>
      </c>
      <c r="F2926" s="8" t="s">
        <v>18241</v>
      </c>
      <c r="G2926" s="8" t="s">
        <v>9200</v>
      </c>
      <c r="H2926" s="8" t="s">
        <v>18242</v>
      </c>
    </row>
    <row r="2927" spans="1:8" hidden="1" x14ac:dyDescent="0.3">
      <c r="A2927">
        <v>2927</v>
      </c>
      <c r="B2927" s="2">
        <v>25</v>
      </c>
      <c r="C2927" s="2" t="str">
        <f>VLOOKUP(B2927,Chapters!B$3:C$116,2,FALSE)</f>
        <v>سورة الفُرقان</v>
      </c>
      <c r="D2927" s="2">
        <v>50</v>
      </c>
      <c r="E2927" s="2" t="s">
        <v>2871</v>
      </c>
      <c r="F2927" s="8" t="s">
        <v>18243</v>
      </c>
      <c r="G2927" s="8" t="s">
        <v>9201</v>
      </c>
      <c r="H2927" s="8" t="s">
        <v>18244</v>
      </c>
    </row>
    <row r="2928" spans="1:8" hidden="1" x14ac:dyDescent="0.3">
      <c r="A2928">
        <v>2928</v>
      </c>
      <c r="B2928" s="1">
        <v>25</v>
      </c>
      <c r="C2928" s="2" t="str">
        <f>VLOOKUP(B2928,Chapters!B$3:C$116,2,FALSE)</f>
        <v>سورة الفُرقان</v>
      </c>
      <c r="D2928" s="1">
        <v>51</v>
      </c>
      <c r="E2928" s="1" t="s">
        <v>2872</v>
      </c>
      <c r="F2928" s="8" t="s">
        <v>18245</v>
      </c>
      <c r="G2928" s="8" t="s">
        <v>9202</v>
      </c>
      <c r="H2928" s="8" t="s">
        <v>18246</v>
      </c>
    </row>
    <row r="2929" spans="1:8" hidden="1" x14ac:dyDescent="0.3">
      <c r="A2929">
        <v>2929</v>
      </c>
      <c r="B2929" s="2">
        <v>25</v>
      </c>
      <c r="C2929" s="2" t="str">
        <f>VLOOKUP(B2929,Chapters!B$3:C$116,2,FALSE)</f>
        <v>سورة الفُرقان</v>
      </c>
      <c r="D2929" s="2">
        <v>52</v>
      </c>
      <c r="E2929" s="2" t="s">
        <v>2873</v>
      </c>
      <c r="F2929" s="8" t="s">
        <v>18247</v>
      </c>
      <c r="G2929" s="8" t="s">
        <v>9203</v>
      </c>
      <c r="H2929" s="8" t="s">
        <v>18248</v>
      </c>
    </row>
    <row r="2930" spans="1:8" hidden="1" x14ac:dyDescent="0.3">
      <c r="A2930">
        <v>2930</v>
      </c>
      <c r="B2930" s="1">
        <v>25</v>
      </c>
      <c r="C2930" s="2" t="str">
        <f>VLOOKUP(B2930,Chapters!B$3:C$116,2,FALSE)</f>
        <v>سورة الفُرقان</v>
      </c>
      <c r="D2930" s="1">
        <v>53</v>
      </c>
      <c r="E2930" s="1" t="s">
        <v>2874</v>
      </c>
      <c r="F2930" s="8" t="s">
        <v>18249</v>
      </c>
      <c r="G2930" s="8" t="s">
        <v>9204</v>
      </c>
      <c r="H2930" s="8" t="s">
        <v>18250</v>
      </c>
    </row>
    <row r="2931" spans="1:8" hidden="1" x14ac:dyDescent="0.3">
      <c r="A2931">
        <v>2931</v>
      </c>
      <c r="B2931" s="2">
        <v>25</v>
      </c>
      <c r="C2931" s="2" t="str">
        <f>VLOOKUP(B2931,Chapters!B$3:C$116,2,FALSE)</f>
        <v>سورة الفُرقان</v>
      </c>
      <c r="D2931" s="2">
        <v>54</v>
      </c>
      <c r="E2931" s="2" t="s">
        <v>2875</v>
      </c>
      <c r="F2931" s="8" t="s">
        <v>18251</v>
      </c>
      <c r="G2931" s="8" t="s">
        <v>9205</v>
      </c>
      <c r="H2931" s="8" t="s">
        <v>18252</v>
      </c>
    </row>
    <row r="2932" spans="1:8" hidden="1" x14ac:dyDescent="0.3">
      <c r="A2932">
        <v>2932</v>
      </c>
      <c r="B2932" s="1">
        <v>25</v>
      </c>
      <c r="C2932" s="2" t="str">
        <f>VLOOKUP(B2932,Chapters!B$3:C$116,2,FALSE)</f>
        <v>سورة الفُرقان</v>
      </c>
      <c r="D2932" s="1">
        <v>55</v>
      </c>
      <c r="E2932" s="1" t="s">
        <v>2876</v>
      </c>
      <c r="F2932" s="8" t="s">
        <v>18253</v>
      </c>
      <c r="G2932" s="8" t="s">
        <v>9206</v>
      </c>
      <c r="H2932" s="8" t="s">
        <v>18254</v>
      </c>
    </row>
    <row r="2933" spans="1:8" hidden="1" x14ac:dyDescent="0.3">
      <c r="A2933">
        <v>2933</v>
      </c>
      <c r="B2933" s="2">
        <v>25</v>
      </c>
      <c r="C2933" s="2" t="str">
        <f>VLOOKUP(B2933,Chapters!B$3:C$116,2,FALSE)</f>
        <v>سورة الفُرقان</v>
      </c>
      <c r="D2933" s="2">
        <v>56</v>
      </c>
      <c r="E2933" s="2" t="s">
        <v>2877</v>
      </c>
      <c r="F2933" s="8" t="s">
        <v>18255</v>
      </c>
      <c r="G2933" s="8" t="s">
        <v>9207</v>
      </c>
      <c r="H2933" s="8" t="s">
        <v>18256</v>
      </c>
    </row>
    <row r="2934" spans="1:8" hidden="1" x14ac:dyDescent="0.3">
      <c r="A2934">
        <v>2934</v>
      </c>
      <c r="B2934" s="1">
        <v>25</v>
      </c>
      <c r="C2934" s="2" t="str">
        <f>VLOOKUP(B2934,Chapters!B$3:C$116,2,FALSE)</f>
        <v>سورة الفُرقان</v>
      </c>
      <c r="D2934" s="1">
        <v>57</v>
      </c>
      <c r="E2934" s="1" t="s">
        <v>2878</v>
      </c>
      <c r="F2934" s="8" t="s">
        <v>18257</v>
      </c>
      <c r="G2934" s="8" t="s">
        <v>9208</v>
      </c>
      <c r="H2934" s="8" t="s">
        <v>18258</v>
      </c>
    </row>
    <row r="2935" spans="1:8" hidden="1" x14ac:dyDescent="0.3">
      <c r="A2935">
        <v>2935</v>
      </c>
      <c r="B2935" s="2">
        <v>25</v>
      </c>
      <c r="C2935" s="2" t="str">
        <f>VLOOKUP(B2935,Chapters!B$3:C$116,2,FALSE)</f>
        <v>سورة الفُرقان</v>
      </c>
      <c r="D2935" s="2">
        <v>58</v>
      </c>
      <c r="E2935" s="2" t="s">
        <v>2879</v>
      </c>
      <c r="F2935" s="8" t="s">
        <v>18259</v>
      </c>
      <c r="G2935" s="8" t="s">
        <v>9209</v>
      </c>
      <c r="H2935" s="8" t="s">
        <v>18260</v>
      </c>
    </row>
    <row r="2936" spans="1:8" hidden="1" x14ac:dyDescent="0.3">
      <c r="A2936">
        <v>2936</v>
      </c>
      <c r="B2936" s="1">
        <v>25</v>
      </c>
      <c r="C2936" s="2" t="str">
        <f>VLOOKUP(B2936,Chapters!B$3:C$116,2,FALSE)</f>
        <v>سورة الفُرقان</v>
      </c>
      <c r="D2936" s="1">
        <v>59</v>
      </c>
      <c r="E2936" s="1" t="s">
        <v>2880</v>
      </c>
      <c r="F2936" s="8" t="s">
        <v>18261</v>
      </c>
      <c r="G2936" s="8" t="s">
        <v>9210</v>
      </c>
      <c r="H2936" s="8" t="s">
        <v>18262</v>
      </c>
    </row>
    <row r="2937" spans="1:8" hidden="1" x14ac:dyDescent="0.3">
      <c r="A2937">
        <v>2937</v>
      </c>
      <c r="B2937" s="2">
        <v>25</v>
      </c>
      <c r="C2937" s="2" t="str">
        <f>VLOOKUP(B2937,Chapters!B$3:C$116,2,FALSE)</f>
        <v>سورة الفُرقان</v>
      </c>
      <c r="D2937" s="2">
        <v>60</v>
      </c>
      <c r="E2937" s="2" t="s">
        <v>2881</v>
      </c>
      <c r="F2937" s="8" t="s">
        <v>18263</v>
      </c>
      <c r="G2937" s="8" t="s">
        <v>9211</v>
      </c>
      <c r="H2937" s="8" t="s">
        <v>18264</v>
      </c>
    </row>
    <row r="2938" spans="1:8" hidden="1" x14ac:dyDescent="0.3">
      <c r="A2938">
        <v>2938</v>
      </c>
      <c r="B2938" s="1">
        <v>25</v>
      </c>
      <c r="C2938" s="2" t="str">
        <f>VLOOKUP(B2938,Chapters!B$3:C$116,2,FALSE)</f>
        <v>سورة الفُرقان</v>
      </c>
      <c r="D2938" s="1">
        <v>61</v>
      </c>
      <c r="E2938" s="1" t="s">
        <v>2882</v>
      </c>
      <c r="F2938" s="8" t="s">
        <v>18265</v>
      </c>
      <c r="G2938" s="8" t="s">
        <v>9212</v>
      </c>
      <c r="H2938" s="8" t="s">
        <v>18266</v>
      </c>
    </row>
    <row r="2939" spans="1:8" hidden="1" x14ac:dyDescent="0.3">
      <c r="A2939">
        <v>2939</v>
      </c>
      <c r="B2939" s="2">
        <v>25</v>
      </c>
      <c r="C2939" s="2" t="str">
        <f>VLOOKUP(B2939,Chapters!B$3:C$116,2,FALSE)</f>
        <v>سورة الفُرقان</v>
      </c>
      <c r="D2939" s="2">
        <v>62</v>
      </c>
      <c r="E2939" s="2" t="s">
        <v>2883</v>
      </c>
      <c r="F2939" s="8" t="s">
        <v>18267</v>
      </c>
      <c r="G2939" s="8" t="s">
        <v>9213</v>
      </c>
      <c r="H2939" s="8" t="s">
        <v>18268</v>
      </c>
    </row>
    <row r="2940" spans="1:8" hidden="1" x14ac:dyDescent="0.3">
      <c r="A2940">
        <v>2940</v>
      </c>
      <c r="B2940" s="1">
        <v>25</v>
      </c>
      <c r="C2940" s="2" t="str">
        <f>VLOOKUP(B2940,Chapters!B$3:C$116,2,FALSE)</f>
        <v>سورة الفُرقان</v>
      </c>
      <c r="D2940" s="1">
        <v>63</v>
      </c>
      <c r="E2940" s="1" t="s">
        <v>2884</v>
      </c>
      <c r="F2940" s="8" t="s">
        <v>18269</v>
      </c>
      <c r="G2940" s="8" t="s">
        <v>9214</v>
      </c>
      <c r="H2940" s="8" t="s">
        <v>18270</v>
      </c>
    </row>
    <row r="2941" spans="1:8" hidden="1" x14ac:dyDescent="0.3">
      <c r="A2941">
        <v>2941</v>
      </c>
      <c r="B2941" s="2">
        <v>25</v>
      </c>
      <c r="C2941" s="2" t="str">
        <f>VLOOKUP(B2941,Chapters!B$3:C$116,2,FALSE)</f>
        <v>سورة الفُرقان</v>
      </c>
      <c r="D2941" s="2">
        <v>64</v>
      </c>
      <c r="E2941" s="2" t="s">
        <v>2885</v>
      </c>
      <c r="F2941" s="8" t="s">
        <v>18271</v>
      </c>
      <c r="G2941" s="8" t="s">
        <v>9215</v>
      </c>
      <c r="H2941" s="8" t="s">
        <v>18272</v>
      </c>
    </row>
    <row r="2942" spans="1:8" hidden="1" x14ac:dyDescent="0.3">
      <c r="A2942">
        <v>2942</v>
      </c>
      <c r="B2942" s="1">
        <v>25</v>
      </c>
      <c r="C2942" s="2" t="str">
        <f>VLOOKUP(B2942,Chapters!B$3:C$116,2,FALSE)</f>
        <v>سورة الفُرقان</v>
      </c>
      <c r="D2942" s="1">
        <v>65</v>
      </c>
      <c r="E2942" s="1" t="s">
        <v>2886</v>
      </c>
      <c r="F2942" s="8" t="s">
        <v>18273</v>
      </c>
      <c r="G2942" s="8" t="s">
        <v>9216</v>
      </c>
      <c r="H2942" s="8" t="s">
        <v>18274</v>
      </c>
    </row>
    <row r="2943" spans="1:8" hidden="1" x14ac:dyDescent="0.3">
      <c r="A2943">
        <v>2943</v>
      </c>
      <c r="B2943" s="2">
        <v>25</v>
      </c>
      <c r="C2943" s="2" t="str">
        <f>VLOOKUP(B2943,Chapters!B$3:C$116,2,FALSE)</f>
        <v>سورة الفُرقان</v>
      </c>
      <c r="D2943" s="2">
        <v>66</v>
      </c>
      <c r="E2943" s="2" t="s">
        <v>2887</v>
      </c>
      <c r="F2943" s="8" t="s">
        <v>18275</v>
      </c>
      <c r="G2943" s="8" t="s">
        <v>9217</v>
      </c>
      <c r="H2943" s="8" t="s">
        <v>18276</v>
      </c>
    </row>
    <row r="2944" spans="1:8" hidden="1" x14ac:dyDescent="0.3">
      <c r="A2944">
        <v>2944</v>
      </c>
      <c r="B2944" s="1">
        <v>25</v>
      </c>
      <c r="C2944" s="2" t="str">
        <f>VLOOKUP(B2944,Chapters!B$3:C$116,2,FALSE)</f>
        <v>سورة الفُرقان</v>
      </c>
      <c r="D2944" s="1">
        <v>67</v>
      </c>
      <c r="E2944" s="1" t="s">
        <v>2888</v>
      </c>
      <c r="F2944" s="8" t="s">
        <v>18277</v>
      </c>
      <c r="G2944" s="8" t="s">
        <v>9218</v>
      </c>
      <c r="H2944" s="8" t="s">
        <v>18278</v>
      </c>
    </row>
    <row r="2945" spans="1:8" hidden="1" x14ac:dyDescent="0.3">
      <c r="A2945">
        <v>2945</v>
      </c>
      <c r="B2945" s="2">
        <v>25</v>
      </c>
      <c r="C2945" s="2" t="str">
        <f>VLOOKUP(B2945,Chapters!B$3:C$116,2,FALSE)</f>
        <v>سورة الفُرقان</v>
      </c>
      <c r="D2945" s="2">
        <v>68</v>
      </c>
      <c r="E2945" s="2" t="s">
        <v>2889</v>
      </c>
      <c r="F2945" s="8" t="s">
        <v>18279</v>
      </c>
      <c r="G2945" s="8" t="s">
        <v>9219</v>
      </c>
      <c r="H2945" s="8" t="s">
        <v>18280</v>
      </c>
    </row>
    <row r="2946" spans="1:8" hidden="1" x14ac:dyDescent="0.3">
      <c r="A2946">
        <v>2946</v>
      </c>
      <c r="B2946" s="1">
        <v>25</v>
      </c>
      <c r="C2946" s="2" t="str">
        <f>VLOOKUP(B2946,Chapters!B$3:C$116,2,FALSE)</f>
        <v>سورة الفُرقان</v>
      </c>
      <c r="D2946" s="1">
        <v>69</v>
      </c>
      <c r="E2946" s="1" t="s">
        <v>2890</v>
      </c>
      <c r="F2946" s="8" t="s">
        <v>18281</v>
      </c>
      <c r="G2946" s="8" t="s">
        <v>9220</v>
      </c>
      <c r="H2946" s="8" t="s">
        <v>18282</v>
      </c>
    </row>
    <row r="2947" spans="1:8" hidden="1" x14ac:dyDescent="0.3">
      <c r="A2947">
        <v>2947</v>
      </c>
      <c r="B2947" s="2">
        <v>25</v>
      </c>
      <c r="C2947" s="2" t="str">
        <f>VLOOKUP(B2947,Chapters!B$3:C$116,2,FALSE)</f>
        <v>سورة الفُرقان</v>
      </c>
      <c r="D2947" s="2">
        <v>70</v>
      </c>
      <c r="E2947" s="2" t="s">
        <v>2891</v>
      </c>
      <c r="F2947" s="8" t="s">
        <v>18283</v>
      </c>
      <c r="G2947" s="8" t="s">
        <v>9221</v>
      </c>
      <c r="H2947" s="8" t="s">
        <v>18284</v>
      </c>
    </row>
    <row r="2948" spans="1:8" hidden="1" x14ac:dyDescent="0.3">
      <c r="A2948">
        <v>2948</v>
      </c>
      <c r="B2948" s="1">
        <v>25</v>
      </c>
      <c r="C2948" s="2" t="str">
        <f>VLOOKUP(B2948,Chapters!B$3:C$116,2,FALSE)</f>
        <v>سورة الفُرقان</v>
      </c>
      <c r="D2948" s="1">
        <v>71</v>
      </c>
      <c r="E2948" s="1" t="s">
        <v>2892</v>
      </c>
      <c r="F2948" s="8" t="s">
        <v>18285</v>
      </c>
      <c r="G2948" s="8" t="s">
        <v>9222</v>
      </c>
      <c r="H2948" s="8" t="s">
        <v>18286</v>
      </c>
    </row>
    <row r="2949" spans="1:8" hidden="1" x14ac:dyDescent="0.3">
      <c r="A2949">
        <v>2949</v>
      </c>
      <c r="B2949" s="2">
        <v>25</v>
      </c>
      <c r="C2949" s="2" t="str">
        <f>VLOOKUP(B2949,Chapters!B$3:C$116,2,FALSE)</f>
        <v>سورة الفُرقان</v>
      </c>
      <c r="D2949" s="2">
        <v>72</v>
      </c>
      <c r="E2949" s="2" t="s">
        <v>2893</v>
      </c>
      <c r="F2949" s="8" t="s">
        <v>18287</v>
      </c>
      <c r="G2949" s="8" t="s">
        <v>9223</v>
      </c>
      <c r="H2949" s="8" t="s">
        <v>18288</v>
      </c>
    </row>
    <row r="2950" spans="1:8" hidden="1" x14ac:dyDescent="0.3">
      <c r="A2950">
        <v>2950</v>
      </c>
      <c r="B2950" s="1">
        <v>25</v>
      </c>
      <c r="C2950" s="2" t="str">
        <f>VLOOKUP(B2950,Chapters!B$3:C$116,2,FALSE)</f>
        <v>سورة الفُرقان</v>
      </c>
      <c r="D2950" s="1">
        <v>73</v>
      </c>
      <c r="E2950" s="1" t="s">
        <v>2894</v>
      </c>
      <c r="F2950" s="8" t="s">
        <v>18289</v>
      </c>
      <c r="G2950" s="8" t="s">
        <v>9224</v>
      </c>
      <c r="H2950" s="8" t="s">
        <v>18290</v>
      </c>
    </row>
    <row r="2951" spans="1:8" hidden="1" x14ac:dyDescent="0.3">
      <c r="A2951">
        <v>2951</v>
      </c>
      <c r="B2951" s="2">
        <v>25</v>
      </c>
      <c r="C2951" s="2" t="str">
        <f>VLOOKUP(B2951,Chapters!B$3:C$116,2,FALSE)</f>
        <v>سورة الفُرقان</v>
      </c>
      <c r="D2951" s="2">
        <v>74</v>
      </c>
      <c r="E2951" s="2" t="s">
        <v>2895</v>
      </c>
      <c r="F2951" s="8" t="s">
        <v>18291</v>
      </c>
      <c r="G2951" s="8" t="s">
        <v>9225</v>
      </c>
      <c r="H2951" s="8" t="s">
        <v>18292</v>
      </c>
    </row>
    <row r="2952" spans="1:8" hidden="1" x14ac:dyDescent="0.3">
      <c r="A2952">
        <v>2952</v>
      </c>
      <c r="B2952" s="1">
        <v>25</v>
      </c>
      <c r="C2952" s="2" t="str">
        <f>VLOOKUP(B2952,Chapters!B$3:C$116,2,FALSE)</f>
        <v>سورة الفُرقان</v>
      </c>
      <c r="D2952" s="1">
        <v>75</v>
      </c>
      <c r="E2952" s="1" t="s">
        <v>2896</v>
      </c>
      <c r="F2952" s="8" t="s">
        <v>18293</v>
      </c>
      <c r="G2952" s="8" t="s">
        <v>9226</v>
      </c>
      <c r="H2952" s="8" t="s">
        <v>18294</v>
      </c>
    </row>
    <row r="2953" spans="1:8" hidden="1" x14ac:dyDescent="0.3">
      <c r="A2953">
        <v>2953</v>
      </c>
      <c r="B2953" s="2">
        <v>25</v>
      </c>
      <c r="C2953" s="2" t="str">
        <f>VLOOKUP(B2953,Chapters!B$3:C$116,2,FALSE)</f>
        <v>سورة الفُرقان</v>
      </c>
      <c r="D2953" s="2">
        <v>76</v>
      </c>
      <c r="E2953" s="2" t="s">
        <v>2897</v>
      </c>
      <c r="F2953" s="8" t="s">
        <v>18295</v>
      </c>
      <c r="G2953" s="8" t="s">
        <v>9227</v>
      </c>
      <c r="H2953" s="8" t="s">
        <v>18296</v>
      </c>
    </row>
    <row r="2954" spans="1:8" hidden="1" x14ac:dyDescent="0.3">
      <c r="A2954">
        <v>2954</v>
      </c>
      <c r="B2954" s="1">
        <v>25</v>
      </c>
      <c r="C2954" s="2" t="str">
        <f>VLOOKUP(B2954,Chapters!B$3:C$116,2,FALSE)</f>
        <v>سورة الفُرقان</v>
      </c>
      <c r="D2954" s="1">
        <v>77</v>
      </c>
      <c r="E2954" s="1" t="s">
        <v>2898</v>
      </c>
      <c r="F2954" s="8" t="s">
        <v>18297</v>
      </c>
      <c r="G2954" s="8" t="s">
        <v>9228</v>
      </c>
      <c r="H2954" s="8" t="s">
        <v>18298</v>
      </c>
    </row>
    <row r="2955" spans="1:8" hidden="1" x14ac:dyDescent="0.3">
      <c r="A2955">
        <v>2955</v>
      </c>
      <c r="B2955" s="2">
        <v>25</v>
      </c>
      <c r="C2955" s="2" t="str">
        <f>VLOOKUP(B2955,Chapters!B$3:C$116,2,FALSE)</f>
        <v>سورة الفُرقان</v>
      </c>
      <c r="D2955" s="2">
        <v>78</v>
      </c>
      <c r="E2955" s="2" t="s">
        <v>2899</v>
      </c>
      <c r="F2955" s="8" t="s">
        <v>18299</v>
      </c>
      <c r="G2955" s="8" t="s">
        <v>9229</v>
      </c>
      <c r="H2955" s="8" t="s">
        <v>18300</v>
      </c>
    </row>
    <row r="2956" spans="1:8" hidden="1" x14ac:dyDescent="0.3">
      <c r="A2956">
        <v>2956</v>
      </c>
      <c r="B2956" s="1">
        <v>26</v>
      </c>
      <c r="C2956" s="2" t="str">
        <f>VLOOKUP(B2956,Chapters!B$3:C$116,2,FALSE)</f>
        <v>سورة الشُّعَرَاء</v>
      </c>
      <c r="D2956" s="1">
        <v>1</v>
      </c>
      <c r="E2956" s="1" t="s">
        <v>0</v>
      </c>
      <c r="F2956" s="8" t="s">
        <v>12440</v>
      </c>
      <c r="G2956" s="8" t="s">
        <v>6302</v>
      </c>
      <c r="H2956" s="8" t="s">
        <v>12454</v>
      </c>
    </row>
    <row r="2957" spans="1:8" hidden="1" x14ac:dyDescent="0.3">
      <c r="A2957">
        <v>2957</v>
      </c>
      <c r="B2957" s="2">
        <v>26</v>
      </c>
      <c r="C2957" s="2" t="str">
        <f>VLOOKUP(B2957,Chapters!B$3:C$116,2,FALSE)</f>
        <v>سورة الشُّعَرَاء</v>
      </c>
      <c r="D2957" s="2">
        <v>2</v>
      </c>
      <c r="E2957" s="2" t="s">
        <v>5991</v>
      </c>
      <c r="F2957" s="8" t="s">
        <v>18301</v>
      </c>
      <c r="G2957" s="8" t="s">
        <v>9230</v>
      </c>
      <c r="H2957" s="8" t="s">
        <v>18302</v>
      </c>
    </row>
    <row r="2958" spans="1:8" hidden="1" x14ac:dyDescent="0.3">
      <c r="A2958">
        <v>2958</v>
      </c>
      <c r="B2958" s="1">
        <v>26</v>
      </c>
      <c r="C2958" s="2" t="str">
        <f>VLOOKUP(B2958,Chapters!B$3:C$116,2,FALSE)</f>
        <v>سورة الشُّعَرَاء</v>
      </c>
      <c r="D2958" s="1">
        <v>3</v>
      </c>
      <c r="E2958" s="1" t="s">
        <v>2900</v>
      </c>
      <c r="F2958" s="8" t="s">
        <v>18303</v>
      </c>
      <c r="G2958" s="8" t="s">
        <v>9231</v>
      </c>
      <c r="H2958" s="8" t="s">
        <v>18304</v>
      </c>
    </row>
    <row r="2959" spans="1:8" hidden="1" x14ac:dyDescent="0.3">
      <c r="A2959">
        <v>2959</v>
      </c>
      <c r="B2959" s="2">
        <v>26</v>
      </c>
      <c r="C2959" s="2" t="str">
        <f>VLOOKUP(B2959,Chapters!B$3:C$116,2,FALSE)</f>
        <v>سورة الشُّعَرَاء</v>
      </c>
      <c r="D2959" s="2">
        <v>4</v>
      </c>
      <c r="E2959" s="2" t="s">
        <v>2901</v>
      </c>
      <c r="F2959" s="8" t="s">
        <v>18305</v>
      </c>
      <c r="G2959" s="8" t="s">
        <v>9232</v>
      </c>
      <c r="H2959" s="8" t="s">
        <v>18306</v>
      </c>
    </row>
    <row r="2960" spans="1:8" hidden="1" x14ac:dyDescent="0.3">
      <c r="A2960">
        <v>2960</v>
      </c>
      <c r="B2960" s="1">
        <v>26</v>
      </c>
      <c r="C2960" s="2" t="str">
        <f>VLOOKUP(B2960,Chapters!B$3:C$116,2,FALSE)</f>
        <v>سورة الشُّعَرَاء</v>
      </c>
      <c r="D2960" s="1">
        <v>5</v>
      </c>
      <c r="E2960" s="1" t="s">
        <v>2902</v>
      </c>
      <c r="F2960" s="8" t="s">
        <v>18307</v>
      </c>
      <c r="G2960" s="8" t="s">
        <v>9233</v>
      </c>
      <c r="H2960" s="8" t="s">
        <v>18308</v>
      </c>
    </row>
    <row r="2961" spans="1:8" hidden="1" x14ac:dyDescent="0.3">
      <c r="A2961">
        <v>2961</v>
      </c>
      <c r="B2961" s="2">
        <v>26</v>
      </c>
      <c r="C2961" s="2" t="str">
        <f>VLOOKUP(B2961,Chapters!B$3:C$116,2,FALSE)</f>
        <v>سورة الشُّعَرَاء</v>
      </c>
      <c r="D2961" s="2">
        <v>6</v>
      </c>
      <c r="E2961" s="2" t="s">
        <v>2903</v>
      </c>
      <c r="F2961" s="8" t="s">
        <v>18309</v>
      </c>
      <c r="G2961" s="8" t="s">
        <v>9234</v>
      </c>
      <c r="H2961" s="8" t="s">
        <v>18310</v>
      </c>
    </row>
    <row r="2962" spans="1:8" hidden="1" x14ac:dyDescent="0.3">
      <c r="A2962">
        <v>2962</v>
      </c>
      <c r="B2962" s="1">
        <v>26</v>
      </c>
      <c r="C2962" s="2" t="str">
        <f>VLOOKUP(B2962,Chapters!B$3:C$116,2,FALSE)</f>
        <v>سورة الشُّعَرَاء</v>
      </c>
      <c r="D2962" s="1">
        <v>7</v>
      </c>
      <c r="E2962" s="1" t="s">
        <v>2904</v>
      </c>
      <c r="F2962" s="8" t="s">
        <v>18311</v>
      </c>
      <c r="G2962" s="8" t="s">
        <v>9235</v>
      </c>
      <c r="H2962" s="8" t="s">
        <v>18312</v>
      </c>
    </row>
    <row r="2963" spans="1:8" hidden="1" x14ac:dyDescent="0.3">
      <c r="A2963">
        <v>2963</v>
      </c>
      <c r="B2963" s="2">
        <v>26</v>
      </c>
      <c r="C2963" s="2" t="str">
        <f>VLOOKUP(B2963,Chapters!B$3:C$116,2,FALSE)</f>
        <v>سورة الشُّعَرَاء</v>
      </c>
      <c r="D2963" s="2">
        <v>8</v>
      </c>
      <c r="E2963" s="2" t="s">
        <v>2905</v>
      </c>
      <c r="F2963" s="8" t="s">
        <v>18313</v>
      </c>
      <c r="G2963" s="8" t="s">
        <v>9236</v>
      </c>
      <c r="H2963" s="8" t="s">
        <v>18314</v>
      </c>
    </row>
    <row r="2964" spans="1:8" hidden="1" x14ac:dyDescent="0.3">
      <c r="A2964">
        <v>2964</v>
      </c>
      <c r="B2964" s="1">
        <v>26</v>
      </c>
      <c r="C2964" s="2" t="str">
        <f>VLOOKUP(B2964,Chapters!B$3:C$116,2,FALSE)</f>
        <v>سورة الشُّعَرَاء</v>
      </c>
      <c r="D2964" s="1">
        <v>9</v>
      </c>
      <c r="E2964" s="1" t="s">
        <v>2906</v>
      </c>
      <c r="F2964" s="8" t="s">
        <v>18315</v>
      </c>
      <c r="G2964" s="8" t="s">
        <v>9237</v>
      </c>
      <c r="H2964" s="8" t="s">
        <v>18316</v>
      </c>
    </row>
    <row r="2965" spans="1:8" hidden="1" x14ac:dyDescent="0.3">
      <c r="A2965">
        <v>2965</v>
      </c>
      <c r="B2965" s="2">
        <v>26</v>
      </c>
      <c r="C2965" s="2" t="str">
        <f>VLOOKUP(B2965,Chapters!B$3:C$116,2,FALSE)</f>
        <v>سورة الشُّعَرَاء</v>
      </c>
      <c r="D2965" s="2">
        <v>10</v>
      </c>
      <c r="E2965" s="2" t="s">
        <v>2907</v>
      </c>
      <c r="F2965" s="8" t="s">
        <v>18317</v>
      </c>
      <c r="G2965" s="8" t="s">
        <v>9238</v>
      </c>
      <c r="H2965" s="8" t="s">
        <v>18318</v>
      </c>
    </row>
    <row r="2966" spans="1:8" hidden="1" x14ac:dyDescent="0.3">
      <c r="A2966">
        <v>2966</v>
      </c>
      <c r="B2966" s="1">
        <v>26</v>
      </c>
      <c r="C2966" s="2" t="str">
        <f>VLOOKUP(B2966,Chapters!B$3:C$116,2,FALSE)</f>
        <v>سورة الشُّعَرَاء</v>
      </c>
      <c r="D2966" s="1">
        <v>11</v>
      </c>
      <c r="E2966" s="1" t="s">
        <v>2908</v>
      </c>
      <c r="F2966" s="8" t="s">
        <v>18319</v>
      </c>
      <c r="G2966" s="8" t="s">
        <v>9239</v>
      </c>
      <c r="H2966" s="8" t="s">
        <v>18320</v>
      </c>
    </row>
    <row r="2967" spans="1:8" hidden="1" x14ac:dyDescent="0.3">
      <c r="A2967">
        <v>2967</v>
      </c>
      <c r="B2967" s="2">
        <v>26</v>
      </c>
      <c r="C2967" s="2" t="str">
        <f>VLOOKUP(B2967,Chapters!B$3:C$116,2,FALSE)</f>
        <v>سورة الشُّعَرَاء</v>
      </c>
      <c r="D2967" s="2">
        <v>12</v>
      </c>
      <c r="E2967" s="2" t="s">
        <v>2909</v>
      </c>
      <c r="F2967" s="8" t="s">
        <v>18321</v>
      </c>
      <c r="G2967" s="8" t="s">
        <v>9240</v>
      </c>
      <c r="H2967" s="8" t="s">
        <v>18322</v>
      </c>
    </row>
    <row r="2968" spans="1:8" hidden="1" x14ac:dyDescent="0.3">
      <c r="A2968">
        <v>2968</v>
      </c>
      <c r="B2968" s="1">
        <v>26</v>
      </c>
      <c r="C2968" s="2" t="str">
        <f>VLOOKUP(B2968,Chapters!B$3:C$116,2,FALSE)</f>
        <v>سورة الشُّعَرَاء</v>
      </c>
      <c r="D2968" s="1">
        <v>13</v>
      </c>
      <c r="E2968" s="1" t="s">
        <v>2910</v>
      </c>
      <c r="F2968" s="8" t="s">
        <v>18323</v>
      </c>
      <c r="G2968" s="8" t="s">
        <v>9241</v>
      </c>
      <c r="H2968" s="8" t="s">
        <v>18324</v>
      </c>
    </row>
    <row r="2969" spans="1:8" hidden="1" x14ac:dyDescent="0.3">
      <c r="A2969">
        <v>2969</v>
      </c>
      <c r="B2969" s="2">
        <v>26</v>
      </c>
      <c r="C2969" s="2" t="str">
        <f>VLOOKUP(B2969,Chapters!B$3:C$116,2,FALSE)</f>
        <v>سورة الشُّعَرَاء</v>
      </c>
      <c r="D2969" s="2">
        <v>14</v>
      </c>
      <c r="E2969" s="2" t="s">
        <v>2911</v>
      </c>
      <c r="F2969" s="8" t="s">
        <v>18325</v>
      </c>
      <c r="G2969" s="8" t="s">
        <v>9242</v>
      </c>
      <c r="H2969" s="8" t="s">
        <v>18326</v>
      </c>
    </row>
    <row r="2970" spans="1:8" hidden="1" x14ac:dyDescent="0.3">
      <c r="A2970">
        <v>2970</v>
      </c>
      <c r="B2970" s="1">
        <v>26</v>
      </c>
      <c r="C2970" s="2" t="str">
        <f>VLOOKUP(B2970,Chapters!B$3:C$116,2,FALSE)</f>
        <v>سورة الشُّعَرَاء</v>
      </c>
      <c r="D2970" s="1">
        <v>15</v>
      </c>
      <c r="E2970" s="1" t="s">
        <v>2912</v>
      </c>
      <c r="F2970" s="8" t="s">
        <v>18327</v>
      </c>
      <c r="G2970" s="8" t="s">
        <v>9243</v>
      </c>
      <c r="H2970" s="8" t="s">
        <v>18328</v>
      </c>
    </row>
    <row r="2971" spans="1:8" hidden="1" x14ac:dyDescent="0.3">
      <c r="A2971">
        <v>2971</v>
      </c>
      <c r="B2971" s="2">
        <v>26</v>
      </c>
      <c r="C2971" s="2" t="str">
        <f>VLOOKUP(B2971,Chapters!B$3:C$116,2,FALSE)</f>
        <v>سورة الشُّعَرَاء</v>
      </c>
      <c r="D2971" s="2">
        <v>16</v>
      </c>
      <c r="E2971" s="2" t="s">
        <v>2913</v>
      </c>
      <c r="F2971" s="8" t="s">
        <v>18329</v>
      </c>
      <c r="G2971" s="8" t="s">
        <v>9244</v>
      </c>
      <c r="H2971" s="8" t="s">
        <v>18330</v>
      </c>
    </row>
    <row r="2972" spans="1:8" hidden="1" x14ac:dyDescent="0.3">
      <c r="A2972">
        <v>2972</v>
      </c>
      <c r="B2972" s="1">
        <v>26</v>
      </c>
      <c r="C2972" s="2" t="str">
        <f>VLOOKUP(B2972,Chapters!B$3:C$116,2,FALSE)</f>
        <v>سورة الشُّعَرَاء</v>
      </c>
      <c r="D2972" s="1">
        <v>17</v>
      </c>
      <c r="E2972" s="1" t="s">
        <v>2914</v>
      </c>
      <c r="F2972" s="8" t="s">
        <v>18331</v>
      </c>
      <c r="G2972" s="8" t="s">
        <v>9245</v>
      </c>
      <c r="H2972" s="8" t="s">
        <v>18332</v>
      </c>
    </row>
    <row r="2973" spans="1:8" hidden="1" x14ac:dyDescent="0.3">
      <c r="A2973">
        <v>2973</v>
      </c>
      <c r="B2973" s="2">
        <v>26</v>
      </c>
      <c r="C2973" s="2" t="str">
        <f>VLOOKUP(B2973,Chapters!B$3:C$116,2,FALSE)</f>
        <v>سورة الشُّعَرَاء</v>
      </c>
      <c r="D2973" s="2">
        <v>18</v>
      </c>
      <c r="E2973" s="2" t="s">
        <v>2915</v>
      </c>
      <c r="F2973" s="8" t="s">
        <v>18333</v>
      </c>
      <c r="G2973" s="8" t="s">
        <v>9246</v>
      </c>
      <c r="H2973" s="8" t="s">
        <v>18334</v>
      </c>
    </row>
    <row r="2974" spans="1:8" hidden="1" x14ac:dyDescent="0.3">
      <c r="A2974">
        <v>2974</v>
      </c>
      <c r="B2974" s="1">
        <v>26</v>
      </c>
      <c r="C2974" s="2" t="str">
        <f>VLOOKUP(B2974,Chapters!B$3:C$116,2,FALSE)</f>
        <v>سورة الشُّعَرَاء</v>
      </c>
      <c r="D2974" s="1">
        <v>19</v>
      </c>
      <c r="E2974" s="1" t="s">
        <v>2916</v>
      </c>
      <c r="F2974" s="8" t="s">
        <v>18335</v>
      </c>
      <c r="G2974" s="8" t="s">
        <v>9247</v>
      </c>
      <c r="H2974" s="8" t="s">
        <v>18336</v>
      </c>
    </row>
    <row r="2975" spans="1:8" hidden="1" x14ac:dyDescent="0.3">
      <c r="A2975">
        <v>2975</v>
      </c>
      <c r="B2975" s="2">
        <v>26</v>
      </c>
      <c r="C2975" s="2" t="str">
        <f>VLOOKUP(B2975,Chapters!B$3:C$116,2,FALSE)</f>
        <v>سورة الشُّعَرَاء</v>
      </c>
      <c r="D2975" s="2">
        <v>20</v>
      </c>
      <c r="E2975" s="2" t="s">
        <v>2917</v>
      </c>
      <c r="F2975" s="8" t="s">
        <v>18337</v>
      </c>
      <c r="G2975" s="8" t="s">
        <v>9248</v>
      </c>
      <c r="H2975" s="8" t="s">
        <v>18338</v>
      </c>
    </row>
    <row r="2976" spans="1:8" hidden="1" x14ac:dyDescent="0.3">
      <c r="A2976">
        <v>2976</v>
      </c>
      <c r="B2976" s="1">
        <v>26</v>
      </c>
      <c r="C2976" s="2" t="str">
        <f>VLOOKUP(B2976,Chapters!B$3:C$116,2,FALSE)</f>
        <v>سورة الشُّعَرَاء</v>
      </c>
      <c r="D2976" s="1">
        <v>21</v>
      </c>
      <c r="E2976" s="1" t="s">
        <v>2918</v>
      </c>
      <c r="F2976" s="8" t="s">
        <v>18339</v>
      </c>
      <c r="G2976" s="8" t="s">
        <v>9249</v>
      </c>
      <c r="H2976" s="8" t="s">
        <v>18340</v>
      </c>
    </row>
    <row r="2977" spans="1:8" hidden="1" x14ac:dyDescent="0.3">
      <c r="A2977">
        <v>2977</v>
      </c>
      <c r="B2977" s="2">
        <v>26</v>
      </c>
      <c r="C2977" s="2" t="str">
        <f>VLOOKUP(B2977,Chapters!B$3:C$116,2,FALSE)</f>
        <v>سورة الشُّعَرَاء</v>
      </c>
      <c r="D2977" s="2">
        <v>22</v>
      </c>
      <c r="E2977" s="2" t="s">
        <v>2919</v>
      </c>
      <c r="F2977" s="8" t="s">
        <v>18341</v>
      </c>
      <c r="G2977" s="8" t="s">
        <v>9250</v>
      </c>
      <c r="H2977" s="8" t="s">
        <v>18342</v>
      </c>
    </row>
    <row r="2978" spans="1:8" hidden="1" x14ac:dyDescent="0.3">
      <c r="A2978">
        <v>2978</v>
      </c>
      <c r="B2978" s="1">
        <v>26</v>
      </c>
      <c r="C2978" s="2" t="str">
        <f>VLOOKUP(B2978,Chapters!B$3:C$116,2,FALSE)</f>
        <v>سورة الشُّعَرَاء</v>
      </c>
      <c r="D2978" s="1">
        <v>23</v>
      </c>
      <c r="E2978" s="1" t="s">
        <v>2920</v>
      </c>
      <c r="F2978" s="8" t="s">
        <v>18343</v>
      </c>
      <c r="G2978" s="8" t="s">
        <v>9251</v>
      </c>
      <c r="H2978" s="8" t="s">
        <v>18344</v>
      </c>
    </row>
    <row r="2979" spans="1:8" hidden="1" x14ac:dyDescent="0.3">
      <c r="A2979">
        <v>2979</v>
      </c>
      <c r="B2979" s="2">
        <v>26</v>
      </c>
      <c r="C2979" s="2" t="str">
        <f>VLOOKUP(B2979,Chapters!B$3:C$116,2,FALSE)</f>
        <v>سورة الشُّعَرَاء</v>
      </c>
      <c r="D2979" s="2">
        <v>24</v>
      </c>
      <c r="E2979" s="2" t="s">
        <v>2921</v>
      </c>
      <c r="F2979" s="8" t="s">
        <v>18345</v>
      </c>
      <c r="G2979" s="8" t="s">
        <v>9252</v>
      </c>
      <c r="H2979" s="8" t="s">
        <v>18346</v>
      </c>
    </row>
    <row r="2980" spans="1:8" hidden="1" x14ac:dyDescent="0.3">
      <c r="A2980">
        <v>2980</v>
      </c>
      <c r="B2980" s="1">
        <v>26</v>
      </c>
      <c r="C2980" s="2" t="str">
        <f>VLOOKUP(B2980,Chapters!B$3:C$116,2,FALSE)</f>
        <v>سورة الشُّعَرَاء</v>
      </c>
      <c r="D2980" s="1">
        <v>25</v>
      </c>
      <c r="E2980" s="1" t="s">
        <v>2922</v>
      </c>
      <c r="F2980" s="8" t="s">
        <v>18347</v>
      </c>
      <c r="G2980" s="8" t="s">
        <v>9253</v>
      </c>
      <c r="H2980" s="8" t="s">
        <v>18348</v>
      </c>
    </row>
    <row r="2981" spans="1:8" hidden="1" x14ac:dyDescent="0.3">
      <c r="A2981">
        <v>2981</v>
      </c>
      <c r="B2981" s="2">
        <v>26</v>
      </c>
      <c r="C2981" s="2" t="str">
        <f>VLOOKUP(B2981,Chapters!B$3:C$116,2,FALSE)</f>
        <v>سورة الشُّعَرَاء</v>
      </c>
      <c r="D2981" s="2">
        <v>26</v>
      </c>
      <c r="E2981" s="2" t="s">
        <v>2923</v>
      </c>
      <c r="F2981" s="8" t="s">
        <v>18349</v>
      </c>
      <c r="G2981" s="8" t="s">
        <v>9254</v>
      </c>
      <c r="H2981" s="8" t="s">
        <v>18350</v>
      </c>
    </row>
    <row r="2982" spans="1:8" hidden="1" x14ac:dyDescent="0.3">
      <c r="A2982">
        <v>2982</v>
      </c>
      <c r="B2982" s="1">
        <v>26</v>
      </c>
      <c r="C2982" s="2" t="str">
        <f>VLOOKUP(B2982,Chapters!B$3:C$116,2,FALSE)</f>
        <v>سورة الشُّعَرَاء</v>
      </c>
      <c r="D2982" s="1">
        <v>27</v>
      </c>
      <c r="E2982" s="1" t="s">
        <v>2924</v>
      </c>
      <c r="F2982" s="8" t="s">
        <v>18351</v>
      </c>
      <c r="G2982" s="8" t="s">
        <v>9255</v>
      </c>
      <c r="H2982" s="8" t="s">
        <v>18352</v>
      </c>
    </row>
    <row r="2983" spans="1:8" hidden="1" x14ac:dyDescent="0.3">
      <c r="A2983">
        <v>2983</v>
      </c>
      <c r="B2983" s="2">
        <v>26</v>
      </c>
      <c r="C2983" s="2" t="str">
        <f>VLOOKUP(B2983,Chapters!B$3:C$116,2,FALSE)</f>
        <v>سورة الشُّعَرَاء</v>
      </c>
      <c r="D2983" s="2">
        <v>28</v>
      </c>
      <c r="E2983" s="2" t="s">
        <v>2925</v>
      </c>
      <c r="F2983" s="8" t="s">
        <v>18353</v>
      </c>
      <c r="G2983" s="8" t="s">
        <v>9256</v>
      </c>
      <c r="H2983" s="8" t="s">
        <v>18354</v>
      </c>
    </row>
    <row r="2984" spans="1:8" hidden="1" x14ac:dyDescent="0.3">
      <c r="A2984">
        <v>2984</v>
      </c>
      <c r="B2984" s="1">
        <v>26</v>
      </c>
      <c r="C2984" s="2" t="str">
        <f>VLOOKUP(B2984,Chapters!B$3:C$116,2,FALSE)</f>
        <v>سورة الشُّعَرَاء</v>
      </c>
      <c r="D2984" s="1">
        <v>29</v>
      </c>
      <c r="E2984" s="1" t="s">
        <v>2926</v>
      </c>
      <c r="F2984" s="8" t="s">
        <v>18355</v>
      </c>
      <c r="G2984" s="8" t="s">
        <v>9257</v>
      </c>
      <c r="H2984" s="8" t="s">
        <v>18356</v>
      </c>
    </row>
    <row r="2985" spans="1:8" hidden="1" x14ac:dyDescent="0.3">
      <c r="A2985">
        <v>2985</v>
      </c>
      <c r="B2985" s="2">
        <v>26</v>
      </c>
      <c r="C2985" s="2" t="str">
        <f>VLOOKUP(B2985,Chapters!B$3:C$116,2,FALSE)</f>
        <v>سورة الشُّعَرَاء</v>
      </c>
      <c r="D2985" s="2">
        <v>30</v>
      </c>
      <c r="E2985" s="2" t="s">
        <v>2927</v>
      </c>
      <c r="F2985" s="8" t="s">
        <v>18357</v>
      </c>
      <c r="G2985" s="8" t="s">
        <v>9258</v>
      </c>
      <c r="H2985" s="8" t="s">
        <v>18358</v>
      </c>
    </row>
    <row r="2986" spans="1:8" hidden="1" x14ac:dyDescent="0.3">
      <c r="A2986">
        <v>2986</v>
      </c>
      <c r="B2986" s="1">
        <v>26</v>
      </c>
      <c r="C2986" s="2" t="str">
        <f>VLOOKUP(B2986,Chapters!B$3:C$116,2,FALSE)</f>
        <v>سورة الشُّعَرَاء</v>
      </c>
      <c r="D2986" s="1">
        <v>31</v>
      </c>
      <c r="E2986" s="1" t="s">
        <v>2928</v>
      </c>
      <c r="F2986" s="8" t="s">
        <v>18359</v>
      </c>
      <c r="G2986" s="8" t="s">
        <v>9259</v>
      </c>
      <c r="H2986" s="8" t="s">
        <v>18360</v>
      </c>
    </row>
    <row r="2987" spans="1:8" hidden="1" x14ac:dyDescent="0.3">
      <c r="A2987">
        <v>2987</v>
      </c>
      <c r="B2987" s="2">
        <v>26</v>
      </c>
      <c r="C2987" s="2" t="str">
        <f>VLOOKUP(B2987,Chapters!B$3:C$116,2,FALSE)</f>
        <v>سورة الشُّعَرَاء</v>
      </c>
      <c r="D2987" s="2">
        <v>32</v>
      </c>
      <c r="E2987" s="2" t="s">
        <v>2929</v>
      </c>
      <c r="F2987" s="8" t="s">
        <v>18361</v>
      </c>
      <c r="G2987" s="8" t="s">
        <v>9260</v>
      </c>
      <c r="H2987" s="8" t="s">
        <v>18362</v>
      </c>
    </row>
    <row r="2988" spans="1:8" hidden="1" x14ac:dyDescent="0.3">
      <c r="A2988">
        <v>2988</v>
      </c>
      <c r="B2988" s="1">
        <v>26</v>
      </c>
      <c r="C2988" s="2" t="str">
        <f>VLOOKUP(B2988,Chapters!B$3:C$116,2,FALSE)</f>
        <v>سورة الشُّعَرَاء</v>
      </c>
      <c r="D2988" s="1">
        <v>33</v>
      </c>
      <c r="E2988" s="1" t="s">
        <v>1050</v>
      </c>
      <c r="F2988" s="8" t="s">
        <v>18363</v>
      </c>
      <c r="G2988" s="8" t="s">
        <v>9261</v>
      </c>
      <c r="H2988" s="8" t="s">
        <v>18364</v>
      </c>
    </row>
    <row r="2989" spans="1:8" hidden="1" x14ac:dyDescent="0.3">
      <c r="A2989">
        <v>2989</v>
      </c>
      <c r="B2989" s="2">
        <v>26</v>
      </c>
      <c r="C2989" s="2" t="str">
        <f>VLOOKUP(B2989,Chapters!B$3:C$116,2,FALSE)</f>
        <v>سورة الشُّعَرَاء</v>
      </c>
      <c r="D2989" s="2">
        <v>34</v>
      </c>
      <c r="E2989" s="2" t="s">
        <v>1051</v>
      </c>
      <c r="F2989" s="8" t="s">
        <v>18365</v>
      </c>
      <c r="G2989" s="8" t="s">
        <v>7359</v>
      </c>
      <c r="H2989" s="8" t="s">
        <v>18366</v>
      </c>
    </row>
    <row r="2990" spans="1:8" hidden="1" x14ac:dyDescent="0.3">
      <c r="A2990">
        <v>2990</v>
      </c>
      <c r="B2990" s="1">
        <v>26</v>
      </c>
      <c r="C2990" s="2" t="str">
        <f>VLOOKUP(B2990,Chapters!B$3:C$116,2,FALSE)</f>
        <v>سورة الشُّعَرَاء</v>
      </c>
      <c r="D2990" s="1">
        <v>35</v>
      </c>
      <c r="E2990" s="1" t="s">
        <v>2930</v>
      </c>
      <c r="F2990" s="8" t="s">
        <v>18367</v>
      </c>
      <c r="G2990" s="8" t="s">
        <v>9262</v>
      </c>
      <c r="H2990" s="8" t="s">
        <v>18368</v>
      </c>
    </row>
    <row r="2991" spans="1:8" hidden="1" x14ac:dyDescent="0.3">
      <c r="A2991">
        <v>2991</v>
      </c>
      <c r="B2991" s="2">
        <v>26</v>
      </c>
      <c r="C2991" s="2" t="str">
        <f>VLOOKUP(B2991,Chapters!B$3:C$116,2,FALSE)</f>
        <v>سورة الشُّعَرَاء</v>
      </c>
      <c r="D2991" s="2">
        <v>36</v>
      </c>
      <c r="E2991" s="2" t="s">
        <v>2931</v>
      </c>
      <c r="F2991" s="8" t="s">
        <v>18369</v>
      </c>
      <c r="G2991" s="8" t="s">
        <v>9263</v>
      </c>
      <c r="H2991" s="8" t="s">
        <v>18370</v>
      </c>
    </row>
    <row r="2992" spans="1:8" hidden="1" x14ac:dyDescent="0.3">
      <c r="A2992">
        <v>2992</v>
      </c>
      <c r="B2992" s="1">
        <v>26</v>
      </c>
      <c r="C2992" s="2" t="str">
        <f>VLOOKUP(B2992,Chapters!B$3:C$116,2,FALSE)</f>
        <v>سورة الشُّعَرَاء</v>
      </c>
      <c r="D2992" s="1">
        <v>37</v>
      </c>
      <c r="E2992" s="1" t="s">
        <v>2932</v>
      </c>
      <c r="F2992" s="8" t="s">
        <v>18371</v>
      </c>
      <c r="G2992" s="8" t="s">
        <v>9264</v>
      </c>
      <c r="H2992" s="8" t="s">
        <v>18372</v>
      </c>
    </row>
    <row r="2993" spans="1:8" hidden="1" x14ac:dyDescent="0.3">
      <c r="A2993">
        <v>2993</v>
      </c>
      <c r="B2993" s="2">
        <v>26</v>
      </c>
      <c r="C2993" s="2" t="str">
        <f>VLOOKUP(B2993,Chapters!B$3:C$116,2,FALSE)</f>
        <v>سورة الشُّعَرَاء</v>
      </c>
      <c r="D2993" s="2">
        <v>38</v>
      </c>
      <c r="E2993" s="2" t="s">
        <v>2933</v>
      </c>
      <c r="F2993" s="8" t="s">
        <v>18373</v>
      </c>
      <c r="G2993" s="8" t="s">
        <v>9265</v>
      </c>
      <c r="H2993" s="8" t="s">
        <v>18374</v>
      </c>
    </row>
    <row r="2994" spans="1:8" hidden="1" x14ac:dyDescent="0.3">
      <c r="A2994">
        <v>2994</v>
      </c>
      <c r="B2994" s="1">
        <v>26</v>
      </c>
      <c r="C2994" s="2" t="str">
        <f>VLOOKUP(B2994,Chapters!B$3:C$116,2,FALSE)</f>
        <v>سورة الشُّعَرَاء</v>
      </c>
      <c r="D2994" s="1">
        <v>39</v>
      </c>
      <c r="E2994" s="1" t="s">
        <v>2934</v>
      </c>
      <c r="F2994" s="8" t="s">
        <v>18375</v>
      </c>
      <c r="G2994" s="8" t="s">
        <v>9266</v>
      </c>
      <c r="H2994" s="8" t="s">
        <v>18376</v>
      </c>
    </row>
    <row r="2995" spans="1:8" hidden="1" x14ac:dyDescent="0.3">
      <c r="A2995">
        <v>2995</v>
      </c>
      <c r="B2995" s="2">
        <v>26</v>
      </c>
      <c r="C2995" s="2" t="str">
        <f>VLOOKUP(B2995,Chapters!B$3:C$116,2,FALSE)</f>
        <v>سورة الشُّعَرَاء</v>
      </c>
      <c r="D2995" s="2">
        <v>40</v>
      </c>
      <c r="E2995" s="2" t="s">
        <v>2935</v>
      </c>
      <c r="F2995" s="8" t="s">
        <v>18377</v>
      </c>
      <c r="G2995" s="8" t="s">
        <v>9267</v>
      </c>
      <c r="H2995" s="8" t="s">
        <v>18378</v>
      </c>
    </row>
    <row r="2996" spans="1:8" hidden="1" x14ac:dyDescent="0.3">
      <c r="A2996">
        <v>2996</v>
      </c>
      <c r="B2996" s="1">
        <v>26</v>
      </c>
      <c r="C2996" s="2" t="str">
        <f>VLOOKUP(B2996,Chapters!B$3:C$116,2,FALSE)</f>
        <v>سورة الشُّعَرَاء</v>
      </c>
      <c r="D2996" s="1">
        <v>41</v>
      </c>
      <c r="E2996" s="1" t="s">
        <v>2936</v>
      </c>
      <c r="F2996" s="8" t="s">
        <v>18379</v>
      </c>
      <c r="G2996" s="8" t="s">
        <v>9268</v>
      </c>
      <c r="H2996" s="8" t="s">
        <v>18380</v>
      </c>
    </row>
    <row r="2997" spans="1:8" hidden="1" x14ac:dyDescent="0.3">
      <c r="A2997">
        <v>2997</v>
      </c>
      <c r="B2997" s="2">
        <v>26</v>
      </c>
      <c r="C2997" s="2" t="str">
        <f>VLOOKUP(B2997,Chapters!B$3:C$116,2,FALSE)</f>
        <v>سورة الشُّعَرَاء</v>
      </c>
      <c r="D2997" s="2">
        <v>42</v>
      </c>
      <c r="E2997" s="2" t="s">
        <v>2937</v>
      </c>
      <c r="F2997" s="8" t="s">
        <v>18381</v>
      </c>
      <c r="G2997" s="8" t="s">
        <v>9269</v>
      </c>
      <c r="H2997" s="8" t="s">
        <v>18382</v>
      </c>
    </row>
    <row r="2998" spans="1:8" hidden="1" x14ac:dyDescent="0.3">
      <c r="A2998">
        <v>2998</v>
      </c>
      <c r="B2998" s="1">
        <v>26</v>
      </c>
      <c r="C2998" s="2" t="str">
        <f>VLOOKUP(B2998,Chapters!B$3:C$116,2,FALSE)</f>
        <v>سورة الشُّعَرَاء</v>
      </c>
      <c r="D2998" s="1">
        <v>43</v>
      </c>
      <c r="E2998" s="1" t="s">
        <v>2938</v>
      </c>
      <c r="F2998" s="8" t="s">
        <v>18383</v>
      </c>
      <c r="G2998" s="8" t="s">
        <v>9270</v>
      </c>
      <c r="H2998" s="8" t="s">
        <v>18384</v>
      </c>
    </row>
    <row r="2999" spans="1:8" hidden="1" x14ac:dyDescent="0.3">
      <c r="A2999">
        <v>2999</v>
      </c>
      <c r="B2999" s="2">
        <v>26</v>
      </c>
      <c r="C2999" s="2" t="str">
        <f>VLOOKUP(B2999,Chapters!B$3:C$116,2,FALSE)</f>
        <v>سورة الشُّعَرَاء</v>
      </c>
      <c r="D2999" s="2">
        <v>44</v>
      </c>
      <c r="E2999" s="2" t="s">
        <v>2939</v>
      </c>
      <c r="F2999" s="8" t="s">
        <v>18385</v>
      </c>
      <c r="G2999" s="8" t="s">
        <v>9271</v>
      </c>
      <c r="H2999" s="8" t="s">
        <v>18386</v>
      </c>
    </row>
    <row r="3000" spans="1:8" hidden="1" x14ac:dyDescent="0.3">
      <c r="A3000">
        <v>3000</v>
      </c>
      <c r="B3000" s="1">
        <v>26</v>
      </c>
      <c r="C3000" s="2" t="str">
        <f>VLOOKUP(B3000,Chapters!B$3:C$116,2,FALSE)</f>
        <v>سورة الشُّعَرَاء</v>
      </c>
      <c r="D3000" s="1">
        <v>45</v>
      </c>
      <c r="E3000" s="1" t="s">
        <v>2940</v>
      </c>
      <c r="F3000" s="8" t="s">
        <v>18387</v>
      </c>
      <c r="G3000" s="8" t="s">
        <v>9272</v>
      </c>
      <c r="H3000" s="8" t="s">
        <v>18388</v>
      </c>
    </row>
    <row r="3001" spans="1:8" hidden="1" x14ac:dyDescent="0.3">
      <c r="A3001">
        <v>3001</v>
      </c>
      <c r="B3001" s="2">
        <v>26</v>
      </c>
      <c r="C3001" s="2" t="str">
        <f>VLOOKUP(B3001,Chapters!B$3:C$116,2,FALSE)</f>
        <v>سورة الشُّعَرَاء</v>
      </c>
      <c r="D3001" s="2">
        <v>46</v>
      </c>
      <c r="E3001" s="2" t="s">
        <v>2941</v>
      </c>
      <c r="F3001" s="8" t="s">
        <v>18389</v>
      </c>
      <c r="G3001" s="8" t="s">
        <v>9273</v>
      </c>
      <c r="H3001" s="8" t="s">
        <v>18390</v>
      </c>
    </row>
    <row r="3002" spans="1:8" hidden="1" x14ac:dyDescent="0.3">
      <c r="A3002">
        <v>3002</v>
      </c>
      <c r="B3002" s="1">
        <v>26</v>
      </c>
      <c r="C3002" s="2" t="str">
        <f>VLOOKUP(B3002,Chapters!B$3:C$116,2,FALSE)</f>
        <v>سورة الشُّعَرَاء</v>
      </c>
      <c r="D3002" s="1">
        <v>47</v>
      </c>
      <c r="E3002" s="1" t="s">
        <v>2942</v>
      </c>
      <c r="F3002" s="8" t="s">
        <v>18391</v>
      </c>
      <c r="G3002" s="8" t="s">
        <v>9274</v>
      </c>
      <c r="H3002" s="8" t="s">
        <v>18392</v>
      </c>
    </row>
    <row r="3003" spans="1:8" hidden="1" x14ac:dyDescent="0.3">
      <c r="A3003">
        <v>3003</v>
      </c>
      <c r="B3003" s="2">
        <v>26</v>
      </c>
      <c r="C3003" s="2" t="str">
        <f>VLOOKUP(B3003,Chapters!B$3:C$116,2,FALSE)</f>
        <v>سورة الشُّعَرَاء</v>
      </c>
      <c r="D3003" s="2">
        <v>48</v>
      </c>
      <c r="E3003" s="2" t="s">
        <v>1064</v>
      </c>
      <c r="F3003" s="8" t="s">
        <v>14587</v>
      </c>
      <c r="G3003" s="8" t="s">
        <v>9275</v>
      </c>
      <c r="H3003" s="8" t="s">
        <v>14588</v>
      </c>
    </row>
    <row r="3004" spans="1:8" hidden="1" x14ac:dyDescent="0.3">
      <c r="A3004">
        <v>3004</v>
      </c>
      <c r="B3004" s="1">
        <v>26</v>
      </c>
      <c r="C3004" s="2" t="str">
        <f>VLOOKUP(B3004,Chapters!B$3:C$116,2,FALSE)</f>
        <v>سورة الشُّعَرَاء</v>
      </c>
      <c r="D3004" s="1">
        <v>49</v>
      </c>
      <c r="E3004" s="1" t="s">
        <v>1065</v>
      </c>
      <c r="F3004" s="8" t="s">
        <v>18393</v>
      </c>
      <c r="G3004" s="8" t="s">
        <v>9276</v>
      </c>
      <c r="H3004" s="8" t="s">
        <v>14590</v>
      </c>
    </row>
    <row r="3005" spans="1:8" hidden="1" x14ac:dyDescent="0.3">
      <c r="A3005">
        <v>3005</v>
      </c>
      <c r="B3005" s="2">
        <v>26</v>
      </c>
      <c r="C3005" s="2" t="str">
        <f>VLOOKUP(B3005,Chapters!B$3:C$116,2,FALSE)</f>
        <v>سورة الشُّعَرَاء</v>
      </c>
      <c r="D3005" s="2">
        <v>50</v>
      </c>
      <c r="E3005" s="2" t="s">
        <v>2943</v>
      </c>
      <c r="F3005" s="8" t="s">
        <v>18394</v>
      </c>
      <c r="G3005" s="8" t="s">
        <v>9277</v>
      </c>
      <c r="H3005" s="8" t="s">
        <v>18395</v>
      </c>
    </row>
    <row r="3006" spans="1:8" hidden="1" x14ac:dyDescent="0.3">
      <c r="A3006">
        <v>3006</v>
      </c>
      <c r="B3006" s="1">
        <v>26</v>
      </c>
      <c r="C3006" s="2" t="str">
        <f>VLOOKUP(B3006,Chapters!B$3:C$116,2,FALSE)</f>
        <v>سورة الشُّعَرَاء</v>
      </c>
      <c r="D3006" s="1">
        <v>51</v>
      </c>
      <c r="E3006" s="1" t="s">
        <v>2944</v>
      </c>
      <c r="F3006" s="8" t="s">
        <v>18396</v>
      </c>
      <c r="G3006" s="8" t="s">
        <v>9278</v>
      </c>
      <c r="H3006" s="8" t="s">
        <v>18397</v>
      </c>
    </row>
    <row r="3007" spans="1:8" hidden="1" x14ac:dyDescent="0.3">
      <c r="A3007">
        <v>3007</v>
      </c>
      <c r="B3007" s="2">
        <v>26</v>
      </c>
      <c r="C3007" s="2" t="str">
        <f>VLOOKUP(B3007,Chapters!B$3:C$116,2,FALSE)</f>
        <v>سورة الشُّعَرَاء</v>
      </c>
      <c r="D3007" s="2">
        <v>52</v>
      </c>
      <c r="E3007" s="2" t="s">
        <v>2945</v>
      </c>
      <c r="F3007" s="8" t="s">
        <v>18398</v>
      </c>
      <c r="G3007" s="8" t="s">
        <v>9279</v>
      </c>
      <c r="H3007" s="8" t="s">
        <v>18399</v>
      </c>
    </row>
    <row r="3008" spans="1:8" hidden="1" x14ac:dyDescent="0.3">
      <c r="A3008">
        <v>3008</v>
      </c>
      <c r="B3008" s="1">
        <v>26</v>
      </c>
      <c r="C3008" s="2" t="str">
        <f>VLOOKUP(B3008,Chapters!B$3:C$116,2,FALSE)</f>
        <v>سورة الشُّعَرَاء</v>
      </c>
      <c r="D3008" s="1">
        <v>53</v>
      </c>
      <c r="E3008" s="1" t="s">
        <v>2946</v>
      </c>
      <c r="F3008" s="8" t="s">
        <v>18400</v>
      </c>
      <c r="G3008" s="8" t="s">
        <v>9280</v>
      </c>
      <c r="H3008" s="8" t="s">
        <v>18401</v>
      </c>
    </row>
    <row r="3009" spans="1:8" hidden="1" x14ac:dyDescent="0.3">
      <c r="A3009">
        <v>3009</v>
      </c>
      <c r="B3009" s="2">
        <v>26</v>
      </c>
      <c r="C3009" s="2" t="str">
        <f>VLOOKUP(B3009,Chapters!B$3:C$116,2,FALSE)</f>
        <v>سورة الشُّعَرَاء</v>
      </c>
      <c r="D3009" s="2">
        <v>54</v>
      </c>
      <c r="E3009" s="2" t="s">
        <v>2947</v>
      </c>
      <c r="F3009" s="8" t="s">
        <v>18402</v>
      </c>
      <c r="G3009" s="8" t="s">
        <v>9281</v>
      </c>
      <c r="H3009" s="8" t="s">
        <v>18403</v>
      </c>
    </row>
    <row r="3010" spans="1:8" x14ac:dyDescent="0.3">
      <c r="A3010">
        <v>3010</v>
      </c>
      <c r="B3010" s="1">
        <v>26</v>
      </c>
      <c r="C3010" s="2" t="str">
        <f>VLOOKUP(B3010,Chapters!B$3:C$116,2,FALSE)</f>
        <v>سورة الشُّعَرَاء</v>
      </c>
      <c r="D3010" s="1">
        <v>55</v>
      </c>
      <c r="E3010" s="1" t="s">
        <v>2948</v>
      </c>
      <c r="F3010" s="8" t="s">
        <v>18404</v>
      </c>
      <c r="G3010" s="8" t="s">
        <v>9282</v>
      </c>
      <c r="H3010" s="8" t="s">
        <v>24725</v>
      </c>
    </row>
    <row r="3011" spans="1:8" hidden="1" x14ac:dyDescent="0.3">
      <c r="A3011">
        <v>3011</v>
      </c>
      <c r="B3011" s="2">
        <v>26</v>
      </c>
      <c r="C3011" s="2" t="str">
        <f>VLOOKUP(B3011,Chapters!B$3:C$116,2,FALSE)</f>
        <v>سورة الشُّعَرَاء</v>
      </c>
      <c r="D3011" s="2">
        <v>56</v>
      </c>
      <c r="E3011" s="2" t="s">
        <v>2949</v>
      </c>
      <c r="F3011" s="8" t="s">
        <v>18405</v>
      </c>
      <c r="G3011" s="8" t="s">
        <v>9283</v>
      </c>
      <c r="H3011" s="8" t="s">
        <v>18406</v>
      </c>
    </row>
    <row r="3012" spans="1:8" hidden="1" x14ac:dyDescent="0.3">
      <c r="A3012">
        <v>3012</v>
      </c>
      <c r="B3012" s="1">
        <v>26</v>
      </c>
      <c r="C3012" s="2" t="str">
        <f>VLOOKUP(B3012,Chapters!B$3:C$116,2,FALSE)</f>
        <v>سورة الشُّعَرَاء</v>
      </c>
      <c r="D3012" s="1">
        <v>57</v>
      </c>
      <c r="E3012" s="1" t="s">
        <v>2950</v>
      </c>
      <c r="F3012" s="8" t="s">
        <v>18407</v>
      </c>
      <c r="G3012" s="8" t="s">
        <v>9284</v>
      </c>
      <c r="H3012" s="8" t="s">
        <v>18408</v>
      </c>
    </row>
    <row r="3013" spans="1:8" hidden="1" x14ac:dyDescent="0.3">
      <c r="A3013">
        <v>3013</v>
      </c>
      <c r="B3013" s="2">
        <v>26</v>
      </c>
      <c r="C3013" s="2" t="str">
        <f>VLOOKUP(B3013,Chapters!B$3:C$116,2,FALSE)</f>
        <v>سورة الشُّعَرَاء</v>
      </c>
      <c r="D3013" s="2">
        <v>58</v>
      </c>
      <c r="E3013" s="2" t="s">
        <v>2951</v>
      </c>
      <c r="F3013" s="8" t="s">
        <v>18409</v>
      </c>
      <c r="G3013" s="8" t="s">
        <v>9285</v>
      </c>
      <c r="H3013" s="8" t="s">
        <v>18410</v>
      </c>
    </row>
    <row r="3014" spans="1:8" hidden="1" x14ac:dyDescent="0.3">
      <c r="A3014">
        <v>3014</v>
      </c>
      <c r="B3014" s="1">
        <v>26</v>
      </c>
      <c r="C3014" s="2" t="str">
        <f>VLOOKUP(B3014,Chapters!B$3:C$116,2,FALSE)</f>
        <v>سورة الشُّعَرَاء</v>
      </c>
      <c r="D3014" s="1">
        <v>59</v>
      </c>
      <c r="E3014" s="1" t="s">
        <v>2952</v>
      </c>
      <c r="F3014" s="8" t="s">
        <v>18411</v>
      </c>
      <c r="G3014" s="8" t="s">
        <v>9286</v>
      </c>
      <c r="H3014" s="8" t="s">
        <v>18412</v>
      </c>
    </row>
    <row r="3015" spans="1:8" hidden="1" x14ac:dyDescent="0.3">
      <c r="A3015">
        <v>3015</v>
      </c>
      <c r="B3015" s="2">
        <v>26</v>
      </c>
      <c r="C3015" s="2" t="str">
        <f>VLOOKUP(B3015,Chapters!B$3:C$116,2,FALSE)</f>
        <v>سورة الشُّعَرَاء</v>
      </c>
      <c r="D3015" s="2">
        <v>60</v>
      </c>
      <c r="E3015" s="2" t="s">
        <v>2953</v>
      </c>
      <c r="F3015" s="8" t="s">
        <v>18413</v>
      </c>
      <c r="G3015" s="8" t="s">
        <v>9287</v>
      </c>
      <c r="H3015" s="8" t="s">
        <v>18414</v>
      </c>
    </row>
    <row r="3016" spans="1:8" hidden="1" x14ac:dyDescent="0.3">
      <c r="A3016">
        <v>3016</v>
      </c>
      <c r="B3016" s="1">
        <v>26</v>
      </c>
      <c r="C3016" s="2" t="str">
        <f>VLOOKUP(B3016,Chapters!B$3:C$116,2,FALSE)</f>
        <v>سورة الشُّعَرَاء</v>
      </c>
      <c r="D3016" s="1">
        <v>61</v>
      </c>
      <c r="E3016" s="1" t="s">
        <v>2954</v>
      </c>
      <c r="F3016" s="8" t="s">
        <v>18415</v>
      </c>
      <c r="G3016" s="8" t="s">
        <v>9288</v>
      </c>
      <c r="H3016" s="8" t="s">
        <v>18416</v>
      </c>
    </row>
    <row r="3017" spans="1:8" hidden="1" x14ac:dyDescent="0.3">
      <c r="A3017">
        <v>3017</v>
      </c>
      <c r="B3017" s="2">
        <v>26</v>
      </c>
      <c r="C3017" s="2" t="str">
        <f>VLOOKUP(B3017,Chapters!B$3:C$116,2,FALSE)</f>
        <v>سورة الشُّعَرَاء</v>
      </c>
      <c r="D3017" s="2">
        <v>62</v>
      </c>
      <c r="E3017" s="2" t="s">
        <v>2955</v>
      </c>
      <c r="F3017" s="8" t="s">
        <v>18417</v>
      </c>
      <c r="G3017" s="8" t="s">
        <v>9289</v>
      </c>
      <c r="H3017" s="8" t="s">
        <v>18418</v>
      </c>
    </row>
    <row r="3018" spans="1:8" hidden="1" x14ac:dyDescent="0.3">
      <c r="A3018">
        <v>3018</v>
      </c>
      <c r="B3018" s="1">
        <v>26</v>
      </c>
      <c r="C3018" s="2" t="str">
        <f>VLOOKUP(B3018,Chapters!B$3:C$116,2,FALSE)</f>
        <v>سورة الشُّعَرَاء</v>
      </c>
      <c r="D3018" s="1">
        <v>63</v>
      </c>
      <c r="E3018" s="1" t="s">
        <v>2956</v>
      </c>
      <c r="F3018" s="8" t="s">
        <v>18419</v>
      </c>
      <c r="G3018" s="8" t="s">
        <v>9290</v>
      </c>
      <c r="H3018" s="8" t="s">
        <v>18420</v>
      </c>
    </row>
    <row r="3019" spans="1:8" hidden="1" x14ac:dyDescent="0.3">
      <c r="A3019">
        <v>3019</v>
      </c>
      <c r="B3019" s="2">
        <v>26</v>
      </c>
      <c r="C3019" s="2" t="str">
        <f>VLOOKUP(B3019,Chapters!B$3:C$116,2,FALSE)</f>
        <v>سورة الشُّعَرَاء</v>
      </c>
      <c r="D3019" s="2">
        <v>64</v>
      </c>
      <c r="E3019" s="2" t="s">
        <v>2957</v>
      </c>
      <c r="F3019" s="8" t="s">
        <v>18421</v>
      </c>
      <c r="G3019" s="8" t="s">
        <v>9291</v>
      </c>
      <c r="H3019" s="8" t="s">
        <v>18422</v>
      </c>
    </row>
    <row r="3020" spans="1:8" hidden="1" x14ac:dyDescent="0.3">
      <c r="A3020">
        <v>3020</v>
      </c>
      <c r="B3020" s="1">
        <v>26</v>
      </c>
      <c r="C3020" s="2" t="str">
        <f>VLOOKUP(B3020,Chapters!B$3:C$116,2,FALSE)</f>
        <v>سورة الشُّعَرَاء</v>
      </c>
      <c r="D3020" s="1">
        <v>65</v>
      </c>
      <c r="E3020" s="1" t="s">
        <v>2958</v>
      </c>
      <c r="F3020" s="8" t="s">
        <v>18423</v>
      </c>
      <c r="G3020" s="8" t="s">
        <v>9292</v>
      </c>
      <c r="H3020" s="8" t="s">
        <v>18424</v>
      </c>
    </row>
    <row r="3021" spans="1:8" hidden="1" x14ac:dyDescent="0.3">
      <c r="A3021">
        <v>3021</v>
      </c>
      <c r="B3021" s="2">
        <v>26</v>
      </c>
      <c r="C3021" s="2" t="str">
        <f>VLOOKUP(B3021,Chapters!B$3:C$116,2,FALSE)</f>
        <v>سورة الشُّعَرَاء</v>
      </c>
      <c r="D3021" s="2">
        <v>66</v>
      </c>
      <c r="E3021" s="2" t="s">
        <v>2959</v>
      </c>
      <c r="F3021" s="8" t="s">
        <v>18425</v>
      </c>
      <c r="G3021" s="8" t="s">
        <v>9293</v>
      </c>
      <c r="H3021" s="8" t="s">
        <v>18426</v>
      </c>
    </row>
    <row r="3022" spans="1:8" hidden="1" x14ac:dyDescent="0.3">
      <c r="A3022">
        <v>3022</v>
      </c>
      <c r="B3022" s="1">
        <v>26</v>
      </c>
      <c r="C3022" s="2" t="str">
        <f>VLOOKUP(B3022,Chapters!B$3:C$116,2,FALSE)</f>
        <v>سورة الشُّعَرَاء</v>
      </c>
      <c r="D3022" s="1">
        <v>67</v>
      </c>
      <c r="E3022" s="1" t="s">
        <v>2960</v>
      </c>
      <c r="F3022" s="8" t="s">
        <v>18427</v>
      </c>
      <c r="G3022" s="8" t="s">
        <v>9294</v>
      </c>
      <c r="H3022" s="8" t="s">
        <v>18428</v>
      </c>
    </row>
    <row r="3023" spans="1:8" hidden="1" x14ac:dyDescent="0.3">
      <c r="A3023">
        <v>3023</v>
      </c>
      <c r="B3023" s="2">
        <v>26</v>
      </c>
      <c r="C3023" s="2" t="str">
        <f>VLOOKUP(B3023,Chapters!B$3:C$116,2,FALSE)</f>
        <v>سورة الشُّعَرَاء</v>
      </c>
      <c r="D3023" s="2">
        <v>68</v>
      </c>
      <c r="E3023" s="2" t="s">
        <v>2906</v>
      </c>
      <c r="F3023" s="8" t="s">
        <v>18429</v>
      </c>
      <c r="G3023" s="8" t="s">
        <v>9295</v>
      </c>
      <c r="H3023" s="8" t="s">
        <v>18430</v>
      </c>
    </row>
    <row r="3024" spans="1:8" hidden="1" x14ac:dyDescent="0.3">
      <c r="A3024">
        <v>3024</v>
      </c>
      <c r="B3024" s="1">
        <v>26</v>
      </c>
      <c r="C3024" s="2" t="str">
        <f>VLOOKUP(B3024,Chapters!B$3:C$116,2,FALSE)</f>
        <v>سورة الشُّعَرَاء</v>
      </c>
      <c r="D3024" s="1">
        <v>69</v>
      </c>
      <c r="E3024" s="1" t="s">
        <v>2907</v>
      </c>
      <c r="F3024" s="8" t="s">
        <v>18431</v>
      </c>
      <c r="G3024" s="8" t="s">
        <v>9296</v>
      </c>
      <c r="H3024" s="8" t="s">
        <v>18432</v>
      </c>
    </row>
    <row r="3025" spans="1:8" hidden="1" x14ac:dyDescent="0.3">
      <c r="A3025">
        <v>3025</v>
      </c>
      <c r="B3025" s="2">
        <v>26</v>
      </c>
      <c r="C3025" s="2" t="str">
        <f>VLOOKUP(B3025,Chapters!B$3:C$116,2,FALSE)</f>
        <v>سورة الشُّعَرَاء</v>
      </c>
      <c r="D3025" s="2">
        <v>70</v>
      </c>
      <c r="E3025" s="2" t="s">
        <v>2961</v>
      </c>
      <c r="F3025" s="8" t="s">
        <v>18433</v>
      </c>
      <c r="G3025" s="8" t="s">
        <v>9297</v>
      </c>
      <c r="H3025" s="8" t="s">
        <v>18434</v>
      </c>
    </row>
    <row r="3026" spans="1:8" hidden="1" x14ac:dyDescent="0.3">
      <c r="A3026">
        <v>3026</v>
      </c>
      <c r="B3026" s="1">
        <v>26</v>
      </c>
      <c r="C3026" s="2" t="str">
        <f>VLOOKUP(B3026,Chapters!B$3:C$116,2,FALSE)</f>
        <v>سورة الشُّعَرَاء</v>
      </c>
      <c r="D3026" s="1">
        <v>71</v>
      </c>
      <c r="E3026" s="1" t="s">
        <v>2962</v>
      </c>
      <c r="F3026" s="8" t="s">
        <v>18435</v>
      </c>
      <c r="G3026" s="8" t="s">
        <v>9298</v>
      </c>
      <c r="H3026" s="8" t="s">
        <v>18436</v>
      </c>
    </row>
    <row r="3027" spans="1:8" hidden="1" x14ac:dyDescent="0.3">
      <c r="A3027">
        <v>3027</v>
      </c>
      <c r="B3027" s="2">
        <v>26</v>
      </c>
      <c r="C3027" s="2" t="str">
        <f>VLOOKUP(B3027,Chapters!B$3:C$116,2,FALSE)</f>
        <v>سورة الشُّعَرَاء</v>
      </c>
      <c r="D3027" s="2">
        <v>72</v>
      </c>
      <c r="E3027" s="2" t="s">
        <v>2963</v>
      </c>
      <c r="F3027" s="8" t="s">
        <v>18437</v>
      </c>
      <c r="G3027" s="8" t="s">
        <v>9299</v>
      </c>
      <c r="H3027" s="8" t="s">
        <v>18438</v>
      </c>
    </row>
    <row r="3028" spans="1:8" hidden="1" x14ac:dyDescent="0.3">
      <c r="A3028">
        <v>3028</v>
      </c>
      <c r="B3028" s="1">
        <v>26</v>
      </c>
      <c r="C3028" s="2" t="str">
        <f>VLOOKUP(B3028,Chapters!B$3:C$116,2,FALSE)</f>
        <v>سورة الشُّعَرَاء</v>
      </c>
      <c r="D3028" s="1">
        <v>73</v>
      </c>
      <c r="E3028" s="1" t="s">
        <v>2964</v>
      </c>
      <c r="F3028" s="8" t="s">
        <v>18439</v>
      </c>
      <c r="G3028" s="8" t="s">
        <v>9300</v>
      </c>
      <c r="H3028" s="8" t="s">
        <v>18440</v>
      </c>
    </row>
    <row r="3029" spans="1:8" hidden="1" x14ac:dyDescent="0.3">
      <c r="A3029">
        <v>3029</v>
      </c>
      <c r="B3029" s="2">
        <v>26</v>
      </c>
      <c r="C3029" s="2" t="str">
        <f>VLOOKUP(B3029,Chapters!B$3:C$116,2,FALSE)</f>
        <v>سورة الشُّعَرَاء</v>
      </c>
      <c r="D3029" s="2">
        <v>74</v>
      </c>
      <c r="E3029" s="2" t="s">
        <v>2965</v>
      </c>
      <c r="F3029" s="8" t="s">
        <v>18441</v>
      </c>
      <c r="G3029" s="8" t="s">
        <v>9301</v>
      </c>
      <c r="H3029" s="8" t="s">
        <v>18442</v>
      </c>
    </row>
    <row r="3030" spans="1:8" hidden="1" x14ac:dyDescent="0.3">
      <c r="A3030">
        <v>3030</v>
      </c>
      <c r="B3030" s="1">
        <v>26</v>
      </c>
      <c r="C3030" s="2" t="str">
        <f>VLOOKUP(B3030,Chapters!B$3:C$116,2,FALSE)</f>
        <v>سورة الشُّعَرَاء</v>
      </c>
      <c r="D3030" s="1">
        <v>75</v>
      </c>
      <c r="E3030" s="1" t="s">
        <v>2966</v>
      </c>
      <c r="F3030" s="8" t="s">
        <v>18443</v>
      </c>
      <c r="G3030" s="8" t="s">
        <v>9302</v>
      </c>
      <c r="H3030" s="8" t="s">
        <v>18444</v>
      </c>
    </row>
    <row r="3031" spans="1:8" hidden="1" x14ac:dyDescent="0.3">
      <c r="A3031">
        <v>3031</v>
      </c>
      <c r="B3031" s="2">
        <v>26</v>
      </c>
      <c r="C3031" s="2" t="str">
        <f>VLOOKUP(B3031,Chapters!B$3:C$116,2,FALSE)</f>
        <v>سورة الشُّعَرَاء</v>
      </c>
      <c r="D3031" s="2">
        <v>76</v>
      </c>
      <c r="E3031" s="2" t="s">
        <v>2967</v>
      </c>
      <c r="F3031" s="8" t="s">
        <v>18445</v>
      </c>
      <c r="G3031" s="8" t="s">
        <v>9303</v>
      </c>
      <c r="H3031" s="8" t="s">
        <v>18446</v>
      </c>
    </row>
    <row r="3032" spans="1:8" hidden="1" x14ac:dyDescent="0.3">
      <c r="A3032">
        <v>3032</v>
      </c>
      <c r="B3032" s="1">
        <v>26</v>
      </c>
      <c r="C3032" s="2" t="str">
        <f>VLOOKUP(B3032,Chapters!B$3:C$116,2,FALSE)</f>
        <v>سورة الشُّعَرَاء</v>
      </c>
      <c r="D3032" s="1">
        <v>77</v>
      </c>
      <c r="E3032" s="1" t="s">
        <v>2968</v>
      </c>
      <c r="F3032" s="8" t="s">
        <v>18447</v>
      </c>
      <c r="G3032" s="8" t="s">
        <v>9304</v>
      </c>
      <c r="H3032" s="8" t="s">
        <v>18448</v>
      </c>
    </row>
    <row r="3033" spans="1:8" hidden="1" x14ac:dyDescent="0.3">
      <c r="A3033">
        <v>3033</v>
      </c>
      <c r="B3033" s="2">
        <v>26</v>
      </c>
      <c r="C3033" s="2" t="str">
        <f>VLOOKUP(B3033,Chapters!B$3:C$116,2,FALSE)</f>
        <v>سورة الشُّعَرَاء</v>
      </c>
      <c r="D3033" s="2">
        <v>78</v>
      </c>
      <c r="E3033" s="2" t="s">
        <v>2969</v>
      </c>
      <c r="F3033" s="8" t="s">
        <v>18449</v>
      </c>
      <c r="G3033" s="8" t="s">
        <v>9305</v>
      </c>
      <c r="H3033" s="8" t="s">
        <v>18450</v>
      </c>
    </row>
    <row r="3034" spans="1:8" hidden="1" x14ac:dyDescent="0.3">
      <c r="A3034">
        <v>3034</v>
      </c>
      <c r="B3034" s="1">
        <v>26</v>
      </c>
      <c r="C3034" s="2" t="str">
        <f>VLOOKUP(B3034,Chapters!B$3:C$116,2,FALSE)</f>
        <v>سورة الشُّعَرَاء</v>
      </c>
      <c r="D3034" s="1">
        <v>79</v>
      </c>
      <c r="E3034" s="1" t="s">
        <v>2970</v>
      </c>
      <c r="F3034" s="8" t="s">
        <v>18451</v>
      </c>
      <c r="G3034" s="8" t="s">
        <v>9306</v>
      </c>
      <c r="H3034" s="8" t="s">
        <v>18452</v>
      </c>
    </row>
    <row r="3035" spans="1:8" hidden="1" x14ac:dyDescent="0.3">
      <c r="A3035">
        <v>3035</v>
      </c>
      <c r="B3035" s="2">
        <v>26</v>
      </c>
      <c r="C3035" s="2" t="str">
        <f>VLOOKUP(B3035,Chapters!B$3:C$116,2,FALSE)</f>
        <v>سورة الشُّعَرَاء</v>
      </c>
      <c r="D3035" s="2">
        <v>80</v>
      </c>
      <c r="E3035" s="2" t="s">
        <v>2971</v>
      </c>
      <c r="F3035" s="8" t="s">
        <v>18453</v>
      </c>
      <c r="G3035" s="8" t="s">
        <v>9307</v>
      </c>
      <c r="H3035" s="8" t="s">
        <v>18454</v>
      </c>
    </row>
    <row r="3036" spans="1:8" hidden="1" x14ac:dyDescent="0.3">
      <c r="A3036">
        <v>3036</v>
      </c>
      <c r="B3036" s="1">
        <v>26</v>
      </c>
      <c r="C3036" s="2" t="str">
        <f>VLOOKUP(B3036,Chapters!B$3:C$116,2,FALSE)</f>
        <v>سورة الشُّعَرَاء</v>
      </c>
      <c r="D3036" s="1">
        <v>81</v>
      </c>
      <c r="E3036" s="1" t="s">
        <v>2972</v>
      </c>
      <c r="F3036" s="8" t="s">
        <v>18455</v>
      </c>
      <c r="G3036" s="8" t="s">
        <v>9308</v>
      </c>
      <c r="H3036" s="8" t="s">
        <v>18456</v>
      </c>
    </row>
    <row r="3037" spans="1:8" hidden="1" x14ac:dyDescent="0.3">
      <c r="A3037">
        <v>3037</v>
      </c>
      <c r="B3037" s="2">
        <v>26</v>
      </c>
      <c r="C3037" s="2" t="str">
        <f>VLOOKUP(B3037,Chapters!B$3:C$116,2,FALSE)</f>
        <v>سورة الشُّعَرَاء</v>
      </c>
      <c r="D3037" s="2">
        <v>82</v>
      </c>
      <c r="E3037" s="2" t="s">
        <v>2973</v>
      </c>
      <c r="F3037" s="8" t="s">
        <v>18457</v>
      </c>
      <c r="G3037" s="8" t="s">
        <v>9309</v>
      </c>
      <c r="H3037" s="8" t="s">
        <v>18458</v>
      </c>
    </row>
    <row r="3038" spans="1:8" hidden="1" x14ac:dyDescent="0.3">
      <c r="A3038">
        <v>3038</v>
      </c>
      <c r="B3038" s="1">
        <v>26</v>
      </c>
      <c r="C3038" s="2" t="str">
        <f>VLOOKUP(B3038,Chapters!B$3:C$116,2,FALSE)</f>
        <v>سورة الشُّعَرَاء</v>
      </c>
      <c r="D3038" s="1">
        <v>83</v>
      </c>
      <c r="E3038" s="1" t="s">
        <v>2974</v>
      </c>
      <c r="F3038" s="8" t="s">
        <v>18459</v>
      </c>
      <c r="G3038" s="8" t="s">
        <v>9310</v>
      </c>
      <c r="H3038" s="8" t="s">
        <v>18460</v>
      </c>
    </row>
    <row r="3039" spans="1:8" hidden="1" x14ac:dyDescent="0.3">
      <c r="A3039">
        <v>3039</v>
      </c>
      <c r="B3039" s="2">
        <v>26</v>
      </c>
      <c r="C3039" s="2" t="str">
        <f>VLOOKUP(B3039,Chapters!B$3:C$116,2,FALSE)</f>
        <v>سورة الشُّعَرَاء</v>
      </c>
      <c r="D3039" s="2">
        <v>84</v>
      </c>
      <c r="E3039" s="2" t="s">
        <v>2975</v>
      </c>
      <c r="F3039" s="8" t="s">
        <v>18461</v>
      </c>
      <c r="G3039" s="8" t="s">
        <v>9311</v>
      </c>
      <c r="H3039" s="8" t="s">
        <v>18462</v>
      </c>
    </row>
    <row r="3040" spans="1:8" hidden="1" x14ac:dyDescent="0.3">
      <c r="A3040">
        <v>3040</v>
      </c>
      <c r="B3040" s="1">
        <v>26</v>
      </c>
      <c r="C3040" s="2" t="str">
        <f>VLOOKUP(B3040,Chapters!B$3:C$116,2,FALSE)</f>
        <v>سورة الشُّعَرَاء</v>
      </c>
      <c r="D3040" s="1">
        <v>85</v>
      </c>
      <c r="E3040" s="1" t="s">
        <v>2976</v>
      </c>
      <c r="F3040" s="8" t="s">
        <v>18463</v>
      </c>
      <c r="G3040" s="8" t="s">
        <v>9312</v>
      </c>
      <c r="H3040" s="8" t="s">
        <v>18464</v>
      </c>
    </row>
    <row r="3041" spans="1:8" hidden="1" x14ac:dyDescent="0.3">
      <c r="A3041">
        <v>3041</v>
      </c>
      <c r="B3041" s="2">
        <v>26</v>
      </c>
      <c r="C3041" s="2" t="str">
        <f>VLOOKUP(B3041,Chapters!B$3:C$116,2,FALSE)</f>
        <v>سورة الشُّعَرَاء</v>
      </c>
      <c r="D3041" s="2">
        <v>86</v>
      </c>
      <c r="E3041" s="2" t="s">
        <v>2977</v>
      </c>
      <c r="F3041" s="8" t="s">
        <v>18465</v>
      </c>
      <c r="G3041" s="8" t="s">
        <v>9313</v>
      </c>
      <c r="H3041" s="8" t="s">
        <v>18466</v>
      </c>
    </row>
    <row r="3042" spans="1:8" hidden="1" x14ac:dyDescent="0.3">
      <c r="A3042">
        <v>3042</v>
      </c>
      <c r="B3042" s="1">
        <v>26</v>
      </c>
      <c r="C3042" s="2" t="str">
        <f>VLOOKUP(B3042,Chapters!B$3:C$116,2,FALSE)</f>
        <v>سورة الشُّعَرَاء</v>
      </c>
      <c r="D3042" s="1">
        <v>87</v>
      </c>
      <c r="E3042" s="1" t="s">
        <v>2978</v>
      </c>
      <c r="F3042" s="8" t="s">
        <v>18467</v>
      </c>
      <c r="G3042" s="8" t="s">
        <v>9314</v>
      </c>
      <c r="H3042" s="8" t="s">
        <v>18468</v>
      </c>
    </row>
    <row r="3043" spans="1:8" hidden="1" x14ac:dyDescent="0.3">
      <c r="A3043">
        <v>3043</v>
      </c>
      <c r="B3043" s="2">
        <v>26</v>
      </c>
      <c r="C3043" s="2" t="str">
        <f>VLOOKUP(B3043,Chapters!B$3:C$116,2,FALSE)</f>
        <v>سورة الشُّعَرَاء</v>
      </c>
      <c r="D3043" s="2">
        <v>88</v>
      </c>
      <c r="E3043" s="2" t="s">
        <v>2979</v>
      </c>
      <c r="F3043" s="8" t="s">
        <v>18469</v>
      </c>
      <c r="G3043" s="8" t="s">
        <v>9315</v>
      </c>
      <c r="H3043" s="8" t="s">
        <v>18470</v>
      </c>
    </row>
    <row r="3044" spans="1:8" hidden="1" x14ac:dyDescent="0.3">
      <c r="A3044">
        <v>3044</v>
      </c>
      <c r="B3044" s="1">
        <v>26</v>
      </c>
      <c r="C3044" s="2" t="str">
        <f>VLOOKUP(B3044,Chapters!B$3:C$116,2,FALSE)</f>
        <v>سورة الشُّعَرَاء</v>
      </c>
      <c r="D3044" s="1">
        <v>89</v>
      </c>
      <c r="E3044" s="1" t="s">
        <v>2980</v>
      </c>
      <c r="F3044" s="8" t="s">
        <v>18471</v>
      </c>
      <c r="G3044" s="8" t="s">
        <v>9316</v>
      </c>
      <c r="H3044" s="8" t="s">
        <v>18472</v>
      </c>
    </row>
    <row r="3045" spans="1:8" hidden="1" x14ac:dyDescent="0.3">
      <c r="A3045">
        <v>3045</v>
      </c>
      <c r="B3045" s="2">
        <v>26</v>
      </c>
      <c r="C3045" s="2" t="str">
        <f>VLOOKUP(B3045,Chapters!B$3:C$116,2,FALSE)</f>
        <v>سورة الشُّعَرَاء</v>
      </c>
      <c r="D3045" s="2">
        <v>90</v>
      </c>
      <c r="E3045" s="2" t="s">
        <v>2981</v>
      </c>
      <c r="F3045" s="8" t="s">
        <v>18473</v>
      </c>
      <c r="G3045" s="8" t="s">
        <v>9317</v>
      </c>
      <c r="H3045" s="8" t="s">
        <v>18474</v>
      </c>
    </row>
    <row r="3046" spans="1:8" hidden="1" x14ac:dyDescent="0.3">
      <c r="A3046">
        <v>3046</v>
      </c>
      <c r="B3046" s="1">
        <v>26</v>
      </c>
      <c r="C3046" s="2" t="str">
        <f>VLOOKUP(B3046,Chapters!B$3:C$116,2,FALSE)</f>
        <v>سورة الشُّعَرَاء</v>
      </c>
      <c r="D3046" s="1">
        <v>91</v>
      </c>
      <c r="E3046" s="1" t="s">
        <v>2982</v>
      </c>
      <c r="F3046" s="8" t="s">
        <v>18475</v>
      </c>
      <c r="G3046" s="8" t="s">
        <v>9318</v>
      </c>
      <c r="H3046" s="8" t="s">
        <v>18476</v>
      </c>
    </row>
    <row r="3047" spans="1:8" hidden="1" x14ac:dyDescent="0.3">
      <c r="A3047">
        <v>3047</v>
      </c>
      <c r="B3047" s="2">
        <v>26</v>
      </c>
      <c r="C3047" s="2" t="str">
        <f>VLOOKUP(B3047,Chapters!B$3:C$116,2,FALSE)</f>
        <v>سورة الشُّعَرَاء</v>
      </c>
      <c r="D3047" s="2">
        <v>92</v>
      </c>
      <c r="E3047" s="2" t="s">
        <v>2983</v>
      </c>
      <c r="F3047" s="8" t="s">
        <v>18477</v>
      </c>
      <c r="G3047" s="8" t="s">
        <v>9319</v>
      </c>
      <c r="H3047" s="8" t="s">
        <v>18478</v>
      </c>
    </row>
    <row r="3048" spans="1:8" hidden="1" x14ac:dyDescent="0.3">
      <c r="A3048">
        <v>3048</v>
      </c>
      <c r="B3048" s="1">
        <v>26</v>
      </c>
      <c r="C3048" s="2" t="str">
        <f>VLOOKUP(B3048,Chapters!B$3:C$116,2,FALSE)</f>
        <v>سورة الشُّعَرَاء</v>
      </c>
      <c r="D3048" s="1">
        <v>93</v>
      </c>
      <c r="E3048" s="1" t="s">
        <v>2984</v>
      </c>
      <c r="F3048" s="8" t="s">
        <v>18479</v>
      </c>
      <c r="G3048" s="8" t="s">
        <v>9320</v>
      </c>
      <c r="H3048" s="8" t="s">
        <v>18480</v>
      </c>
    </row>
    <row r="3049" spans="1:8" hidden="1" x14ac:dyDescent="0.3">
      <c r="A3049">
        <v>3049</v>
      </c>
      <c r="B3049" s="2">
        <v>26</v>
      </c>
      <c r="C3049" s="2" t="str">
        <f>VLOOKUP(B3049,Chapters!B$3:C$116,2,FALSE)</f>
        <v>سورة الشُّعَرَاء</v>
      </c>
      <c r="D3049" s="2">
        <v>94</v>
      </c>
      <c r="E3049" s="2" t="s">
        <v>2985</v>
      </c>
      <c r="F3049" s="8" t="s">
        <v>18481</v>
      </c>
      <c r="G3049" s="8" t="s">
        <v>9321</v>
      </c>
      <c r="H3049" s="8" t="s">
        <v>18482</v>
      </c>
    </row>
    <row r="3050" spans="1:8" hidden="1" x14ac:dyDescent="0.3">
      <c r="A3050">
        <v>3050</v>
      </c>
      <c r="B3050" s="1">
        <v>26</v>
      </c>
      <c r="C3050" s="2" t="str">
        <f>VLOOKUP(B3050,Chapters!B$3:C$116,2,FALSE)</f>
        <v>سورة الشُّعَرَاء</v>
      </c>
      <c r="D3050" s="1">
        <v>95</v>
      </c>
      <c r="E3050" s="1" t="s">
        <v>2986</v>
      </c>
      <c r="F3050" s="8" t="s">
        <v>18483</v>
      </c>
      <c r="G3050" s="8" t="s">
        <v>9322</v>
      </c>
      <c r="H3050" s="8" t="s">
        <v>18484</v>
      </c>
    </row>
    <row r="3051" spans="1:8" hidden="1" x14ac:dyDescent="0.3">
      <c r="A3051">
        <v>3051</v>
      </c>
      <c r="B3051" s="2">
        <v>26</v>
      </c>
      <c r="C3051" s="2" t="str">
        <f>VLOOKUP(B3051,Chapters!B$3:C$116,2,FALSE)</f>
        <v>سورة الشُّعَرَاء</v>
      </c>
      <c r="D3051" s="2">
        <v>96</v>
      </c>
      <c r="E3051" s="2" t="s">
        <v>2987</v>
      </c>
      <c r="F3051" s="8" t="s">
        <v>18485</v>
      </c>
      <c r="G3051" s="8" t="s">
        <v>9323</v>
      </c>
      <c r="H3051" s="8" t="s">
        <v>18486</v>
      </c>
    </row>
    <row r="3052" spans="1:8" hidden="1" x14ac:dyDescent="0.3">
      <c r="A3052">
        <v>3052</v>
      </c>
      <c r="B3052" s="1">
        <v>26</v>
      </c>
      <c r="C3052" s="2" t="str">
        <f>VLOOKUP(B3052,Chapters!B$3:C$116,2,FALSE)</f>
        <v>سورة الشُّعَرَاء</v>
      </c>
      <c r="D3052" s="1">
        <v>97</v>
      </c>
      <c r="E3052" s="1" t="s">
        <v>2988</v>
      </c>
      <c r="F3052" s="8" t="s">
        <v>18487</v>
      </c>
      <c r="G3052" s="8" t="s">
        <v>9324</v>
      </c>
      <c r="H3052" s="8" t="s">
        <v>18488</v>
      </c>
    </row>
    <row r="3053" spans="1:8" x14ac:dyDescent="0.3">
      <c r="A3053">
        <v>3053</v>
      </c>
      <c r="B3053" s="2">
        <v>26</v>
      </c>
      <c r="C3053" s="2" t="str">
        <f>VLOOKUP(B3053,Chapters!B$3:C$116,2,FALSE)</f>
        <v>سورة الشُّعَرَاء</v>
      </c>
      <c r="D3053" s="2">
        <v>98</v>
      </c>
      <c r="E3053" s="2" t="s">
        <v>2989</v>
      </c>
      <c r="F3053" s="8" t="s">
        <v>18489</v>
      </c>
      <c r="G3053" s="8" t="s">
        <v>9325</v>
      </c>
      <c r="H3053" s="8" t="s">
        <v>24726</v>
      </c>
    </row>
    <row r="3054" spans="1:8" hidden="1" x14ac:dyDescent="0.3">
      <c r="A3054">
        <v>3054</v>
      </c>
      <c r="B3054" s="1">
        <v>26</v>
      </c>
      <c r="C3054" s="2" t="str">
        <f>VLOOKUP(B3054,Chapters!B$3:C$116,2,FALSE)</f>
        <v>سورة الشُّعَرَاء</v>
      </c>
      <c r="D3054" s="1">
        <v>99</v>
      </c>
      <c r="E3054" s="1" t="s">
        <v>2990</v>
      </c>
      <c r="F3054" s="8" t="s">
        <v>18490</v>
      </c>
      <c r="G3054" s="8" t="s">
        <v>9326</v>
      </c>
      <c r="H3054" s="8" t="s">
        <v>18491</v>
      </c>
    </row>
    <row r="3055" spans="1:8" hidden="1" x14ac:dyDescent="0.3">
      <c r="A3055">
        <v>3055</v>
      </c>
      <c r="B3055" s="2">
        <v>26</v>
      </c>
      <c r="C3055" s="2" t="str">
        <f>VLOOKUP(B3055,Chapters!B$3:C$116,2,FALSE)</f>
        <v>سورة الشُّعَرَاء</v>
      </c>
      <c r="D3055" s="2">
        <v>100</v>
      </c>
      <c r="E3055" s="2" t="s">
        <v>2991</v>
      </c>
      <c r="F3055" s="8" t="s">
        <v>18492</v>
      </c>
      <c r="G3055" s="8" t="s">
        <v>9327</v>
      </c>
      <c r="H3055" s="8" t="s">
        <v>18493</v>
      </c>
    </row>
    <row r="3056" spans="1:8" hidden="1" x14ac:dyDescent="0.3">
      <c r="A3056">
        <v>3056</v>
      </c>
      <c r="B3056" s="1">
        <v>26</v>
      </c>
      <c r="C3056" s="2" t="str">
        <f>VLOOKUP(B3056,Chapters!B$3:C$116,2,FALSE)</f>
        <v>سورة الشُّعَرَاء</v>
      </c>
      <c r="D3056" s="1">
        <v>101</v>
      </c>
      <c r="E3056" s="1" t="s">
        <v>2992</v>
      </c>
      <c r="F3056" s="8" t="s">
        <v>18494</v>
      </c>
      <c r="G3056" s="8" t="s">
        <v>9328</v>
      </c>
      <c r="H3056" s="8" t="s">
        <v>18495</v>
      </c>
    </row>
    <row r="3057" spans="1:8" hidden="1" x14ac:dyDescent="0.3">
      <c r="A3057">
        <v>3057</v>
      </c>
      <c r="B3057" s="2">
        <v>26</v>
      </c>
      <c r="C3057" s="2" t="str">
        <f>VLOOKUP(B3057,Chapters!B$3:C$116,2,FALSE)</f>
        <v>سورة الشُّعَرَاء</v>
      </c>
      <c r="D3057" s="2">
        <v>102</v>
      </c>
      <c r="E3057" s="2" t="s">
        <v>2993</v>
      </c>
      <c r="F3057" s="8" t="s">
        <v>18496</v>
      </c>
      <c r="G3057" s="8" t="s">
        <v>9329</v>
      </c>
      <c r="H3057" s="8" t="s">
        <v>18497</v>
      </c>
    </row>
    <row r="3058" spans="1:8" hidden="1" x14ac:dyDescent="0.3">
      <c r="A3058">
        <v>3058</v>
      </c>
      <c r="B3058" s="1">
        <v>26</v>
      </c>
      <c r="C3058" s="2" t="str">
        <f>VLOOKUP(B3058,Chapters!B$3:C$116,2,FALSE)</f>
        <v>سورة الشُّعَرَاء</v>
      </c>
      <c r="D3058" s="1">
        <v>103</v>
      </c>
      <c r="E3058" s="1" t="s">
        <v>2994</v>
      </c>
      <c r="F3058" s="8" t="s">
        <v>18498</v>
      </c>
      <c r="G3058" s="8" t="s">
        <v>9330</v>
      </c>
      <c r="H3058" s="8" t="s">
        <v>18499</v>
      </c>
    </row>
    <row r="3059" spans="1:8" hidden="1" x14ac:dyDescent="0.3">
      <c r="A3059">
        <v>3059</v>
      </c>
      <c r="B3059" s="2">
        <v>26</v>
      </c>
      <c r="C3059" s="2" t="str">
        <f>VLOOKUP(B3059,Chapters!B$3:C$116,2,FALSE)</f>
        <v>سورة الشُّعَرَاء</v>
      </c>
      <c r="D3059" s="2">
        <v>104</v>
      </c>
      <c r="E3059" s="2" t="s">
        <v>2906</v>
      </c>
      <c r="F3059" s="8" t="s">
        <v>18500</v>
      </c>
      <c r="G3059" s="8" t="s">
        <v>9331</v>
      </c>
      <c r="H3059" s="8" t="s">
        <v>18501</v>
      </c>
    </row>
    <row r="3060" spans="1:8" hidden="1" x14ac:dyDescent="0.3">
      <c r="A3060">
        <v>3060</v>
      </c>
      <c r="B3060" s="1">
        <v>26</v>
      </c>
      <c r="C3060" s="2" t="str">
        <f>VLOOKUP(B3060,Chapters!B$3:C$116,2,FALSE)</f>
        <v>سورة الشُّعَرَاء</v>
      </c>
      <c r="D3060" s="1">
        <v>105</v>
      </c>
      <c r="E3060" s="1" t="s">
        <v>2907</v>
      </c>
      <c r="F3060" s="8" t="s">
        <v>18317</v>
      </c>
      <c r="G3060" s="8" t="s">
        <v>9332</v>
      </c>
      <c r="H3060" s="8" t="s">
        <v>18502</v>
      </c>
    </row>
    <row r="3061" spans="1:8" hidden="1" x14ac:dyDescent="0.3">
      <c r="A3061">
        <v>3061</v>
      </c>
      <c r="B3061" s="2">
        <v>26</v>
      </c>
      <c r="C3061" s="2" t="str">
        <f>VLOOKUP(B3061,Chapters!B$3:C$116,2,FALSE)</f>
        <v>سورة الشُّعَرَاء</v>
      </c>
      <c r="D3061" s="2">
        <v>106</v>
      </c>
      <c r="E3061" s="2" t="s">
        <v>2995</v>
      </c>
      <c r="F3061" s="8" t="s">
        <v>18503</v>
      </c>
      <c r="G3061" s="8" t="s">
        <v>9333</v>
      </c>
      <c r="H3061" s="8" t="s">
        <v>18504</v>
      </c>
    </row>
    <row r="3062" spans="1:8" hidden="1" x14ac:dyDescent="0.3">
      <c r="A3062">
        <v>3062</v>
      </c>
      <c r="B3062" s="1">
        <v>26</v>
      </c>
      <c r="C3062" s="2" t="str">
        <f>VLOOKUP(B3062,Chapters!B$3:C$116,2,FALSE)</f>
        <v>سورة الشُّعَرَاء</v>
      </c>
      <c r="D3062" s="1">
        <v>107</v>
      </c>
      <c r="E3062" s="1" t="s">
        <v>2996</v>
      </c>
      <c r="F3062" s="8" t="s">
        <v>18505</v>
      </c>
      <c r="G3062" s="8" t="s">
        <v>9334</v>
      </c>
      <c r="H3062" s="8" t="s">
        <v>18506</v>
      </c>
    </row>
    <row r="3063" spans="1:8" hidden="1" x14ac:dyDescent="0.3">
      <c r="A3063">
        <v>3063</v>
      </c>
      <c r="B3063" s="2">
        <v>26</v>
      </c>
      <c r="C3063" s="2" t="str">
        <f>VLOOKUP(B3063,Chapters!B$3:C$116,2,FALSE)</f>
        <v>سورة الشُّعَرَاء</v>
      </c>
      <c r="D3063" s="2">
        <v>108</v>
      </c>
      <c r="E3063" s="2" t="s">
        <v>2997</v>
      </c>
      <c r="F3063" s="8" t="s">
        <v>18507</v>
      </c>
      <c r="G3063" s="8" t="s">
        <v>9335</v>
      </c>
      <c r="H3063" s="8" t="s">
        <v>18508</v>
      </c>
    </row>
    <row r="3064" spans="1:8" hidden="1" x14ac:dyDescent="0.3">
      <c r="A3064">
        <v>3064</v>
      </c>
      <c r="B3064" s="1">
        <v>26</v>
      </c>
      <c r="C3064" s="2" t="str">
        <f>VLOOKUP(B3064,Chapters!B$3:C$116,2,FALSE)</f>
        <v>سورة الشُّعَرَاء</v>
      </c>
      <c r="D3064" s="1">
        <v>109</v>
      </c>
      <c r="E3064" s="1" t="s">
        <v>2998</v>
      </c>
      <c r="F3064" s="8" t="s">
        <v>18509</v>
      </c>
      <c r="G3064" s="8" t="s">
        <v>9336</v>
      </c>
      <c r="H3064" s="8" t="s">
        <v>18510</v>
      </c>
    </row>
    <row r="3065" spans="1:8" hidden="1" x14ac:dyDescent="0.3">
      <c r="A3065">
        <v>3065</v>
      </c>
      <c r="B3065" s="2">
        <v>26</v>
      </c>
      <c r="C3065" s="2" t="str">
        <f>VLOOKUP(B3065,Chapters!B$3:C$116,2,FALSE)</f>
        <v>سورة الشُّعَرَاء</v>
      </c>
      <c r="D3065" s="2">
        <v>110</v>
      </c>
      <c r="E3065" s="2" t="s">
        <v>2999</v>
      </c>
      <c r="F3065" s="8" t="s">
        <v>18511</v>
      </c>
      <c r="G3065" s="8" t="s">
        <v>9337</v>
      </c>
      <c r="H3065" s="8" t="s">
        <v>18512</v>
      </c>
    </row>
    <row r="3066" spans="1:8" hidden="1" x14ac:dyDescent="0.3">
      <c r="A3066">
        <v>3066</v>
      </c>
      <c r="B3066" s="1">
        <v>26</v>
      </c>
      <c r="C3066" s="2" t="str">
        <f>VLOOKUP(B3066,Chapters!B$3:C$116,2,FALSE)</f>
        <v>سورة الشُّعَرَاء</v>
      </c>
      <c r="D3066" s="1">
        <v>111</v>
      </c>
      <c r="E3066" s="1" t="s">
        <v>2998</v>
      </c>
      <c r="F3066" s="8" t="s">
        <v>18509</v>
      </c>
      <c r="G3066" s="8" t="s">
        <v>9338</v>
      </c>
      <c r="H3066" s="8" t="s">
        <v>18513</v>
      </c>
    </row>
    <row r="3067" spans="1:8" hidden="1" x14ac:dyDescent="0.3">
      <c r="A3067">
        <v>3067</v>
      </c>
      <c r="B3067" s="2">
        <v>26</v>
      </c>
      <c r="C3067" s="2" t="str">
        <f>VLOOKUP(B3067,Chapters!B$3:C$116,2,FALSE)</f>
        <v>سورة الشُّعَرَاء</v>
      </c>
      <c r="D3067" s="2">
        <v>112</v>
      </c>
      <c r="E3067" s="2" t="s">
        <v>3000</v>
      </c>
      <c r="F3067" s="8" t="s">
        <v>18514</v>
      </c>
      <c r="G3067" s="8" t="s">
        <v>9339</v>
      </c>
      <c r="H3067" s="8" t="s">
        <v>18515</v>
      </c>
    </row>
    <row r="3068" spans="1:8" hidden="1" x14ac:dyDescent="0.3">
      <c r="A3068">
        <v>3068</v>
      </c>
      <c r="B3068" s="1">
        <v>26</v>
      </c>
      <c r="C3068" s="2" t="str">
        <f>VLOOKUP(B3068,Chapters!B$3:C$116,2,FALSE)</f>
        <v>سورة الشُّعَرَاء</v>
      </c>
      <c r="D3068" s="1">
        <v>113</v>
      </c>
      <c r="E3068" s="1" t="s">
        <v>3001</v>
      </c>
      <c r="F3068" s="8" t="s">
        <v>18516</v>
      </c>
      <c r="G3068" s="8" t="s">
        <v>9340</v>
      </c>
      <c r="H3068" s="8" t="s">
        <v>18517</v>
      </c>
    </row>
    <row r="3069" spans="1:8" hidden="1" x14ac:dyDescent="0.3">
      <c r="A3069">
        <v>3069</v>
      </c>
      <c r="B3069" s="2">
        <v>26</v>
      </c>
      <c r="C3069" s="2" t="str">
        <f>VLOOKUP(B3069,Chapters!B$3:C$116,2,FALSE)</f>
        <v>سورة الشُّعَرَاء</v>
      </c>
      <c r="D3069" s="2">
        <v>114</v>
      </c>
      <c r="E3069" s="2" t="s">
        <v>3002</v>
      </c>
      <c r="F3069" s="8" t="s">
        <v>18518</v>
      </c>
      <c r="G3069" s="8" t="s">
        <v>9341</v>
      </c>
      <c r="H3069" s="8" t="s">
        <v>18519</v>
      </c>
    </row>
    <row r="3070" spans="1:8" hidden="1" x14ac:dyDescent="0.3">
      <c r="A3070">
        <v>3070</v>
      </c>
      <c r="B3070" s="1">
        <v>26</v>
      </c>
      <c r="C3070" s="2" t="str">
        <f>VLOOKUP(B3070,Chapters!B$3:C$116,2,FALSE)</f>
        <v>سورة الشُّعَرَاء</v>
      </c>
      <c r="D3070" s="1">
        <v>115</v>
      </c>
      <c r="E3070" s="1" t="s">
        <v>3003</v>
      </c>
      <c r="F3070" s="8" t="s">
        <v>18520</v>
      </c>
      <c r="G3070" s="8" t="s">
        <v>9342</v>
      </c>
      <c r="H3070" s="8" t="s">
        <v>18521</v>
      </c>
    </row>
    <row r="3071" spans="1:8" hidden="1" x14ac:dyDescent="0.3">
      <c r="A3071">
        <v>3071</v>
      </c>
      <c r="B3071" s="2">
        <v>26</v>
      </c>
      <c r="C3071" s="2" t="str">
        <f>VLOOKUP(B3071,Chapters!B$3:C$116,2,FALSE)</f>
        <v>سورة الشُّعَرَاء</v>
      </c>
      <c r="D3071" s="2">
        <v>116</v>
      </c>
      <c r="E3071" s="2" t="s">
        <v>3004</v>
      </c>
      <c r="F3071" s="8" t="s">
        <v>18522</v>
      </c>
      <c r="G3071" s="8" t="s">
        <v>9343</v>
      </c>
      <c r="H3071" s="8" t="s">
        <v>18523</v>
      </c>
    </row>
    <row r="3072" spans="1:8" hidden="1" x14ac:dyDescent="0.3">
      <c r="A3072">
        <v>3072</v>
      </c>
      <c r="B3072" s="1">
        <v>26</v>
      </c>
      <c r="C3072" s="2" t="str">
        <f>VLOOKUP(B3072,Chapters!B$3:C$116,2,FALSE)</f>
        <v>سورة الشُّعَرَاء</v>
      </c>
      <c r="D3072" s="1">
        <v>117</v>
      </c>
      <c r="E3072" s="1" t="s">
        <v>3005</v>
      </c>
      <c r="F3072" s="8" t="s">
        <v>18524</v>
      </c>
      <c r="G3072" s="8" t="s">
        <v>9344</v>
      </c>
      <c r="H3072" s="8" t="s">
        <v>18525</v>
      </c>
    </row>
    <row r="3073" spans="1:8" hidden="1" x14ac:dyDescent="0.3">
      <c r="A3073">
        <v>3073</v>
      </c>
      <c r="B3073" s="2">
        <v>26</v>
      </c>
      <c r="C3073" s="2" t="str">
        <f>VLOOKUP(B3073,Chapters!B$3:C$116,2,FALSE)</f>
        <v>سورة الشُّعَرَاء</v>
      </c>
      <c r="D3073" s="2">
        <v>118</v>
      </c>
      <c r="E3073" s="2" t="s">
        <v>3006</v>
      </c>
      <c r="F3073" s="8" t="s">
        <v>18526</v>
      </c>
      <c r="G3073" s="8" t="s">
        <v>9345</v>
      </c>
      <c r="H3073" s="8" t="s">
        <v>18527</v>
      </c>
    </row>
    <row r="3074" spans="1:8" hidden="1" x14ac:dyDescent="0.3">
      <c r="A3074">
        <v>3074</v>
      </c>
      <c r="B3074" s="1">
        <v>26</v>
      </c>
      <c r="C3074" s="2" t="str">
        <f>VLOOKUP(B3074,Chapters!B$3:C$116,2,FALSE)</f>
        <v>سورة الشُّعَرَاء</v>
      </c>
      <c r="D3074" s="1">
        <v>119</v>
      </c>
      <c r="E3074" s="1" t="s">
        <v>3007</v>
      </c>
      <c r="F3074" s="8" t="s">
        <v>18528</v>
      </c>
      <c r="G3074" s="8" t="s">
        <v>9346</v>
      </c>
      <c r="H3074" s="8" t="s">
        <v>18529</v>
      </c>
    </row>
    <row r="3075" spans="1:8" hidden="1" x14ac:dyDescent="0.3">
      <c r="A3075">
        <v>3075</v>
      </c>
      <c r="B3075" s="2">
        <v>26</v>
      </c>
      <c r="C3075" s="2" t="str">
        <f>VLOOKUP(B3075,Chapters!B$3:C$116,2,FALSE)</f>
        <v>سورة الشُّعَرَاء</v>
      </c>
      <c r="D3075" s="2">
        <v>120</v>
      </c>
      <c r="E3075" s="2" t="s">
        <v>3008</v>
      </c>
      <c r="F3075" s="8" t="s">
        <v>18530</v>
      </c>
      <c r="G3075" s="8" t="s">
        <v>9347</v>
      </c>
      <c r="H3075" s="8" t="s">
        <v>18531</v>
      </c>
    </row>
    <row r="3076" spans="1:8" hidden="1" x14ac:dyDescent="0.3">
      <c r="A3076">
        <v>3076</v>
      </c>
      <c r="B3076" s="1">
        <v>26</v>
      </c>
      <c r="C3076" s="2" t="str">
        <f>VLOOKUP(B3076,Chapters!B$3:C$116,2,FALSE)</f>
        <v>سورة الشُّعَرَاء</v>
      </c>
      <c r="D3076" s="1">
        <v>121</v>
      </c>
      <c r="E3076" s="1" t="s">
        <v>3009</v>
      </c>
      <c r="F3076" s="8" t="s">
        <v>18532</v>
      </c>
      <c r="G3076" s="8" t="s">
        <v>9348</v>
      </c>
      <c r="H3076" s="8" t="s">
        <v>18533</v>
      </c>
    </row>
    <row r="3077" spans="1:8" hidden="1" x14ac:dyDescent="0.3">
      <c r="A3077">
        <v>3077</v>
      </c>
      <c r="B3077" s="2">
        <v>26</v>
      </c>
      <c r="C3077" s="2" t="str">
        <f>VLOOKUP(B3077,Chapters!B$3:C$116,2,FALSE)</f>
        <v>سورة الشُّعَرَاء</v>
      </c>
      <c r="D3077" s="2">
        <v>122</v>
      </c>
      <c r="E3077" s="2" t="s">
        <v>2906</v>
      </c>
      <c r="F3077" s="8" t="s">
        <v>18534</v>
      </c>
      <c r="G3077" s="8" t="s">
        <v>9349</v>
      </c>
      <c r="H3077" s="8" t="s">
        <v>18501</v>
      </c>
    </row>
    <row r="3078" spans="1:8" hidden="1" x14ac:dyDescent="0.3">
      <c r="A3078">
        <v>3078</v>
      </c>
      <c r="B3078" s="1">
        <v>26</v>
      </c>
      <c r="C3078" s="2" t="str">
        <f>VLOOKUP(B3078,Chapters!B$3:C$116,2,FALSE)</f>
        <v>سورة الشُّعَرَاء</v>
      </c>
      <c r="D3078" s="1">
        <v>123</v>
      </c>
      <c r="E3078" s="1" t="s">
        <v>2907</v>
      </c>
      <c r="F3078" s="8" t="s">
        <v>18317</v>
      </c>
      <c r="G3078" s="8" t="s">
        <v>9332</v>
      </c>
      <c r="H3078" s="8" t="s">
        <v>18502</v>
      </c>
    </row>
    <row r="3079" spans="1:8" hidden="1" x14ac:dyDescent="0.3">
      <c r="A3079">
        <v>3079</v>
      </c>
      <c r="B3079" s="2">
        <v>26</v>
      </c>
      <c r="C3079" s="2" t="str">
        <f>VLOOKUP(B3079,Chapters!B$3:C$116,2,FALSE)</f>
        <v>سورة الشُّعَرَاء</v>
      </c>
      <c r="D3079" s="2">
        <v>124</v>
      </c>
      <c r="E3079" s="2" t="s">
        <v>3010</v>
      </c>
      <c r="F3079" s="8" t="s">
        <v>18535</v>
      </c>
      <c r="G3079" s="8" t="s">
        <v>9350</v>
      </c>
      <c r="H3079" s="8" t="s">
        <v>18536</v>
      </c>
    </row>
    <row r="3080" spans="1:8" hidden="1" x14ac:dyDescent="0.3">
      <c r="A3080">
        <v>3080</v>
      </c>
      <c r="B3080" s="1">
        <v>26</v>
      </c>
      <c r="C3080" s="2" t="str">
        <f>VLOOKUP(B3080,Chapters!B$3:C$116,2,FALSE)</f>
        <v>سورة الشُّعَرَاء</v>
      </c>
      <c r="D3080" s="1">
        <v>125</v>
      </c>
      <c r="E3080" s="1" t="s">
        <v>3011</v>
      </c>
      <c r="F3080" s="8" t="s">
        <v>18537</v>
      </c>
      <c r="G3080" s="8" t="s">
        <v>9351</v>
      </c>
      <c r="H3080" s="8" t="s">
        <v>18538</v>
      </c>
    </row>
    <row r="3081" spans="1:8" hidden="1" x14ac:dyDescent="0.3">
      <c r="A3081">
        <v>3081</v>
      </c>
      <c r="B3081" s="2">
        <v>26</v>
      </c>
      <c r="C3081" s="2" t="str">
        <f>VLOOKUP(B3081,Chapters!B$3:C$116,2,FALSE)</f>
        <v>سورة الشُّعَرَاء</v>
      </c>
      <c r="D3081" s="2">
        <v>126</v>
      </c>
      <c r="E3081" s="2" t="s">
        <v>2997</v>
      </c>
      <c r="F3081" s="8" t="s">
        <v>18507</v>
      </c>
      <c r="G3081" s="8" t="s">
        <v>9335</v>
      </c>
      <c r="H3081" s="8" t="s">
        <v>18508</v>
      </c>
    </row>
    <row r="3082" spans="1:8" hidden="1" x14ac:dyDescent="0.3">
      <c r="A3082">
        <v>3082</v>
      </c>
      <c r="B3082" s="1">
        <v>26</v>
      </c>
      <c r="C3082" s="2" t="str">
        <f>VLOOKUP(B3082,Chapters!B$3:C$116,2,FALSE)</f>
        <v>سورة الشُّعَرَاء</v>
      </c>
      <c r="D3082" s="1">
        <v>127</v>
      </c>
      <c r="E3082" s="1" t="s">
        <v>2998</v>
      </c>
      <c r="F3082" s="8" t="s">
        <v>18509</v>
      </c>
      <c r="G3082" s="8" t="s">
        <v>9336</v>
      </c>
      <c r="H3082" s="8" t="s">
        <v>18510</v>
      </c>
    </row>
    <row r="3083" spans="1:8" hidden="1" x14ac:dyDescent="0.3">
      <c r="A3083">
        <v>3083</v>
      </c>
      <c r="B3083" s="2">
        <v>26</v>
      </c>
      <c r="C3083" s="2" t="str">
        <f>VLOOKUP(B3083,Chapters!B$3:C$116,2,FALSE)</f>
        <v>سورة الشُّعَرَاء</v>
      </c>
      <c r="D3083" s="2">
        <v>128</v>
      </c>
      <c r="E3083" s="2" t="s">
        <v>2999</v>
      </c>
      <c r="F3083" s="8" t="s">
        <v>18539</v>
      </c>
      <c r="G3083" s="8" t="s">
        <v>9337</v>
      </c>
      <c r="H3083" s="8" t="s">
        <v>18512</v>
      </c>
    </row>
    <row r="3084" spans="1:8" hidden="1" x14ac:dyDescent="0.3">
      <c r="A3084">
        <v>3084</v>
      </c>
      <c r="B3084" s="1">
        <v>26</v>
      </c>
      <c r="C3084" s="2" t="str">
        <f>VLOOKUP(B3084,Chapters!B$3:C$116,2,FALSE)</f>
        <v>سورة الشُّعَرَاء</v>
      </c>
      <c r="D3084" s="1">
        <v>129</v>
      </c>
      <c r="E3084" s="1" t="s">
        <v>3012</v>
      </c>
      <c r="F3084" s="8" t="s">
        <v>18540</v>
      </c>
      <c r="G3084" s="8" t="s">
        <v>9352</v>
      </c>
      <c r="H3084" s="8" t="s">
        <v>18541</v>
      </c>
    </row>
    <row r="3085" spans="1:8" hidden="1" x14ac:dyDescent="0.3">
      <c r="A3085">
        <v>3085</v>
      </c>
      <c r="B3085" s="2">
        <v>26</v>
      </c>
      <c r="C3085" s="2" t="str">
        <f>VLOOKUP(B3085,Chapters!B$3:C$116,2,FALSE)</f>
        <v>سورة الشُّعَرَاء</v>
      </c>
      <c r="D3085" s="2">
        <v>130</v>
      </c>
      <c r="E3085" s="2" t="s">
        <v>3013</v>
      </c>
      <c r="F3085" s="8" t="s">
        <v>18542</v>
      </c>
      <c r="G3085" s="8" t="s">
        <v>9353</v>
      </c>
      <c r="H3085" s="8" t="s">
        <v>18543</v>
      </c>
    </row>
    <row r="3086" spans="1:8" hidden="1" x14ac:dyDescent="0.3">
      <c r="A3086">
        <v>3086</v>
      </c>
      <c r="B3086" s="1">
        <v>26</v>
      </c>
      <c r="C3086" s="2" t="str">
        <f>VLOOKUP(B3086,Chapters!B$3:C$116,2,FALSE)</f>
        <v>سورة الشُّعَرَاء</v>
      </c>
      <c r="D3086" s="1">
        <v>131</v>
      </c>
      <c r="E3086" s="1" t="s">
        <v>3014</v>
      </c>
      <c r="F3086" s="8" t="s">
        <v>18544</v>
      </c>
      <c r="G3086" s="8" t="s">
        <v>9354</v>
      </c>
      <c r="H3086" s="8" t="s">
        <v>18545</v>
      </c>
    </row>
    <row r="3087" spans="1:8" hidden="1" x14ac:dyDescent="0.3">
      <c r="A3087">
        <v>3087</v>
      </c>
      <c r="B3087" s="2">
        <v>26</v>
      </c>
      <c r="C3087" s="2" t="str">
        <f>VLOOKUP(B3087,Chapters!B$3:C$116,2,FALSE)</f>
        <v>سورة الشُّعَرَاء</v>
      </c>
      <c r="D3087" s="2">
        <v>132</v>
      </c>
      <c r="E3087" s="2" t="s">
        <v>2998</v>
      </c>
      <c r="F3087" s="8" t="s">
        <v>18509</v>
      </c>
      <c r="G3087" s="8" t="s">
        <v>9336</v>
      </c>
      <c r="H3087" s="8" t="s">
        <v>18510</v>
      </c>
    </row>
    <row r="3088" spans="1:8" hidden="1" x14ac:dyDescent="0.3">
      <c r="A3088">
        <v>3088</v>
      </c>
      <c r="B3088" s="1">
        <v>26</v>
      </c>
      <c r="C3088" s="2" t="str">
        <f>VLOOKUP(B3088,Chapters!B$3:C$116,2,FALSE)</f>
        <v>سورة الشُّعَرَاء</v>
      </c>
      <c r="D3088" s="1">
        <v>133</v>
      </c>
      <c r="E3088" s="1" t="s">
        <v>3015</v>
      </c>
      <c r="F3088" s="8" t="s">
        <v>18546</v>
      </c>
      <c r="G3088" s="8" t="s">
        <v>9355</v>
      </c>
      <c r="H3088" s="8" t="s">
        <v>18547</v>
      </c>
    </row>
    <row r="3089" spans="1:8" hidden="1" x14ac:dyDescent="0.3">
      <c r="A3089">
        <v>3089</v>
      </c>
      <c r="B3089" s="2">
        <v>26</v>
      </c>
      <c r="C3089" s="2" t="str">
        <f>VLOOKUP(B3089,Chapters!B$3:C$116,2,FALSE)</f>
        <v>سورة الشُّعَرَاء</v>
      </c>
      <c r="D3089" s="2">
        <v>134</v>
      </c>
      <c r="E3089" s="2" t="s">
        <v>3016</v>
      </c>
      <c r="F3089" s="8" t="s">
        <v>18548</v>
      </c>
      <c r="G3089" s="8" t="s">
        <v>9356</v>
      </c>
      <c r="H3089" s="8" t="s">
        <v>18549</v>
      </c>
    </row>
    <row r="3090" spans="1:8" hidden="1" x14ac:dyDescent="0.3">
      <c r="A3090">
        <v>3090</v>
      </c>
      <c r="B3090" s="1">
        <v>26</v>
      </c>
      <c r="C3090" s="2" t="str">
        <f>VLOOKUP(B3090,Chapters!B$3:C$116,2,FALSE)</f>
        <v>سورة الشُّعَرَاء</v>
      </c>
      <c r="D3090" s="1">
        <v>135</v>
      </c>
      <c r="E3090" s="1" t="s">
        <v>3017</v>
      </c>
      <c r="F3090" s="8" t="s">
        <v>18550</v>
      </c>
      <c r="G3090" s="8" t="s">
        <v>9357</v>
      </c>
      <c r="H3090" s="8" t="s">
        <v>18551</v>
      </c>
    </row>
    <row r="3091" spans="1:8" hidden="1" x14ac:dyDescent="0.3">
      <c r="A3091">
        <v>3091</v>
      </c>
      <c r="B3091" s="2">
        <v>26</v>
      </c>
      <c r="C3091" s="2" t="str">
        <f>VLOOKUP(B3091,Chapters!B$3:C$116,2,FALSE)</f>
        <v>سورة الشُّعَرَاء</v>
      </c>
      <c r="D3091" s="2">
        <v>136</v>
      </c>
      <c r="E3091" s="2" t="s">
        <v>3018</v>
      </c>
      <c r="F3091" s="8" t="s">
        <v>18552</v>
      </c>
      <c r="G3091" s="8" t="s">
        <v>9358</v>
      </c>
      <c r="H3091" s="8" t="s">
        <v>18553</v>
      </c>
    </row>
    <row r="3092" spans="1:8" hidden="1" x14ac:dyDescent="0.3">
      <c r="A3092">
        <v>3092</v>
      </c>
      <c r="B3092" s="1">
        <v>26</v>
      </c>
      <c r="C3092" s="2" t="str">
        <f>VLOOKUP(B3092,Chapters!B$3:C$116,2,FALSE)</f>
        <v>سورة الشُّعَرَاء</v>
      </c>
      <c r="D3092" s="1">
        <v>137</v>
      </c>
      <c r="E3092" s="1" t="s">
        <v>3019</v>
      </c>
      <c r="F3092" s="8" t="s">
        <v>18554</v>
      </c>
      <c r="G3092" s="8" t="s">
        <v>9359</v>
      </c>
      <c r="H3092" s="8" t="s">
        <v>18555</v>
      </c>
    </row>
    <row r="3093" spans="1:8" hidden="1" x14ac:dyDescent="0.3">
      <c r="A3093">
        <v>3093</v>
      </c>
      <c r="B3093" s="2">
        <v>26</v>
      </c>
      <c r="C3093" s="2" t="str">
        <f>VLOOKUP(B3093,Chapters!B$3:C$116,2,FALSE)</f>
        <v>سورة الشُّعَرَاء</v>
      </c>
      <c r="D3093" s="2">
        <v>138</v>
      </c>
      <c r="E3093" s="2" t="s">
        <v>3020</v>
      </c>
      <c r="F3093" s="8" t="s">
        <v>18556</v>
      </c>
      <c r="G3093" s="8" t="s">
        <v>9360</v>
      </c>
      <c r="H3093" s="8" t="s">
        <v>18557</v>
      </c>
    </row>
    <row r="3094" spans="1:8" hidden="1" x14ac:dyDescent="0.3">
      <c r="A3094">
        <v>3094</v>
      </c>
      <c r="B3094" s="1">
        <v>26</v>
      </c>
      <c r="C3094" s="2" t="str">
        <f>VLOOKUP(B3094,Chapters!B$3:C$116,2,FALSE)</f>
        <v>سورة الشُّعَرَاء</v>
      </c>
      <c r="D3094" s="1">
        <v>139</v>
      </c>
      <c r="E3094" s="1" t="s">
        <v>3021</v>
      </c>
      <c r="F3094" s="8" t="s">
        <v>18558</v>
      </c>
      <c r="G3094" s="8" t="s">
        <v>9361</v>
      </c>
      <c r="H3094" s="8" t="s">
        <v>18559</v>
      </c>
    </row>
    <row r="3095" spans="1:8" hidden="1" x14ac:dyDescent="0.3">
      <c r="A3095">
        <v>3095</v>
      </c>
      <c r="B3095" s="2">
        <v>26</v>
      </c>
      <c r="C3095" s="2" t="str">
        <f>VLOOKUP(B3095,Chapters!B$3:C$116,2,FALSE)</f>
        <v>سورة الشُّعَرَاء</v>
      </c>
      <c r="D3095" s="2">
        <v>140</v>
      </c>
      <c r="E3095" s="2" t="s">
        <v>3022</v>
      </c>
      <c r="F3095" s="8" t="s">
        <v>18560</v>
      </c>
      <c r="G3095" s="8" t="s">
        <v>9362</v>
      </c>
      <c r="H3095" s="8" t="s">
        <v>18561</v>
      </c>
    </row>
    <row r="3096" spans="1:8" hidden="1" x14ac:dyDescent="0.3">
      <c r="A3096">
        <v>3096</v>
      </c>
      <c r="B3096" s="1">
        <v>26</v>
      </c>
      <c r="C3096" s="2" t="str">
        <f>VLOOKUP(B3096,Chapters!B$3:C$116,2,FALSE)</f>
        <v>سورة الشُّعَرَاء</v>
      </c>
      <c r="D3096" s="1">
        <v>141</v>
      </c>
      <c r="E3096" s="1" t="s">
        <v>2907</v>
      </c>
      <c r="F3096" s="8" t="s">
        <v>18431</v>
      </c>
      <c r="G3096" s="8" t="s">
        <v>9332</v>
      </c>
      <c r="H3096" s="8" t="s">
        <v>18502</v>
      </c>
    </row>
    <row r="3097" spans="1:8" hidden="1" x14ac:dyDescent="0.3">
      <c r="A3097">
        <v>3097</v>
      </c>
      <c r="B3097" s="2">
        <v>26</v>
      </c>
      <c r="C3097" s="2" t="str">
        <f>VLOOKUP(B3097,Chapters!B$3:C$116,2,FALSE)</f>
        <v>سورة الشُّعَرَاء</v>
      </c>
      <c r="D3097" s="2">
        <v>142</v>
      </c>
      <c r="E3097" s="2" t="s">
        <v>3023</v>
      </c>
      <c r="F3097" s="8" t="s">
        <v>18562</v>
      </c>
      <c r="G3097" s="8" t="s">
        <v>9363</v>
      </c>
      <c r="H3097" s="8" t="s">
        <v>18563</v>
      </c>
    </row>
    <row r="3098" spans="1:8" hidden="1" x14ac:dyDescent="0.3">
      <c r="A3098">
        <v>3098</v>
      </c>
      <c r="B3098" s="1">
        <v>26</v>
      </c>
      <c r="C3098" s="2" t="str">
        <f>VLOOKUP(B3098,Chapters!B$3:C$116,2,FALSE)</f>
        <v>سورة الشُّعَرَاء</v>
      </c>
      <c r="D3098" s="1">
        <v>143</v>
      </c>
      <c r="E3098" s="1" t="s">
        <v>3024</v>
      </c>
      <c r="F3098" s="8" t="s">
        <v>18564</v>
      </c>
      <c r="G3098" s="8" t="s">
        <v>9364</v>
      </c>
      <c r="H3098" s="8" t="s">
        <v>18565</v>
      </c>
    </row>
    <row r="3099" spans="1:8" hidden="1" x14ac:dyDescent="0.3">
      <c r="A3099">
        <v>3099</v>
      </c>
      <c r="B3099" s="2">
        <v>26</v>
      </c>
      <c r="C3099" s="2" t="str">
        <f>VLOOKUP(B3099,Chapters!B$3:C$116,2,FALSE)</f>
        <v>سورة الشُّعَرَاء</v>
      </c>
      <c r="D3099" s="2">
        <v>144</v>
      </c>
      <c r="E3099" s="2" t="s">
        <v>2997</v>
      </c>
      <c r="F3099" s="8" t="s">
        <v>18566</v>
      </c>
      <c r="G3099" s="8" t="s">
        <v>9335</v>
      </c>
      <c r="H3099" s="8" t="s">
        <v>18508</v>
      </c>
    </row>
    <row r="3100" spans="1:8" hidden="1" x14ac:dyDescent="0.3">
      <c r="A3100">
        <v>3100</v>
      </c>
      <c r="B3100" s="1">
        <v>26</v>
      </c>
      <c r="C3100" s="2" t="str">
        <f>VLOOKUP(B3100,Chapters!B$3:C$116,2,FALSE)</f>
        <v>سورة الشُّعَرَاء</v>
      </c>
      <c r="D3100" s="1">
        <v>145</v>
      </c>
      <c r="E3100" s="1" t="s">
        <v>2998</v>
      </c>
      <c r="F3100" s="8" t="s">
        <v>18509</v>
      </c>
      <c r="G3100" s="8" t="s">
        <v>9336</v>
      </c>
      <c r="H3100" s="8" t="s">
        <v>18510</v>
      </c>
    </row>
    <row r="3101" spans="1:8" hidden="1" x14ac:dyDescent="0.3">
      <c r="A3101">
        <v>3101</v>
      </c>
      <c r="B3101" s="2">
        <v>26</v>
      </c>
      <c r="C3101" s="2" t="str">
        <f>VLOOKUP(B3101,Chapters!B$3:C$116,2,FALSE)</f>
        <v>سورة الشُّعَرَاء</v>
      </c>
      <c r="D3101" s="2">
        <v>146</v>
      </c>
      <c r="E3101" s="2" t="s">
        <v>2999</v>
      </c>
      <c r="F3101" s="8" t="s">
        <v>18567</v>
      </c>
      <c r="G3101" s="8" t="s">
        <v>9337</v>
      </c>
      <c r="H3101" s="8" t="s">
        <v>18568</v>
      </c>
    </row>
    <row r="3102" spans="1:8" hidden="1" x14ac:dyDescent="0.3">
      <c r="A3102">
        <v>3102</v>
      </c>
      <c r="B3102" s="1">
        <v>26</v>
      </c>
      <c r="C3102" s="2" t="str">
        <f>VLOOKUP(B3102,Chapters!B$3:C$116,2,FALSE)</f>
        <v>سورة الشُّعَرَاء</v>
      </c>
      <c r="D3102" s="1">
        <v>147</v>
      </c>
      <c r="E3102" s="1" t="s">
        <v>3025</v>
      </c>
      <c r="F3102" s="8" t="s">
        <v>18569</v>
      </c>
      <c r="G3102" s="8" t="s">
        <v>9365</v>
      </c>
      <c r="H3102" s="8" t="s">
        <v>18570</v>
      </c>
    </row>
    <row r="3103" spans="1:8" hidden="1" x14ac:dyDescent="0.3">
      <c r="A3103">
        <v>3103</v>
      </c>
      <c r="B3103" s="2">
        <v>26</v>
      </c>
      <c r="C3103" s="2" t="str">
        <f>VLOOKUP(B3103,Chapters!B$3:C$116,2,FALSE)</f>
        <v>سورة الشُّعَرَاء</v>
      </c>
      <c r="D3103" s="2">
        <v>148</v>
      </c>
      <c r="E3103" s="2" t="s">
        <v>3026</v>
      </c>
      <c r="F3103" s="8" t="s">
        <v>18571</v>
      </c>
      <c r="G3103" s="8" t="s">
        <v>9366</v>
      </c>
      <c r="H3103" s="8" t="s">
        <v>18572</v>
      </c>
    </row>
    <row r="3104" spans="1:8" hidden="1" x14ac:dyDescent="0.3">
      <c r="A3104">
        <v>3104</v>
      </c>
      <c r="B3104" s="1">
        <v>26</v>
      </c>
      <c r="C3104" s="2" t="str">
        <f>VLOOKUP(B3104,Chapters!B$3:C$116,2,FALSE)</f>
        <v>سورة الشُّعَرَاء</v>
      </c>
      <c r="D3104" s="1">
        <v>149</v>
      </c>
      <c r="E3104" s="1" t="s">
        <v>3027</v>
      </c>
      <c r="F3104" s="8" t="s">
        <v>18573</v>
      </c>
      <c r="G3104" s="8" t="s">
        <v>9367</v>
      </c>
      <c r="H3104" s="8" t="s">
        <v>18574</v>
      </c>
    </row>
    <row r="3105" spans="1:8" hidden="1" x14ac:dyDescent="0.3">
      <c r="A3105">
        <v>3105</v>
      </c>
      <c r="B3105" s="2">
        <v>26</v>
      </c>
      <c r="C3105" s="2" t="str">
        <f>VLOOKUP(B3105,Chapters!B$3:C$116,2,FALSE)</f>
        <v>سورة الشُّعَرَاء</v>
      </c>
      <c r="D3105" s="2">
        <v>150</v>
      </c>
      <c r="E3105" s="2" t="s">
        <v>3028</v>
      </c>
      <c r="F3105" s="8" t="s">
        <v>18575</v>
      </c>
      <c r="G3105" s="8" t="s">
        <v>9368</v>
      </c>
      <c r="H3105" s="8" t="s">
        <v>18576</v>
      </c>
    </row>
    <row r="3106" spans="1:8" hidden="1" x14ac:dyDescent="0.3">
      <c r="A3106">
        <v>3106</v>
      </c>
      <c r="B3106" s="1">
        <v>26</v>
      </c>
      <c r="C3106" s="2" t="str">
        <f>VLOOKUP(B3106,Chapters!B$3:C$116,2,FALSE)</f>
        <v>سورة الشُّعَرَاء</v>
      </c>
      <c r="D3106" s="1">
        <v>151</v>
      </c>
      <c r="E3106" s="1" t="s">
        <v>2998</v>
      </c>
      <c r="F3106" s="8" t="s">
        <v>18509</v>
      </c>
      <c r="G3106" s="8" t="s">
        <v>9336</v>
      </c>
      <c r="H3106" s="8" t="s">
        <v>18510</v>
      </c>
    </row>
    <row r="3107" spans="1:8" hidden="1" x14ac:dyDescent="0.3">
      <c r="A3107">
        <v>3107</v>
      </c>
      <c r="B3107" s="2">
        <v>26</v>
      </c>
      <c r="C3107" s="2" t="str">
        <f>VLOOKUP(B3107,Chapters!B$3:C$116,2,FALSE)</f>
        <v>سورة الشُّعَرَاء</v>
      </c>
      <c r="D3107" s="2">
        <v>152</v>
      </c>
      <c r="E3107" s="2" t="s">
        <v>3029</v>
      </c>
      <c r="F3107" s="8" t="s">
        <v>18577</v>
      </c>
      <c r="G3107" s="8" t="s">
        <v>9369</v>
      </c>
      <c r="H3107" s="8" t="s">
        <v>18578</v>
      </c>
    </row>
    <row r="3108" spans="1:8" hidden="1" x14ac:dyDescent="0.3">
      <c r="A3108">
        <v>3108</v>
      </c>
      <c r="B3108" s="1">
        <v>26</v>
      </c>
      <c r="C3108" s="2" t="str">
        <f>VLOOKUP(B3108,Chapters!B$3:C$116,2,FALSE)</f>
        <v>سورة الشُّعَرَاء</v>
      </c>
      <c r="D3108" s="1">
        <v>153</v>
      </c>
      <c r="E3108" s="1" t="s">
        <v>3030</v>
      </c>
      <c r="F3108" s="8" t="s">
        <v>18579</v>
      </c>
      <c r="G3108" s="8" t="s">
        <v>9370</v>
      </c>
      <c r="H3108" s="8" t="s">
        <v>18580</v>
      </c>
    </row>
    <row r="3109" spans="1:8" hidden="1" x14ac:dyDescent="0.3">
      <c r="A3109">
        <v>3109</v>
      </c>
      <c r="B3109" s="2">
        <v>26</v>
      </c>
      <c r="C3109" s="2" t="str">
        <f>VLOOKUP(B3109,Chapters!B$3:C$116,2,FALSE)</f>
        <v>سورة الشُّعَرَاء</v>
      </c>
      <c r="D3109" s="2">
        <v>154</v>
      </c>
      <c r="E3109" s="2" t="s">
        <v>3031</v>
      </c>
      <c r="F3109" s="8" t="s">
        <v>18581</v>
      </c>
      <c r="G3109" s="8" t="s">
        <v>9371</v>
      </c>
      <c r="H3109" s="8" t="s">
        <v>18582</v>
      </c>
    </row>
    <row r="3110" spans="1:8" hidden="1" x14ac:dyDescent="0.3">
      <c r="A3110">
        <v>3110</v>
      </c>
      <c r="B3110" s="1">
        <v>26</v>
      </c>
      <c r="C3110" s="2" t="str">
        <f>VLOOKUP(B3110,Chapters!B$3:C$116,2,FALSE)</f>
        <v>سورة الشُّعَرَاء</v>
      </c>
      <c r="D3110" s="1">
        <v>155</v>
      </c>
      <c r="E3110" s="1" t="s">
        <v>3032</v>
      </c>
      <c r="F3110" s="8" t="s">
        <v>18583</v>
      </c>
      <c r="G3110" s="8" t="s">
        <v>9372</v>
      </c>
      <c r="H3110" s="8" t="s">
        <v>18584</v>
      </c>
    </row>
    <row r="3111" spans="1:8" hidden="1" x14ac:dyDescent="0.3">
      <c r="A3111">
        <v>3111</v>
      </c>
      <c r="B3111" s="2">
        <v>26</v>
      </c>
      <c r="C3111" s="2" t="str">
        <f>VLOOKUP(B3111,Chapters!B$3:C$116,2,FALSE)</f>
        <v>سورة الشُّعَرَاء</v>
      </c>
      <c r="D3111" s="2">
        <v>156</v>
      </c>
      <c r="E3111" s="2" t="s">
        <v>3033</v>
      </c>
      <c r="F3111" s="8" t="s">
        <v>18585</v>
      </c>
      <c r="G3111" s="8" t="s">
        <v>9373</v>
      </c>
      <c r="H3111" s="8" t="s">
        <v>18586</v>
      </c>
    </row>
    <row r="3112" spans="1:8" hidden="1" x14ac:dyDescent="0.3">
      <c r="A3112">
        <v>3112</v>
      </c>
      <c r="B3112" s="1">
        <v>26</v>
      </c>
      <c r="C3112" s="2" t="str">
        <f>VLOOKUP(B3112,Chapters!B$3:C$116,2,FALSE)</f>
        <v>سورة الشُّعَرَاء</v>
      </c>
      <c r="D3112" s="1">
        <v>157</v>
      </c>
      <c r="E3112" s="1" t="s">
        <v>3034</v>
      </c>
      <c r="F3112" s="8" t="s">
        <v>18587</v>
      </c>
      <c r="G3112" s="8" t="s">
        <v>9374</v>
      </c>
      <c r="H3112" s="8" t="s">
        <v>18588</v>
      </c>
    </row>
    <row r="3113" spans="1:8" hidden="1" x14ac:dyDescent="0.3">
      <c r="A3113">
        <v>3113</v>
      </c>
      <c r="B3113" s="2">
        <v>26</v>
      </c>
      <c r="C3113" s="2" t="str">
        <f>VLOOKUP(B3113,Chapters!B$3:C$116,2,FALSE)</f>
        <v>سورة الشُّعَرَاء</v>
      </c>
      <c r="D3113" s="2">
        <v>158</v>
      </c>
      <c r="E3113" s="2" t="s">
        <v>3035</v>
      </c>
      <c r="F3113" s="8" t="s">
        <v>18589</v>
      </c>
      <c r="G3113" s="8" t="s">
        <v>9375</v>
      </c>
      <c r="H3113" s="8" t="s">
        <v>18590</v>
      </c>
    </row>
    <row r="3114" spans="1:8" hidden="1" x14ac:dyDescent="0.3">
      <c r="A3114">
        <v>3114</v>
      </c>
      <c r="B3114" s="1">
        <v>26</v>
      </c>
      <c r="C3114" s="2" t="str">
        <f>VLOOKUP(B3114,Chapters!B$3:C$116,2,FALSE)</f>
        <v>سورة الشُّعَرَاء</v>
      </c>
      <c r="D3114" s="1">
        <v>159</v>
      </c>
      <c r="E3114" s="1" t="s">
        <v>3036</v>
      </c>
      <c r="F3114" s="8" t="s">
        <v>18591</v>
      </c>
      <c r="G3114" s="8" t="s">
        <v>9376</v>
      </c>
      <c r="H3114" s="8" t="s">
        <v>18592</v>
      </c>
    </row>
    <row r="3115" spans="1:8" hidden="1" x14ac:dyDescent="0.3">
      <c r="A3115">
        <v>3115</v>
      </c>
      <c r="B3115" s="2">
        <v>26</v>
      </c>
      <c r="C3115" s="2" t="str">
        <f>VLOOKUP(B3115,Chapters!B$3:C$116,2,FALSE)</f>
        <v>سورة الشُّعَرَاء</v>
      </c>
      <c r="D3115" s="2">
        <v>160</v>
      </c>
      <c r="E3115" s="2" t="s">
        <v>2907</v>
      </c>
      <c r="F3115" s="8" t="s">
        <v>18593</v>
      </c>
      <c r="G3115" s="8" t="s">
        <v>9296</v>
      </c>
      <c r="H3115" s="8" t="s">
        <v>18502</v>
      </c>
    </row>
    <row r="3116" spans="1:8" hidden="1" x14ac:dyDescent="0.3">
      <c r="A3116">
        <v>3116</v>
      </c>
      <c r="B3116" s="1">
        <v>26</v>
      </c>
      <c r="C3116" s="2" t="str">
        <f>VLOOKUP(B3116,Chapters!B$3:C$116,2,FALSE)</f>
        <v>سورة الشُّعَرَاء</v>
      </c>
      <c r="D3116" s="1">
        <v>161</v>
      </c>
      <c r="E3116" s="1" t="s">
        <v>3037</v>
      </c>
      <c r="F3116" s="8" t="s">
        <v>18594</v>
      </c>
      <c r="G3116" s="8" t="s">
        <v>9377</v>
      </c>
      <c r="H3116" s="8" t="s">
        <v>18595</v>
      </c>
    </row>
    <row r="3117" spans="1:8" hidden="1" x14ac:dyDescent="0.3">
      <c r="A3117">
        <v>3117</v>
      </c>
      <c r="B3117" s="2">
        <v>26</v>
      </c>
      <c r="C3117" s="2" t="str">
        <f>VLOOKUP(B3117,Chapters!B$3:C$116,2,FALSE)</f>
        <v>سورة الشُّعَرَاء</v>
      </c>
      <c r="D3117" s="2">
        <v>162</v>
      </c>
      <c r="E3117" s="2" t="s">
        <v>3038</v>
      </c>
      <c r="F3117" s="8" t="s">
        <v>18596</v>
      </c>
      <c r="G3117" s="8" t="s">
        <v>9378</v>
      </c>
      <c r="H3117" s="8" t="s">
        <v>18597</v>
      </c>
    </row>
    <row r="3118" spans="1:8" hidden="1" x14ac:dyDescent="0.3">
      <c r="A3118">
        <v>3118</v>
      </c>
      <c r="B3118" s="1">
        <v>26</v>
      </c>
      <c r="C3118" s="2" t="str">
        <f>VLOOKUP(B3118,Chapters!B$3:C$116,2,FALSE)</f>
        <v>سورة الشُّعَرَاء</v>
      </c>
      <c r="D3118" s="1">
        <v>163</v>
      </c>
      <c r="E3118" s="1" t="s">
        <v>2997</v>
      </c>
      <c r="F3118" s="8" t="s">
        <v>18507</v>
      </c>
      <c r="G3118" s="8" t="s">
        <v>9335</v>
      </c>
      <c r="H3118" s="8" t="s">
        <v>18508</v>
      </c>
    </row>
    <row r="3119" spans="1:8" hidden="1" x14ac:dyDescent="0.3">
      <c r="A3119">
        <v>3119</v>
      </c>
      <c r="B3119" s="2">
        <v>26</v>
      </c>
      <c r="C3119" s="2" t="str">
        <f>VLOOKUP(B3119,Chapters!B$3:C$116,2,FALSE)</f>
        <v>سورة الشُّعَرَاء</v>
      </c>
      <c r="D3119" s="2">
        <v>164</v>
      </c>
      <c r="E3119" s="2" t="s">
        <v>2998</v>
      </c>
      <c r="F3119" s="8" t="s">
        <v>18509</v>
      </c>
      <c r="G3119" s="8" t="s">
        <v>9336</v>
      </c>
      <c r="H3119" s="8" t="s">
        <v>18510</v>
      </c>
    </row>
    <row r="3120" spans="1:8" hidden="1" x14ac:dyDescent="0.3">
      <c r="A3120">
        <v>3120</v>
      </c>
      <c r="B3120" s="1">
        <v>26</v>
      </c>
      <c r="C3120" s="2" t="str">
        <f>VLOOKUP(B3120,Chapters!B$3:C$116,2,FALSE)</f>
        <v>سورة الشُّعَرَاء</v>
      </c>
      <c r="D3120" s="1">
        <v>165</v>
      </c>
      <c r="E3120" s="1" t="s">
        <v>2999</v>
      </c>
      <c r="F3120" s="8" t="s">
        <v>18567</v>
      </c>
      <c r="G3120" s="8" t="s">
        <v>9337</v>
      </c>
      <c r="H3120" s="8" t="s">
        <v>18568</v>
      </c>
    </row>
    <row r="3121" spans="1:8" hidden="1" x14ac:dyDescent="0.3">
      <c r="A3121">
        <v>3121</v>
      </c>
      <c r="B3121" s="2">
        <v>26</v>
      </c>
      <c r="C3121" s="2" t="str">
        <f>VLOOKUP(B3121,Chapters!B$3:C$116,2,FALSE)</f>
        <v>سورة الشُّعَرَاء</v>
      </c>
      <c r="D3121" s="2">
        <v>166</v>
      </c>
      <c r="E3121" s="2" t="s">
        <v>3039</v>
      </c>
      <c r="F3121" s="8" t="s">
        <v>18598</v>
      </c>
      <c r="G3121" s="8" t="s">
        <v>9379</v>
      </c>
      <c r="H3121" s="8" t="s">
        <v>18599</v>
      </c>
    </row>
    <row r="3122" spans="1:8" hidden="1" x14ac:dyDescent="0.3">
      <c r="A3122">
        <v>3122</v>
      </c>
      <c r="B3122" s="1">
        <v>26</v>
      </c>
      <c r="C3122" s="2" t="str">
        <f>VLOOKUP(B3122,Chapters!B$3:C$116,2,FALSE)</f>
        <v>سورة الشُّعَرَاء</v>
      </c>
      <c r="D3122" s="1">
        <v>167</v>
      </c>
      <c r="E3122" s="1" t="s">
        <v>3040</v>
      </c>
      <c r="F3122" s="8" t="s">
        <v>18600</v>
      </c>
      <c r="G3122" s="8" t="s">
        <v>9380</v>
      </c>
      <c r="H3122" s="8" t="s">
        <v>18601</v>
      </c>
    </row>
    <row r="3123" spans="1:8" hidden="1" x14ac:dyDescent="0.3">
      <c r="A3123">
        <v>3123</v>
      </c>
      <c r="B3123" s="2">
        <v>26</v>
      </c>
      <c r="C3123" s="2" t="str">
        <f>VLOOKUP(B3123,Chapters!B$3:C$116,2,FALSE)</f>
        <v>سورة الشُّعَرَاء</v>
      </c>
      <c r="D3123" s="2">
        <v>168</v>
      </c>
      <c r="E3123" s="2" t="s">
        <v>3041</v>
      </c>
      <c r="F3123" s="8" t="s">
        <v>18602</v>
      </c>
      <c r="G3123" s="8" t="s">
        <v>9381</v>
      </c>
      <c r="H3123" s="8" t="s">
        <v>18603</v>
      </c>
    </row>
    <row r="3124" spans="1:8" hidden="1" x14ac:dyDescent="0.3">
      <c r="A3124">
        <v>3124</v>
      </c>
      <c r="B3124" s="1">
        <v>26</v>
      </c>
      <c r="C3124" s="2" t="str">
        <f>VLOOKUP(B3124,Chapters!B$3:C$116,2,FALSE)</f>
        <v>سورة الشُّعَرَاء</v>
      </c>
      <c r="D3124" s="1">
        <v>169</v>
      </c>
      <c r="E3124" s="1" t="s">
        <v>3042</v>
      </c>
      <c r="F3124" s="8" t="s">
        <v>18604</v>
      </c>
      <c r="G3124" s="8" t="s">
        <v>9382</v>
      </c>
      <c r="H3124" s="8" t="s">
        <v>18605</v>
      </c>
    </row>
    <row r="3125" spans="1:8" hidden="1" x14ac:dyDescent="0.3">
      <c r="A3125">
        <v>3125</v>
      </c>
      <c r="B3125" s="2">
        <v>26</v>
      </c>
      <c r="C3125" s="2" t="str">
        <f>VLOOKUP(B3125,Chapters!B$3:C$116,2,FALSE)</f>
        <v>سورة الشُّعَرَاء</v>
      </c>
      <c r="D3125" s="2">
        <v>170</v>
      </c>
      <c r="E3125" s="2" t="s">
        <v>3043</v>
      </c>
      <c r="F3125" s="8" t="s">
        <v>18606</v>
      </c>
      <c r="G3125" s="8" t="s">
        <v>9383</v>
      </c>
      <c r="H3125" s="8" t="s">
        <v>18607</v>
      </c>
    </row>
    <row r="3126" spans="1:8" hidden="1" x14ac:dyDescent="0.3">
      <c r="A3126">
        <v>3126</v>
      </c>
      <c r="B3126" s="1">
        <v>26</v>
      </c>
      <c r="C3126" s="2" t="str">
        <f>VLOOKUP(B3126,Chapters!B$3:C$116,2,FALSE)</f>
        <v>سورة الشُّعَرَاء</v>
      </c>
      <c r="D3126" s="1">
        <v>171</v>
      </c>
      <c r="E3126" s="1" t="s">
        <v>3044</v>
      </c>
      <c r="F3126" s="8" t="s">
        <v>18608</v>
      </c>
      <c r="G3126" s="8" t="s">
        <v>9384</v>
      </c>
      <c r="H3126" s="8" t="s">
        <v>18609</v>
      </c>
    </row>
    <row r="3127" spans="1:8" hidden="1" x14ac:dyDescent="0.3">
      <c r="A3127">
        <v>3127</v>
      </c>
      <c r="B3127" s="2">
        <v>26</v>
      </c>
      <c r="C3127" s="2" t="str">
        <f>VLOOKUP(B3127,Chapters!B$3:C$116,2,FALSE)</f>
        <v>سورة الشُّعَرَاء</v>
      </c>
      <c r="D3127" s="2">
        <v>172</v>
      </c>
      <c r="E3127" s="2" t="s">
        <v>3045</v>
      </c>
      <c r="F3127" s="8" t="s">
        <v>18610</v>
      </c>
      <c r="G3127" s="8" t="s">
        <v>9385</v>
      </c>
      <c r="H3127" s="8" t="s">
        <v>18611</v>
      </c>
    </row>
    <row r="3128" spans="1:8" hidden="1" x14ac:dyDescent="0.3">
      <c r="A3128">
        <v>3128</v>
      </c>
      <c r="B3128" s="1">
        <v>26</v>
      </c>
      <c r="C3128" s="2" t="str">
        <f>VLOOKUP(B3128,Chapters!B$3:C$116,2,FALSE)</f>
        <v>سورة الشُّعَرَاء</v>
      </c>
      <c r="D3128" s="1">
        <v>173</v>
      </c>
      <c r="E3128" s="1" t="s">
        <v>3046</v>
      </c>
      <c r="F3128" s="8" t="s">
        <v>18612</v>
      </c>
      <c r="G3128" s="8" t="s">
        <v>9386</v>
      </c>
      <c r="H3128" s="8" t="s">
        <v>18613</v>
      </c>
    </row>
    <row r="3129" spans="1:8" hidden="1" x14ac:dyDescent="0.3">
      <c r="A3129">
        <v>3129</v>
      </c>
      <c r="B3129" s="2">
        <v>26</v>
      </c>
      <c r="C3129" s="2" t="str">
        <f>VLOOKUP(B3129,Chapters!B$3:C$116,2,FALSE)</f>
        <v>سورة الشُّعَرَاء</v>
      </c>
      <c r="D3129" s="2">
        <v>174</v>
      </c>
      <c r="E3129" s="2" t="s">
        <v>3047</v>
      </c>
      <c r="F3129" s="8" t="s">
        <v>18614</v>
      </c>
      <c r="G3129" s="8" t="s">
        <v>9387</v>
      </c>
      <c r="H3129" s="8" t="s">
        <v>18615</v>
      </c>
    </row>
    <row r="3130" spans="1:8" hidden="1" x14ac:dyDescent="0.3">
      <c r="A3130">
        <v>3130</v>
      </c>
      <c r="B3130" s="1">
        <v>26</v>
      </c>
      <c r="C3130" s="2" t="str">
        <f>VLOOKUP(B3130,Chapters!B$3:C$116,2,FALSE)</f>
        <v>سورة الشُّعَرَاء</v>
      </c>
      <c r="D3130" s="1">
        <v>175</v>
      </c>
      <c r="E3130" s="1" t="s">
        <v>2906</v>
      </c>
      <c r="F3130" s="8" t="s">
        <v>18616</v>
      </c>
      <c r="G3130" s="8" t="s">
        <v>9388</v>
      </c>
      <c r="H3130" s="8" t="s">
        <v>18501</v>
      </c>
    </row>
    <row r="3131" spans="1:8" hidden="1" x14ac:dyDescent="0.3">
      <c r="A3131">
        <v>3131</v>
      </c>
      <c r="B3131" s="2">
        <v>26</v>
      </c>
      <c r="C3131" s="2" t="str">
        <f>VLOOKUP(B3131,Chapters!B$3:C$116,2,FALSE)</f>
        <v>سورة الشُّعَرَاء</v>
      </c>
      <c r="D3131" s="2">
        <v>176</v>
      </c>
      <c r="E3131" s="2" t="s">
        <v>2907</v>
      </c>
      <c r="F3131" s="8" t="s">
        <v>18317</v>
      </c>
      <c r="G3131" s="8" t="s">
        <v>9296</v>
      </c>
      <c r="H3131" s="8" t="s">
        <v>18502</v>
      </c>
    </row>
    <row r="3132" spans="1:8" hidden="1" x14ac:dyDescent="0.3">
      <c r="A3132">
        <v>3132</v>
      </c>
      <c r="B3132" s="1">
        <v>26</v>
      </c>
      <c r="C3132" s="2" t="str">
        <f>VLOOKUP(B3132,Chapters!B$3:C$116,2,FALSE)</f>
        <v>سورة الشُّعَرَاء</v>
      </c>
      <c r="D3132" s="1">
        <v>177</v>
      </c>
      <c r="E3132" s="1" t="s">
        <v>3048</v>
      </c>
      <c r="F3132" s="8" t="s">
        <v>18617</v>
      </c>
      <c r="G3132" s="8" t="s">
        <v>9389</v>
      </c>
      <c r="H3132" s="8" t="s">
        <v>18618</v>
      </c>
    </row>
    <row r="3133" spans="1:8" hidden="1" x14ac:dyDescent="0.3">
      <c r="A3133">
        <v>3133</v>
      </c>
      <c r="B3133" s="2">
        <v>26</v>
      </c>
      <c r="C3133" s="2" t="str">
        <f>VLOOKUP(B3133,Chapters!B$3:C$116,2,FALSE)</f>
        <v>سورة الشُّعَرَاء</v>
      </c>
      <c r="D3133" s="2">
        <v>178</v>
      </c>
      <c r="E3133" s="2" t="s">
        <v>3049</v>
      </c>
      <c r="F3133" s="8" t="s">
        <v>18619</v>
      </c>
      <c r="G3133" s="8" t="s">
        <v>9390</v>
      </c>
      <c r="H3133" s="8" t="s">
        <v>18620</v>
      </c>
    </row>
    <row r="3134" spans="1:8" hidden="1" x14ac:dyDescent="0.3">
      <c r="A3134">
        <v>3134</v>
      </c>
      <c r="B3134" s="1">
        <v>26</v>
      </c>
      <c r="C3134" s="2" t="str">
        <f>VLOOKUP(B3134,Chapters!B$3:C$116,2,FALSE)</f>
        <v>سورة الشُّعَرَاء</v>
      </c>
      <c r="D3134" s="1">
        <v>179</v>
      </c>
      <c r="E3134" s="1" t="s">
        <v>2997</v>
      </c>
      <c r="F3134" s="8" t="s">
        <v>18507</v>
      </c>
      <c r="G3134" s="8" t="s">
        <v>9335</v>
      </c>
      <c r="H3134" s="8" t="s">
        <v>18508</v>
      </c>
    </row>
    <row r="3135" spans="1:8" hidden="1" x14ac:dyDescent="0.3">
      <c r="A3135">
        <v>3135</v>
      </c>
      <c r="B3135" s="2">
        <v>26</v>
      </c>
      <c r="C3135" s="2" t="str">
        <f>VLOOKUP(B3135,Chapters!B$3:C$116,2,FALSE)</f>
        <v>سورة الشُّعَرَاء</v>
      </c>
      <c r="D3135" s="2">
        <v>180</v>
      </c>
      <c r="E3135" s="2" t="s">
        <v>2998</v>
      </c>
      <c r="F3135" s="8" t="s">
        <v>18509</v>
      </c>
      <c r="G3135" s="8" t="s">
        <v>9391</v>
      </c>
      <c r="H3135" s="8" t="s">
        <v>18510</v>
      </c>
    </row>
    <row r="3136" spans="1:8" hidden="1" x14ac:dyDescent="0.3">
      <c r="A3136">
        <v>3136</v>
      </c>
      <c r="B3136" s="1">
        <v>26</v>
      </c>
      <c r="C3136" s="2" t="str">
        <f>VLOOKUP(B3136,Chapters!B$3:C$116,2,FALSE)</f>
        <v>سورة الشُّعَرَاء</v>
      </c>
      <c r="D3136" s="1">
        <v>181</v>
      </c>
      <c r="E3136" s="1" t="s">
        <v>2999</v>
      </c>
      <c r="F3136" s="8" t="s">
        <v>18567</v>
      </c>
      <c r="G3136" s="8" t="s">
        <v>9337</v>
      </c>
      <c r="H3136" s="8" t="s">
        <v>18568</v>
      </c>
    </row>
    <row r="3137" spans="1:8" hidden="1" x14ac:dyDescent="0.3">
      <c r="A3137">
        <v>3137</v>
      </c>
      <c r="B3137" s="2">
        <v>26</v>
      </c>
      <c r="C3137" s="2" t="str">
        <f>VLOOKUP(B3137,Chapters!B$3:C$116,2,FALSE)</f>
        <v>سورة الشُّعَرَاء</v>
      </c>
      <c r="D3137" s="2">
        <v>182</v>
      </c>
      <c r="E3137" s="2" t="s">
        <v>3050</v>
      </c>
      <c r="F3137" s="8" t="s">
        <v>18621</v>
      </c>
      <c r="G3137" s="8" t="s">
        <v>9392</v>
      </c>
      <c r="H3137" s="8" t="s">
        <v>18622</v>
      </c>
    </row>
    <row r="3138" spans="1:8" hidden="1" x14ac:dyDescent="0.3">
      <c r="A3138">
        <v>3138</v>
      </c>
      <c r="B3138" s="1">
        <v>26</v>
      </c>
      <c r="C3138" s="2" t="str">
        <f>VLOOKUP(B3138,Chapters!B$3:C$116,2,FALSE)</f>
        <v>سورة الشُّعَرَاء</v>
      </c>
      <c r="D3138" s="1">
        <v>183</v>
      </c>
      <c r="E3138" s="1" t="s">
        <v>3051</v>
      </c>
      <c r="F3138" s="8" t="s">
        <v>18623</v>
      </c>
      <c r="G3138" s="8" t="s">
        <v>9393</v>
      </c>
      <c r="H3138" s="8" t="s">
        <v>18624</v>
      </c>
    </row>
    <row r="3139" spans="1:8" hidden="1" x14ac:dyDescent="0.3">
      <c r="A3139">
        <v>3139</v>
      </c>
      <c r="B3139" s="2">
        <v>26</v>
      </c>
      <c r="C3139" s="2" t="str">
        <f>VLOOKUP(B3139,Chapters!B$3:C$116,2,FALSE)</f>
        <v>سورة الشُّعَرَاء</v>
      </c>
      <c r="D3139" s="2">
        <v>184</v>
      </c>
      <c r="E3139" s="2" t="s">
        <v>3052</v>
      </c>
      <c r="F3139" s="8" t="s">
        <v>18625</v>
      </c>
      <c r="G3139" s="8" t="s">
        <v>9394</v>
      </c>
      <c r="H3139" s="8" t="s">
        <v>18626</v>
      </c>
    </row>
    <row r="3140" spans="1:8" hidden="1" x14ac:dyDescent="0.3">
      <c r="A3140">
        <v>3140</v>
      </c>
      <c r="B3140" s="1">
        <v>26</v>
      </c>
      <c r="C3140" s="2" t="str">
        <f>VLOOKUP(B3140,Chapters!B$3:C$116,2,FALSE)</f>
        <v>سورة الشُّعَرَاء</v>
      </c>
      <c r="D3140" s="1">
        <v>185</v>
      </c>
      <c r="E3140" s="1" t="s">
        <v>3053</v>
      </c>
      <c r="F3140" s="8" t="s">
        <v>18627</v>
      </c>
      <c r="G3140" s="8" t="s">
        <v>9395</v>
      </c>
      <c r="H3140" s="8" t="s">
        <v>18628</v>
      </c>
    </row>
    <row r="3141" spans="1:8" hidden="1" x14ac:dyDescent="0.3">
      <c r="A3141">
        <v>3141</v>
      </c>
      <c r="B3141" s="2">
        <v>26</v>
      </c>
      <c r="C3141" s="2" t="str">
        <f>VLOOKUP(B3141,Chapters!B$3:C$116,2,FALSE)</f>
        <v>سورة الشُّعَرَاء</v>
      </c>
      <c r="D3141" s="2">
        <v>186</v>
      </c>
      <c r="E3141" s="2" t="s">
        <v>3031</v>
      </c>
      <c r="F3141" s="8" t="s">
        <v>18629</v>
      </c>
      <c r="G3141" s="8" t="s">
        <v>9396</v>
      </c>
      <c r="H3141" s="8" t="s">
        <v>18630</v>
      </c>
    </row>
    <row r="3142" spans="1:8" hidden="1" x14ac:dyDescent="0.3">
      <c r="A3142">
        <v>3142</v>
      </c>
      <c r="B3142" s="1">
        <v>26</v>
      </c>
      <c r="C3142" s="2" t="str">
        <f>VLOOKUP(B3142,Chapters!B$3:C$116,2,FALSE)</f>
        <v>سورة الشُّعَرَاء</v>
      </c>
      <c r="D3142" s="1">
        <v>187</v>
      </c>
      <c r="E3142" s="1" t="s">
        <v>3054</v>
      </c>
      <c r="F3142" s="8" t="s">
        <v>18631</v>
      </c>
      <c r="G3142" s="8" t="s">
        <v>9397</v>
      </c>
      <c r="H3142" s="8" t="s">
        <v>18632</v>
      </c>
    </row>
    <row r="3143" spans="1:8" hidden="1" x14ac:dyDescent="0.3">
      <c r="A3143">
        <v>3143</v>
      </c>
      <c r="B3143" s="2">
        <v>26</v>
      </c>
      <c r="C3143" s="2" t="str">
        <f>VLOOKUP(B3143,Chapters!B$3:C$116,2,FALSE)</f>
        <v>سورة الشُّعَرَاء</v>
      </c>
      <c r="D3143" s="2">
        <v>188</v>
      </c>
      <c r="E3143" s="2" t="s">
        <v>3055</v>
      </c>
      <c r="F3143" s="8" t="s">
        <v>18633</v>
      </c>
      <c r="G3143" s="8" t="s">
        <v>9398</v>
      </c>
      <c r="H3143" s="8" t="s">
        <v>18634</v>
      </c>
    </row>
    <row r="3144" spans="1:8" hidden="1" x14ac:dyDescent="0.3">
      <c r="A3144">
        <v>3144</v>
      </c>
      <c r="B3144" s="1">
        <v>26</v>
      </c>
      <c r="C3144" s="2" t="str">
        <f>VLOOKUP(B3144,Chapters!B$3:C$116,2,FALSE)</f>
        <v>سورة الشُّعَرَاء</v>
      </c>
      <c r="D3144" s="1">
        <v>189</v>
      </c>
      <c r="E3144" s="1" t="s">
        <v>3056</v>
      </c>
      <c r="F3144" s="8" t="s">
        <v>18635</v>
      </c>
      <c r="G3144" s="8" t="s">
        <v>9399</v>
      </c>
      <c r="H3144" s="8" t="s">
        <v>18636</v>
      </c>
    </row>
    <row r="3145" spans="1:8" hidden="1" x14ac:dyDescent="0.3">
      <c r="A3145">
        <v>3145</v>
      </c>
      <c r="B3145" s="2">
        <v>26</v>
      </c>
      <c r="C3145" s="2" t="str">
        <f>VLOOKUP(B3145,Chapters!B$3:C$116,2,FALSE)</f>
        <v>سورة الشُّعَرَاء</v>
      </c>
      <c r="D3145" s="2">
        <v>190</v>
      </c>
      <c r="E3145" s="2" t="s">
        <v>3057</v>
      </c>
      <c r="F3145" s="8" t="s">
        <v>18637</v>
      </c>
      <c r="G3145" s="8" t="s">
        <v>9400</v>
      </c>
      <c r="H3145" s="8" t="s">
        <v>18638</v>
      </c>
    </row>
    <row r="3146" spans="1:8" hidden="1" x14ac:dyDescent="0.3">
      <c r="A3146">
        <v>3146</v>
      </c>
      <c r="B3146" s="1">
        <v>26</v>
      </c>
      <c r="C3146" s="2" t="str">
        <f>VLOOKUP(B3146,Chapters!B$3:C$116,2,FALSE)</f>
        <v>سورة الشُّعَرَاء</v>
      </c>
      <c r="D3146" s="1">
        <v>191</v>
      </c>
      <c r="E3146" s="1" t="s">
        <v>2906</v>
      </c>
      <c r="F3146" s="8" t="s">
        <v>18639</v>
      </c>
      <c r="G3146" s="8" t="s">
        <v>9388</v>
      </c>
      <c r="H3146" s="8" t="s">
        <v>18501</v>
      </c>
    </row>
    <row r="3147" spans="1:8" hidden="1" x14ac:dyDescent="0.3">
      <c r="A3147">
        <v>3147</v>
      </c>
      <c r="B3147" s="2">
        <v>26</v>
      </c>
      <c r="C3147" s="2" t="str">
        <f>VLOOKUP(B3147,Chapters!B$3:C$116,2,FALSE)</f>
        <v>سورة الشُّعَرَاء</v>
      </c>
      <c r="D3147" s="2">
        <v>192</v>
      </c>
      <c r="E3147" s="2" t="s">
        <v>2907</v>
      </c>
      <c r="F3147" s="8" t="s">
        <v>18317</v>
      </c>
      <c r="G3147" s="8" t="s">
        <v>9296</v>
      </c>
      <c r="H3147" s="8" t="s">
        <v>18502</v>
      </c>
    </row>
    <row r="3148" spans="1:8" hidden="1" x14ac:dyDescent="0.3">
      <c r="A3148">
        <v>3148</v>
      </c>
      <c r="B3148" s="1">
        <v>26</v>
      </c>
      <c r="C3148" s="2" t="str">
        <f>VLOOKUP(B3148,Chapters!B$3:C$116,2,FALSE)</f>
        <v>سورة الشُّعَرَاء</v>
      </c>
      <c r="D3148" s="1">
        <v>193</v>
      </c>
      <c r="E3148" s="1" t="s">
        <v>3058</v>
      </c>
      <c r="F3148" s="8" t="s">
        <v>18640</v>
      </c>
      <c r="G3148" s="8" t="s">
        <v>9401</v>
      </c>
      <c r="H3148" s="8" t="s">
        <v>18641</v>
      </c>
    </row>
    <row r="3149" spans="1:8" hidden="1" x14ac:dyDescent="0.3">
      <c r="A3149">
        <v>3149</v>
      </c>
      <c r="B3149" s="2">
        <v>26</v>
      </c>
      <c r="C3149" s="2" t="str">
        <f>VLOOKUP(B3149,Chapters!B$3:C$116,2,FALSE)</f>
        <v>سورة الشُّعَرَاء</v>
      </c>
      <c r="D3149" s="2">
        <v>194</v>
      </c>
      <c r="E3149" s="2" t="s">
        <v>3059</v>
      </c>
      <c r="F3149" s="8" t="s">
        <v>18642</v>
      </c>
      <c r="G3149" s="8" t="s">
        <v>9402</v>
      </c>
      <c r="H3149" s="8" t="s">
        <v>18643</v>
      </c>
    </row>
    <row r="3150" spans="1:8" hidden="1" x14ac:dyDescent="0.3">
      <c r="A3150">
        <v>3150</v>
      </c>
      <c r="B3150" s="1">
        <v>26</v>
      </c>
      <c r="C3150" s="2" t="str">
        <f>VLOOKUP(B3150,Chapters!B$3:C$116,2,FALSE)</f>
        <v>سورة الشُّعَرَاء</v>
      </c>
      <c r="D3150" s="1">
        <v>195</v>
      </c>
      <c r="E3150" s="1" t="s">
        <v>3060</v>
      </c>
      <c r="F3150" s="8" t="s">
        <v>18644</v>
      </c>
      <c r="G3150" s="8" t="s">
        <v>9403</v>
      </c>
      <c r="H3150" s="8" t="s">
        <v>18645</v>
      </c>
    </row>
    <row r="3151" spans="1:8" hidden="1" x14ac:dyDescent="0.3">
      <c r="A3151">
        <v>3151</v>
      </c>
      <c r="B3151" s="2">
        <v>26</v>
      </c>
      <c r="C3151" s="2" t="str">
        <f>VLOOKUP(B3151,Chapters!B$3:C$116,2,FALSE)</f>
        <v>سورة الشُّعَرَاء</v>
      </c>
      <c r="D3151" s="2">
        <v>196</v>
      </c>
      <c r="E3151" s="2" t="s">
        <v>3061</v>
      </c>
      <c r="F3151" s="8" t="s">
        <v>18646</v>
      </c>
      <c r="G3151" s="8" t="s">
        <v>9404</v>
      </c>
      <c r="H3151" s="8" t="s">
        <v>18647</v>
      </c>
    </row>
    <row r="3152" spans="1:8" hidden="1" x14ac:dyDescent="0.3">
      <c r="A3152">
        <v>3152</v>
      </c>
      <c r="B3152" s="1">
        <v>26</v>
      </c>
      <c r="C3152" s="2" t="str">
        <f>VLOOKUP(B3152,Chapters!B$3:C$116,2,FALSE)</f>
        <v>سورة الشُّعَرَاء</v>
      </c>
      <c r="D3152" s="1">
        <v>197</v>
      </c>
      <c r="E3152" s="1" t="s">
        <v>3062</v>
      </c>
      <c r="F3152" s="8" t="s">
        <v>18648</v>
      </c>
      <c r="G3152" s="8" t="s">
        <v>9405</v>
      </c>
      <c r="H3152" s="8" t="s">
        <v>18649</v>
      </c>
    </row>
    <row r="3153" spans="1:8" hidden="1" x14ac:dyDescent="0.3">
      <c r="A3153">
        <v>3153</v>
      </c>
      <c r="B3153" s="2">
        <v>26</v>
      </c>
      <c r="C3153" s="2" t="str">
        <f>VLOOKUP(B3153,Chapters!B$3:C$116,2,FALSE)</f>
        <v>سورة الشُّعَرَاء</v>
      </c>
      <c r="D3153" s="2">
        <v>198</v>
      </c>
      <c r="E3153" s="2" t="s">
        <v>3063</v>
      </c>
      <c r="F3153" s="8" t="s">
        <v>18650</v>
      </c>
      <c r="G3153" s="8" t="s">
        <v>9406</v>
      </c>
      <c r="H3153" s="8" t="s">
        <v>18651</v>
      </c>
    </row>
    <row r="3154" spans="1:8" hidden="1" x14ac:dyDescent="0.3">
      <c r="A3154">
        <v>3154</v>
      </c>
      <c r="B3154" s="1">
        <v>26</v>
      </c>
      <c r="C3154" s="2" t="str">
        <f>VLOOKUP(B3154,Chapters!B$3:C$116,2,FALSE)</f>
        <v>سورة الشُّعَرَاء</v>
      </c>
      <c r="D3154" s="1">
        <v>199</v>
      </c>
      <c r="E3154" s="1" t="s">
        <v>3064</v>
      </c>
      <c r="F3154" s="8" t="s">
        <v>18652</v>
      </c>
      <c r="G3154" s="8" t="s">
        <v>9407</v>
      </c>
      <c r="H3154" s="8" t="s">
        <v>18653</v>
      </c>
    </row>
    <row r="3155" spans="1:8" hidden="1" x14ac:dyDescent="0.3">
      <c r="A3155">
        <v>3155</v>
      </c>
      <c r="B3155" s="2">
        <v>26</v>
      </c>
      <c r="C3155" s="2" t="str">
        <f>VLOOKUP(B3155,Chapters!B$3:C$116,2,FALSE)</f>
        <v>سورة الشُّعَرَاء</v>
      </c>
      <c r="D3155" s="2">
        <v>200</v>
      </c>
      <c r="E3155" s="2" t="s">
        <v>3065</v>
      </c>
      <c r="F3155" s="8" t="s">
        <v>18654</v>
      </c>
      <c r="G3155" s="8" t="s">
        <v>9408</v>
      </c>
      <c r="H3155" s="8" t="s">
        <v>18655</v>
      </c>
    </row>
    <row r="3156" spans="1:8" hidden="1" x14ac:dyDescent="0.3">
      <c r="A3156">
        <v>3156</v>
      </c>
      <c r="B3156" s="1">
        <v>26</v>
      </c>
      <c r="C3156" s="2" t="str">
        <f>VLOOKUP(B3156,Chapters!B$3:C$116,2,FALSE)</f>
        <v>سورة الشُّعَرَاء</v>
      </c>
      <c r="D3156" s="1">
        <v>201</v>
      </c>
      <c r="E3156" s="1" t="s">
        <v>3066</v>
      </c>
      <c r="F3156" s="8" t="s">
        <v>18656</v>
      </c>
      <c r="G3156" s="8" t="s">
        <v>9409</v>
      </c>
      <c r="H3156" s="8" t="s">
        <v>18657</v>
      </c>
    </row>
    <row r="3157" spans="1:8" hidden="1" x14ac:dyDescent="0.3">
      <c r="A3157">
        <v>3157</v>
      </c>
      <c r="B3157" s="2">
        <v>26</v>
      </c>
      <c r="C3157" s="2" t="str">
        <f>VLOOKUP(B3157,Chapters!B$3:C$116,2,FALSE)</f>
        <v>سورة الشُّعَرَاء</v>
      </c>
      <c r="D3157" s="2">
        <v>202</v>
      </c>
      <c r="E3157" s="2" t="s">
        <v>3067</v>
      </c>
      <c r="F3157" s="8" t="s">
        <v>18658</v>
      </c>
      <c r="G3157" s="8" t="s">
        <v>9410</v>
      </c>
      <c r="H3157" s="8" t="s">
        <v>18659</v>
      </c>
    </row>
    <row r="3158" spans="1:8" hidden="1" x14ac:dyDescent="0.3">
      <c r="A3158">
        <v>3158</v>
      </c>
      <c r="B3158" s="1">
        <v>26</v>
      </c>
      <c r="C3158" s="2" t="str">
        <f>VLOOKUP(B3158,Chapters!B$3:C$116,2,FALSE)</f>
        <v>سورة الشُّعَرَاء</v>
      </c>
      <c r="D3158" s="1">
        <v>203</v>
      </c>
      <c r="E3158" s="1" t="s">
        <v>3068</v>
      </c>
      <c r="F3158" s="8" t="s">
        <v>18660</v>
      </c>
      <c r="G3158" s="8" t="s">
        <v>9411</v>
      </c>
      <c r="H3158" s="8" t="s">
        <v>18661</v>
      </c>
    </row>
    <row r="3159" spans="1:8" hidden="1" x14ac:dyDescent="0.3">
      <c r="A3159">
        <v>3159</v>
      </c>
      <c r="B3159" s="2">
        <v>26</v>
      </c>
      <c r="C3159" s="2" t="str">
        <f>VLOOKUP(B3159,Chapters!B$3:C$116,2,FALSE)</f>
        <v>سورة الشُّعَرَاء</v>
      </c>
      <c r="D3159" s="2">
        <v>204</v>
      </c>
      <c r="E3159" s="2" t="s">
        <v>3069</v>
      </c>
      <c r="F3159" s="8" t="s">
        <v>18662</v>
      </c>
      <c r="G3159" s="8" t="s">
        <v>9412</v>
      </c>
      <c r="H3159" s="8" t="s">
        <v>18663</v>
      </c>
    </row>
    <row r="3160" spans="1:8" hidden="1" x14ac:dyDescent="0.3">
      <c r="A3160">
        <v>3160</v>
      </c>
      <c r="B3160" s="1">
        <v>26</v>
      </c>
      <c r="C3160" s="2" t="str">
        <f>VLOOKUP(B3160,Chapters!B$3:C$116,2,FALSE)</f>
        <v>سورة الشُّعَرَاء</v>
      </c>
      <c r="D3160" s="1">
        <v>205</v>
      </c>
      <c r="E3160" s="1" t="s">
        <v>3070</v>
      </c>
      <c r="F3160" s="8" t="s">
        <v>18664</v>
      </c>
      <c r="G3160" s="8" t="s">
        <v>9413</v>
      </c>
      <c r="H3160" s="8" t="s">
        <v>18665</v>
      </c>
    </row>
    <row r="3161" spans="1:8" hidden="1" x14ac:dyDescent="0.3">
      <c r="A3161">
        <v>3161</v>
      </c>
      <c r="B3161" s="2">
        <v>26</v>
      </c>
      <c r="C3161" s="2" t="str">
        <f>VLOOKUP(B3161,Chapters!B$3:C$116,2,FALSE)</f>
        <v>سورة الشُّعَرَاء</v>
      </c>
      <c r="D3161" s="2">
        <v>206</v>
      </c>
      <c r="E3161" s="2" t="s">
        <v>3071</v>
      </c>
      <c r="F3161" s="8" t="s">
        <v>18666</v>
      </c>
      <c r="G3161" s="8" t="s">
        <v>9414</v>
      </c>
      <c r="H3161" s="8" t="s">
        <v>18667</v>
      </c>
    </row>
    <row r="3162" spans="1:8" hidden="1" x14ac:dyDescent="0.3">
      <c r="A3162">
        <v>3162</v>
      </c>
      <c r="B3162" s="1">
        <v>26</v>
      </c>
      <c r="C3162" s="2" t="str">
        <f>VLOOKUP(B3162,Chapters!B$3:C$116,2,FALSE)</f>
        <v>سورة الشُّعَرَاء</v>
      </c>
      <c r="D3162" s="1">
        <v>207</v>
      </c>
      <c r="E3162" s="1" t="s">
        <v>3072</v>
      </c>
      <c r="F3162" s="8" t="s">
        <v>18668</v>
      </c>
      <c r="G3162" s="8" t="s">
        <v>9415</v>
      </c>
      <c r="H3162" s="8" t="s">
        <v>18669</v>
      </c>
    </row>
    <row r="3163" spans="1:8" hidden="1" x14ac:dyDescent="0.3">
      <c r="A3163">
        <v>3163</v>
      </c>
      <c r="B3163" s="2">
        <v>26</v>
      </c>
      <c r="C3163" s="2" t="str">
        <f>VLOOKUP(B3163,Chapters!B$3:C$116,2,FALSE)</f>
        <v>سورة الشُّعَرَاء</v>
      </c>
      <c r="D3163" s="2">
        <v>208</v>
      </c>
      <c r="E3163" s="2" t="s">
        <v>3073</v>
      </c>
      <c r="F3163" s="8" t="s">
        <v>18670</v>
      </c>
      <c r="G3163" s="8" t="s">
        <v>9416</v>
      </c>
      <c r="H3163" s="8" t="s">
        <v>18671</v>
      </c>
    </row>
    <row r="3164" spans="1:8" hidden="1" x14ac:dyDescent="0.3">
      <c r="A3164">
        <v>3164</v>
      </c>
      <c r="B3164" s="1">
        <v>26</v>
      </c>
      <c r="C3164" s="2" t="str">
        <f>VLOOKUP(B3164,Chapters!B$3:C$116,2,FALSE)</f>
        <v>سورة الشُّعَرَاء</v>
      </c>
      <c r="D3164" s="1">
        <v>209</v>
      </c>
      <c r="E3164" s="1" t="s">
        <v>3074</v>
      </c>
      <c r="F3164" s="8" t="s">
        <v>18672</v>
      </c>
      <c r="G3164" s="8" t="s">
        <v>9417</v>
      </c>
      <c r="H3164" s="8" t="s">
        <v>18673</v>
      </c>
    </row>
    <row r="3165" spans="1:8" hidden="1" x14ac:dyDescent="0.3">
      <c r="A3165">
        <v>3165</v>
      </c>
      <c r="B3165" s="2">
        <v>26</v>
      </c>
      <c r="C3165" s="2" t="str">
        <f>VLOOKUP(B3165,Chapters!B$3:C$116,2,FALSE)</f>
        <v>سورة الشُّعَرَاء</v>
      </c>
      <c r="D3165" s="2">
        <v>210</v>
      </c>
      <c r="E3165" s="2" t="s">
        <v>3075</v>
      </c>
      <c r="F3165" s="8" t="s">
        <v>18674</v>
      </c>
      <c r="G3165" s="8" t="s">
        <v>9418</v>
      </c>
      <c r="H3165" s="8" t="s">
        <v>18675</v>
      </c>
    </row>
    <row r="3166" spans="1:8" hidden="1" x14ac:dyDescent="0.3">
      <c r="A3166">
        <v>3166</v>
      </c>
      <c r="B3166" s="1">
        <v>26</v>
      </c>
      <c r="C3166" s="2" t="str">
        <f>VLOOKUP(B3166,Chapters!B$3:C$116,2,FALSE)</f>
        <v>سورة الشُّعَرَاء</v>
      </c>
      <c r="D3166" s="1">
        <v>211</v>
      </c>
      <c r="E3166" s="1" t="s">
        <v>3076</v>
      </c>
      <c r="F3166" s="8" t="s">
        <v>18676</v>
      </c>
      <c r="G3166" s="8" t="s">
        <v>9419</v>
      </c>
      <c r="H3166" s="8" t="s">
        <v>18677</v>
      </c>
    </row>
    <row r="3167" spans="1:8" hidden="1" x14ac:dyDescent="0.3">
      <c r="A3167">
        <v>3167</v>
      </c>
      <c r="B3167" s="2">
        <v>26</v>
      </c>
      <c r="C3167" s="2" t="str">
        <f>VLOOKUP(B3167,Chapters!B$3:C$116,2,FALSE)</f>
        <v>سورة الشُّعَرَاء</v>
      </c>
      <c r="D3167" s="2">
        <v>212</v>
      </c>
      <c r="E3167" s="2" t="s">
        <v>3077</v>
      </c>
      <c r="F3167" s="8" t="s">
        <v>18678</v>
      </c>
      <c r="G3167" s="8" t="s">
        <v>9420</v>
      </c>
      <c r="H3167" s="8" t="s">
        <v>18679</v>
      </c>
    </row>
    <row r="3168" spans="1:8" hidden="1" x14ac:dyDescent="0.3">
      <c r="A3168">
        <v>3168</v>
      </c>
      <c r="B3168" s="1">
        <v>26</v>
      </c>
      <c r="C3168" s="2" t="str">
        <f>VLOOKUP(B3168,Chapters!B$3:C$116,2,FALSE)</f>
        <v>سورة الشُّعَرَاء</v>
      </c>
      <c r="D3168" s="1">
        <v>213</v>
      </c>
      <c r="E3168" s="1" t="s">
        <v>3078</v>
      </c>
      <c r="F3168" s="8" t="s">
        <v>18680</v>
      </c>
      <c r="G3168" s="8" t="s">
        <v>9421</v>
      </c>
      <c r="H3168" s="8" t="s">
        <v>18681</v>
      </c>
    </row>
    <row r="3169" spans="1:8" hidden="1" x14ac:dyDescent="0.3">
      <c r="A3169">
        <v>3169</v>
      </c>
      <c r="B3169" s="2">
        <v>26</v>
      </c>
      <c r="C3169" s="2" t="str">
        <f>VLOOKUP(B3169,Chapters!B$3:C$116,2,FALSE)</f>
        <v>سورة الشُّعَرَاء</v>
      </c>
      <c r="D3169" s="2">
        <v>214</v>
      </c>
      <c r="E3169" s="2" t="s">
        <v>3079</v>
      </c>
      <c r="F3169" s="8" t="s">
        <v>18682</v>
      </c>
      <c r="G3169" s="8" t="s">
        <v>9422</v>
      </c>
      <c r="H3169" s="8" t="s">
        <v>18683</v>
      </c>
    </row>
    <row r="3170" spans="1:8" hidden="1" x14ac:dyDescent="0.3">
      <c r="A3170">
        <v>3170</v>
      </c>
      <c r="B3170" s="1">
        <v>26</v>
      </c>
      <c r="C3170" s="2" t="str">
        <f>VLOOKUP(B3170,Chapters!B$3:C$116,2,FALSE)</f>
        <v>سورة الشُّعَرَاء</v>
      </c>
      <c r="D3170" s="1">
        <v>215</v>
      </c>
      <c r="E3170" s="1" t="s">
        <v>3080</v>
      </c>
      <c r="F3170" s="8" t="s">
        <v>18684</v>
      </c>
      <c r="G3170" s="8" t="s">
        <v>9423</v>
      </c>
      <c r="H3170" s="8" t="s">
        <v>18685</v>
      </c>
    </row>
    <row r="3171" spans="1:8" hidden="1" x14ac:dyDescent="0.3">
      <c r="A3171">
        <v>3171</v>
      </c>
      <c r="B3171" s="2">
        <v>26</v>
      </c>
      <c r="C3171" s="2" t="str">
        <f>VLOOKUP(B3171,Chapters!B$3:C$116,2,FALSE)</f>
        <v>سورة الشُّعَرَاء</v>
      </c>
      <c r="D3171" s="2">
        <v>216</v>
      </c>
      <c r="E3171" s="2" t="s">
        <v>3081</v>
      </c>
      <c r="F3171" s="8" t="s">
        <v>18686</v>
      </c>
      <c r="G3171" s="8" t="s">
        <v>9424</v>
      </c>
      <c r="H3171" s="8" t="s">
        <v>18687</v>
      </c>
    </row>
    <row r="3172" spans="1:8" hidden="1" x14ac:dyDescent="0.3">
      <c r="A3172">
        <v>3172</v>
      </c>
      <c r="B3172" s="1">
        <v>26</v>
      </c>
      <c r="C3172" s="2" t="str">
        <f>VLOOKUP(B3172,Chapters!B$3:C$116,2,FALSE)</f>
        <v>سورة الشُّعَرَاء</v>
      </c>
      <c r="D3172" s="1">
        <v>217</v>
      </c>
      <c r="E3172" s="1" t="s">
        <v>3082</v>
      </c>
      <c r="F3172" s="8" t="s">
        <v>18688</v>
      </c>
      <c r="G3172" s="8" t="s">
        <v>9425</v>
      </c>
      <c r="H3172" s="8" t="s">
        <v>18689</v>
      </c>
    </row>
    <row r="3173" spans="1:8" hidden="1" x14ac:dyDescent="0.3">
      <c r="A3173">
        <v>3173</v>
      </c>
      <c r="B3173" s="2">
        <v>26</v>
      </c>
      <c r="C3173" s="2" t="str">
        <f>VLOOKUP(B3173,Chapters!B$3:C$116,2,FALSE)</f>
        <v>سورة الشُّعَرَاء</v>
      </c>
      <c r="D3173" s="2">
        <v>218</v>
      </c>
      <c r="E3173" s="2" t="s">
        <v>3083</v>
      </c>
      <c r="F3173" s="8" t="s">
        <v>18690</v>
      </c>
      <c r="G3173" s="8" t="s">
        <v>9426</v>
      </c>
      <c r="H3173" s="8" t="s">
        <v>18691</v>
      </c>
    </row>
    <row r="3174" spans="1:8" hidden="1" x14ac:dyDescent="0.3">
      <c r="A3174">
        <v>3174</v>
      </c>
      <c r="B3174" s="1">
        <v>26</v>
      </c>
      <c r="C3174" s="2" t="str">
        <f>VLOOKUP(B3174,Chapters!B$3:C$116,2,FALSE)</f>
        <v>سورة الشُّعَرَاء</v>
      </c>
      <c r="D3174" s="1">
        <v>219</v>
      </c>
      <c r="E3174" s="1" t="s">
        <v>3084</v>
      </c>
      <c r="F3174" s="8" t="s">
        <v>18692</v>
      </c>
      <c r="G3174" s="8" t="s">
        <v>9427</v>
      </c>
      <c r="H3174" s="8" t="s">
        <v>18693</v>
      </c>
    </row>
    <row r="3175" spans="1:8" hidden="1" x14ac:dyDescent="0.3">
      <c r="A3175">
        <v>3175</v>
      </c>
      <c r="B3175" s="2">
        <v>26</v>
      </c>
      <c r="C3175" s="2" t="str">
        <f>VLOOKUP(B3175,Chapters!B$3:C$116,2,FALSE)</f>
        <v>سورة الشُّعَرَاء</v>
      </c>
      <c r="D3175" s="2">
        <v>220</v>
      </c>
      <c r="E3175" s="2" t="s">
        <v>3085</v>
      </c>
      <c r="F3175" s="8" t="s">
        <v>18694</v>
      </c>
      <c r="G3175" s="8" t="s">
        <v>9428</v>
      </c>
      <c r="H3175" s="8" t="s">
        <v>18695</v>
      </c>
    </row>
    <row r="3176" spans="1:8" hidden="1" x14ac:dyDescent="0.3">
      <c r="A3176">
        <v>3176</v>
      </c>
      <c r="B3176" s="1">
        <v>26</v>
      </c>
      <c r="C3176" s="2" t="str">
        <f>VLOOKUP(B3176,Chapters!B$3:C$116,2,FALSE)</f>
        <v>سورة الشُّعَرَاء</v>
      </c>
      <c r="D3176" s="1">
        <v>221</v>
      </c>
      <c r="E3176" s="1" t="s">
        <v>3086</v>
      </c>
      <c r="F3176" s="8" t="s">
        <v>18696</v>
      </c>
      <c r="G3176" s="8" t="s">
        <v>9429</v>
      </c>
      <c r="H3176" s="8" t="s">
        <v>18697</v>
      </c>
    </row>
    <row r="3177" spans="1:8" hidden="1" x14ac:dyDescent="0.3">
      <c r="A3177">
        <v>3177</v>
      </c>
      <c r="B3177" s="2">
        <v>26</v>
      </c>
      <c r="C3177" s="2" t="str">
        <f>VLOOKUP(B3177,Chapters!B$3:C$116,2,FALSE)</f>
        <v>سورة الشُّعَرَاء</v>
      </c>
      <c r="D3177" s="2">
        <v>222</v>
      </c>
      <c r="E3177" s="2" t="s">
        <v>3087</v>
      </c>
      <c r="F3177" s="8" t="s">
        <v>18698</v>
      </c>
      <c r="G3177" s="8" t="s">
        <v>9430</v>
      </c>
      <c r="H3177" s="8" t="s">
        <v>18699</v>
      </c>
    </row>
    <row r="3178" spans="1:8" hidden="1" x14ac:dyDescent="0.3">
      <c r="A3178">
        <v>3178</v>
      </c>
      <c r="B3178" s="1">
        <v>26</v>
      </c>
      <c r="C3178" s="2" t="str">
        <f>VLOOKUP(B3178,Chapters!B$3:C$116,2,FALSE)</f>
        <v>سورة الشُّعَرَاء</v>
      </c>
      <c r="D3178" s="1">
        <v>223</v>
      </c>
      <c r="E3178" s="1" t="s">
        <v>3088</v>
      </c>
      <c r="F3178" s="8" t="s">
        <v>18700</v>
      </c>
      <c r="G3178" s="8" t="s">
        <v>9431</v>
      </c>
      <c r="H3178" s="8" t="s">
        <v>18701</v>
      </c>
    </row>
    <row r="3179" spans="1:8" hidden="1" x14ac:dyDescent="0.3">
      <c r="A3179">
        <v>3179</v>
      </c>
      <c r="B3179" s="2">
        <v>26</v>
      </c>
      <c r="C3179" s="2" t="str">
        <f>VLOOKUP(B3179,Chapters!B$3:C$116,2,FALSE)</f>
        <v>سورة الشُّعَرَاء</v>
      </c>
      <c r="D3179" s="2">
        <v>224</v>
      </c>
      <c r="E3179" s="2" t="s">
        <v>3089</v>
      </c>
      <c r="F3179" s="8" t="s">
        <v>18702</v>
      </c>
      <c r="G3179" s="8" t="s">
        <v>9432</v>
      </c>
      <c r="H3179" s="8" t="s">
        <v>18703</v>
      </c>
    </row>
    <row r="3180" spans="1:8" hidden="1" x14ac:dyDescent="0.3">
      <c r="A3180">
        <v>3180</v>
      </c>
      <c r="B3180" s="1">
        <v>26</v>
      </c>
      <c r="C3180" s="2" t="str">
        <f>VLOOKUP(B3180,Chapters!B$3:C$116,2,FALSE)</f>
        <v>سورة الشُّعَرَاء</v>
      </c>
      <c r="D3180" s="1">
        <v>225</v>
      </c>
      <c r="E3180" s="1" t="s">
        <v>3090</v>
      </c>
      <c r="F3180" s="8" t="s">
        <v>18704</v>
      </c>
      <c r="G3180" s="8" t="s">
        <v>9433</v>
      </c>
      <c r="H3180" s="8" t="s">
        <v>18705</v>
      </c>
    </row>
    <row r="3181" spans="1:8" hidden="1" x14ac:dyDescent="0.3">
      <c r="A3181">
        <v>3181</v>
      </c>
      <c r="B3181" s="2">
        <v>26</v>
      </c>
      <c r="C3181" s="2" t="str">
        <f>VLOOKUP(B3181,Chapters!B$3:C$116,2,FALSE)</f>
        <v>سورة الشُّعَرَاء</v>
      </c>
      <c r="D3181" s="2">
        <v>226</v>
      </c>
      <c r="E3181" s="2" t="s">
        <v>3091</v>
      </c>
      <c r="F3181" s="8" t="s">
        <v>18706</v>
      </c>
      <c r="G3181" s="8" t="s">
        <v>9434</v>
      </c>
      <c r="H3181" s="8" t="s">
        <v>18707</v>
      </c>
    </row>
    <row r="3182" spans="1:8" hidden="1" x14ac:dyDescent="0.3">
      <c r="A3182">
        <v>3182</v>
      </c>
      <c r="B3182" s="1">
        <v>26</v>
      </c>
      <c r="C3182" s="2" t="str">
        <f>VLOOKUP(B3182,Chapters!B$3:C$116,2,FALSE)</f>
        <v>سورة الشُّعَرَاء</v>
      </c>
      <c r="D3182" s="1">
        <v>227</v>
      </c>
      <c r="E3182" s="1" t="s">
        <v>3092</v>
      </c>
      <c r="F3182" s="8" t="s">
        <v>18708</v>
      </c>
      <c r="G3182" s="8" t="s">
        <v>9435</v>
      </c>
      <c r="H3182" s="8" t="s">
        <v>18709</v>
      </c>
    </row>
    <row r="3183" spans="1:8" hidden="1" x14ac:dyDescent="0.3">
      <c r="A3183">
        <v>3183</v>
      </c>
      <c r="B3183" s="2">
        <v>26</v>
      </c>
      <c r="C3183" s="2" t="str">
        <f>VLOOKUP(B3183,Chapters!B$3:C$116,2,FALSE)</f>
        <v>سورة الشُّعَرَاء</v>
      </c>
      <c r="D3183" s="2">
        <v>228</v>
      </c>
      <c r="E3183" s="2" t="s">
        <v>3093</v>
      </c>
      <c r="F3183" s="8" t="s">
        <v>18710</v>
      </c>
      <c r="G3183" s="8" t="s">
        <v>9436</v>
      </c>
      <c r="H3183" s="8" t="s">
        <v>18711</v>
      </c>
    </row>
    <row r="3184" spans="1:8" hidden="1" x14ac:dyDescent="0.3">
      <c r="A3184">
        <v>3184</v>
      </c>
      <c r="B3184" s="1">
        <v>27</v>
      </c>
      <c r="C3184" s="2" t="str">
        <f>VLOOKUP(B3184,Chapters!B$3:C$116,2,FALSE)</f>
        <v>سورة النَّمل</v>
      </c>
      <c r="D3184" s="1">
        <v>1</v>
      </c>
      <c r="E3184" s="2" t="s">
        <v>0</v>
      </c>
      <c r="F3184" s="8" t="s">
        <v>12440</v>
      </c>
      <c r="G3184" s="8" t="s">
        <v>6302</v>
      </c>
      <c r="H3184" s="8" t="s">
        <v>12454</v>
      </c>
    </row>
    <row r="3185" spans="1:8" hidden="1" x14ac:dyDescent="0.3">
      <c r="A3185">
        <v>3185</v>
      </c>
      <c r="B3185" s="2">
        <v>27</v>
      </c>
      <c r="C3185" s="2" t="str">
        <f>VLOOKUP(B3185,Chapters!B$3:C$116,2,FALSE)</f>
        <v>سورة النَّمل</v>
      </c>
      <c r="D3185" s="2">
        <v>2</v>
      </c>
      <c r="E3185" s="2" t="s">
        <v>5992</v>
      </c>
      <c r="F3185" s="8" t="s">
        <v>18712</v>
      </c>
      <c r="G3185" s="8" t="s">
        <v>9437</v>
      </c>
      <c r="H3185" s="8" t="s">
        <v>18713</v>
      </c>
    </row>
    <row r="3186" spans="1:8" hidden="1" x14ac:dyDescent="0.3">
      <c r="A3186">
        <v>3186</v>
      </c>
      <c r="B3186" s="1">
        <v>27</v>
      </c>
      <c r="C3186" s="2" t="str">
        <f>VLOOKUP(B3186,Chapters!B$3:C$116,2,FALSE)</f>
        <v>سورة النَّمل</v>
      </c>
      <c r="D3186" s="1">
        <v>3</v>
      </c>
      <c r="E3186" s="1" t="s">
        <v>3094</v>
      </c>
      <c r="F3186" s="8" t="s">
        <v>18714</v>
      </c>
      <c r="G3186" s="8" t="s">
        <v>9438</v>
      </c>
      <c r="H3186" s="8" t="s">
        <v>18715</v>
      </c>
    </row>
    <row r="3187" spans="1:8" hidden="1" x14ac:dyDescent="0.3">
      <c r="A3187">
        <v>3187</v>
      </c>
      <c r="B3187" s="2">
        <v>27</v>
      </c>
      <c r="C3187" s="2" t="str">
        <f>VLOOKUP(B3187,Chapters!B$3:C$116,2,FALSE)</f>
        <v>سورة النَّمل</v>
      </c>
      <c r="D3187" s="2">
        <v>4</v>
      </c>
      <c r="E3187" s="2" t="s">
        <v>3095</v>
      </c>
      <c r="F3187" s="8" t="s">
        <v>18716</v>
      </c>
      <c r="G3187" s="8" t="s">
        <v>9439</v>
      </c>
      <c r="H3187" s="8" t="s">
        <v>18717</v>
      </c>
    </row>
    <row r="3188" spans="1:8" hidden="1" x14ac:dyDescent="0.3">
      <c r="A3188">
        <v>3188</v>
      </c>
      <c r="B3188" s="1">
        <v>27</v>
      </c>
      <c r="C3188" s="2" t="str">
        <f>VLOOKUP(B3188,Chapters!B$3:C$116,2,FALSE)</f>
        <v>سورة النَّمل</v>
      </c>
      <c r="D3188" s="1">
        <v>5</v>
      </c>
      <c r="E3188" s="1" t="s">
        <v>3096</v>
      </c>
      <c r="F3188" s="8" t="s">
        <v>18718</v>
      </c>
      <c r="G3188" s="8" t="s">
        <v>9440</v>
      </c>
      <c r="H3188" s="8" t="s">
        <v>18719</v>
      </c>
    </row>
    <row r="3189" spans="1:8" hidden="1" x14ac:dyDescent="0.3">
      <c r="A3189">
        <v>3189</v>
      </c>
      <c r="B3189" s="2">
        <v>27</v>
      </c>
      <c r="C3189" s="2" t="str">
        <f>VLOOKUP(B3189,Chapters!B$3:C$116,2,FALSE)</f>
        <v>سورة النَّمل</v>
      </c>
      <c r="D3189" s="2">
        <v>6</v>
      </c>
      <c r="E3189" s="2" t="s">
        <v>3097</v>
      </c>
      <c r="F3189" s="8" t="s">
        <v>18720</v>
      </c>
      <c r="G3189" s="8" t="s">
        <v>9441</v>
      </c>
      <c r="H3189" s="8" t="s">
        <v>18721</v>
      </c>
    </row>
    <row r="3190" spans="1:8" hidden="1" x14ac:dyDescent="0.3">
      <c r="A3190">
        <v>3190</v>
      </c>
      <c r="B3190" s="1">
        <v>27</v>
      </c>
      <c r="C3190" s="2" t="str">
        <f>VLOOKUP(B3190,Chapters!B$3:C$116,2,FALSE)</f>
        <v>سورة النَّمل</v>
      </c>
      <c r="D3190" s="1">
        <v>7</v>
      </c>
      <c r="E3190" s="1" t="s">
        <v>3098</v>
      </c>
      <c r="F3190" s="8" t="s">
        <v>18722</v>
      </c>
      <c r="G3190" s="8" t="s">
        <v>9442</v>
      </c>
      <c r="H3190" s="8" t="s">
        <v>18723</v>
      </c>
    </row>
    <row r="3191" spans="1:8" hidden="1" x14ac:dyDescent="0.3">
      <c r="A3191">
        <v>3191</v>
      </c>
      <c r="B3191" s="2">
        <v>27</v>
      </c>
      <c r="C3191" s="2" t="str">
        <f>VLOOKUP(B3191,Chapters!B$3:C$116,2,FALSE)</f>
        <v>سورة النَّمل</v>
      </c>
      <c r="D3191" s="2">
        <v>8</v>
      </c>
      <c r="E3191" s="2" t="s">
        <v>3099</v>
      </c>
      <c r="F3191" s="8" t="s">
        <v>18724</v>
      </c>
      <c r="G3191" s="8" t="s">
        <v>9443</v>
      </c>
      <c r="H3191" s="8" t="s">
        <v>18725</v>
      </c>
    </row>
    <row r="3192" spans="1:8" hidden="1" x14ac:dyDescent="0.3">
      <c r="A3192">
        <v>3192</v>
      </c>
      <c r="B3192" s="1">
        <v>27</v>
      </c>
      <c r="C3192" s="2" t="str">
        <f>VLOOKUP(B3192,Chapters!B$3:C$116,2,FALSE)</f>
        <v>سورة النَّمل</v>
      </c>
      <c r="D3192" s="1">
        <v>9</v>
      </c>
      <c r="E3192" s="1" t="s">
        <v>3100</v>
      </c>
      <c r="F3192" s="8" t="s">
        <v>18726</v>
      </c>
      <c r="G3192" s="8" t="s">
        <v>9444</v>
      </c>
      <c r="H3192" s="8" t="s">
        <v>18727</v>
      </c>
    </row>
    <row r="3193" spans="1:8" hidden="1" x14ac:dyDescent="0.3">
      <c r="A3193">
        <v>3193</v>
      </c>
      <c r="B3193" s="2">
        <v>27</v>
      </c>
      <c r="C3193" s="2" t="str">
        <f>VLOOKUP(B3193,Chapters!B$3:C$116,2,FALSE)</f>
        <v>سورة النَّمل</v>
      </c>
      <c r="D3193" s="2">
        <v>10</v>
      </c>
      <c r="E3193" s="2" t="s">
        <v>3101</v>
      </c>
      <c r="F3193" s="8" t="s">
        <v>18728</v>
      </c>
      <c r="G3193" s="8" t="s">
        <v>9445</v>
      </c>
      <c r="H3193" s="8" t="s">
        <v>18729</v>
      </c>
    </row>
    <row r="3194" spans="1:8" hidden="1" x14ac:dyDescent="0.3">
      <c r="A3194">
        <v>3194</v>
      </c>
      <c r="B3194" s="1">
        <v>27</v>
      </c>
      <c r="C3194" s="2" t="str">
        <f>VLOOKUP(B3194,Chapters!B$3:C$116,2,FALSE)</f>
        <v>سورة النَّمل</v>
      </c>
      <c r="D3194" s="1">
        <v>11</v>
      </c>
      <c r="E3194" s="1" t="s">
        <v>3102</v>
      </c>
      <c r="F3194" s="8" t="s">
        <v>18730</v>
      </c>
      <c r="G3194" s="8" t="s">
        <v>9446</v>
      </c>
      <c r="H3194" s="8" t="s">
        <v>18731</v>
      </c>
    </row>
    <row r="3195" spans="1:8" hidden="1" x14ac:dyDescent="0.3">
      <c r="A3195">
        <v>3195</v>
      </c>
      <c r="B3195" s="2">
        <v>27</v>
      </c>
      <c r="C3195" s="2" t="str">
        <f>VLOOKUP(B3195,Chapters!B$3:C$116,2,FALSE)</f>
        <v>سورة النَّمل</v>
      </c>
      <c r="D3195" s="2">
        <v>12</v>
      </c>
      <c r="E3195" s="2" t="s">
        <v>3103</v>
      </c>
      <c r="F3195" s="8" t="s">
        <v>18732</v>
      </c>
      <c r="G3195" s="8" t="s">
        <v>9447</v>
      </c>
      <c r="H3195" s="8" t="s">
        <v>18733</v>
      </c>
    </row>
    <row r="3196" spans="1:8" hidden="1" x14ac:dyDescent="0.3">
      <c r="A3196">
        <v>3196</v>
      </c>
      <c r="B3196" s="1">
        <v>27</v>
      </c>
      <c r="C3196" s="2" t="str">
        <f>VLOOKUP(B3196,Chapters!B$3:C$116,2,FALSE)</f>
        <v>سورة النَّمل</v>
      </c>
      <c r="D3196" s="1">
        <v>13</v>
      </c>
      <c r="E3196" s="1" t="s">
        <v>3104</v>
      </c>
      <c r="F3196" s="8" t="s">
        <v>18734</v>
      </c>
      <c r="G3196" s="8" t="s">
        <v>9448</v>
      </c>
      <c r="H3196" s="8" t="s">
        <v>18735</v>
      </c>
    </row>
    <row r="3197" spans="1:8" hidden="1" x14ac:dyDescent="0.3">
      <c r="A3197">
        <v>3197</v>
      </c>
      <c r="B3197" s="2">
        <v>27</v>
      </c>
      <c r="C3197" s="2" t="str">
        <f>VLOOKUP(B3197,Chapters!B$3:C$116,2,FALSE)</f>
        <v>سورة النَّمل</v>
      </c>
      <c r="D3197" s="2">
        <v>14</v>
      </c>
      <c r="E3197" s="2" t="s">
        <v>3105</v>
      </c>
      <c r="F3197" s="8" t="s">
        <v>18736</v>
      </c>
      <c r="G3197" s="8" t="s">
        <v>9449</v>
      </c>
      <c r="H3197" s="8" t="s">
        <v>18737</v>
      </c>
    </row>
    <row r="3198" spans="1:8" hidden="1" x14ac:dyDescent="0.3">
      <c r="A3198">
        <v>3198</v>
      </c>
      <c r="B3198" s="1">
        <v>27</v>
      </c>
      <c r="C3198" s="2" t="str">
        <f>VLOOKUP(B3198,Chapters!B$3:C$116,2,FALSE)</f>
        <v>سورة النَّمل</v>
      </c>
      <c r="D3198" s="1">
        <v>15</v>
      </c>
      <c r="E3198" s="1" t="s">
        <v>3106</v>
      </c>
      <c r="F3198" s="8" t="s">
        <v>18738</v>
      </c>
      <c r="G3198" s="8" t="s">
        <v>9450</v>
      </c>
      <c r="H3198" s="8" t="s">
        <v>18739</v>
      </c>
    </row>
    <row r="3199" spans="1:8" hidden="1" x14ac:dyDescent="0.3">
      <c r="A3199">
        <v>3199</v>
      </c>
      <c r="B3199" s="2">
        <v>27</v>
      </c>
      <c r="C3199" s="2" t="str">
        <f>VLOOKUP(B3199,Chapters!B$3:C$116,2,FALSE)</f>
        <v>سورة النَّمل</v>
      </c>
      <c r="D3199" s="2">
        <v>16</v>
      </c>
      <c r="E3199" s="2" t="s">
        <v>3107</v>
      </c>
      <c r="F3199" s="8" t="s">
        <v>18740</v>
      </c>
      <c r="G3199" s="8" t="s">
        <v>9451</v>
      </c>
      <c r="H3199" s="8" t="s">
        <v>18741</v>
      </c>
    </row>
    <row r="3200" spans="1:8" hidden="1" x14ac:dyDescent="0.3">
      <c r="A3200">
        <v>3200</v>
      </c>
      <c r="B3200" s="1">
        <v>27</v>
      </c>
      <c r="C3200" s="2" t="str">
        <f>VLOOKUP(B3200,Chapters!B$3:C$116,2,FALSE)</f>
        <v>سورة النَّمل</v>
      </c>
      <c r="D3200" s="1">
        <v>17</v>
      </c>
      <c r="E3200" s="1" t="s">
        <v>3108</v>
      </c>
      <c r="F3200" s="8" t="s">
        <v>18742</v>
      </c>
      <c r="G3200" s="8" t="s">
        <v>9452</v>
      </c>
      <c r="H3200" s="8" t="s">
        <v>18743</v>
      </c>
    </row>
    <row r="3201" spans="1:8" hidden="1" x14ac:dyDescent="0.3">
      <c r="A3201">
        <v>3201</v>
      </c>
      <c r="B3201" s="2">
        <v>27</v>
      </c>
      <c r="C3201" s="2" t="str">
        <f>VLOOKUP(B3201,Chapters!B$3:C$116,2,FALSE)</f>
        <v>سورة النَّمل</v>
      </c>
      <c r="D3201" s="2">
        <v>18</v>
      </c>
      <c r="E3201" s="2" t="s">
        <v>3109</v>
      </c>
      <c r="F3201" s="8" t="s">
        <v>18744</v>
      </c>
      <c r="G3201" s="8" t="s">
        <v>9453</v>
      </c>
      <c r="H3201" s="8" t="s">
        <v>18745</v>
      </c>
    </row>
    <row r="3202" spans="1:8" hidden="1" x14ac:dyDescent="0.3">
      <c r="A3202">
        <v>3202</v>
      </c>
      <c r="B3202" s="1">
        <v>27</v>
      </c>
      <c r="C3202" s="2" t="str">
        <f>VLOOKUP(B3202,Chapters!B$3:C$116,2,FALSE)</f>
        <v>سورة النَّمل</v>
      </c>
      <c r="D3202" s="1">
        <v>19</v>
      </c>
      <c r="E3202" s="1" t="s">
        <v>3110</v>
      </c>
      <c r="F3202" s="8" t="s">
        <v>18746</v>
      </c>
      <c r="G3202" s="8" t="s">
        <v>9454</v>
      </c>
      <c r="H3202" s="8" t="s">
        <v>18747</v>
      </c>
    </row>
    <row r="3203" spans="1:8" hidden="1" x14ac:dyDescent="0.3">
      <c r="A3203">
        <v>3203</v>
      </c>
      <c r="B3203" s="2">
        <v>27</v>
      </c>
      <c r="C3203" s="2" t="str">
        <f>VLOOKUP(B3203,Chapters!B$3:C$116,2,FALSE)</f>
        <v>سورة النَّمل</v>
      </c>
      <c r="D3203" s="2">
        <v>20</v>
      </c>
      <c r="E3203" s="2" t="s">
        <v>3111</v>
      </c>
      <c r="F3203" s="8" t="s">
        <v>18748</v>
      </c>
      <c r="G3203" s="8" t="s">
        <v>9455</v>
      </c>
      <c r="H3203" s="8" t="s">
        <v>18749</v>
      </c>
    </row>
    <row r="3204" spans="1:8" hidden="1" x14ac:dyDescent="0.3">
      <c r="A3204">
        <v>3204</v>
      </c>
      <c r="B3204" s="1">
        <v>27</v>
      </c>
      <c r="C3204" s="2" t="str">
        <f>VLOOKUP(B3204,Chapters!B$3:C$116,2,FALSE)</f>
        <v>سورة النَّمل</v>
      </c>
      <c r="D3204" s="1">
        <v>21</v>
      </c>
      <c r="E3204" s="1" t="s">
        <v>3112</v>
      </c>
      <c r="F3204" s="8" t="s">
        <v>18750</v>
      </c>
      <c r="G3204" s="8" t="s">
        <v>9456</v>
      </c>
      <c r="H3204" s="8" t="s">
        <v>18751</v>
      </c>
    </row>
    <row r="3205" spans="1:8" hidden="1" x14ac:dyDescent="0.3">
      <c r="A3205">
        <v>3205</v>
      </c>
      <c r="B3205" s="2">
        <v>27</v>
      </c>
      <c r="C3205" s="2" t="str">
        <f>VLOOKUP(B3205,Chapters!B$3:C$116,2,FALSE)</f>
        <v>سورة النَّمل</v>
      </c>
      <c r="D3205" s="2">
        <v>22</v>
      </c>
      <c r="E3205" s="2" t="s">
        <v>3113</v>
      </c>
      <c r="F3205" s="8" t="s">
        <v>18752</v>
      </c>
      <c r="G3205" s="8" t="s">
        <v>9457</v>
      </c>
      <c r="H3205" s="8" t="s">
        <v>18753</v>
      </c>
    </row>
    <row r="3206" spans="1:8" hidden="1" x14ac:dyDescent="0.3">
      <c r="A3206">
        <v>3206</v>
      </c>
      <c r="B3206" s="1">
        <v>27</v>
      </c>
      <c r="C3206" s="2" t="str">
        <f>VLOOKUP(B3206,Chapters!B$3:C$116,2,FALSE)</f>
        <v>سورة النَّمل</v>
      </c>
      <c r="D3206" s="1">
        <v>23</v>
      </c>
      <c r="E3206" s="1" t="s">
        <v>3114</v>
      </c>
      <c r="F3206" s="8" t="s">
        <v>18754</v>
      </c>
      <c r="G3206" s="8" t="s">
        <v>9458</v>
      </c>
      <c r="H3206" s="8" t="s">
        <v>18755</v>
      </c>
    </row>
    <row r="3207" spans="1:8" hidden="1" x14ac:dyDescent="0.3">
      <c r="A3207">
        <v>3207</v>
      </c>
      <c r="B3207" s="2">
        <v>27</v>
      </c>
      <c r="C3207" s="2" t="str">
        <f>VLOOKUP(B3207,Chapters!B$3:C$116,2,FALSE)</f>
        <v>سورة النَّمل</v>
      </c>
      <c r="D3207" s="2">
        <v>24</v>
      </c>
      <c r="E3207" s="2" t="s">
        <v>3115</v>
      </c>
      <c r="F3207" s="8" t="s">
        <v>18756</v>
      </c>
      <c r="G3207" s="8" t="s">
        <v>9459</v>
      </c>
      <c r="H3207" s="8" t="s">
        <v>18757</v>
      </c>
    </row>
    <row r="3208" spans="1:8" hidden="1" x14ac:dyDescent="0.3">
      <c r="A3208">
        <v>3208</v>
      </c>
      <c r="B3208" s="1">
        <v>27</v>
      </c>
      <c r="C3208" s="2" t="str">
        <f>VLOOKUP(B3208,Chapters!B$3:C$116,2,FALSE)</f>
        <v>سورة النَّمل</v>
      </c>
      <c r="D3208" s="1">
        <v>25</v>
      </c>
      <c r="E3208" s="1" t="s">
        <v>3116</v>
      </c>
      <c r="F3208" s="8" t="s">
        <v>18758</v>
      </c>
      <c r="G3208" s="8" t="s">
        <v>9460</v>
      </c>
      <c r="H3208" s="8" t="s">
        <v>18759</v>
      </c>
    </row>
    <row r="3209" spans="1:8" hidden="1" x14ac:dyDescent="0.3">
      <c r="A3209">
        <v>3209</v>
      </c>
      <c r="B3209" s="2">
        <v>27</v>
      </c>
      <c r="C3209" s="2" t="str">
        <f>VLOOKUP(B3209,Chapters!B$3:C$116,2,FALSE)</f>
        <v>سورة النَّمل</v>
      </c>
      <c r="D3209" s="2">
        <v>26</v>
      </c>
      <c r="E3209" s="2" t="s">
        <v>3117</v>
      </c>
      <c r="F3209" s="8" t="s">
        <v>18760</v>
      </c>
      <c r="G3209" s="8" t="s">
        <v>9461</v>
      </c>
      <c r="H3209" s="8" t="s">
        <v>18761</v>
      </c>
    </row>
    <row r="3210" spans="1:8" hidden="1" x14ac:dyDescent="0.3">
      <c r="A3210">
        <v>3210</v>
      </c>
      <c r="B3210" s="1">
        <v>27</v>
      </c>
      <c r="C3210" s="2" t="str">
        <f>VLOOKUP(B3210,Chapters!B$3:C$116,2,FALSE)</f>
        <v>سورة النَّمل</v>
      </c>
      <c r="D3210" s="1">
        <v>27</v>
      </c>
      <c r="E3210" s="1" t="s">
        <v>3118</v>
      </c>
      <c r="F3210" s="8" t="s">
        <v>18762</v>
      </c>
      <c r="G3210" s="8" t="s">
        <v>9462</v>
      </c>
      <c r="H3210" s="8" t="s">
        <v>18763</v>
      </c>
    </row>
    <row r="3211" spans="1:8" hidden="1" x14ac:dyDescent="0.3">
      <c r="A3211">
        <v>3211</v>
      </c>
      <c r="B3211" s="2">
        <v>27</v>
      </c>
      <c r="C3211" s="2" t="str">
        <f>VLOOKUP(B3211,Chapters!B$3:C$116,2,FALSE)</f>
        <v>سورة النَّمل</v>
      </c>
      <c r="D3211" s="2">
        <v>28</v>
      </c>
      <c r="E3211" s="2" t="s">
        <v>3119</v>
      </c>
      <c r="F3211" s="8" t="s">
        <v>18764</v>
      </c>
      <c r="G3211" s="8" t="s">
        <v>9463</v>
      </c>
      <c r="H3211" s="8" t="s">
        <v>18765</v>
      </c>
    </row>
    <row r="3212" spans="1:8" hidden="1" x14ac:dyDescent="0.3">
      <c r="A3212">
        <v>3212</v>
      </c>
      <c r="B3212" s="1">
        <v>27</v>
      </c>
      <c r="C3212" s="2" t="str">
        <f>VLOOKUP(B3212,Chapters!B$3:C$116,2,FALSE)</f>
        <v>سورة النَّمل</v>
      </c>
      <c r="D3212" s="1">
        <v>29</v>
      </c>
      <c r="E3212" s="1" t="s">
        <v>3120</v>
      </c>
      <c r="F3212" s="8" t="s">
        <v>18766</v>
      </c>
      <c r="G3212" s="8" t="s">
        <v>9464</v>
      </c>
      <c r="H3212" s="8" t="s">
        <v>18767</v>
      </c>
    </row>
    <row r="3213" spans="1:8" hidden="1" x14ac:dyDescent="0.3">
      <c r="A3213">
        <v>3213</v>
      </c>
      <c r="B3213" s="2">
        <v>27</v>
      </c>
      <c r="C3213" s="2" t="str">
        <f>VLOOKUP(B3213,Chapters!B$3:C$116,2,FALSE)</f>
        <v>سورة النَّمل</v>
      </c>
      <c r="D3213" s="2">
        <v>30</v>
      </c>
      <c r="E3213" s="2" t="s">
        <v>3121</v>
      </c>
      <c r="F3213" s="8" t="s">
        <v>18768</v>
      </c>
      <c r="G3213" s="8" t="s">
        <v>9465</v>
      </c>
      <c r="H3213" s="8" t="s">
        <v>18769</v>
      </c>
    </row>
    <row r="3214" spans="1:8" hidden="1" x14ac:dyDescent="0.3">
      <c r="A3214">
        <v>3214</v>
      </c>
      <c r="B3214" s="1">
        <v>27</v>
      </c>
      <c r="C3214" s="2" t="str">
        <f>VLOOKUP(B3214,Chapters!B$3:C$116,2,FALSE)</f>
        <v>سورة النَّمل</v>
      </c>
      <c r="D3214" s="1">
        <v>31</v>
      </c>
      <c r="E3214" s="1" t="s">
        <v>3122</v>
      </c>
      <c r="F3214" s="8" t="s">
        <v>18770</v>
      </c>
      <c r="G3214" s="8" t="s">
        <v>9466</v>
      </c>
      <c r="H3214" s="8" t="s">
        <v>18771</v>
      </c>
    </row>
    <row r="3215" spans="1:8" hidden="1" x14ac:dyDescent="0.3">
      <c r="A3215">
        <v>3215</v>
      </c>
      <c r="B3215" s="2">
        <v>27</v>
      </c>
      <c r="C3215" s="2" t="str">
        <f>VLOOKUP(B3215,Chapters!B$3:C$116,2,FALSE)</f>
        <v>سورة النَّمل</v>
      </c>
      <c r="D3215" s="2">
        <v>32</v>
      </c>
      <c r="E3215" s="2" t="s">
        <v>3123</v>
      </c>
      <c r="F3215" s="8" t="s">
        <v>18772</v>
      </c>
      <c r="G3215" s="8" t="s">
        <v>9467</v>
      </c>
      <c r="H3215" s="8" t="s">
        <v>18773</v>
      </c>
    </row>
    <row r="3216" spans="1:8" hidden="1" x14ac:dyDescent="0.3">
      <c r="A3216">
        <v>3216</v>
      </c>
      <c r="B3216" s="1">
        <v>27</v>
      </c>
      <c r="C3216" s="2" t="str">
        <f>VLOOKUP(B3216,Chapters!B$3:C$116,2,FALSE)</f>
        <v>سورة النَّمل</v>
      </c>
      <c r="D3216" s="1">
        <v>33</v>
      </c>
      <c r="E3216" s="1" t="s">
        <v>3124</v>
      </c>
      <c r="F3216" s="8" t="s">
        <v>18774</v>
      </c>
      <c r="G3216" s="8" t="s">
        <v>9468</v>
      </c>
      <c r="H3216" s="8" t="s">
        <v>18775</v>
      </c>
    </row>
    <row r="3217" spans="1:8" hidden="1" x14ac:dyDescent="0.3">
      <c r="A3217">
        <v>3217</v>
      </c>
      <c r="B3217" s="2">
        <v>27</v>
      </c>
      <c r="C3217" s="2" t="str">
        <f>VLOOKUP(B3217,Chapters!B$3:C$116,2,FALSE)</f>
        <v>سورة النَّمل</v>
      </c>
      <c r="D3217" s="2">
        <v>34</v>
      </c>
      <c r="E3217" s="2" t="s">
        <v>3125</v>
      </c>
      <c r="F3217" s="8" t="s">
        <v>18776</v>
      </c>
      <c r="G3217" s="8" t="s">
        <v>9469</v>
      </c>
      <c r="H3217" s="8" t="s">
        <v>18777</v>
      </c>
    </row>
    <row r="3218" spans="1:8" hidden="1" x14ac:dyDescent="0.3">
      <c r="A3218">
        <v>3218</v>
      </c>
      <c r="B3218" s="1">
        <v>27</v>
      </c>
      <c r="C3218" s="2" t="str">
        <f>VLOOKUP(B3218,Chapters!B$3:C$116,2,FALSE)</f>
        <v>سورة النَّمل</v>
      </c>
      <c r="D3218" s="1">
        <v>35</v>
      </c>
      <c r="E3218" s="1" t="s">
        <v>3126</v>
      </c>
      <c r="F3218" s="8" t="s">
        <v>18778</v>
      </c>
      <c r="G3218" s="8" t="s">
        <v>9470</v>
      </c>
      <c r="H3218" s="8" t="s">
        <v>18779</v>
      </c>
    </row>
    <row r="3219" spans="1:8" hidden="1" x14ac:dyDescent="0.3">
      <c r="A3219">
        <v>3219</v>
      </c>
      <c r="B3219" s="2">
        <v>27</v>
      </c>
      <c r="C3219" s="2" t="str">
        <f>VLOOKUP(B3219,Chapters!B$3:C$116,2,FALSE)</f>
        <v>سورة النَّمل</v>
      </c>
      <c r="D3219" s="2">
        <v>36</v>
      </c>
      <c r="E3219" s="2" t="s">
        <v>3127</v>
      </c>
      <c r="F3219" s="8" t="s">
        <v>18780</v>
      </c>
      <c r="G3219" s="8" t="s">
        <v>9471</v>
      </c>
      <c r="H3219" s="8" t="s">
        <v>18781</v>
      </c>
    </row>
    <row r="3220" spans="1:8" hidden="1" x14ac:dyDescent="0.3">
      <c r="A3220">
        <v>3220</v>
      </c>
      <c r="B3220" s="1">
        <v>27</v>
      </c>
      <c r="C3220" s="2" t="str">
        <f>VLOOKUP(B3220,Chapters!B$3:C$116,2,FALSE)</f>
        <v>سورة النَّمل</v>
      </c>
      <c r="D3220" s="1">
        <v>37</v>
      </c>
      <c r="E3220" s="1" t="s">
        <v>3128</v>
      </c>
      <c r="F3220" s="8" t="s">
        <v>18782</v>
      </c>
      <c r="G3220" s="8" t="s">
        <v>9472</v>
      </c>
      <c r="H3220" s="8" t="s">
        <v>18783</v>
      </c>
    </row>
    <row r="3221" spans="1:8" hidden="1" x14ac:dyDescent="0.3">
      <c r="A3221">
        <v>3221</v>
      </c>
      <c r="B3221" s="2">
        <v>27</v>
      </c>
      <c r="C3221" s="2" t="str">
        <f>VLOOKUP(B3221,Chapters!B$3:C$116,2,FALSE)</f>
        <v>سورة النَّمل</v>
      </c>
      <c r="D3221" s="2">
        <v>38</v>
      </c>
      <c r="E3221" s="2" t="s">
        <v>3129</v>
      </c>
      <c r="F3221" s="8" t="s">
        <v>18784</v>
      </c>
      <c r="G3221" s="8" t="s">
        <v>9473</v>
      </c>
      <c r="H3221" s="8" t="s">
        <v>18785</v>
      </c>
    </row>
    <row r="3222" spans="1:8" hidden="1" x14ac:dyDescent="0.3">
      <c r="A3222">
        <v>3222</v>
      </c>
      <c r="B3222" s="1">
        <v>27</v>
      </c>
      <c r="C3222" s="2" t="str">
        <f>VLOOKUP(B3222,Chapters!B$3:C$116,2,FALSE)</f>
        <v>سورة النَّمل</v>
      </c>
      <c r="D3222" s="1">
        <v>39</v>
      </c>
      <c r="E3222" s="1" t="s">
        <v>3130</v>
      </c>
      <c r="F3222" s="8" t="s">
        <v>18786</v>
      </c>
      <c r="G3222" s="8" t="s">
        <v>9474</v>
      </c>
      <c r="H3222" s="8" t="s">
        <v>18787</v>
      </c>
    </row>
    <row r="3223" spans="1:8" hidden="1" x14ac:dyDescent="0.3">
      <c r="A3223">
        <v>3223</v>
      </c>
      <c r="B3223" s="2">
        <v>27</v>
      </c>
      <c r="C3223" s="2" t="str">
        <f>VLOOKUP(B3223,Chapters!B$3:C$116,2,FALSE)</f>
        <v>سورة النَّمل</v>
      </c>
      <c r="D3223" s="2">
        <v>40</v>
      </c>
      <c r="E3223" s="2" t="s">
        <v>3131</v>
      </c>
      <c r="F3223" s="8" t="s">
        <v>18788</v>
      </c>
      <c r="G3223" s="8" t="s">
        <v>9475</v>
      </c>
      <c r="H3223" s="8" t="s">
        <v>18789</v>
      </c>
    </row>
    <row r="3224" spans="1:8" hidden="1" x14ac:dyDescent="0.3">
      <c r="A3224">
        <v>3224</v>
      </c>
      <c r="B3224" s="1">
        <v>27</v>
      </c>
      <c r="C3224" s="2" t="str">
        <f>VLOOKUP(B3224,Chapters!B$3:C$116,2,FALSE)</f>
        <v>سورة النَّمل</v>
      </c>
      <c r="D3224" s="1">
        <v>41</v>
      </c>
      <c r="E3224" s="1" t="s">
        <v>3132</v>
      </c>
      <c r="F3224" s="8" t="s">
        <v>18790</v>
      </c>
      <c r="G3224" s="8" t="s">
        <v>9476</v>
      </c>
      <c r="H3224" s="8" t="s">
        <v>18791</v>
      </c>
    </row>
    <row r="3225" spans="1:8" hidden="1" x14ac:dyDescent="0.3">
      <c r="A3225">
        <v>3225</v>
      </c>
      <c r="B3225" s="2">
        <v>27</v>
      </c>
      <c r="C3225" s="2" t="str">
        <f>VLOOKUP(B3225,Chapters!B$3:C$116,2,FALSE)</f>
        <v>سورة النَّمل</v>
      </c>
      <c r="D3225" s="2">
        <v>42</v>
      </c>
      <c r="E3225" s="2" t="s">
        <v>3133</v>
      </c>
      <c r="F3225" s="8" t="s">
        <v>18792</v>
      </c>
      <c r="G3225" s="8" t="s">
        <v>9477</v>
      </c>
      <c r="H3225" s="8" t="s">
        <v>18793</v>
      </c>
    </row>
    <row r="3226" spans="1:8" hidden="1" x14ac:dyDescent="0.3">
      <c r="A3226">
        <v>3226</v>
      </c>
      <c r="B3226" s="1">
        <v>27</v>
      </c>
      <c r="C3226" s="2" t="str">
        <f>VLOOKUP(B3226,Chapters!B$3:C$116,2,FALSE)</f>
        <v>سورة النَّمل</v>
      </c>
      <c r="D3226" s="1">
        <v>43</v>
      </c>
      <c r="E3226" s="1" t="s">
        <v>3134</v>
      </c>
      <c r="F3226" s="8" t="s">
        <v>18794</v>
      </c>
      <c r="G3226" s="8" t="s">
        <v>9478</v>
      </c>
      <c r="H3226" s="8" t="s">
        <v>18795</v>
      </c>
    </row>
    <row r="3227" spans="1:8" hidden="1" x14ac:dyDescent="0.3">
      <c r="A3227">
        <v>3227</v>
      </c>
      <c r="B3227" s="2">
        <v>27</v>
      </c>
      <c r="C3227" s="2" t="str">
        <f>VLOOKUP(B3227,Chapters!B$3:C$116,2,FALSE)</f>
        <v>سورة النَّمل</v>
      </c>
      <c r="D3227" s="2">
        <v>44</v>
      </c>
      <c r="E3227" s="2" t="s">
        <v>3135</v>
      </c>
      <c r="F3227" s="8" t="s">
        <v>18796</v>
      </c>
      <c r="G3227" s="8" t="s">
        <v>9479</v>
      </c>
      <c r="H3227" s="8" t="s">
        <v>18797</v>
      </c>
    </row>
    <row r="3228" spans="1:8" hidden="1" x14ac:dyDescent="0.3">
      <c r="A3228">
        <v>3228</v>
      </c>
      <c r="B3228" s="1">
        <v>27</v>
      </c>
      <c r="C3228" s="2" t="str">
        <f>VLOOKUP(B3228,Chapters!B$3:C$116,2,FALSE)</f>
        <v>سورة النَّمل</v>
      </c>
      <c r="D3228" s="1">
        <v>45</v>
      </c>
      <c r="E3228" s="1" t="s">
        <v>3136</v>
      </c>
      <c r="F3228" s="8" t="s">
        <v>18798</v>
      </c>
      <c r="G3228" s="8" t="s">
        <v>9480</v>
      </c>
      <c r="H3228" s="8" t="s">
        <v>18799</v>
      </c>
    </row>
    <row r="3229" spans="1:8" hidden="1" x14ac:dyDescent="0.3">
      <c r="A3229">
        <v>3229</v>
      </c>
      <c r="B3229" s="2">
        <v>27</v>
      </c>
      <c r="C3229" s="2" t="str">
        <f>VLOOKUP(B3229,Chapters!B$3:C$116,2,FALSE)</f>
        <v>سورة النَّمل</v>
      </c>
      <c r="D3229" s="2">
        <v>46</v>
      </c>
      <c r="E3229" s="2" t="s">
        <v>3137</v>
      </c>
      <c r="F3229" s="8" t="s">
        <v>18800</v>
      </c>
      <c r="G3229" s="8" t="s">
        <v>9481</v>
      </c>
      <c r="H3229" s="8" t="s">
        <v>18801</v>
      </c>
    </row>
    <row r="3230" spans="1:8" hidden="1" x14ac:dyDescent="0.3">
      <c r="A3230">
        <v>3230</v>
      </c>
      <c r="B3230" s="1">
        <v>27</v>
      </c>
      <c r="C3230" s="2" t="str">
        <f>VLOOKUP(B3230,Chapters!B$3:C$116,2,FALSE)</f>
        <v>سورة النَّمل</v>
      </c>
      <c r="D3230" s="1">
        <v>47</v>
      </c>
      <c r="E3230" s="1" t="s">
        <v>3138</v>
      </c>
      <c r="F3230" s="8" t="s">
        <v>18802</v>
      </c>
      <c r="G3230" s="8" t="s">
        <v>9482</v>
      </c>
      <c r="H3230" s="8" t="s">
        <v>18803</v>
      </c>
    </row>
    <row r="3231" spans="1:8" hidden="1" x14ac:dyDescent="0.3">
      <c r="A3231">
        <v>3231</v>
      </c>
      <c r="B3231" s="2">
        <v>27</v>
      </c>
      <c r="C3231" s="2" t="str">
        <f>VLOOKUP(B3231,Chapters!B$3:C$116,2,FALSE)</f>
        <v>سورة النَّمل</v>
      </c>
      <c r="D3231" s="2">
        <v>48</v>
      </c>
      <c r="E3231" s="2" t="s">
        <v>3139</v>
      </c>
      <c r="F3231" s="8" t="s">
        <v>18804</v>
      </c>
      <c r="G3231" s="8" t="s">
        <v>9483</v>
      </c>
      <c r="H3231" s="8" t="s">
        <v>18805</v>
      </c>
    </row>
    <row r="3232" spans="1:8" hidden="1" x14ac:dyDescent="0.3">
      <c r="A3232">
        <v>3232</v>
      </c>
      <c r="B3232" s="1">
        <v>27</v>
      </c>
      <c r="C3232" s="2" t="str">
        <f>VLOOKUP(B3232,Chapters!B$3:C$116,2,FALSE)</f>
        <v>سورة النَّمل</v>
      </c>
      <c r="D3232" s="1">
        <v>49</v>
      </c>
      <c r="E3232" s="1" t="s">
        <v>3140</v>
      </c>
      <c r="F3232" s="8" t="s">
        <v>18806</v>
      </c>
      <c r="G3232" s="8" t="s">
        <v>9484</v>
      </c>
      <c r="H3232" s="8" t="s">
        <v>18807</v>
      </c>
    </row>
    <row r="3233" spans="1:8" hidden="1" x14ac:dyDescent="0.3">
      <c r="A3233">
        <v>3233</v>
      </c>
      <c r="B3233" s="2">
        <v>27</v>
      </c>
      <c r="C3233" s="2" t="str">
        <f>VLOOKUP(B3233,Chapters!B$3:C$116,2,FALSE)</f>
        <v>سورة النَّمل</v>
      </c>
      <c r="D3233" s="2">
        <v>50</v>
      </c>
      <c r="E3233" s="2" t="s">
        <v>3141</v>
      </c>
      <c r="F3233" s="8" t="s">
        <v>18808</v>
      </c>
      <c r="G3233" s="8" t="s">
        <v>9485</v>
      </c>
      <c r="H3233" s="8" t="s">
        <v>18809</v>
      </c>
    </row>
    <row r="3234" spans="1:8" hidden="1" x14ac:dyDescent="0.3">
      <c r="A3234">
        <v>3234</v>
      </c>
      <c r="B3234" s="1">
        <v>27</v>
      </c>
      <c r="C3234" s="2" t="str">
        <f>VLOOKUP(B3234,Chapters!B$3:C$116,2,FALSE)</f>
        <v>سورة النَّمل</v>
      </c>
      <c r="D3234" s="1">
        <v>51</v>
      </c>
      <c r="E3234" s="1" t="s">
        <v>3142</v>
      </c>
      <c r="F3234" s="8" t="s">
        <v>18810</v>
      </c>
      <c r="G3234" s="8" t="s">
        <v>9486</v>
      </c>
      <c r="H3234" s="8" t="s">
        <v>18811</v>
      </c>
    </row>
    <row r="3235" spans="1:8" hidden="1" x14ac:dyDescent="0.3">
      <c r="A3235">
        <v>3235</v>
      </c>
      <c r="B3235" s="2">
        <v>27</v>
      </c>
      <c r="C3235" s="2" t="str">
        <f>VLOOKUP(B3235,Chapters!B$3:C$116,2,FALSE)</f>
        <v>سورة النَّمل</v>
      </c>
      <c r="D3235" s="2">
        <v>52</v>
      </c>
      <c r="E3235" s="2" t="s">
        <v>3143</v>
      </c>
      <c r="F3235" s="8" t="s">
        <v>18812</v>
      </c>
      <c r="G3235" s="8" t="s">
        <v>9487</v>
      </c>
      <c r="H3235" s="8" t="s">
        <v>18813</v>
      </c>
    </row>
    <row r="3236" spans="1:8" hidden="1" x14ac:dyDescent="0.3">
      <c r="A3236">
        <v>3236</v>
      </c>
      <c r="B3236" s="1">
        <v>27</v>
      </c>
      <c r="C3236" s="2" t="str">
        <f>VLOOKUP(B3236,Chapters!B$3:C$116,2,FALSE)</f>
        <v>سورة النَّمل</v>
      </c>
      <c r="D3236" s="1">
        <v>53</v>
      </c>
      <c r="E3236" s="1" t="s">
        <v>3144</v>
      </c>
      <c r="F3236" s="8" t="s">
        <v>18814</v>
      </c>
      <c r="G3236" s="8" t="s">
        <v>9488</v>
      </c>
      <c r="H3236" s="8" t="s">
        <v>18815</v>
      </c>
    </row>
    <row r="3237" spans="1:8" hidden="1" x14ac:dyDescent="0.3">
      <c r="A3237">
        <v>3237</v>
      </c>
      <c r="B3237" s="2">
        <v>27</v>
      </c>
      <c r="C3237" s="2" t="str">
        <f>VLOOKUP(B3237,Chapters!B$3:C$116,2,FALSE)</f>
        <v>سورة النَّمل</v>
      </c>
      <c r="D3237" s="2">
        <v>54</v>
      </c>
      <c r="E3237" s="2" t="s">
        <v>3145</v>
      </c>
      <c r="F3237" s="8" t="s">
        <v>18816</v>
      </c>
      <c r="G3237" s="8" t="s">
        <v>9489</v>
      </c>
      <c r="H3237" s="8" t="s">
        <v>18817</v>
      </c>
    </row>
    <row r="3238" spans="1:8" hidden="1" x14ac:dyDescent="0.3">
      <c r="A3238">
        <v>3238</v>
      </c>
      <c r="B3238" s="1">
        <v>27</v>
      </c>
      <c r="C3238" s="2" t="str">
        <f>VLOOKUP(B3238,Chapters!B$3:C$116,2,FALSE)</f>
        <v>سورة النَّمل</v>
      </c>
      <c r="D3238" s="1">
        <v>55</v>
      </c>
      <c r="E3238" s="1" t="s">
        <v>3146</v>
      </c>
      <c r="F3238" s="8" t="s">
        <v>18818</v>
      </c>
      <c r="G3238" s="8" t="s">
        <v>9490</v>
      </c>
      <c r="H3238" s="8" t="s">
        <v>18819</v>
      </c>
    </row>
    <row r="3239" spans="1:8" hidden="1" x14ac:dyDescent="0.3">
      <c r="A3239">
        <v>3239</v>
      </c>
      <c r="B3239" s="2">
        <v>27</v>
      </c>
      <c r="C3239" s="2" t="str">
        <f>VLOOKUP(B3239,Chapters!B$3:C$116,2,FALSE)</f>
        <v>سورة النَّمل</v>
      </c>
      <c r="D3239" s="2">
        <v>56</v>
      </c>
      <c r="E3239" s="2" t="s">
        <v>3147</v>
      </c>
      <c r="F3239" s="8" t="s">
        <v>18820</v>
      </c>
      <c r="G3239" s="8" t="s">
        <v>9491</v>
      </c>
      <c r="H3239" s="8" t="s">
        <v>18821</v>
      </c>
    </row>
    <row r="3240" spans="1:8" hidden="1" x14ac:dyDescent="0.3">
      <c r="A3240">
        <v>3240</v>
      </c>
      <c r="B3240" s="1">
        <v>27</v>
      </c>
      <c r="C3240" s="2" t="str">
        <f>VLOOKUP(B3240,Chapters!B$3:C$116,2,FALSE)</f>
        <v>سورة النَّمل</v>
      </c>
      <c r="D3240" s="1">
        <v>57</v>
      </c>
      <c r="E3240" s="1" t="s">
        <v>3148</v>
      </c>
      <c r="F3240" s="8" t="s">
        <v>18822</v>
      </c>
      <c r="G3240" s="8" t="s">
        <v>9492</v>
      </c>
      <c r="H3240" s="8" t="s">
        <v>18823</v>
      </c>
    </row>
    <row r="3241" spans="1:8" hidden="1" x14ac:dyDescent="0.3">
      <c r="A3241">
        <v>3241</v>
      </c>
      <c r="B3241" s="2">
        <v>27</v>
      </c>
      <c r="C3241" s="2" t="str">
        <f>VLOOKUP(B3241,Chapters!B$3:C$116,2,FALSE)</f>
        <v>سورة النَّمل</v>
      </c>
      <c r="D3241" s="2">
        <v>58</v>
      </c>
      <c r="E3241" s="2" t="s">
        <v>3149</v>
      </c>
      <c r="F3241" s="8" t="s">
        <v>18824</v>
      </c>
      <c r="G3241" s="8" t="s">
        <v>9493</v>
      </c>
      <c r="H3241" s="8" t="s">
        <v>18825</v>
      </c>
    </row>
    <row r="3242" spans="1:8" hidden="1" x14ac:dyDescent="0.3">
      <c r="A3242">
        <v>3242</v>
      </c>
      <c r="B3242" s="1">
        <v>27</v>
      </c>
      <c r="C3242" s="2" t="str">
        <f>VLOOKUP(B3242,Chapters!B$3:C$116,2,FALSE)</f>
        <v>سورة النَّمل</v>
      </c>
      <c r="D3242" s="1">
        <v>59</v>
      </c>
      <c r="E3242" s="1" t="s">
        <v>3047</v>
      </c>
      <c r="F3242" s="8" t="s">
        <v>18826</v>
      </c>
      <c r="G3242" s="8" t="s">
        <v>9387</v>
      </c>
      <c r="H3242" s="8" t="s">
        <v>18615</v>
      </c>
    </row>
    <row r="3243" spans="1:8" hidden="1" x14ac:dyDescent="0.3">
      <c r="A3243">
        <v>3243</v>
      </c>
      <c r="B3243" s="2">
        <v>27</v>
      </c>
      <c r="C3243" s="2" t="str">
        <f>VLOOKUP(B3243,Chapters!B$3:C$116,2,FALSE)</f>
        <v>سورة النَّمل</v>
      </c>
      <c r="D3243" s="2">
        <v>60</v>
      </c>
      <c r="E3243" s="2" t="s">
        <v>3150</v>
      </c>
      <c r="F3243" s="8" t="s">
        <v>18827</v>
      </c>
      <c r="G3243" s="8" t="s">
        <v>9494</v>
      </c>
      <c r="H3243" s="8" t="s">
        <v>18828</v>
      </c>
    </row>
    <row r="3244" spans="1:8" hidden="1" x14ac:dyDescent="0.3">
      <c r="A3244">
        <v>3244</v>
      </c>
      <c r="B3244" s="1">
        <v>27</v>
      </c>
      <c r="C3244" s="2" t="str">
        <f>VLOOKUP(B3244,Chapters!B$3:C$116,2,FALSE)</f>
        <v>سورة النَّمل</v>
      </c>
      <c r="D3244" s="1">
        <v>61</v>
      </c>
      <c r="E3244" s="1" t="s">
        <v>3151</v>
      </c>
      <c r="F3244" s="8" t="s">
        <v>18829</v>
      </c>
      <c r="G3244" s="8" t="s">
        <v>9495</v>
      </c>
      <c r="H3244" s="8" t="s">
        <v>18830</v>
      </c>
    </row>
    <row r="3245" spans="1:8" hidden="1" x14ac:dyDescent="0.3">
      <c r="A3245">
        <v>3245</v>
      </c>
      <c r="B3245" s="2">
        <v>27</v>
      </c>
      <c r="C3245" s="2" t="str">
        <f>VLOOKUP(B3245,Chapters!B$3:C$116,2,FALSE)</f>
        <v>سورة النَّمل</v>
      </c>
      <c r="D3245" s="2">
        <v>62</v>
      </c>
      <c r="E3245" s="2" t="s">
        <v>3152</v>
      </c>
      <c r="F3245" s="8" t="s">
        <v>18831</v>
      </c>
      <c r="G3245" s="8" t="s">
        <v>9496</v>
      </c>
      <c r="H3245" s="8" t="s">
        <v>18832</v>
      </c>
    </row>
    <row r="3246" spans="1:8" hidden="1" x14ac:dyDescent="0.3">
      <c r="A3246">
        <v>3246</v>
      </c>
      <c r="B3246" s="1">
        <v>27</v>
      </c>
      <c r="C3246" s="2" t="str">
        <f>VLOOKUP(B3246,Chapters!B$3:C$116,2,FALSE)</f>
        <v>سورة النَّمل</v>
      </c>
      <c r="D3246" s="1">
        <v>63</v>
      </c>
      <c r="E3246" s="1" t="s">
        <v>3153</v>
      </c>
      <c r="F3246" s="8" t="s">
        <v>18833</v>
      </c>
      <c r="G3246" s="8" t="s">
        <v>9497</v>
      </c>
      <c r="H3246" s="8" t="s">
        <v>18834</v>
      </c>
    </row>
    <row r="3247" spans="1:8" hidden="1" x14ac:dyDescent="0.3">
      <c r="A3247">
        <v>3247</v>
      </c>
      <c r="B3247" s="2">
        <v>27</v>
      </c>
      <c r="C3247" s="2" t="str">
        <f>VLOOKUP(B3247,Chapters!B$3:C$116,2,FALSE)</f>
        <v>سورة النَّمل</v>
      </c>
      <c r="D3247" s="2">
        <v>64</v>
      </c>
      <c r="E3247" s="2" t="s">
        <v>3154</v>
      </c>
      <c r="F3247" s="8" t="s">
        <v>18835</v>
      </c>
      <c r="G3247" s="8" t="s">
        <v>9498</v>
      </c>
      <c r="H3247" s="8" t="s">
        <v>18836</v>
      </c>
    </row>
    <row r="3248" spans="1:8" hidden="1" x14ac:dyDescent="0.3">
      <c r="A3248">
        <v>3248</v>
      </c>
      <c r="B3248" s="1">
        <v>27</v>
      </c>
      <c r="C3248" s="2" t="str">
        <f>VLOOKUP(B3248,Chapters!B$3:C$116,2,FALSE)</f>
        <v>سورة النَّمل</v>
      </c>
      <c r="D3248" s="1">
        <v>65</v>
      </c>
      <c r="E3248" s="1" t="s">
        <v>3155</v>
      </c>
      <c r="F3248" s="8" t="s">
        <v>18837</v>
      </c>
      <c r="G3248" s="8" t="s">
        <v>9499</v>
      </c>
      <c r="H3248" s="8" t="s">
        <v>18838</v>
      </c>
    </row>
    <row r="3249" spans="1:8" hidden="1" x14ac:dyDescent="0.3">
      <c r="A3249">
        <v>3249</v>
      </c>
      <c r="B3249" s="2">
        <v>27</v>
      </c>
      <c r="C3249" s="2" t="str">
        <f>VLOOKUP(B3249,Chapters!B$3:C$116,2,FALSE)</f>
        <v>سورة النَّمل</v>
      </c>
      <c r="D3249" s="2">
        <v>66</v>
      </c>
      <c r="E3249" s="2" t="s">
        <v>3156</v>
      </c>
      <c r="F3249" s="8" t="s">
        <v>18839</v>
      </c>
      <c r="G3249" s="8" t="s">
        <v>9500</v>
      </c>
      <c r="H3249" s="8" t="s">
        <v>18840</v>
      </c>
    </row>
    <row r="3250" spans="1:8" hidden="1" x14ac:dyDescent="0.3">
      <c r="A3250">
        <v>3250</v>
      </c>
      <c r="B3250" s="1">
        <v>27</v>
      </c>
      <c r="C3250" s="2" t="str">
        <f>VLOOKUP(B3250,Chapters!B$3:C$116,2,FALSE)</f>
        <v>سورة النَّمل</v>
      </c>
      <c r="D3250" s="1">
        <v>67</v>
      </c>
      <c r="E3250" s="1" t="s">
        <v>3157</v>
      </c>
      <c r="F3250" s="8" t="s">
        <v>18841</v>
      </c>
      <c r="G3250" s="8" t="s">
        <v>9501</v>
      </c>
      <c r="H3250" s="8" t="s">
        <v>18842</v>
      </c>
    </row>
    <row r="3251" spans="1:8" hidden="1" x14ac:dyDescent="0.3">
      <c r="A3251">
        <v>3251</v>
      </c>
      <c r="B3251" s="2">
        <v>27</v>
      </c>
      <c r="C3251" s="2" t="str">
        <f>VLOOKUP(B3251,Chapters!B$3:C$116,2,FALSE)</f>
        <v>سورة النَّمل</v>
      </c>
      <c r="D3251" s="2">
        <v>68</v>
      </c>
      <c r="E3251" s="2" t="s">
        <v>3158</v>
      </c>
      <c r="F3251" s="8" t="s">
        <v>18843</v>
      </c>
      <c r="G3251" s="8" t="s">
        <v>9502</v>
      </c>
      <c r="H3251" s="8" t="s">
        <v>18844</v>
      </c>
    </row>
    <row r="3252" spans="1:8" hidden="1" x14ac:dyDescent="0.3">
      <c r="A3252">
        <v>3252</v>
      </c>
      <c r="B3252" s="1">
        <v>27</v>
      </c>
      <c r="C3252" s="2" t="str">
        <f>VLOOKUP(B3252,Chapters!B$3:C$116,2,FALSE)</f>
        <v>سورة النَّمل</v>
      </c>
      <c r="D3252" s="1">
        <v>69</v>
      </c>
      <c r="E3252" s="1" t="s">
        <v>3159</v>
      </c>
      <c r="F3252" s="8" t="s">
        <v>18845</v>
      </c>
      <c r="G3252" s="8" t="s">
        <v>9503</v>
      </c>
      <c r="H3252" s="8" t="s">
        <v>18846</v>
      </c>
    </row>
    <row r="3253" spans="1:8" hidden="1" x14ac:dyDescent="0.3">
      <c r="A3253">
        <v>3253</v>
      </c>
      <c r="B3253" s="2">
        <v>27</v>
      </c>
      <c r="C3253" s="2" t="str">
        <f>VLOOKUP(B3253,Chapters!B$3:C$116,2,FALSE)</f>
        <v>سورة النَّمل</v>
      </c>
      <c r="D3253" s="2">
        <v>70</v>
      </c>
      <c r="E3253" s="2" t="s">
        <v>3160</v>
      </c>
      <c r="F3253" s="8" t="s">
        <v>18847</v>
      </c>
      <c r="G3253" s="8" t="s">
        <v>9504</v>
      </c>
      <c r="H3253" s="8" t="s">
        <v>18848</v>
      </c>
    </row>
    <row r="3254" spans="1:8" hidden="1" x14ac:dyDescent="0.3">
      <c r="A3254">
        <v>3254</v>
      </c>
      <c r="B3254" s="1">
        <v>27</v>
      </c>
      <c r="C3254" s="2" t="str">
        <f>VLOOKUP(B3254,Chapters!B$3:C$116,2,FALSE)</f>
        <v>سورة النَّمل</v>
      </c>
      <c r="D3254" s="1">
        <v>71</v>
      </c>
      <c r="E3254" s="1" t="s">
        <v>3161</v>
      </c>
      <c r="F3254" s="8" t="s">
        <v>18849</v>
      </c>
      <c r="G3254" s="8" t="s">
        <v>9505</v>
      </c>
      <c r="H3254" s="8" t="s">
        <v>18850</v>
      </c>
    </row>
    <row r="3255" spans="1:8" hidden="1" x14ac:dyDescent="0.3">
      <c r="A3255">
        <v>3255</v>
      </c>
      <c r="B3255" s="2">
        <v>27</v>
      </c>
      <c r="C3255" s="2" t="str">
        <f>VLOOKUP(B3255,Chapters!B$3:C$116,2,FALSE)</f>
        <v>سورة النَّمل</v>
      </c>
      <c r="D3255" s="2">
        <v>72</v>
      </c>
      <c r="E3255" s="2" t="s">
        <v>1399</v>
      </c>
      <c r="F3255" s="8" t="s">
        <v>17479</v>
      </c>
      <c r="G3255" s="8" t="s">
        <v>7709</v>
      </c>
      <c r="H3255" s="8" t="s">
        <v>18851</v>
      </c>
    </row>
    <row r="3256" spans="1:8" hidden="1" x14ac:dyDescent="0.3">
      <c r="A3256">
        <v>3256</v>
      </c>
      <c r="B3256" s="1">
        <v>27</v>
      </c>
      <c r="C3256" s="2" t="str">
        <f>VLOOKUP(B3256,Chapters!B$3:C$116,2,FALSE)</f>
        <v>سورة النَّمل</v>
      </c>
      <c r="D3256" s="1">
        <v>73</v>
      </c>
      <c r="E3256" s="1" t="s">
        <v>3162</v>
      </c>
      <c r="F3256" s="8" t="s">
        <v>18852</v>
      </c>
      <c r="G3256" s="8" t="s">
        <v>9506</v>
      </c>
      <c r="H3256" s="8" t="s">
        <v>18853</v>
      </c>
    </row>
    <row r="3257" spans="1:8" hidden="1" x14ac:dyDescent="0.3">
      <c r="A3257">
        <v>3257</v>
      </c>
      <c r="B3257" s="2">
        <v>27</v>
      </c>
      <c r="C3257" s="2" t="str">
        <f>VLOOKUP(B3257,Chapters!B$3:C$116,2,FALSE)</f>
        <v>سورة النَّمل</v>
      </c>
      <c r="D3257" s="2">
        <v>74</v>
      </c>
      <c r="E3257" s="2" t="s">
        <v>3163</v>
      </c>
      <c r="F3257" s="8" t="s">
        <v>18854</v>
      </c>
      <c r="G3257" s="8" t="s">
        <v>9507</v>
      </c>
      <c r="H3257" s="8" t="s">
        <v>18855</v>
      </c>
    </row>
    <row r="3258" spans="1:8" hidden="1" x14ac:dyDescent="0.3">
      <c r="A3258">
        <v>3258</v>
      </c>
      <c r="B3258" s="1">
        <v>27</v>
      </c>
      <c r="C3258" s="2" t="str">
        <f>VLOOKUP(B3258,Chapters!B$3:C$116,2,FALSE)</f>
        <v>سورة النَّمل</v>
      </c>
      <c r="D3258" s="1">
        <v>75</v>
      </c>
      <c r="E3258" s="1" t="s">
        <v>3164</v>
      </c>
      <c r="F3258" s="8" t="s">
        <v>18856</v>
      </c>
      <c r="G3258" s="8" t="s">
        <v>9508</v>
      </c>
      <c r="H3258" s="8" t="s">
        <v>18857</v>
      </c>
    </row>
    <row r="3259" spans="1:8" hidden="1" x14ac:dyDescent="0.3">
      <c r="A3259">
        <v>3259</v>
      </c>
      <c r="B3259" s="2">
        <v>27</v>
      </c>
      <c r="C3259" s="2" t="str">
        <f>VLOOKUP(B3259,Chapters!B$3:C$116,2,FALSE)</f>
        <v>سورة النَّمل</v>
      </c>
      <c r="D3259" s="2">
        <v>76</v>
      </c>
      <c r="E3259" s="2" t="s">
        <v>3165</v>
      </c>
      <c r="F3259" s="8" t="s">
        <v>18858</v>
      </c>
      <c r="G3259" s="8" t="s">
        <v>9509</v>
      </c>
      <c r="H3259" s="8" t="s">
        <v>18859</v>
      </c>
    </row>
    <row r="3260" spans="1:8" hidden="1" x14ac:dyDescent="0.3">
      <c r="A3260">
        <v>3260</v>
      </c>
      <c r="B3260" s="1">
        <v>27</v>
      </c>
      <c r="C3260" s="2" t="str">
        <f>VLOOKUP(B3260,Chapters!B$3:C$116,2,FALSE)</f>
        <v>سورة النَّمل</v>
      </c>
      <c r="D3260" s="1">
        <v>77</v>
      </c>
      <c r="E3260" s="1" t="s">
        <v>3166</v>
      </c>
      <c r="F3260" s="8" t="s">
        <v>18860</v>
      </c>
      <c r="G3260" s="8" t="s">
        <v>9510</v>
      </c>
      <c r="H3260" s="8" t="s">
        <v>18861</v>
      </c>
    </row>
    <row r="3261" spans="1:8" hidden="1" x14ac:dyDescent="0.3">
      <c r="A3261">
        <v>3261</v>
      </c>
      <c r="B3261" s="2">
        <v>27</v>
      </c>
      <c r="C3261" s="2" t="str">
        <f>VLOOKUP(B3261,Chapters!B$3:C$116,2,FALSE)</f>
        <v>سورة النَّمل</v>
      </c>
      <c r="D3261" s="2">
        <v>78</v>
      </c>
      <c r="E3261" s="2" t="s">
        <v>3167</v>
      </c>
      <c r="F3261" s="8" t="s">
        <v>18862</v>
      </c>
      <c r="G3261" s="8" t="s">
        <v>9511</v>
      </c>
      <c r="H3261" s="8" t="s">
        <v>18863</v>
      </c>
    </row>
    <row r="3262" spans="1:8" hidden="1" x14ac:dyDescent="0.3">
      <c r="A3262">
        <v>3262</v>
      </c>
      <c r="B3262" s="1">
        <v>27</v>
      </c>
      <c r="C3262" s="2" t="str">
        <f>VLOOKUP(B3262,Chapters!B$3:C$116,2,FALSE)</f>
        <v>سورة النَّمل</v>
      </c>
      <c r="D3262" s="1">
        <v>79</v>
      </c>
      <c r="E3262" s="1" t="s">
        <v>3168</v>
      </c>
      <c r="F3262" s="8" t="s">
        <v>18864</v>
      </c>
      <c r="G3262" s="8" t="s">
        <v>9512</v>
      </c>
      <c r="H3262" s="8" t="s">
        <v>18865</v>
      </c>
    </row>
    <row r="3263" spans="1:8" hidden="1" x14ac:dyDescent="0.3">
      <c r="A3263">
        <v>3263</v>
      </c>
      <c r="B3263" s="2">
        <v>27</v>
      </c>
      <c r="C3263" s="2" t="str">
        <f>VLOOKUP(B3263,Chapters!B$3:C$116,2,FALSE)</f>
        <v>سورة النَّمل</v>
      </c>
      <c r="D3263" s="2">
        <v>80</v>
      </c>
      <c r="E3263" s="2" t="s">
        <v>3169</v>
      </c>
      <c r="F3263" s="8" t="s">
        <v>18866</v>
      </c>
      <c r="G3263" s="8" t="s">
        <v>9513</v>
      </c>
      <c r="H3263" s="8" t="s">
        <v>18867</v>
      </c>
    </row>
    <row r="3264" spans="1:8" hidden="1" x14ac:dyDescent="0.3">
      <c r="A3264">
        <v>3264</v>
      </c>
      <c r="B3264" s="1">
        <v>27</v>
      </c>
      <c r="C3264" s="2" t="str">
        <f>VLOOKUP(B3264,Chapters!B$3:C$116,2,FALSE)</f>
        <v>سورة النَّمل</v>
      </c>
      <c r="D3264" s="1">
        <v>81</v>
      </c>
      <c r="E3264" s="1" t="s">
        <v>3170</v>
      </c>
      <c r="F3264" s="8" t="s">
        <v>18868</v>
      </c>
      <c r="G3264" s="8" t="s">
        <v>9514</v>
      </c>
      <c r="H3264" s="8" t="s">
        <v>18869</v>
      </c>
    </row>
    <row r="3265" spans="1:8" hidden="1" x14ac:dyDescent="0.3">
      <c r="A3265">
        <v>3265</v>
      </c>
      <c r="B3265" s="2">
        <v>27</v>
      </c>
      <c r="C3265" s="2" t="str">
        <f>VLOOKUP(B3265,Chapters!B$3:C$116,2,FALSE)</f>
        <v>سورة النَّمل</v>
      </c>
      <c r="D3265" s="2">
        <v>82</v>
      </c>
      <c r="E3265" s="2" t="s">
        <v>3171</v>
      </c>
      <c r="F3265" s="8" t="s">
        <v>18870</v>
      </c>
      <c r="G3265" s="8" t="s">
        <v>9515</v>
      </c>
      <c r="H3265" s="8" t="s">
        <v>18871</v>
      </c>
    </row>
    <row r="3266" spans="1:8" hidden="1" x14ac:dyDescent="0.3">
      <c r="A3266">
        <v>3266</v>
      </c>
      <c r="B3266" s="1">
        <v>27</v>
      </c>
      <c r="C3266" s="2" t="str">
        <f>VLOOKUP(B3266,Chapters!B$3:C$116,2,FALSE)</f>
        <v>سورة النَّمل</v>
      </c>
      <c r="D3266" s="1">
        <v>83</v>
      </c>
      <c r="E3266" s="1" t="s">
        <v>3172</v>
      </c>
      <c r="F3266" s="8" t="s">
        <v>18872</v>
      </c>
      <c r="G3266" s="8" t="s">
        <v>9516</v>
      </c>
      <c r="H3266" s="8" t="s">
        <v>18873</v>
      </c>
    </row>
    <row r="3267" spans="1:8" hidden="1" x14ac:dyDescent="0.3">
      <c r="A3267">
        <v>3267</v>
      </c>
      <c r="B3267" s="2">
        <v>27</v>
      </c>
      <c r="C3267" s="2" t="str">
        <f>VLOOKUP(B3267,Chapters!B$3:C$116,2,FALSE)</f>
        <v>سورة النَّمل</v>
      </c>
      <c r="D3267" s="2">
        <v>84</v>
      </c>
      <c r="E3267" s="2" t="s">
        <v>3173</v>
      </c>
      <c r="F3267" s="8" t="s">
        <v>18874</v>
      </c>
      <c r="G3267" s="8" t="s">
        <v>9517</v>
      </c>
      <c r="H3267" s="8" t="s">
        <v>18875</v>
      </c>
    </row>
    <row r="3268" spans="1:8" hidden="1" x14ac:dyDescent="0.3">
      <c r="A3268">
        <v>3268</v>
      </c>
      <c r="B3268" s="1">
        <v>27</v>
      </c>
      <c r="C3268" s="2" t="str">
        <f>VLOOKUP(B3268,Chapters!B$3:C$116,2,FALSE)</f>
        <v>سورة النَّمل</v>
      </c>
      <c r="D3268" s="1">
        <v>85</v>
      </c>
      <c r="E3268" s="1" t="s">
        <v>3174</v>
      </c>
      <c r="F3268" s="8" t="s">
        <v>18876</v>
      </c>
      <c r="G3268" s="8" t="s">
        <v>9518</v>
      </c>
      <c r="H3268" s="8" t="s">
        <v>18877</v>
      </c>
    </row>
    <row r="3269" spans="1:8" hidden="1" x14ac:dyDescent="0.3">
      <c r="A3269">
        <v>3269</v>
      </c>
      <c r="B3269" s="2">
        <v>27</v>
      </c>
      <c r="C3269" s="2" t="str">
        <f>VLOOKUP(B3269,Chapters!B$3:C$116,2,FALSE)</f>
        <v>سورة النَّمل</v>
      </c>
      <c r="D3269" s="2">
        <v>86</v>
      </c>
      <c r="E3269" s="2" t="s">
        <v>3175</v>
      </c>
      <c r="F3269" s="8" t="s">
        <v>18878</v>
      </c>
      <c r="G3269" s="8" t="s">
        <v>9519</v>
      </c>
      <c r="H3269" s="8" t="s">
        <v>18879</v>
      </c>
    </row>
    <row r="3270" spans="1:8" hidden="1" x14ac:dyDescent="0.3">
      <c r="A3270">
        <v>3270</v>
      </c>
      <c r="B3270" s="1">
        <v>27</v>
      </c>
      <c r="C3270" s="2" t="str">
        <f>VLOOKUP(B3270,Chapters!B$3:C$116,2,FALSE)</f>
        <v>سورة النَّمل</v>
      </c>
      <c r="D3270" s="1">
        <v>87</v>
      </c>
      <c r="E3270" s="1" t="s">
        <v>3176</v>
      </c>
      <c r="F3270" s="8" t="s">
        <v>18880</v>
      </c>
      <c r="G3270" s="8" t="s">
        <v>9520</v>
      </c>
      <c r="H3270" s="8" t="s">
        <v>18881</v>
      </c>
    </row>
    <row r="3271" spans="1:8" hidden="1" x14ac:dyDescent="0.3">
      <c r="A3271">
        <v>3271</v>
      </c>
      <c r="B3271" s="2">
        <v>27</v>
      </c>
      <c r="C3271" s="2" t="str">
        <f>VLOOKUP(B3271,Chapters!B$3:C$116,2,FALSE)</f>
        <v>سورة النَّمل</v>
      </c>
      <c r="D3271" s="2">
        <v>88</v>
      </c>
      <c r="E3271" s="2" t="s">
        <v>3177</v>
      </c>
      <c r="F3271" s="8" t="s">
        <v>18882</v>
      </c>
      <c r="G3271" s="8" t="s">
        <v>9521</v>
      </c>
      <c r="H3271" s="8" t="s">
        <v>18883</v>
      </c>
    </row>
    <row r="3272" spans="1:8" hidden="1" x14ac:dyDescent="0.3">
      <c r="A3272">
        <v>3272</v>
      </c>
      <c r="B3272" s="1">
        <v>27</v>
      </c>
      <c r="C3272" s="2" t="str">
        <f>VLOOKUP(B3272,Chapters!B$3:C$116,2,FALSE)</f>
        <v>سورة النَّمل</v>
      </c>
      <c r="D3272" s="1">
        <v>89</v>
      </c>
      <c r="E3272" s="1" t="s">
        <v>3178</v>
      </c>
      <c r="F3272" s="8" t="s">
        <v>18884</v>
      </c>
      <c r="G3272" s="8" t="s">
        <v>9522</v>
      </c>
      <c r="H3272" s="8" t="s">
        <v>18885</v>
      </c>
    </row>
    <row r="3273" spans="1:8" hidden="1" x14ac:dyDescent="0.3">
      <c r="A3273">
        <v>3273</v>
      </c>
      <c r="B3273" s="2">
        <v>27</v>
      </c>
      <c r="C3273" s="2" t="str">
        <f>VLOOKUP(B3273,Chapters!B$3:C$116,2,FALSE)</f>
        <v>سورة النَّمل</v>
      </c>
      <c r="D3273" s="2">
        <v>90</v>
      </c>
      <c r="E3273" s="2" t="s">
        <v>3179</v>
      </c>
      <c r="F3273" s="8" t="s">
        <v>18886</v>
      </c>
      <c r="G3273" s="8" t="s">
        <v>9523</v>
      </c>
      <c r="H3273" s="8" t="s">
        <v>18887</v>
      </c>
    </row>
    <row r="3274" spans="1:8" hidden="1" x14ac:dyDescent="0.3">
      <c r="A3274">
        <v>3274</v>
      </c>
      <c r="B3274" s="1">
        <v>27</v>
      </c>
      <c r="C3274" s="2" t="str">
        <f>VLOOKUP(B3274,Chapters!B$3:C$116,2,FALSE)</f>
        <v>سورة النَّمل</v>
      </c>
      <c r="D3274" s="1">
        <v>91</v>
      </c>
      <c r="E3274" s="1" t="s">
        <v>3180</v>
      </c>
      <c r="F3274" s="8" t="s">
        <v>18888</v>
      </c>
      <c r="G3274" s="8" t="s">
        <v>9524</v>
      </c>
      <c r="H3274" s="8" t="s">
        <v>18889</v>
      </c>
    </row>
    <row r="3275" spans="1:8" hidden="1" x14ac:dyDescent="0.3">
      <c r="A3275">
        <v>3275</v>
      </c>
      <c r="B3275" s="2">
        <v>27</v>
      </c>
      <c r="C3275" s="2" t="str">
        <f>VLOOKUP(B3275,Chapters!B$3:C$116,2,FALSE)</f>
        <v>سورة النَّمل</v>
      </c>
      <c r="D3275" s="2">
        <v>92</v>
      </c>
      <c r="E3275" s="2" t="s">
        <v>3181</v>
      </c>
      <c r="F3275" s="8" t="s">
        <v>18890</v>
      </c>
      <c r="G3275" s="8" t="s">
        <v>9525</v>
      </c>
      <c r="H3275" s="8" t="s">
        <v>18891</v>
      </c>
    </row>
    <row r="3276" spans="1:8" hidden="1" x14ac:dyDescent="0.3">
      <c r="A3276">
        <v>3276</v>
      </c>
      <c r="B3276" s="1">
        <v>27</v>
      </c>
      <c r="C3276" s="2" t="str">
        <f>VLOOKUP(B3276,Chapters!B$3:C$116,2,FALSE)</f>
        <v>سورة النَّمل</v>
      </c>
      <c r="D3276" s="1">
        <v>93</v>
      </c>
      <c r="E3276" s="1" t="s">
        <v>3182</v>
      </c>
      <c r="F3276" s="8" t="s">
        <v>18892</v>
      </c>
      <c r="G3276" s="8" t="s">
        <v>9526</v>
      </c>
      <c r="H3276" s="8" t="s">
        <v>18893</v>
      </c>
    </row>
    <row r="3277" spans="1:8" hidden="1" x14ac:dyDescent="0.3">
      <c r="A3277">
        <v>3277</v>
      </c>
      <c r="B3277" s="2">
        <v>27</v>
      </c>
      <c r="C3277" s="2" t="str">
        <f>VLOOKUP(B3277,Chapters!B$3:C$116,2,FALSE)</f>
        <v>سورة النَّمل</v>
      </c>
      <c r="D3277" s="2">
        <v>94</v>
      </c>
      <c r="E3277" s="2" t="s">
        <v>3183</v>
      </c>
      <c r="F3277" s="8" t="s">
        <v>18894</v>
      </c>
      <c r="G3277" s="8" t="s">
        <v>9527</v>
      </c>
      <c r="H3277" s="8" t="s">
        <v>18895</v>
      </c>
    </row>
    <row r="3278" spans="1:8" hidden="1" x14ac:dyDescent="0.3">
      <c r="A3278">
        <v>3278</v>
      </c>
      <c r="B3278" s="1">
        <v>28</v>
      </c>
      <c r="C3278" s="2" t="str">
        <f>VLOOKUP(B3278,Chapters!B$3:C$116,2,FALSE)</f>
        <v>سورة القَصَص</v>
      </c>
      <c r="D3278" s="1">
        <v>1</v>
      </c>
      <c r="E3278" s="2" t="s">
        <v>0</v>
      </c>
      <c r="F3278" s="8" t="s">
        <v>12440</v>
      </c>
      <c r="G3278" s="8" t="s">
        <v>6302</v>
      </c>
      <c r="H3278" s="8" t="s">
        <v>12454</v>
      </c>
    </row>
    <row r="3279" spans="1:8" hidden="1" x14ac:dyDescent="0.3">
      <c r="A3279">
        <v>3279</v>
      </c>
      <c r="B3279" s="2">
        <v>28</v>
      </c>
      <c r="C3279" s="2" t="str">
        <f>VLOOKUP(B3279,Chapters!B$3:C$116,2,FALSE)</f>
        <v>سورة القَصَص</v>
      </c>
      <c r="D3279" s="2">
        <v>2</v>
      </c>
      <c r="E3279" s="2" t="s">
        <v>5991</v>
      </c>
      <c r="F3279" s="8" t="s">
        <v>18896</v>
      </c>
      <c r="G3279" s="8" t="s">
        <v>9230</v>
      </c>
      <c r="H3279" s="8" t="s">
        <v>18302</v>
      </c>
    </row>
    <row r="3280" spans="1:8" hidden="1" x14ac:dyDescent="0.3">
      <c r="A3280">
        <v>3280</v>
      </c>
      <c r="B3280" s="1">
        <v>28</v>
      </c>
      <c r="C3280" s="2" t="str">
        <f>VLOOKUP(B3280,Chapters!B$3:C$116,2,FALSE)</f>
        <v>سورة القَصَص</v>
      </c>
      <c r="D3280" s="1">
        <v>3</v>
      </c>
      <c r="E3280" s="1" t="s">
        <v>2900</v>
      </c>
      <c r="F3280" s="8" t="s">
        <v>18897</v>
      </c>
      <c r="G3280" s="8" t="s">
        <v>9231</v>
      </c>
      <c r="H3280" s="8" t="s">
        <v>18304</v>
      </c>
    </row>
    <row r="3281" spans="1:8" hidden="1" x14ac:dyDescent="0.3">
      <c r="A3281">
        <v>3281</v>
      </c>
      <c r="B3281" s="2">
        <v>28</v>
      </c>
      <c r="C3281" s="2" t="str">
        <f>VLOOKUP(B3281,Chapters!B$3:C$116,2,FALSE)</f>
        <v>سورة القَصَص</v>
      </c>
      <c r="D3281" s="2">
        <v>4</v>
      </c>
      <c r="E3281" s="2" t="s">
        <v>3184</v>
      </c>
      <c r="F3281" s="8" t="s">
        <v>18898</v>
      </c>
      <c r="G3281" s="8" t="s">
        <v>9528</v>
      </c>
      <c r="H3281" s="8" t="s">
        <v>18899</v>
      </c>
    </row>
    <row r="3282" spans="1:8" hidden="1" x14ac:dyDescent="0.3">
      <c r="A3282">
        <v>3282</v>
      </c>
      <c r="B3282" s="1">
        <v>28</v>
      </c>
      <c r="C3282" s="2" t="str">
        <f>VLOOKUP(B3282,Chapters!B$3:C$116,2,FALSE)</f>
        <v>سورة القَصَص</v>
      </c>
      <c r="D3282" s="1">
        <v>5</v>
      </c>
      <c r="E3282" s="1" t="s">
        <v>3185</v>
      </c>
      <c r="F3282" s="8" t="s">
        <v>18900</v>
      </c>
      <c r="G3282" s="8" t="s">
        <v>9529</v>
      </c>
      <c r="H3282" s="8" t="s">
        <v>18901</v>
      </c>
    </row>
    <row r="3283" spans="1:8" hidden="1" x14ac:dyDescent="0.3">
      <c r="A3283">
        <v>3283</v>
      </c>
      <c r="B3283" s="2">
        <v>28</v>
      </c>
      <c r="C3283" s="2" t="str">
        <f>VLOOKUP(B3283,Chapters!B$3:C$116,2,FALSE)</f>
        <v>سورة القَصَص</v>
      </c>
      <c r="D3283" s="2">
        <v>6</v>
      </c>
      <c r="E3283" s="2" t="s">
        <v>3186</v>
      </c>
      <c r="F3283" s="8" t="s">
        <v>18902</v>
      </c>
      <c r="G3283" s="8" t="s">
        <v>9530</v>
      </c>
      <c r="H3283" s="8" t="s">
        <v>18903</v>
      </c>
    </row>
    <row r="3284" spans="1:8" hidden="1" x14ac:dyDescent="0.3">
      <c r="A3284">
        <v>3284</v>
      </c>
      <c r="B3284" s="1">
        <v>28</v>
      </c>
      <c r="C3284" s="2" t="str">
        <f>VLOOKUP(B3284,Chapters!B$3:C$116,2,FALSE)</f>
        <v>سورة القَصَص</v>
      </c>
      <c r="D3284" s="1">
        <v>7</v>
      </c>
      <c r="E3284" s="1" t="s">
        <v>3187</v>
      </c>
      <c r="F3284" s="8" t="s">
        <v>18904</v>
      </c>
      <c r="G3284" s="8" t="s">
        <v>9531</v>
      </c>
      <c r="H3284" s="8" t="s">
        <v>18905</v>
      </c>
    </row>
    <row r="3285" spans="1:8" hidden="1" x14ac:dyDescent="0.3">
      <c r="A3285">
        <v>3285</v>
      </c>
      <c r="B3285" s="2">
        <v>28</v>
      </c>
      <c r="C3285" s="2" t="str">
        <f>VLOOKUP(B3285,Chapters!B$3:C$116,2,FALSE)</f>
        <v>سورة القَصَص</v>
      </c>
      <c r="D3285" s="2">
        <v>8</v>
      </c>
      <c r="E3285" s="2" t="s">
        <v>3188</v>
      </c>
      <c r="F3285" s="8" t="s">
        <v>18906</v>
      </c>
      <c r="G3285" s="8" t="s">
        <v>9532</v>
      </c>
      <c r="H3285" s="8" t="s">
        <v>18907</v>
      </c>
    </row>
    <row r="3286" spans="1:8" hidden="1" x14ac:dyDescent="0.3">
      <c r="A3286">
        <v>3286</v>
      </c>
      <c r="B3286" s="1">
        <v>28</v>
      </c>
      <c r="C3286" s="2" t="str">
        <f>VLOOKUP(B3286,Chapters!B$3:C$116,2,FALSE)</f>
        <v>سورة القَصَص</v>
      </c>
      <c r="D3286" s="1">
        <v>9</v>
      </c>
      <c r="E3286" s="1" t="s">
        <v>3189</v>
      </c>
      <c r="F3286" s="8" t="s">
        <v>18908</v>
      </c>
      <c r="G3286" s="8" t="s">
        <v>9533</v>
      </c>
      <c r="H3286" s="8" t="s">
        <v>18909</v>
      </c>
    </row>
    <row r="3287" spans="1:8" hidden="1" x14ac:dyDescent="0.3">
      <c r="A3287">
        <v>3287</v>
      </c>
      <c r="B3287" s="2">
        <v>28</v>
      </c>
      <c r="C3287" s="2" t="str">
        <f>VLOOKUP(B3287,Chapters!B$3:C$116,2,FALSE)</f>
        <v>سورة القَصَص</v>
      </c>
      <c r="D3287" s="2">
        <v>10</v>
      </c>
      <c r="E3287" s="2" t="s">
        <v>3190</v>
      </c>
      <c r="F3287" s="8" t="s">
        <v>18910</v>
      </c>
      <c r="G3287" s="8" t="s">
        <v>9534</v>
      </c>
      <c r="H3287" s="8" t="s">
        <v>18911</v>
      </c>
    </row>
    <row r="3288" spans="1:8" hidden="1" x14ac:dyDescent="0.3">
      <c r="A3288">
        <v>3288</v>
      </c>
      <c r="B3288" s="1">
        <v>28</v>
      </c>
      <c r="C3288" s="2" t="str">
        <f>VLOOKUP(B3288,Chapters!B$3:C$116,2,FALSE)</f>
        <v>سورة القَصَص</v>
      </c>
      <c r="D3288" s="1">
        <v>11</v>
      </c>
      <c r="E3288" s="1" t="s">
        <v>3191</v>
      </c>
      <c r="F3288" s="8" t="s">
        <v>18912</v>
      </c>
      <c r="G3288" s="8" t="s">
        <v>9535</v>
      </c>
      <c r="H3288" s="8" t="s">
        <v>18913</v>
      </c>
    </row>
    <row r="3289" spans="1:8" hidden="1" x14ac:dyDescent="0.3">
      <c r="A3289">
        <v>3289</v>
      </c>
      <c r="B3289" s="2">
        <v>28</v>
      </c>
      <c r="C3289" s="2" t="str">
        <f>VLOOKUP(B3289,Chapters!B$3:C$116,2,FALSE)</f>
        <v>سورة القَصَص</v>
      </c>
      <c r="D3289" s="2">
        <v>12</v>
      </c>
      <c r="E3289" s="2" t="s">
        <v>3192</v>
      </c>
      <c r="F3289" s="8" t="s">
        <v>18914</v>
      </c>
      <c r="G3289" s="8" t="s">
        <v>9536</v>
      </c>
      <c r="H3289" s="8" t="s">
        <v>18915</v>
      </c>
    </row>
    <row r="3290" spans="1:8" hidden="1" x14ac:dyDescent="0.3">
      <c r="A3290">
        <v>3290</v>
      </c>
      <c r="B3290" s="1">
        <v>28</v>
      </c>
      <c r="C3290" s="2" t="str">
        <f>VLOOKUP(B3290,Chapters!B$3:C$116,2,FALSE)</f>
        <v>سورة القَصَص</v>
      </c>
      <c r="D3290" s="1">
        <v>13</v>
      </c>
      <c r="E3290" s="1" t="s">
        <v>3193</v>
      </c>
      <c r="F3290" s="8" t="s">
        <v>18916</v>
      </c>
      <c r="G3290" s="8" t="s">
        <v>9537</v>
      </c>
      <c r="H3290" s="8" t="s">
        <v>18917</v>
      </c>
    </row>
    <row r="3291" spans="1:8" hidden="1" x14ac:dyDescent="0.3">
      <c r="A3291">
        <v>3291</v>
      </c>
      <c r="B3291" s="2">
        <v>28</v>
      </c>
      <c r="C3291" s="2" t="str">
        <f>VLOOKUP(B3291,Chapters!B$3:C$116,2,FALSE)</f>
        <v>سورة القَصَص</v>
      </c>
      <c r="D3291" s="2">
        <v>14</v>
      </c>
      <c r="E3291" s="2" t="s">
        <v>3194</v>
      </c>
      <c r="F3291" s="8" t="s">
        <v>18918</v>
      </c>
      <c r="G3291" s="8" t="s">
        <v>9538</v>
      </c>
      <c r="H3291" s="8" t="s">
        <v>18919</v>
      </c>
    </row>
    <row r="3292" spans="1:8" hidden="1" x14ac:dyDescent="0.3">
      <c r="A3292">
        <v>3292</v>
      </c>
      <c r="B3292" s="1">
        <v>28</v>
      </c>
      <c r="C3292" s="2" t="str">
        <f>VLOOKUP(B3292,Chapters!B$3:C$116,2,FALSE)</f>
        <v>سورة القَصَص</v>
      </c>
      <c r="D3292" s="1">
        <v>15</v>
      </c>
      <c r="E3292" s="1" t="s">
        <v>3195</v>
      </c>
      <c r="F3292" s="8" t="s">
        <v>18920</v>
      </c>
      <c r="G3292" s="8" t="s">
        <v>9539</v>
      </c>
      <c r="H3292" s="8" t="s">
        <v>18921</v>
      </c>
    </row>
    <row r="3293" spans="1:8" hidden="1" x14ac:dyDescent="0.3">
      <c r="A3293">
        <v>3293</v>
      </c>
      <c r="B3293" s="2">
        <v>28</v>
      </c>
      <c r="C3293" s="2" t="str">
        <f>VLOOKUP(B3293,Chapters!B$3:C$116,2,FALSE)</f>
        <v>سورة القَصَص</v>
      </c>
      <c r="D3293" s="2">
        <v>16</v>
      </c>
      <c r="E3293" s="2" t="s">
        <v>3196</v>
      </c>
      <c r="F3293" s="8" t="s">
        <v>18922</v>
      </c>
      <c r="G3293" s="8" t="s">
        <v>9540</v>
      </c>
      <c r="H3293" s="8" t="s">
        <v>18923</v>
      </c>
    </row>
    <row r="3294" spans="1:8" hidden="1" x14ac:dyDescent="0.3">
      <c r="A3294">
        <v>3294</v>
      </c>
      <c r="B3294" s="1">
        <v>28</v>
      </c>
      <c r="C3294" s="2" t="str">
        <f>VLOOKUP(B3294,Chapters!B$3:C$116,2,FALSE)</f>
        <v>سورة القَصَص</v>
      </c>
      <c r="D3294" s="1">
        <v>17</v>
      </c>
      <c r="E3294" s="1" t="s">
        <v>3197</v>
      </c>
      <c r="F3294" s="8" t="s">
        <v>18924</v>
      </c>
      <c r="G3294" s="8" t="s">
        <v>9541</v>
      </c>
      <c r="H3294" s="8" t="s">
        <v>18925</v>
      </c>
    </row>
    <row r="3295" spans="1:8" hidden="1" x14ac:dyDescent="0.3">
      <c r="A3295">
        <v>3295</v>
      </c>
      <c r="B3295" s="2">
        <v>28</v>
      </c>
      <c r="C3295" s="2" t="str">
        <f>VLOOKUP(B3295,Chapters!B$3:C$116,2,FALSE)</f>
        <v>سورة القَصَص</v>
      </c>
      <c r="D3295" s="2">
        <v>18</v>
      </c>
      <c r="E3295" s="2" t="s">
        <v>3198</v>
      </c>
      <c r="F3295" s="8" t="s">
        <v>18926</v>
      </c>
      <c r="G3295" s="8" t="s">
        <v>9542</v>
      </c>
      <c r="H3295" s="8" t="s">
        <v>18927</v>
      </c>
    </row>
    <row r="3296" spans="1:8" hidden="1" x14ac:dyDescent="0.3">
      <c r="A3296">
        <v>3296</v>
      </c>
      <c r="B3296" s="1">
        <v>28</v>
      </c>
      <c r="C3296" s="2" t="str">
        <f>VLOOKUP(B3296,Chapters!B$3:C$116,2,FALSE)</f>
        <v>سورة القَصَص</v>
      </c>
      <c r="D3296" s="1">
        <v>19</v>
      </c>
      <c r="E3296" s="1" t="s">
        <v>3199</v>
      </c>
      <c r="F3296" s="8" t="s">
        <v>18928</v>
      </c>
      <c r="G3296" s="8" t="s">
        <v>9543</v>
      </c>
      <c r="H3296" s="8" t="s">
        <v>18929</v>
      </c>
    </row>
    <row r="3297" spans="1:8" hidden="1" x14ac:dyDescent="0.3">
      <c r="A3297">
        <v>3297</v>
      </c>
      <c r="B3297" s="2">
        <v>28</v>
      </c>
      <c r="C3297" s="2" t="str">
        <f>VLOOKUP(B3297,Chapters!B$3:C$116,2,FALSE)</f>
        <v>سورة القَصَص</v>
      </c>
      <c r="D3297" s="2">
        <v>20</v>
      </c>
      <c r="E3297" s="2" t="s">
        <v>3200</v>
      </c>
      <c r="F3297" s="8" t="s">
        <v>18930</v>
      </c>
      <c r="G3297" s="8" t="s">
        <v>9544</v>
      </c>
      <c r="H3297" s="8" t="s">
        <v>18931</v>
      </c>
    </row>
    <row r="3298" spans="1:8" hidden="1" x14ac:dyDescent="0.3">
      <c r="A3298">
        <v>3298</v>
      </c>
      <c r="B3298" s="1">
        <v>28</v>
      </c>
      <c r="C3298" s="2" t="str">
        <f>VLOOKUP(B3298,Chapters!B$3:C$116,2,FALSE)</f>
        <v>سورة القَصَص</v>
      </c>
      <c r="D3298" s="1">
        <v>21</v>
      </c>
      <c r="E3298" s="1" t="s">
        <v>3201</v>
      </c>
      <c r="F3298" s="8" t="s">
        <v>18932</v>
      </c>
      <c r="G3298" s="8" t="s">
        <v>9545</v>
      </c>
      <c r="H3298" s="8" t="s">
        <v>18933</v>
      </c>
    </row>
    <row r="3299" spans="1:8" hidden="1" x14ac:dyDescent="0.3">
      <c r="A3299">
        <v>3299</v>
      </c>
      <c r="B3299" s="2">
        <v>28</v>
      </c>
      <c r="C3299" s="2" t="str">
        <f>VLOOKUP(B3299,Chapters!B$3:C$116,2,FALSE)</f>
        <v>سورة القَصَص</v>
      </c>
      <c r="D3299" s="2">
        <v>22</v>
      </c>
      <c r="E3299" s="2" t="s">
        <v>3202</v>
      </c>
      <c r="F3299" s="8" t="s">
        <v>18934</v>
      </c>
      <c r="G3299" s="8" t="s">
        <v>9546</v>
      </c>
      <c r="H3299" s="8" t="s">
        <v>18935</v>
      </c>
    </row>
    <row r="3300" spans="1:8" hidden="1" x14ac:dyDescent="0.3">
      <c r="A3300">
        <v>3300</v>
      </c>
      <c r="B3300" s="1">
        <v>28</v>
      </c>
      <c r="C3300" s="2" t="str">
        <f>VLOOKUP(B3300,Chapters!B$3:C$116,2,FALSE)</f>
        <v>سورة القَصَص</v>
      </c>
      <c r="D3300" s="1">
        <v>23</v>
      </c>
      <c r="E3300" s="1" t="s">
        <v>3203</v>
      </c>
      <c r="F3300" s="8" t="s">
        <v>18936</v>
      </c>
      <c r="G3300" s="8" t="s">
        <v>9547</v>
      </c>
      <c r="H3300" s="8" t="s">
        <v>18937</v>
      </c>
    </row>
    <row r="3301" spans="1:8" hidden="1" x14ac:dyDescent="0.3">
      <c r="A3301">
        <v>3301</v>
      </c>
      <c r="B3301" s="2">
        <v>28</v>
      </c>
      <c r="C3301" s="2" t="str">
        <f>VLOOKUP(B3301,Chapters!B$3:C$116,2,FALSE)</f>
        <v>سورة القَصَص</v>
      </c>
      <c r="D3301" s="2">
        <v>24</v>
      </c>
      <c r="E3301" s="2" t="s">
        <v>3204</v>
      </c>
      <c r="F3301" s="8" t="s">
        <v>18938</v>
      </c>
      <c r="G3301" s="8" t="s">
        <v>9548</v>
      </c>
      <c r="H3301" s="8" t="s">
        <v>18939</v>
      </c>
    </row>
    <row r="3302" spans="1:8" hidden="1" x14ac:dyDescent="0.3">
      <c r="A3302">
        <v>3302</v>
      </c>
      <c r="B3302" s="1">
        <v>28</v>
      </c>
      <c r="C3302" s="2" t="str">
        <f>VLOOKUP(B3302,Chapters!B$3:C$116,2,FALSE)</f>
        <v>سورة القَصَص</v>
      </c>
      <c r="D3302" s="1">
        <v>25</v>
      </c>
      <c r="E3302" s="1" t="s">
        <v>3205</v>
      </c>
      <c r="F3302" s="8" t="s">
        <v>18940</v>
      </c>
      <c r="G3302" s="8" t="s">
        <v>9549</v>
      </c>
      <c r="H3302" s="8" t="s">
        <v>18941</v>
      </c>
    </row>
    <row r="3303" spans="1:8" hidden="1" x14ac:dyDescent="0.3">
      <c r="A3303">
        <v>3303</v>
      </c>
      <c r="B3303" s="2">
        <v>28</v>
      </c>
      <c r="C3303" s="2" t="str">
        <f>VLOOKUP(B3303,Chapters!B$3:C$116,2,FALSE)</f>
        <v>سورة القَصَص</v>
      </c>
      <c r="D3303" s="2">
        <v>26</v>
      </c>
      <c r="E3303" s="2" t="s">
        <v>3206</v>
      </c>
      <c r="F3303" s="8" t="s">
        <v>18942</v>
      </c>
      <c r="G3303" s="8" t="s">
        <v>9550</v>
      </c>
      <c r="H3303" s="8" t="s">
        <v>18943</v>
      </c>
    </row>
    <row r="3304" spans="1:8" hidden="1" x14ac:dyDescent="0.3">
      <c r="A3304">
        <v>3304</v>
      </c>
      <c r="B3304" s="1">
        <v>28</v>
      </c>
      <c r="C3304" s="2" t="str">
        <f>VLOOKUP(B3304,Chapters!B$3:C$116,2,FALSE)</f>
        <v>سورة القَصَص</v>
      </c>
      <c r="D3304" s="1">
        <v>27</v>
      </c>
      <c r="E3304" s="1" t="s">
        <v>3207</v>
      </c>
      <c r="F3304" s="8" t="s">
        <v>18944</v>
      </c>
      <c r="G3304" s="8" t="s">
        <v>9551</v>
      </c>
      <c r="H3304" s="8" t="s">
        <v>18945</v>
      </c>
    </row>
    <row r="3305" spans="1:8" hidden="1" x14ac:dyDescent="0.3">
      <c r="A3305">
        <v>3305</v>
      </c>
      <c r="B3305" s="2">
        <v>28</v>
      </c>
      <c r="C3305" s="2" t="str">
        <f>VLOOKUP(B3305,Chapters!B$3:C$116,2,FALSE)</f>
        <v>سورة القَصَص</v>
      </c>
      <c r="D3305" s="2">
        <v>28</v>
      </c>
      <c r="E3305" s="2" t="s">
        <v>3208</v>
      </c>
      <c r="F3305" s="8" t="s">
        <v>18946</v>
      </c>
      <c r="G3305" s="8" t="s">
        <v>9552</v>
      </c>
      <c r="H3305" s="8" t="s">
        <v>18947</v>
      </c>
    </row>
    <row r="3306" spans="1:8" hidden="1" x14ac:dyDescent="0.3">
      <c r="A3306">
        <v>3306</v>
      </c>
      <c r="B3306" s="1">
        <v>28</v>
      </c>
      <c r="C3306" s="2" t="str">
        <f>VLOOKUP(B3306,Chapters!B$3:C$116,2,FALSE)</f>
        <v>سورة القَصَص</v>
      </c>
      <c r="D3306" s="1">
        <v>29</v>
      </c>
      <c r="E3306" s="1" t="s">
        <v>3209</v>
      </c>
      <c r="F3306" s="8" t="s">
        <v>18948</v>
      </c>
      <c r="G3306" s="8" t="s">
        <v>9553</v>
      </c>
      <c r="H3306" s="8" t="s">
        <v>18949</v>
      </c>
    </row>
    <row r="3307" spans="1:8" hidden="1" x14ac:dyDescent="0.3">
      <c r="A3307">
        <v>3307</v>
      </c>
      <c r="B3307" s="2">
        <v>28</v>
      </c>
      <c r="C3307" s="2" t="str">
        <f>VLOOKUP(B3307,Chapters!B$3:C$116,2,FALSE)</f>
        <v>سورة القَصَص</v>
      </c>
      <c r="D3307" s="2">
        <v>30</v>
      </c>
      <c r="E3307" s="2" t="s">
        <v>3210</v>
      </c>
      <c r="F3307" s="8" t="s">
        <v>18950</v>
      </c>
      <c r="G3307" s="8" t="s">
        <v>9554</v>
      </c>
      <c r="H3307" s="8" t="s">
        <v>18951</v>
      </c>
    </row>
    <row r="3308" spans="1:8" hidden="1" x14ac:dyDescent="0.3">
      <c r="A3308">
        <v>3308</v>
      </c>
      <c r="B3308" s="1">
        <v>28</v>
      </c>
      <c r="C3308" s="2" t="str">
        <f>VLOOKUP(B3308,Chapters!B$3:C$116,2,FALSE)</f>
        <v>سورة القَصَص</v>
      </c>
      <c r="D3308" s="1">
        <v>31</v>
      </c>
      <c r="E3308" s="1" t="s">
        <v>3211</v>
      </c>
      <c r="F3308" s="8" t="s">
        <v>18952</v>
      </c>
      <c r="G3308" s="8" t="s">
        <v>9555</v>
      </c>
      <c r="H3308" s="8" t="s">
        <v>18953</v>
      </c>
    </row>
    <row r="3309" spans="1:8" hidden="1" x14ac:dyDescent="0.3">
      <c r="A3309">
        <v>3309</v>
      </c>
      <c r="B3309" s="2">
        <v>28</v>
      </c>
      <c r="C3309" s="2" t="str">
        <f>VLOOKUP(B3309,Chapters!B$3:C$116,2,FALSE)</f>
        <v>سورة القَصَص</v>
      </c>
      <c r="D3309" s="2">
        <v>32</v>
      </c>
      <c r="E3309" s="2" t="s">
        <v>3212</v>
      </c>
      <c r="F3309" s="8" t="s">
        <v>18954</v>
      </c>
      <c r="G3309" s="8" t="s">
        <v>9556</v>
      </c>
      <c r="H3309" s="8" t="s">
        <v>18955</v>
      </c>
    </row>
    <row r="3310" spans="1:8" hidden="1" x14ac:dyDescent="0.3">
      <c r="A3310">
        <v>3310</v>
      </c>
      <c r="B3310" s="1">
        <v>28</v>
      </c>
      <c r="C3310" s="2" t="str">
        <f>VLOOKUP(B3310,Chapters!B$3:C$116,2,FALSE)</f>
        <v>سورة القَصَص</v>
      </c>
      <c r="D3310" s="1">
        <v>33</v>
      </c>
      <c r="E3310" s="1" t="s">
        <v>3213</v>
      </c>
      <c r="F3310" s="8" t="s">
        <v>18956</v>
      </c>
      <c r="G3310" s="8" t="s">
        <v>9557</v>
      </c>
      <c r="H3310" s="8" t="s">
        <v>18957</v>
      </c>
    </row>
    <row r="3311" spans="1:8" hidden="1" x14ac:dyDescent="0.3">
      <c r="A3311">
        <v>3311</v>
      </c>
      <c r="B3311" s="2">
        <v>28</v>
      </c>
      <c r="C3311" s="2" t="str">
        <f>VLOOKUP(B3311,Chapters!B$3:C$116,2,FALSE)</f>
        <v>سورة القَصَص</v>
      </c>
      <c r="D3311" s="2">
        <v>34</v>
      </c>
      <c r="E3311" s="2" t="s">
        <v>3214</v>
      </c>
      <c r="F3311" s="8" t="s">
        <v>18958</v>
      </c>
      <c r="G3311" s="8" t="s">
        <v>9558</v>
      </c>
      <c r="H3311" s="8" t="s">
        <v>18959</v>
      </c>
    </row>
    <row r="3312" spans="1:8" hidden="1" x14ac:dyDescent="0.3">
      <c r="A3312">
        <v>3312</v>
      </c>
      <c r="B3312" s="1">
        <v>28</v>
      </c>
      <c r="C3312" s="2" t="str">
        <f>VLOOKUP(B3312,Chapters!B$3:C$116,2,FALSE)</f>
        <v>سورة القَصَص</v>
      </c>
      <c r="D3312" s="1">
        <v>35</v>
      </c>
      <c r="E3312" s="1" t="s">
        <v>3215</v>
      </c>
      <c r="F3312" s="8" t="s">
        <v>18960</v>
      </c>
      <c r="G3312" s="8" t="s">
        <v>9559</v>
      </c>
      <c r="H3312" s="8" t="s">
        <v>18961</v>
      </c>
    </row>
    <row r="3313" spans="1:8" hidden="1" x14ac:dyDescent="0.3">
      <c r="A3313">
        <v>3313</v>
      </c>
      <c r="B3313" s="2">
        <v>28</v>
      </c>
      <c r="C3313" s="2" t="str">
        <f>VLOOKUP(B3313,Chapters!B$3:C$116,2,FALSE)</f>
        <v>سورة القَصَص</v>
      </c>
      <c r="D3313" s="2">
        <v>36</v>
      </c>
      <c r="E3313" s="2" t="s">
        <v>3216</v>
      </c>
      <c r="F3313" s="8" t="s">
        <v>18962</v>
      </c>
      <c r="G3313" s="8" t="s">
        <v>9560</v>
      </c>
      <c r="H3313" s="8" t="s">
        <v>18963</v>
      </c>
    </row>
    <row r="3314" spans="1:8" hidden="1" x14ac:dyDescent="0.3">
      <c r="A3314">
        <v>3314</v>
      </c>
      <c r="B3314" s="1">
        <v>28</v>
      </c>
      <c r="C3314" s="2" t="str">
        <f>VLOOKUP(B3314,Chapters!B$3:C$116,2,FALSE)</f>
        <v>سورة القَصَص</v>
      </c>
      <c r="D3314" s="1">
        <v>37</v>
      </c>
      <c r="E3314" s="1" t="s">
        <v>3217</v>
      </c>
      <c r="F3314" s="8" t="s">
        <v>18964</v>
      </c>
      <c r="G3314" s="8" t="s">
        <v>9561</v>
      </c>
      <c r="H3314" s="8" t="s">
        <v>18965</v>
      </c>
    </row>
    <row r="3315" spans="1:8" hidden="1" x14ac:dyDescent="0.3">
      <c r="A3315">
        <v>3315</v>
      </c>
      <c r="B3315" s="2">
        <v>28</v>
      </c>
      <c r="C3315" s="2" t="str">
        <f>VLOOKUP(B3315,Chapters!B$3:C$116,2,FALSE)</f>
        <v>سورة القَصَص</v>
      </c>
      <c r="D3315" s="2">
        <v>38</v>
      </c>
      <c r="E3315" s="2" t="s">
        <v>3218</v>
      </c>
      <c r="F3315" s="8" t="s">
        <v>18966</v>
      </c>
      <c r="G3315" s="8" t="s">
        <v>9562</v>
      </c>
      <c r="H3315" s="8" t="s">
        <v>18967</v>
      </c>
    </row>
    <row r="3316" spans="1:8" hidden="1" x14ac:dyDescent="0.3">
      <c r="A3316">
        <v>3316</v>
      </c>
      <c r="B3316" s="1">
        <v>28</v>
      </c>
      <c r="C3316" s="2" t="str">
        <f>VLOOKUP(B3316,Chapters!B$3:C$116,2,FALSE)</f>
        <v>سورة القَصَص</v>
      </c>
      <c r="D3316" s="1">
        <v>39</v>
      </c>
      <c r="E3316" s="1" t="s">
        <v>3219</v>
      </c>
      <c r="F3316" s="8" t="s">
        <v>18968</v>
      </c>
      <c r="G3316" s="8" t="s">
        <v>9563</v>
      </c>
      <c r="H3316" s="8" t="s">
        <v>18969</v>
      </c>
    </row>
    <row r="3317" spans="1:8" hidden="1" x14ac:dyDescent="0.3">
      <c r="A3317">
        <v>3317</v>
      </c>
      <c r="B3317" s="2">
        <v>28</v>
      </c>
      <c r="C3317" s="2" t="str">
        <f>VLOOKUP(B3317,Chapters!B$3:C$116,2,FALSE)</f>
        <v>سورة القَصَص</v>
      </c>
      <c r="D3317" s="2">
        <v>40</v>
      </c>
      <c r="E3317" s="2" t="s">
        <v>3220</v>
      </c>
      <c r="F3317" s="8" t="s">
        <v>18970</v>
      </c>
      <c r="G3317" s="8" t="s">
        <v>9564</v>
      </c>
      <c r="H3317" s="8" t="s">
        <v>18971</v>
      </c>
    </row>
    <row r="3318" spans="1:8" hidden="1" x14ac:dyDescent="0.3">
      <c r="A3318">
        <v>3318</v>
      </c>
      <c r="B3318" s="1">
        <v>28</v>
      </c>
      <c r="C3318" s="2" t="str">
        <f>VLOOKUP(B3318,Chapters!B$3:C$116,2,FALSE)</f>
        <v>سورة القَصَص</v>
      </c>
      <c r="D3318" s="1">
        <v>41</v>
      </c>
      <c r="E3318" s="1" t="s">
        <v>3221</v>
      </c>
      <c r="F3318" s="8" t="s">
        <v>18972</v>
      </c>
      <c r="G3318" s="8" t="s">
        <v>9565</v>
      </c>
      <c r="H3318" s="8" t="s">
        <v>18973</v>
      </c>
    </row>
    <row r="3319" spans="1:8" hidden="1" x14ac:dyDescent="0.3">
      <c r="A3319">
        <v>3319</v>
      </c>
      <c r="B3319" s="2">
        <v>28</v>
      </c>
      <c r="C3319" s="2" t="str">
        <f>VLOOKUP(B3319,Chapters!B$3:C$116,2,FALSE)</f>
        <v>سورة القَصَص</v>
      </c>
      <c r="D3319" s="2">
        <v>42</v>
      </c>
      <c r="E3319" s="2" t="s">
        <v>3222</v>
      </c>
      <c r="F3319" s="8" t="s">
        <v>18974</v>
      </c>
      <c r="G3319" s="8" t="s">
        <v>9566</v>
      </c>
      <c r="H3319" s="8" t="s">
        <v>18975</v>
      </c>
    </row>
    <row r="3320" spans="1:8" hidden="1" x14ac:dyDescent="0.3">
      <c r="A3320">
        <v>3320</v>
      </c>
      <c r="B3320" s="1">
        <v>28</v>
      </c>
      <c r="C3320" s="2" t="str">
        <f>VLOOKUP(B3320,Chapters!B$3:C$116,2,FALSE)</f>
        <v>سورة القَصَص</v>
      </c>
      <c r="D3320" s="1">
        <v>43</v>
      </c>
      <c r="E3320" s="1" t="s">
        <v>3223</v>
      </c>
      <c r="F3320" s="8" t="s">
        <v>18976</v>
      </c>
      <c r="G3320" s="8" t="s">
        <v>9567</v>
      </c>
      <c r="H3320" s="8" t="s">
        <v>18977</v>
      </c>
    </row>
    <row r="3321" spans="1:8" hidden="1" x14ac:dyDescent="0.3">
      <c r="A3321">
        <v>3321</v>
      </c>
      <c r="B3321" s="2">
        <v>28</v>
      </c>
      <c r="C3321" s="2" t="str">
        <f>VLOOKUP(B3321,Chapters!B$3:C$116,2,FALSE)</f>
        <v>سورة القَصَص</v>
      </c>
      <c r="D3321" s="2">
        <v>44</v>
      </c>
      <c r="E3321" s="2" t="s">
        <v>3224</v>
      </c>
      <c r="F3321" s="8" t="s">
        <v>18978</v>
      </c>
      <c r="G3321" s="8" t="s">
        <v>9568</v>
      </c>
      <c r="H3321" s="8" t="s">
        <v>18979</v>
      </c>
    </row>
    <row r="3322" spans="1:8" hidden="1" x14ac:dyDescent="0.3">
      <c r="A3322">
        <v>3322</v>
      </c>
      <c r="B3322" s="1">
        <v>28</v>
      </c>
      <c r="C3322" s="2" t="str">
        <f>VLOOKUP(B3322,Chapters!B$3:C$116,2,FALSE)</f>
        <v>سورة القَصَص</v>
      </c>
      <c r="D3322" s="1">
        <v>45</v>
      </c>
      <c r="E3322" s="1" t="s">
        <v>3225</v>
      </c>
      <c r="F3322" s="8" t="s">
        <v>18980</v>
      </c>
      <c r="G3322" s="8" t="s">
        <v>9569</v>
      </c>
      <c r="H3322" s="8" t="s">
        <v>18981</v>
      </c>
    </row>
    <row r="3323" spans="1:8" hidden="1" x14ac:dyDescent="0.3">
      <c r="A3323">
        <v>3323</v>
      </c>
      <c r="B3323" s="2">
        <v>28</v>
      </c>
      <c r="C3323" s="2" t="str">
        <f>VLOOKUP(B3323,Chapters!B$3:C$116,2,FALSE)</f>
        <v>سورة القَصَص</v>
      </c>
      <c r="D3323" s="2">
        <v>46</v>
      </c>
      <c r="E3323" s="2" t="s">
        <v>3226</v>
      </c>
      <c r="F3323" s="8" t="s">
        <v>18982</v>
      </c>
      <c r="G3323" s="8" t="s">
        <v>9570</v>
      </c>
      <c r="H3323" s="8" t="s">
        <v>18983</v>
      </c>
    </row>
    <row r="3324" spans="1:8" hidden="1" x14ac:dyDescent="0.3">
      <c r="A3324">
        <v>3324</v>
      </c>
      <c r="B3324" s="1">
        <v>28</v>
      </c>
      <c r="C3324" s="2" t="str">
        <f>VLOOKUP(B3324,Chapters!B$3:C$116,2,FALSE)</f>
        <v>سورة القَصَص</v>
      </c>
      <c r="D3324" s="1">
        <v>47</v>
      </c>
      <c r="E3324" s="1" t="s">
        <v>3227</v>
      </c>
      <c r="F3324" s="8" t="s">
        <v>18984</v>
      </c>
      <c r="G3324" s="8" t="s">
        <v>9571</v>
      </c>
      <c r="H3324" s="8" t="s">
        <v>18985</v>
      </c>
    </row>
    <row r="3325" spans="1:8" hidden="1" x14ac:dyDescent="0.3">
      <c r="A3325">
        <v>3325</v>
      </c>
      <c r="B3325" s="2">
        <v>28</v>
      </c>
      <c r="C3325" s="2" t="str">
        <f>VLOOKUP(B3325,Chapters!B$3:C$116,2,FALSE)</f>
        <v>سورة القَصَص</v>
      </c>
      <c r="D3325" s="2">
        <v>48</v>
      </c>
      <c r="E3325" s="2" t="s">
        <v>3228</v>
      </c>
      <c r="F3325" s="8" t="s">
        <v>18986</v>
      </c>
      <c r="G3325" s="8" t="s">
        <v>9572</v>
      </c>
      <c r="H3325" s="8" t="s">
        <v>18987</v>
      </c>
    </row>
    <row r="3326" spans="1:8" hidden="1" x14ac:dyDescent="0.3">
      <c r="A3326">
        <v>3326</v>
      </c>
      <c r="B3326" s="1">
        <v>28</v>
      </c>
      <c r="C3326" s="2" t="str">
        <f>VLOOKUP(B3326,Chapters!B$3:C$116,2,FALSE)</f>
        <v>سورة القَصَص</v>
      </c>
      <c r="D3326" s="1">
        <v>49</v>
      </c>
      <c r="E3326" s="1" t="s">
        <v>3229</v>
      </c>
      <c r="F3326" s="8" t="s">
        <v>18988</v>
      </c>
      <c r="G3326" s="8" t="s">
        <v>9573</v>
      </c>
      <c r="H3326" s="8" t="s">
        <v>18989</v>
      </c>
    </row>
    <row r="3327" spans="1:8" hidden="1" x14ac:dyDescent="0.3">
      <c r="A3327">
        <v>3327</v>
      </c>
      <c r="B3327" s="2">
        <v>28</v>
      </c>
      <c r="C3327" s="2" t="str">
        <f>VLOOKUP(B3327,Chapters!B$3:C$116,2,FALSE)</f>
        <v>سورة القَصَص</v>
      </c>
      <c r="D3327" s="2">
        <v>50</v>
      </c>
      <c r="E3327" s="2" t="s">
        <v>3230</v>
      </c>
      <c r="F3327" s="8" t="s">
        <v>18990</v>
      </c>
      <c r="G3327" s="8" t="s">
        <v>9574</v>
      </c>
      <c r="H3327" s="8" t="s">
        <v>18991</v>
      </c>
    </row>
    <row r="3328" spans="1:8" hidden="1" x14ac:dyDescent="0.3">
      <c r="A3328">
        <v>3328</v>
      </c>
      <c r="B3328" s="1">
        <v>28</v>
      </c>
      <c r="C3328" s="2" t="str">
        <f>VLOOKUP(B3328,Chapters!B$3:C$116,2,FALSE)</f>
        <v>سورة القَصَص</v>
      </c>
      <c r="D3328" s="1">
        <v>51</v>
      </c>
      <c r="E3328" s="1" t="s">
        <v>3231</v>
      </c>
      <c r="F3328" s="8" t="s">
        <v>18992</v>
      </c>
      <c r="G3328" s="8" t="s">
        <v>9575</v>
      </c>
      <c r="H3328" s="8" t="s">
        <v>18993</v>
      </c>
    </row>
    <row r="3329" spans="1:8" hidden="1" x14ac:dyDescent="0.3">
      <c r="A3329">
        <v>3329</v>
      </c>
      <c r="B3329" s="2">
        <v>28</v>
      </c>
      <c r="C3329" s="2" t="str">
        <f>VLOOKUP(B3329,Chapters!B$3:C$116,2,FALSE)</f>
        <v>سورة القَصَص</v>
      </c>
      <c r="D3329" s="2">
        <v>52</v>
      </c>
      <c r="E3329" s="2" t="s">
        <v>3232</v>
      </c>
      <c r="F3329" s="8" t="s">
        <v>18994</v>
      </c>
      <c r="G3329" s="8" t="s">
        <v>9576</v>
      </c>
      <c r="H3329" s="8" t="s">
        <v>18995</v>
      </c>
    </row>
    <row r="3330" spans="1:8" hidden="1" x14ac:dyDescent="0.3">
      <c r="A3330">
        <v>3330</v>
      </c>
      <c r="B3330" s="1">
        <v>28</v>
      </c>
      <c r="C3330" s="2" t="str">
        <f>VLOOKUP(B3330,Chapters!B$3:C$116,2,FALSE)</f>
        <v>سورة القَصَص</v>
      </c>
      <c r="D3330" s="1">
        <v>53</v>
      </c>
      <c r="E3330" s="1" t="s">
        <v>3233</v>
      </c>
      <c r="F3330" s="8" t="s">
        <v>18996</v>
      </c>
      <c r="G3330" s="8" t="s">
        <v>9577</v>
      </c>
      <c r="H3330" s="8" t="s">
        <v>18997</v>
      </c>
    </row>
    <row r="3331" spans="1:8" hidden="1" x14ac:dyDescent="0.3">
      <c r="A3331">
        <v>3331</v>
      </c>
      <c r="B3331" s="2">
        <v>28</v>
      </c>
      <c r="C3331" s="2" t="str">
        <f>VLOOKUP(B3331,Chapters!B$3:C$116,2,FALSE)</f>
        <v>سورة القَصَص</v>
      </c>
      <c r="D3331" s="2">
        <v>54</v>
      </c>
      <c r="E3331" s="2" t="s">
        <v>3234</v>
      </c>
      <c r="F3331" s="8" t="s">
        <v>18998</v>
      </c>
      <c r="G3331" s="8" t="s">
        <v>9578</v>
      </c>
      <c r="H3331" s="8" t="s">
        <v>18999</v>
      </c>
    </row>
    <row r="3332" spans="1:8" hidden="1" x14ac:dyDescent="0.3">
      <c r="A3332">
        <v>3332</v>
      </c>
      <c r="B3332" s="1">
        <v>28</v>
      </c>
      <c r="C3332" s="2" t="str">
        <f>VLOOKUP(B3332,Chapters!B$3:C$116,2,FALSE)</f>
        <v>سورة القَصَص</v>
      </c>
      <c r="D3332" s="1">
        <v>55</v>
      </c>
      <c r="E3332" s="1" t="s">
        <v>3235</v>
      </c>
      <c r="F3332" s="8" t="s">
        <v>19000</v>
      </c>
      <c r="G3332" s="8" t="s">
        <v>9579</v>
      </c>
      <c r="H3332" s="8" t="s">
        <v>19001</v>
      </c>
    </row>
    <row r="3333" spans="1:8" hidden="1" x14ac:dyDescent="0.3">
      <c r="A3333">
        <v>3333</v>
      </c>
      <c r="B3333" s="2">
        <v>28</v>
      </c>
      <c r="C3333" s="2" t="str">
        <f>VLOOKUP(B3333,Chapters!B$3:C$116,2,FALSE)</f>
        <v>سورة القَصَص</v>
      </c>
      <c r="D3333" s="2">
        <v>56</v>
      </c>
      <c r="E3333" s="2" t="s">
        <v>3236</v>
      </c>
      <c r="F3333" s="8" t="s">
        <v>19002</v>
      </c>
      <c r="G3333" s="8" t="s">
        <v>9580</v>
      </c>
      <c r="H3333" s="8" t="s">
        <v>19003</v>
      </c>
    </row>
    <row r="3334" spans="1:8" hidden="1" x14ac:dyDescent="0.3">
      <c r="A3334">
        <v>3334</v>
      </c>
      <c r="B3334" s="1">
        <v>28</v>
      </c>
      <c r="C3334" s="2" t="str">
        <f>VLOOKUP(B3334,Chapters!B$3:C$116,2,FALSE)</f>
        <v>سورة القَصَص</v>
      </c>
      <c r="D3334" s="1">
        <v>57</v>
      </c>
      <c r="E3334" s="1" t="s">
        <v>3237</v>
      </c>
      <c r="F3334" s="8" t="s">
        <v>19004</v>
      </c>
      <c r="G3334" s="8" t="s">
        <v>9581</v>
      </c>
      <c r="H3334" s="8" t="s">
        <v>19005</v>
      </c>
    </row>
    <row r="3335" spans="1:8" hidden="1" x14ac:dyDescent="0.3">
      <c r="A3335">
        <v>3335</v>
      </c>
      <c r="B3335" s="2">
        <v>28</v>
      </c>
      <c r="C3335" s="2" t="str">
        <f>VLOOKUP(B3335,Chapters!B$3:C$116,2,FALSE)</f>
        <v>سورة القَصَص</v>
      </c>
      <c r="D3335" s="2">
        <v>58</v>
      </c>
      <c r="E3335" s="2" t="s">
        <v>3238</v>
      </c>
      <c r="F3335" s="8" t="s">
        <v>19006</v>
      </c>
      <c r="G3335" s="8" t="s">
        <v>9582</v>
      </c>
      <c r="H3335" s="8" t="s">
        <v>19007</v>
      </c>
    </row>
    <row r="3336" spans="1:8" hidden="1" x14ac:dyDescent="0.3">
      <c r="A3336">
        <v>3336</v>
      </c>
      <c r="B3336" s="1">
        <v>28</v>
      </c>
      <c r="C3336" s="2" t="str">
        <f>VLOOKUP(B3336,Chapters!B$3:C$116,2,FALSE)</f>
        <v>سورة القَصَص</v>
      </c>
      <c r="D3336" s="1">
        <v>59</v>
      </c>
      <c r="E3336" s="1" t="s">
        <v>3239</v>
      </c>
      <c r="F3336" s="8" t="s">
        <v>19008</v>
      </c>
      <c r="G3336" s="8" t="s">
        <v>9583</v>
      </c>
      <c r="H3336" s="8" t="s">
        <v>19009</v>
      </c>
    </row>
    <row r="3337" spans="1:8" hidden="1" x14ac:dyDescent="0.3">
      <c r="A3337">
        <v>3337</v>
      </c>
      <c r="B3337" s="2">
        <v>28</v>
      </c>
      <c r="C3337" s="2" t="str">
        <f>VLOOKUP(B3337,Chapters!B$3:C$116,2,FALSE)</f>
        <v>سورة القَصَص</v>
      </c>
      <c r="D3337" s="2">
        <v>60</v>
      </c>
      <c r="E3337" s="2" t="s">
        <v>3240</v>
      </c>
      <c r="F3337" s="8" t="s">
        <v>19010</v>
      </c>
      <c r="G3337" s="8" t="s">
        <v>9584</v>
      </c>
      <c r="H3337" s="8" t="s">
        <v>19011</v>
      </c>
    </row>
    <row r="3338" spans="1:8" hidden="1" x14ac:dyDescent="0.3">
      <c r="A3338">
        <v>3338</v>
      </c>
      <c r="B3338" s="1">
        <v>28</v>
      </c>
      <c r="C3338" s="2" t="str">
        <f>VLOOKUP(B3338,Chapters!B$3:C$116,2,FALSE)</f>
        <v>سورة القَصَص</v>
      </c>
      <c r="D3338" s="1">
        <v>61</v>
      </c>
      <c r="E3338" s="1" t="s">
        <v>3241</v>
      </c>
      <c r="F3338" s="8" t="s">
        <v>19012</v>
      </c>
      <c r="G3338" s="8" t="s">
        <v>9585</v>
      </c>
      <c r="H3338" s="8" t="s">
        <v>19013</v>
      </c>
    </row>
    <row r="3339" spans="1:8" hidden="1" x14ac:dyDescent="0.3">
      <c r="A3339">
        <v>3339</v>
      </c>
      <c r="B3339" s="2">
        <v>28</v>
      </c>
      <c r="C3339" s="2" t="str">
        <f>VLOOKUP(B3339,Chapters!B$3:C$116,2,FALSE)</f>
        <v>سورة القَصَص</v>
      </c>
      <c r="D3339" s="2">
        <v>62</v>
      </c>
      <c r="E3339" s="2" t="s">
        <v>3242</v>
      </c>
      <c r="F3339" s="8" t="s">
        <v>19014</v>
      </c>
      <c r="G3339" s="8" t="s">
        <v>9586</v>
      </c>
      <c r="H3339" s="8" t="s">
        <v>19015</v>
      </c>
    </row>
    <row r="3340" spans="1:8" hidden="1" x14ac:dyDescent="0.3">
      <c r="A3340">
        <v>3340</v>
      </c>
      <c r="B3340" s="1">
        <v>28</v>
      </c>
      <c r="C3340" s="2" t="str">
        <f>VLOOKUP(B3340,Chapters!B$3:C$116,2,FALSE)</f>
        <v>سورة القَصَص</v>
      </c>
      <c r="D3340" s="1">
        <v>63</v>
      </c>
      <c r="E3340" s="1" t="s">
        <v>3243</v>
      </c>
      <c r="F3340" s="8" t="s">
        <v>19016</v>
      </c>
      <c r="G3340" s="8" t="s">
        <v>9587</v>
      </c>
      <c r="H3340" s="8" t="s">
        <v>19017</v>
      </c>
    </row>
    <row r="3341" spans="1:8" hidden="1" x14ac:dyDescent="0.3">
      <c r="A3341">
        <v>3341</v>
      </c>
      <c r="B3341" s="2">
        <v>28</v>
      </c>
      <c r="C3341" s="2" t="str">
        <f>VLOOKUP(B3341,Chapters!B$3:C$116,2,FALSE)</f>
        <v>سورة القَصَص</v>
      </c>
      <c r="D3341" s="2">
        <v>64</v>
      </c>
      <c r="E3341" s="2" t="s">
        <v>3244</v>
      </c>
      <c r="F3341" s="8" t="s">
        <v>19018</v>
      </c>
      <c r="G3341" s="8" t="s">
        <v>9588</v>
      </c>
      <c r="H3341" s="8" t="s">
        <v>19019</v>
      </c>
    </row>
    <row r="3342" spans="1:8" hidden="1" x14ac:dyDescent="0.3">
      <c r="A3342">
        <v>3342</v>
      </c>
      <c r="B3342" s="1">
        <v>28</v>
      </c>
      <c r="C3342" s="2" t="str">
        <f>VLOOKUP(B3342,Chapters!B$3:C$116,2,FALSE)</f>
        <v>سورة القَصَص</v>
      </c>
      <c r="D3342" s="1">
        <v>65</v>
      </c>
      <c r="E3342" s="1" t="s">
        <v>3245</v>
      </c>
      <c r="F3342" s="8" t="s">
        <v>19020</v>
      </c>
      <c r="G3342" s="8" t="s">
        <v>9589</v>
      </c>
      <c r="H3342" s="8" t="s">
        <v>19021</v>
      </c>
    </row>
    <row r="3343" spans="1:8" hidden="1" x14ac:dyDescent="0.3">
      <c r="A3343">
        <v>3343</v>
      </c>
      <c r="B3343" s="2">
        <v>28</v>
      </c>
      <c r="C3343" s="2" t="str">
        <f>VLOOKUP(B3343,Chapters!B$3:C$116,2,FALSE)</f>
        <v>سورة القَصَص</v>
      </c>
      <c r="D3343" s="2">
        <v>66</v>
      </c>
      <c r="E3343" s="2" t="s">
        <v>3246</v>
      </c>
      <c r="F3343" s="8" t="s">
        <v>19022</v>
      </c>
      <c r="G3343" s="8" t="s">
        <v>9590</v>
      </c>
      <c r="H3343" s="8" t="s">
        <v>19023</v>
      </c>
    </row>
    <row r="3344" spans="1:8" hidden="1" x14ac:dyDescent="0.3">
      <c r="A3344">
        <v>3344</v>
      </c>
      <c r="B3344" s="1">
        <v>28</v>
      </c>
      <c r="C3344" s="2" t="str">
        <f>VLOOKUP(B3344,Chapters!B$3:C$116,2,FALSE)</f>
        <v>سورة القَصَص</v>
      </c>
      <c r="D3344" s="1">
        <v>67</v>
      </c>
      <c r="E3344" s="1" t="s">
        <v>3247</v>
      </c>
      <c r="F3344" s="8" t="s">
        <v>19024</v>
      </c>
      <c r="G3344" s="8" t="s">
        <v>9591</v>
      </c>
      <c r="H3344" s="8" t="s">
        <v>19025</v>
      </c>
    </row>
    <row r="3345" spans="1:8" hidden="1" x14ac:dyDescent="0.3">
      <c r="A3345">
        <v>3345</v>
      </c>
      <c r="B3345" s="2">
        <v>28</v>
      </c>
      <c r="C3345" s="2" t="str">
        <f>VLOOKUP(B3345,Chapters!B$3:C$116,2,FALSE)</f>
        <v>سورة القَصَص</v>
      </c>
      <c r="D3345" s="2">
        <v>68</v>
      </c>
      <c r="E3345" s="2" t="s">
        <v>3248</v>
      </c>
      <c r="F3345" s="8" t="s">
        <v>19026</v>
      </c>
      <c r="G3345" s="8" t="s">
        <v>9592</v>
      </c>
      <c r="H3345" s="8" t="s">
        <v>19027</v>
      </c>
    </row>
    <row r="3346" spans="1:8" hidden="1" x14ac:dyDescent="0.3">
      <c r="A3346">
        <v>3346</v>
      </c>
      <c r="B3346" s="1">
        <v>28</v>
      </c>
      <c r="C3346" s="2" t="str">
        <f>VLOOKUP(B3346,Chapters!B$3:C$116,2,FALSE)</f>
        <v>سورة القَصَص</v>
      </c>
      <c r="D3346" s="1">
        <v>69</v>
      </c>
      <c r="E3346" s="1" t="s">
        <v>3249</v>
      </c>
      <c r="F3346" s="8" t="s">
        <v>19028</v>
      </c>
      <c r="G3346" s="8" t="s">
        <v>9593</v>
      </c>
      <c r="H3346" s="8" t="s">
        <v>19029</v>
      </c>
    </row>
    <row r="3347" spans="1:8" hidden="1" x14ac:dyDescent="0.3">
      <c r="A3347">
        <v>3347</v>
      </c>
      <c r="B3347" s="2">
        <v>28</v>
      </c>
      <c r="C3347" s="2" t="str">
        <f>VLOOKUP(B3347,Chapters!B$3:C$116,2,FALSE)</f>
        <v>سورة القَصَص</v>
      </c>
      <c r="D3347" s="2">
        <v>70</v>
      </c>
      <c r="E3347" s="2" t="s">
        <v>3250</v>
      </c>
      <c r="F3347" s="8" t="s">
        <v>19030</v>
      </c>
      <c r="G3347" s="8" t="s">
        <v>9594</v>
      </c>
      <c r="H3347" s="8" t="s">
        <v>19031</v>
      </c>
    </row>
    <row r="3348" spans="1:8" hidden="1" x14ac:dyDescent="0.3">
      <c r="A3348">
        <v>3348</v>
      </c>
      <c r="B3348" s="1">
        <v>28</v>
      </c>
      <c r="C3348" s="2" t="str">
        <f>VLOOKUP(B3348,Chapters!B$3:C$116,2,FALSE)</f>
        <v>سورة القَصَص</v>
      </c>
      <c r="D3348" s="1">
        <v>71</v>
      </c>
      <c r="E3348" s="1" t="s">
        <v>3251</v>
      </c>
      <c r="F3348" s="8" t="s">
        <v>19032</v>
      </c>
      <c r="G3348" s="8" t="s">
        <v>9595</v>
      </c>
      <c r="H3348" s="8" t="s">
        <v>19033</v>
      </c>
    </row>
    <row r="3349" spans="1:8" hidden="1" x14ac:dyDescent="0.3">
      <c r="A3349">
        <v>3349</v>
      </c>
      <c r="B3349" s="2">
        <v>28</v>
      </c>
      <c r="C3349" s="2" t="str">
        <f>VLOOKUP(B3349,Chapters!B$3:C$116,2,FALSE)</f>
        <v>سورة القَصَص</v>
      </c>
      <c r="D3349" s="2">
        <v>72</v>
      </c>
      <c r="E3349" s="2" t="s">
        <v>3252</v>
      </c>
      <c r="F3349" s="8" t="s">
        <v>19034</v>
      </c>
      <c r="G3349" s="8" t="s">
        <v>9596</v>
      </c>
      <c r="H3349" s="8" t="s">
        <v>19035</v>
      </c>
    </row>
    <row r="3350" spans="1:8" hidden="1" x14ac:dyDescent="0.3">
      <c r="A3350">
        <v>3350</v>
      </c>
      <c r="B3350" s="1">
        <v>28</v>
      </c>
      <c r="C3350" s="2" t="str">
        <f>VLOOKUP(B3350,Chapters!B$3:C$116,2,FALSE)</f>
        <v>سورة القَصَص</v>
      </c>
      <c r="D3350" s="1">
        <v>73</v>
      </c>
      <c r="E3350" s="1" t="s">
        <v>3253</v>
      </c>
      <c r="F3350" s="8" t="s">
        <v>19036</v>
      </c>
      <c r="G3350" s="8" t="s">
        <v>9597</v>
      </c>
      <c r="H3350" s="8" t="s">
        <v>19037</v>
      </c>
    </row>
    <row r="3351" spans="1:8" hidden="1" x14ac:dyDescent="0.3">
      <c r="A3351">
        <v>3351</v>
      </c>
      <c r="B3351" s="2">
        <v>28</v>
      </c>
      <c r="C3351" s="2" t="str">
        <f>VLOOKUP(B3351,Chapters!B$3:C$116,2,FALSE)</f>
        <v>سورة القَصَص</v>
      </c>
      <c r="D3351" s="2">
        <v>74</v>
      </c>
      <c r="E3351" s="2" t="s">
        <v>3254</v>
      </c>
      <c r="F3351" s="8" t="s">
        <v>19038</v>
      </c>
      <c r="G3351" s="8" t="s">
        <v>9598</v>
      </c>
      <c r="H3351" s="8" t="s">
        <v>19039</v>
      </c>
    </row>
    <row r="3352" spans="1:8" hidden="1" x14ac:dyDescent="0.3">
      <c r="A3352">
        <v>3352</v>
      </c>
      <c r="B3352" s="1">
        <v>28</v>
      </c>
      <c r="C3352" s="2" t="str">
        <f>VLOOKUP(B3352,Chapters!B$3:C$116,2,FALSE)</f>
        <v>سورة القَصَص</v>
      </c>
      <c r="D3352" s="1">
        <v>75</v>
      </c>
      <c r="E3352" s="1" t="s">
        <v>3243</v>
      </c>
      <c r="F3352" s="8" t="s">
        <v>19040</v>
      </c>
      <c r="G3352" s="8" t="s">
        <v>9599</v>
      </c>
      <c r="H3352" s="8" t="s">
        <v>19017</v>
      </c>
    </row>
    <row r="3353" spans="1:8" hidden="1" x14ac:dyDescent="0.3">
      <c r="A3353">
        <v>3353</v>
      </c>
      <c r="B3353" s="2">
        <v>28</v>
      </c>
      <c r="C3353" s="2" t="str">
        <f>VLOOKUP(B3353,Chapters!B$3:C$116,2,FALSE)</f>
        <v>سورة القَصَص</v>
      </c>
      <c r="D3353" s="2">
        <v>76</v>
      </c>
      <c r="E3353" s="2" t="s">
        <v>3255</v>
      </c>
      <c r="F3353" s="8" t="s">
        <v>19041</v>
      </c>
      <c r="G3353" s="8" t="s">
        <v>9600</v>
      </c>
      <c r="H3353" s="8" t="s">
        <v>19042</v>
      </c>
    </row>
    <row r="3354" spans="1:8" hidden="1" x14ac:dyDescent="0.3">
      <c r="A3354">
        <v>3354</v>
      </c>
      <c r="B3354" s="1">
        <v>28</v>
      </c>
      <c r="C3354" s="2" t="str">
        <f>VLOOKUP(B3354,Chapters!B$3:C$116,2,FALSE)</f>
        <v>سورة القَصَص</v>
      </c>
      <c r="D3354" s="1">
        <v>77</v>
      </c>
      <c r="E3354" s="1" t="s">
        <v>3256</v>
      </c>
      <c r="F3354" s="8" t="s">
        <v>19043</v>
      </c>
      <c r="G3354" s="8" t="s">
        <v>9601</v>
      </c>
      <c r="H3354" s="8" t="s">
        <v>19044</v>
      </c>
    </row>
    <row r="3355" spans="1:8" hidden="1" x14ac:dyDescent="0.3">
      <c r="A3355">
        <v>3355</v>
      </c>
      <c r="B3355" s="2">
        <v>28</v>
      </c>
      <c r="C3355" s="2" t="str">
        <f>VLOOKUP(B3355,Chapters!B$3:C$116,2,FALSE)</f>
        <v>سورة القَصَص</v>
      </c>
      <c r="D3355" s="2">
        <v>78</v>
      </c>
      <c r="E3355" s="2" t="s">
        <v>3257</v>
      </c>
      <c r="F3355" s="8" t="s">
        <v>19045</v>
      </c>
      <c r="G3355" s="8" t="s">
        <v>9602</v>
      </c>
      <c r="H3355" s="8" t="s">
        <v>19046</v>
      </c>
    </row>
    <row r="3356" spans="1:8" hidden="1" x14ac:dyDescent="0.3">
      <c r="A3356">
        <v>3356</v>
      </c>
      <c r="B3356" s="1">
        <v>28</v>
      </c>
      <c r="C3356" s="2" t="str">
        <f>VLOOKUP(B3356,Chapters!B$3:C$116,2,FALSE)</f>
        <v>سورة القَصَص</v>
      </c>
      <c r="D3356" s="1">
        <v>79</v>
      </c>
      <c r="E3356" s="1" t="s">
        <v>3258</v>
      </c>
      <c r="F3356" s="8" t="s">
        <v>19047</v>
      </c>
      <c r="G3356" s="8" t="s">
        <v>9603</v>
      </c>
      <c r="H3356" s="8" t="s">
        <v>19048</v>
      </c>
    </row>
    <row r="3357" spans="1:8" hidden="1" x14ac:dyDescent="0.3">
      <c r="A3357">
        <v>3357</v>
      </c>
      <c r="B3357" s="2">
        <v>28</v>
      </c>
      <c r="C3357" s="2" t="str">
        <f>VLOOKUP(B3357,Chapters!B$3:C$116,2,FALSE)</f>
        <v>سورة القَصَص</v>
      </c>
      <c r="D3357" s="2">
        <v>80</v>
      </c>
      <c r="E3357" s="2" t="s">
        <v>3259</v>
      </c>
      <c r="F3357" s="8" t="s">
        <v>19049</v>
      </c>
      <c r="G3357" s="8" t="s">
        <v>9604</v>
      </c>
      <c r="H3357" s="8" t="s">
        <v>19050</v>
      </c>
    </row>
    <row r="3358" spans="1:8" hidden="1" x14ac:dyDescent="0.3">
      <c r="A3358">
        <v>3358</v>
      </c>
      <c r="B3358" s="1">
        <v>28</v>
      </c>
      <c r="C3358" s="2" t="str">
        <f>VLOOKUP(B3358,Chapters!B$3:C$116,2,FALSE)</f>
        <v>سورة القَصَص</v>
      </c>
      <c r="D3358" s="1">
        <v>81</v>
      </c>
      <c r="E3358" s="1" t="s">
        <v>3260</v>
      </c>
      <c r="F3358" s="8" t="s">
        <v>19051</v>
      </c>
      <c r="G3358" s="8" t="s">
        <v>9605</v>
      </c>
      <c r="H3358" s="8" t="s">
        <v>19052</v>
      </c>
    </row>
    <row r="3359" spans="1:8" hidden="1" x14ac:dyDescent="0.3">
      <c r="A3359">
        <v>3359</v>
      </c>
      <c r="B3359" s="2">
        <v>28</v>
      </c>
      <c r="C3359" s="2" t="str">
        <f>VLOOKUP(B3359,Chapters!B$3:C$116,2,FALSE)</f>
        <v>سورة القَصَص</v>
      </c>
      <c r="D3359" s="2">
        <v>82</v>
      </c>
      <c r="E3359" s="2" t="s">
        <v>3261</v>
      </c>
      <c r="F3359" s="8" t="s">
        <v>19053</v>
      </c>
      <c r="G3359" s="8" t="s">
        <v>9606</v>
      </c>
      <c r="H3359" s="8" t="s">
        <v>19054</v>
      </c>
    </row>
    <row r="3360" spans="1:8" hidden="1" x14ac:dyDescent="0.3">
      <c r="A3360">
        <v>3360</v>
      </c>
      <c r="B3360" s="1">
        <v>28</v>
      </c>
      <c r="C3360" s="2" t="str">
        <f>VLOOKUP(B3360,Chapters!B$3:C$116,2,FALSE)</f>
        <v>سورة القَصَص</v>
      </c>
      <c r="D3360" s="1">
        <v>83</v>
      </c>
      <c r="E3360" s="1" t="s">
        <v>3262</v>
      </c>
      <c r="F3360" s="8" t="s">
        <v>19055</v>
      </c>
      <c r="G3360" s="8" t="s">
        <v>9607</v>
      </c>
      <c r="H3360" s="8" t="s">
        <v>19056</v>
      </c>
    </row>
    <row r="3361" spans="1:8" hidden="1" x14ac:dyDescent="0.3">
      <c r="A3361">
        <v>3361</v>
      </c>
      <c r="B3361" s="2">
        <v>28</v>
      </c>
      <c r="C3361" s="2" t="str">
        <f>VLOOKUP(B3361,Chapters!B$3:C$116,2,FALSE)</f>
        <v>سورة القَصَص</v>
      </c>
      <c r="D3361" s="2">
        <v>84</v>
      </c>
      <c r="E3361" s="2" t="s">
        <v>3263</v>
      </c>
      <c r="F3361" s="8" t="s">
        <v>19057</v>
      </c>
      <c r="G3361" s="8" t="s">
        <v>9608</v>
      </c>
      <c r="H3361" s="8" t="s">
        <v>19058</v>
      </c>
    </row>
    <row r="3362" spans="1:8" hidden="1" x14ac:dyDescent="0.3">
      <c r="A3362">
        <v>3362</v>
      </c>
      <c r="B3362" s="1">
        <v>28</v>
      </c>
      <c r="C3362" s="2" t="str">
        <f>VLOOKUP(B3362,Chapters!B$3:C$116,2,FALSE)</f>
        <v>سورة القَصَص</v>
      </c>
      <c r="D3362" s="1">
        <v>85</v>
      </c>
      <c r="E3362" s="1" t="s">
        <v>3264</v>
      </c>
      <c r="F3362" s="8" t="s">
        <v>19059</v>
      </c>
      <c r="G3362" s="8" t="s">
        <v>9609</v>
      </c>
      <c r="H3362" s="8" t="s">
        <v>19060</v>
      </c>
    </row>
    <row r="3363" spans="1:8" hidden="1" x14ac:dyDescent="0.3">
      <c r="A3363">
        <v>3363</v>
      </c>
      <c r="B3363" s="2">
        <v>28</v>
      </c>
      <c r="C3363" s="2" t="str">
        <f>VLOOKUP(B3363,Chapters!B$3:C$116,2,FALSE)</f>
        <v>سورة القَصَص</v>
      </c>
      <c r="D3363" s="2">
        <v>86</v>
      </c>
      <c r="E3363" s="2" t="s">
        <v>3265</v>
      </c>
      <c r="F3363" s="8" t="s">
        <v>19061</v>
      </c>
      <c r="G3363" s="8" t="s">
        <v>9610</v>
      </c>
      <c r="H3363" s="8" t="s">
        <v>19062</v>
      </c>
    </row>
    <row r="3364" spans="1:8" hidden="1" x14ac:dyDescent="0.3">
      <c r="A3364">
        <v>3364</v>
      </c>
      <c r="B3364" s="1">
        <v>28</v>
      </c>
      <c r="C3364" s="2" t="str">
        <f>VLOOKUP(B3364,Chapters!B$3:C$116,2,FALSE)</f>
        <v>سورة القَصَص</v>
      </c>
      <c r="D3364" s="1">
        <v>87</v>
      </c>
      <c r="E3364" s="1" t="s">
        <v>3266</v>
      </c>
      <c r="F3364" s="8" t="s">
        <v>19063</v>
      </c>
      <c r="G3364" s="8" t="s">
        <v>9611</v>
      </c>
      <c r="H3364" s="8" t="s">
        <v>19064</v>
      </c>
    </row>
    <row r="3365" spans="1:8" hidden="1" x14ac:dyDescent="0.3">
      <c r="A3365">
        <v>3365</v>
      </c>
      <c r="B3365" s="2">
        <v>28</v>
      </c>
      <c r="C3365" s="2" t="str">
        <f>VLOOKUP(B3365,Chapters!B$3:C$116,2,FALSE)</f>
        <v>سورة القَصَص</v>
      </c>
      <c r="D3365" s="2">
        <v>88</v>
      </c>
      <c r="E3365" s="2" t="s">
        <v>3267</v>
      </c>
      <c r="F3365" s="8" t="s">
        <v>19065</v>
      </c>
      <c r="G3365" s="8" t="s">
        <v>9612</v>
      </c>
      <c r="H3365" s="8" t="s">
        <v>19066</v>
      </c>
    </row>
    <row r="3366" spans="1:8" hidden="1" x14ac:dyDescent="0.3">
      <c r="A3366">
        <v>3366</v>
      </c>
      <c r="B3366" s="1">
        <v>28</v>
      </c>
      <c r="C3366" s="2" t="str">
        <f>VLOOKUP(B3366,Chapters!B$3:C$116,2,FALSE)</f>
        <v>سورة القَصَص</v>
      </c>
      <c r="D3366" s="1">
        <v>89</v>
      </c>
      <c r="E3366" s="1" t="s">
        <v>3268</v>
      </c>
      <c r="F3366" s="8" t="s">
        <v>19067</v>
      </c>
      <c r="G3366" s="8" t="s">
        <v>9613</v>
      </c>
      <c r="H3366" s="8" t="s">
        <v>19068</v>
      </c>
    </row>
    <row r="3367" spans="1:8" hidden="1" x14ac:dyDescent="0.3">
      <c r="A3367">
        <v>3367</v>
      </c>
      <c r="B3367" s="2">
        <v>29</v>
      </c>
      <c r="C3367" s="2" t="str">
        <f>VLOOKUP(B3367,Chapters!B$3:C$116,2,FALSE)</f>
        <v>سورة العَنکبوت</v>
      </c>
      <c r="D3367" s="2">
        <v>1</v>
      </c>
      <c r="E3367" s="2" t="s">
        <v>0</v>
      </c>
      <c r="F3367" s="8" t="s">
        <v>12440</v>
      </c>
      <c r="G3367" s="8" t="s">
        <v>6302</v>
      </c>
      <c r="H3367" s="8" t="s">
        <v>12454</v>
      </c>
    </row>
    <row r="3368" spans="1:8" hidden="1" x14ac:dyDescent="0.3">
      <c r="A3368">
        <v>3368</v>
      </c>
      <c r="B3368" s="2">
        <v>29</v>
      </c>
      <c r="C3368" s="2" t="str">
        <f>VLOOKUP(B3368,Chapters!B$3:C$116,2,FALSE)</f>
        <v>سورة العَنکبوت</v>
      </c>
      <c r="D3368" s="2">
        <v>2</v>
      </c>
      <c r="E3368" s="2" t="s">
        <v>5969</v>
      </c>
      <c r="F3368" s="8" t="s">
        <v>19069</v>
      </c>
      <c r="G3368" s="8" t="s">
        <v>6309</v>
      </c>
      <c r="H3368" s="8" t="s">
        <v>19070</v>
      </c>
    </row>
    <row r="3369" spans="1:8" hidden="1" x14ac:dyDescent="0.3">
      <c r="A3369">
        <v>3369</v>
      </c>
      <c r="B3369" s="2">
        <v>29</v>
      </c>
      <c r="C3369" s="2" t="str">
        <f>VLOOKUP(B3369,Chapters!B$3:C$116,2,FALSE)</f>
        <v>سورة العَنکبوت</v>
      </c>
      <c r="D3369" s="2">
        <v>3</v>
      </c>
      <c r="E3369" s="2" t="s">
        <v>3269</v>
      </c>
      <c r="F3369" s="8" t="s">
        <v>19071</v>
      </c>
      <c r="G3369" s="8" t="s">
        <v>9614</v>
      </c>
      <c r="H3369" s="8" t="s">
        <v>19072</v>
      </c>
    </row>
    <row r="3370" spans="1:8" hidden="1" x14ac:dyDescent="0.3">
      <c r="A3370">
        <v>3370</v>
      </c>
      <c r="B3370" s="1">
        <v>29</v>
      </c>
      <c r="C3370" s="2" t="str">
        <f>VLOOKUP(B3370,Chapters!B$3:C$116,2,FALSE)</f>
        <v>سورة العَنکبوت</v>
      </c>
      <c r="D3370" s="1">
        <v>4</v>
      </c>
      <c r="E3370" s="1" t="s">
        <v>3270</v>
      </c>
      <c r="F3370" s="8" t="s">
        <v>19073</v>
      </c>
      <c r="G3370" s="8" t="s">
        <v>9615</v>
      </c>
      <c r="H3370" s="8" t="s">
        <v>19074</v>
      </c>
    </row>
    <row r="3371" spans="1:8" hidden="1" x14ac:dyDescent="0.3">
      <c r="A3371">
        <v>3371</v>
      </c>
      <c r="B3371" s="2">
        <v>29</v>
      </c>
      <c r="C3371" s="2" t="str">
        <f>VLOOKUP(B3371,Chapters!B$3:C$116,2,FALSE)</f>
        <v>سورة العَنکبوت</v>
      </c>
      <c r="D3371" s="2">
        <v>5</v>
      </c>
      <c r="E3371" s="2" t="s">
        <v>3271</v>
      </c>
      <c r="F3371" s="8" t="s">
        <v>19075</v>
      </c>
      <c r="G3371" s="8" t="s">
        <v>9616</v>
      </c>
      <c r="H3371" s="8" t="s">
        <v>19076</v>
      </c>
    </row>
    <row r="3372" spans="1:8" hidden="1" x14ac:dyDescent="0.3">
      <c r="A3372">
        <v>3372</v>
      </c>
      <c r="B3372" s="1">
        <v>29</v>
      </c>
      <c r="C3372" s="2" t="str">
        <f>VLOOKUP(B3372,Chapters!B$3:C$116,2,FALSE)</f>
        <v>سورة العَنکبوت</v>
      </c>
      <c r="D3372" s="1">
        <v>6</v>
      </c>
      <c r="E3372" s="1" t="s">
        <v>3272</v>
      </c>
      <c r="F3372" s="8" t="s">
        <v>19077</v>
      </c>
      <c r="G3372" s="8" t="s">
        <v>9617</v>
      </c>
      <c r="H3372" s="8" t="s">
        <v>19078</v>
      </c>
    </row>
    <row r="3373" spans="1:8" hidden="1" x14ac:dyDescent="0.3">
      <c r="A3373">
        <v>3373</v>
      </c>
      <c r="B3373" s="2">
        <v>29</v>
      </c>
      <c r="C3373" s="2" t="str">
        <f>VLOOKUP(B3373,Chapters!B$3:C$116,2,FALSE)</f>
        <v>سورة العَنکبوت</v>
      </c>
      <c r="D3373" s="2">
        <v>7</v>
      </c>
      <c r="E3373" s="2" t="s">
        <v>3273</v>
      </c>
      <c r="F3373" s="8" t="s">
        <v>19079</v>
      </c>
      <c r="G3373" s="8" t="s">
        <v>9618</v>
      </c>
      <c r="H3373" s="8" t="s">
        <v>19080</v>
      </c>
    </row>
    <row r="3374" spans="1:8" hidden="1" x14ac:dyDescent="0.3">
      <c r="A3374">
        <v>3374</v>
      </c>
      <c r="B3374" s="1">
        <v>29</v>
      </c>
      <c r="C3374" s="2" t="str">
        <f>VLOOKUP(B3374,Chapters!B$3:C$116,2,FALSE)</f>
        <v>سورة العَنکبوت</v>
      </c>
      <c r="D3374" s="1">
        <v>8</v>
      </c>
      <c r="E3374" s="1" t="s">
        <v>3274</v>
      </c>
      <c r="F3374" s="8" t="s">
        <v>19081</v>
      </c>
      <c r="G3374" s="8" t="s">
        <v>9619</v>
      </c>
      <c r="H3374" s="8" t="s">
        <v>19082</v>
      </c>
    </row>
    <row r="3375" spans="1:8" hidden="1" x14ac:dyDescent="0.3">
      <c r="A3375">
        <v>3375</v>
      </c>
      <c r="B3375" s="2">
        <v>29</v>
      </c>
      <c r="C3375" s="2" t="str">
        <f>VLOOKUP(B3375,Chapters!B$3:C$116,2,FALSE)</f>
        <v>سورة العَنکبوت</v>
      </c>
      <c r="D3375" s="2">
        <v>9</v>
      </c>
      <c r="E3375" s="2" t="s">
        <v>3275</v>
      </c>
      <c r="F3375" s="8" t="s">
        <v>19083</v>
      </c>
      <c r="G3375" s="8" t="s">
        <v>9620</v>
      </c>
      <c r="H3375" s="8" t="s">
        <v>19084</v>
      </c>
    </row>
    <row r="3376" spans="1:8" hidden="1" x14ac:dyDescent="0.3">
      <c r="A3376">
        <v>3376</v>
      </c>
      <c r="B3376" s="1">
        <v>29</v>
      </c>
      <c r="C3376" s="2" t="str">
        <f>VLOOKUP(B3376,Chapters!B$3:C$116,2,FALSE)</f>
        <v>سورة العَنکبوت</v>
      </c>
      <c r="D3376" s="1">
        <v>10</v>
      </c>
      <c r="E3376" s="1" t="s">
        <v>3276</v>
      </c>
      <c r="F3376" s="8" t="s">
        <v>19085</v>
      </c>
      <c r="G3376" s="8" t="s">
        <v>9621</v>
      </c>
      <c r="H3376" s="8" t="s">
        <v>19086</v>
      </c>
    </row>
    <row r="3377" spans="1:8" hidden="1" x14ac:dyDescent="0.3">
      <c r="A3377">
        <v>3377</v>
      </c>
      <c r="B3377" s="2">
        <v>29</v>
      </c>
      <c r="C3377" s="2" t="str">
        <f>VLOOKUP(B3377,Chapters!B$3:C$116,2,FALSE)</f>
        <v>سورة العَنکبوت</v>
      </c>
      <c r="D3377" s="2">
        <v>11</v>
      </c>
      <c r="E3377" s="2" t="s">
        <v>3277</v>
      </c>
      <c r="F3377" s="8" t="s">
        <v>19087</v>
      </c>
      <c r="G3377" s="8" t="s">
        <v>9622</v>
      </c>
      <c r="H3377" s="8" t="s">
        <v>19088</v>
      </c>
    </row>
    <row r="3378" spans="1:8" hidden="1" x14ac:dyDescent="0.3">
      <c r="A3378">
        <v>3378</v>
      </c>
      <c r="B3378" s="1">
        <v>29</v>
      </c>
      <c r="C3378" s="2" t="str">
        <f>VLOOKUP(B3378,Chapters!B$3:C$116,2,FALSE)</f>
        <v>سورة العَنکبوت</v>
      </c>
      <c r="D3378" s="1">
        <v>12</v>
      </c>
      <c r="E3378" s="1" t="s">
        <v>3278</v>
      </c>
      <c r="F3378" s="8" t="s">
        <v>19089</v>
      </c>
      <c r="G3378" s="8" t="s">
        <v>9623</v>
      </c>
      <c r="H3378" s="8" t="s">
        <v>19090</v>
      </c>
    </row>
    <row r="3379" spans="1:8" hidden="1" x14ac:dyDescent="0.3">
      <c r="A3379">
        <v>3379</v>
      </c>
      <c r="B3379" s="2">
        <v>29</v>
      </c>
      <c r="C3379" s="2" t="str">
        <f>VLOOKUP(B3379,Chapters!B$3:C$116,2,FALSE)</f>
        <v>سورة العَنکبوت</v>
      </c>
      <c r="D3379" s="2">
        <v>13</v>
      </c>
      <c r="E3379" s="2" t="s">
        <v>3279</v>
      </c>
      <c r="F3379" s="8" t="s">
        <v>19091</v>
      </c>
      <c r="G3379" s="8" t="s">
        <v>9624</v>
      </c>
      <c r="H3379" s="8" t="s">
        <v>19092</v>
      </c>
    </row>
    <row r="3380" spans="1:8" hidden="1" x14ac:dyDescent="0.3">
      <c r="A3380">
        <v>3380</v>
      </c>
      <c r="B3380" s="1">
        <v>29</v>
      </c>
      <c r="C3380" s="2" t="str">
        <f>VLOOKUP(B3380,Chapters!B$3:C$116,2,FALSE)</f>
        <v>سورة العَنکبوت</v>
      </c>
      <c r="D3380" s="1">
        <v>14</v>
      </c>
      <c r="E3380" s="1" t="s">
        <v>3280</v>
      </c>
      <c r="F3380" s="8" t="s">
        <v>19093</v>
      </c>
      <c r="G3380" s="8" t="s">
        <v>9625</v>
      </c>
      <c r="H3380" s="8" t="s">
        <v>19094</v>
      </c>
    </row>
    <row r="3381" spans="1:8" hidden="1" x14ac:dyDescent="0.3">
      <c r="A3381">
        <v>3381</v>
      </c>
      <c r="B3381" s="2">
        <v>29</v>
      </c>
      <c r="C3381" s="2" t="str">
        <f>VLOOKUP(B3381,Chapters!B$3:C$116,2,FALSE)</f>
        <v>سورة العَنکبوت</v>
      </c>
      <c r="D3381" s="2">
        <v>15</v>
      </c>
      <c r="E3381" s="2" t="s">
        <v>3281</v>
      </c>
      <c r="F3381" s="8" t="s">
        <v>19095</v>
      </c>
      <c r="G3381" s="8" t="s">
        <v>9626</v>
      </c>
      <c r="H3381" s="8" t="s">
        <v>19096</v>
      </c>
    </row>
    <row r="3382" spans="1:8" hidden="1" x14ac:dyDescent="0.3">
      <c r="A3382">
        <v>3382</v>
      </c>
      <c r="B3382" s="1">
        <v>29</v>
      </c>
      <c r="C3382" s="2" t="str">
        <f>VLOOKUP(B3382,Chapters!B$3:C$116,2,FALSE)</f>
        <v>سورة العَنکبوت</v>
      </c>
      <c r="D3382" s="1">
        <v>16</v>
      </c>
      <c r="E3382" s="1" t="s">
        <v>3282</v>
      </c>
      <c r="F3382" s="8" t="s">
        <v>19097</v>
      </c>
      <c r="G3382" s="8" t="s">
        <v>9627</v>
      </c>
      <c r="H3382" s="8" t="s">
        <v>19098</v>
      </c>
    </row>
    <row r="3383" spans="1:8" hidden="1" x14ac:dyDescent="0.3">
      <c r="A3383">
        <v>3383</v>
      </c>
      <c r="B3383" s="2">
        <v>29</v>
      </c>
      <c r="C3383" s="2" t="str">
        <f>VLOOKUP(B3383,Chapters!B$3:C$116,2,FALSE)</f>
        <v>سورة العَنکبوت</v>
      </c>
      <c r="D3383" s="2">
        <v>17</v>
      </c>
      <c r="E3383" s="2" t="s">
        <v>3283</v>
      </c>
      <c r="F3383" s="8" t="s">
        <v>19099</v>
      </c>
      <c r="G3383" s="8" t="s">
        <v>9628</v>
      </c>
      <c r="H3383" s="8" t="s">
        <v>19100</v>
      </c>
    </row>
    <row r="3384" spans="1:8" hidden="1" x14ac:dyDescent="0.3">
      <c r="A3384">
        <v>3384</v>
      </c>
      <c r="B3384" s="1">
        <v>29</v>
      </c>
      <c r="C3384" s="2" t="str">
        <f>VLOOKUP(B3384,Chapters!B$3:C$116,2,FALSE)</f>
        <v>سورة العَنکبوت</v>
      </c>
      <c r="D3384" s="1">
        <v>18</v>
      </c>
      <c r="E3384" s="1" t="s">
        <v>3284</v>
      </c>
      <c r="F3384" s="8" t="s">
        <v>19101</v>
      </c>
      <c r="G3384" s="8" t="s">
        <v>9629</v>
      </c>
      <c r="H3384" s="8" t="s">
        <v>19102</v>
      </c>
    </row>
    <row r="3385" spans="1:8" hidden="1" x14ac:dyDescent="0.3">
      <c r="A3385">
        <v>3385</v>
      </c>
      <c r="B3385" s="2">
        <v>29</v>
      </c>
      <c r="C3385" s="2" t="str">
        <f>VLOOKUP(B3385,Chapters!B$3:C$116,2,FALSE)</f>
        <v>سورة العَنکبوت</v>
      </c>
      <c r="D3385" s="2">
        <v>19</v>
      </c>
      <c r="E3385" s="2" t="s">
        <v>3285</v>
      </c>
      <c r="F3385" s="8" t="s">
        <v>19103</v>
      </c>
      <c r="G3385" s="8" t="s">
        <v>9630</v>
      </c>
      <c r="H3385" s="8" t="s">
        <v>19104</v>
      </c>
    </row>
    <row r="3386" spans="1:8" hidden="1" x14ac:dyDescent="0.3">
      <c r="A3386">
        <v>3386</v>
      </c>
      <c r="B3386" s="1">
        <v>29</v>
      </c>
      <c r="C3386" s="2" t="str">
        <f>VLOOKUP(B3386,Chapters!B$3:C$116,2,FALSE)</f>
        <v>سورة العَنکبوت</v>
      </c>
      <c r="D3386" s="1">
        <v>20</v>
      </c>
      <c r="E3386" s="1" t="s">
        <v>3286</v>
      </c>
      <c r="F3386" s="8" t="s">
        <v>19105</v>
      </c>
      <c r="G3386" s="8" t="s">
        <v>9631</v>
      </c>
      <c r="H3386" s="8" t="s">
        <v>19106</v>
      </c>
    </row>
    <row r="3387" spans="1:8" hidden="1" x14ac:dyDescent="0.3">
      <c r="A3387">
        <v>3387</v>
      </c>
      <c r="B3387" s="2">
        <v>29</v>
      </c>
      <c r="C3387" s="2" t="str">
        <f>VLOOKUP(B3387,Chapters!B$3:C$116,2,FALSE)</f>
        <v>سورة العَنکبوت</v>
      </c>
      <c r="D3387" s="2">
        <v>21</v>
      </c>
      <c r="E3387" s="2" t="s">
        <v>3287</v>
      </c>
      <c r="F3387" s="8" t="s">
        <v>19107</v>
      </c>
      <c r="G3387" s="8" t="s">
        <v>9632</v>
      </c>
      <c r="H3387" s="8" t="s">
        <v>19108</v>
      </c>
    </row>
    <row r="3388" spans="1:8" hidden="1" x14ac:dyDescent="0.3">
      <c r="A3388">
        <v>3388</v>
      </c>
      <c r="B3388" s="1">
        <v>29</v>
      </c>
      <c r="C3388" s="2" t="str">
        <f>VLOOKUP(B3388,Chapters!B$3:C$116,2,FALSE)</f>
        <v>سورة العَنکبوت</v>
      </c>
      <c r="D3388" s="1">
        <v>22</v>
      </c>
      <c r="E3388" s="1" t="s">
        <v>3288</v>
      </c>
      <c r="F3388" s="8" t="s">
        <v>19109</v>
      </c>
      <c r="G3388" s="8" t="s">
        <v>9633</v>
      </c>
      <c r="H3388" s="8" t="s">
        <v>19110</v>
      </c>
    </row>
    <row r="3389" spans="1:8" hidden="1" x14ac:dyDescent="0.3">
      <c r="A3389">
        <v>3389</v>
      </c>
      <c r="B3389" s="2">
        <v>29</v>
      </c>
      <c r="C3389" s="2" t="str">
        <f>VLOOKUP(B3389,Chapters!B$3:C$116,2,FALSE)</f>
        <v>سورة العَنکبوت</v>
      </c>
      <c r="D3389" s="2">
        <v>23</v>
      </c>
      <c r="E3389" s="2" t="s">
        <v>3289</v>
      </c>
      <c r="F3389" s="8" t="s">
        <v>19111</v>
      </c>
      <c r="G3389" s="8" t="s">
        <v>9634</v>
      </c>
      <c r="H3389" s="8" t="s">
        <v>19112</v>
      </c>
    </row>
    <row r="3390" spans="1:8" hidden="1" x14ac:dyDescent="0.3">
      <c r="A3390">
        <v>3390</v>
      </c>
      <c r="B3390" s="1">
        <v>29</v>
      </c>
      <c r="C3390" s="2" t="str">
        <f>VLOOKUP(B3390,Chapters!B$3:C$116,2,FALSE)</f>
        <v>سورة العَنکبوت</v>
      </c>
      <c r="D3390" s="1">
        <v>24</v>
      </c>
      <c r="E3390" s="1" t="s">
        <v>3290</v>
      </c>
      <c r="F3390" s="8" t="s">
        <v>19113</v>
      </c>
      <c r="G3390" s="8" t="s">
        <v>9635</v>
      </c>
      <c r="H3390" s="8" t="s">
        <v>19114</v>
      </c>
    </row>
    <row r="3391" spans="1:8" hidden="1" x14ac:dyDescent="0.3">
      <c r="A3391">
        <v>3391</v>
      </c>
      <c r="B3391" s="2">
        <v>29</v>
      </c>
      <c r="C3391" s="2" t="str">
        <f>VLOOKUP(B3391,Chapters!B$3:C$116,2,FALSE)</f>
        <v>سورة العَنکبوت</v>
      </c>
      <c r="D3391" s="2">
        <v>25</v>
      </c>
      <c r="E3391" s="2" t="s">
        <v>3291</v>
      </c>
      <c r="F3391" s="8" t="s">
        <v>19115</v>
      </c>
      <c r="G3391" s="8" t="s">
        <v>9636</v>
      </c>
      <c r="H3391" s="8" t="s">
        <v>19116</v>
      </c>
    </row>
    <row r="3392" spans="1:8" hidden="1" x14ac:dyDescent="0.3">
      <c r="A3392">
        <v>3392</v>
      </c>
      <c r="B3392" s="1">
        <v>29</v>
      </c>
      <c r="C3392" s="2" t="str">
        <f>VLOOKUP(B3392,Chapters!B$3:C$116,2,FALSE)</f>
        <v>سورة العَنکبوت</v>
      </c>
      <c r="D3392" s="1">
        <v>26</v>
      </c>
      <c r="E3392" s="1" t="s">
        <v>3292</v>
      </c>
      <c r="F3392" s="8" t="s">
        <v>19117</v>
      </c>
      <c r="G3392" s="8" t="s">
        <v>9637</v>
      </c>
      <c r="H3392" s="8" t="s">
        <v>19118</v>
      </c>
    </row>
    <row r="3393" spans="1:8" hidden="1" x14ac:dyDescent="0.3">
      <c r="A3393">
        <v>3393</v>
      </c>
      <c r="B3393" s="2">
        <v>29</v>
      </c>
      <c r="C3393" s="2" t="str">
        <f>VLOOKUP(B3393,Chapters!B$3:C$116,2,FALSE)</f>
        <v>سورة العَنکبوت</v>
      </c>
      <c r="D3393" s="2">
        <v>27</v>
      </c>
      <c r="E3393" s="2" t="s">
        <v>3293</v>
      </c>
      <c r="F3393" s="8" t="s">
        <v>19119</v>
      </c>
      <c r="G3393" s="8" t="s">
        <v>9638</v>
      </c>
      <c r="H3393" s="8" t="s">
        <v>19120</v>
      </c>
    </row>
    <row r="3394" spans="1:8" hidden="1" x14ac:dyDescent="0.3">
      <c r="A3394">
        <v>3394</v>
      </c>
      <c r="B3394" s="1">
        <v>29</v>
      </c>
      <c r="C3394" s="2" t="str">
        <f>VLOOKUP(B3394,Chapters!B$3:C$116,2,FALSE)</f>
        <v>سورة العَنکبوت</v>
      </c>
      <c r="D3394" s="1">
        <v>28</v>
      </c>
      <c r="E3394" s="1" t="s">
        <v>3294</v>
      </c>
      <c r="F3394" s="8" t="s">
        <v>19121</v>
      </c>
      <c r="G3394" s="8" t="s">
        <v>9639</v>
      </c>
      <c r="H3394" s="8" t="s">
        <v>19122</v>
      </c>
    </row>
    <row r="3395" spans="1:8" hidden="1" x14ac:dyDescent="0.3">
      <c r="A3395">
        <v>3395</v>
      </c>
      <c r="B3395" s="2">
        <v>29</v>
      </c>
      <c r="C3395" s="2" t="str">
        <f>VLOOKUP(B3395,Chapters!B$3:C$116,2,FALSE)</f>
        <v>سورة العَنکبوت</v>
      </c>
      <c r="D3395" s="2">
        <v>29</v>
      </c>
      <c r="E3395" s="2" t="s">
        <v>3295</v>
      </c>
      <c r="F3395" s="8" t="s">
        <v>19123</v>
      </c>
      <c r="G3395" s="8" t="s">
        <v>9640</v>
      </c>
      <c r="H3395" s="8" t="s">
        <v>19124</v>
      </c>
    </row>
    <row r="3396" spans="1:8" hidden="1" x14ac:dyDescent="0.3">
      <c r="A3396">
        <v>3396</v>
      </c>
      <c r="B3396" s="1">
        <v>29</v>
      </c>
      <c r="C3396" s="2" t="str">
        <f>VLOOKUP(B3396,Chapters!B$3:C$116,2,FALSE)</f>
        <v>سورة العَنکبوت</v>
      </c>
      <c r="D3396" s="1">
        <v>30</v>
      </c>
      <c r="E3396" s="1" t="s">
        <v>3296</v>
      </c>
      <c r="F3396" s="8" t="s">
        <v>19125</v>
      </c>
      <c r="G3396" s="8" t="s">
        <v>9641</v>
      </c>
      <c r="H3396" s="8" t="s">
        <v>19126</v>
      </c>
    </row>
    <row r="3397" spans="1:8" hidden="1" x14ac:dyDescent="0.3">
      <c r="A3397">
        <v>3397</v>
      </c>
      <c r="B3397" s="2">
        <v>29</v>
      </c>
      <c r="C3397" s="2" t="str">
        <f>VLOOKUP(B3397,Chapters!B$3:C$116,2,FALSE)</f>
        <v>سورة العَنکبوت</v>
      </c>
      <c r="D3397" s="2">
        <v>31</v>
      </c>
      <c r="E3397" s="2" t="s">
        <v>3297</v>
      </c>
      <c r="F3397" s="8" t="s">
        <v>19127</v>
      </c>
      <c r="G3397" s="8" t="s">
        <v>9642</v>
      </c>
      <c r="H3397" s="8" t="s">
        <v>19128</v>
      </c>
    </row>
    <row r="3398" spans="1:8" hidden="1" x14ac:dyDescent="0.3">
      <c r="A3398">
        <v>3398</v>
      </c>
      <c r="B3398" s="1">
        <v>29</v>
      </c>
      <c r="C3398" s="2" t="str">
        <f>VLOOKUP(B3398,Chapters!B$3:C$116,2,FALSE)</f>
        <v>سورة العَنکبوت</v>
      </c>
      <c r="D3398" s="1">
        <v>32</v>
      </c>
      <c r="E3398" s="1" t="s">
        <v>3298</v>
      </c>
      <c r="F3398" s="8" t="s">
        <v>19129</v>
      </c>
      <c r="G3398" s="8" t="s">
        <v>9643</v>
      </c>
      <c r="H3398" s="8" t="s">
        <v>19130</v>
      </c>
    </row>
    <row r="3399" spans="1:8" hidden="1" x14ac:dyDescent="0.3">
      <c r="A3399">
        <v>3399</v>
      </c>
      <c r="B3399" s="2">
        <v>29</v>
      </c>
      <c r="C3399" s="2" t="str">
        <f>VLOOKUP(B3399,Chapters!B$3:C$116,2,FALSE)</f>
        <v>سورة العَنکبوت</v>
      </c>
      <c r="D3399" s="2">
        <v>33</v>
      </c>
      <c r="E3399" s="2" t="s">
        <v>3299</v>
      </c>
      <c r="F3399" s="8" t="s">
        <v>19131</v>
      </c>
      <c r="G3399" s="8" t="s">
        <v>9644</v>
      </c>
      <c r="H3399" s="8" t="s">
        <v>19132</v>
      </c>
    </row>
    <row r="3400" spans="1:8" hidden="1" x14ac:dyDescent="0.3">
      <c r="A3400">
        <v>3400</v>
      </c>
      <c r="B3400" s="1">
        <v>29</v>
      </c>
      <c r="C3400" s="2" t="str">
        <f>VLOOKUP(B3400,Chapters!B$3:C$116,2,FALSE)</f>
        <v>سورة العَنکبوت</v>
      </c>
      <c r="D3400" s="1">
        <v>34</v>
      </c>
      <c r="E3400" s="1" t="s">
        <v>3300</v>
      </c>
      <c r="F3400" s="8" t="s">
        <v>19133</v>
      </c>
      <c r="G3400" s="8" t="s">
        <v>9645</v>
      </c>
      <c r="H3400" s="8" t="s">
        <v>19134</v>
      </c>
    </row>
    <row r="3401" spans="1:8" hidden="1" x14ac:dyDescent="0.3">
      <c r="A3401">
        <v>3401</v>
      </c>
      <c r="B3401" s="2">
        <v>29</v>
      </c>
      <c r="C3401" s="2" t="str">
        <f>VLOOKUP(B3401,Chapters!B$3:C$116,2,FALSE)</f>
        <v>سورة العَنکبوت</v>
      </c>
      <c r="D3401" s="2">
        <v>35</v>
      </c>
      <c r="E3401" s="2" t="s">
        <v>3301</v>
      </c>
      <c r="F3401" s="8" t="s">
        <v>19135</v>
      </c>
      <c r="G3401" s="8" t="s">
        <v>9646</v>
      </c>
      <c r="H3401" s="8" t="s">
        <v>19136</v>
      </c>
    </row>
    <row r="3402" spans="1:8" hidden="1" x14ac:dyDescent="0.3">
      <c r="A3402">
        <v>3402</v>
      </c>
      <c r="B3402" s="1">
        <v>29</v>
      </c>
      <c r="C3402" s="2" t="str">
        <f>VLOOKUP(B3402,Chapters!B$3:C$116,2,FALSE)</f>
        <v>سورة العَنکبوت</v>
      </c>
      <c r="D3402" s="1">
        <v>36</v>
      </c>
      <c r="E3402" s="1" t="s">
        <v>3302</v>
      </c>
      <c r="F3402" s="8" t="s">
        <v>19137</v>
      </c>
      <c r="G3402" s="8" t="s">
        <v>9647</v>
      </c>
      <c r="H3402" s="8" t="s">
        <v>19138</v>
      </c>
    </row>
    <row r="3403" spans="1:8" hidden="1" x14ac:dyDescent="0.3">
      <c r="A3403">
        <v>3403</v>
      </c>
      <c r="B3403" s="2">
        <v>29</v>
      </c>
      <c r="C3403" s="2" t="str">
        <f>VLOOKUP(B3403,Chapters!B$3:C$116,2,FALSE)</f>
        <v>سورة العَنکبوت</v>
      </c>
      <c r="D3403" s="2">
        <v>37</v>
      </c>
      <c r="E3403" s="2" t="s">
        <v>3303</v>
      </c>
      <c r="F3403" s="8" t="s">
        <v>19139</v>
      </c>
      <c r="G3403" s="8" t="s">
        <v>9648</v>
      </c>
      <c r="H3403" s="8" t="s">
        <v>19140</v>
      </c>
    </row>
    <row r="3404" spans="1:8" hidden="1" x14ac:dyDescent="0.3">
      <c r="A3404">
        <v>3404</v>
      </c>
      <c r="B3404" s="1">
        <v>29</v>
      </c>
      <c r="C3404" s="2" t="str">
        <f>VLOOKUP(B3404,Chapters!B$3:C$116,2,FALSE)</f>
        <v>سورة العَنکبوت</v>
      </c>
      <c r="D3404" s="1">
        <v>38</v>
      </c>
      <c r="E3404" s="1" t="s">
        <v>3304</v>
      </c>
      <c r="F3404" s="8" t="s">
        <v>19141</v>
      </c>
      <c r="G3404" s="8" t="s">
        <v>9649</v>
      </c>
      <c r="H3404" s="8" t="s">
        <v>19142</v>
      </c>
    </row>
    <row r="3405" spans="1:8" hidden="1" x14ac:dyDescent="0.3">
      <c r="A3405">
        <v>3405</v>
      </c>
      <c r="B3405" s="2">
        <v>29</v>
      </c>
      <c r="C3405" s="2" t="str">
        <f>VLOOKUP(B3405,Chapters!B$3:C$116,2,FALSE)</f>
        <v>سورة العَنکبوت</v>
      </c>
      <c r="D3405" s="2">
        <v>39</v>
      </c>
      <c r="E3405" s="2" t="s">
        <v>3305</v>
      </c>
      <c r="F3405" s="8" t="s">
        <v>19143</v>
      </c>
      <c r="G3405" s="8" t="s">
        <v>9650</v>
      </c>
      <c r="H3405" s="8" t="s">
        <v>19144</v>
      </c>
    </row>
    <row r="3406" spans="1:8" hidden="1" x14ac:dyDescent="0.3">
      <c r="A3406">
        <v>3406</v>
      </c>
      <c r="B3406" s="1">
        <v>29</v>
      </c>
      <c r="C3406" s="2" t="str">
        <f>VLOOKUP(B3406,Chapters!B$3:C$116,2,FALSE)</f>
        <v>سورة العَنکبوت</v>
      </c>
      <c r="D3406" s="1">
        <v>40</v>
      </c>
      <c r="E3406" s="1" t="s">
        <v>3306</v>
      </c>
      <c r="F3406" s="8" t="s">
        <v>19145</v>
      </c>
      <c r="G3406" s="8" t="s">
        <v>9651</v>
      </c>
      <c r="H3406" s="8" t="s">
        <v>19146</v>
      </c>
    </row>
    <row r="3407" spans="1:8" hidden="1" x14ac:dyDescent="0.3">
      <c r="A3407">
        <v>3407</v>
      </c>
      <c r="B3407" s="2">
        <v>29</v>
      </c>
      <c r="C3407" s="2" t="str">
        <f>VLOOKUP(B3407,Chapters!B$3:C$116,2,FALSE)</f>
        <v>سورة العَنکبوت</v>
      </c>
      <c r="D3407" s="2">
        <v>41</v>
      </c>
      <c r="E3407" s="2" t="s">
        <v>3307</v>
      </c>
      <c r="F3407" s="8" t="s">
        <v>19147</v>
      </c>
      <c r="G3407" s="8" t="s">
        <v>9652</v>
      </c>
      <c r="H3407" s="8" t="s">
        <v>19148</v>
      </c>
    </row>
    <row r="3408" spans="1:8" hidden="1" x14ac:dyDescent="0.3">
      <c r="A3408">
        <v>3408</v>
      </c>
      <c r="B3408" s="1">
        <v>29</v>
      </c>
      <c r="C3408" s="2" t="str">
        <f>VLOOKUP(B3408,Chapters!B$3:C$116,2,FALSE)</f>
        <v>سورة العَنکبوت</v>
      </c>
      <c r="D3408" s="1">
        <v>42</v>
      </c>
      <c r="E3408" s="1" t="s">
        <v>3308</v>
      </c>
      <c r="F3408" s="8" t="s">
        <v>19149</v>
      </c>
      <c r="G3408" s="8" t="s">
        <v>9653</v>
      </c>
      <c r="H3408" s="8" t="s">
        <v>19150</v>
      </c>
    </row>
    <row r="3409" spans="1:8" hidden="1" x14ac:dyDescent="0.3">
      <c r="A3409">
        <v>3409</v>
      </c>
      <c r="B3409" s="2">
        <v>29</v>
      </c>
      <c r="C3409" s="2" t="str">
        <f>VLOOKUP(B3409,Chapters!B$3:C$116,2,FALSE)</f>
        <v>سورة العَنکبوت</v>
      </c>
      <c r="D3409" s="2">
        <v>43</v>
      </c>
      <c r="E3409" s="2" t="s">
        <v>3309</v>
      </c>
      <c r="F3409" s="8" t="s">
        <v>19151</v>
      </c>
      <c r="G3409" s="8" t="s">
        <v>9654</v>
      </c>
      <c r="H3409" s="8" t="s">
        <v>19152</v>
      </c>
    </row>
    <row r="3410" spans="1:8" hidden="1" x14ac:dyDescent="0.3">
      <c r="A3410">
        <v>3410</v>
      </c>
      <c r="B3410" s="1">
        <v>29</v>
      </c>
      <c r="C3410" s="2" t="str">
        <f>VLOOKUP(B3410,Chapters!B$3:C$116,2,FALSE)</f>
        <v>سورة العَنکبوت</v>
      </c>
      <c r="D3410" s="1">
        <v>44</v>
      </c>
      <c r="E3410" s="1" t="s">
        <v>3310</v>
      </c>
      <c r="F3410" s="8" t="s">
        <v>19153</v>
      </c>
      <c r="G3410" s="8" t="s">
        <v>9655</v>
      </c>
      <c r="H3410" s="8" t="s">
        <v>19154</v>
      </c>
    </row>
    <row r="3411" spans="1:8" hidden="1" x14ac:dyDescent="0.3">
      <c r="A3411">
        <v>3411</v>
      </c>
      <c r="B3411" s="2">
        <v>29</v>
      </c>
      <c r="C3411" s="2" t="str">
        <f>VLOOKUP(B3411,Chapters!B$3:C$116,2,FALSE)</f>
        <v>سورة العَنکبوت</v>
      </c>
      <c r="D3411" s="2">
        <v>45</v>
      </c>
      <c r="E3411" s="2" t="s">
        <v>3311</v>
      </c>
      <c r="F3411" s="8" t="s">
        <v>19155</v>
      </c>
      <c r="G3411" s="8" t="s">
        <v>9656</v>
      </c>
      <c r="H3411" s="8" t="s">
        <v>19156</v>
      </c>
    </row>
    <row r="3412" spans="1:8" hidden="1" x14ac:dyDescent="0.3">
      <c r="A3412">
        <v>3412</v>
      </c>
      <c r="B3412" s="1">
        <v>29</v>
      </c>
      <c r="C3412" s="2" t="str">
        <f>VLOOKUP(B3412,Chapters!B$3:C$116,2,FALSE)</f>
        <v>سورة العَنکبوت</v>
      </c>
      <c r="D3412" s="1">
        <v>46</v>
      </c>
      <c r="E3412" s="1" t="s">
        <v>3312</v>
      </c>
      <c r="F3412" s="8" t="s">
        <v>19157</v>
      </c>
      <c r="G3412" s="8" t="s">
        <v>9657</v>
      </c>
      <c r="H3412" s="8" t="s">
        <v>19158</v>
      </c>
    </row>
    <row r="3413" spans="1:8" hidden="1" x14ac:dyDescent="0.3">
      <c r="A3413">
        <v>3413</v>
      </c>
      <c r="B3413" s="2">
        <v>29</v>
      </c>
      <c r="C3413" s="2" t="str">
        <f>VLOOKUP(B3413,Chapters!B$3:C$116,2,FALSE)</f>
        <v>سورة العَنکبوت</v>
      </c>
      <c r="D3413" s="2">
        <v>47</v>
      </c>
      <c r="E3413" s="2" t="s">
        <v>3313</v>
      </c>
      <c r="F3413" s="8" t="s">
        <v>19159</v>
      </c>
      <c r="G3413" s="8" t="s">
        <v>9658</v>
      </c>
      <c r="H3413" s="8" t="s">
        <v>19160</v>
      </c>
    </row>
    <row r="3414" spans="1:8" hidden="1" x14ac:dyDescent="0.3">
      <c r="A3414">
        <v>3414</v>
      </c>
      <c r="B3414" s="1">
        <v>29</v>
      </c>
      <c r="C3414" s="2" t="str">
        <f>VLOOKUP(B3414,Chapters!B$3:C$116,2,FALSE)</f>
        <v>سورة العَنکبوت</v>
      </c>
      <c r="D3414" s="1">
        <v>48</v>
      </c>
      <c r="E3414" s="1" t="s">
        <v>3314</v>
      </c>
      <c r="F3414" s="8" t="s">
        <v>19161</v>
      </c>
      <c r="G3414" s="8" t="s">
        <v>9659</v>
      </c>
      <c r="H3414" s="8" t="s">
        <v>19162</v>
      </c>
    </row>
    <row r="3415" spans="1:8" hidden="1" x14ac:dyDescent="0.3">
      <c r="A3415">
        <v>3415</v>
      </c>
      <c r="B3415" s="2">
        <v>29</v>
      </c>
      <c r="C3415" s="2" t="str">
        <f>VLOOKUP(B3415,Chapters!B$3:C$116,2,FALSE)</f>
        <v>سورة العَنکبوت</v>
      </c>
      <c r="D3415" s="2">
        <v>49</v>
      </c>
      <c r="E3415" s="2" t="s">
        <v>3315</v>
      </c>
      <c r="F3415" s="8" t="s">
        <v>19163</v>
      </c>
      <c r="G3415" s="8" t="s">
        <v>9660</v>
      </c>
      <c r="H3415" s="8" t="s">
        <v>19164</v>
      </c>
    </row>
    <row r="3416" spans="1:8" hidden="1" x14ac:dyDescent="0.3">
      <c r="A3416">
        <v>3416</v>
      </c>
      <c r="B3416" s="1">
        <v>29</v>
      </c>
      <c r="C3416" s="2" t="str">
        <f>VLOOKUP(B3416,Chapters!B$3:C$116,2,FALSE)</f>
        <v>سورة العَنکبوت</v>
      </c>
      <c r="D3416" s="1">
        <v>50</v>
      </c>
      <c r="E3416" s="1" t="s">
        <v>3316</v>
      </c>
      <c r="F3416" s="8" t="s">
        <v>19165</v>
      </c>
      <c r="G3416" s="8" t="s">
        <v>9661</v>
      </c>
      <c r="H3416" s="8" t="s">
        <v>19166</v>
      </c>
    </row>
    <row r="3417" spans="1:8" hidden="1" x14ac:dyDescent="0.3">
      <c r="A3417">
        <v>3417</v>
      </c>
      <c r="B3417" s="2">
        <v>29</v>
      </c>
      <c r="C3417" s="2" t="str">
        <f>VLOOKUP(B3417,Chapters!B$3:C$116,2,FALSE)</f>
        <v>سورة العَنکبوت</v>
      </c>
      <c r="D3417" s="2">
        <v>51</v>
      </c>
      <c r="E3417" s="2" t="s">
        <v>3317</v>
      </c>
      <c r="F3417" s="8" t="s">
        <v>19167</v>
      </c>
      <c r="G3417" s="8" t="s">
        <v>9662</v>
      </c>
      <c r="H3417" s="8" t="s">
        <v>19168</v>
      </c>
    </row>
    <row r="3418" spans="1:8" hidden="1" x14ac:dyDescent="0.3">
      <c r="A3418">
        <v>3418</v>
      </c>
      <c r="B3418" s="1">
        <v>29</v>
      </c>
      <c r="C3418" s="2" t="str">
        <f>VLOOKUP(B3418,Chapters!B$3:C$116,2,FALSE)</f>
        <v>سورة العَنکبوت</v>
      </c>
      <c r="D3418" s="1">
        <v>52</v>
      </c>
      <c r="E3418" s="1" t="s">
        <v>3318</v>
      </c>
      <c r="F3418" s="8" t="s">
        <v>19169</v>
      </c>
      <c r="G3418" s="8" t="s">
        <v>9663</v>
      </c>
      <c r="H3418" s="8" t="s">
        <v>19170</v>
      </c>
    </row>
    <row r="3419" spans="1:8" hidden="1" x14ac:dyDescent="0.3">
      <c r="A3419">
        <v>3419</v>
      </c>
      <c r="B3419" s="2">
        <v>29</v>
      </c>
      <c r="C3419" s="2" t="str">
        <f>VLOOKUP(B3419,Chapters!B$3:C$116,2,FALSE)</f>
        <v>سورة العَنکبوت</v>
      </c>
      <c r="D3419" s="2">
        <v>53</v>
      </c>
      <c r="E3419" s="2" t="s">
        <v>3319</v>
      </c>
      <c r="F3419" s="8" t="s">
        <v>19171</v>
      </c>
      <c r="G3419" s="8" t="s">
        <v>9664</v>
      </c>
      <c r="H3419" s="8" t="s">
        <v>19172</v>
      </c>
    </row>
    <row r="3420" spans="1:8" hidden="1" x14ac:dyDescent="0.3">
      <c r="A3420">
        <v>3420</v>
      </c>
      <c r="B3420" s="1">
        <v>29</v>
      </c>
      <c r="C3420" s="2" t="str">
        <f>VLOOKUP(B3420,Chapters!B$3:C$116,2,FALSE)</f>
        <v>سورة العَنکبوت</v>
      </c>
      <c r="D3420" s="1">
        <v>54</v>
      </c>
      <c r="E3420" s="1" t="s">
        <v>3320</v>
      </c>
      <c r="F3420" s="8" t="s">
        <v>19173</v>
      </c>
      <c r="G3420" s="8" t="s">
        <v>9665</v>
      </c>
      <c r="H3420" s="8" t="s">
        <v>19174</v>
      </c>
    </row>
    <row r="3421" spans="1:8" hidden="1" x14ac:dyDescent="0.3">
      <c r="A3421">
        <v>3421</v>
      </c>
      <c r="B3421" s="2">
        <v>29</v>
      </c>
      <c r="C3421" s="2" t="str">
        <f>VLOOKUP(B3421,Chapters!B$3:C$116,2,FALSE)</f>
        <v>سورة العَنکبوت</v>
      </c>
      <c r="D3421" s="2">
        <v>55</v>
      </c>
      <c r="E3421" s="2" t="s">
        <v>3321</v>
      </c>
      <c r="F3421" s="8" t="s">
        <v>19175</v>
      </c>
      <c r="G3421" s="8" t="s">
        <v>9666</v>
      </c>
      <c r="H3421" s="8" t="s">
        <v>19176</v>
      </c>
    </row>
    <row r="3422" spans="1:8" hidden="1" x14ac:dyDescent="0.3">
      <c r="A3422">
        <v>3422</v>
      </c>
      <c r="B3422" s="1">
        <v>29</v>
      </c>
      <c r="C3422" s="2" t="str">
        <f>VLOOKUP(B3422,Chapters!B$3:C$116,2,FALSE)</f>
        <v>سورة العَنکبوت</v>
      </c>
      <c r="D3422" s="1">
        <v>56</v>
      </c>
      <c r="E3422" s="1" t="s">
        <v>3322</v>
      </c>
      <c r="F3422" s="8" t="s">
        <v>19177</v>
      </c>
      <c r="G3422" s="8" t="s">
        <v>9667</v>
      </c>
      <c r="H3422" s="8" t="s">
        <v>19178</v>
      </c>
    </row>
    <row r="3423" spans="1:8" hidden="1" x14ac:dyDescent="0.3">
      <c r="A3423">
        <v>3423</v>
      </c>
      <c r="B3423" s="2">
        <v>29</v>
      </c>
      <c r="C3423" s="2" t="str">
        <f>VLOOKUP(B3423,Chapters!B$3:C$116,2,FALSE)</f>
        <v>سورة العَنکبوت</v>
      </c>
      <c r="D3423" s="2">
        <v>57</v>
      </c>
      <c r="E3423" s="2" t="s">
        <v>3323</v>
      </c>
      <c r="F3423" s="8" t="s">
        <v>19179</v>
      </c>
      <c r="G3423" s="8" t="s">
        <v>9668</v>
      </c>
      <c r="H3423" s="8" t="s">
        <v>19180</v>
      </c>
    </row>
    <row r="3424" spans="1:8" hidden="1" x14ac:dyDescent="0.3">
      <c r="A3424">
        <v>3424</v>
      </c>
      <c r="B3424" s="1">
        <v>29</v>
      </c>
      <c r="C3424" s="2" t="str">
        <f>VLOOKUP(B3424,Chapters!B$3:C$116,2,FALSE)</f>
        <v>سورة العَنکبوت</v>
      </c>
      <c r="D3424" s="1">
        <v>58</v>
      </c>
      <c r="E3424" s="1" t="s">
        <v>3324</v>
      </c>
      <c r="F3424" s="8" t="s">
        <v>19181</v>
      </c>
      <c r="G3424" s="8" t="s">
        <v>9669</v>
      </c>
      <c r="H3424" s="8" t="s">
        <v>19182</v>
      </c>
    </row>
    <row r="3425" spans="1:8" hidden="1" x14ac:dyDescent="0.3">
      <c r="A3425">
        <v>3425</v>
      </c>
      <c r="B3425" s="2">
        <v>29</v>
      </c>
      <c r="C3425" s="2" t="str">
        <f>VLOOKUP(B3425,Chapters!B$3:C$116,2,FALSE)</f>
        <v>سورة العَنکبوت</v>
      </c>
      <c r="D3425" s="2">
        <v>59</v>
      </c>
      <c r="E3425" s="2" t="s">
        <v>3325</v>
      </c>
      <c r="F3425" s="8" t="s">
        <v>19183</v>
      </c>
      <c r="G3425" s="8" t="s">
        <v>9670</v>
      </c>
      <c r="H3425" s="8" t="s">
        <v>19184</v>
      </c>
    </row>
    <row r="3426" spans="1:8" hidden="1" x14ac:dyDescent="0.3">
      <c r="A3426">
        <v>3426</v>
      </c>
      <c r="B3426" s="1">
        <v>29</v>
      </c>
      <c r="C3426" s="2" t="str">
        <f>VLOOKUP(B3426,Chapters!B$3:C$116,2,FALSE)</f>
        <v>سورة العَنکبوت</v>
      </c>
      <c r="D3426" s="1">
        <v>60</v>
      </c>
      <c r="E3426" s="1" t="s">
        <v>1924</v>
      </c>
      <c r="F3426" s="8" t="s">
        <v>19185</v>
      </c>
      <c r="G3426" s="8" t="s">
        <v>9671</v>
      </c>
      <c r="H3426" s="8" t="s">
        <v>19186</v>
      </c>
    </row>
    <row r="3427" spans="1:8" hidden="1" x14ac:dyDescent="0.3">
      <c r="A3427">
        <v>3427</v>
      </c>
      <c r="B3427" s="2">
        <v>29</v>
      </c>
      <c r="C3427" s="2" t="str">
        <f>VLOOKUP(B3427,Chapters!B$3:C$116,2,FALSE)</f>
        <v>سورة العَنکبوت</v>
      </c>
      <c r="D3427" s="2">
        <v>61</v>
      </c>
      <c r="E3427" s="2" t="s">
        <v>3326</v>
      </c>
      <c r="F3427" s="8" t="s">
        <v>19187</v>
      </c>
      <c r="G3427" s="8" t="s">
        <v>9672</v>
      </c>
      <c r="H3427" s="8" t="s">
        <v>19188</v>
      </c>
    </row>
    <row r="3428" spans="1:8" hidden="1" x14ac:dyDescent="0.3">
      <c r="A3428">
        <v>3428</v>
      </c>
      <c r="B3428" s="1">
        <v>29</v>
      </c>
      <c r="C3428" s="2" t="str">
        <f>VLOOKUP(B3428,Chapters!B$3:C$116,2,FALSE)</f>
        <v>سورة العَنکبوت</v>
      </c>
      <c r="D3428" s="1">
        <v>62</v>
      </c>
      <c r="E3428" s="1" t="s">
        <v>3327</v>
      </c>
      <c r="F3428" s="8" t="s">
        <v>19189</v>
      </c>
      <c r="G3428" s="8" t="s">
        <v>9673</v>
      </c>
      <c r="H3428" s="8" t="s">
        <v>19190</v>
      </c>
    </row>
    <row r="3429" spans="1:8" hidden="1" x14ac:dyDescent="0.3">
      <c r="A3429">
        <v>3429</v>
      </c>
      <c r="B3429" s="2">
        <v>29</v>
      </c>
      <c r="C3429" s="2" t="str">
        <f>VLOOKUP(B3429,Chapters!B$3:C$116,2,FALSE)</f>
        <v>سورة العَنکبوت</v>
      </c>
      <c r="D3429" s="2">
        <v>63</v>
      </c>
      <c r="E3429" s="2" t="s">
        <v>3328</v>
      </c>
      <c r="F3429" s="8" t="s">
        <v>19191</v>
      </c>
      <c r="G3429" s="8" t="s">
        <v>9674</v>
      </c>
      <c r="H3429" s="8" t="s">
        <v>19192</v>
      </c>
    </row>
    <row r="3430" spans="1:8" hidden="1" x14ac:dyDescent="0.3">
      <c r="A3430">
        <v>3430</v>
      </c>
      <c r="B3430" s="1">
        <v>29</v>
      </c>
      <c r="C3430" s="2" t="str">
        <f>VLOOKUP(B3430,Chapters!B$3:C$116,2,FALSE)</f>
        <v>سورة العَنکبوت</v>
      </c>
      <c r="D3430" s="1">
        <v>64</v>
      </c>
      <c r="E3430" s="1" t="s">
        <v>3329</v>
      </c>
      <c r="F3430" s="8" t="s">
        <v>19193</v>
      </c>
      <c r="G3430" s="8" t="s">
        <v>9675</v>
      </c>
      <c r="H3430" s="8" t="s">
        <v>19194</v>
      </c>
    </row>
    <row r="3431" spans="1:8" hidden="1" x14ac:dyDescent="0.3">
      <c r="A3431">
        <v>3431</v>
      </c>
      <c r="B3431" s="2">
        <v>29</v>
      </c>
      <c r="C3431" s="2" t="str">
        <f>VLOOKUP(B3431,Chapters!B$3:C$116,2,FALSE)</f>
        <v>سورة العَنکبوت</v>
      </c>
      <c r="D3431" s="2">
        <v>65</v>
      </c>
      <c r="E3431" s="2" t="s">
        <v>3330</v>
      </c>
      <c r="F3431" s="8" t="s">
        <v>19195</v>
      </c>
      <c r="G3431" s="8" t="s">
        <v>9676</v>
      </c>
      <c r="H3431" s="8" t="s">
        <v>19196</v>
      </c>
    </row>
    <row r="3432" spans="1:8" hidden="1" x14ac:dyDescent="0.3">
      <c r="A3432">
        <v>3432</v>
      </c>
      <c r="B3432" s="1">
        <v>29</v>
      </c>
      <c r="C3432" s="2" t="str">
        <f>VLOOKUP(B3432,Chapters!B$3:C$116,2,FALSE)</f>
        <v>سورة العَنکبوت</v>
      </c>
      <c r="D3432" s="1">
        <v>66</v>
      </c>
      <c r="E3432" s="1" t="s">
        <v>3331</v>
      </c>
      <c r="F3432" s="8" t="s">
        <v>19197</v>
      </c>
      <c r="G3432" s="8" t="s">
        <v>9677</v>
      </c>
      <c r="H3432" s="8" t="s">
        <v>19198</v>
      </c>
    </row>
    <row r="3433" spans="1:8" hidden="1" x14ac:dyDescent="0.3">
      <c r="A3433">
        <v>3433</v>
      </c>
      <c r="B3433" s="2">
        <v>29</v>
      </c>
      <c r="C3433" s="2" t="str">
        <f>VLOOKUP(B3433,Chapters!B$3:C$116,2,FALSE)</f>
        <v>سورة العَنکبوت</v>
      </c>
      <c r="D3433" s="2">
        <v>67</v>
      </c>
      <c r="E3433" s="2" t="s">
        <v>3332</v>
      </c>
      <c r="F3433" s="8" t="s">
        <v>19199</v>
      </c>
      <c r="G3433" s="8" t="s">
        <v>9678</v>
      </c>
      <c r="H3433" s="8" t="s">
        <v>19200</v>
      </c>
    </row>
    <row r="3434" spans="1:8" hidden="1" x14ac:dyDescent="0.3">
      <c r="A3434">
        <v>3434</v>
      </c>
      <c r="B3434" s="1">
        <v>29</v>
      </c>
      <c r="C3434" s="2" t="str">
        <f>VLOOKUP(B3434,Chapters!B$3:C$116,2,FALSE)</f>
        <v>سورة العَنکبوت</v>
      </c>
      <c r="D3434" s="1">
        <v>68</v>
      </c>
      <c r="E3434" s="1" t="s">
        <v>3333</v>
      </c>
      <c r="F3434" s="8" t="s">
        <v>19201</v>
      </c>
      <c r="G3434" s="8" t="s">
        <v>9679</v>
      </c>
      <c r="H3434" s="8" t="s">
        <v>19202</v>
      </c>
    </row>
    <row r="3435" spans="1:8" hidden="1" x14ac:dyDescent="0.3">
      <c r="A3435">
        <v>3435</v>
      </c>
      <c r="B3435" s="2">
        <v>29</v>
      </c>
      <c r="C3435" s="2" t="str">
        <f>VLOOKUP(B3435,Chapters!B$3:C$116,2,FALSE)</f>
        <v>سورة العَنکبوت</v>
      </c>
      <c r="D3435" s="2">
        <v>69</v>
      </c>
      <c r="E3435" s="2" t="s">
        <v>3334</v>
      </c>
      <c r="F3435" s="8" t="s">
        <v>19203</v>
      </c>
      <c r="G3435" s="8" t="s">
        <v>9680</v>
      </c>
      <c r="H3435" s="8" t="s">
        <v>19204</v>
      </c>
    </row>
    <row r="3436" spans="1:8" hidden="1" x14ac:dyDescent="0.3">
      <c r="A3436">
        <v>3436</v>
      </c>
      <c r="B3436" s="1">
        <v>29</v>
      </c>
      <c r="C3436" s="2" t="str">
        <f>VLOOKUP(B3436,Chapters!B$3:C$116,2,FALSE)</f>
        <v>سورة العَنکبوت</v>
      </c>
      <c r="D3436" s="1">
        <v>70</v>
      </c>
      <c r="E3436" s="1" t="s">
        <v>3335</v>
      </c>
      <c r="F3436" s="8" t="s">
        <v>19205</v>
      </c>
      <c r="G3436" s="8" t="s">
        <v>9681</v>
      </c>
      <c r="H3436" s="8" t="s">
        <v>19206</v>
      </c>
    </row>
    <row r="3437" spans="1:8" hidden="1" x14ac:dyDescent="0.3">
      <c r="A3437">
        <v>3437</v>
      </c>
      <c r="B3437" s="2">
        <v>30</v>
      </c>
      <c r="C3437" s="2" t="str">
        <f>VLOOKUP(B3437,Chapters!B$3:C$116,2,FALSE)</f>
        <v>سورة الرُّوم</v>
      </c>
      <c r="D3437" s="2">
        <v>1</v>
      </c>
      <c r="E3437" s="2" t="s">
        <v>0</v>
      </c>
      <c r="F3437" s="8" t="s">
        <v>12440</v>
      </c>
      <c r="G3437" s="8" t="s">
        <v>6302</v>
      </c>
      <c r="H3437" s="8" t="s">
        <v>12454</v>
      </c>
    </row>
    <row r="3438" spans="1:8" hidden="1" x14ac:dyDescent="0.3">
      <c r="A3438">
        <v>3438</v>
      </c>
      <c r="B3438" s="1">
        <v>30</v>
      </c>
      <c r="C3438" s="2" t="str">
        <f>VLOOKUP(B3438,Chapters!B$3:C$116,2,FALSE)</f>
        <v>سورة الرُّوم</v>
      </c>
      <c r="D3438" s="1">
        <v>2</v>
      </c>
      <c r="E3438" s="1" t="s">
        <v>5969</v>
      </c>
      <c r="F3438" s="8" t="s">
        <v>19069</v>
      </c>
      <c r="G3438" s="8" t="s">
        <v>6309</v>
      </c>
      <c r="H3438" s="8" t="s">
        <v>19070</v>
      </c>
    </row>
    <row r="3439" spans="1:8" hidden="1" x14ac:dyDescent="0.3">
      <c r="A3439">
        <v>3439</v>
      </c>
      <c r="B3439" s="2">
        <v>30</v>
      </c>
      <c r="C3439" s="2" t="str">
        <f>VLOOKUP(B3439,Chapters!B$3:C$116,2,FALSE)</f>
        <v>سورة الرُّوم</v>
      </c>
      <c r="D3439" s="2">
        <v>3</v>
      </c>
      <c r="E3439" s="2" t="s">
        <v>3336</v>
      </c>
      <c r="F3439" s="8" t="s">
        <v>19207</v>
      </c>
      <c r="G3439" s="8" t="s">
        <v>9682</v>
      </c>
      <c r="H3439" s="8" t="s">
        <v>19208</v>
      </c>
    </row>
    <row r="3440" spans="1:8" hidden="1" x14ac:dyDescent="0.3">
      <c r="A3440">
        <v>3440</v>
      </c>
      <c r="B3440" s="1">
        <v>30</v>
      </c>
      <c r="C3440" s="2" t="str">
        <f>VLOOKUP(B3440,Chapters!B$3:C$116,2,FALSE)</f>
        <v>سورة الرُّوم</v>
      </c>
      <c r="D3440" s="1">
        <v>4</v>
      </c>
      <c r="E3440" s="1" t="s">
        <v>3337</v>
      </c>
      <c r="F3440" s="8" t="s">
        <v>19209</v>
      </c>
      <c r="G3440" s="8" t="s">
        <v>9683</v>
      </c>
      <c r="H3440" s="8" t="s">
        <v>19210</v>
      </c>
    </row>
    <row r="3441" spans="1:8" hidden="1" x14ac:dyDescent="0.3">
      <c r="A3441">
        <v>3441</v>
      </c>
      <c r="B3441" s="2">
        <v>30</v>
      </c>
      <c r="C3441" s="2" t="str">
        <f>VLOOKUP(B3441,Chapters!B$3:C$116,2,FALSE)</f>
        <v>سورة الرُّوم</v>
      </c>
      <c r="D3441" s="2">
        <v>5</v>
      </c>
      <c r="E3441" s="2" t="s">
        <v>3338</v>
      </c>
      <c r="F3441" s="8" t="s">
        <v>19211</v>
      </c>
      <c r="G3441" s="8" t="s">
        <v>9684</v>
      </c>
      <c r="H3441" s="8" t="s">
        <v>19212</v>
      </c>
    </row>
    <row r="3442" spans="1:8" hidden="1" x14ac:dyDescent="0.3">
      <c r="A3442">
        <v>3442</v>
      </c>
      <c r="B3442" s="1">
        <v>30</v>
      </c>
      <c r="C3442" s="2" t="str">
        <f>VLOOKUP(B3442,Chapters!B$3:C$116,2,FALSE)</f>
        <v>سورة الرُّوم</v>
      </c>
      <c r="D3442" s="1">
        <v>6</v>
      </c>
      <c r="E3442" s="1" t="s">
        <v>3339</v>
      </c>
      <c r="F3442" s="8" t="s">
        <v>19213</v>
      </c>
      <c r="G3442" s="8" t="s">
        <v>9685</v>
      </c>
      <c r="H3442" s="8" t="s">
        <v>19214</v>
      </c>
    </row>
    <row r="3443" spans="1:8" hidden="1" x14ac:dyDescent="0.3">
      <c r="A3443">
        <v>3443</v>
      </c>
      <c r="B3443" s="2">
        <v>30</v>
      </c>
      <c r="C3443" s="2" t="str">
        <f>VLOOKUP(B3443,Chapters!B$3:C$116,2,FALSE)</f>
        <v>سورة الرُّوم</v>
      </c>
      <c r="D3443" s="2">
        <v>7</v>
      </c>
      <c r="E3443" s="2" t="s">
        <v>3340</v>
      </c>
      <c r="F3443" s="8" t="s">
        <v>19215</v>
      </c>
      <c r="G3443" s="8" t="s">
        <v>9686</v>
      </c>
      <c r="H3443" s="8" t="s">
        <v>19216</v>
      </c>
    </row>
    <row r="3444" spans="1:8" hidden="1" x14ac:dyDescent="0.3">
      <c r="A3444">
        <v>3444</v>
      </c>
      <c r="B3444" s="1">
        <v>30</v>
      </c>
      <c r="C3444" s="2" t="str">
        <f>VLOOKUP(B3444,Chapters!B$3:C$116,2,FALSE)</f>
        <v>سورة الرُّوم</v>
      </c>
      <c r="D3444" s="1">
        <v>8</v>
      </c>
      <c r="E3444" s="1" t="s">
        <v>3341</v>
      </c>
      <c r="F3444" s="8" t="s">
        <v>19217</v>
      </c>
      <c r="G3444" s="8" t="s">
        <v>9687</v>
      </c>
      <c r="H3444" s="8" t="s">
        <v>19218</v>
      </c>
    </row>
    <row r="3445" spans="1:8" hidden="1" x14ac:dyDescent="0.3">
      <c r="A3445">
        <v>3445</v>
      </c>
      <c r="B3445" s="2">
        <v>30</v>
      </c>
      <c r="C3445" s="2" t="str">
        <f>VLOOKUP(B3445,Chapters!B$3:C$116,2,FALSE)</f>
        <v>سورة الرُّوم</v>
      </c>
      <c r="D3445" s="2">
        <v>9</v>
      </c>
      <c r="E3445" s="2" t="s">
        <v>3342</v>
      </c>
      <c r="F3445" s="8" t="s">
        <v>19219</v>
      </c>
      <c r="G3445" s="8" t="s">
        <v>9688</v>
      </c>
      <c r="H3445" s="8" t="s">
        <v>19220</v>
      </c>
    </row>
    <row r="3446" spans="1:8" hidden="1" x14ac:dyDescent="0.3">
      <c r="A3446">
        <v>3446</v>
      </c>
      <c r="B3446" s="1">
        <v>30</v>
      </c>
      <c r="C3446" s="2" t="str">
        <f>VLOOKUP(B3446,Chapters!B$3:C$116,2,FALSE)</f>
        <v>سورة الرُّوم</v>
      </c>
      <c r="D3446" s="1">
        <v>10</v>
      </c>
      <c r="E3446" s="1" t="s">
        <v>3343</v>
      </c>
      <c r="F3446" s="8" t="s">
        <v>19221</v>
      </c>
      <c r="G3446" s="8" t="s">
        <v>9689</v>
      </c>
      <c r="H3446" s="8" t="s">
        <v>19222</v>
      </c>
    </row>
    <row r="3447" spans="1:8" hidden="1" x14ac:dyDescent="0.3">
      <c r="A3447">
        <v>3447</v>
      </c>
      <c r="B3447" s="2">
        <v>30</v>
      </c>
      <c r="C3447" s="2" t="str">
        <f>VLOOKUP(B3447,Chapters!B$3:C$116,2,FALSE)</f>
        <v>سورة الرُّوم</v>
      </c>
      <c r="D3447" s="2">
        <v>11</v>
      </c>
      <c r="E3447" s="2" t="s">
        <v>3344</v>
      </c>
      <c r="F3447" s="8" t="s">
        <v>19223</v>
      </c>
      <c r="G3447" s="8" t="s">
        <v>9690</v>
      </c>
      <c r="H3447" s="8" t="s">
        <v>19224</v>
      </c>
    </row>
    <row r="3448" spans="1:8" hidden="1" x14ac:dyDescent="0.3">
      <c r="A3448">
        <v>3448</v>
      </c>
      <c r="B3448" s="1">
        <v>30</v>
      </c>
      <c r="C3448" s="2" t="str">
        <f>VLOOKUP(B3448,Chapters!B$3:C$116,2,FALSE)</f>
        <v>سورة الرُّوم</v>
      </c>
      <c r="D3448" s="1">
        <v>12</v>
      </c>
      <c r="E3448" s="1" t="s">
        <v>3345</v>
      </c>
      <c r="F3448" s="8" t="s">
        <v>19225</v>
      </c>
      <c r="G3448" s="8" t="s">
        <v>9691</v>
      </c>
      <c r="H3448" s="8" t="s">
        <v>19226</v>
      </c>
    </row>
    <row r="3449" spans="1:8" hidden="1" x14ac:dyDescent="0.3">
      <c r="A3449">
        <v>3449</v>
      </c>
      <c r="B3449" s="2">
        <v>30</v>
      </c>
      <c r="C3449" s="2" t="str">
        <f>VLOOKUP(B3449,Chapters!B$3:C$116,2,FALSE)</f>
        <v>سورة الرُّوم</v>
      </c>
      <c r="D3449" s="2">
        <v>13</v>
      </c>
      <c r="E3449" s="2" t="s">
        <v>3346</v>
      </c>
      <c r="F3449" s="8" t="s">
        <v>19227</v>
      </c>
      <c r="G3449" s="8" t="s">
        <v>9692</v>
      </c>
      <c r="H3449" s="8" t="s">
        <v>19228</v>
      </c>
    </row>
    <row r="3450" spans="1:8" hidden="1" x14ac:dyDescent="0.3">
      <c r="A3450">
        <v>3450</v>
      </c>
      <c r="B3450" s="1">
        <v>30</v>
      </c>
      <c r="C3450" s="2" t="str">
        <f>VLOOKUP(B3450,Chapters!B$3:C$116,2,FALSE)</f>
        <v>سورة الرُّوم</v>
      </c>
      <c r="D3450" s="1">
        <v>14</v>
      </c>
      <c r="E3450" s="1" t="s">
        <v>3347</v>
      </c>
      <c r="F3450" s="8" t="s">
        <v>19229</v>
      </c>
      <c r="G3450" s="8" t="s">
        <v>9693</v>
      </c>
      <c r="H3450" s="8" t="s">
        <v>19230</v>
      </c>
    </row>
    <row r="3451" spans="1:8" hidden="1" x14ac:dyDescent="0.3">
      <c r="A3451">
        <v>3451</v>
      </c>
      <c r="B3451" s="2">
        <v>30</v>
      </c>
      <c r="C3451" s="2" t="str">
        <f>VLOOKUP(B3451,Chapters!B$3:C$116,2,FALSE)</f>
        <v>سورة الرُّوم</v>
      </c>
      <c r="D3451" s="2">
        <v>15</v>
      </c>
      <c r="E3451" s="2" t="s">
        <v>3348</v>
      </c>
      <c r="F3451" s="8" t="s">
        <v>19231</v>
      </c>
      <c r="G3451" s="8" t="s">
        <v>9694</v>
      </c>
      <c r="H3451" s="8" t="s">
        <v>19232</v>
      </c>
    </row>
    <row r="3452" spans="1:8" hidden="1" x14ac:dyDescent="0.3">
      <c r="A3452">
        <v>3452</v>
      </c>
      <c r="B3452" s="1">
        <v>30</v>
      </c>
      <c r="C3452" s="2" t="str">
        <f>VLOOKUP(B3452,Chapters!B$3:C$116,2,FALSE)</f>
        <v>سورة الرُّوم</v>
      </c>
      <c r="D3452" s="1">
        <v>16</v>
      </c>
      <c r="E3452" s="1" t="s">
        <v>3349</v>
      </c>
      <c r="F3452" s="8" t="s">
        <v>19233</v>
      </c>
      <c r="G3452" s="8" t="s">
        <v>9695</v>
      </c>
      <c r="H3452" s="8" t="s">
        <v>19234</v>
      </c>
    </row>
    <row r="3453" spans="1:8" hidden="1" x14ac:dyDescent="0.3">
      <c r="A3453">
        <v>3453</v>
      </c>
      <c r="B3453" s="2">
        <v>30</v>
      </c>
      <c r="C3453" s="2" t="str">
        <f>VLOOKUP(B3453,Chapters!B$3:C$116,2,FALSE)</f>
        <v>سورة الرُّوم</v>
      </c>
      <c r="D3453" s="2">
        <v>17</v>
      </c>
      <c r="E3453" s="2" t="s">
        <v>3350</v>
      </c>
      <c r="F3453" s="8" t="s">
        <v>19235</v>
      </c>
      <c r="G3453" s="8" t="s">
        <v>9696</v>
      </c>
      <c r="H3453" s="8" t="s">
        <v>19236</v>
      </c>
    </row>
    <row r="3454" spans="1:8" hidden="1" x14ac:dyDescent="0.3">
      <c r="A3454">
        <v>3454</v>
      </c>
      <c r="B3454" s="1">
        <v>30</v>
      </c>
      <c r="C3454" s="2" t="str">
        <f>VLOOKUP(B3454,Chapters!B$3:C$116,2,FALSE)</f>
        <v>سورة الرُّوم</v>
      </c>
      <c r="D3454" s="1">
        <v>18</v>
      </c>
      <c r="E3454" s="1" t="s">
        <v>3351</v>
      </c>
      <c r="F3454" s="8" t="s">
        <v>19237</v>
      </c>
      <c r="G3454" s="8" t="s">
        <v>9697</v>
      </c>
      <c r="H3454" s="8" t="s">
        <v>19238</v>
      </c>
    </row>
    <row r="3455" spans="1:8" hidden="1" x14ac:dyDescent="0.3">
      <c r="A3455">
        <v>3455</v>
      </c>
      <c r="B3455" s="2">
        <v>30</v>
      </c>
      <c r="C3455" s="2" t="str">
        <f>VLOOKUP(B3455,Chapters!B$3:C$116,2,FALSE)</f>
        <v>سورة الرُّوم</v>
      </c>
      <c r="D3455" s="2">
        <v>19</v>
      </c>
      <c r="E3455" s="2" t="s">
        <v>3352</v>
      </c>
      <c r="F3455" s="8" t="s">
        <v>19239</v>
      </c>
      <c r="G3455" s="8" t="s">
        <v>9698</v>
      </c>
      <c r="H3455" s="8" t="s">
        <v>19240</v>
      </c>
    </row>
    <row r="3456" spans="1:8" hidden="1" x14ac:dyDescent="0.3">
      <c r="A3456">
        <v>3456</v>
      </c>
      <c r="B3456" s="1">
        <v>30</v>
      </c>
      <c r="C3456" s="2" t="str">
        <f>VLOOKUP(B3456,Chapters!B$3:C$116,2,FALSE)</f>
        <v>سورة الرُّوم</v>
      </c>
      <c r="D3456" s="1">
        <v>20</v>
      </c>
      <c r="E3456" s="1" t="s">
        <v>3353</v>
      </c>
      <c r="F3456" s="8" t="s">
        <v>19241</v>
      </c>
      <c r="G3456" s="8" t="s">
        <v>9699</v>
      </c>
      <c r="H3456" s="8" t="s">
        <v>19242</v>
      </c>
    </row>
    <row r="3457" spans="1:8" hidden="1" x14ac:dyDescent="0.3">
      <c r="A3457">
        <v>3457</v>
      </c>
      <c r="B3457" s="2">
        <v>30</v>
      </c>
      <c r="C3457" s="2" t="str">
        <f>VLOOKUP(B3457,Chapters!B$3:C$116,2,FALSE)</f>
        <v>سورة الرُّوم</v>
      </c>
      <c r="D3457" s="2">
        <v>21</v>
      </c>
      <c r="E3457" s="2" t="s">
        <v>3354</v>
      </c>
      <c r="F3457" s="8" t="s">
        <v>19243</v>
      </c>
      <c r="G3457" s="8" t="s">
        <v>9700</v>
      </c>
      <c r="H3457" s="8" t="s">
        <v>19244</v>
      </c>
    </row>
    <row r="3458" spans="1:8" hidden="1" x14ac:dyDescent="0.3">
      <c r="A3458">
        <v>3458</v>
      </c>
      <c r="B3458" s="1">
        <v>30</v>
      </c>
      <c r="C3458" s="2" t="str">
        <f>VLOOKUP(B3458,Chapters!B$3:C$116,2,FALSE)</f>
        <v>سورة الرُّوم</v>
      </c>
      <c r="D3458" s="1">
        <v>22</v>
      </c>
      <c r="E3458" s="1" t="s">
        <v>3355</v>
      </c>
      <c r="F3458" s="8" t="s">
        <v>19245</v>
      </c>
      <c r="G3458" s="8" t="s">
        <v>9701</v>
      </c>
      <c r="H3458" s="8" t="s">
        <v>19246</v>
      </c>
    </row>
    <row r="3459" spans="1:8" hidden="1" x14ac:dyDescent="0.3">
      <c r="A3459">
        <v>3459</v>
      </c>
      <c r="B3459" s="2">
        <v>30</v>
      </c>
      <c r="C3459" s="2" t="str">
        <f>VLOOKUP(B3459,Chapters!B$3:C$116,2,FALSE)</f>
        <v>سورة الرُّوم</v>
      </c>
      <c r="D3459" s="2">
        <v>23</v>
      </c>
      <c r="E3459" s="2" t="s">
        <v>3356</v>
      </c>
      <c r="F3459" s="8" t="s">
        <v>19247</v>
      </c>
      <c r="G3459" s="8" t="s">
        <v>9702</v>
      </c>
      <c r="H3459" s="8" t="s">
        <v>19248</v>
      </c>
    </row>
    <row r="3460" spans="1:8" hidden="1" x14ac:dyDescent="0.3">
      <c r="A3460">
        <v>3460</v>
      </c>
      <c r="B3460" s="1">
        <v>30</v>
      </c>
      <c r="C3460" s="2" t="str">
        <f>VLOOKUP(B3460,Chapters!B$3:C$116,2,FALSE)</f>
        <v>سورة الرُّوم</v>
      </c>
      <c r="D3460" s="1">
        <v>24</v>
      </c>
      <c r="E3460" s="1" t="s">
        <v>3357</v>
      </c>
      <c r="F3460" s="8" t="s">
        <v>19249</v>
      </c>
      <c r="G3460" s="8" t="s">
        <v>9703</v>
      </c>
      <c r="H3460" s="8" t="s">
        <v>19250</v>
      </c>
    </row>
    <row r="3461" spans="1:8" hidden="1" x14ac:dyDescent="0.3">
      <c r="A3461">
        <v>3461</v>
      </c>
      <c r="B3461" s="2">
        <v>30</v>
      </c>
      <c r="C3461" s="2" t="str">
        <f>VLOOKUP(B3461,Chapters!B$3:C$116,2,FALSE)</f>
        <v>سورة الرُّوم</v>
      </c>
      <c r="D3461" s="2">
        <v>25</v>
      </c>
      <c r="E3461" s="2" t="s">
        <v>3358</v>
      </c>
      <c r="F3461" s="8" t="s">
        <v>19251</v>
      </c>
      <c r="G3461" s="8" t="s">
        <v>9704</v>
      </c>
      <c r="H3461" s="8" t="s">
        <v>19252</v>
      </c>
    </row>
    <row r="3462" spans="1:8" hidden="1" x14ac:dyDescent="0.3">
      <c r="A3462">
        <v>3462</v>
      </c>
      <c r="B3462" s="1">
        <v>30</v>
      </c>
      <c r="C3462" s="2" t="str">
        <f>VLOOKUP(B3462,Chapters!B$3:C$116,2,FALSE)</f>
        <v>سورة الرُّوم</v>
      </c>
      <c r="D3462" s="1">
        <v>26</v>
      </c>
      <c r="E3462" s="1" t="s">
        <v>3359</v>
      </c>
      <c r="F3462" s="8" t="s">
        <v>19253</v>
      </c>
      <c r="G3462" s="8" t="s">
        <v>9705</v>
      </c>
      <c r="H3462" s="8" t="s">
        <v>19254</v>
      </c>
    </row>
    <row r="3463" spans="1:8" hidden="1" x14ac:dyDescent="0.3">
      <c r="A3463">
        <v>3463</v>
      </c>
      <c r="B3463" s="2">
        <v>30</v>
      </c>
      <c r="C3463" s="2" t="str">
        <f>VLOOKUP(B3463,Chapters!B$3:C$116,2,FALSE)</f>
        <v>سورة الرُّوم</v>
      </c>
      <c r="D3463" s="2">
        <v>27</v>
      </c>
      <c r="E3463" s="2" t="s">
        <v>3360</v>
      </c>
      <c r="F3463" s="8" t="s">
        <v>19255</v>
      </c>
      <c r="G3463" s="8" t="s">
        <v>9706</v>
      </c>
      <c r="H3463" s="8" t="s">
        <v>19256</v>
      </c>
    </row>
    <row r="3464" spans="1:8" hidden="1" x14ac:dyDescent="0.3">
      <c r="A3464">
        <v>3464</v>
      </c>
      <c r="B3464" s="1">
        <v>30</v>
      </c>
      <c r="C3464" s="2" t="str">
        <f>VLOOKUP(B3464,Chapters!B$3:C$116,2,FALSE)</f>
        <v>سورة الرُّوم</v>
      </c>
      <c r="D3464" s="1">
        <v>28</v>
      </c>
      <c r="E3464" s="1" t="s">
        <v>3361</v>
      </c>
      <c r="F3464" s="8" t="s">
        <v>19257</v>
      </c>
      <c r="G3464" s="8" t="s">
        <v>9707</v>
      </c>
      <c r="H3464" s="8" t="s">
        <v>19258</v>
      </c>
    </row>
    <row r="3465" spans="1:8" hidden="1" x14ac:dyDescent="0.3">
      <c r="A3465">
        <v>3465</v>
      </c>
      <c r="B3465" s="2">
        <v>30</v>
      </c>
      <c r="C3465" s="2" t="str">
        <f>VLOOKUP(B3465,Chapters!B$3:C$116,2,FALSE)</f>
        <v>سورة الرُّوم</v>
      </c>
      <c r="D3465" s="2">
        <v>29</v>
      </c>
      <c r="E3465" s="2" t="s">
        <v>3362</v>
      </c>
      <c r="F3465" s="8" t="s">
        <v>19259</v>
      </c>
      <c r="G3465" s="8" t="s">
        <v>9708</v>
      </c>
      <c r="H3465" s="8" t="s">
        <v>19260</v>
      </c>
    </row>
    <row r="3466" spans="1:8" hidden="1" x14ac:dyDescent="0.3">
      <c r="A3466">
        <v>3466</v>
      </c>
      <c r="B3466" s="1">
        <v>30</v>
      </c>
      <c r="C3466" s="2" t="str">
        <f>VLOOKUP(B3466,Chapters!B$3:C$116,2,FALSE)</f>
        <v>سورة الرُّوم</v>
      </c>
      <c r="D3466" s="1">
        <v>30</v>
      </c>
      <c r="E3466" s="1" t="s">
        <v>3363</v>
      </c>
      <c r="F3466" s="8" t="s">
        <v>19261</v>
      </c>
      <c r="G3466" s="8" t="s">
        <v>9709</v>
      </c>
      <c r="H3466" s="8" t="s">
        <v>19262</v>
      </c>
    </row>
    <row r="3467" spans="1:8" hidden="1" x14ac:dyDescent="0.3">
      <c r="A3467">
        <v>3467</v>
      </c>
      <c r="B3467" s="2">
        <v>30</v>
      </c>
      <c r="C3467" s="2" t="str">
        <f>VLOOKUP(B3467,Chapters!B$3:C$116,2,FALSE)</f>
        <v>سورة الرُّوم</v>
      </c>
      <c r="D3467" s="2">
        <v>31</v>
      </c>
      <c r="E3467" s="2" t="s">
        <v>3364</v>
      </c>
      <c r="F3467" s="8" t="s">
        <v>19263</v>
      </c>
      <c r="G3467" s="8" t="s">
        <v>9710</v>
      </c>
      <c r="H3467" s="8" t="s">
        <v>19264</v>
      </c>
    </row>
    <row r="3468" spans="1:8" hidden="1" x14ac:dyDescent="0.3">
      <c r="A3468">
        <v>3468</v>
      </c>
      <c r="B3468" s="1">
        <v>30</v>
      </c>
      <c r="C3468" s="2" t="str">
        <f>VLOOKUP(B3468,Chapters!B$3:C$116,2,FALSE)</f>
        <v>سورة الرُّوم</v>
      </c>
      <c r="D3468" s="1">
        <v>32</v>
      </c>
      <c r="E3468" s="1" t="s">
        <v>3365</v>
      </c>
      <c r="F3468" s="8" t="s">
        <v>19265</v>
      </c>
      <c r="G3468" s="8" t="s">
        <v>9711</v>
      </c>
      <c r="H3468" s="8" t="s">
        <v>19266</v>
      </c>
    </row>
    <row r="3469" spans="1:8" hidden="1" x14ac:dyDescent="0.3">
      <c r="A3469">
        <v>3469</v>
      </c>
      <c r="B3469" s="2">
        <v>30</v>
      </c>
      <c r="C3469" s="2" t="str">
        <f>VLOOKUP(B3469,Chapters!B$3:C$116,2,FALSE)</f>
        <v>سورة الرُّوم</v>
      </c>
      <c r="D3469" s="2">
        <v>33</v>
      </c>
      <c r="E3469" s="2" t="s">
        <v>3366</v>
      </c>
      <c r="F3469" s="8" t="s">
        <v>19267</v>
      </c>
      <c r="G3469" s="8" t="s">
        <v>9712</v>
      </c>
      <c r="H3469" s="8" t="s">
        <v>19268</v>
      </c>
    </row>
    <row r="3470" spans="1:8" hidden="1" x14ac:dyDescent="0.3">
      <c r="A3470">
        <v>3470</v>
      </c>
      <c r="B3470" s="1">
        <v>30</v>
      </c>
      <c r="C3470" s="2" t="str">
        <f>VLOOKUP(B3470,Chapters!B$3:C$116,2,FALSE)</f>
        <v>سورة الرُّوم</v>
      </c>
      <c r="D3470" s="1">
        <v>34</v>
      </c>
      <c r="E3470" s="1" t="s">
        <v>3367</v>
      </c>
      <c r="F3470" s="8" t="s">
        <v>19269</v>
      </c>
      <c r="G3470" s="8" t="s">
        <v>9713</v>
      </c>
      <c r="H3470" s="8" t="s">
        <v>19270</v>
      </c>
    </row>
    <row r="3471" spans="1:8" hidden="1" x14ac:dyDescent="0.3">
      <c r="A3471">
        <v>3471</v>
      </c>
      <c r="B3471" s="2">
        <v>30</v>
      </c>
      <c r="C3471" s="2" t="str">
        <f>VLOOKUP(B3471,Chapters!B$3:C$116,2,FALSE)</f>
        <v>سورة الرُّوم</v>
      </c>
      <c r="D3471" s="2">
        <v>35</v>
      </c>
      <c r="E3471" s="2" t="s">
        <v>3368</v>
      </c>
      <c r="F3471" s="8" t="s">
        <v>19271</v>
      </c>
      <c r="G3471" s="8" t="s">
        <v>9714</v>
      </c>
      <c r="H3471" s="8" t="s">
        <v>19272</v>
      </c>
    </row>
    <row r="3472" spans="1:8" hidden="1" x14ac:dyDescent="0.3">
      <c r="A3472">
        <v>3472</v>
      </c>
      <c r="B3472" s="1">
        <v>30</v>
      </c>
      <c r="C3472" s="2" t="str">
        <f>VLOOKUP(B3472,Chapters!B$3:C$116,2,FALSE)</f>
        <v>سورة الرُّوم</v>
      </c>
      <c r="D3472" s="1">
        <v>36</v>
      </c>
      <c r="E3472" s="1" t="s">
        <v>3369</v>
      </c>
      <c r="F3472" s="8" t="s">
        <v>19273</v>
      </c>
      <c r="G3472" s="8" t="s">
        <v>9715</v>
      </c>
      <c r="H3472" s="8" t="s">
        <v>19274</v>
      </c>
    </row>
    <row r="3473" spans="1:8" hidden="1" x14ac:dyDescent="0.3">
      <c r="A3473">
        <v>3473</v>
      </c>
      <c r="B3473" s="2">
        <v>30</v>
      </c>
      <c r="C3473" s="2" t="str">
        <f>VLOOKUP(B3473,Chapters!B$3:C$116,2,FALSE)</f>
        <v>سورة الرُّوم</v>
      </c>
      <c r="D3473" s="2">
        <v>37</v>
      </c>
      <c r="E3473" s="2" t="s">
        <v>3370</v>
      </c>
      <c r="F3473" s="8" t="s">
        <v>19275</v>
      </c>
      <c r="G3473" s="8" t="s">
        <v>9716</v>
      </c>
      <c r="H3473" s="8" t="s">
        <v>19276</v>
      </c>
    </row>
    <row r="3474" spans="1:8" hidden="1" x14ac:dyDescent="0.3">
      <c r="A3474">
        <v>3474</v>
      </c>
      <c r="B3474" s="1">
        <v>30</v>
      </c>
      <c r="C3474" s="2" t="str">
        <f>VLOOKUP(B3474,Chapters!B$3:C$116,2,FALSE)</f>
        <v>سورة الرُّوم</v>
      </c>
      <c r="D3474" s="1">
        <v>38</v>
      </c>
      <c r="E3474" s="1" t="s">
        <v>3371</v>
      </c>
      <c r="F3474" s="8" t="s">
        <v>19277</v>
      </c>
      <c r="G3474" s="8" t="s">
        <v>9717</v>
      </c>
      <c r="H3474" s="8" t="s">
        <v>19278</v>
      </c>
    </row>
    <row r="3475" spans="1:8" hidden="1" x14ac:dyDescent="0.3">
      <c r="A3475">
        <v>3475</v>
      </c>
      <c r="B3475" s="2">
        <v>30</v>
      </c>
      <c r="C3475" s="2" t="str">
        <f>VLOOKUP(B3475,Chapters!B$3:C$116,2,FALSE)</f>
        <v>سورة الرُّوم</v>
      </c>
      <c r="D3475" s="2">
        <v>39</v>
      </c>
      <c r="E3475" s="2" t="s">
        <v>3372</v>
      </c>
      <c r="F3475" s="8" t="s">
        <v>19279</v>
      </c>
      <c r="G3475" s="8" t="s">
        <v>9718</v>
      </c>
      <c r="H3475" s="8" t="s">
        <v>19280</v>
      </c>
    </row>
    <row r="3476" spans="1:8" hidden="1" x14ac:dyDescent="0.3">
      <c r="A3476">
        <v>3476</v>
      </c>
      <c r="B3476" s="1">
        <v>30</v>
      </c>
      <c r="C3476" s="2" t="str">
        <f>VLOOKUP(B3476,Chapters!B$3:C$116,2,FALSE)</f>
        <v>سورة الرُّوم</v>
      </c>
      <c r="D3476" s="1">
        <v>40</v>
      </c>
      <c r="E3476" s="1" t="s">
        <v>3373</v>
      </c>
      <c r="F3476" s="8" t="s">
        <v>19281</v>
      </c>
      <c r="G3476" s="8" t="s">
        <v>9719</v>
      </c>
      <c r="H3476" s="8" t="s">
        <v>19282</v>
      </c>
    </row>
    <row r="3477" spans="1:8" hidden="1" x14ac:dyDescent="0.3">
      <c r="A3477">
        <v>3477</v>
      </c>
      <c r="B3477" s="2">
        <v>30</v>
      </c>
      <c r="C3477" s="2" t="str">
        <f>VLOOKUP(B3477,Chapters!B$3:C$116,2,FALSE)</f>
        <v>سورة الرُّوم</v>
      </c>
      <c r="D3477" s="2">
        <v>41</v>
      </c>
      <c r="E3477" s="2" t="s">
        <v>3374</v>
      </c>
      <c r="F3477" s="8" t="s">
        <v>19283</v>
      </c>
      <c r="G3477" s="8" t="s">
        <v>9720</v>
      </c>
      <c r="H3477" s="8" t="s">
        <v>19284</v>
      </c>
    </row>
    <row r="3478" spans="1:8" hidden="1" x14ac:dyDescent="0.3">
      <c r="A3478">
        <v>3478</v>
      </c>
      <c r="B3478" s="1">
        <v>30</v>
      </c>
      <c r="C3478" s="2" t="str">
        <f>VLOOKUP(B3478,Chapters!B$3:C$116,2,FALSE)</f>
        <v>سورة الرُّوم</v>
      </c>
      <c r="D3478" s="1">
        <v>42</v>
      </c>
      <c r="E3478" s="1" t="s">
        <v>3375</v>
      </c>
      <c r="F3478" s="8" t="s">
        <v>19285</v>
      </c>
      <c r="G3478" s="8" t="s">
        <v>9721</v>
      </c>
      <c r="H3478" s="8" t="s">
        <v>19286</v>
      </c>
    </row>
    <row r="3479" spans="1:8" hidden="1" x14ac:dyDescent="0.3">
      <c r="A3479">
        <v>3479</v>
      </c>
      <c r="B3479" s="2">
        <v>30</v>
      </c>
      <c r="C3479" s="2" t="str">
        <f>VLOOKUP(B3479,Chapters!B$3:C$116,2,FALSE)</f>
        <v>سورة الرُّوم</v>
      </c>
      <c r="D3479" s="2">
        <v>43</v>
      </c>
      <c r="E3479" s="2" t="s">
        <v>3376</v>
      </c>
      <c r="F3479" s="8" t="s">
        <v>19287</v>
      </c>
      <c r="G3479" s="8" t="s">
        <v>9722</v>
      </c>
      <c r="H3479" s="8" t="s">
        <v>19288</v>
      </c>
    </row>
    <row r="3480" spans="1:8" hidden="1" x14ac:dyDescent="0.3">
      <c r="A3480">
        <v>3480</v>
      </c>
      <c r="B3480" s="1">
        <v>30</v>
      </c>
      <c r="C3480" s="2" t="str">
        <f>VLOOKUP(B3480,Chapters!B$3:C$116,2,FALSE)</f>
        <v>سورة الرُّوم</v>
      </c>
      <c r="D3480" s="1">
        <v>44</v>
      </c>
      <c r="E3480" s="1" t="s">
        <v>3377</v>
      </c>
      <c r="F3480" s="8" t="s">
        <v>19289</v>
      </c>
      <c r="G3480" s="8" t="s">
        <v>9723</v>
      </c>
      <c r="H3480" s="8" t="s">
        <v>19290</v>
      </c>
    </row>
    <row r="3481" spans="1:8" hidden="1" x14ac:dyDescent="0.3">
      <c r="A3481">
        <v>3481</v>
      </c>
      <c r="B3481" s="2">
        <v>30</v>
      </c>
      <c r="C3481" s="2" t="str">
        <f>VLOOKUP(B3481,Chapters!B$3:C$116,2,FALSE)</f>
        <v>سورة الرُّوم</v>
      </c>
      <c r="D3481" s="2">
        <v>45</v>
      </c>
      <c r="E3481" s="2" t="s">
        <v>3378</v>
      </c>
      <c r="F3481" s="8" t="s">
        <v>19291</v>
      </c>
      <c r="G3481" s="8" t="s">
        <v>9724</v>
      </c>
      <c r="H3481" s="8" t="s">
        <v>19292</v>
      </c>
    </row>
    <row r="3482" spans="1:8" hidden="1" x14ac:dyDescent="0.3">
      <c r="A3482">
        <v>3482</v>
      </c>
      <c r="B3482" s="1">
        <v>30</v>
      </c>
      <c r="C3482" s="2" t="str">
        <f>VLOOKUP(B3482,Chapters!B$3:C$116,2,FALSE)</f>
        <v>سورة الرُّوم</v>
      </c>
      <c r="D3482" s="1">
        <v>46</v>
      </c>
      <c r="E3482" s="1" t="s">
        <v>3379</v>
      </c>
      <c r="F3482" s="8" t="s">
        <v>19293</v>
      </c>
      <c r="G3482" s="8" t="s">
        <v>9725</v>
      </c>
      <c r="H3482" s="8" t="s">
        <v>19294</v>
      </c>
    </row>
    <row r="3483" spans="1:8" hidden="1" x14ac:dyDescent="0.3">
      <c r="A3483">
        <v>3483</v>
      </c>
      <c r="B3483" s="2">
        <v>30</v>
      </c>
      <c r="C3483" s="2" t="str">
        <f>VLOOKUP(B3483,Chapters!B$3:C$116,2,FALSE)</f>
        <v>سورة الرُّوم</v>
      </c>
      <c r="D3483" s="2">
        <v>47</v>
      </c>
      <c r="E3483" s="2" t="s">
        <v>3380</v>
      </c>
      <c r="F3483" s="8" t="s">
        <v>19295</v>
      </c>
      <c r="G3483" s="8" t="s">
        <v>9726</v>
      </c>
      <c r="H3483" s="8" t="s">
        <v>19296</v>
      </c>
    </row>
    <row r="3484" spans="1:8" hidden="1" x14ac:dyDescent="0.3">
      <c r="A3484">
        <v>3484</v>
      </c>
      <c r="B3484" s="1">
        <v>30</v>
      </c>
      <c r="C3484" s="2" t="str">
        <f>VLOOKUP(B3484,Chapters!B$3:C$116,2,FALSE)</f>
        <v>سورة الرُّوم</v>
      </c>
      <c r="D3484" s="1">
        <v>48</v>
      </c>
      <c r="E3484" s="1" t="s">
        <v>3381</v>
      </c>
      <c r="F3484" s="8" t="s">
        <v>19297</v>
      </c>
      <c r="G3484" s="8" t="s">
        <v>9727</v>
      </c>
      <c r="H3484" s="8" t="s">
        <v>19298</v>
      </c>
    </row>
    <row r="3485" spans="1:8" hidden="1" x14ac:dyDescent="0.3">
      <c r="A3485">
        <v>3485</v>
      </c>
      <c r="B3485" s="2">
        <v>30</v>
      </c>
      <c r="C3485" s="2" t="str">
        <f>VLOOKUP(B3485,Chapters!B$3:C$116,2,FALSE)</f>
        <v>سورة الرُّوم</v>
      </c>
      <c r="D3485" s="2">
        <v>49</v>
      </c>
      <c r="E3485" s="2" t="s">
        <v>3382</v>
      </c>
      <c r="F3485" s="8" t="s">
        <v>19299</v>
      </c>
      <c r="G3485" s="8" t="s">
        <v>9728</v>
      </c>
      <c r="H3485" s="8" t="s">
        <v>19300</v>
      </c>
    </row>
    <row r="3486" spans="1:8" hidden="1" x14ac:dyDescent="0.3">
      <c r="A3486">
        <v>3486</v>
      </c>
      <c r="B3486" s="1">
        <v>30</v>
      </c>
      <c r="C3486" s="2" t="str">
        <f>VLOOKUP(B3486,Chapters!B$3:C$116,2,FALSE)</f>
        <v>سورة الرُّوم</v>
      </c>
      <c r="D3486" s="1">
        <v>50</v>
      </c>
      <c r="E3486" s="1" t="s">
        <v>3383</v>
      </c>
      <c r="F3486" s="8" t="s">
        <v>19301</v>
      </c>
      <c r="G3486" s="8" t="s">
        <v>9729</v>
      </c>
      <c r="H3486" s="8" t="s">
        <v>19302</v>
      </c>
    </row>
    <row r="3487" spans="1:8" hidden="1" x14ac:dyDescent="0.3">
      <c r="A3487">
        <v>3487</v>
      </c>
      <c r="B3487" s="2">
        <v>30</v>
      </c>
      <c r="C3487" s="2" t="str">
        <f>VLOOKUP(B3487,Chapters!B$3:C$116,2,FALSE)</f>
        <v>سورة الرُّوم</v>
      </c>
      <c r="D3487" s="2">
        <v>51</v>
      </c>
      <c r="E3487" s="2" t="s">
        <v>3384</v>
      </c>
      <c r="F3487" s="8" t="s">
        <v>19303</v>
      </c>
      <c r="G3487" s="8" t="s">
        <v>9730</v>
      </c>
      <c r="H3487" s="8" t="s">
        <v>19304</v>
      </c>
    </row>
    <row r="3488" spans="1:8" hidden="1" x14ac:dyDescent="0.3">
      <c r="A3488">
        <v>3488</v>
      </c>
      <c r="B3488" s="1">
        <v>30</v>
      </c>
      <c r="C3488" s="2" t="str">
        <f>VLOOKUP(B3488,Chapters!B$3:C$116,2,FALSE)</f>
        <v>سورة الرُّوم</v>
      </c>
      <c r="D3488" s="1">
        <v>52</v>
      </c>
      <c r="E3488" s="1" t="s">
        <v>3385</v>
      </c>
      <c r="F3488" s="8" t="s">
        <v>19305</v>
      </c>
      <c r="G3488" s="8" t="s">
        <v>9731</v>
      </c>
      <c r="H3488" s="8" t="s">
        <v>19306</v>
      </c>
    </row>
    <row r="3489" spans="1:8" hidden="1" x14ac:dyDescent="0.3">
      <c r="A3489">
        <v>3489</v>
      </c>
      <c r="B3489" s="2">
        <v>30</v>
      </c>
      <c r="C3489" s="2" t="str">
        <f>VLOOKUP(B3489,Chapters!B$3:C$116,2,FALSE)</f>
        <v>سورة الرُّوم</v>
      </c>
      <c r="D3489" s="2">
        <v>53</v>
      </c>
      <c r="E3489" s="2" t="s">
        <v>3386</v>
      </c>
      <c r="F3489" s="8" t="s">
        <v>19307</v>
      </c>
      <c r="G3489" s="8" t="s">
        <v>9732</v>
      </c>
      <c r="H3489" s="8" t="s">
        <v>19308</v>
      </c>
    </row>
    <row r="3490" spans="1:8" hidden="1" x14ac:dyDescent="0.3">
      <c r="A3490">
        <v>3490</v>
      </c>
      <c r="B3490" s="1">
        <v>30</v>
      </c>
      <c r="C3490" s="2" t="str">
        <f>VLOOKUP(B3490,Chapters!B$3:C$116,2,FALSE)</f>
        <v>سورة الرُّوم</v>
      </c>
      <c r="D3490" s="1">
        <v>54</v>
      </c>
      <c r="E3490" s="1" t="s">
        <v>3387</v>
      </c>
      <c r="F3490" s="8" t="s">
        <v>19309</v>
      </c>
      <c r="G3490" s="8" t="s">
        <v>9733</v>
      </c>
      <c r="H3490" s="8" t="s">
        <v>19310</v>
      </c>
    </row>
    <row r="3491" spans="1:8" hidden="1" x14ac:dyDescent="0.3">
      <c r="A3491">
        <v>3491</v>
      </c>
      <c r="B3491" s="2">
        <v>30</v>
      </c>
      <c r="C3491" s="2" t="str">
        <f>VLOOKUP(B3491,Chapters!B$3:C$116,2,FALSE)</f>
        <v>سورة الرُّوم</v>
      </c>
      <c r="D3491" s="2">
        <v>55</v>
      </c>
      <c r="E3491" s="2" t="s">
        <v>3388</v>
      </c>
      <c r="F3491" s="8" t="s">
        <v>19311</v>
      </c>
      <c r="G3491" s="8" t="s">
        <v>9734</v>
      </c>
      <c r="H3491" s="8" t="s">
        <v>19312</v>
      </c>
    </row>
    <row r="3492" spans="1:8" hidden="1" x14ac:dyDescent="0.3">
      <c r="A3492">
        <v>3492</v>
      </c>
      <c r="B3492" s="1">
        <v>30</v>
      </c>
      <c r="C3492" s="2" t="str">
        <f>VLOOKUP(B3492,Chapters!B$3:C$116,2,FALSE)</f>
        <v>سورة الرُّوم</v>
      </c>
      <c r="D3492" s="1">
        <v>56</v>
      </c>
      <c r="E3492" s="1" t="s">
        <v>3389</v>
      </c>
      <c r="F3492" s="8" t="s">
        <v>19313</v>
      </c>
      <c r="G3492" s="8" t="s">
        <v>9735</v>
      </c>
      <c r="H3492" s="8" t="s">
        <v>19314</v>
      </c>
    </row>
    <row r="3493" spans="1:8" hidden="1" x14ac:dyDescent="0.3">
      <c r="A3493">
        <v>3493</v>
      </c>
      <c r="B3493" s="2">
        <v>30</v>
      </c>
      <c r="C3493" s="2" t="str">
        <f>VLOOKUP(B3493,Chapters!B$3:C$116,2,FALSE)</f>
        <v>سورة الرُّوم</v>
      </c>
      <c r="D3493" s="2">
        <v>57</v>
      </c>
      <c r="E3493" s="2" t="s">
        <v>3390</v>
      </c>
      <c r="F3493" s="8" t="s">
        <v>19315</v>
      </c>
      <c r="G3493" s="8" t="s">
        <v>9736</v>
      </c>
      <c r="H3493" s="8" t="s">
        <v>19316</v>
      </c>
    </row>
    <row r="3494" spans="1:8" hidden="1" x14ac:dyDescent="0.3">
      <c r="A3494">
        <v>3494</v>
      </c>
      <c r="B3494" s="1">
        <v>30</v>
      </c>
      <c r="C3494" s="2" t="str">
        <f>VLOOKUP(B3494,Chapters!B$3:C$116,2,FALSE)</f>
        <v>سورة الرُّوم</v>
      </c>
      <c r="D3494" s="1">
        <v>58</v>
      </c>
      <c r="E3494" s="1" t="s">
        <v>3391</v>
      </c>
      <c r="F3494" s="8" t="s">
        <v>19317</v>
      </c>
      <c r="G3494" s="8" t="s">
        <v>9737</v>
      </c>
      <c r="H3494" s="8" t="s">
        <v>19318</v>
      </c>
    </row>
    <row r="3495" spans="1:8" hidden="1" x14ac:dyDescent="0.3">
      <c r="A3495">
        <v>3495</v>
      </c>
      <c r="B3495" s="2">
        <v>30</v>
      </c>
      <c r="C3495" s="2" t="str">
        <f>VLOOKUP(B3495,Chapters!B$3:C$116,2,FALSE)</f>
        <v>سورة الرُّوم</v>
      </c>
      <c r="D3495" s="2">
        <v>59</v>
      </c>
      <c r="E3495" s="2" t="s">
        <v>3392</v>
      </c>
      <c r="F3495" s="8" t="s">
        <v>19319</v>
      </c>
      <c r="G3495" s="8" t="s">
        <v>9738</v>
      </c>
      <c r="H3495" s="8" t="s">
        <v>19320</v>
      </c>
    </row>
    <row r="3496" spans="1:8" hidden="1" x14ac:dyDescent="0.3">
      <c r="A3496">
        <v>3496</v>
      </c>
      <c r="B3496" s="1">
        <v>30</v>
      </c>
      <c r="C3496" s="2" t="str">
        <f>VLOOKUP(B3496,Chapters!B$3:C$116,2,FALSE)</f>
        <v>سورة الرُّوم</v>
      </c>
      <c r="D3496" s="1">
        <v>60</v>
      </c>
      <c r="E3496" s="1" t="s">
        <v>3393</v>
      </c>
      <c r="F3496" s="8" t="s">
        <v>19321</v>
      </c>
      <c r="G3496" s="8" t="s">
        <v>9739</v>
      </c>
      <c r="H3496" s="8" t="s">
        <v>19322</v>
      </c>
    </row>
    <row r="3497" spans="1:8" hidden="1" x14ac:dyDescent="0.3">
      <c r="A3497">
        <v>3497</v>
      </c>
      <c r="B3497" s="2">
        <v>30</v>
      </c>
      <c r="C3497" s="2" t="str">
        <f>VLOOKUP(B3497,Chapters!B$3:C$116,2,FALSE)</f>
        <v>سورة الرُّوم</v>
      </c>
      <c r="D3497" s="2">
        <v>61</v>
      </c>
      <c r="E3497" s="2" t="s">
        <v>3394</v>
      </c>
      <c r="F3497" s="8" t="s">
        <v>19323</v>
      </c>
      <c r="G3497" s="8" t="s">
        <v>9740</v>
      </c>
      <c r="H3497" s="8" t="s">
        <v>19324</v>
      </c>
    </row>
    <row r="3498" spans="1:8" hidden="1" x14ac:dyDescent="0.3">
      <c r="A3498">
        <v>3498</v>
      </c>
      <c r="B3498" s="1">
        <v>31</v>
      </c>
      <c r="C3498" s="2" t="str">
        <f>VLOOKUP(B3498,Chapters!B$3:C$116,2,FALSE)</f>
        <v>سورة لقمَان</v>
      </c>
      <c r="D3498" s="1">
        <v>1</v>
      </c>
      <c r="E3498" s="2" t="s">
        <v>0</v>
      </c>
      <c r="F3498" s="8" t="s">
        <v>12440</v>
      </c>
      <c r="G3498" s="8" t="s">
        <v>6302</v>
      </c>
      <c r="H3498" s="8" t="s">
        <v>12454</v>
      </c>
    </row>
    <row r="3499" spans="1:8" hidden="1" x14ac:dyDescent="0.3">
      <c r="A3499">
        <v>3499</v>
      </c>
      <c r="B3499" s="2">
        <v>31</v>
      </c>
      <c r="C3499" s="2" t="str">
        <f>VLOOKUP(B3499,Chapters!B$3:C$116,2,FALSE)</f>
        <v>سورة لقمَان</v>
      </c>
      <c r="D3499" s="2">
        <v>2</v>
      </c>
      <c r="E3499" s="2" t="s">
        <v>5969</v>
      </c>
      <c r="F3499" s="8" t="s">
        <v>19069</v>
      </c>
      <c r="G3499" s="8" t="s">
        <v>6309</v>
      </c>
      <c r="H3499" s="8" t="s">
        <v>19070</v>
      </c>
    </row>
    <row r="3500" spans="1:8" hidden="1" x14ac:dyDescent="0.3">
      <c r="A3500">
        <v>3500</v>
      </c>
      <c r="B3500" s="1">
        <v>31</v>
      </c>
      <c r="C3500" s="2" t="str">
        <f>VLOOKUP(B3500,Chapters!B$3:C$116,2,FALSE)</f>
        <v>سورة لقمَان</v>
      </c>
      <c r="D3500" s="1">
        <v>3</v>
      </c>
      <c r="E3500" s="1" t="s">
        <v>3395</v>
      </c>
      <c r="F3500" s="8" t="s">
        <v>19325</v>
      </c>
      <c r="G3500" s="8" t="s">
        <v>9741</v>
      </c>
      <c r="H3500" s="8" t="s">
        <v>19326</v>
      </c>
    </row>
    <row r="3501" spans="1:8" hidden="1" x14ac:dyDescent="0.3">
      <c r="A3501">
        <v>3501</v>
      </c>
      <c r="B3501" s="2">
        <v>31</v>
      </c>
      <c r="C3501" s="2" t="str">
        <f>VLOOKUP(B3501,Chapters!B$3:C$116,2,FALSE)</f>
        <v>سورة لقمَان</v>
      </c>
      <c r="D3501" s="2">
        <v>4</v>
      </c>
      <c r="E3501" s="2" t="s">
        <v>3396</v>
      </c>
      <c r="F3501" s="8" t="s">
        <v>19327</v>
      </c>
      <c r="G3501" s="8" t="s">
        <v>9742</v>
      </c>
      <c r="H3501" s="8" t="s">
        <v>19328</v>
      </c>
    </row>
    <row r="3502" spans="1:8" hidden="1" x14ac:dyDescent="0.3">
      <c r="A3502">
        <v>3502</v>
      </c>
      <c r="B3502" s="1">
        <v>31</v>
      </c>
      <c r="C3502" s="2" t="str">
        <f>VLOOKUP(B3502,Chapters!B$3:C$116,2,FALSE)</f>
        <v>سورة لقمَان</v>
      </c>
      <c r="D3502" s="1">
        <v>5</v>
      </c>
      <c r="E3502" s="1" t="s">
        <v>3095</v>
      </c>
      <c r="F3502" s="8" t="s">
        <v>19329</v>
      </c>
      <c r="G3502" s="8" t="s">
        <v>9743</v>
      </c>
      <c r="H3502" s="8" t="s">
        <v>19330</v>
      </c>
    </row>
    <row r="3503" spans="1:8" hidden="1" x14ac:dyDescent="0.3">
      <c r="A3503">
        <v>3503</v>
      </c>
      <c r="B3503" s="2">
        <v>31</v>
      </c>
      <c r="C3503" s="2" t="str">
        <f>VLOOKUP(B3503,Chapters!B$3:C$116,2,FALSE)</f>
        <v>سورة لقمَان</v>
      </c>
      <c r="D3503" s="2">
        <v>6</v>
      </c>
      <c r="E3503" s="2" t="s">
        <v>10</v>
      </c>
      <c r="F3503" s="8" t="s">
        <v>19331</v>
      </c>
      <c r="G3503" s="8" t="s">
        <v>9744</v>
      </c>
      <c r="H3503" s="8" t="s">
        <v>19332</v>
      </c>
    </row>
    <row r="3504" spans="1:8" hidden="1" x14ac:dyDescent="0.3">
      <c r="A3504">
        <v>3504</v>
      </c>
      <c r="B3504" s="1">
        <v>31</v>
      </c>
      <c r="C3504" s="2" t="str">
        <f>VLOOKUP(B3504,Chapters!B$3:C$116,2,FALSE)</f>
        <v>سورة لقمَان</v>
      </c>
      <c r="D3504" s="1">
        <v>7</v>
      </c>
      <c r="E3504" s="1" t="s">
        <v>3397</v>
      </c>
      <c r="F3504" s="8" t="s">
        <v>19333</v>
      </c>
      <c r="G3504" s="8" t="s">
        <v>9745</v>
      </c>
      <c r="H3504" s="8" t="s">
        <v>19334</v>
      </c>
    </row>
    <row r="3505" spans="1:8" hidden="1" x14ac:dyDescent="0.3">
      <c r="A3505">
        <v>3505</v>
      </c>
      <c r="B3505" s="2">
        <v>31</v>
      </c>
      <c r="C3505" s="2" t="str">
        <f>VLOOKUP(B3505,Chapters!B$3:C$116,2,FALSE)</f>
        <v>سورة لقمَان</v>
      </c>
      <c r="D3505" s="2">
        <v>8</v>
      </c>
      <c r="E3505" s="2" t="s">
        <v>3398</v>
      </c>
      <c r="F3505" s="8" t="s">
        <v>19335</v>
      </c>
      <c r="G3505" s="8" t="s">
        <v>9746</v>
      </c>
      <c r="H3505" s="8" t="s">
        <v>19336</v>
      </c>
    </row>
    <row r="3506" spans="1:8" hidden="1" x14ac:dyDescent="0.3">
      <c r="A3506">
        <v>3506</v>
      </c>
      <c r="B3506" s="1">
        <v>31</v>
      </c>
      <c r="C3506" s="2" t="str">
        <f>VLOOKUP(B3506,Chapters!B$3:C$116,2,FALSE)</f>
        <v>سورة لقمَان</v>
      </c>
      <c r="D3506" s="1">
        <v>9</v>
      </c>
      <c r="E3506" s="1" t="s">
        <v>3399</v>
      </c>
      <c r="F3506" s="8" t="s">
        <v>19337</v>
      </c>
      <c r="G3506" s="8" t="s">
        <v>9747</v>
      </c>
      <c r="H3506" s="8" t="s">
        <v>19338</v>
      </c>
    </row>
    <row r="3507" spans="1:8" hidden="1" x14ac:dyDescent="0.3">
      <c r="A3507">
        <v>3507</v>
      </c>
      <c r="B3507" s="2">
        <v>31</v>
      </c>
      <c r="C3507" s="2" t="str">
        <f>VLOOKUP(B3507,Chapters!B$3:C$116,2,FALSE)</f>
        <v>سورة لقمَان</v>
      </c>
      <c r="D3507" s="2">
        <v>10</v>
      </c>
      <c r="E3507" s="2" t="s">
        <v>3400</v>
      </c>
      <c r="F3507" s="8" t="s">
        <v>19339</v>
      </c>
      <c r="G3507" s="8" t="s">
        <v>9748</v>
      </c>
      <c r="H3507" s="8" t="s">
        <v>19340</v>
      </c>
    </row>
    <row r="3508" spans="1:8" hidden="1" x14ac:dyDescent="0.3">
      <c r="A3508">
        <v>3508</v>
      </c>
      <c r="B3508" s="1">
        <v>31</v>
      </c>
      <c r="C3508" s="2" t="str">
        <f>VLOOKUP(B3508,Chapters!B$3:C$116,2,FALSE)</f>
        <v>سورة لقمَان</v>
      </c>
      <c r="D3508" s="1">
        <v>11</v>
      </c>
      <c r="E3508" s="1" t="s">
        <v>3401</v>
      </c>
      <c r="F3508" s="8" t="s">
        <v>19341</v>
      </c>
      <c r="G3508" s="8" t="s">
        <v>9749</v>
      </c>
      <c r="H3508" s="8" t="s">
        <v>19342</v>
      </c>
    </row>
    <row r="3509" spans="1:8" hidden="1" x14ac:dyDescent="0.3">
      <c r="A3509">
        <v>3509</v>
      </c>
      <c r="B3509" s="2">
        <v>31</v>
      </c>
      <c r="C3509" s="2" t="str">
        <f>VLOOKUP(B3509,Chapters!B$3:C$116,2,FALSE)</f>
        <v>سورة لقمَان</v>
      </c>
      <c r="D3509" s="2">
        <v>12</v>
      </c>
      <c r="E3509" s="2" t="s">
        <v>3402</v>
      </c>
      <c r="F3509" s="8" t="s">
        <v>19343</v>
      </c>
      <c r="G3509" s="8" t="s">
        <v>9750</v>
      </c>
      <c r="H3509" s="8" t="s">
        <v>19344</v>
      </c>
    </row>
    <row r="3510" spans="1:8" hidden="1" x14ac:dyDescent="0.3">
      <c r="A3510">
        <v>3510</v>
      </c>
      <c r="B3510" s="1">
        <v>31</v>
      </c>
      <c r="C3510" s="2" t="str">
        <f>VLOOKUP(B3510,Chapters!B$3:C$116,2,FALSE)</f>
        <v>سورة لقمَان</v>
      </c>
      <c r="D3510" s="1">
        <v>13</v>
      </c>
      <c r="E3510" s="1" t="s">
        <v>3403</v>
      </c>
      <c r="F3510" s="8" t="s">
        <v>19345</v>
      </c>
      <c r="G3510" s="8" t="s">
        <v>9751</v>
      </c>
      <c r="H3510" s="8" t="s">
        <v>19346</v>
      </c>
    </row>
    <row r="3511" spans="1:8" hidden="1" x14ac:dyDescent="0.3">
      <c r="A3511">
        <v>3511</v>
      </c>
      <c r="B3511" s="2">
        <v>31</v>
      </c>
      <c r="C3511" s="2" t="str">
        <f>VLOOKUP(B3511,Chapters!B$3:C$116,2,FALSE)</f>
        <v>سورة لقمَان</v>
      </c>
      <c r="D3511" s="2">
        <v>14</v>
      </c>
      <c r="E3511" s="2" t="s">
        <v>3404</v>
      </c>
      <c r="F3511" s="8" t="s">
        <v>19347</v>
      </c>
      <c r="G3511" s="8" t="s">
        <v>9752</v>
      </c>
      <c r="H3511" s="8" t="s">
        <v>19348</v>
      </c>
    </row>
    <row r="3512" spans="1:8" hidden="1" x14ac:dyDescent="0.3">
      <c r="A3512">
        <v>3512</v>
      </c>
      <c r="B3512" s="1">
        <v>31</v>
      </c>
      <c r="C3512" s="2" t="str">
        <f>VLOOKUP(B3512,Chapters!B$3:C$116,2,FALSE)</f>
        <v>سورة لقمَان</v>
      </c>
      <c r="D3512" s="1">
        <v>15</v>
      </c>
      <c r="E3512" s="1" t="s">
        <v>3405</v>
      </c>
      <c r="F3512" s="8" t="s">
        <v>19349</v>
      </c>
      <c r="G3512" s="8" t="s">
        <v>9753</v>
      </c>
      <c r="H3512" s="8" t="s">
        <v>19350</v>
      </c>
    </row>
    <row r="3513" spans="1:8" hidden="1" x14ac:dyDescent="0.3">
      <c r="A3513">
        <v>3513</v>
      </c>
      <c r="B3513" s="2">
        <v>31</v>
      </c>
      <c r="C3513" s="2" t="str">
        <f>VLOOKUP(B3513,Chapters!B$3:C$116,2,FALSE)</f>
        <v>سورة لقمَان</v>
      </c>
      <c r="D3513" s="2">
        <v>16</v>
      </c>
      <c r="E3513" s="2" t="s">
        <v>3406</v>
      </c>
      <c r="F3513" s="8" t="s">
        <v>19351</v>
      </c>
      <c r="G3513" s="8" t="s">
        <v>9754</v>
      </c>
      <c r="H3513" s="8" t="s">
        <v>19352</v>
      </c>
    </row>
    <row r="3514" spans="1:8" x14ac:dyDescent="0.3">
      <c r="A3514">
        <v>3514</v>
      </c>
      <c r="B3514" s="1">
        <v>31</v>
      </c>
      <c r="C3514" s="2" t="str">
        <f>VLOOKUP(B3514,Chapters!B$3:C$116,2,FALSE)</f>
        <v>سورة لقمَان</v>
      </c>
      <c r="D3514" s="1">
        <v>17</v>
      </c>
      <c r="E3514" s="1" t="s">
        <v>3407</v>
      </c>
      <c r="F3514" s="8" t="s">
        <v>19353</v>
      </c>
      <c r="G3514" s="8" t="s">
        <v>9755</v>
      </c>
      <c r="H3514" s="8" t="s">
        <v>24727</v>
      </c>
    </row>
    <row r="3515" spans="1:8" hidden="1" x14ac:dyDescent="0.3">
      <c r="A3515">
        <v>3515</v>
      </c>
      <c r="B3515" s="2">
        <v>31</v>
      </c>
      <c r="C3515" s="2" t="str">
        <f>VLOOKUP(B3515,Chapters!B$3:C$116,2,FALSE)</f>
        <v>سورة لقمَان</v>
      </c>
      <c r="D3515" s="2">
        <v>18</v>
      </c>
      <c r="E3515" s="2" t="s">
        <v>3408</v>
      </c>
      <c r="F3515" s="8" t="s">
        <v>19354</v>
      </c>
      <c r="G3515" s="8" t="s">
        <v>9756</v>
      </c>
      <c r="H3515" s="8" t="s">
        <v>19355</v>
      </c>
    </row>
    <row r="3516" spans="1:8" hidden="1" x14ac:dyDescent="0.3">
      <c r="A3516">
        <v>3516</v>
      </c>
      <c r="B3516" s="1">
        <v>31</v>
      </c>
      <c r="C3516" s="2" t="str">
        <f>VLOOKUP(B3516,Chapters!B$3:C$116,2,FALSE)</f>
        <v>سورة لقمَان</v>
      </c>
      <c r="D3516" s="1">
        <v>19</v>
      </c>
      <c r="E3516" s="1" t="s">
        <v>3409</v>
      </c>
      <c r="F3516" s="8" t="s">
        <v>19356</v>
      </c>
      <c r="G3516" s="8" t="s">
        <v>9757</v>
      </c>
      <c r="H3516" s="8" t="s">
        <v>19357</v>
      </c>
    </row>
    <row r="3517" spans="1:8" hidden="1" x14ac:dyDescent="0.3">
      <c r="A3517">
        <v>3517</v>
      </c>
      <c r="B3517" s="2">
        <v>31</v>
      </c>
      <c r="C3517" s="2" t="str">
        <f>VLOOKUP(B3517,Chapters!B$3:C$116,2,FALSE)</f>
        <v>سورة لقمَان</v>
      </c>
      <c r="D3517" s="2">
        <v>20</v>
      </c>
      <c r="E3517" s="2" t="s">
        <v>3410</v>
      </c>
      <c r="F3517" s="8" t="s">
        <v>19358</v>
      </c>
      <c r="G3517" s="8" t="s">
        <v>9758</v>
      </c>
      <c r="H3517" s="8" t="s">
        <v>19359</v>
      </c>
    </row>
    <row r="3518" spans="1:8" hidden="1" x14ac:dyDescent="0.3">
      <c r="A3518">
        <v>3518</v>
      </c>
      <c r="B3518" s="1">
        <v>31</v>
      </c>
      <c r="C3518" s="2" t="str">
        <f>VLOOKUP(B3518,Chapters!B$3:C$116,2,FALSE)</f>
        <v>سورة لقمَان</v>
      </c>
      <c r="D3518" s="1">
        <v>21</v>
      </c>
      <c r="E3518" s="1" t="s">
        <v>3411</v>
      </c>
      <c r="F3518" s="8" t="s">
        <v>19360</v>
      </c>
      <c r="G3518" s="8" t="s">
        <v>9759</v>
      </c>
      <c r="H3518" s="8" t="s">
        <v>19361</v>
      </c>
    </row>
    <row r="3519" spans="1:8" hidden="1" x14ac:dyDescent="0.3">
      <c r="A3519">
        <v>3519</v>
      </c>
      <c r="B3519" s="2">
        <v>31</v>
      </c>
      <c r="C3519" s="2" t="str">
        <f>VLOOKUP(B3519,Chapters!B$3:C$116,2,FALSE)</f>
        <v>سورة لقمَان</v>
      </c>
      <c r="D3519" s="2">
        <v>22</v>
      </c>
      <c r="E3519" s="2" t="s">
        <v>3412</v>
      </c>
      <c r="F3519" s="8" t="s">
        <v>19362</v>
      </c>
      <c r="G3519" s="8" t="s">
        <v>9760</v>
      </c>
      <c r="H3519" s="8" t="s">
        <v>19363</v>
      </c>
    </row>
    <row r="3520" spans="1:8" hidden="1" x14ac:dyDescent="0.3">
      <c r="A3520">
        <v>3520</v>
      </c>
      <c r="B3520" s="1">
        <v>31</v>
      </c>
      <c r="C3520" s="2" t="str">
        <f>VLOOKUP(B3520,Chapters!B$3:C$116,2,FALSE)</f>
        <v>سورة لقمَان</v>
      </c>
      <c r="D3520" s="1">
        <v>23</v>
      </c>
      <c r="E3520" s="1" t="s">
        <v>3413</v>
      </c>
      <c r="F3520" s="8" t="s">
        <v>19364</v>
      </c>
      <c r="G3520" s="8" t="s">
        <v>9761</v>
      </c>
      <c r="H3520" s="8" t="s">
        <v>19365</v>
      </c>
    </row>
    <row r="3521" spans="1:8" hidden="1" x14ac:dyDescent="0.3">
      <c r="A3521">
        <v>3521</v>
      </c>
      <c r="B3521" s="2">
        <v>31</v>
      </c>
      <c r="C3521" s="2" t="str">
        <f>VLOOKUP(B3521,Chapters!B$3:C$116,2,FALSE)</f>
        <v>سورة لقمَان</v>
      </c>
      <c r="D3521" s="2">
        <v>24</v>
      </c>
      <c r="E3521" s="2" t="s">
        <v>3414</v>
      </c>
      <c r="F3521" s="8" t="s">
        <v>19366</v>
      </c>
      <c r="G3521" s="8" t="s">
        <v>9762</v>
      </c>
      <c r="H3521" s="8" t="s">
        <v>19367</v>
      </c>
    </row>
    <row r="3522" spans="1:8" hidden="1" x14ac:dyDescent="0.3">
      <c r="A3522">
        <v>3522</v>
      </c>
      <c r="B3522" s="1">
        <v>31</v>
      </c>
      <c r="C3522" s="2" t="str">
        <f>VLOOKUP(B3522,Chapters!B$3:C$116,2,FALSE)</f>
        <v>سورة لقمَان</v>
      </c>
      <c r="D3522" s="1">
        <v>25</v>
      </c>
      <c r="E3522" s="1" t="s">
        <v>3415</v>
      </c>
      <c r="F3522" s="8" t="s">
        <v>19368</v>
      </c>
      <c r="G3522" s="8" t="s">
        <v>9763</v>
      </c>
      <c r="H3522" s="8" t="s">
        <v>19369</v>
      </c>
    </row>
    <row r="3523" spans="1:8" hidden="1" x14ac:dyDescent="0.3">
      <c r="A3523">
        <v>3523</v>
      </c>
      <c r="B3523" s="2">
        <v>31</v>
      </c>
      <c r="C3523" s="2" t="str">
        <f>VLOOKUP(B3523,Chapters!B$3:C$116,2,FALSE)</f>
        <v>سورة لقمَان</v>
      </c>
      <c r="D3523" s="2">
        <v>26</v>
      </c>
      <c r="E3523" s="2" t="s">
        <v>3416</v>
      </c>
      <c r="F3523" s="8" t="s">
        <v>19370</v>
      </c>
      <c r="G3523" s="8" t="s">
        <v>9764</v>
      </c>
      <c r="H3523" s="8" t="s">
        <v>19371</v>
      </c>
    </row>
    <row r="3524" spans="1:8" hidden="1" x14ac:dyDescent="0.3">
      <c r="A3524">
        <v>3524</v>
      </c>
      <c r="B3524" s="1">
        <v>31</v>
      </c>
      <c r="C3524" s="2" t="str">
        <f>VLOOKUP(B3524,Chapters!B$3:C$116,2,FALSE)</f>
        <v>سورة لقمَان</v>
      </c>
      <c r="D3524" s="1">
        <v>27</v>
      </c>
      <c r="E3524" s="1" t="s">
        <v>3417</v>
      </c>
      <c r="F3524" s="8" t="s">
        <v>19372</v>
      </c>
      <c r="G3524" s="8" t="s">
        <v>9765</v>
      </c>
      <c r="H3524" s="8" t="s">
        <v>19373</v>
      </c>
    </row>
    <row r="3525" spans="1:8" hidden="1" x14ac:dyDescent="0.3">
      <c r="A3525">
        <v>3525</v>
      </c>
      <c r="B3525" s="2">
        <v>31</v>
      </c>
      <c r="C3525" s="2" t="str">
        <f>VLOOKUP(B3525,Chapters!B$3:C$116,2,FALSE)</f>
        <v>سورة لقمَان</v>
      </c>
      <c r="D3525" s="2">
        <v>28</v>
      </c>
      <c r="E3525" s="2" t="s">
        <v>3418</v>
      </c>
      <c r="F3525" s="8" t="s">
        <v>19374</v>
      </c>
      <c r="G3525" s="8" t="s">
        <v>9766</v>
      </c>
      <c r="H3525" s="8" t="s">
        <v>19375</v>
      </c>
    </row>
    <row r="3526" spans="1:8" hidden="1" x14ac:dyDescent="0.3">
      <c r="A3526">
        <v>3526</v>
      </c>
      <c r="B3526" s="1">
        <v>31</v>
      </c>
      <c r="C3526" s="2" t="str">
        <f>VLOOKUP(B3526,Chapters!B$3:C$116,2,FALSE)</f>
        <v>سورة لقمَان</v>
      </c>
      <c r="D3526" s="1">
        <v>29</v>
      </c>
      <c r="E3526" s="1" t="s">
        <v>3419</v>
      </c>
      <c r="F3526" s="8" t="s">
        <v>19376</v>
      </c>
      <c r="G3526" s="8" t="s">
        <v>9767</v>
      </c>
      <c r="H3526" s="8" t="s">
        <v>19377</v>
      </c>
    </row>
    <row r="3527" spans="1:8" hidden="1" x14ac:dyDescent="0.3">
      <c r="A3527">
        <v>3527</v>
      </c>
      <c r="B3527" s="2">
        <v>31</v>
      </c>
      <c r="C3527" s="2" t="str">
        <f>VLOOKUP(B3527,Chapters!B$3:C$116,2,FALSE)</f>
        <v>سورة لقمَان</v>
      </c>
      <c r="D3527" s="2">
        <v>30</v>
      </c>
      <c r="E3527" s="2" t="s">
        <v>3420</v>
      </c>
      <c r="F3527" s="8" t="s">
        <v>19378</v>
      </c>
      <c r="G3527" s="8" t="s">
        <v>9768</v>
      </c>
      <c r="H3527" s="8" t="s">
        <v>19379</v>
      </c>
    </row>
    <row r="3528" spans="1:8" hidden="1" x14ac:dyDescent="0.3">
      <c r="A3528">
        <v>3528</v>
      </c>
      <c r="B3528" s="1">
        <v>31</v>
      </c>
      <c r="C3528" s="2" t="str">
        <f>VLOOKUP(B3528,Chapters!B$3:C$116,2,FALSE)</f>
        <v>سورة لقمَان</v>
      </c>
      <c r="D3528" s="1">
        <v>31</v>
      </c>
      <c r="E3528" s="1" t="s">
        <v>3421</v>
      </c>
      <c r="F3528" s="8" t="s">
        <v>19380</v>
      </c>
      <c r="G3528" s="8" t="s">
        <v>9769</v>
      </c>
      <c r="H3528" s="8" t="s">
        <v>19381</v>
      </c>
    </row>
    <row r="3529" spans="1:8" hidden="1" x14ac:dyDescent="0.3">
      <c r="A3529">
        <v>3529</v>
      </c>
      <c r="B3529" s="2">
        <v>31</v>
      </c>
      <c r="C3529" s="2" t="str">
        <f>VLOOKUP(B3529,Chapters!B$3:C$116,2,FALSE)</f>
        <v>سورة لقمَان</v>
      </c>
      <c r="D3529" s="2">
        <v>32</v>
      </c>
      <c r="E3529" s="2" t="s">
        <v>3422</v>
      </c>
      <c r="F3529" s="8" t="s">
        <v>19382</v>
      </c>
      <c r="G3529" s="8" t="s">
        <v>9770</v>
      </c>
      <c r="H3529" s="8" t="s">
        <v>19383</v>
      </c>
    </row>
    <row r="3530" spans="1:8" hidden="1" x14ac:dyDescent="0.3">
      <c r="A3530">
        <v>3530</v>
      </c>
      <c r="B3530" s="1">
        <v>31</v>
      </c>
      <c r="C3530" s="2" t="str">
        <f>VLOOKUP(B3530,Chapters!B$3:C$116,2,FALSE)</f>
        <v>سورة لقمَان</v>
      </c>
      <c r="D3530" s="1">
        <v>33</v>
      </c>
      <c r="E3530" s="1" t="s">
        <v>3423</v>
      </c>
      <c r="F3530" s="8" t="s">
        <v>19384</v>
      </c>
      <c r="G3530" s="8" t="s">
        <v>9771</v>
      </c>
      <c r="H3530" s="8" t="s">
        <v>19385</v>
      </c>
    </row>
    <row r="3531" spans="1:8" hidden="1" x14ac:dyDescent="0.3">
      <c r="A3531">
        <v>3531</v>
      </c>
      <c r="B3531" s="2">
        <v>31</v>
      </c>
      <c r="C3531" s="2" t="str">
        <f>VLOOKUP(B3531,Chapters!B$3:C$116,2,FALSE)</f>
        <v>سورة لقمَان</v>
      </c>
      <c r="D3531" s="2">
        <v>34</v>
      </c>
      <c r="E3531" s="2" t="s">
        <v>3424</v>
      </c>
      <c r="F3531" s="8" t="s">
        <v>19386</v>
      </c>
      <c r="G3531" s="8" t="s">
        <v>9772</v>
      </c>
      <c r="H3531" s="8" t="s">
        <v>19387</v>
      </c>
    </row>
    <row r="3532" spans="1:8" hidden="1" x14ac:dyDescent="0.3">
      <c r="A3532">
        <v>3532</v>
      </c>
      <c r="B3532" s="1">
        <v>31</v>
      </c>
      <c r="C3532" s="2" t="str">
        <f>VLOOKUP(B3532,Chapters!B$3:C$116,2,FALSE)</f>
        <v>سورة لقمَان</v>
      </c>
      <c r="D3532" s="1">
        <v>35</v>
      </c>
      <c r="E3532" s="1" t="s">
        <v>3425</v>
      </c>
      <c r="F3532" s="8" t="s">
        <v>19388</v>
      </c>
      <c r="G3532" s="8" t="s">
        <v>9773</v>
      </c>
      <c r="H3532" s="8" t="s">
        <v>19389</v>
      </c>
    </row>
    <row r="3533" spans="1:8" hidden="1" x14ac:dyDescent="0.3">
      <c r="A3533">
        <v>3533</v>
      </c>
      <c r="B3533" s="2">
        <v>32</v>
      </c>
      <c r="C3533" s="2" t="str">
        <f>VLOOKUP(B3533,Chapters!B$3:C$116,2,FALSE)</f>
        <v>سورة السَّجدَة</v>
      </c>
      <c r="D3533" s="2">
        <v>1</v>
      </c>
      <c r="E3533" s="2" t="s">
        <v>0</v>
      </c>
      <c r="F3533" s="8" t="s">
        <v>12440</v>
      </c>
      <c r="G3533" s="8" t="s">
        <v>6302</v>
      </c>
      <c r="H3533" s="8" t="s">
        <v>12454</v>
      </c>
    </row>
    <row r="3534" spans="1:8" hidden="1" x14ac:dyDescent="0.3">
      <c r="A3534">
        <v>3534</v>
      </c>
      <c r="B3534" s="1">
        <v>32</v>
      </c>
      <c r="C3534" s="2" t="str">
        <f>VLOOKUP(B3534,Chapters!B$3:C$116,2,FALSE)</f>
        <v>سورة السَّجدَة</v>
      </c>
      <c r="D3534" s="1">
        <v>2</v>
      </c>
      <c r="E3534" s="1" t="s">
        <v>5969</v>
      </c>
      <c r="F3534" s="8" t="s">
        <v>19069</v>
      </c>
      <c r="G3534" s="8" t="s">
        <v>6309</v>
      </c>
      <c r="H3534" s="8" t="s">
        <v>19070</v>
      </c>
    </row>
    <row r="3535" spans="1:8" hidden="1" x14ac:dyDescent="0.3">
      <c r="A3535">
        <v>3535</v>
      </c>
      <c r="B3535" s="2">
        <v>32</v>
      </c>
      <c r="C3535" s="2" t="str">
        <f>VLOOKUP(B3535,Chapters!B$3:C$116,2,FALSE)</f>
        <v>سورة السَّجدَة</v>
      </c>
      <c r="D3535" s="2">
        <v>3</v>
      </c>
      <c r="E3535" s="2" t="s">
        <v>3426</v>
      </c>
      <c r="F3535" s="8" t="s">
        <v>19390</v>
      </c>
      <c r="G3535" s="8" t="s">
        <v>9774</v>
      </c>
      <c r="H3535" s="8" t="s">
        <v>19391</v>
      </c>
    </row>
    <row r="3536" spans="1:8" hidden="1" x14ac:dyDescent="0.3">
      <c r="A3536">
        <v>3536</v>
      </c>
      <c r="B3536" s="1">
        <v>32</v>
      </c>
      <c r="C3536" s="2" t="str">
        <f>VLOOKUP(B3536,Chapters!B$3:C$116,2,FALSE)</f>
        <v>سورة السَّجدَة</v>
      </c>
      <c r="D3536" s="1">
        <v>4</v>
      </c>
      <c r="E3536" s="1" t="s">
        <v>3427</v>
      </c>
      <c r="F3536" s="8" t="s">
        <v>19392</v>
      </c>
      <c r="G3536" s="8" t="s">
        <v>9775</v>
      </c>
      <c r="H3536" s="8" t="s">
        <v>19393</v>
      </c>
    </row>
    <row r="3537" spans="1:8" hidden="1" x14ac:dyDescent="0.3">
      <c r="A3537">
        <v>3537</v>
      </c>
      <c r="B3537" s="2">
        <v>32</v>
      </c>
      <c r="C3537" s="2" t="str">
        <f>VLOOKUP(B3537,Chapters!B$3:C$116,2,FALSE)</f>
        <v>سورة السَّجدَة</v>
      </c>
      <c r="D3537" s="2">
        <v>5</v>
      </c>
      <c r="E3537" s="2" t="s">
        <v>3428</v>
      </c>
      <c r="F3537" s="8" t="s">
        <v>19394</v>
      </c>
      <c r="G3537" s="8" t="s">
        <v>9776</v>
      </c>
      <c r="H3537" s="8" t="s">
        <v>19395</v>
      </c>
    </row>
    <row r="3538" spans="1:8" hidden="1" x14ac:dyDescent="0.3">
      <c r="A3538">
        <v>3538</v>
      </c>
      <c r="B3538" s="1">
        <v>32</v>
      </c>
      <c r="C3538" s="2" t="str">
        <f>VLOOKUP(B3538,Chapters!B$3:C$116,2,FALSE)</f>
        <v>سورة السَّجدَة</v>
      </c>
      <c r="D3538" s="1">
        <v>6</v>
      </c>
      <c r="E3538" s="1" t="s">
        <v>3429</v>
      </c>
      <c r="F3538" s="8" t="s">
        <v>19396</v>
      </c>
      <c r="G3538" s="8" t="s">
        <v>9777</v>
      </c>
      <c r="H3538" s="8" t="s">
        <v>19397</v>
      </c>
    </row>
    <row r="3539" spans="1:8" hidden="1" x14ac:dyDescent="0.3">
      <c r="A3539">
        <v>3539</v>
      </c>
      <c r="B3539" s="2">
        <v>32</v>
      </c>
      <c r="C3539" s="2" t="str">
        <f>VLOOKUP(B3539,Chapters!B$3:C$116,2,FALSE)</f>
        <v>سورة السَّجدَة</v>
      </c>
      <c r="D3539" s="2">
        <v>7</v>
      </c>
      <c r="E3539" s="2" t="s">
        <v>3430</v>
      </c>
      <c r="F3539" s="8" t="s">
        <v>19398</v>
      </c>
      <c r="G3539" s="8" t="s">
        <v>9778</v>
      </c>
      <c r="H3539" s="8" t="s">
        <v>19399</v>
      </c>
    </row>
    <row r="3540" spans="1:8" hidden="1" x14ac:dyDescent="0.3">
      <c r="A3540">
        <v>3540</v>
      </c>
      <c r="B3540" s="1">
        <v>32</v>
      </c>
      <c r="C3540" s="2" t="str">
        <f>VLOOKUP(B3540,Chapters!B$3:C$116,2,FALSE)</f>
        <v>سورة السَّجدَة</v>
      </c>
      <c r="D3540" s="1">
        <v>8</v>
      </c>
      <c r="E3540" s="1" t="s">
        <v>3431</v>
      </c>
      <c r="F3540" s="8" t="s">
        <v>19400</v>
      </c>
      <c r="G3540" s="8" t="s">
        <v>9779</v>
      </c>
      <c r="H3540" s="8" t="s">
        <v>19401</v>
      </c>
    </row>
    <row r="3541" spans="1:8" hidden="1" x14ac:dyDescent="0.3">
      <c r="A3541">
        <v>3541</v>
      </c>
      <c r="B3541" s="2">
        <v>32</v>
      </c>
      <c r="C3541" s="2" t="str">
        <f>VLOOKUP(B3541,Chapters!B$3:C$116,2,FALSE)</f>
        <v>سورة السَّجدَة</v>
      </c>
      <c r="D3541" s="2">
        <v>9</v>
      </c>
      <c r="E3541" s="2" t="s">
        <v>3432</v>
      </c>
      <c r="F3541" s="8" t="s">
        <v>19402</v>
      </c>
      <c r="G3541" s="8" t="s">
        <v>9780</v>
      </c>
      <c r="H3541" s="8" t="s">
        <v>19403</v>
      </c>
    </row>
    <row r="3542" spans="1:8" hidden="1" x14ac:dyDescent="0.3">
      <c r="A3542">
        <v>3542</v>
      </c>
      <c r="B3542" s="1">
        <v>32</v>
      </c>
      <c r="C3542" s="2" t="str">
        <f>VLOOKUP(B3542,Chapters!B$3:C$116,2,FALSE)</f>
        <v>سورة السَّجدَة</v>
      </c>
      <c r="D3542" s="1">
        <v>10</v>
      </c>
      <c r="E3542" s="1" t="s">
        <v>3433</v>
      </c>
      <c r="F3542" s="8" t="s">
        <v>19404</v>
      </c>
      <c r="G3542" s="8" t="s">
        <v>9781</v>
      </c>
      <c r="H3542" s="8" t="s">
        <v>19405</v>
      </c>
    </row>
    <row r="3543" spans="1:8" hidden="1" x14ac:dyDescent="0.3">
      <c r="A3543">
        <v>3543</v>
      </c>
      <c r="B3543" s="2">
        <v>32</v>
      </c>
      <c r="C3543" s="2" t="str">
        <f>VLOOKUP(B3543,Chapters!B$3:C$116,2,FALSE)</f>
        <v>سورة السَّجدَة</v>
      </c>
      <c r="D3543" s="2">
        <v>11</v>
      </c>
      <c r="E3543" s="2" t="s">
        <v>3434</v>
      </c>
      <c r="F3543" s="8" t="s">
        <v>19406</v>
      </c>
      <c r="G3543" s="8" t="s">
        <v>9782</v>
      </c>
      <c r="H3543" s="8" t="s">
        <v>19407</v>
      </c>
    </row>
    <row r="3544" spans="1:8" hidden="1" x14ac:dyDescent="0.3">
      <c r="A3544">
        <v>3544</v>
      </c>
      <c r="B3544" s="1">
        <v>32</v>
      </c>
      <c r="C3544" s="2" t="str">
        <f>VLOOKUP(B3544,Chapters!B$3:C$116,2,FALSE)</f>
        <v>سورة السَّجدَة</v>
      </c>
      <c r="D3544" s="1">
        <v>12</v>
      </c>
      <c r="E3544" s="1" t="s">
        <v>3435</v>
      </c>
      <c r="F3544" s="8" t="s">
        <v>19408</v>
      </c>
      <c r="G3544" s="8" t="s">
        <v>9783</v>
      </c>
      <c r="H3544" s="8" t="s">
        <v>19409</v>
      </c>
    </row>
    <row r="3545" spans="1:8" hidden="1" x14ac:dyDescent="0.3">
      <c r="A3545">
        <v>3545</v>
      </c>
      <c r="B3545" s="2">
        <v>32</v>
      </c>
      <c r="C3545" s="2" t="str">
        <f>VLOOKUP(B3545,Chapters!B$3:C$116,2,FALSE)</f>
        <v>سورة السَّجدَة</v>
      </c>
      <c r="D3545" s="2">
        <v>13</v>
      </c>
      <c r="E3545" s="2" t="s">
        <v>3436</v>
      </c>
      <c r="F3545" s="8" t="s">
        <v>19410</v>
      </c>
      <c r="G3545" s="8" t="s">
        <v>9784</v>
      </c>
      <c r="H3545" s="8" t="s">
        <v>19411</v>
      </c>
    </row>
    <row r="3546" spans="1:8" hidden="1" x14ac:dyDescent="0.3">
      <c r="A3546">
        <v>3546</v>
      </c>
      <c r="B3546" s="1">
        <v>32</v>
      </c>
      <c r="C3546" s="2" t="str">
        <f>VLOOKUP(B3546,Chapters!B$3:C$116,2,FALSE)</f>
        <v>سورة السَّجدَة</v>
      </c>
      <c r="D3546" s="1">
        <v>14</v>
      </c>
      <c r="E3546" s="1" t="s">
        <v>3437</v>
      </c>
      <c r="F3546" s="8" t="s">
        <v>19412</v>
      </c>
      <c r="G3546" s="8" t="s">
        <v>9785</v>
      </c>
      <c r="H3546" s="8" t="s">
        <v>19413</v>
      </c>
    </row>
    <row r="3547" spans="1:8" hidden="1" x14ac:dyDescent="0.3">
      <c r="A3547">
        <v>3547</v>
      </c>
      <c r="B3547" s="2">
        <v>32</v>
      </c>
      <c r="C3547" s="2" t="str">
        <f>VLOOKUP(B3547,Chapters!B$3:C$116,2,FALSE)</f>
        <v>سورة السَّجدَة</v>
      </c>
      <c r="D3547" s="2">
        <v>15</v>
      </c>
      <c r="E3547" s="2" t="s">
        <v>3438</v>
      </c>
      <c r="F3547" s="8" t="s">
        <v>19414</v>
      </c>
      <c r="G3547" s="8" t="s">
        <v>9786</v>
      </c>
      <c r="H3547" s="8" t="s">
        <v>19415</v>
      </c>
    </row>
    <row r="3548" spans="1:8" hidden="1" x14ac:dyDescent="0.3">
      <c r="A3548">
        <v>3548</v>
      </c>
      <c r="B3548" s="1">
        <v>32</v>
      </c>
      <c r="C3548" s="2" t="str">
        <f>VLOOKUP(B3548,Chapters!B$3:C$116,2,FALSE)</f>
        <v>سورة السَّجدَة</v>
      </c>
      <c r="D3548" s="1">
        <v>16</v>
      </c>
      <c r="E3548" s="1" t="s">
        <v>3439</v>
      </c>
      <c r="F3548" s="8" t="s">
        <v>19416</v>
      </c>
      <c r="G3548" s="8" t="s">
        <v>9787</v>
      </c>
      <c r="H3548" s="8" t="s">
        <v>19417</v>
      </c>
    </row>
    <row r="3549" spans="1:8" hidden="1" x14ac:dyDescent="0.3">
      <c r="A3549">
        <v>3549</v>
      </c>
      <c r="B3549" s="2">
        <v>32</v>
      </c>
      <c r="C3549" s="2" t="str">
        <f>VLOOKUP(B3549,Chapters!B$3:C$116,2,FALSE)</f>
        <v>سورة السَّجدَة</v>
      </c>
      <c r="D3549" s="2">
        <v>17</v>
      </c>
      <c r="E3549" s="2" t="s">
        <v>3440</v>
      </c>
      <c r="F3549" s="8" t="s">
        <v>19418</v>
      </c>
      <c r="G3549" s="8" t="s">
        <v>9788</v>
      </c>
      <c r="H3549" s="8" t="s">
        <v>19419</v>
      </c>
    </row>
    <row r="3550" spans="1:8" hidden="1" x14ac:dyDescent="0.3">
      <c r="A3550">
        <v>3550</v>
      </c>
      <c r="B3550" s="1">
        <v>32</v>
      </c>
      <c r="C3550" s="2" t="str">
        <f>VLOOKUP(B3550,Chapters!B$3:C$116,2,FALSE)</f>
        <v>سورة السَّجدَة</v>
      </c>
      <c r="D3550" s="1">
        <v>18</v>
      </c>
      <c r="E3550" s="1" t="s">
        <v>3441</v>
      </c>
      <c r="F3550" s="8" t="s">
        <v>19420</v>
      </c>
      <c r="G3550" s="8" t="s">
        <v>9789</v>
      </c>
      <c r="H3550" s="8" t="s">
        <v>19421</v>
      </c>
    </row>
    <row r="3551" spans="1:8" hidden="1" x14ac:dyDescent="0.3">
      <c r="A3551">
        <v>3551</v>
      </c>
      <c r="B3551" s="2">
        <v>32</v>
      </c>
      <c r="C3551" s="2" t="str">
        <f>VLOOKUP(B3551,Chapters!B$3:C$116,2,FALSE)</f>
        <v>سورة السَّجدَة</v>
      </c>
      <c r="D3551" s="2">
        <v>19</v>
      </c>
      <c r="E3551" s="2" t="s">
        <v>3442</v>
      </c>
      <c r="F3551" s="8" t="s">
        <v>19422</v>
      </c>
      <c r="G3551" s="8" t="s">
        <v>9790</v>
      </c>
      <c r="H3551" s="8" t="s">
        <v>19423</v>
      </c>
    </row>
    <row r="3552" spans="1:8" hidden="1" x14ac:dyDescent="0.3">
      <c r="A3552">
        <v>3552</v>
      </c>
      <c r="B3552" s="1">
        <v>32</v>
      </c>
      <c r="C3552" s="2" t="str">
        <f>VLOOKUP(B3552,Chapters!B$3:C$116,2,FALSE)</f>
        <v>سورة السَّجدَة</v>
      </c>
      <c r="D3552" s="1">
        <v>20</v>
      </c>
      <c r="E3552" s="1" t="s">
        <v>3443</v>
      </c>
      <c r="F3552" s="8" t="s">
        <v>19424</v>
      </c>
      <c r="G3552" s="8" t="s">
        <v>9791</v>
      </c>
      <c r="H3552" s="8" t="s">
        <v>19425</v>
      </c>
    </row>
    <row r="3553" spans="1:8" hidden="1" x14ac:dyDescent="0.3">
      <c r="A3553">
        <v>3553</v>
      </c>
      <c r="B3553" s="2">
        <v>32</v>
      </c>
      <c r="C3553" s="2" t="str">
        <f>VLOOKUP(B3553,Chapters!B$3:C$116,2,FALSE)</f>
        <v>سورة السَّجدَة</v>
      </c>
      <c r="D3553" s="2">
        <v>21</v>
      </c>
      <c r="E3553" s="2" t="s">
        <v>3444</v>
      </c>
      <c r="F3553" s="8" t="s">
        <v>19426</v>
      </c>
      <c r="G3553" s="8" t="s">
        <v>9792</v>
      </c>
      <c r="H3553" s="8" t="s">
        <v>19427</v>
      </c>
    </row>
    <row r="3554" spans="1:8" hidden="1" x14ac:dyDescent="0.3">
      <c r="A3554">
        <v>3554</v>
      </c>
      <c r="B3554" s="1">
        <v>32</v>
      </c>
      <c r="C3554" s="2" t="str">
        <f>VLOOKUP(B3554,Chapters!B$3:C$116,2,FALSE)</f>
        <v>سورة السَّجدَة</v>
      </c>
      <c r="D3554" s="1">
        <v>22</v>
      </c>
      <c r="E3554" s="1" t="s">
        <v>3445</v>
      </c>
      <c r="F3554" s="8" t="s">
        <v>19428</v>
      </c>
      <c r="G3554" s="8" t="s">
        <v>9793</v>
      </c>
      <c r="H3554" s="8" t="s">
        <v>19429</v>
      </c>
    </row>
    <row r="3555" spans="1:8" hidden="1" x14ac:dyDescent="0.3">
      <c r="A3555">
        <v>3555</v>
      </c>
      <c r="B3555" s="2">
        <v>32</v>
      </c>
      <c r="C3555" s="2" t="str">
        <f>VLOOKUP(B3555,Chapters!B$3:C$116,2,FALSE)</f>
        <v>سورة السَّجدَة</v>
      </c>
      <c r="D3555" s="2">
        <v>23</v>
      </c>
      <c r="E3555" s="2" t="s">
        <v>3446</v>
      </c>
      <c r="F3555" s="8" t="s">
        <v>19430</v>
      </c>
      <c r="G3555" s="8" t="s">
        <v>9794</v>
      </c>
      <c r="H3555" s="8" t="s">
        <v>19431</v>
      </c>
    </row>
    <row r="3556" spans="1:8" hidden="1" x14ac:dyDescent="0.3">
      <c r="A3556">
        <v>3556</v>
      </c>
      <c r="B3556" s="1">
        <v>32</v>
      </c>
      <c r="C3556" s="2" t="str">
        <f>VLOOKUP(B3556,Chapters!B$3:C$116,2,FALSE)</f>
        <v>سورة السَّجدَة</v>
      </c>
      <c r="D3556" s="1">
        <v>24</v>
      </c>
      <c r="E3556" s="1" t="s">
        <v>3447</v>
      </c>
      <c r="F3556" s="8" t="s">
        <v>19432</v>
      </c>
      <c r="G3556" s="8" t="s">
        <v>9795</v>
      </c>
      <c r="H3556" s="8" t="s">
        <v>19433</v>
      </c>
    </row>
    <row r="3557" spans="1:8" hidden="1" x14ac:dyDescent="0.3">
      <c r="A3557">
        <v>3557</v>
      </c>
      <c r="B3557" s="2">
        <v>32</v>
      </c>
      <c r="C3557" s="2" t="str">
        <f>VLOOKUP(B3557,Chapters!B$3:C$116,2,FALSE)</f>
        <v>سورة السَّجدَة</v>
      </c>
      <c r="D3557" s="2">
        <v>25</v>
      </c>
      <c r="E3557" s="2" t="s">
        <v>3448</v>
      </c>
      <c r="F3557" s="8" t="s">
        <v>19434</v>
      </c>
      <c r="G3557" s="8" t="s">
        <v>9796</v>
      </c>
      <c r="H3557" s="8" t="s">
        <v>19435</v>
      </c>
    </row>
    <row r="3558" spans="1:8" hidden="1" x14ac:dyDescent="0.3">
      <c r="A3558">
        <v>3558</v>
      </c>
      <c r="B3558" s="1">
        <v>32</v>
      </c>
      <c r="C3558" s="2" t="str">
        <f>VLOOKUP(B3558,Chapters!B$3:C$116,2,FALSE)</f>
        <v>سورة السَّجدَة</v>
      </c>
      <c r="D3558" s="1">
        <v>26</v>
      </c>
      <c r="E3558" s="1" t="s">
        <v>3449</v>
      </c>
      <c r="F3558" s="8" t="s">
        <v>19436</v>
      </c>
      <c r="G3558" s="8" t="s">
        <v>9797</v>
      </c>
      <c r="H3558" s="8" t="s">
        <v>19437</v>
      </c>
    </row>
    <row r="3559" spans="1:8" hidden="1" x14ac:dyDescent="0.3">
      <c r="A3559">
        <v>3559</v>
      </c>
      <c r="B3559" s="2">
        <v>32</v>
      </c>
      <c r="C3559" s="2" t="str">
        <f>VLOOKUP(B3559,Chapters!B$3:C$116,2,FALSE)</f>
        <v>سورة السَّجدَة</v>
      </c>
      <c r="D3559" s="2">
        <v>27</v>
      </c>
      <c r="E3559" s="2" t="s">
        <v>3450</v>
      </c>
      <c r="F3559" s="8" t="s">
        <v>19438</v>
      </c>
      <c r="G3559" s="8" t="s">
        <v>9798</v>
      </c>
      <c r="H3559" s="8" t="s">
        <v>19439</v>
      </c>
    </row>
    <row r="3560" spans="1:8" hidden="1" x14ac:dyDescent="0.3">
      <c r="A3560">
        <v>3560</v>
      </c>
      <c r="B3560" s="1">
        <v>32</v>
      </c>
      <c r="C3560" s="2" t="str">
        <f>VLOOKUP(B3560,Chapters!B$3:C$116,2,FALSE)</f>
        <v>سورة السَّجدَة</v>
      </c>
      <c r="D3560" s="1">
        <v>28</v>
      </c>
      <c r="E3560" s="1" t="s">
        <v>3451</v>
      </c>
      <c r="F3560" s="8" t="s">
        <v>19440</v>
      </c>
      <c r="G3560" s="8" t="s">
        <v>9799</v>
      </c>
      <c r="H3560" s="8" t="s">
        <v>19441</v>
      </c>
    </row>
    <row r="3561" spans="1:8" hidden="1" x14ac:dyDescent="0.3">
      <c r="A3561">
        <v>3561</v>
      </c>
      <c r="B3561" s="2">
        <v>32</v>
      </c>
      <c r="C3561" s="2" t="str">
        <f>VLOOKUP(B3561,Chapters!B$3:C$116,2,FALSE)</f>
        <v>سورة السَّجدَة</v>
      </c>
      <c r="D3561" s="2">
        <v>29</v>
      </c>
      <c r="E3561" s="2" t="s">
        <v>3452</v>
      </c>
      <c r="F3561" s="8" t="s">
        <v>19442</v>
      </c>
      <c r="G3561" s="8" t="s">
        <v>9800</v>
      </c>
      <c r="H3561" s="8" t="s">
        <v>19443</v>
      </c>
    </row>
    <row r="3562" spans="1:8" hidden="1" x14ac:dyDescent="0.3">
      <c r="A3562">
        <v>3562</v>
      </c>
      <c r="B3562" s="1">
        <v>32</v>
      </c>
      <c r="C3562" s="2" t="str">
        <f>VLOOKUP(B3562,Chapters!B$3:C$116,2,FALSE)</f>
        <v>سورة السَّجدَة</v>
      </c>
      <c r="D3562" s="1">
        <v>30</v>
      </c>
      <c r="E3562" s="1" t="s">
        <v>3453</v>
      </c>
      <c r="F3562" s="8" t="s">
        <v>19444</v>
      </c>
      <c r="G3562" s="8" t="s">
        <v>9801</v>
      </c>
      <c r="H3562" s="8" t="s">
        <v>19445</v>
      </c>
    </row>
    <row r="3563" spans="1:8" hidden="1" x14ac:dyDescent="0.3">
      <c r="A3563">
        <v>3563</v>
      </c>
      <c r="B3563" s="2">
        <v>32</v>
      </c>
      <c r="C3563" s="2" t="str">
        <f>VLOOKUP(B3563,Chapters!B$3:C$116,2,FALSE)</f>
        <v>سورة السَّجدَة</v>
      </c>
      <c r="D3563" s="2">
        <v>31</v>
      </c>
      <c r="E3563" s="2" t="s">
        <v>3454</v>
      </c>
      <c r="F3563" s="8" t="s">
        <v>19446</v>
      </c>
      <c r="G3563" s="8" t="s">
        <v>9802</v>
      </c>
      <c r="H3563" s="8" t="s">
        <v>19447</v>
      </c>
    </row>
    <row r="3564" spans="1:8" hidden="1" x14ac:dyDescent="0.3">
      <c r="A3564">
        <v>3564</v>
      </c>
      <c r="B3564" s="1">
        <v>33</v>
      </c>
      <c r="C3564" s="2" t="str">
        <f>VLOOKUP(B3564,Chapters!B$3:C$116,2,FALSE)</f>
        <v>سورة الاٴحزَاب</v>
      </c>
      <c r="D3564" s="1">
        <v>1</v>
      </c>
      <c r="E3564" s="1" t="s">
        <v>0</v>
      </c>
      <c r="F3564" s="8" t="s">
        <v>12440</v>
      </c>
      <c r="G3564" s="8" t="s">
        <v>6302</v>
      </c>
      <c r="H3564" s="8" t="s">
        <v>12454</v>
      </c>
    </row>
    <row r="3565" spans="1:8" hidden="1" x14ac:dyDescent="0.3">
      <c r="A3565">
        <v>3565</v>
      </c>
      <c r="B3565" s="2">
        <v>33</v>
      </c>
      <c r="C3565" s="2" t="str">
        <f>VLOOKUP(B3565,Chapters!B$3:C$116,2,FALSE)</f>
        <v>سورة الاٴحزَاب</v>
      </c>
      <c r="D3565" s="2">
        <v>2</v>
      </c>
      <c r="E3565" s="2" t="s">
        <v>5993</v>
      </c>
      <c r="F3565" s="8" t="s">
        <v>19448</v>
      </c>
      <c r="G3565" s="8" t="s">
        <v>9803</v>
      </c>
      <c r="H3565" s="8" t="s">
        <v>19449</v>
      </c>
    </row>
    <row r="3566" spans="1:8" hidden="1" x14ac:dyDescent="0.3">
      <c r="A3566">
        <v>3566</v>
      </c>
      <c r="B3566" s="1">
        <v>33</v>
      </c>
      <c r="C3566" s="2" t="str">
        <f>VLOOKUP(B3566,Chapters!B$3:C$116,2,FALSE)</f>
        <v>سورة الاٴحزَاب</v>
      </c>
      <c r="D3566" s="1">
        <v>3</v>
      </c>
      <c r="E3566" s="1" t="s">
        <v>3455</v>
      </c>
      <c r="F3566" s="8" t="s">
        <v>19450</v>
      </c>
      <c r="G3566" s="8" t="s">
        <v>9804</v>
      </c>
      <c r="H3566" s="8" t="s">
        <v>19451</v>
      </c>
    </row>
    <row r="3567" spans="1:8" hidden="1" x14ac:dyDescent="0.3">
      <c r="A3567">
        <v>3567</v>
      </c>
      <c r="B3567" s="2">
        <v>33</v>
      </c>
      <c r="C3567" s="2" t="str">
        <f>VLOOKUP(B3567,Chapters!B$3:C$116,2,FALSE)</f>
        <v>سورة الاٴحزَاب</v>
      </c>
      <c r="D3567" s="2">
        <v>4</v>
      </c>
      <c r="E3567" s="2" t="s">
        <v>3456</v>
      </c>
      <c r="F3567" s="8" t="s">
        <v>19452</v>
      </c>
      <c r="G3567" s="8" t="s">
        <v>9805</v>
      </c>
      <c r="H3567" s="8" t="s">
        <v>19453</v>
      </c>
    </row>
    <row r="3568" spans="1:8" hidden="1" x14ac:dyDescent="0.3">
      <c r="A3568">
        <v>3568</v>
      </c>
      <c r="B3568" s="1">
        <v>33</v>
      </c>
      <c r="C3568" s="2" t="str">
        <f>VLOOKUP(B3568,Chapters!B$3:C$116,2,FALSE)</f>
        <v>سورة الاٴحزَاب</v>
      </c>
      <c r="D3568" s="1">
        <v>5</v>
      </c>
      <c r="E3568" s="1" t="s">
        <v>3457</v>
      </c>
      <c r="F3568" s="8" t="s">
        <v>19454</v>
      </c>
      <c r="G3568" s="8" t="s">
        <v>9806</v>
      </c>
      <c r="H3568" s="8" t="s">
        <v>19455</v>
      </c>
    </row>
    <row r="3569" spans="1:8" hidden="1" x14ac:dyDescent="0.3">
      <c r="A3569">
        <v>3569</v>
      </c>
      <c r="B3569" s="2">
        <v>33</v>
      </c>
      <c r="C3569" s="2" t="str">
        <f>VLOOKUP(B3569,Chapters!B$3:C$116,2,FALSE)</f>
        <v>سورة الاٴحزَاب</v>
      </c>
      <c r="D3569" s="2">
        <v>6</v>
      </c>
      <c r="E3569" s="2" t="s">
        <v>3458</v>
      </c>
      <c r="F3569" s="8" t="s">
        <v>19456</v>
      </c>
      <c r="G3569" s="8" t="s">
        <v>9807</v>
      </c>
      <c r="H3569" s="8" t="s">
        <v>19457</v>
      </c>
    </row>
    <row r="3570" spans="1:8" hidden="1" x14ac:dyDescent="0.3">
      <c r="A3570">
        <v>3570</v>
      </c>
      <c r="B3570" s="1">
        <v>33</v>
      </c>
      <c r="C3570" s="2" t="str">
        <f>VLOOKUP(B3570,Chapters!B$3:C$116,2,FALSE)</f>
        <v>سورة الاٴحزَاب</v>
      </c>
      <c r="D3570" s="1">
        <v>7</v>
      </c>
      <c r="E3570" s="1" t="s">
        <v>3459</v>
      </c>
      <c r="F3570" s="8" t="s">
        <v>19458</v>
      </c>
      <c r="G3570" s="8" t="s">
        <v>9808</v>
      </c>
      <c r="H3570" s="8" t="s">
        <v>19459</v>
      </c>
    </row>
    <row r="3571" spans="1:8" hidden="1" x14ac:dyDescent="0.3">
      <c r="A3571">
        <v>3571</v>
      </c>
      <c r="B3571" s="2">
        <v>33</v>
      </c>
      <c r="C3571" s="2" t="str">
        <f>VLOOKUP(B3571,Chapters!B$3:C$116,2,FALSE)</f>
        <v>سورة الاٴحزَاب</v>
      </c>
      <c r="D3571" s="2">
        <v>8</v>
      </c>
      <c r="E3571" s="2" t="s">
        <v>3460</v>
      </c>
      <c r="F3571" s="8" t="s">
        <v>19460</v>
      </c>
      <c r="G3571" s="8" t="s">
        <v>9809</v>
      </c>
      <c r="H3571" s="8" t="s">
        <v>19461</v>
      </c>
    </row>
    <row r="3572" spans="1:8" hidden="1" x14ac:dyDescent="0.3">
      <c r="A3572">
        <v>3572</v>
      </c>
      <c r="B3572" s="1">
        <v>33</v>
      </c>
      <c r="C3572" s="2" t="str">
        <f>VLOOKUP(B3572,Chapters!B$3:C$116,2,FALSE)</f>
        <v>سورة الاٴحزَاب</v>
      </c>
      <c r="D3572" s="1">
        <v>9</v>
      </c>
      <c r="E3572" s="1" t="s">
        <v>3461</v>
      </c>
      <c r="F3572" s="8" t="s">
        <v>19462</v>
      </c>
      <c r="G3572" s="8" t="s">
        <v>9810</v>
      </c>
      <c r="H3572" s="8" t="s">
        <v>19463</v>
      </c>
    </row>
    <row r="3573" spans="1:8" hidden="1" x14ac:dyDescent="0.3">
      <c r="A3573">
        <v>3573</v>
      </c>
      <c r="B3573" s="2">
        <v>33</v>
      </c>
      <c r="C3573" s="2" t="str">
        <f>VLOOKUP(B3573,Chapters!B$3:C$116,2,FALSE)</f>
        <v>سورة الاٴحزَاب</v>
      </c>
      <c r="D3573" s="2">
        <v>10</v>
      </c>
      <c r="E3573" s="2" t="s">
        <v>3462</v>
      </c>
      <c r="F3573" s="8" t="s">
        <v>19464</v>
      </c>
      <c r="G3573" s="8" t="s">
        <v>9811</v>
      </c>
      <c r="H3573" s="8" t="s">
        <v>19465</v>
      </c>
    </row>
    <row r="3574" spans="1:8" hidden="1" x14ac:dyDescent="0.3">
      <c r="A3574">
        <v>3574</v>
      </c>
      <c r="B3574" s="1">
        <v>33</v>
      </c>
      <c r="C3574" s="2" t="str">
        <f>VLOOKUP(B3574,Chapters!B$3:C$116,2,FALSE)</f>
        <v>سورة الاٴحزَاب</v>
      </c>
      <c r="D3574" s="1">
        <v>11</v>
      </c>
      <c r="E3574" s="1" t="s">
        <v>3463</v>
      </c>
      <c r="F3574" s="8" t="s">
        <v>19466</v>
      </c>
      <c r="G3574" s="8" t="s">
        <v>9812</v>
      </c>
      <c r="H3574" s="8" t="s">
        <v>19467</v>
      </c>
    </row>
    <row r="3575" spans="1:8" hidden="1" x14ac:dyDescent="0.3">
      <c r="A3575">
        <v>3575</v>
      </c>
      <c r="B3575" s="2">
        <v>33</v>
      </c>
      <c r="C3575" s="2" t="str">
        <f>VLOOKUP(B3575,Chapters!B$3:C$116,2,FALSE)</f>
        <v>سورة الاٴحزَاب</v>
      </c>
      <c r="D3575" s="2">
        <v>12</v>
      </c>
      <c r="E3575" s="2" t="s">
        <v>3464</v>
      </c>
      <c r="F3575" s="8" t="s">
        <v>19468</v>
      </c>
      <c r="G3575" s="8" t="s">
        <v>9813</v>
      </c>
      <c r="H3575" s="8" t="s">
        <v>19469</v>
      </c>
    </row>
    <row r="3576" spans="1:8" hidden="1" x14ac:dyDescent="0.3">
      <c r="A3576">
        <v>3576</v>
      </c>
      <c r="B3576" s="1">
        <v>33</v>
      </c>
      <c r="C3576" s="2" t="str">
        <f>VLOOKUP(B3576,Chapters!B$3:C$116,2,FALSE)</f>
        <v>سورة الاٴحزَاب</v>
      </c>
      <c r="D3576" s="1">
        <v>13</v>
      </c>
      <c r="E3576" s="1" t="s">
        <v>3465</v>
      </c>
      <c r="F3576" s="8" t="s">
        <v>19470</v>
      </c>
      <c r="G3576" s="8" t="s">
        <v>9814</v>
      </c>
      <c r="H3576" s="8" t="s">
        <v>19471</v>
      </c>
    </row>
    <row r="3577" spans="1:8" hidden="1" x14ac:dyDescent="0.3">
      <c r="A3577">
        <v>3577</v>
      </c>
      <c r="B3577" s="2">
        <v>33</v>
      </c>
      <c r="C3577" s="2" t="str">
        <f>VLOOKUP(B3577,Chapters!B$3:C$116,2,FALSE)</f>
        <v>سورة الاٴحزَاب</v>
      </c>
      <c r="D3577" s="2">
        <v>14</v>
      </c>
      <c r="E3577" s="2" t="s">
        <v>3466</v>
      </c>
      <c r="F3577" s="8" t="s">
        <v>19472</v>
      </c>
      <c r="G3577" s="8" t="s">
        <v>9815</v>
      </c>
      <c r="H3577" s="8" t="s">
        <v>19473</v>
      </c>
    </row>
    <row r="3578" spans="1:8" hidden="1" x14ac:dyDescent="0.3">
      <c r="A3578">
        <v>3578</v>
      </c>
      <c r="B3578" s="1">
        <v>33</v>
      </c>
      <c r="C3578" s="2" t="str">
        <f>VLOOKUP(B3578,Chapters!B$3:C$116,2,FALSE)</f>
        <v>سورة الاٴحزَاب</v>
      </c>
      <c r="D3578" s="1">
        <v>15</v>
      </c>
      <c r="E3578" s="1" t="s">
        <v>3467</v>
      </c>
      <c r="F3578" s="8" t="s">
        <v>19474</v>
      </c>
      <c r="G3578" s="8" t="s">
        <v>9816</v>
      </c>
      <c r="H3578" s="8" t="s">
        <v>19475</v>
      </c>
    </row>
    <row r="3579" spans="1:8" hidden="1" x14ac:dyDescent="0.3">
      <c r="A3579">
        <v>3579</v>
      </c>
      <c r="B3579" s="2">
        <v>33</v>
      </c>
      <c r="C3579" s="2" t="str">
        <f>VLOOKUP(B3579,Chapters!B$3:C$116,2,FALSE)</f>
        <v>سورة الاٴحزَاب</v>
      </c>
      <c r="D3579" s="2">
        <v>16</v>
      </c>
      <c r="E3579" s="2" t="s">
        <v>3468</v>
      </c>
      <c r="F3579" s="8" t="s">
        <v>19476</v>
      </c>
      <c r="G3579" s="8" t="s">
        <v>9817</v>
      </c>
      <c r="H3579" s="8" t="s">
        <v>19477</v>
      </c>
    </row>
    <row r="3580" spans="1:8" hidden="1" x14ac:dyDescent="0.3">
      <c r="A3580">
        <v>3580</v>
      </c>
      <c r="B3580" s="1">
        <v>33</v>
      </c>
      <c r="C3580" s="2" t="str">
        <f>VLOOKUP(B3580,Chapters!B$3:C$116,2,FALSE)</f>
        <v>سورة الاٴحزَاب</v>
      </c>
      <c r="D3580" s="1">
        <v>17</v>
      </c>
      <c r="E3580" s="1" t="s">
        <v>3469</v>
      </c>
      <c r="F3580" s="8" t="s">
        <v>19478</v>
      </c>
      <c r="G3580" s="8" t="s">
        <v>9818</v>
      </c>
      <c r="H3580" s="8" t="s">
        <v>19479</v>
      </c>
    </row>
    <row r="3581" spans="1:8" hidden="1" x14ac:dyDescent="0.3">
      <c r="A3581">
        <v>3581</v>
      </c>
      <c r="B3581" s="2">
        <v>33</v>
      </c>
      <c r="C3581" s="2" t="str">
        <f>VLOOKUP(B3581,Chapters!B$3:C$116,2,FALSE)</f>
        <v>سورة الاٴحزَاب</v>
      </c>
      <c r="D3581" s="2">
        <v>18</v>
      </c>
      <c r="E3581" s="2" t="s">
        <v>3470</v>
      </c>
      <c r="F3581" s="8" t="s">
        <v>19480</v>
      </c>
      <c r="G3581" s="8" t="s">
        <v>9819</v>
      </c>
      <c r="H3581" s="8" t="s">
        <v>19481</v>
      </c>
    </row>
    <row r="3582" spans="1:8" hidden="1" x14ac:dyDescent="0.3">
      <c r="A3582">
        <v>3582</v>
      </c>
      <c r="B3582" s="1">
        <v>33</v>
      </c>
      <c r="C3582" s="2" t="str">
        <f>VLOOKUP(B3582,Chapters!B$3:C$116,2,FALSE)</f>
        <v>سورة الاٴحزَاب</v>
      </c>
      <c r="D3582" s="1">
        <v>19</v>
      </c>
      <c r="E3582" s="1" t="s">
        <v>3471</v>
      </c>
      <c r="F3582" s="8" t="s">
        <v>19482</v>
      </c>
      <c r="G3582" s="8" t="s">
        <v>9820</v>
      </c>
      <c r="H3582" s="8" t="s">
        <v>19483</v>
      </c>
    </row>
    <row r="3583" spans="1:8" hidden="1" x14ac:dyDescent="0.3">
      <c r="A3583">
        <v>3583</v>
      </c>
      <c r="B3583" s="2">
        <v>33</v>
      </c>
      <c r="C3583" s="2" t="str">
        <f>VLOOKUP(B3583,Chapters!B$3:C$116,2,FALSE)</f>
        <v>سورة الاٴحزَاب</v>
      </c>
      <c r="D3583" s="2">
        <v>20</v>
      </c>
      <c r="E3583" s="2" t="s">
        <v>3472</v>
      </c>
      <c r="F3583" s="8" t="s">
        <v>19484</v>
      </c>
      <c r="G3583" s="8" t="s">
        <v>9821</v>
      </c>
      <c r="H3583" s="8" t="s">
        <v>19485</v>
      </c>
    </row>
    <row r="3584" spans="1:8" hidden="1" x14ac:dyDescent="0.3">
      <c r="A3584">
        <v>3584</v>
      </c>
      <c r="B3584" s="1">
        <v>33</v>
      </c>
      <c r="C3584" s="2" t="str">
        <f>VLOOKUP(B3584,Chapters!B$3:C$116,2,FALSE)</f>
        <v>سورة الاٴحزَاب</v>
      </c>
      <c r="D3584" s="1">
        <v>21</v>
      </c>
      <c r="E3584" s="1" t="s">
        <v>3473</v>
      </c>
      <c r="F3584" s="8" t="s">
        <v>19486</v>
      </c>
      <c r="G3584" s="8" t="s">
        <v>9822</v>
      </c>
      <c r="H3584" s="8" t="s">
        <v>19487</v>
      </c>
    </row>
    <row r="3585" spans="1:8" hidden="1" x14ac:dyDescent="0.3">
      <c r="A3585">
        <v>3585</v>
      </c>
      <c r="B3585" s="2">
        <v>33</v>
      </c>
      <c r="C3585" s="2" t="str">
        <f>VLOOKUP(B3585,Chapters!B$3:C$116,2,FALSE)</f>
        <v>سورة الاٴحزَاب</v>
      </c>
      <c r="D3585" s="2">
        <v>22</v>
      </c>
      <c r="E3585" s="2" t="s">
        <v>3474</v>
      </c>
      <c r="F3585" s="8" t="s">
        <v>19488</v>
      </c>
      <c r="G3585" s="8" t="s">
        <v>9823</v>
      </c>
      <c r="H3585" s="8" t="s">
        <v>19489</v>
      </c>
    </row>
    <row r="3586" spans="1:8" hidden="1" x14ac:dyDescent="0.3">
      <c r="A3586">
        <v>3586</v>
      </c>
      <c r="B3586" s="1">
        <v>33</v>
      </c>
      <c r="C3586" s="2" t="str">
        <f>VLOOKUP(B3586,Chapters!B$3:C$116,2,FALSE)</f>
        <v>سورة الاٴحزَاب</v>
      </c>
      <c r="D3586" s="1">
        <v>23</v>
      </c>
      <c r="E3586" s="1" t="s">
        <v>3475</v>
      </c>
      <c r="F3586" s="8" t="s">
        <v>19490</v>
      </c>
      <c r="G3586" s="8" t="s">
        <v>9824</v>
      </c>
      <c r="H3586" s="8" t="s">
        <v>19491</v>
      </c>
    </row>
    <row r="3587" spans="1:8" hidden="1" x14ac:dyDescent="0.3">
      <c r="A3587">
        <v>3587</v>
      </c>
      <c r="B3587" s="2">
        <v>33</v>
      </c>
      <c r="C3587" s="2" t="str">
        <f>VLOOKUP(B3587,Chapters!B$3:C$116,2,FALSE)</f>
        <v>سورة الاٴحزَاب</v>
      </c>
      <c r="D3587" s="2">
        <v>24</v>
      </c>
      <c r="E3587" s="2" t="s">
        <v>3476</v>
      </c>
      <c r="F3587" s="8" t="s">
        <v>19492</v>
      </c>
      <c r="G3587" s="8" t="s">
        <v>9825</v>
      </c>
      <c r="H3587" s="8" t="s">
        <v>19493</v>
      </c>
    </row>
    <row r="3588" spans="1:8" hidden="1" x14ac:dyDescent="0.3">
      <c r="A3588">
        <v>3588</v>
      </c>
      <c r="B3588" s="1">
        <v>33</v>
      </c>
      <c r="C3588" s="2" t="str">
        <f>VLOOKUP(B3588,Chapters!B$3:C$116,2,FALSE)</f>
        <v>سورة الاٴحزَاب</v>
      </c>
      <c r="D3588" s="1">
        <v>25</v>
      </c>
      <c r="E3588" s="1" t="s">
        <v>3477</v>
      </c>
      <c r="F3588" s="8" t="s">
        <v>19494</v>
      </c>
      <c r="G3588" s="8" t="s">
        <v>9826</v>
      </c>
      <c r="H3588" s="8" t="s">
        <v>19495</v>
      </c>
    </row>
    <row r="3589" spans="1:8" hidden="1" x14ac:dyDescent="0.3">
      <c r="A3589">
        <v>3589</v>
      </c>
      <c r="B3589" s="2">
        <v>33</v>
      </c>
      <c r="C3589" s="2" t="str">
        <f>VLOOKUP(B3589,Chapters!B$3:C$116,2,FALSE)</f>
        <v>سورة الاٴحزَاب</v>
      </c>
      <c r="D3589" s="2">
        <v>26</v>
      </c>
      <c r="E3589" s="2" t="s">
        <v>3478</v>
      </c>
      <c r="F3589" s="8" t="s">
        <v>19496</v>
      </c>
      <c r="G3589" s="8" t="s">
        <v>9827</v>
      </c>
      <c r="H3589" s="8" t="s">
        <v>19497</v>
      </c>
    </row>
    <row r="3590" spans="1:8" hidden="1" x14ac:dyDescent="0.3">
      <c r="A3590">
        <v>3590</v>
      </c>
      <c r="B3590" s="1">
        <v>33</v>
      </c>
      <c r="C3590" s="2" t="str">
        <f>VLOOKUP(B3590,Chapters!B$3:C$116,2,FALSE)</f>
        <v>سورة الاٴحزَاب</v>
      </c>
      <c r="D3590" s="1">
        <v>27</v>
      </c>
      <c r="E3590" s="1" t="s">
        <v>3479</v>
      </c>
      <c r="F3590" s="8" t="s">
        <v>19498</v>
      </c>
      <c r="G3590" s="8" t="s">
        <v>9828</v>
      </c>
      <c r="H3590" s="8" t="s">
        <v>19499</v>
      </c>
    </row>
    <row r="3591" spans="1:8" hidden="1" x14ac:dyDescent="0.3">
      <c r="A3591">
        <v>3591</v>
      </c>
      <c r="B3591" s="2">
        <v>33</v>
      </c>
      <c r="C3591" s="2" t="str">
        <f>VLOOKUP(B3591,Chapters!B$3:C$116,2,FALSE)</f>
        <v>سورة الاٴحزَاب</v>
      </c>
      <c r="D3591" s="2">
        <v>28</v>
      </c>
      <c r="E3591" s="2" t="s">
        <v>3480</v>
      </c>
      <c r="F3591" s="8" t="s">
        <v>19500</v>
      </c>
      <c r="G3591" s="8" t="s">
        <v>9829</v>
      </c>
      <c r="H3591" s="8" t="s">
        <v>19501</v>
      </c>
    </row>
    <row r="3592" spans="1:8" hidden="1" x14ac:dyDescent="0.3">
      <c r="A3592">
        <v>3592</v>
      </c>
      <c r="B3592" s="1">
        <v>33</v>
      </c>
      <c r="C3592" s="2" t="str">
        <f>VLOOKUP(B3592,Chapters!B$3:C$116,2,FALSE)</f>
        <v>سورة الاٴحزَاب</v>
      </c>
      <c r="D3592" s="1">
        <v>29</v>
      </c>
      <c r="E3592" s="1" t="s">
        <v>3481</v>
      </c>
      <c r="F3592" s="8" t="s">
        <v>19502</v>
      </c>
      <c r="G3592" s="8" t="s">
        <v>9830</v>
      </c>
      <c r="H3592" s="8" t="s">
        <v>19503</v>
      </c>
    </row>
    <row r="3593" spans="1:8" hidden="1" x14ac:dyDescent="0.3">
      <c r="A3593">
        <v>3593</v>
      </c>
      <c r="B3593" s="2">
        <v>33</v>
      </c>
      <c r="C3593" s="2" t="str">
        <f>VLOOKUP(B3593,Chapters!B$3:C$116,2,FALSE)</f>
        <v>سورة الاٴحزَاب</v>
      </c>
      <c r="D3593" s="2">
        <v>30</v>
      </c>
      <c r="E3593" s="2" t="s">
        <v>3482</v>
      </c>
      <c r="F3593" s="8" t="s">
        <v>19504</v>
      </c>
      <c r="G3593" s="8" t="s">
        <v>9831</v>
      </c>
      <c r="H3593" s="8" t="s">
        <v>19505</v>
      </c>
    </row>
    <row r="3594" spans="1:8" hidden="1" x14ac:dyDescent="0.3">
      <c r="A3594">
        <v>3594</v>
      </c>
      <c r="B3594" s="1">
        <v>33</v>
      </c>
      <c r="C3594" s="2" t="str">
        <f>VLOOKUP(B3594,Chapters!B$3:C$116,2,FALSE)</f>
        <v>سورة الاٴحزَاب</v>
      </c>
      <c r="D3594" s="1">
        <v>31</v>
      </c>
      <c r="E3594" s="1" t="s">
        <v>3483</v>
      </c>
      <c r="F3594" s="8" t="s">
        <v>19506</v>
      </c>
      <c r="G3594" s="8" t="s">
        <v>9832</v>
      </c>
      <c r="H3594" s="8" t="s">
        <v>19507</v>
      </c>
    </row>
    <row r="3595" spans="1:8" hidden="1" x14ac:dyDescent="0.3">
      <c r="A3595">
        <v>3595</v>
      </c>
      <c r="B3595" s="2">
        <v>33</v>
      </c>
      <c r="C3595" s="2" t="str">
        <f>VLOOKUP(B3595,Chapters!B$3:C$116,2,FALSE)</f>
        <v>سورة الاٴحزَاب</v>
      </c>
      <c r="D3595" s="2">
        <v>32</v>
      </c>
      <c r="E3595" s="2" t="s">
        <v>3484</v>
      </c>
      <c r="F3595" s="8" t="s">
        <v>19508</v>
      </c>
      <c r="G3595" s="8" t="s">
        <v>9833</v>
      </c>
      <c r="H3595" s="8" t="s">
        <v>19509</v>
      </c>
    </row>
    <row r="3596" spans="1:8" hidden="1" x14ac:dyDescent="0.3">
      <c r="A3596">
        <v>3596</v>
      </c>
      <c r="B3596" s="1">
        <v>33</v>
      </c>
      <c r="C3596" s="2" t="str">
        <f>VLOOKUP(B3596,Chapters!B$3:C$116,2,FALSE)</f>
        <v>سورة الاٴحزَاب</v>
      </c>
      <c r="D3596" s="1">
        <v>33</v>
      </c>
      <c r="E3596" s="1" t="s">
        <v>3485</v>
      </c>
      <c r="F3596" s="8" t="s">
        <v>19510</v>
      </c>
      <c r="G3596" s="8" t="s">
        <v>9834</v>
      </c>
      <c r="H3596" s="8" t="s">
        <v>19511</v>
      </c>
    </row>
    <row r="3597" spans="1:8" hidden="1" x14ac:dyDescent="0.3">
      <c r="A3597">
        <v>3597</v>
      </c>
      <c r="B3597" s="2">
        <v>33</v>
      </c>
      <c r="C3597" s="2" t="str">
        <f>VLOOKUP(B3597,Chapters!B$3:C$116,2,FALSE)</f>
        <v>سورة الاٴحزَاب</v>
      </c>
      <c r="D3597" s="2">
        <v>34</v>
      </c>
      <c r="E3597" s="2" t="s">
        <v>3486</v>
      </c>
      <c r="F3597" s="8" t="s">
        <v>19512</v>
      </c>
      <c r="G3597" s="8" t="s">
        <v>9835</v>
      </c>
      <c r="H3597" s="8" t="s">
        <v>19513</v>
      </c>
    </row>
    <row r="3598" spans="1:8" hidden="1" x14ac:dyDescent="0.3">
      <c r="A3598">
        <v>3598</v>
      </c>
      <c r="B3598" s="1">
        <v>33</v>
      </c>
      <c r="C3598" s="2" t="str">
        <f>VLOOKUP(B3598,Chapters!B$3:C$116,2,FALSE)</f>
        <v>سورة الاٴحزَاب</v>
      </c>
      <c r="D3598" s="1">
        <v>35</v>
      </c>
      <c r="E3598" s="1" t="s">
        <v>3487</v>
      </c>
      <c r="F3598" s="8" t="s">
        <v>19514</v>
      </c>
      <c r="G3598" s="8" t="s">
        <v>9836</v>
      </c>
      <c r="H3598" s="8" t="s">
        <v>19515</v>
      </c>
    </row>
    <row r="3599" spans="1:8" hidden="1" x14ac:dyDescent="0.3">
      <c r="A3599">
        <v>3599</v>
      </c>
      <c r="B3599" s="2">
        <v>33</v>
      </c>
      <c r="C3599" s="2" t="str">
        <f>VLOOKUP(B3599,Chapters!B$3:C$116,2,FALSE)</f>
        <v>سورة الاٴحزَاب</v>
      </c>
      <c r="D3599" s="2">
        <v>36</v>
      </c>
      <c r="E3599" s="2" t="s">
        <v>3488</v>
      </c>
      <c r="F3599" s="8" t="s">
        <v>19516</v>
      </c>
      <c r="G3599" s="8" t="s">
        <v>9837</v>
      </c>
      <c r="H3599" s="8" t="s">
        <v>19517</v>
      </c>
    </row>
    <row r="3600" spans="1:8" hidden="1" x14ac:dyDescent="0.3">
      <c r="A3600">
        <v>3600</v>
      </c>
      <c r="B3600" s="1">
        <v>33</v>
      </c>
      <c r="C3600" s="2" t="str">
        <f>VLOOKUP(B3600,Chapters!B$3:C$116,2,FALSE)</f>
        <v>سورة الاٴحزَاب</v>
      </c>
      <c r="D3600" s="1">
        <v>37</v>
      </c>
      <c r="E3600" s="1" t="s">
        <v>3489</v>
      </c>
      <c r="F3600" s="8" t="s">
        <v>19518</v>
      </c>
      <c r="G3600" s="8" t="s">
        <v>9838</v>
      </c>
      <c r="H3600" s="8" t="s">
        <v>19519</v>
      </c>
    </row>
    <row r="3601" spans="1:8" hidden="1" x14ac:dyDescent="0.3">
      <c r="A3601">
        <v>3601</v>
      </c>
      <c r="B3601" s="2">
        <v>33</v>
      </c>
      <c r="C3601" s="2" t="str">
        <f>VLOOKUP(B3601,Chapters!B$3:C$116,2,FALSE)</f>
        <v>سورة الاٴحزَاب</v>
      </c>
      <c r="D3601" s="2">
        <v>38</v>
      </c>
      <c r="E3601" s="2" t="s">
        <v>3490</v>
      </c>
      <c r="F3601" s="8" t="s">
        <v>19520</v>
      </c>
      <c r="G3601" s="8" t="s">
        <v>9839</v>
      </c>
      <c r="H3601" s="8" t="s">
        <v>19521</v>
      </c>
    </row>
    <row r="3602" spans="1:8" hidden="1" x14ac:dyDescent="0.3">
      <c r="A3602">
        <v>3602</v>
      </c>
      <c r="B3602" s="1">
        <v>33</v>
      </c>
      <c r="C3602" s="2" t="str">
        <f>VLOOKUP(B3602,Chapters!B$3:C$116,2,FALSE)</f>
        <v>سورة الاٴحزَاب</v>
      </c>
      <c r="D3602" s="1">
        <v>39</v>
      </c>
      <c r="E3602" s="1" t="s">
        <v>3491</v>
      </c>
      <c r="F3602" s="8" t="s">
        <v>19522</v>
      </c>
      <c r="G3602" s="8" t="s">
        <v>9840</v>
      </c>
      <c r="H3602" s="8" t="s">
        <v>19523</v>
      </c>
    </row>
    <row r="3603" spans="1:8" hidden="1" x14ac:dyDescent="0.3">
      <c r="A3603">
        <v>3603</v>
      </c>
      <c r="B3603" s="2">
        <v>33</v>
      </c>
      <c r="C3603" s="2" t="str">
        <f>VLOOKUP(B3603,Chapters!B$3:C$116,2,FALSE)</f>
        <v>سورة الاٴحزَاب</v>
      </c>
      <c r="D3603" s="2">
        <v>40</v>
      </c>
      <c r="E3603" s="2" t="s">
        <v>3492</v>
      </c>
      <c r="F3603" s="8" t="s">
        <v>19524</v>
      </c>
      <c r="G3603" s="8" t="s">
        <v>9841</v>
      </c>
      <c r="H3603" s="8" t="s">
        <v>19525</v>
      </c>
    </row>
    <row r="3604" spans="1:8" hidden="1" x14ac:dyDescent="0.3">
      <c r="A3604">
        <v>3604</v>
      </c>
      <c r="B3604" s="1">
        <v>33</v>
      </c>
      <c r="C3604" s="2" t="str">
        <f>VLOOKUP(B3604,Chapters!B$3:C$116,2,FALSE)</f>
        <v>سورة الاٴحزَاب</v>
      </c>
      <c r="D3604" s="1">
        <v>41</v>
      </c>
      <c r="E3604" s="1" t="s">
        <v>3493</v>
      </c>
      <c r="F3604" s="8" t="s">
        <v>19526</v>
      </c>
      <c r="G3604" s="8" t="s">
        <v>9842</v>
      </c>
      <c r="H3604" s="8" t="s">
        <v>19527</v>
      </c>
    </row>
    <row r="3605" spans="1:8" hidden="1" x14ac:dyDescent="0.3">
      <c r="A3605">
        <v>3605</v>
      </c>
      <c r="B3605" s="2">
        <v>33</v>
      </c>
      <c r="C3605" s="2" t="str">
        <f>VLOOKUP(B3605,Chapters!B$3:C$116,2,FALSE)</f>
        <v>سورة الاٴحزَاب</v>
      </c>
      <c r="D3605" s="2">
        <v>42</v>
      </c>
      <c r="E3605" s="2" t="s">
        <v>3494</v>
      </c>
      <c r="F3605" s="8" t="s">
        <v>19528</v>
      </c>
      <c r="G3605" s="8" t="s">
        <v>9843</v>
      </c>
      <c r="H3605" s="8" t="s">
        <v>19529</v>
      </c>
    </row>
    <row r="3606" spans="1:8" hidden="1" x14ac:dyDescent="0.3">
      <c r="A3606">
        <v>3606</v>
      </c>
      <c r="B3606" s="1">
        <v>33</v>
      </c>
      <c r="C3606" s="2" t="str">
        <f>VLOOKUP(B3606,Chapters!B$3:C$116,2,FALSE)</f>
        <v>سورة الاٴحزَاب</v>
      </c>
      <c r="D3606" s="1">
        <v>43</v>
      </c>
      <c r="E3606" s="1" t="s">
        <v>3495</v>
      </c>
      <c r="F3606" s="8" t="s">
        <v>19530</v>
      </c>
      <c r="G3606" s="8" t="s">
        <v>9844</v>
      </c>
      <c r="H3606" s="8" t="s">
        <v>19531</v>
      </c>
    </row>
    <row r="3607" spans="1:8" hidden="1" x14ac:dyDescent="0.3">
      <c r="A3607">
        <v>3607</v>
      </c>
      <c r="B3607" s="2">
        <v>33</v>
      </c>
      <c r="C3607" s="2" t="str">
        <f>VLOOKUP(B3607,Chapters!B$3:C$116,2,FALSE)</f>
        <v>سورة الاٴحزَاب</v>
      </c>
      <c r="D3607" s="2">
        <v>44</v>
      </c>
      <c r="E3607" s="2" t="s">
        <v>3496</v>
      </c>
      <c r="F3607" s="8" t="s">
        <v>19532</v>
      </c>
      <c r="G3607" s="8" t="s">
        <v>9845</v>
      </c>
      <c r="H3607" s="8" t="s">
        <v>19533</v>
      </c>
    </row>
    <row r="3608" spans="1:8" hidden="1" x14ac:dyDescent="0.3">
      <c r="A3608">
        <v>3608</v>
      </c>
      <c r="B3608" s="1">
        <v>33</v>
      </c>
      <c r="C3608" s="2" t="str">
        <f>VLOOKUP(B3608,Chapters!B$3:C$116,2,FALSE)</f>
        <v>سورة الاٴحزَاب</v>
      </c>
      <c r="D3608" s="1">
        <v>45</v>
      </c>
      <c r="E3608" s="1" t="s">
        <v>3497</v>
      </c>
      <c r="F3608" s="8" t="s">
        <v>19534</v>
      </c>
      <c r="G3608" s="8" t="s">
        <v>9846</v>
      </c>
      <c r="H3608" s="8" t="s">
        <v>19535</v>
      </c>
    </row>
    <row r="3609" spans="1:8" hidden="1" x14ac:dyDescent="0.3">
      <c r="A3609">
        <v>3609</v>
      </c>
      <c r="B3609" s="2">
        <v>33</v>
      </c>
      <c r="C3609" s="2" t="str">
        <f>VLOOKUP(B3609,Chapters!B$3:C$116,2,FALSE)</f>
        <v>سورة الاٴحزَاب</v>
      </c>
      <c r="D3609" s="2">
        <v>46</v>
      </c>
      <c r="E3609" s="2" t="s">
        <v>3498</v>
      </c>
      <c r="F3609" s="8" t="s">
        <v>19536</v>
      </c>
      <c r="G3609" s="8" t="s">
        <v>9847</v>
      </c>
      <c r="H3609" s="8" t="s">
        <v>19537</v>
      </c>
    </row>
    <row r="3610" spans="1:8" hidden="1" x14ac:dyDescent="0.3">
      <c r="A3610">
        <v>3610</v>
      </c>
      <c r="B3610" s="1">
        <v>33</v>
      </c>
      <c r="C3610" s="2" t="str">
        <f>VLOOKUP(B3610,Chapters!B$3:C$116,2,FALSE)</f>
        <v>سورة الاٴحزَاب</v>
      </c>
      <c r="D3610" s="1">
        <v>47</v>
      </c>
      <c r="E3610" s="1" t="s">
        <v>3499</v>
      </c>
      <c r="F3610" s="8" t="s">
        <v>19538</v>
      </c>
      <c r="G3610" s="8" t="s">
        <v>9848</v>
      </c>
      <c r="H3610" s="8" t="s">
        <v>19539</v>
      </c>
    </row>
    <row r="3611" spans="1:8" hidden="1" x14ac:dyDescent="0.3">
      <c r="A3611">
        <v>3611</v>
      </c>
      <c r="B3611" s="2">
        <v>33</v>
      </c>
      <c r="C3611" s="2" t="str">
        <f>VLOOKUP(B3611,Chapters!B$3:C$116,2,FALSE)</f>
        <v>سورة الاٴحزَاب</v>
      </c>
      <c r="D3611" s="2">
        <v>48</v>
      </c>
      <c r="E3611" s="2" t="s">
        <v>3500</v>
      </c>
      <c r="F3611" s="8" t="s">
        <v>19540</v>
      </c>
      <c r="G3611" s="8" t="s">
        <v>9849</v>
      </c>
      <c r="H3611" s="8" t="s">
        <v>19541</v>
      </c>
    </row>
    <row r="3612" spans="1:8" hidden="1" x14ac:dyDescent="0.3">
      <c r="A3612">
        <v>3612</v>
      </c>
      <c r="B3612" s="1">
        <v>33</v>
      </c>
      <c r="C3612" s="2" t="str">
        <f>VLOOKUP(B3612,Chapters!B$3:C$116,2,FALSE)</f>
        <v>سورة الاٴحزَاب</v>
      </c>
      <c r="D3612" s="1">
        <v>49</v>
      </c>
      <c r="E3612" s="1" t="s">
        <v>3501</v>
      </c>
      <c r="F3612" s="8" t="s">
        <v>19542</v>
      </c>
      <c r="G3612" s="8" t="s">
        <v>9850</v>
      </c>
      <c r="H3612" s="8" t="s">
        <v>19543</v>
      </c>
    </row>
    <row r="3613" spans="1:8" hidden="1" x14ac:dyDescent="0.3">
      <c r="A3613">
        <v>3613</v>
      </c>
      <c r="B3613" s="2">
        <v>33</v>
      </c>
      <c r="C3613" s="2" t="str">
        <f>VLOOKUP(B3613,Chapters!B$3:C$116,2,FALSE)</f>
        <v>سورة الاٴحزَاب</v>
      </c>
      <c r="D3613" s="2">
        <v>50</v>
      </c>
      <c r="E3613" s="2" t="s">
        <v>3502</v>
      </c>
      <c r="F3613" s="8" t="s">
        <v>19544</v>
      </c>
      <c r="G3613" s="8" t="s">
        <v>9851</v>
      </c>
      <c r="H3613" s="8" t="s">
        <v>19545</v>
      </c>
    </row>
    <row r="3614" spans="1:8" hidden="1" x14ac:dyDescent="0.3">
      <c r="A3614">
        <v>3614</v>
      </c>
      <c r="B3614" s="1">
        <v>33</v>
      </c>
      <c r="C3614" s="2" t="str">
        <f>VLOOKUP(B3614,Chapters!B$3:C$116,2,FALSE)</f>
        <v>سورة الاٴحزَاب</v>
      </c>
      <c r="D3614" s="1">
        <v>51</v>
      </c>
      <c r="E3614" s="1" t="s">
        <v>3503</v>
      </c>
      <c r="F3614" s="8" t="s">
        <v>19546</v>
      </c>
      <c r="G3614" s="8" t="s">
        <v>9852</v>
      </c>
      <c r="H3614" s="8" t="s">
        <v>19547</v>
      </c>
    </row>
    <row r="3615" spans="1:8" hidden="1" x14ac:dyDescent="0.3">
      <c r="A3615">
        <v>3615</v>
      </c>
      <c r="B3615" s="2">
        <v>33</v>
      </c>
      <c r="C3615" s="2" t="str">
        <f>VLOOKUP(B3615,Chapters!B$3:C$116,2,FALSE)</f>
        <v>سورة الاٴحزَاب</v>
      </c>
      <c r="D3615" s="2">
        <v>52</v>
      </c>
      <c r="E3615" s="2" t="s">
        <v>3504</v>
      </c>
      <c r="F3615" s="8" t="s">
        <v>19548</v>
      </c>
      <c r="G3615" s="8" t="s">
        <v>9853</v>
      </c>
      <c r="H3615" s="8" t="s">
        <v>19549</v>
      </c>
    </row>
    <row r="3616" spans="1:8" hidden="1" x14ac:dyDescent="0.3">
      <c r="A3616">
        <v>3616</v>
      </c>
      <c r="B3616" s="1">
        <v>33</v>
      </c>
      <c r="C3616" s="2" t="str">
        <f>VLOOKUP(B3616,Chapters!B$3:C$116,2,FALSE)</f>
        <v>سورة الاٴحزَاب</v>
      </c>
      <c r="D3616" s="1">
        <v>53</v>
      </c>
      <c r="E3616" s="1" t="s">
        <v>3505</v>
      </c>
      <c r="F3616" s="8" t="s">
        <v>19550</v>
      </c>
      <c r="G3616" s="8" t="s">
        <v>9854</v>
      </c>
      <c r="H3616" s="8" t="s">
        <v>19551</v>
      </c>
    </row>
    <row r="3617" spans="1:8" hidden="1" x14ac:dyDescent="0.3">
      <c r="A3617">
        <v>3617</v>
      </c>
      <c r="B3617" s="2">
        <v>33</v>
      </c>
      <c r="C3617" s="2" t="str">
        <f>VLOOKUP(B3617,Chapters!B$3:C$116,2,FALSE)</f>
        <v>سورة الاٴحزَاب</v>
      </c>
      <c r="D3617" s="2">
        <v>54</v>
      </c>
      <c r="E3617" s="2" t="s">
        <v>3506</v>
      </c>
      <c r="F3617" s="8" t="s">
        <v>19552</v>
      </c>
      <c r="G3617" s="8" t="s">
        <v>9855</v>
      </c>
      <c r="H3617" s="8" t="s">
        <v>19553</v>
      </c>
    </row>
    <row r="3618" spans="1:8" hidden="1" x14ac:dyDescent="0.3">
      <c r="A3618">
        <v>3618</v>
      </c>
      <c r="B3618" s="1">
        <v>33</v>
      </c>
      <c r="C3618" s="2" t="str">
        <f>VLOOKUP(B3618,Chapters!B$3:C$116,2,FALSE)</f>
        <v>سورة الاٴحزَاب</v>
      </c>
      <c r="D3618" s="1">
        <v>55</v>
      </c>
      <c r="E3618" s="1" t="s">
        <v>3507</v>
      </c>
      <c r="F3618" s="8" t="s">
        <v>19554</v>
      </c>
      <c r="G3618" s="8" t="s">
        <v>9856</v>
      </c>
      <c r="H3618" s="8" t="s">
        <v>19555</v>
      </c>
    </row>
    <row r="3619" spans="1:8" hidden="1" x14ac:dyDescent="0.3">
      <c r="A3619">
        <v>3619</v>
      </c>
      <c r="B3619" s="2">
        <v>33</v>
      </c>
      <c r="C3619" s="2" t="str">
        <f>VLOOKUP(B3619,Chapters!B$3:C$116,2,FALSE)</f>
        <v>سورة الاٴحزَاب</v>
      </c>
      <c r="D3619" s="2">
        <v>56</v>
      </c>
      <c r="E3619" s="2" t="s">
        <v>3508</v>
      </c>
      <c r="F3619" s="8" t="s">
        <v>19556</v>
      </c>
      <c r="G3619" s="8" t="s">
        <v>9857</v>
      </c>
      <c r="H3619" s="8" t="s">
        <v>19557</v>
      </c>
    </row>
    <row r="3620" spans="1:8" hidden="1" x14ac:dyDescent="0.3">
      <c r="A3620">
        <v>3620</v>
      </c>
      <c r="B3620" s="1">
        <v>33</v>
      </c>
      <c r="C3620" s="2" t="str">
        <f>VLOOKUP(B3620,Chapters!B$3:C$116,2,FALSE)</f>
        <v>سورة الاٴحزَاب</v>
      </c>
      <c r="D3620" s="1">
        <v>57</v>
      </c>
      <c r="E3620" s="1" t="s">
        <v>3509</v>
      </c>
      <c r="F3620" s="8" t="s">
        <v>19558</v>
      </c>
      <c r="G3620" s="8" t="s">
        <v>9858</v>
      </c>
      <c r="H3620" s="8" t="s">
        <v>19559</v>
      </c>
    </row>
    <row r="3621" spans="1:8" hidden="1" x14ac:dyDescent="0.3">
      <c r="A3621">
        <v>3621</v>
      </c>
      <c r="B3621" s="2">
        <v>33</v>
      </c>
      <c r="C3621" s="2" t="str">
        <f>VLOOKUP(B3621,Chapters!B$3:C$116,2,FALSE)</f>
        <v>سورة الاٴحزَاب</v>
      </c>
      <c r="D3621" s="2">
        <v>58</v>
      </c>
      <c r="E3621" s="2" t="s">
        <v>3510</v>
      </c>
      <c r="F3621" s="8" t="s">
        <v>19560</v>
      </c>
      <c r="G3621" s="8" t="s">
        <v>9859</v>
      </c>
      <c r="H3621" s="8" t="s">
        <v>19561</v>
      </c>
    </row>
    <row r="3622" spans="1:8" hidden="1" x14ac:dyDescent="0.3">
      <c r="A3622">
        <v>3622</v>
      </c>
      <c r="B3622" s="1">
        <v>33</v>
      </c>
      <c r="C3622" s="2" t="str">
        <f>VLOOKUP(B3622,Chapters!B$3:C$116,2,FALSE)</f>
        <v>سورة الاٴحزَاب</v>
      </c>
      <c r="D3622" s="1">
        <v>59</v>
      </c>
      <c r="E3622" s="1" t="s">
        <v>3511</v>
      </c>
      <c r="F3622" s="8" t="s">
        <v>19562</v>
      </c>
      <c r="G3622" s="8" t="s">
        <v>9860</v>
      </c>
      <c r="H3622" s="8" t="s">
        <v>19563</v>
      </c>
    </row>
    <row r="3623" spans="1:8" hidden="1" x14ac:dyDescent="0.3">
      <c r="A3623">
        <v>3623</v>
      </c>
      <c r="B3623" s="2">
        <v>33</v>
      </c>
      <c r="C3623" s="2" t="str">
        <f>VLOOKUP(B3623,Chapters!B$3:C$116,2,FALSE)</f>
        <v>سورة الاٴحزَاب</v>
      </c>
      <c r="D3623" s="2">
        <v>60</v>
      </c>
      <c r="E3623" s="2" t="s">
        <v>3512</v>
      </c>
      <c r="F3623" s="8" t="s">
        <v>19564</v>
      </c>
      <c r="G3623" s="8" t="s">
        <v>9861</v>
      </c>
      <c r="H3623" s="8" t="s">
        <v>19565</v>
      </c>
    </row>
    <row r="3624" spans="1:8" hidden="1" x14ac:dyDescent="0.3">
      <c r="A3624">
        <v>3624</v>
      </c>
      <c r="B3624" s="1">
        <v>33</v>
      </c>
      <c r="C3624" s="2" t="str">
        <f>VLOOKUP(B3624,Chapters!B$3:C$116,2,FALSE)</f>
        <v>سورة الاٴحزَاب</v>
      </c>
      <c r="D3624" s="1">
        <v>61</v>
      </c>
      <c r="E3624" s="1" t="s">
        <v>3513</v>
      </c>
      <c r="F3624" s="8" t="s">
        <v>19566</v>
      </c>
      <c r="G3624" s="8" t="s">
        <v>9862</v>
      </c>
      <c r="H3624" s="8" t="s">
        <v>19567</v>
      </c>
    </row>
    <row r="3625" spans="1:8" hidden="1" x14ac:dyDescent="0.3">
      <c r="A3625">
        <v>3625</v>
      </c>
      <c r="B3625" s="2">
        <v>33</v>
      </c>
      <c r="C3625" s="2" t="str">
        <f>VLOOKUP(B3625,Chapters!B$3:C$116,2,FALSE)</f>
        <v>سورة الاٴحزَاب</v>
      </c>
      <c r="D3625" s="2">
        <v>62</v>
      </c>
      <c r="E3625" s="2" t="s">
        <v>3514</v>
      </c>
      <c r="F3625" s="8" t="s">
        <v>19568</v>
      </c>
      <c r="G3625" s="8" t="s">
        <v>9863</v>
      </c>
      <c r="H3625" s="8" t="s">
        <v>19569</v>
      </c>
    </row>
    <row r="3626" spans="1:8" hidden="1" x14ac:dyDescent="0.3">
      <c r="A3626">
        <v>3626</v>
      </c>
      <c r="B3626" s="1">
        <v>33</v>
      </c>
      <c r="C3626" s="2" t="str">
        <f>VLOOKUP(B3626,Chapters!B$3:C$116,2,FALSE)</f>
        <v>سورة الاٴحزَاب</v>
      </c>
      <c r="D3626" s="1">
        <v>63</v>
      </c>
      <c r="E3626" s="1" t="s">
        <v>3515</v>
      </c>
      <c r="F3626" s="8" t="s">
        <v>19570</v>
      </c>
      <c r="G3626" s="8" t="s">
        <v>9864</v>
      </c>
      <c r="H3626" s="8" t="s">
        <v>19571</v>
      </c>
    </row>
    <row r="3627" spans="1:8" hidden="1" x14ac:dyDescent="0.3">
      <c r="A3627">
        <v>3627</v>
      </c>
      <c r="B3627" s="2">
        <v>33</v>
      </c>
      <c r="C3627" s="2" t="str">
        <f>VLOOKUP(B3627,Chapters!B$3:C$116,2,FALSE)</f>
        <v>سورة الاٴحزَاب</v>
      </c>
      <c r="D3627" s="2">
        <v>64</v>
      </c>
      <c r="E3627" s="2" t="s">
        <v>3516</v>
      </c>
      <c r="F3627" s="8" t="s">
        <v>19572</v>
      </c>
      <c r="G3627" s="8" t="s">
        <v>9865</v>
      </c>
      <c r="H3627" s="8" t="s">
        <v>19573</v>
      </c>
    </row>
    <row r="3628" spans="1:8" hidden="1" x14ac:dyDescent="0.3">
      <c r="A3628">
        <v>3628</v>
      </c>
      <c r="B3628" s="1">
        <v>33</v>
      </c>
      <c r="C3628" s="2" t="str">
        <f>VLOOKUP(B3628,Chapters!B$3:C$116,2,FALSE)</f>
        <v>سورة الاٴحزَاب</v>
      </c>
      <c r="D3628" s="1">
        <v>65</v>
      </c>
      <c r="E3628" s="1" t="s">
        <v>3517</v>
      </c>
      <c r="F3628" s="8" t="s">
        <v>19574</v>
      </c>
      <c r="G3628" s="8" t="s">
        <v>9866</v>
      </c>
      <c r="H3628" s="8" t="s">
        <v>19575</v>
      </c>
    </row>
    <row r="3629" spans="1:8" hidden="1" x14ac:dyDescent="0.3">
      <c r="A3629">
        <v>3629</v>
      </c>
      <c r="B3629" s="2">
        <v>33</v>
      </c>
      <c r="C3629" s="2" t="str">
        <f>VLOOKUP(B3629,Chapters!B$3:C$116,2,FALSE)</f>
        <v>سورة الاٴحزَاب</v>
      </c>
      <c r="D3629" s="2">
        <v>66</v>
      </c>
      <c r="E3629" s="2" t="s">
        <v>3518</v>
      </c>
      <c r="F3629" s="8" t="s">
        <v>19576</v>
      </c>
      <c r="G3629" s="8" t="s">
        <v>9867</v>
      </c>
      <c r="H3629" s="8" t="s">
        <v>19577</v>
      </c>
    </row>
    <row r="3630" spans="1:8" hidden="1" x14ac:dyDescent="0.3">
      <c r="A3630">
        <v>3630</v>
      </c>
      <c r="B3630" s="1">
        <v>33</v>
      </c>
      <c r="C3630" s="2" t="str">
        <f>VLOOKUP(B3630,Chapters!B$3:C$116,2,FALSE)</f>
        <v>سورة الاٴحزَاب</v>
      </c>
      <c r="D3630" s="1">
        <v>67</v>
      </c>
      <c r="E3630" s="1" t="s">
        <v>3519</v>
      </c>
      <c r="F3630" s="8" t="s">
        <v>19578</v>
      </c>
      <c r="G3630" s="8" t="s">
        <v>9868</v>
      </c>
      <c r="H3630" s="8" t="s">
        <v>19579</v>
      </c>
    </row>
    <row r="3631" spans="1:8" hidden="1" x14ac:dyDescent="0.3">
      <c r="A3631">
        <v>3631</v>
      </c>
      <c r="B3631" s="2">
        <v>33</v>
      </c>
      <c r="C3631" s="2" t="str">
        <f>VLOOKUP(B3631,Chapters!B$3:C$116,2,FALSE)</f>
        <v>سورة الاٴحزَاب</v>
      </c>
      <c r="D3631" s="2">
        <v>68</v>
      </c>
      <c r="E3631" s="2" t="s">
        <v>3520</v>
      </c>
      <c r="F3631" s="8" t="s">
        <v>19580</v>
      </c>
      <c r="G3631" s="8" t="s">
        <v>9869</v>
      </c>
      <c r="H3631" s="8" t="s">
        <v>19581</v>
      </c>
    </row>
    <row r="3632" spans="1:8" hidden="1" x14ac:dyDescent="0.3">
      <c r="A3632">
        <v>3632</v>
      </c>
      <c r="B3632" s="1">
        <v>33</v>
      </c>
      <c r="C3632" s="2" t="str">
        <f>VLOOKUP(B3632,Chapters!B$3:C$116,2,FALSE)</f>
        <v>سورة الاٴحزَاب</v>
      </c>
      <c r="D3632" s="1">
        <v>69</v>
      </c>
      <c r="E3632" s="1" t="s">
        <v>3521</v>
      </c>
      <c r="F3632" s="8" t="s">
        <v>19582</v>
      </c>
      <c r="G3632" s="8" t="s">
        <v>9870</v>
      </c>
      <c r="H3632" s="8" t="s">
        <v>19583</v>
      </c>
    </row>
    <row r="3633" spans="1:8" hidden="1" x14ac:dyDescent="0.3">
      <c r="A3633">
        <v>3633</v>
      </c>
      <c r="B3633" s="2">
        <v>33</v>
      </c>
      <c r="C3633" s="2" t="str">
        <f>VLOOKUP(B3633,Chapters!B$3:C$116,2,FALSE)</f>
        <v>سورة الاٴحزَاب</v>
      </c>
      <c r="D3633" s="2">
        <v>70</v>
      </c>
      <c r="E3633" s="2" t="s">
        <v>3522</v>
      </c>
      <c r="F3633" s="8" t="s">
        <v>19584</v>
      </c>
      <c r="G3633" s="8" t="s">
        <v>9871</v>
      </c>
      <c r="H3633" s="8" t="s">
        <v>19585</v>
      </c>
    </row>
    <row r="3634" spans="1:8" hidden="1" x14ac:dyDescent="0.3">
      <c r="A3634">
        <v>3634</v>
      </c>
      <c r="B3634" s="1">
        <v>33</v>
      </c>
      <c r="C3634" s="2" t="str">
        <f>VLOOKUP(B3634,Chapters!B$3:C$116,2,FALSE)</f>
        <v>سورة الاٴحزَاب</v>
      </c>
      <c r="D3634" s="1">
        <v>71</v>
      </c>
      <c r="E3634" s="1" t="s">
        <v>3523</v>
      </c>
      <c r="F3634" s="8" t="s">
        <v>19586</v>
      </c>
      <c r="G3634" s="8" t="s">
        <v>9872</v>
      </c>
      <c r="H3634" s="8" t="s">
        <v>19587</v>
      </c>
    </row>
    <row r="3635" spans="1:8" hidden="1" x14ac:dyDescent="0.3">
      <c r="A3635">
        <v>3635</v>
      </c>
      <c r="B3635" s="2">
        <v>33</v>
      </c>
      <c r="C3635" s="2" t="str">
        <f>VLOOKUP(B3635,Chapters!B$3:C$116,2,FALSE)</f>
        <v>سورة الاٴحزَاب</v>
      </c>
      <c r="D3635" s="2">
        <v>72</v>
      </c>
      <c r="E3635" s="2" t="s">
        <v>3524</v>
      </c>
      <c r="F3635" s="8" t="s">
        <v>19588</v>
      </c>
      <c r="G3635" s="8" t="s">
        <v>9873</v>
      </c>
      <c r="H3635" s="8" t="s">
        <v>19589</v>
      </c>
    </row>
    <row r="3636" spans="1:8" hidden="1" x14ac:dyDescent="0.3">
      <c r="A3636">
        <v>3636</v>
      </c>
      <c r="B3636" s="1">
        <v>33</v>
      </c>
      <c r="C3636" s="2" t="str">
        <f>VLOOKUP(B3636,Chapters!B$3:C$116,2,FALSE)</f>
        <v>سورة الاٴحزَاب</v>
      </c>
      <c r="D3636" s="1">
        <v>73</v>
      </c>
      <c r="E3636" s="1" t="s">
        <v>3525</v>
      </c>
      <c r="F3636" s="8" t="s">
        <v>19590</v>
      </c>
      <c r="G3636" s="8" t="s">
        <v>9874</v>
      </c>
      <c r="H3636" s="8" t="s">
        <v>19591</v>
      </c>
    </row>
    <row r="3637" spans="1:8" hidden="1" x14ac:dyDescent="0.3">
      <c r="A3637">
        <v>3637</v>
      </c>
      <c r="B3637" s="2">
        <v>33</v>
      </c>
      <c r="C3637" s="2" t="str">
        <f>VLOOKUP(B3637,Chapters!B$3:C$116,2,FALSE)</f>
        <v>سورة الاٴحزَاب</v>
      </c>
      <c r="D3637" s="2">
        <v>74</v>
      </c>
      <c r="E3637" s="2" t="s">
        <v>3526</v>
      </c>
      <c r="F3637" s="8" t="s">
        <v>19592</v>
      </c>
      <c r="G3637" s="8" t="s">
        <v>9875</v>
      </c>
      <c r="H3637" s="8" t="s">
        <v>19593</v>
      </c>
    </row>
    <row r="3638" spans="1:8" hidden="1" x14ac:dyDescent="0.3">
      <c r="A3638">
        <v>3638</v>
      </c>
      <c r="B3638" s="1">
        <v>34</v>
      </c>
      <c r="C3638" s="2" t="str">
        <f>VLOOKUP(B3638,Chapters!B$3:C$116,2,FALSE)</f>
        <v>سورة سَبَإ</v>
      </c>
      <c r="D3638" s="1">
        <v>1</v>
      </c>
      <c r="E3638" s="2" t="s">
        <v>0</v>
      </c>
      <c r="F3638" s="8" t="s">
        <v>12440</v>
      </c>
      <c r="G3638" s="8" t="s">
        <v>6302</v>
      </c>
      <c r="H3638" s="8" t="s">
        <v>12454</v>
      </c>
    </row>
    <row r="3639" spans="1:8" hidden="1" x14ac:dyDescent="0.3">
      <c r="A3639">
        <v>3639</v>
      </c>
      <c r="B3639" s="2">
        <v>34</v>
      </c>
      <c r="C3639" s="2" t="str">
        <f>VLOOKUP(B3639,Chapters!B$3:C$116,2,FALSE)</f>
        <v>سورة سَبَإ</v>
      </c>
      <c r="D3639" s="2">
        <v>2</v>
      </c>
      <c r="E3639" s="2" t="s">
        <v>5994</v>
      </c>
      <c r="F3639" s="8" t="s">
        <v>19594</v>
      </c>
      <c r="G3639" s="8" t="s">
        <v>9876</v>
      </c>
      <c r="H3639" s="8" t="s">
        <v>19595</v>
      </c>
    </row>
    <row r="3640" spans="1:8" hidden="1" x14ac:dyDescent="0.3">
      <c r="A3640">
        <v>3640</v>
      </c>
      <c r="B3640" s="1">
        <v>34</v>
      </c>
      <c r="C3640" s="2" t="str">
        <f>VLOOKUP(B3640,Chapters!B$3:C$116,2,FALSE)</f>
        <v>سورة سَبَإ</v>
      </c>
      <c r="D3640" s="1">
        <v>3</v>
      </c>
      <c r="E3640" s="1" t="s">
        <v>3527</v>
      </c>
      <c r="F3640" s="8" t="s">
        <v>19596</v>
      </c>
      <c r="G3640" s="8" t="s">
        <v>9877</v>
      </c>
      <c r="H3640" s="8" t="s">
        <v>19597</v>
      </c>
    </row>
    <row r="3641" spans="1:8" hidden="1" x14ac:dyDescent="0.3">
      <c r="A3641">
        <v>3641</v>
      </c>
      <c r="B3641" s="2">
        <v>34</v>
      </c>
      <c r="C3641" s="2" t="str">
        <f>VLOOKUP(B3641,Chapters!B$3:C$116,2,FALSE)</f>
        <v>سورة سَبَإ</v>
      </c>
      <c r="D3641" s="2">
        <v>4</v>
      </c>
      <c r="E3641" s="2" t="s">
        <v>3528</v>
      </c>
      <c r="F3641" s="8" t="s">
        <v>19598</v>
      </c>
      <c r="G3641" s="8" t="s">
        <v>9878</v>
      </c>
      <c r="H3641" s="8" t="s">
        <v>19599</v>
      </c>
    </row>
    <row r="3642" spans="1:8" hidden="1" x14ac:dyDescent="0.3">
      <c r="A3642">
        <v>3642</v>
      </c>
      <c r="B3642" s="1">
        <v>34</v>
      </c>
      <c r="C3642" s="2" t="str">
        <f>VLOOKUP(B3642,Chapters!B$3:C$116,2,FALSE)</f>
        <v>سورة سَبَإ</v>
      </c>
      <c r="D3642" s="1">
        <v>5</v>
      </c>
      <c r="E3642" s="1" t="s">
        <v>3529</v>
      </c>
      <c r="F3642" s="8" t="s">
        <v>19600</v>
      </c>
      <c r="G3642" s="8" t="s">
        <v>9879</v>
      </c>
      <c r="H3642" s="8" t="s">
        <v>19601</v>
      </c>
    </row>
    <row r="3643" spans="1:8" hidden="1" x14ac:dyDescent="0.3">
      <c r="A3643">
        <v>3643</v>
      </c>
      <c r="B3643" s="2">
        <v>34</v>
      </c>
      <c r="C3643" s="2" t="str">
        <f>VLOOKUP(B3643,Chapters!B$3:C$116,2,FALSE)</f>
        <v>سورة سَبَإ</v>
      </c>
      <c r="D3643" s="2">
        <v>6</v>
      </c>
      <c r="E3643" s="2" t="s">
        <v>3530</v>
      </c>
      <c r="F3643" s="8" t="s">
        <v>19602</v>
      </c>
      <c r="G3643" s="8" t="s">
        <v>9880</v>
      </c>
      <c r="H3643" s="8" t="s">
        <v>19603</v>
      </c>
    </row>
    <row r="3644" spans="1:8" hidden="1" x14ac:dyDescent="0.3">
      <c r="A3644">
        <v>3644</v>
      </c>
      <c r="B3644" s="1">
        <v>34</v>
      </c>
      <c r="C3644" s="2" t="str">
        <f>VLOOKUP(B3644,Chapters!B$3:C$116,2,FALSE)</f>
        <v>سورة سَبَإ</v>
      </c>
      <c r="D3644" s="1">
        <v>7</v>
      </c>
      <c r="E3644" s="1" t="s">
        <v>3531</v>
      </c>
      <c r="F3644" s="8" t="s">
        <v>19604</v>
      </c>
      <c r="G3644" s="8" t="s">
        <v>9881</v>
      </c>
      <c r="H3644" s="8" t="s">
        <v>19605</v>
      </c>
    </row>
    <row r="3645" spans="1:8" hidden="1" x14ac:dyDescent="0.3">
      <c r="A3645">
        <v>3645</v>
      </c>
      <c r="B3645" s="2">
        <v>34</v>
      </c>
      <c r="C3645" s="2" t="str">
        <f>VLOOKUP(B3645,Chapters!B$3:C$116,2,FALSE)</f>
        <v>سورة سَبَإ</v>
      </c>
      <c r="D3645" s="2">
        <v>8</v>
      </c>
      <c r="E3645" s="2" t="s">
        <v>3532</v>
      </c>
      <c r="F3645" s="8" t="s">
        <v>19606</v>
      </c>
      <c r="G3645" s="8" t="s">
        <v>9882</v>
      </c>
      <c r="H3645" s="8" t="s">
        <v>19607</v>
      </c>
    </row>
    <row r="3646" spans="1:8" hidden="1" x14ac:dyDescent="0.3">
      <c r="A3646">
        <v>3646</v>
      </c>
      <c r="B3646" s="1">
        <v>34</v>
      </c>
      <c r="C3646" s="2" t="str">
        <f>VLOOKUP(B3646,Chapters!B$3:C$116,2,FALSE)</f>
        <v>سورة سَبَإ</v>
      </c>
      <c r="D3646" s="1">
        <v>9</v>
      </c>
      <c r="E3646" s="1" t="s">
        <v>3533</v>
      </c>
      <c r="F3646" s="8" t="s">
        <v>19608</v>
      </c>
      <c r="G3646" s="8" t="s">
        <v>9883</v>
      </c>
      <c r="H3646" s="8" t="s">
        <v>19609</v>
      </c>
    </row>
    <row r="3647" spans="1:8" hidden="1" x14ac:dyDescent="0.3">
      <c r="A3647">
        <v>3647</v>
      </c>
      <c r="B3647" s="2">
        <v>34</v>
      </c>
      <c r="C3647" s="2" t="str">
        <f>VLOOKUP(B3647,Chapters!B$3:C$116,2,FALSE)</f>
        <v>سورة سَبَإ</v>
      </c>
      <c r="D3647" s="2">
        <v>10</v>
      </c>
      <c r="E3647" s="2" t="s">
        <v>3534</v>
      </c>
      <c r="F3647" s="8" t="s">
        <v>19610</v>
      </c>
      <c r="G3647" s="8" t="s">
        <v>9884</v>
      </c>
      <c r="H3647" s="8" t="s">
        <v>19611</v>
      </c>
    </row>
    <row r="3648" spans="1:8" hidden="1" x14ac:dyDescent="0.3">
      <c r="A3648">
        <v>3648</v>
      </c>
      <c r="B3648" s="1">
        <v>34</v>
      </c>
      <c r="C3648" s="2" t="str">
        <f>VLOOKUP(B3648,Chapters!B$3:C$116,2,FALSE)</f>
        <v>سورة سَبَإ</v>
      </c>
      <c r="D3648" s="1">
        <v>11</v>
      </c>
      <c r="E3648" s="1" t="s">
        <v>3535</v>
      </c>
      <c r="F3648" s="8" t="s">
        <v>19612</v>
      </c>
      <c r="G3648" s="8" t="s">
        <v>9885</v>
      </c>
      <c r="H3648" s="8" t="s">
        <v>19613</v>
      </c>
    </row>
    <row r="3649" spans="1:8" hidden="1" x14ac:dyDescent="0.3">
      <c r="A3649">
        <v>3649</v>
      </c>
      <c r="B3649" s="2">
        <v>34</v>
      </c>
      <c r="C3649" s="2" t="str">
        <f>VLOOKUP(B3649,Chapters!B$3:C$116,2,FALSE)</f>
        <v>سورة سَبَإ</v>
      </c>
      <c r="D3649" s="2">
        <v>12</v>
      </c>
      <c r="E3649" s="2" t="s">
        <v>3536</v>
      </c>
      <c r="F3649" s="8" t="s">
        <v>19614</v>
      </c>
      <c r="G3649" s="8" t="s">
        <v>9886</v>
      </c>
      <c r="H3649" s="8" t="s">
        <v>19615</v>
      </c>
    </row>
    <row r="3650" spans="1:8" hidden="1" x14ac:dyDescent="0.3">
      <c r="A3650">
        <v>3650</v>
      </c>
      <c r="B3650" s="1">
        <v>34</v>
      </c>
      <c r="C3650" s="2" t="str">
        <f>VLOOKUP(B3650,Chapters!B$3:C$116,2,FALSE)</f>
        <v>سورة سَبَإ</v>
      </c>
      <c r="D3650" s="1">
        <v>13</v>
      </c>
      <c r="E3650" s="1" t="s">
        <v>3537</v>
      </c>
      <c r="F3650" s="8" t="s">
        <v>19616</v>
      </c>
      <c r="G3650" s="8" t="s">
        <v>9887</v>
      </c>
      <c r="H3650" s="8" t="s">
        <v>19617</v>
      </c>
    </row>
    <row r="3651" spans="1:8" hidden="1" x14ac:dyDescent="0.3">
      <c r="A3651">
        <v>3651</v>
      </c>
      <c r="B3651" s="2">
        <v>34</v>
      </c>
      <c r="C3651" s="2" t="str">
        <f>VLOOKUP(B3651,Chapters!B$3:C$116,2,FALSE)</f>
        <v>سورة سَبَإ</v>
      </c>
      <c r="D3651" s="2">
        <v>14</v>
      </c>
      <c r="E3651" s="2" t="s">
        <v>3538</v>
      </c>
      <c r="F3651" s="8" t="s">
        <v>19618</v>
      </c>
      <c r="G3651" s="8" t="s">
        <v>9888</v>
      </c>
      <c r="H3651" s="8" t="s">
        <v>19619</v>
      </c>
    </row>
    <row r="3652" spans="1:8" hidden="1" x14ac:dyDescent="0.3">
      <c r="A3652">
        <v>3652</v>
      </c>
      <c r="B3652" s="1">
        <v>34</v>
      </c>
      <c r="C3652" s="2" t="str">
        <f>VLOOKUP(B3652,Chapters!B$3:C$116,2,FALSE)</f>
        <v>سورة سَبَإ</v>
      </c>
      <c r="D3652" s="1">
        <v>15</v>
      </c>
      <c r="E3652" s="1" t="s">
        <v>3539</v>
      </c>
      <c r="F3652" s="8" t="s">
        <v>19620</v>
      </c>
      <c r="G3652" s="8" t="s">
        <v>9889</v>
      </c>
      <c r="H3652" s="8" t="s">
        <v>19621</v>
      </c>
    </row>
    <row r="3653" spans="1:8" hidden="1" x14ac:dyDescent="0.3">
      <c r="A3653">
        <v>3653</v>
      </c>
      <c r="B3653" s="2">
        <v>34</v>
      </c>
      <c r="C3653" s="2" t="str">
        <f>VLOOKUP(B3653,Chapters!B$3:C$116,2,FALSE)</f>
        <v>سورة سَبَإ</v>
      </c>
      <c r="D3653" s="2">
        <v>16</v>
      </c>
      <c r="E3653" s="2" t="s">
        <v>3540</v>
      </c>
      <c r="F3653" s="8" t="s">
        <v>19622</v>
      </c>
      <c r="G3653" s="8" t="s">
        <v>9890</v>
      </c>
      <c r="H3653" s="8" t="s">
        <v>19623</v>
      </c>
    </row>
    <row r="3654" spans="1:8" hidden="1" x14ac:dyDescent="0.3">
      <c r="A3654">
        <v>3654</v>
      </c>
      <c r="B3654" s="1">
        <v>34</v>
      </c>
      <c r="C3654" s="2" t="str">
        <f>VLOOKUP(B3654,Chapters!B$3:C$116,2,FALSE)</f>
        <v>سورة سَبَإ</v>
      </c>
      <c r="D3654" s="1">
        <v>17</v>
      </c>
      <c r="E3654" s="1" t="s">
        <v>3541</v>
      </c>
      <c r="F3654" s="8" t="s">
        <v>19624</v>
      </c>
      <c r="G3654" s="8" t="s">
        <v>9891</v>
      </c>
      <c r="H3654" s="8" t="s">
        <v>19625</v>
      </c>
    </row>
    <row r="3655" spans="1:8" hidden="1" x14ac:dyDescent="0.3">
      <c r="A3655">
        <v>3655</v>
      </c>
      <c r="B3655" s="2">
        <v>34</v>
      </c>
      <c r="C3655" s="2" t="str">
        <f>VLOOKUP(B3655,Chapters!B$3:C$116,2,FALSE)</f>
        <v>سورة سَبَإ</v>
      </c>
      <c r="D3655" s="2">
        <v>18</v>
      </c>
      <c r="E3655" s="2" t="s">
        <v>3542</v>
      </c>
      <c r="F3655" s="8" t="s">
        <v>19626</v>
      </c>
      <c r="G3655" s="8" t="s">
        <v>9892</v>
      </c>
      <c r="H3655" s="8" t="s">
        <v>19627</v>
      </c>
    </row>
    <row r="3656" spans="1:8" hidden="1" x14ac:dyDescent="0.3">
      <c r="A3656">
        <v>3656</v>
      </c>
      <c r="B3656" s="1">
        <v>34</v>
      </c>
      <c r="C3656" s="2" t="str">
        <f>VLOOKUP(B3656,Chapters!B$3:C$116,2,FALSE)</f>
        <v>سورة سَبَإ</v>
      </c>
      <c r="D3656" s="1">
        <v>19</v>
      </c>
      <c r="E3656" s="1" t="s">
        <v>3543</v>
      </c>
      <c r="F3656" s="8" t="s">
        <v>19628</v>
      </c>
      <c r="G3656" s="8" t="s">
        <v>9893</v>
      </c>
      <c r="H3656" s="8" t="s">
        <v>19629</v>
      </c>
    </row>
    <row r="3657" spans="1:8" hidden="1" x14ac:dyDescent="0.3">
      <c r="A3657">
        <v>3657</v>
      </c>
      <c r="B3657" s="2">
        <v>34</v>
      </c>
      <c r="C3657" s="2" t="str">
        <f>VLOOKUP(B3657,Chapters!B$3:C$116,2,FALSE)</f>
        <v>سورة سَبَإ</v>
      </c>
      <c r="D3657" s="2">
        <v>20</v>
      </c>
      <c r="E3657" s="2" t="s">
        <v>3544</v>
      </c>
      <c r="F3657" s="8" t="s">
        <v>19630</v>
      </c>
      <c r="G3657" s="8" t="s">
        <v>9894</v>
      </c>
      <c r="H3657" s="8" t="s">
        <v>19631</v>
      </c>
    </row>
    <row r="3658" spans="1:8" hidden="1" x14ac:dyDescent="0.3">
      <c r="A3658">
        <v>3658</v>
      </c>
      <c r="B3658" s="1">
        <v>34</v>
      </c>
      <c r="C3658" s="2" t="str">
        <f>VLOOKUP(B3658,Chapters!B$3:C$116,2,FALSE)</f>
        <v>سورة سَبَإ</v>
      </c>
      <c r="D3658" s="1">
        <v>21</v>
      </c>
      <c r="E3658" s="1" t="s">
        <v>3545</v>
      </c>
      <c r="F3658" s="8" t="s">
        <v>19632</v>
      </c>
      <c r="G3658" s="8" t="s">
        <v>9895</v>
      </c>
      <c r="H3658" s="8" t="s">
        <v>19633</v>
      </c>
    </row>
    <row r="3659" spans="1:8" hidden="1" x14ac:dyDescent="0.3">
      <c r="A3659">
        <v>3659</v>
      </c>
      <c r="B3659" s="2">
        <v>34</v>
      </c>
      <c r="C3659" s="2" t="str">
        <f>VLOOKUP(B3659,Chapters!B$3:C$116,2,FALSE)</f>
        <v>سورة سَبَإ</v>
      </c>
      <c r="D3659" s="2">
        <v>22</v>
      </c>
      <c r="E3659" s="2" t="s">
        <v>3546</v>
      </c>
      <c r="F3659" s="8" t="s">
        <v>19634</v>
      </c>
      <c r="G3659" s="8" t="s">
        <v>9896</v>
      </c>
      <c r="H3659" s="8" t="s">
        <v>19635</v>
      </c>
    </row>
    <row r="3660" spans="1:8" hidden="1" x14ac:dyDescent="0.3">
      <c r="A3660">
        <v>3660</v>
      </c>
      <c r="B3660" s="1">
        <v>34</v>
      </c>
      <c r="C3660" s="2" t="str">
        <f>VLOOKUP(B3660,Chapters!B$3:C$116,2,FALSE)</f>
        <v>سورة سَبَإ</v>
      </c>
      <c r="D3660" s="1">
        <v>23</v>
      </c>
      <c r="E3660" s="1" t="s">
        <v>3547</v>
      </c>
      <c r="F3660" s="8" t="s">
        <v>19636</v>
      </c>
      <c r="G3660" s="8" t="s">
        <v>9897</v>
      </c>
      <c r="H3660" s="8" t="s">
        <v>19637</v>
      </c>
    </row>
    <row r="3661" spans="1:8" hidden="1" x14ac:dyDescent="0.3">
      <c r="A3661">
        <v>3661</v>
      </c>
      <c r="B3661" s="2">
        <v>34</v>
      </c>
      <c r="C3661" s="2" t="str">
        <f>VLOOKUP(B3661,Chapters!B$3:C$116,2,FALSE)</f>
        <v>سورة سَبَإ</v>
      </c>
      <c r="D3661" s="2">
        <v>24</v>
      </c>
      <c r="E3661" s="2" t="s">
        <v>3548</v>
      </c>
      <c r="F3661" s="8" t="s">
        <v>19638</v>
      </c>
      <c r="G3661" s="8" t="s">
        <v>9898</v>
      </c>
      <c r="H3661" s="8" t="s">
        <v>19639</v>
      </c>
    </row>
    <row r="3662" spans="1:8" hidden="1" x14ac:dyDescent="0.3">
      <c r="A3662">
        <v>3662</v>
      </c>
      <c r="B3662" s="1">
        <v>34</v>
      </c>
      <c r="C3662" s="2" t="str">
        <f>VLOOKUP(B3662,Chapters!B$3:C$116,2,FALSE)</f>
        <v>سورة سَبَإ</v>
      </c>
      <c r="D3662" s="1">
        <v>25</v>
      </c>
      <c r="E3662" s="1" t="s">
        <v>3549</v>
      </c>
      <c r="F3662" s="8" t="s">
        <v>19640</v>
      </c>
      <c r="G3662" s="8" t="s">
        <v>9899</v>
      </c>
      <c r="H3662" s="8" t="s">
        <v>19641</v>
      </c>
    </row>
    <row r="3663" spans="1:8" hidden="1" x14ac:dyDescent="0.3">
      <c r="A3663">
        <v>3663</v>
      </c>
      <c r="B3663" s="2">
        <v>34</v>
      </c>
      <c r="C3663" s="2" t="str">
        <f>VLOOKUP(B3663,Chapters!B$3:C$116,2,FALSE)</f>
        <v>سورة سَبَإ</v>
      </c>
      <c r="D3663" s="2">
        <v>26</v>
      </c>
      <c r="E3663" s="2" t="s">
        <v>3550</v>
      </c>
      <c r="F3663" s="8" t="s">
        <v>19642</v>
      </c>
      <c r="G3663" s="8" t="s">
        <v>9900</v>
      </c>
      <c r="H3663" s="8" t="s">
        <v>19643</v>
      </c>
    </row>
    <row r="3664" spans="1:8" hidden="1" x14ac:dyDescent="0.3">
      <c r="A3664">
        <v>3664</v>
      </c>
      <c r="B3664" s="1">
        <v>34</v>
      </c>
      <c r="C3664" s="2" t="str">
        <f>VLOOKUP(B3664,Chapters!B$3:C$116,2,FALSE)</f>
        <v>سورة سَبَإ</v>
      </c>
      <c r="D3664" s="1">
        <v>27</v>
      </c>
      <c r="E3664" s="1" t="s">
        <v>3551</v>
      </c>
      <c r="F3664" s="8" t="s">
        <v>19644</v>
      </c>
      <c r="G3664" s="8" t="s">
        <v>9901</v>
      </c>
      <c r="H3664" s="8" t="s">
        <v>19645</v>
      </c>
    </row>
    <row r="3665" spans="1:8" hidden="1" x14ac:dyDescent="0.3">
      <c r="A3665">
        <v>3665</v>
      </c>
      <c r="B3665" s="2">
        <v>34</v>
      </c>
      <c r="C3665" s="2" t="str">
        <f>VLOOKUP(B3665,Chapters!B$3:C$116,2,FALSE)</f>
        <v>سورة سَبَإ</v>
      </c>
      <c r="D3665" s="2">
        <v>28</v>
      </c>
      <c r="E3665" s="2" t="s">
        <v>3552</v>
      </c>
      <c r="F3665" s="8" t="s">
        <v>19646</v>
      </c>
      <c r="G3665" s="8" t="s">
        <v>9902</v>
      </c>
      <c r="H3665" s="8" t="s">
        <v>19647</v>
      </c>
    </row>
    <row r="3666" spans="1:8" hidden="1" x14ac:dyDescent="0.3">
      <c r="A3666">
        <v>3666</v>
      </c>
      <c r="B3666" s="1">
        <v>34</v>
      </c>
      <c r="C3666" s="2" t="str">
        <f>VLOOKUP(B3666,Chapters!B$3:C$116,2,FALSE)</f>
        <v>سورة سَبَإ</v>
      </c>
      <c r="D3666" s="1">
        <v>29</v>
      </c>
      <c r="E3666" s="1" t="s">
        <v>3553</v>
      </c>
      <c r="F3666" s="8" t="s">
        <v>19648</v>
      </c>
      <c r="G3666" s="8" t="s">
        <v>9903</v>
      </c>
      <c r="H3666" s="8" t="s">
        <v>19649</v>
      </c>
    </row>
    <row r="3667" spans="1:8" hidden="1" x14ac:dyDescent="0.3">
      <c r="A3667">
        <v>3667</v>
      </c>
      <c r="B3667" s="2">
        <v>34</v>
      </c>
      <c r="C3667" s="2" t="str">
        <f>VLOOKUP(B3667,Chapters!B$3:C$116,2,FALSE)</f>
        <v>سورة سَبَإ</v>
      </c>
      <c r="D3667" s="2">
        <v>30</v>
      </c>
      <c r="E3667" s="2" t="s">
        <v>1399</v>
      </c>
      <c r="F3667" s="8" t="s">
        <v>19650</v>
      </c>
      <c r="G3667" s="8" t="s">
        <v>8818</v>
      </c>
      <c r="H3667" s="8" t="s">
        <v>19651</v>
      </c>
    </row>
    <row r="3668" spans="1:8" hidden="1" x14ac:dyDescent="0.3">
      <c r="A3668">
        <v>3668</v>
      </c>
      <c r="B3668" s="1">
        <v>34</v>
      </c>
      <c r="C3668" s="2" t="str">
        <f>VLOOKUP(B3668,Chapters!B$3:C$116,2,FALSE)</f>
        <v>سورة سَبَإ</v>
      </c>
      <c r="D3668" s="1">
        <v>31</v>
      </c>
      <c r="E3668" s="1" t="s">
        <v>3554</v>
      </c>
      <c r="F3668" s="8" t="s">
        <v>19652</v>
      </c>
      <c r="G3668" s="8" t="s">
        <v>9904</v>
      </c>
      <c r="H3668" s="8" t="s">
        <v>19653</v>
      </c>
    </row>
    <row r="3669" spans="1:8" hidden="1" x14ac:dyDescent="0.3">
      <c r="A3669">
        <v>3669</v>
      </c>
      <c r="B3669" s="2">
        <v>34</v>
      </c>
      <c r="C3669" s="2" t="str">
        <f>VLOOKUP(B3669,Chapters!B$3:C$116,2,FALSE)</f>
        <v>سورة سَبَإ</v>
      </c>
      <c r="D3669" s="2">
        <v>32</v>
      </c>
      <c r="E3669" s="2" t="s">
        <v>3555</v>
      </c>
      <c r="F3669" s="8" t="s">
        <v>19654</v>
      </c>
      <c r="G3669" s="8" t="s">
        <v>9905</v>
      </c>
      <c r="H3669" s="8" t="s">
        <v>19655</v>
      </c>
    </row>
    <row r="3670" spans="1:8" hidden="1" x14ac:dyDescent="0.3">
      <c r="A3670">
        <v>3670</v>
      </c>
      <c r="B3670" s="1">
        <v>34</v>
      </c>
      <c r="C3670" s="2" t="str">
        <f>VLOOKUP(B3670,Chapters!B$3:C$116,2,FALSE)</f>
        <v>سورة سَبَإ</v>
      </c>
      <c r="D3670" s="1">
        <v>33</v>
      </c>
      <c r="E3670" s="1" t="s">
        <v>3556</v>
      </c>
      <c r="F3670" s="8" t="s">
        <v>19656</v>
      </c>
      <c r="G3670" s="8" t="s">
        <v>9906</v>
      </c>
      <c r="H3670" s="8" t="s">
        <v>19657</v>
      </c>
    </row>
    <row r="3671" spans="1:8" hidden="1" x14ac:dyDescent="0.3">
      <c r="A3671">
        <v>3671</v>
      </c>
      <c r="B3671" s="2">
        <v>34</v>
      </c>
      <c r="C3671" s="2" t="str">
        <f>VLOOKUP(B3671,Chapters!B$3:C$116,2,FALSE)</f>
        <v>سورة سَبَإ</v>
      </c>
      <c r="D3671" s="2">
        <v>34</v>
      </c>
      <c r="E3671" s="2" t="s">
        <v>3557</v>
      </c>
      <c r="F3671" s="8" t="s">
        <v>19658</v>
      </c>
      <c r="G3671" s="8" t="s">
        <v>9907</v>
      </c>
      <c r="H3671" s="8" t="s">
        <v>19659</v>
      </c>
    </row>
    <row r="3672" spans="1:8" hidden="1" x14ac:dyDescent="0.3">
      <c r="A3672">
        <v>3672</v>
      </c>
      <c r="B3672" s="1">
        <v>34</v>
      </c>
      <c r="C3672" s="2" t="str">
        <f>VLOOKUP(B3672,Chapters!B$3:C$116,2,FALSE)</f>
        <v>سورة سَبَإ</v>
      </c>
      <c r="D3672" s="1">
        <v>35</v>
      </c>
      <c r="E3672" s="1" t="s">
        <v>3558</v>
      </c>
      <c r="F3672" s="8" t="s">
        <v>19660</v>
      </c>
      <c r="G3672" s="8" t="s">
        <v>9908</v>
      </c>
      <c r="H3672" s="8" t="s">
        <v>19661</v>
      </c>
    </row>
    <row r="3673" spans="1:8" hidden="1" x14ac:dyDescent="0.3">
      <c r="A3673">
        <v>3673</v>
      </c>
      <c r="B3673" s="2">
        <v>34</v>
      </c>
      <c r="C3673" s="2" t="str">
        <f>VLOOKUP(B3673,Chapters!B$3:C$116,2,FALSE)</f>
        <v>سورة سَبَإ</v>
      </c>
      <c r="D3673" s="2">
        <v>36</v>
      </c>
      <c r="E3673" s="2" t="s">
        <v>3559</v>
      </c>
      <c r="F3673" s="8" t="s">
        <v>19662</v>
      </c>
      <c r="G3673" s="8" t="s">
        <v>9909</v>
      </c>
      <c r="H3673" s="8" t="s">
        <v>19663</v>
      </c>
    </row>
    <row r="3674" spans="1:8" hidden="1" x14ac:dyDescent="0.3">
      <c r="A3674">
        <v>3674</v>
      </c>
      <c r="B3674" s="1">
        <v>34</v>
      </c>
      <c r="C3674" s="2" t="str">
        <f>VLOOKUP(B3674,Chapters!B$3:C$116,2,FALSE)</f>
        <v>سورة سَبَإ</v>
      </c>
      <c r="D3674" s="1">
        <v>37</v>
      </c>
      <c r="E3674" s="1" t="s">
        <v>3560</v>
      </c>
      <c r="F3674" s="8" t="s">
        <v>19664</v>
      </c>
      <c r="G3674" s="8" t="s">
        <v>9910</v>
      </c>
      <c r="H3674" s="8" t="s">
        <v>19665</v>
      </c>
    </row>
    <row r="3675" spans="1:8" hidden="1" x14ac:dyDescent="0.3">
      <c r="A3675">
        <v>3675</v>
      </c>
      <c r="B3675" s="2">
        <v>34</v>
      </c>
      <c r="C3675" s="2" t="str">
        <f>VLOOKUP(B3675,Chapters!B$3:C$116,2,FALSE)</f>
        <v>سورة سَبَإ</v>
      </c>
      <c r="D3675" s="2">
        <v>38</v>
      </c>
      <c r="E3675" s="2" t="s">
        <v>3561</v>
      </c>
      <c r="F3675" s="8" t="s">
        <v>19666</v>
      </c>
      <c r="G3675" s="8" t="s">
        <v>9911</v>
      </c>
      <c r="H3675" s="8" t="s">
        <v>19667</v>
      </c>
    </row>
    <row r="3676" spans="1:8" hidden="1" x14ac:dyDescent="0.3">
      <c r="A3676">
        <v>3676</v>
      </c>
      <c r="B3676" s="1">
        <v>34</v>
      </c>
      <c r="C3676" s="2" t="str">
        <f>VLOOKUP(B3676,Chapters!B$3:C$116,2,FALSE)</f>
        <v>سورة سَبَإ</v>
      </c>
      <c r="D3676" s="1">
        <v>39</v>
      </c>
      <c r="E3676" s="1" t="s">
        <v>3562</v>
      </c>
      <c r="F3676" s="8" t="s">
        <v>19668</v>
      </c>
      <c r="G3676" s="8" t="s">
        <v>9912</v>
      </c>
      <c r="H3676" s="8" t="s">
        <v>19669</v>
      </c>
    </row>
    <row r="3677" spans="1:8" hidden="1" x14ac:dyDescent="0.3">
      <c r="A3677">
        <v>3677</v>
      </c>
      <c r="B3677" s="2">
        <v>34</v>
      </c>
      <c r="C3677" s="2" t="str">
        <f>VLOOKUP(B3677,Chapters!B$3:C$116,2,FALSE)</f>
        <v>سورة سَبَإ</v>
      </c>
      <c r="D3677" s="2">
        <v>40</v>
      </c>
      <c r="E3677" s="2" t="s">
        <v>3563</v>
      </c>
      <c r="F3677" s="8" t="s">
        <v>19670</v>
      </c>
      <c r="G3677" s="8" t="s">
        <v>9913</v>
      </c>
      <c r="H3677" s="8" t="s">
        <v>19671</v>
      </c>
    </row>
    <row r="3678" spans="1:8" hidden="1" x14ac:dyDescent="0.3">
      <c r="A3678">
        <v>3678</v>
      </c>
      <c r="B3678" s="1">
        <v>34</v>
      </c>
      <c r="C3678" s="2" t="str">
        <f>VLOOKUP(B3678,Chapters!B$3:C$116,2,FALSE)</f>
        <v>سورة سَبَإ</v>
      </c>
      <c r="D3678" s="1">
        <v>41</v>
      </c>
      <c r="E3678" s="1" t="s">
        <v>3564</v>
      </c>
      <c r="F3678" s="8" t="s">
        <v>19672</v>
      </c>
      <c r="G3678" s="8" t="s">
        <v>9914</v>
      </c>
      <c r="H3678" s="8" t="s">
        <v>19673</v>
      </c>
    </row>
    <row r="3679" spans="1:8" hidden="1" x14ac:dyDescent="0.3">
      <c r="A3679">
        <v>3679</v>
      </c>
      <c r="B3679" s="2">
        <v>34</v>
      </c>
      <c r="C3679" s="2" t="str">
        <f>VLOOKUP(B3679,Chapters!B$3:C$116,2,FALSE)</f>
        <v>سورة سَبَإ</v>
      </c>
      <c r="D3679" s="2">
        <v>42</v>
      </c>
      <c r="E3679" s="2" t="s">
        <v>3565</v>
      </c>
      <c r="F3679" s="8" t="s">
        <v>19674</v>
      </c>
      <c r="G3679" s="8" t="s">
        <v>9915</v>
      </c>
      <c r="H3679" s="8" t="s">
        <v>19675</v>
      </c>
    </row>
    <row r="3680" spans="1:8" hidden="1" x14ac:dyDescent="0.3">
      <c r="A3680">
        <v>3680</v>
      </c>
      <c r="B3680" s="1">
        <v>34</v>
      </c>
      <c r="C3680" s="2" t="str">
        <f>VLOOKUP(B3680,Chapters!B$3:C$116,2,FALSE)</f>
        <v>سورة سَبَإ</v>
      </c>
      <c r="D3680" s="1">
        <v>43</v>
      </c>
      <c r="E3680" s="1" t="s">
        <v>3566</v>
      </c>
      <c r="F3680" s="8" t="s">
        <v>19676</v>
      </c>
      <c r="G3680" s="8" t="s">
        <v>9916</v>
      </c>
      <c r="H3680" s="8" t="s">
        <v>19677</v>
      </c>
    </row>
    <row r="3681" spans="1:8" hidden="1" x14ac:dyDescent="0.3">
      <c r="A3681">
        <v>3681</v>
      </c>
      <c r="B3681" s="2">
        <v>34</v>
      </c>
      <c r="C3681" s="2" t="str">
        <f>VLOOKUP(B3681,Chapters!B$3:C$116,2,FALSE)</f>
        <v>سورة سَبَإ</v>
      </c>
      <c r="D3681" s="2">
        <v>44</v>
      </c>
      <c r="E3681" s="2" t="s">
        <v>3567</v>
      </c>
      <c r="F3681" s="8" t="s">
        <v>19678</v>
      </c>
      <c r="G3681" s="8" t="s">
        <v>9917</v>
      </c>
      <c r="H3681" s="8" t="s">
        <v>19679</v>
      </c>
    </row>
    <row r="3682" spans="1:8" hidden="1" x14ac:dyDescent="0.3">
      <c r="A3682">
        <v>3682</v>
      </c>
      <c r="B3682" s="1">
        <v>34</v>
      </c>
      <c r="C3682" s="2" t="str">
        <f>VLOOKUP(B3682,Chapters!B$3:C$116,2,FALSE)</f>
        <v>سورة سَبَإ</v>
      </c>
      <c r="D3682" s="1">
        <v>45</v>
      </c>
      <c r="E3682" s="1" t="s">
        <v>3568</v>
      </c>
      <c r="F3682" s="8" t="s">
        <v>19680</v>
      </c>
      <c r="G3682" s="8" t="s">
        <v>9918</v>
      </c>
      <c r="H3682" s="8" t="s">
        <v>19681</v>
      </c>
    </row>
    <row r="3683" spans="1:8" hidden="1" x14ac:dyDescent="0.3">
      <c r="A3683">
        <v>3683</v>
      </c>
      <c r="B3683" s="2">
        <v>34</v>
      </c>
      <c r="C3683" s="2" t="str">
        <f>VLOOKUP(B3683,Chapters!B$3:C$116,2,FALSE)</f>
        <v>سورة سَبَإ</v>
      </c>
      <c r="D3683" s="2">
        <v>46</v>
      </c>
      <c r="E3683" s="2" t="s">
        <v>3569</v>
      </c>
      <c r="F3683" s="8" t="s">
        <v>19682</v>
      </c>
      <c r="G3683" s="8" t="s">
        <v>9919</v>
      </c>
      <c r="H3683" s="8" t="s">
        <v>19683</v>
      </c>
    </row>
    <row r="3684" spans="1:8" hidden="1" x14ac:dyDescent="0.3">
      <c r="A3684">
        <v>3684</v>
      </c>
      <c r="B3684" s="1">
        <v>34</v>
      </c>
      <c r="C3684" s="2" t="str">
        <f>VLOOKUP(B3684,Chapters!B$3:C$116,2,FALSE)</f>
        <v>سورة سَبَإ</v>
      </c>
      <c r="D3684" s="1">
        <v>47</v>
      </c>
      <c r="E3684" s="1" t="s">
        <v>3570</v>
      </c>
      <c r="F3684" s="8" t="s">
        <v>19684</v>
      </c>
      <c r="G3684" s="8" t="s">
        <v>9920</v>
      </c>
      <c r="H3684" s="8" t="s">
        <v>19685</v>
      </c>
    </row>
    <row r="3685" spans="1:8" hidden="1" x14ac:dyDescent="0.3">
      <c r="A3685">
        <v>3685</v>
      </c>
      <c r="B3685" s="2">
        <v>34</v>
      </c>
      <c r="C3685" s="2" t="str">
        <f>VLOOKUP(B3685,Chapters!B$3:C$116,2,FALSE)</f>
        <v>سورة سَبَإ</v>
      </c>
      <c r="D3685" s="2">
        <v>48</v>
      </c>
      <c r="E3685" s="2" t="s">
        <v>3571</v>
      </c>
      <c r="F3685" s="8" t="s">
        <v>19686</v>
      </c>
      <c r="G3685" s="8" t="s">
        <v>9921</v>
      </c>
      <c r="H3685" s="8" t="s">
        <v>19687</v>
      </c>
    </row>
    <row r="3686" spans="1:8" hidden="1" x14ac:dyDescent="0.3">
      <c r="A3686">
        <v>3686</v>
      </c>
      <c r="B3686" s="1">
        <v>34</v>
      </c>
      <c r="C3686" s="2" t="str">
        <f>VLOOKUP(B3686,Chapters!B$3:C$116,2,FALSE)</f>
        <v>سورة سَبَإ</v>
      </c>
      <c r="D3686" s="1">
        <v>49</v>
      </c>
      <c r="E3686" s="1" t="s">
        <v>3572</v>
      </c>
      <c r="F3686" s="8" t="s">
        <v>19688</v>
      </c>
      <c r="G3686" s="8" t="s">
        <v>9922</v>
      </c>
      <c r="H3686" s="8" t="s">
        <v>19689</v>
      </c>
    </row>
    <row r="3687" spans="1:8" hidden="1" x14ac:dyDescent="0.3">
      <c r="A3687">
        <v>3687</v>
      </c>
      <c r="B3687" s="2">
        <v>34</v>
      </c>
      <c r="C3687" s="2" t="str">
        <f>VLOOKUP(B3687,Chapters!B$3:C$116,2,FALSE)</f>
        <v>سورة سَبَإ</v>
      </c>
      <c r="D3687" s="2">
        <v>50</v>
      </c>
      <c r="E3687" s="2" t="s">
        <v>3573</v>
      </c>
      <c r="F3687" s="8" t="s">
        <v>19690</v>
      </c>
      <c r="G3687" s="8" t="s">
        <v>9923</v>
      </c>
      <c r="H3687" s="8" t="s">
        <v>19691</v>
      </c>
    </row>
    <row r="3688" spans="1:8" hidden="1" x14ac:dyDescent="0.3">
      <c r="A3688">
        <v>3688</v>
      </c>
      <c r="B3688" s="1">
        <v>34</v>
      </c>
      <c r="C3688" s="2" t="str">
        <f>VLOOKUP(B3688,Chapters!B$3:C$116,2,FALSE)</f>
        <v>سورة سَبَإ</v>
      </c>
      <c r="D3688" s="1">
        <v>51</v>
      </c>
      <c r="E3688" s="1" t="s">
        <v>3574</v>
      </c>
      <c r="F3688" s="8" t="s">
        <v>19692</v>
      </c>
      <c r="G3688" s="8" t="s">
        <v>9924</v>
      </c>
      <c r="H3688" s="8" t="s">
        <v>19693</v>
      </c>
    </row>
    <row r="3689" spans="1:8" hidden="1" x14ac:dyDescent="0.3">
      <c r="A3689">
        <v>3689</v>
      </c>
      <c r="B3689" s="2">
        <v>34</v>
      </c>
      <c r="C3689" s="2" t="str">
        <f>VLOOKUP(B3689,Chapters!B$3:C$116,2,FALSE)</f>
        <v>سورة سَبَإ</v>
      </c>
      <c r="D3689" s="2">
        <v>52</v>
      </c>
      <c r="E3689" s="2" t="s">
        <v>3575</v>
      </c>
      <c r="F3689" s="8" t="s">
        <v>19694</v>
      </c>
      <c r="G3689" s="8" t="s">
        <v>9925</v>
      </c>
      <c r="H3689" s="8" t="s">
        <v>19695</v>
      </c>
    </row>
    <row r="3690" spans="1:8" hidden="1" x14ac:dyDescent="0.3">
      <c r="A3690">
        <v>3690</v>
      </c>
      <c r="B3690" s="1">
        <v>34</v>
      </c>
      <c r="C3690" s="2" t="str">
        <f>VLOOKUP(B3690,Chapters!B$3:C$116,2,FALSE)</f>
        <v>سورة سَبَإ</v>
      </c>
      <c r="D3690" s="1">
        <v>53</v>
      </c>
      <c r="E3690" s="1" t="s">
        <v>3576</v>
      </c>
      <c r="F3690" s="8" t="s">
        <v>19696</v>
      </c>
      <c r="G3690" s="8" t="s">
        <v>9926</v>
      </c>
      <c r="H3690" s="8" t="s">
        <v>19697</v>
      </c>
    </row>
    <row r="3691" spans="1:8" hidden="1" x14ac:dyDescent="0.3">
      <c r="A3691">
        <v>3691</v>
      </c>
      <c r="B3691" s="2">
        <v>34</v>
      </c>
      <c r="C3691" s="2" t="str">
        <f>VLOOKUP(B3691,Chapters!B$3:C$116,2,FALSE)</f>
        <v>سورة سَبَإ</v>
      </c>
      <c r="D3691" s="2">
        <v>54</v>
      </c>
      <c r="E3691" s="2" t="s">
        <v>3577</v>
      </c>
      <c r="F3691" s="8" t="s">
        <v>19698</v>
      </c>
      <c r="G3691" s="8" t="s">
        <v>9927</v>
      </c>
      <c r="H3691" s="8" t="s">
        <v>19699</v>
      </c>
    </row>
    <row r="3692" spans="1:8" hidden="1" x14ac:dyDescent="0.3">
      <c r="A3692">
        <v>3692</v>
      </c>
      <c r="B3692" s="1">
        <v>34</v>
      </c>
      <c r="C3692" s="2" t="str">
        <f>VLOOKUP(B3692,Chapters!B$3:C$116,2,FALSE)</f>
        <v>سورة سَبَإ</v>
      </c>
      <c r="D3692" s="1">
        <v>55</v>
      </c>
      <c r="E3692" s="1" t="s">
        <v>3578</v>
      </c>
      <c r="F3692" s="8" t="s">
        <v>19700</v>
      </c>
      <c r="G3692" s="8" t="s">
        <v>9928</v>
      </c>
      <c r="H3692" s="8" t="s">
        <v>19701</v>
      </c>
    </row>
    <row r="3693" spans="1:8" hidden="1" x14ac:dyDescent="0.3">
      <c r="A3693">
        <v>3693</v>
      </c>
      <c r="B3693" s="2">
        <v>35</v>
      </c>
      <c r="C3693" s="2" t="str">
        <f>VLOOKUP(B3693,Chapters!B$3:C$116,2,FALSE)</f>
        <v>سورة فَاطِر</v>
      </c>
      <c r="D3693" s="2">
        <v>1</v>
      </c>
      <c r="E3693" s="2" t="s">
        <v>0</v>
      </c>
      <c r="F3693" s="8" t="s">
        <v>12440</v>
      </c>
      <c r="G3693" s="8" t="s">
        <v>6302</v>
      </c>
      <c r="H3693" s="8" t="s">
        <v>12454</v>
      </c>
    </row>
    <row r="3694" spans="1:8" hidden="1" x14ac:dyDescent="0.3">
      <c r="A3694">
        <v>3694</v>
      </c>
      <c r="B3694" s="2">
        <v>35</v>
      </c>
      <c r="C3694" s="2" t="str">
        <f>VLOOKUP(B3694,Chapters!B$3:C$116,2,FALSE)</f>
        <v>سورة فَاطِر</v>
      </c>
      <c r="D3694" s="2">
        <v>2</v>
      </c>
      <c r="E3694" s="2" t="s">
        <v>5995</v>
      </c>
      <c r="F3694" s="8" t="s">
        <v>19702</v>
      </c>
      <c r="G3694" s="8" t="s">
        <v>9929</v>
      </c>
      <c r="H3694" s="8" t="s">
        <v>19703</v>
      </c>
    </row>
    <row r="3695" spans="1:8" hidden="1" x14ac:dyDescent="0.3">
      <c r="A3695">
        <v>3695</v>
      </c>
      <c r="B3695" s="2">
        <v>35</v>
      </c>
      <c r="C3695" s="2" t="str">
        <f>VLOOKUP(B3695,Chapters!B$3:C$116,2,FALSE)</f>
        <v>سورة فَاطِر</v>
      </c>
      <c r="D3695" s="2">
        <v>3</v>
      </c>
      <c r="E3695" s="2" t="s">
        <v>3579</v>
      </c>
      <c r="F3695" s="8" t="s">
        <v>19704</v>
      </c>
      <c r="G3695" s="8" t="s">
        <v>9930</v>
      </c>
      <c r="H3695" s="8" t="s">
        <v>19705</v>
      </c>
    </row>
    <row r="3696" spans="1:8" hidden="1" x14ac:dyDescent="0.3">
      <c r="A3696">
        <v>3696</v>
      </c>
      <c r="B3696" s="1">
        <v>35</v>
      </c>
      <c r="C3696" s="2" t="str">
        <f>VLOOKUP(B3696,Chapters!B$3:C$116,2,FALSE)</f>
        <v>سورة فَاطِر</v>
      </c>
      <c r="D3696" s="1">
        <v>4</v>
      </c>
      <c r="E3696" s="1" t="s">
        <v>3580</v>
      </c>
      <c r="F3696" s="8" t="s">
        <v>19706</v>
      </c>
      <c r="G3696" s="8" t="s">
        <v>9931</v>
      </c>
      <c r="H3696" s="8" t="s">
        <v>19707</v>
      </c>
    </row>
    <row r="3697" spans="1:8" hidden="1" x14ac:dyDescent="0.3">
      <c r="A3697">
        <v>3697</v>
      </c>
      <c r="B3697" s="2">
        <v>35</v>
      </c>
      <c r="C3697" s="2" t="str">
        <f>VLOOKUP(B3697,Chapters!B$3:C$116,2,FALSE)</f>
        <v>سورة فَاطِر</v>
      </c>
      <c r="D3697" s="2">
        <v>5</v>
      </c>
      <c r="E3697" s="2" t="s">
        <v>3581</v>
      </c>
      <c r="F3697" s="8" t="s">
        <v>19708</v>
      </c>
      <c r="G3697" s="8" t="s">
        <v>9932</v>
      </c>
      <c r="H3697" s="8" t="s">
        <v>19709</v>
      </c>
    </row>
    <row r="3698" spans="1:8" hidden="1" x14ac:dyDescent="0.3">
      <c r="A3698">
        <v>3698</v>
      </c>
      <c r="B3698" s="1">
        <v>35</v>
      </c>
      <c r="C3698" s="2" t="str">
        <f>VLOOKUP(B3698,Chapters!B$3:C$116,2,FALSE)</f>
        <v>سورة فَاطِر</v>
      </c>
      <c r="D3698" s="1">
        <v>6</v>
      </c>
      <c r="E3698" s="1" t="s">
        <v>3582</v>
      </c>
      <c r="F3698" s="8" t="s">
        <v>19710</v>
      </c>
      <c r="G3698" s="8" t="s">
        <v>9933</v>
      </c>
      <c r="H3698" s="8" t="s">
        <v>19711</v>
      </c>
    </row>
    <row r="3699" spans="1:8" hidden="1" x14ac:dyDescent="0.3">
      <c r="A3699">
        <v>3699</v>
      </c>
      <c r="B3699" s="2">
        <v>35</v>
      </c>
      <c r="C3699" s="2" t="str">
        <f>VLOOKUP(B3699,Chapters!B$3:C$116,2,FALSE)</f>
        <v>سورة فَاطِر</v>
      </c>
      <c r="D3699" s="2">
        <v>7</v>
      </c>
      <c r="E3699" s="2" t="s">
        <v>3583</v>
      </c>
      <c r="F3699" s="8" t="s">
        <v>19712</v>
      </c>
      <c r="G3699" s="8" t="s">
        <v>9934</v>
      </c>
      <c r="H3699" s="8" t="s">
        <v>19713</v>
      </c>
    </row>
    <row r="3700" spans="1:8" hidden="1" x14ac:dyDescent="0.3">
      <c r="A3700">
        <v>3700</v>
      </c>
      <c r="B3700" s="1">
        <v>35</v>
      </c>
      <c r="C3700" s="2" t="str">
        <f>VLOOKUP(B3700,Chapters!B$3:C$116,2,FALSE)</f>
        <v>سورة فَاطِر</v>
      </c>
      <c r="D3700" s="1">
        <v>8</v>
      </c>
      <c r="E3700" s="1" t="s">
        <v>3584</v>
      </c>
      <c r="F3700" s="8" t="s">
        <v>19714</v>
      </c>
      <c r="G3700" s="8" t="s">
        <v>9935</v>
      </c>
      <c r="H3700" s="8" t="s">
        <v>19715</v>
      </c>
    </row>
    <row r="3701" spans="1:8" hidden="1" x14ac:dyDescent="0.3">
      <c r="A3701">
        <v>3701</v>
      </c>
      <c r="B3701" s="2">
        <v>35</v>
      </c>
      <c r="C3701" s="2" t="str">
        <f>VLOOKUP(B3701,Chapters!B$3:C$116,2,FALSE)</f>
        <v>سورة فَاطِر</v>
      </c>
      <c r="D3701" s="2">
        <v>9</v>
      </c>
      <c r="E3701" s="2" t="s">
        <v>3585</v>
      </c>
      <c r="F3701" s="8" t="s">
        <v>19716</v>
      </c>
      <c r="G3701" s="8" t="s">
        <v>9936</v>
      </c>
      <c r="H3701" s="8" t="s">
        <v>19717</v>
      </c>
    </row>
    <row r="3702" spans="1:8" hidden="1" x14ac:dyDescent="0.3">
      <c r="A3702">
        <v>3702</v>
      </c>
      <c r="B3702" s="1">
        <v>35</v>
      </c>
      <c r="C3702" s="2" t="str">
        <f>VLOOKUP(B3702,Chapters!B$3:C$116,2,FALSE)</f>
        <v>سورة فَاطِر</v>
      </c>
      <c r="D3702" s="1">
        <v>10</v>
      </c>
      <c r="E3702" s="1" t="s">
        <v>3586</v>
      </c>
      <c r="F3702" s="8" t="s">
        <v>19718</v>
      </c>
      <c r="G3702" s="8" t="s">
        <v>9937</v>
      </c>
      <c r="H3702" s="8" t="s">
        <v>19719</v>
      </c>
    </row>
    <row r="3703" spans="1:8" hidden="1" x14ac:dyDescent="0.3">
      <c r="A3703">
        <v>3703</v>
      </c>
      <c r="B3703" s="2">
        <v>35</v>
      </c>
      <c r="C3703" s="2" t="str">
        <f>VLOOKUP(B3703,Chapters!B$3:C$116,2,FALSE)</f>
        <v>سورة فَاطِر</v>
      </c>
      <c r="D3703" s="2">
        <v>11</v>
      </c>
      <c r="E3703" s="2" t="s">
        <v>3587</v>
      </c>
      <c r="F3703" s="8" t="s">
        <v>19720</v>
      </c>
      <c r="G3703" s="8" t="s">
        <v>9938</v>
      </c>
      <c r="H3703" s="8" t="s">
        <v>19721</v>
      </c>
    </row>
    <row r="3704" spans="1:8" hidden="1" x14ac:dyDescent="0.3">
      <c r="A3704">
        <v>3704</v>
      </c>
      <c r="B3704" s="1">
        <v>35</v>
      </c>
      <c r="C3704" s="2" t="str">
        <f>VLOOKUP(B3704,Chapters!B$3:C$116,2,FALSE)</f>
        <v>سورة فَاطِر</v>
      </c>
      <c r="D3704" s="1">
        <v>12</v>
      </c>
      <c r="E3704" s="1" t="s">
        <v>3588</v>
      </c>
      <c r="F3704" s="8" t="s">
        <v>19722</v>
      </c>
      <c r="G3704" s="8" t="s">
        <v>9939</v>
      </c>
      <c r="H3704" s="8" t="s">
        <v>19723</v>
      </c>
    </row>
    <row r="3705" spans="1:8" hidden="1" x14ac:dyDescent="0.3">
      <c r="A3705">
        <v>3705</v>
      </c>
      <c r="B3705" s="2">
        <v>35</v>
      </c>
      <c r="C3705" s="2" t="str">
        <f>VLOOKUP(B3705,Chapters!B$3:C$116,2,FALSE)</f>
        <v>سورة فَاطِر</v>
      </c>
      <c r="D3705" s="2">
        <v>13</v>
      </c>
      <c r="E3705" s="2" t="s">
        <v>3589</v>
      </c>
      <c r="F3705" s="8" t="s">
        <v>19724</v>
      </c>
      <c r="G3705" s="8" t="s">
        <v>9940</v>
      </c>
      <c r="H3705" s="8" t="s">
        <v>19725</v>
      </c>
    </row>
    <row r="3706" spans="1:8" hidden="1" x14ac:dyDescent="0.3">
      <c r="A3706">
        <v>3706</v>
      </c>
      <c r="B3706" s="1">
        <v>35</v>
      </c>
      <c r="C3706" s="2" t="str">
        <f>VLOOKUP(B3706,Chapters!B$3:C$116,2,FALSE)</f>
        <v>سورة فَاطِر</v>
      </c>
      <c r="D3706" s="1">
        <v>14</v>
      </c>
      <c r="E3706" s="1" t="s">
        <v>3590</v>
      </c>
      <c r="F3706" s="8" t="s">
        <v>19726</v>
      </c>
      <c r="G3706" s="8" t="s">
        <v>9941</v>
      </c>
      <c r="H3706" s="8" t="s">
        <v>19727</v>
      </c>
    </row>
    <row r="3707" spans="1:8" hidden="1" x14ac:dyDescent="0.3">
      <c r="A3707">
        <v>3707</v>
      </c>
      <c r="B3707" s="2">
        <v>35</v>
      </c>
      <c r="C3707" s="2" t="str">
        <f>VLOOKUP(B3707,Chapters!B$3:C$116,2,FALSE)</f>
        <v>سورة فَاطِر</v>
      </c>
      <c r="D3707" s="2">
        <v>15</v>
      </c>
      <c r="E3707" s="2" t="s">
        <v>3591</v>
      </c>
      <c r="F3707" s="8" t="s">
        <v>19728</v>
      </c>
      <c r="G3707" s="8" t="s">
        <v>9942</v>
      </c>
      <c r="H3707" s="8" t="s">
        <v>19729</v>
      </c>
    </row>
    <row r="3708" spans="1:8" hidden="1" x14ac:dyDescent="0.3">
      <c r="A3708">
        <v>3708</v>
      </c>
      <c r="B3708" s="1">
        <v>35</v>
      </c>
      <c r="C3708" s="2" t="str">
        <f>VLOOKUP(B3708,Chapters!B$3:C$116,2,FALSE)</f>
        <v>سورة فَاطِر</v>
      </c>
      <c r="D3708" s="1">
        <v>16</v>
      </c>
      <c r="E3708" s="1" t="s">
        <v>3592</v>
      </c>
      <c r="F3708" s="8" t="s">
        <v>19730</v>
      </c>
      <c r="G3708" s="8" t="s">
        <v>9943</v>
      </c>
      <c r="H3708" s="8" t="s">
        <v>19731</v>
      </c>
    </row>
    <row r="3709" spans="1:8" hidden="1" x14ac:dyDescent="0.3">
      <c r="A3709">
        <v>3709</v>
      </c>
      <c r="B3709" s="2">
        <v>35</v>
      </c>
      <c r="C3709" s="2" t="str">
        <f>VLOOKUP(B3709,Chapters!B$3:C$116,2,FALSE)</f>
        <v>سورة فَاطِر</v>
      </c>
      <c r="D3709" s="2">
        <v>17</v>
      </c>
      <c r="E3709" s="2" t="s">
        <v>3593</v>
      </c>
      <c r="F3709" s="8" t="s">
        <v>19732</v>
      </c>
      <c r="G3709" s="8" t="s">
        <v>9944</v>
      </c>
      <c r="H3709" s="8" t="s">
        <v>19733</v>
      </c>
    </row>
    <row r="3710" spans="1:8" hidden="1" x14ac:dyDescent="0.3">
      <c r="A3710">
        <v>3710</v>
      </c>
      <c r="B3710" s="1">
        <v>35</v>
      </c>
      <c r="C3710" s="2" t="str">
        <f>VLOOKUP(B3710,Chapters!B$3:C$116,2,FALSE)</f>
        <v>سورة فَاطِر</v>
      </c>
      <c r="D3710" s="1">
        <v>18</v>
      </c>
      <c r="E3710" s="1" t="s">
        <v>1753</v>
      </c>
      <c r="F3710" s="8" t="s">
        <v>19734</v>
      </c>
      <c r="G3710" s="8" t="s">
        <v>9945</v>
      </c>
      <c r="H3710" s="8" t="s">
        <v>19735</v>
      </c>
    </row>
    <row r="3711" spans="1:8" hidden="1" x14ac:dyDescent="0.3">
      <c r="A3711">
        <v>3711</v>
      </c>
      <c r="B3711" s="2">
        <v>35</v>
      </c>
      <c r="C3711" s="2" t="str">
        <f>VLOOKUP(B3711,Chapters!B$3:C$116,2,FALSE)</f>
        <v>سورة فَاطِر</v>
      </c>
      <c r="D3711" s="2">
        <v>19</v>
      </c>
      <c r="E3711" s="2" t="s">
        <v>3594</v>
      </c>
      <c r="F3711" s="8" t="s">
        <v>19736</v>
      </c>
      <c r="G3711" s="8" t="s">
        <v>9946</v>
      </c>
      <c r="H3711" s="8" t="s">
        <v>19737</v>
      </c>
    </row>
    <row r="3712" spans="1:8" hidden="1" x14ac:dyDescent="0.3">
      <c r="A3712">
        <v>3712</v>
      </c>
      <c r="B3712" s="1">
        <v>35</v>
      </c>
      <c r="C3712" s="2" t="str">
        <f>VLOOKUP(B3712,Chapters!B$3:C$116,2,FALSE)</f>
        <v>سورة فَاطِر</v>
      </c>
      <c r="D3712" s="1">
        <v>20</v>
      </c>
      <c r="E3712" s="1" t="s">
        <v>3595</v>
      </c>
      <c r="F3712" s="8" t="s">
        <v>19738</v>
      </c>
      <c r="G3712" s="8" t="s">
        <v>9947</v>
      </c>
      <c r="H3712" s="8" t="s">
        <v>19739</v>
      </c>
    </row>
    <row r="3713" spans="1:8" hidden="1" x14ac:dyDescent="0.3">
      <c r="A3713">
        <v>3713</v>
      </c>
      <c r="B3713" s="2">
        <v>35</v>
      </c>
      <c r="C3713" s="2" t="str">
        <f>VLOOKUP(B3713,Chapters!B$3:C$116,2,FALSE)</f>
        <v>سورة فَاطِر</v>
      </c>
      <c r="D3713" s="2">
        <v>21</v>
      </c>
      <c r="E3713" s="2" t="s">
        <v>3596</v>
      </c>
      <c r="F3713" s="8" t="s">
        <v>19740</v>
      </c>
      <c r="G3713" s="8" t="s">
        <v>9948</v>
      </c>
      <c r="H3713" s="8" t="s">
        <v>19741</v>
      </c>
    </row>
    <row r="3714" spans="1:8" hidden="1" x14ac:dyDescent="0.3">
      <c r="A3714">
        <v>3714</v>
      </c>
      <c r="B3714" s="1">
        <v>35</v>
      </c>
      <c r="C3714" s="2" t="str">
        <f>VLOOKUP(B3714,Chapters!B$3:C$116,2,FALSE)</f>
        <v>سورة فَاطِر</v>
      </c>
      <c r="D3714" s="1">
        <v>22</v>
      </c>
      <c r="E3714" s="1" t="s">
        <v>3597</v>
      </c>
      <c r="F3714" s="8" t="s">
        <v>19742</v>
      </c>
      <c r="G3714" s="8" t="s">
        <v>9949</v>
      </c>
      <c r="H3714" s="8" t="s">
        <v>19743</v>
      </c>
    </row>
    <row r="3715" spans="1:8" hidden="1" x14ac:dyDescent="0.3">
      <c r="A3715">
        <v>3715</v>
      </c>
      <c r="B3715" s="2">
        <v>35</v>
      </c>
      <c r="C3715" s="2" t="str">
        <f>VLOOKUP(B3715,Chapters!B$3:C$116,2,FALSE)</f>
        <v>سورة فَاطِر</v>
      </c>
      <c r="D3715" s="2">
        <v>23</v>
      </c>
      <c r="E3715" s="2" t="s">
        <v>3598</v>
      </c>
      <c r="F3715" s="8" t="s">
        <v>19744</v>
      </c>
      <c r="G3715" s="8" t="s">
        <v>9950</v>
      </c>
      <c r="H3715" s="8" t="s">
        <v>19745</v>
      </c>
    </row>
    <row r="3716" spans="1:8" hidden="1" x14ac:dyDescent="0.3">
      <c r="A3716">
        <v>3716</v>
      </c>
      <c r="B3716" s="1">
        <v>35</v>
      </c>
      <c r="C3716" s="2" t="str">
        <f>VLOOKUP(B3716,Chapters!B$3:C$116,2,FALSE)</f>
        <v>سورة فَاطِر</v>
      </c>
      <c r="D3716" s="1">
        <v>24</v>
      </c>
      <c r="E3716" s="1" t="s">
        <v>3599</v>
      </c>
      <c r="F3716" s="8" t="s">
        <v>19746</v>
      </c>
      <c r="G3716" s="8" t="s">
        <v>9951</v>
      </c>
      <c r="H3716" s="8" t="s">
        <v>19747</v>
      </c>
    </row>
    <row r="3717" spans="1:8" hidden="1" x14ac:dyDescent="0.3">
      <c r="A3717">
        <v>3717</v>
      </c>
      <c r="B3717" s="2">
        <v>35</v>
      </c>
      <c r="C3717" s="2" t="str">
        <f>VLOOKUP(B3717,Chapters!B$3:C$116,2,FALSE)</f>
        <v>سورة فَاطِر</v>
      </c>
      <c r="D3717" s="2">
        <v>25</v>
      </c>
      <c r="E3717" s="2" t="s">
        <v>3600</v>
      </c>
      <c r="F3717" s="8" t="s">
        <v>19748</v>
      </c>
      <c r="G3717" s="8" t="s">
        <v>9952</v>
      </c>
      <c r="H3717" s="8" t="s">
        <v>19749</v>
      </c>
    </row>
    <row r="3718" spans="1:8" hidden="1" x14ac:dyDescent="0.3">
      <c r="A3718">
        <v>3718</v>
      </c>
      <c r="B3718" s="1">
        <v>35</v>
      </c>
      <c r="C3718" s="2" t="str">
        <f>VLOOKUP(B3718,Chapters!B$3:C$116,2,FALSE)</f>
        <v>سورة فَاطِر</v>
      </c>
      <c r="D3718" s="1">
        <v>26</v>
      </c>
      <c r="E3718" s="1" t="s">
        <v>3601</v>
      </c>
      <c r="F3718" s="8" t="s">
        <v>19750</v>
      </c>
      <c r="G3718" s="8" t="s">
        <v>9953</v>
      </c>
      <c r="H3718" s="8" t="s">
        <v>19751</v>
      </c>
    </row>
    <row r="3719" spans="1:8" hidden="1" x14ac:dyDescent="0.3">
      <c r="A3719">
        <v>3719</v>
      </c>
      <c r="B3719" s="2">
        <v>35</v>
      </c>
      <c r="C3719" s="2" t="str">
        <f>VLOOKUP(B3719,Chapters!B$3:C$116,2,FALSE)</f>
        <v>سورة فَاطِر</v>
      </c>
      <c r="D3719" s="2">
        <v>27</v>
      </c>
      <c r="E3719" s="2" t="s">
        <v>3602</v>
      </c>
      <c r="F3719" s="8" t="s">
        <v>19752</v>
      </c>
      <c r="G3719" s="8" t="s">
        <v>9954</v>
      </c>
      <c r="H3719" s="8" t="s">
        <v>19753</v>
      </c>
    </row>
    <row r="3720" spans="1:8" hidden="1" x14ac:dyDescent="0.3">
      <c r="A3720">
        <v>3720</v>
      </c>
      <c r="B3720" s="1">
        <v>35</v>
      </c>
      <c r="C3720" s="2" t="str">
        <f>VLOOKUP(B3720,Chapters!B$3:C$116,2,FALSE)</f>
        <v>سورة فَاطِر</v>
      </c>
      <c r="D3720" s="1">
        <v>28</v>
      </c>
      <c r="E3720" s="1" t="s">
        <v>3603</v>
      </c>
      <c r="F3720" s="8" t="s">
        <v>19754</v>
      </c>
      <c r="G3720" s="8" t="s">
        <v>9955</v>
      </c>
      <c r="H3720" s="8" t="s">
        <v>19755</v>
      </c>
    </row>
    <row r="3721" spans="1:8" hidden="1" x14ac:dyDescent="0.3">
      <c r="A3721">
        <v>3721</v>
      </c>
      <c r="B3721" s="2">
        <v>35</v>
      </c>
      <c r="C3721" s="2" t="str">
        <f>VLOOKUP(B3721,Chapters!B$3:C$116,2,FALSE)</f>
        <v>سورة فَاطِر</v>
      </c>
      <c r="D3721" s="2">
        <v>29</v>
      </c>
      <c r="E3721" s="2" t="s">
        <v>3604</v>
      </c>
      <c r="F3721" s="8" t="s">
        <v>19756</v>
      </c>
      <c r="G3721" s="8" t="s">
        <v>9956</v>
      </c>
      <c r="H3721" s="8" t="s">
        <v>19757</v>
      </c>
    </row>
    <row r="3722" spans="1:8" hidden="1" x14ac:dyDescent="0.3">
      <c r="A3722">
        <v>3722</v>
      </c>
      <c r="B3722" s="1">
        <v>35</v>
      </c>
      <c r="C3722" s="2" t="str">
        <f>VLOOKUP(B3722,Chapters!B$3:C$116,2,FALSE)</f>
        <v>سورة فَاطِر</v>
      </c>
      <c r="D3722" s="1">
        <v>30</v>
      </c>
      <c r="E3722" s="1" t="s">
        <v>3605</v>
      </c>
      <c r="F3722" s="8" t="s">
        <v>19758</v>
      </c>
      <c r="G3722" s="8" t="s">
        <v>9957</v>
      </c>
      <c r="H3722" s="8" t="s">
        <v>19759</v>
      </c>
    </row>
    <row r="3723" spans="1:8" hidden="1" x14ac:dyDescent="0.3">
      <c r="A3723">
        <v>3723</v>
      </c>
      <c r="B3723" s="2">
        <v>35</v>
      </c>
      <c r="C3723" s="2" t="str">
        <f>VLOOKUP(B3723,Chapters!B$3:C$116,2,FALSE)</f>
        <v>سورة فَاطِر</v>
      </c>
      <c r="D3723" s="2">
        <v>31</v>
      </c>
      <c r="E3723" s="2" t="s">
        <v>3606</v>
      </c>
      <c r="F3723" s="8" t="s">
        <v>19760</v>
      </c>
      <c r="G3723" s="8" t="s">
        <v>9958</v>
      </c>
      <c r="H3723" s="8" t="s">
        <v>19761</v>
      </c>
    </row>
    <row r="3724" spans="1:8" hidden="1" x14ac:dyDescent="0.3">
      <c r="A3724">
        <v>3724</v>
      </c>
      <c r="B3724" s="1">
        <v>35</v>
      </c>
      <c r="C3724" s="2" t="str">
        <f>VLOOKUP(B3724,Chapters!B$3:C$116,2,FALSE)</f>
        <v>سورة فَاطِر</v>
      </c>
      <c r="D3724" s="1">
        <v>32</v>
      </c>
      <c r="E3724" s="1" t="s">
        <v>3607</v>
      </c>
      <c r="F3724" s="8" t="s">
        <v>19762</v>
      </c>
      <c r="G3724" s="8" t="s">
        <v>9959</v>
      </c>
      <c r="H3724" s="8" t="s">
        <v>19763</v>
      </c>
    </row>
    <row r="3725" spans="1:8" hidden="1" x14ac:dyDescent="0.3">
      <c r="A3725">
        <v>3725</v>
      </c>
      <c r="B3725" s="2">
        <v>35</v>
      </c>
      <c r="C3725" s="2" t="str">
        <f>VLOOKUP(B3725,Chapters!B$3:C$116,2,FALSE)</f>
        <v>سورة فَاطِر</v>
      </c>
      <c r="D3725" s="2">
        <v>33</v>
      </c>
      <c r="E3725" s="2" t="s">
        <v>3608</v>
      </c>
      <c r="F3725" s="8" t="s">
        <v>19764</v>
      </c>
      <c r="G3725" s="8" t="s">
        <v>9960</v>
      </c>
      <c r="H3725" s="8" t="s">
        <v>19765</v>
      </c>
    </row>
    <row r="3726" spans="1:8" hidden="1" x14ac:dyDescent="0.3">
      <c r="A3726">
        <v>3726</v>
      </c>
      <c r="B3726" s="1">
        <v>35</v>
      </c>
      <c r="C3726" s="2" t="str">
        <f>VLOOKUP(B3726,Chapters!B$3:C$116,2,FALSE)</f>
        <v>سورة فَاطِر</v>
      </c>
      <c r="D3726" s="1">
        <v>34</v>
      </c>
      <c r="E3726" s="1" t="s">
        <v>3609</v>
      </c>
      <c r="F3726" s="8" t="s">
        <v>19766</v>
      </c>
      <c r="G3726" s="8" t="s">
        <v>9961</v>
      </c>
      <c r="H3726" s="8" t="s">
        <v>19767</v>
      </c>
    </row>
    <row r="3727" spans="1:8" hidden="1" x14ac:dyDescent="0.3">
      <c r="A3727">
        <v>3727</v>
      </c>
      <c r="B3727" s="2">
        <v>35</v>
      </c>
      <c r="C3727" s="2" t="str">
        <f>VLOOKUP(B3727,Chapters!B$3:C$116,2,FALSE)</f>
        <v>سورة فَاطِر</v>
      </c>
      <c r="D3727" s="2">
        <v>35</v>
      </c>
      <c r="E3727" s="2" t="s">
        <v>3610</v>
      </c>
      <c r="F3727" s="8" t="s">
        <v>19768</v>
      </c>
      <c r="G3727" s="8" t="s">
        <v>9962</v>
      </c>
      <c r="H3727" s="8" t="s">
        <v>19769</v>
      </c>
    </row>
    <row r="3728" spans="1:8" hidden="1" x14ac:dyDescent="0.3">
      <c r="A3728">
        <v>3728</v>
      </c>
      <c r="B3728" s="1">
        <v>35</v>
      </c>
      <c r="C3728" s="2" t="str">
        <f>VLOOKUP(B3728,Chapters!B$3:C$116,2,FALSE)</f>
        <v>سورة فَاطِر</v>
      </c>
      <c r="D3728" s="1">
        <v>36</v>
      </c>
      <c r="E3728" s="1" t="s">
        <v>3611</v>
      </c>
      <c r="F3728" s="8" t="s">
        <v>19770</v>
      </c>
      <c r="G3728" s="8" t="s">
        <v>9963</v>
      </c>
      <c r="H3728" s="8" t="s">
        <v>19771</v>
      </c>
    </row>
    <row r="3729" spans="1:8" hidden="1" x14ac:dyDescent="0.3">
      <c r="A3729">
        <v>3729</v>
      </c>
      <c r="B3729" s="2">
        <v>35</v>
      </c>
      <c r="C3729" s="2" t="str">
        <f>VLOOKUP(B3729,Chapters!B$3:C$116,2,FALSE)</f>
        <v>سورة فَاطِر</v>
      </c>
      <c r="D3729" s="2">
        <v>37</v>
      </c>
      <c r="E3729" s="2" t="s">
        <v>3612</v>
      </c>
      <c r="F3729" s="8" t="s">
        <v>19772</v>
      </c>
      <c r="G3729" s="8" t="s">
        <v>9964</v>
      </c>
      <c r="H3729" s="8" t="s">
        <v>19773</v>
      </c>
    </row>
    <row r="3730" spans="1:8" hidden="1" x14ac:dyDescent="0.3">
      <c r="A3730">
        <v>3730</v>
      </c>
      <c r="B3730" s="1">
        <v>35</v>
      </c>
      <c r="C3730" s="2" t="str">
        <f>VLOOKUP(B3730,Chapters!B$3:C$116,2,FALSE)</f>
        <v>سورة فَاطِر</v>
      </c>
      <c r="D3730" s="1">
        <v>38</v>
      </c>
      <c r="E3730" s="1" t="s">
        <v>3613</v>
      </c>
      <c r="F3730" s="8" t="s">
        <v>19774</v>
      </c>
      <c r="G3730" s="8" t="s">
        <v>9965</v>
      </c>
      <c r="H3730" s="8" t="s">
        <v>19775</v>
      </c>
    </row>
    <row r="3731" spans="1:8" hidden="1" x14ac:dyDescent="0.3">
      <c r="A3731">
        <v>3731</v>
      </c>
      <c r="B3731" s="2">
        <v>35</v>
      </c>
      <c r="C3731" s="2" t="str">
        <f>VLOOKUP(B3731,Chapters!B$3:C$116,2,FALSE)</f>
        <v>سورة فَاطِر</v>
      </c>
      <c r="D3731" s="2">
        <v>39</v>
      </c>
      <c r="E3731" s="2" t="s">
        <v>3614</v>
      </c>
      <c r="F3731" s="8" t="s">
        <v>19776</v>
      </c>
      <c r="G3731" s="8" t="s">
        <v>9966</v>
      </c>
      <c r="H3731" s="8" t="s">
        <v>19777</v>
      </c>
    </row>
    <row r="3732" spans="1:8" hidden="1" x14ac:dyDescent="0.3">
      <c r="A3732">
        <v>3732</v>
      </c>
      <c r="B3732" s="1">
        <v>35</v>
      </c>
      <c r="C3732" s="2" t="str">
        <f>VLOOKUP(B3732,Chapters!B$3:C$116,2,FALSE)</f>
        <v>سورة فَاطِر</v>
      </c>
      <c r="D3732" s="1">
        <v>40</v>
      </c>
      <c r="E3732" s="1" t="s">
        <v>3615</v>
      </c>
      <c r="F3732" s="8" t="s">
        <v>19778</v>
      </c>
      <c r="G3732" s="8" t="s">
        <v>9967</v>
      </c>
      <c r="H3732" s="8" t="s">
        <v>19779</v>
      </c>
    </row>
    <row r="3733" spans="1:8" hidden="1" x14ac:dyDescent="0.3">
      <c r="A3733">
        <v>3733</v>
      </c>
      <c r="B3733" s="2">
        <v>35</v>
      </c>
      <c r="C3733" s="2" t="str">
        <f>VLOOKUP(B3733,Chapters!B$3:C$116,2,FALSE)</f>
        <v>سورة فَاطِر</v>
      </c>
      <c r="D3733" s="2">
        <v>41</v>
      </c>
      <c r="E3733" s="2" t="s">
        <v>3616</v>
      </c>
      <c r="F3733" s="8" t="s">
        <v>19780</v>
      </c>
      <c r="G3733" s="8" t="s">
        <v>9968</v>
      </c>
      <c r="H3733" s="8" t="s">
        <v>19781</v>
      </c>
    </row>
    <row r="3734" spans="1:8" hidden="1" x14ac:dyDescent="0.3">
      <c r="A3734">
        <v>3734</v>
      </c>
      <c r="B3734" s="1">
        <v>35</v>
      </c>
      <c r="C3734" s="2" t="str">
        <f>VLOOKUP(B3734,Chapters!B$3:C$116,2,FALSE)</f>
        <v>سورة فَاطِر</v>
      </c>
      <c r="D3734" s="1">
        <v>42</v>
      </c>
      <c r="E3734" s="1" t="s">
        <v>3617</v>
      </c>
      <c r="F3734" s="8" t="s">
        <v>19782</v>
      </c>
      <c r="G3734" s="8" t="s">
        <v>9969</v>
      </c>
      <c r="H3734" s="8" t="s">
        <v>19783</v>
      </c>
    </row>
    <row r="3735" spans="1:8" hidden="1" x14ac:dyDescent="0.3">
      <c r="A3735">
        <v>3735</v>
      </c>
      <c r="B3735" s="2">
        <v>35</v>
      </c>
      <c r="C3735" s="2" t="str">
        <f>VLOOKUP(B3735,Chapters!B$3:C$116,2,FALSE)</f>
        <v>سورة فَاطِر</v>
      </c>
      <c r="D3735" s="2">
        <v>43</v>
      </c>
      <c r="E3735" s="2" t="s">
        <v>3618</v>
      </c>
      <c r="F3735" s="8" t="s">
        <v>19784</v>
      </c>
      <c r="G3735" s="8" t="s">
        <v>9970</v>
      </c>
      <c r="H3735" s="8" t="s">
        <v>19785</v>
      </c>
    </row>
    <row r="3736" spans="1:8" hidden="1" x14ac:dyDescent="0.3">
      <c r="A3736">
        <v>3736</v>
      </c>
      <c r="B3736" s="1">
        <v>35</v>
      </c>
      <c r="C3736" s="2" t="str">
        <f>VLOOKUP(B3736,Chapters!B$3:C$116,2,FALSE)</f>
        <v>سورة فَاطِر</v>
      </c>
      <c r="D3736" s="1">
        <v>44</v>
      </c>
      <c r="E3736" s="1" t="s">
        <v>3619</v>
      </c>
      <c r="F3736" s="8" t="s">
        <v>19786</v>
      </c>
      <c r="G3736" s="8" t="s">
        <v>9971</v>
      </c>
      <c r="H3736" s="8" t="s">
        <v>19787</v>
      </c>
    </row>
    <row r="3737" spans="1:8" hidden="1" x14ac:dyDescent="0.3">
      <c r="A3737">
        <v>3737</v>
      </c>
      <c r="B3737" s="2">
        <v>35</v>
      </c>
      <c r="C3737" s="2" t="str">
        <f>VLOOKUP(B3737,Chapters!B$3:C$116,2,FALSE)</f>
        <v>سورة فَاطِر</v>
      </c>
      <c r="D3737" s="2">
        <v>45</v>
      </c>
      <c r="E3737" s="2" t="s">
        <v>3620</v>
      </c>
      <c r="F3737" s="8" t="s">
        <v>19788</v>
      </c>
      <c r="G3737" s="8" t="s">
        <v>9972</v>
      </c>
      <c r="H3737" s="8" t="s">
        <v>19789</v>
      </c>
    </row>
    <row r="3738" spans="1:8" hidden="1" x14ac:dyDescent="0.3">
      <c r="A3738">
        <v>3738</v>
      </c>
      <c r="B3738" s="1">
        <v>35</v>
      </c>
      <c r="C3738" s="2" t="str">
        <f>VLOOKUP(B3738,Chapters!B$3:C$116,2,FALSE)</f>
        <v>سورة فَاطِر</v>
      </c>
      <c r="D3738" s="1">
        <v>46</v>
      </c>
      <c r="E3738" s="1" t="s">
        <v>3621</v>
      </c>
      <c r="F3738" s="8" t="s">
        <v>19790</v>
      </c>
      <c r="G3738" s="8" t="s">
        <v>9973</v>
      </c>
      <c r="H3738" s="8" t="s">
        <v>19791</v>
      </c>
    </row>
    <row r="3739" spans="1:8" hidden="1" x14ac:dyDescent="0.3">
      <c r="A3739">
        <v>3739</v>
      </c>
      <c r="B3739" s="2">
        <v>36</v>
      </c>
      <c r="C3739" s="2" t="str">
        <f>VLOOKUP(B3739,Chapters!B$3:C$116,2,FALSE)</f>
        <v>سورة یسٓ</v>
      </c>
      <c r="D3739" s="2">
        <v>1</v>
      </c>
      <c r="E3739" s="2" t="s">
        <v>0</v>
      </c>
      <c r="F3739" s="8" t="s">
        <v>12440</v>
      </c>
      <c r="G3739" s="8" t="s">
        <v>6302</v>
      </c>
      <c r="H3739" s="8" t="s">
        <v>12454</v>
      </c>
    </row>
    <row r="3740" spans="1:8" hidden="1" x14ac:dyDescent="0.3">
      <c r="A3740">
        <v>3740</v>
      </c>
      <c r="B3740" s="1">
        <v>36</v>
      </c>
      <c r="C3740" s="2" t="str">
        <f>VLOOKUP(B3740,Chapters!B$3:C$116,2,FALSE)</f>
        <v>سورة یسٓ</v>
      </c>
      <c r="D3740" s="1">
        <v>2</v>
      </c>
      <c r="E3740" s="1" t="s">
        <v>5996</v>
      </c>
      <c r="F3740" s="8" t="s">
        <v>19792</v>
      </c>
      <c r="G3740" s="8" t="s">
        <v>9974</v>
      </c>
      <c r="H3740" s="8" t="s">
        <v>19793</v>
      </c>
    </row>
    <row r="3741" spans="1:8" hidden="1" x14ac:dyDescent="0.3">
      <c r="A3741">
        <v>3741</v>
      </c>
      <c r="B3741" s="2">
        <v>36</v>
      </c>
      <c r="C3741" s="2" t="str">
        <f>VLOOKUP(B3741,Chapters!B$3:C$116,2,FALSE)</f>
        <v>سورة یسٓ</v>
      </c>
      <c r="D3741" s="2">
        <v>3</v>
      </c>
      <c r="E3741" s="2" t="s">
        <v>3622</v>
      </c>
      <c r="F3741" s="8" t="s">
        <v>19794</v>
      </c>
      <c r="G3741" s="8" t="s">
        <v>9975</v>
      </c>
      <c r="H3741" s="8" t="s">
        <v>19795</v>
      </c>
    </row>
    <row r="3742" spans="1:8" hidden="1" x14ac:dyDescent="0.3">
      <c r="A3742">
        <v>3742</v>
      </c>
      <c r="B3742" s="1">
        <v>36</v>
      </c>
      <c r="C3742" s="2" t="str">
        <f>VLOOKUP(B3742,Chapters!B$3:C$116,2,FALSE)</f>
        <v>سورة یسٓ</v>
      </c>
      <c r="D3742" s="1">
        <v>4</v>
      </c>
      <c r="E3742" s="1" t="s">
        <v>3623</v>
      </c>
      <c r="F3742" s="8" t="s">
        <v>19796</v>
      </c>
      <c r="G3742" s="8" t="s">
        <v>9976</v>
      </c>
      <c r="H3742" s="8" t="s">
        <v>19797</v>
      </c>
    </row>
    <row r="3743" spans="1:8" hidden="1" x14ac:dyDescent="0.3">
      <c r="A3743">
        <v>3743</v>
      </c>
      <c r="B3743" s="2">
        <v>36</v>
      </c>
      <c r="C3743" s="2" t="str">
        <f>VLOOKUP(B3743,Chapters!B$3:C$116,2,FALSE)</f>
        <v>سورة یسٓ</v>
      </c>
      <c r="D3743" s="2">
        <v>5</v>
      </c>
      <c r="E3743" s="2" t="s">
        <v>3624</v>
      </c>
      <c r="F3743" s="8" t="s">
        <v>19798</v>
      </c>
      <c r="G3743" s="8" t="s">
        <v>9977</v>
      </c>
      <c r="H3743" s="8" t="s">
        <v>19799</v>
      </c>
    </row>
    <row r="3744" spans="1:8" hidden="1" x14ac:dyDescent="0.3">
      <c r="A3744">
        <v>3744</v>
      </c>
      <c r="B3744" s="1">
        <v>36</v>
      </c>
      <c r="C3744" s="2" t="str">
        <f>VLOOKUP(B3744,Chapters!B$3:C$116,2,FALSE)</f>
        <v>سورة یسٓ</v>
      </c>
      <c r="D3744" s="1">
        <v>6</v>
      </c>
      <c r="E3744" s="1" t="s">
        <v>3625</v>
      </c>
      <c r="F3744" s="8" t="s">
        <v>19800</v>
      </c>
      <c r="G3744" s="8" t="s">
        <v>9978</v>
      </c>
      <c r="H3744" s="8" t="s">
        <v>19801</v>
      </c>
    </row>
    <row r="3745" spans="1:8" hidden="1" x14ac:dyDescent="0.3">
      <c r="A3745">
        <v>3745</v>
      </c>
      <c r="B3745" s="2">
        <v>36</v>
      </c>
      <c r="C3745" s="2" t="str">
        <f>VLOOKUP(B3745,Chapters!B$3:C$116,2,FALSE)</f>
        <v>سورة یسٓ</v>
      </c>
      <c r="D3745" s="2">
        <v>7</v>
      </c>
      <c r="E3745" s="2" t="s">
        <v>3626</v>
      </c>
      <c r="F3745" s="8" t="s">
        <v>19802</v>
      </c>
      <c r="G3745" s="8" t="s">
        <v>9979</v>
      </c>
      <c r="H3745" s="8" t="s">
        <v>19803</v>
      </c>
    </row>
    <row r="3746" spans="1:8" hidden="1" x14ac:dyDescent="0.3">
      <c r="A3746">
        <v>3746</v>
      </c>
      <c r="B3746" s="1">
        <v>36</v>
      </c>
      <c r="C3746" s="2" t="str">
        <f>VLOOKUP(B3746,Chapters!B$3:C$116,2,FALSE)</f>
        <v>سورة یسٓ</v>
      </c>
      <c r="D3746" s="1">
        <v>8</v>
      </c>
      <c r="E3746" s="1" t="s">
        <v>3627</v>
      </c>
      <c r="F3746" s="8" t="s">
        <v>19804</v>
      </c>
      <c r="G3746" s="8" t="s">
        <v>9980</v>
      </c>
      <c r="H3746" s="8" t="s">
        <v>19805</v>
      </c>
    </row>
    <row r="3747" spans="1:8" hidden="1" x14ac:dyDescent="0.3">
      <c r="A3747">
        <v>3747</v>
      </c>
      <c r="B3747" s="2">
        <v>36</v>
      </c>
      <c r="C3747" s="2" t="str">
        <f>VLOOKUP(B3747,Chapters!B$3:C$116,2,FALSE)</f>
        <v>سورة یسٓ</v>
      </c>
      <c r="D3747" s="2">
        <v>9</v>
      </c>
      <c r="E3747" s="2" t="s">
        <v>3628</v>
      </c>
      <c r="F3747" s="8" t="s">
        <v>19806</v>
      </c>
      <c r="G3747" s="8" t="s">
        <v>9981</v>
      </c>
      <c r="H3747" s="8" t="s">
        <v>19807</v>
      </c>
    </row>
    <row r="3748" spans="1:8" hidden="1" x14ac:dyDescent="0.3">
      <c r="A3748">
        <v>3748</v>
      </c>
      <c r="B3748" s="1">
        <v>36</v>
      </c>
      <c r="C3748" s="2" t="str">
        <f>VLOOKUP(B3748,Chapters!B$3:C$116,2,FALSE)</f>
        <v>سورة یسٓ</v>
      </c>
      <c r="D3748" s="1">
        <v>10</v>
      </c>
      <c r="E3748" s="1" t="s">
        <v>3629</v>
      </c>
      <c r="F3748" s="8" t="s">
        <v>19808</v>
      </c>
      <c r="G3748" s="8" t="s">
        <v>9982</v>
      </c>
      <c r="H3748" s="8" t="s">
        <v>19809</v>
      </c>
    </row>
    <row r="3749" spans="1:8" hidden="1" x14ac:dyDescent="0.3">
      <c r="A3749">
        <v>3749</v>
      </c>
      <c r="B3749" s="2">
        <v>36</v>
      </c>
      <c r="C3749" s="2" t="str">
        <f>VLOOKUP(B3749,Chapters!B$3:C$116,2,FALSE)</f>
        <v>سورة یسٓ</v>
      </c>
      <c r="D3749" s="2">
        <v>11</v>
      </c>
      <c r="E3749" s="2" t="s">
        <v>3630</v>
      </c>
      <c r="F3749" s="8" t="s">
        <v>19810</v>
      </c>
      <c r="G3749" s="8" t="s">
        <v>9983</v>
      </c>
      <c r="H3749" s="8" t="s">
        <v>19811</v>
      </c>
    </row>
    <row r="3750" spans="1:8" hidden="1" x14ac:dyDescent="0.3">
      <c r="A3750">
        <v>3750</v>
      </c>
      <c r="B3750" s="1">
        <v>36</v>
      </c>
      <c r="C3750" s="2" t="str">
        <f>VLOOKUP(B3750,Chapters!B$3:C$116,2,FALSE)</f>
        <v>سورة یسٓ</v>
      </c>
      <c r="D3750" s="1">
        <v>12</v>
      </c>
      <c r="E3750" s="1" t="s">
        <v>3631</v>
      </c>
      <c r="F3750" s="8" t="s">
        <v>19812</v>
      </c>
      <c r="G3750" s="8" t="s">
        <v>9984</v>
      </c>
      <c r="H3750" s="8" t="s">
        <v>19813</v>
      </c>
    </row>
    <row r="3751" spans="1:8" hidden="1" x14ac:dyDescent="0.3">
      <c r="A3751">
        <v>3751</v>
      </c>
      <c r="B3751" s="2">
        <v>36</v>
      </c>
      <c r="C3751" s="2" t="str">
        <f>VLOOKUP(B3751,Chapters!B$3:C$116,2,FALSE)</f>
        <v>سورة یسٓ</v>
      </c>
      <c r="D3751" s="2">
        <v>13</v>
      </c>
      <c r="E3751" s="2" t="s">
        <v>3632</v>
      </c>
      <c r="F3751" s="8" t="s">
        <v>19814</v>
      </c>
      <c r="G3751" s="8" t="s">
        <v>9985</v>
      </c>
      <c r="H3751" s="8" t="s">
        <v>19815</v>
      </c>
    </row>
    <row r="3752" spans="1:8" hidden="1" x14ac:dyDescent="0.3">
      <c r="A3752">
        <v>3752</v>
      </c>
      <c r="B3752" s="1">
        <v>36</v>
      </c>
      <c r="C3752" s="2" t="str">
        <f>VLOOKUP(B3752,Chapters!B$3:C$116,2,FALSE)</f>
        <v>سورة یسٓ</v>
      </c>
      <c r="D3752" s="1">
        <v>14</v>
      </c>
      <c r="E3752" s="1" t="s">
        <v>3633</v>
      </c>
      <c r="F3752" s="8" t="s">
        <v>19816</v>
      </c>
      <c r="G3752" s="8" t="s">
        <v>9986</v>
      </c>
      <c r="H3752" s="8" t="s">
        <v>19817</v>
      </c>
    </row>
    <row r="3753" spans="1:8" hidden="1" x14ac:dyDescent="0.3">
      <c r="A3753">
        <v>3753</v>
      </c>
      <c r="B3753" s="2">
        <v>36</v>
      </c>
      <c r="C3753" s="2" t="str">
        <f>VLOOKUP(B3753,Chapters!B$3:C$116,2,FALSE)</f>
        <v>سورة یسٓ</v>
      </c>
      <c r="D3753" s="2">
        <v>15</v>
      </c>
      <c r="E3753" s="2" t="s">
        <v>3634</v>
      </c>
      <c r="F3753" s="8" t="s">
        <v>19818</v>
      </c>
      <c r="G3753" s="8" t="s">
        <v>9987</v>
      </c>
      <c r="H3753" s="8" t="s">
        <v>19819</v>
      </c>
    </row>
    <row r="3754" spans="1:8" hidden="1" x14ac:dyDescent="0.3">
      <c r="A3754">
        <v>3754</v>
      </c>
      <c r="B3754" s="1">
        <v>36</v>
      </c>
      <c r="C3754" s="2" t="str">
        <f>VLOOKUP(B3754,Chapters!B$3:C$116,2,FALSE)</f>
        <v>سورة یسٓ</v>
      </c>
      <c r="D3754" s="1">
        <v>16</v>
      </c>
      <c r="E3754" s="1" t="s">
        <v>3635</v>
      </c>
      <c r="F3754" s="8" t="s">
        <v>19820</v>
      </c>
      <c r="G3754" s="8" t="s">
        <v>9988</v>
      </c>
      <c r="H3754" s="8" t="s">
        <v>19821</v>
      </c>
    </row>
    <row r="3755" spans="1:8" hidden="1" x14ac:dyDescent="0.3">
      <c r="A3755">
        <v>3755</v>
      </c>
      <c r="B3755" s="2">
        <v>36</v>
      </c>
      <c r="C3755" s="2" t="str">
        <f>VLOOKUP(B3755,Chapters!B$3:C$116,2,FALSE)</f>
        <v>سورة یسٓ</v>
      </c>
      <c r="D3755" s="2">
        <v>17</v>
      </c>
      <c r="E3755" s="2" t="s">
        <v>3636</v>
      </c>
      <c r="F3755" s="8" t="s">
        <v>19822</v>
      </c>
      <c r="G3755" s="8" t="s">
        <v>9989</v>
      </c>
      <c r="H3755" s="8" t="s">
        <v>19823</v>
      </c>
    </row>
    <row r="3756" spans="1:8" hidden="1" x14ac:dyDescent="0.3">
      <c r="A3756">
        <v>3756</v>
      </c>
      <c r="B3756" s="1">
        <v>36</v>
      </c>
      <c r="C3756" s="2" t="str">
        <f>VLOOKUP(B3756,Chapters!B$3:C$116,2,FALSE)</f>
        <v>سورة یسٓ</v>
      </c>
      <c r="D3756" s="1">
        <v>18</v>
      </c>
      <c r="E3756" s="1" t="s">
        <v>3637</v>
      </c>
      <c r="F3756" s="8" t="s">
        <v>19824</v>
      </c>
      <c r="G3756" s="8" t="s">
        <v>9990</v>
      </c>
      <c r="H3756" s="8" t="s">
        <v>19825</v>
      </c>
    </row>
    <row r="3757" spans="1:8" hidden="1" x14ac:dyDescent="0.3">
      <c r="A3757">
        <v>3757</v>
      </c>
      <c r="B3757" s="2">
        <v>36</v>
      </c>
      <c r="C3757" s="2" t="str">
        <f>VLOOKUP(B3757,Chapters!B$3:C$116,2,FALSE)</f>
        <v>سورة یسٓ</v>
      </c>
      <c r="D3757" s="2">
        <v>19</v>
      </c>
      <c r="E3757" s="2" t="s">
        <v>3638</v>
      </c>
      <c r="F3757" s="8" t="s">
        <v>19826</v>
      </c>
      <c r="G3757" s="8" t="s">
        <v>9991</v>
      </c>
      <c r="H3757" s="8" t="s">
        <v>19827</v>
      </c>
    </row>
    <row r="3758" spans="1:8" hidden="1" x14ac:dyDescent="0.3">
      <c r="A3758">
        <v>3758</v>
      </c>
      <c r="B3758" s="1">
        <v>36</v>
      </c>
      <c r="C3758" s="2" t="str">
        <f>VLOOKUP(B3758,Chapters!B$3:C$116,2,FALSE)</f>
        <v>سورة یسٓ</v>
      </c>
      <c r="D3758" s="1">
        <v>20</v>
      </c>
      <c r="E3758" s="1" t="s">
        <v>3639</v>
      </c>
      <c r="F3758" s="8" t="s">
        <v>19828</v>
      </c>
      <c r="G3758" s="8" t="s">
        <v>9992</v>
      </c>
      <c r="H3758" s="8" t="s">
        <v>19829</v>
      </c>
    </row>
    <row r="3759" spans="1:8" hidden="1" x14ac:dyDescent="0.3">
      <c r="A3759">
        <v>3759</v>
      </c>
      <c r="B3759" s="2">
        <v>36</v>
      </c>
      <c r="C3759" s="2" t="str">
        <f>VLOOKUP(B3759,Chapters!B$3:C$116,2,FALSE)</f>
        <v>سورة یسٓ</v>
      </c>
      <c r="D3759" s="2">
        <v>21</v>
      </c>
      <c r="E3759" s="2" t="s">
        <v>3640</v>
      </c>
      <c r="F3759" s="8" t="s">
        <v>19830</v>
      </c>
      <c r="G3759" s="8" t="s">
        <v>9993</v>
      </c>
      <c r="H3759" s="8" t="s">
        <v>19831</v>
      </c>
    </row>
    <row r="3760" spans="1:8" hidden="1" x14ac:dyDescent="0.3">
      <c r="A3760">
        <v>3760</v>
      </c>
      <c r="B3760" s="1">
        <v>36</v>
      </c>
      <c r="C3760" s="2" t="str">
        <f>VLOOKUP(B3760,Chapters!B$3:C$116,2,FALSE)</f>
        <v>سورة یسٓ</v>
      </c>
      <c r="D3760" s="1">
        <v>22</v>
      </c>
      <c r="E3760" s="1" t="s">
        <v>3641</v>
      </c>
      <c r="F3760" s="8" t="s">
        <v>19832</v>
      </c>
      <c r="G3760" s="8" t="s">
        <v>9994</v>
      </c>
      <c r="H3760" s="8" t="s">
        <v>19833</v>
      </c>
    </row>
    <row r="3761" spans="1:8" hidden="1" x14ac:dyDescent="0.3">
      <c r="A3761">
        <v>3761</v>
      </c>
      <c r="B3761" s="2">
        <v>36</v>
      </c>
      <c r="C3761" s="2" t="str">
        <f>VLOOKUP(B3761,Chapters!B$3:C$116,2,FALSE)</f>
        <v>سورة یسٓ</v>
      </c>
      <c r="D3761" s="2">
        <v>23</v>
      </c>
      <c r="E3761" s="2" t="s">
        <v>3642</v>
      </c>
      <c r="F3761" s="8" t="s">
        <v>19834</v>
      </c>
      <c r="G3761" s="8" t="s">
        <v>9995</v>
      </c>
      <c r="H3761" s="8" t="s">
        <v>19835</v>
      </c>
    </row>
    <row r="3762" spans="1:8" hidden="1" x14ac:dyDescent="0.3">
      <c r="A3762">
        <v>3762</v>
      </c>
      <c r="B3762" s="1">
        <v>36</v>
      </c>
      <c r="C3762" s="2" t="str">
        <f>VLOOKUP(B3762,Chapters!B$3:C$116,2,FALSE)</f>
        <v>سورة یسٓ</v>
      </c>
      <c r="D3762" s="1">
        <v>24</v>
      </c>
      <c r="E3762" s="1" t="s">
        <v>3643</v>
      </c>
      <c r="F3762" s="8" t="s">
        <v>19836</v>
      </c>
      <c r="G3762" s="8" t="s">
        <v>9996</v>
      </c>
      <c r="H3762" s="8" t="s">
        <v>19837</v>
      </c>
    </row>
    <row r="3763" spans="1:8" hidden="1" x14ac:dyDescent="0.3">
      <c r="A3763">
        <v>3763</v>
      </c>
      <c r="B3763" s="2">
        <v>36</v>
      </c>
      <c r="C3763" s="2" t="str">
        <f>VLOOKUP(B3763,Chapters!B$3:C$116,2,FALSE)</f>
        <v>سورة یسٓ</v>
      </c>
      <c r="D3763" s="2">
        <v>25</v>
      </c>
      <c r="E3763" s="2" t="s">
        <v>3644</v>
      </c>
      <c r="F3763" s="8" t="s">
        <v>19838</v>
      </c>
      <c r="G3763" s="8" t="s">
        <v>9997</v>
      </c>
      <c r="H3763" s="8" t="s">
        <v>19839</v>
      </c>
    </row>
    <row r="3764" spans="1:8" hidden="1" x14ac:dyDescent="0.3">
      <c r="A3764">
        <v>3764</v>
      </c>
      <c r="B3764" s="1">
        <v>36</v>
      </c>
      <c r="C3764" s="2" t="str">
        <f>VLOOKUP(B3764,Chapters!B$3:C$116,2,FALSE)</f>
        <v>سورة یسٓ</v>
      </c>
      <c r="D3764" s="1">
        <v>26</v>
      </c>
      <c r="E3764" s="1" t="s">
        <v>3645</v>
      </c>
      <c r="F3764" s="8" t="s">
        <v>19840</v>
      </c>
      <c r="G3764" s="8" t="s">
        <v>9998</v>
      </c>
      <c r="H3764" s="8" t="s">
        <v>19841</v>
      </c>
    </row>
    <row r="3765" spans="1:8" hidden="1" x14ac:dyDescent="0.3">
      <c r="A3765">
        <v>3765</v>
      </c>
      <c r="B3765" s="2">
        <v>36</v>
      </c>
      <c r="C3765" s="2" t="str">
        <f>VLOOKUP(B3765,Chapters!B$3:C$116,2,FALSE)</f>
        <v>سورة یسٓ</v>
      </c>
      <c r="D3765" s="2">
        <v>27</v>
      </c>
      <c r="E3765" s="2" t="s">
        <v>3646</v>
      </c>
      <c r="F3765" s="8" t="s">
        <v>19842</v>
      </c>
      <c r="G3765" s="8" t="s">
        <v>9999</v>
      </c>
      <c r="H3765" s="8" t="s">
        <v>19843</v>
      </c>
    </row>
    <row r="3766" spans="1:8" hidden="1" x14ac:dyDescent="0.3">
      <c r="A3766">
        <v>3766</v>
      </c>
      <c r="B3766" s="1">
        <v>36</v>
      </c>
      <c r="C3766" s="2" t="str">
        <f>VLOOKUP(B3766,Chapters!B$3:C$116,2,FALSE)</f>
        <v>سورة یسٓ</v>
      </c>
      <c r="D3766" s="1">
        <v>28</v>
      </c>
      <c r="E3766" s="1" t="s">
        <v>3647</v>
      </c>
      <c r="F3766" s="8" t="s">
        <v>19844</v>
      </c>
      <c r="G3766" s="8" t="s">
        <v>10000</v>
      </c>
      <c r="H3766" s="8" t="s">
        <v>19845</v>
      </c>
    </row>
    <row r="3767" spans="1:8" hidden="1" x14ac:dyDescent="0.3">
      <c r="A3767">
        <v>3767</v>
      </c>
      <c r="B3767" s="2">
        <v>36</v>
      </c>
      <c r="C3767" s="2" t="str">
        <f>VLOOKUP(B3767,Chapters!B$3:C$116,2,FALSE)</f>
        <v>سورة یسٓ</v>
      </c>
      <c r="D3767" s="2">
        <v>29</v>
      </c>
      <c r="E3767" s="2" t="s">
        <v>3648</v>
      </c>
      <c r="F3767" s="8" t="s">
        <v>19846</v>
      </c>
      <c r="G3767" s="8" t="s">
        <v>10001</v>
      </c>
      <c r="H3767" s="8" t="s">
        <v>19847</v>
      </c>
    </row>
    <row r="3768" spans="1:8" hidden="1" x14ac:dyDescent="0.3">
      <c r="A3768">
        <v>3768</v>
      </c>
      <c r="B3768" s="1">
        <v>36</v>
      </c>
      <c r="C3768" s="2" t="str">
        <f>VLOOKUP(B3768,Chapters!B$3:C$116,2,FALSE)</f>
        <v>سورة یسٓ</v>
      </c>
      <c r="D3768" s="1">
        <v>30</v>
      </c>
      <c r="E3768" s="1" t="s">
        <v>3649</v>
      </c>
      <c r="F3768" s="8" t="s">
        <v>19848</v>
      </c>
      <c r="G3768" s="8" t="s">
        <v>10002</v>
      </c>
      <c r="H3768" s="8" t="s">
        <v>19849</v>
      </c>
    </row>
    <row r="3769" spans="1:8" hidden="1" x14ac:dyDescent="0.3">
      <c r="A3769">
        <v>3769</v>
      </c>
      <c r="B3769" s="2">
        <v>36</v>
      </c>
      <c r="C3769" s="2" t="str">
        <f>VLOOKUP(B3769,Chapters!B$3:C$116,2,FALSE)</f>
        <v>سورة یسٓ</v>
      </c>
      <c r="D3769" s="2">
        <v>31</v>
      </c>
      <c r="E3769" s="2" t="s">
        <v>3650</v>
      </c>
      <c r="F3769" s="8" t="s">
        <v>19850</v>
      </c>
      <c r="G3769" s="8" t="s">
        <v>10003</v>
      </c>
      <c r="H3769" s="8" t="s">
        <v>19851</v>
      </c>
    </row>
    <row r="3770" spans="1:8" hidden="1" x14ac:dyDescent="0.3">
      <c r="A3770">
        <v>3770</v>
      </c>
      <c r="B3770" s="1">
        <v>36</v>
      </c>
      <c r="C3770" s="2" t="str">
        <f>VLOOKUP(B3770,Chapters!B$3:C$116,2,FALSE)</f>
        <v>سورة یسٓ</v>
      </c>
      <c r="D3770" s="1">
        <v>32</v>
      </c>
      <c r="E3770" s="1" t="s">
        <v>3651</v>
      </c>
      <c r="F3770" s="8" t="s">
        <v>19852</v>
      </c>
      <c r="G3770" s="8" t="s">
        <v>10004</v>
      </c>
      <c r="H3770" s="8" t="s">
        <v>19853</v>
      </c>
    </row>
    <row r="3771" spans="1:8" hidden="1" x14ac:dyDescent="0.3">
      <c r="A3771">
        <v>3771</v>
      </c>
      <c r="B3771" s="2">
        <v>36</v>
      </c>
      <c r="C3771" s="2" t="str">
        <f>VLOOKUP(B3771,Chapters!B$3:C$116,2,FALSE)</f>
        <v>سورة یسٓ</v>
      </c>
      <c r="D3771" s="2">
        <v>33</v>
      </c>
      <c r="E3771" s="2" t="s">
        <v>3652</v>
      </c>
      <c r="F3771" s="8" t="s">
        <v>19854</v>
      </c>
      <c r="G3771" s="8" t="s">
        <v>10005</v>
      </c>
      <c r="H3771" s="8" t="s">
        <v>19855</v>
      </c>
    </row>
    <row r="3772" spans="1:8" hidden="1" x14ac:dyDescent="0.3">
      <c r="A3772">
        <v>3772</v>
      </c>
      <c r="B3772" s="1">
        <v>36</v>
      </c>
      <c r="C3772" s="2" t="str">
        <f>VLOOKUP(B3772,Chapters!B$3:C$116,2,FALSE)</f>
        <v>سورة یسٓ</v>
      </c>
      <c r="D3772" s="1">
        <v>34</v>
      </c>
      <c r="E3772" s="1" t="s">
        <v>3653</v>
      </c>
      <c r="F3772" s="8" t="s">
        <v>19856</v>
      </c>
      <c r="G3772" s="8" t="s">
        <v>10006</v>
      </c>
      <c r="H3772" s="8" t="s">
        <v>19857</v>
      </c>
    </row>
    <row r="3773" spans="1:8" hidden="1" x14ac:dyDescent="0.3">
      <c r="A3773">
        <v>3773</v>
      </c>
      <c r="B3773" s="2">
        <v>36</v>
      </c>
      <c r="C3773" s="2" t="str">
        <f>VLOOKUP(B3773,Chapters!B$3:C$116,2,FALSE)</f>
        <v>سورة یسٓ</v>
      </c>
      <c r="D3773" s="2">
        <v>35</v>
      </c>
      <c r="E3773" s="2" t="s">
        <v>3654</v>
      </c>
      <c r="F3773" s="8" t="s">
        <v>19858</v>
      </c>
      <c r="G3773" s="8" t="s">
        <v>10007</v>
      </c>
      <c r="H3773" s="8" t="s">
        <v>19859</v>
      </c>
    </row>
    <row r="3774" spans="1:8" hidden="1" x14ac:dyDescent="0.3">
      <c r="A3774">
        <v>3774</v>
      </c>
      <c r="B3774" s="1">
        <v>36</v>
      </c>
      <c r="C3774" s="2" t="str">
        <f>VLOOKUP(B3774,Chapters!B$3:C$116,2,FALSE)</f>
        <v>سورة یسٓ</v>
      </c>
      <c r="D3774" s="1">
        <v>36</v>
      </c>
      <c r="E3774" s="1" t="s">
        <v>3655</v>
      </c>
      <c r="F3774" s="8" t="s">
        <v>19860</v>
      </c>
      <c r="G3774" s="8" t="s">
        <v>10008</v>
      </c>
      <c r="H3774" s="8" t="s">
        <v>19861</v>
      </c>
    </row>
    <row r="3775" spans="1:8" hidden="1" x14ac:dyDescent="0.3">
      <c r="A3775">
        <v>3775</v>
      </c>
      <c r="B3775" s="2">
        <v>36</v>
      </c>
      <c r="C3775" s="2" t="str">
        <f>VLOOKUP(B3775,Chapters!B$3:C$116,2,FALSE)</f>
        <v>سورة یسٓ</v>
      </c>
      <c r="D3775" s="2">
        <v>37</v>
      </c>
      <c r="E3775" s="2" t="s">
        <v>3656</v>
      </c>
      <c r="F3775" s="8" t="s">
        <v>19862</v>
      </c>
      <c r="G3775" s="8" t="s">
        <v>10009</v>
      </c>
      <c r="H3775" s="8" t="s">
        <v>19863</v>
      </c>
    </row>
    <row r="3776" spans="1:8" hidden="1" x14ac:dyDescent="0.3">
      <c r="A3776">
        <v>3776</v>
      </c>
      <c r="B3776" s="1">
        <v>36</v>
      </c>
      <c r="C3776" s="2" t="str">
        <f>VLOOKUP(B3776,Chapters!B$3:C$116,2,FALSE)</f>
        <v>سورة یسٓ</v>
      </c>
      <c r="D3776" s="1">
        <v>38</v>
      </c>
      <c r="E3776" s="1" t="s">
        <v>3657</v>
      </c>
      <c r="F3776" s="8" t="s">
        <v>19864</v>
      </c>
      <c r="G3776" s="8" t="s">
        <v>10010</v>
      </c>
      <c r="H3776" s="8" t="s">
        <v>19865</v>
      </c>
    </row>
    <row r="3777" spans="1:8" hidden="1" x14ac:dyDescent="0.3">
      <c r="A3777">
        <v>3777</v>
      </c>
      <c r="B3777" s="2">
        <v>36</v>
      </c>
      <c r="C3777" s="2" t="str">
        <f>VLOOKUP(B3777,Chapters!B$3:C$116,2,FALSE)</f>
        <v>سورة یسٓ</v>
      </c>
      <c r="D3777" s="2">
        <v>39</v>
      </c>
      <c r="E3777" s="2" t="s">
        <v>3658</v>
      </c>
      <c r="F3777" s="8" t="s">
        <v>19866</v>
      </c>
      <c r="G3777" s="8" t="s">
        <v>10011</v>
      </c>
      <c r="H3777" s="8" t="s">
        <v>19867</v>
      </c>
    </row>
    <row r="3778" spans="1:8" hidden="1" x14ac:dyDescent="0.3">
      <c r="A3778">
        <v>3778</v>
      </c>
      <c r="B3778" s="1">
        <v>36</v>
      </c>
      <c r="C3778" s="2" t="str">
        <f>VLOOKUP(B3778,Chapters!B$3:C$116,2,FALSE)</f>
        <v>سورة یسٓ</v>
      </c>
      <c r="D3778" s="1">
        <v>40</v>
      </c>
      <c r="E3778" s="1" t="s">
        <v>3659</v>
      </c>
      <c r="F3778" s="8" t="s">
        <v>19868</v>
      </c>
      <c r="G3778" s="8" t="s">
        <v>10012</v>
      </c>
      <c r="H3778" s="8" t="s">
        <v>19869</v>
      </c>
    </row>
    <row r="3779" spans="1:8" hidden="1" x14ac:dyDescent="0.3">
      <c r="A3779">
        <v>3779</v>
      </c>
      <c r="B3779" s="2">
        <v>36</v>
      </c>
      <c r="C3779" s="2" t="str">
        <f>VLOOKUP(B3779,Chapters!B$3:C$116,2,FALSE)</f>
        <v>سورة یسٓ</v>
      </c>
      <c r="D3779" s="2">
        <v>41</v>
      </c>
      <c r="E3779" s="2" t="s">
        <v>3660</v>
      </c>
      <c r="F3779" s="8" t="s">
        <v>19870</v>
      </c>
      <c r="G3779" s="8" t="s">
        <v>10013</v>
      </c>
      <c r="H3779" s="8" t="s">
        <v>19871</v>
      </c>
    </row>
    <row r="3780" spans="1:8" hidden="1" x14ac:dyDescent="0.3">
      <c r="A3780">
        <v>3780</v>
      </c>
      <c r="B3780" s="1">
        <v>36</v>
      </c>
      <c r="C3780" s="2" t="str">
        <f>VLOOKUP(B3780,Chapters!B$3:C$116,2,FALSE)</f>
        <v>سورة یسٓ</v>
      </c>
      <c r="D3780" s="1">
        <v>42</v>
      </c>
      <c r="E3780" s="1" t="s">
        <v>3661</v>
      </c>
      <c r="F3780" s="8" t="s">
        <v>19872</v>
      </c>
      <c r="G3780" s="8" t="s">
        <v>10014</v>
      </c>
      <c r="H3780" s="8" t="s">
        <v>19873</v>
      </c>
    </row>
    <row r="3781" spans="1:8" hidden="1" x14ac:dyDescent="0.3">
      <c r="A3781">
        <v>3781</v>
      </c>
      <c r="B3781" s="2">
        <v>36</v>
      </c>
      <c r="C3781" s="2" t="str">
        <f>VLOOKUP(B3781,Chapters!B$3:C$116,2,FALSE)</f>
        <v>سورة یسٓ</v>
      </c>
      <c r="D3781" s="2">
        <v>43</v>
      </c>
      <c r="E3781" s="2" t="s">
        <v>3662</v>
      </c>
      <c r="F3781" s="8" t="s">
        <v>19874</v>
      </c>
      <c r="G3781" s="8" t="s">
        <v>10015</v>
      </c>
      <c r="H3781" s="8" t="s">
        <v>19875</v>
      </c>
    </row>
    <row r="3782" spans="1:8" hidden="1" x14ac:dyDescent="0.3">
      <c r="A3782">
        <v>3782</v>
      </c>
      <c r="B3782" s="1">
        <v>36</v>
      </c>
      <c r="C3782" s="2" t="str">
        <f>VLOOKUP(B3782,Chapters!B$3:C$116,2,FALSE)</f>
        <v>سورة یسٓ</v>
      </c>
      <c r="D3782" s="1">
        <v>44</v>
      </c>
      <c r="E3782" s="1" t="s">
        <v>3663</v>
      </c>
      <c r="F3782" s="8" t="s">
        <v>19876</v>
      </c>
      <c r="G3782" s="8" t="s">
        <v>10016</v>
      </c>
      <c r="H3782" s="8" t="s">
        <v>19877</v>
      </c>
    </row>
    <row r="3783" spans="1:8" hidden="1" x14ac:dyDescent="0.3">
      <c r="A3783">
        <v>3783</v>
      </c>
      <c r="B3783" s="2">
        <v>36</v>
      </c>
      <c r="C3783" s="2" t="str">
        <f>VLOOKUP(B3783,Chapters!B$3:C$116,2,FALSE)</f>
        <v>سورة یسٓ</v>
      </c>
      <c r="D3783" s="2">
        <v>45</v>
      </c>
      <c r="E3783" s="2" t="s">
        <v>3664</v>
      </c>
      <c r="F3783" s="8" t="s">
        <v>19878</v>
      </c>
      <c r="G3783" s="8" t="s">
        <v>10017</v>
      </c>
      <c r="H3783" s="8" t="s">
        <v>19879</v>
      </c>
    </row>
    <row r="3784" spans="1:8" hidden="1" x14ac:dyDescent="0.3">
      <c r="A3784">
        <v>3784</v>
      </c>
      <c r="B3784" s="1">
        <v>36</v>
      </c>
      <c r="C3784" s="2" t="str">
        <f>VLOOKUP(B3784,Chapters!B$3:C$116,2,FALSE)</f>
        <v>سورة یسٓ</v>
      </c>
      <c r="D3784" s="1">
        <v>46</v>
      </c>
      <c r="E3784" s="1" t="s">
        <v>3665</v>
      </c>
      <c r="F3784" s="8" t="s">
        <v>19880</v>
      </c>
      <c r="G3784" s="8" t="s">
        <v>10018</v>
      </c>
      <c r="H3784" s="8" t="s">
        <v>19881</v>
      </c>
    </row>
    <row r="3785" spans="1:8" hidden="1" x14ac:dyDescent="0.3">
      <c r="A3785">
        <v>3785</v>
      </c>
      <c r="B3785" s="2">
        <v>36</v>
      </c>
      <c r="C3785" s="2" t="str">
        <f>VLOOKUP(B3785,Chapters!B$3:C$116,2,FALSE)</f>
        <v>سورة یسٓ</v>
      </c>
      <c r="D3785" s="2">
        <v>47</v>
      </c>
      <c r="E3785" s="2" t="s">
        <v>784</v>
      </c>
      <c r="F3785" s="8" t="s">
        <v>19882</v>
      </c>
      <c r="G3785" s="8" t="s">
        <v>10019</v>
      </c>
      <c r="H3785" s="8" t="s">
        <v>19883</v>
      </c>
    </row>
    <row r="3786" spans="1:8" hidden="1" x14ac:dyDescent="0.3">
      <c r="A3786">
        <v>3786</v>
      </c>
      <c r="B3786" s="1">
        <v>36</v>
      </c>
      <c r="C3786" s="2" t="str">
        <f>VLOOKUP(B3786,Chapters!B$3:C$116,2,FALSE)</f>
        <v>سورة یسٓ</v>
      </c>
      <c r="D3786" s="1">
        <v>48</v>
      </c>
      <c r="E3786" s="1" t="s">
        <v>3666</v>
      </c>
      <c r="F3786" s="8" t="s">
        <v>19884</v>
      </c>
      <c r="G3786" s="8" t="s">
        <v>10020</v>
      </c>
      <c r="H3786" s="8" t="s">
        <v>19885</v>
      </c>
    </row>
    <row r="3787" spans="1:8" hidden="1" x14ac:dyDescent="0.3">
      <c r="A3787">
        <v>3787</v>
      </c>
      <c r="B3787" s="2">
        <v>36</v>
      </c>
      <c r="C3787" s="2" t="str">
        <f>VLOOKUP(B3787,Chapters!B$3:C$116,2,FALSE)</f>
        <v>سورة یسٓ</v>
      </c>
      <c r="D3787" s="2">
        <v>49</v>
      </c>
      <c r="E3787" s="2" t="s">
        <v>1399</v>
      </c>
      <c r="F3787" s="8" t="s">
        <v>19886</v>
      </c>
      <c r="G3787" s="8" t="s">
        <v>10021</v>
      </c>
      <c r="H3787" s="8" t="s">
        <v>19651</v>
      </c>
    </row>
    <row r="3788" spans="1:8" hidden="1" x14ac:dyDescent="0.3">
      <c r="A3788">
        <v>3788</v>
      </c>
      <c r="B3788" s="1">
        <v>36</v>
      </c>
      <c r="C3788" s="2" t="str">
        <f>VLOOKUP(B3788,Chapters!B$3:C$116,2,FALSE)</f>
        <v>سورة یسٓ</v>
      </c>
      <c r="D3788" s="1">
        <v>50</v>
      </c>
      <c r="E3788" s="1" t="s">
        <v>3667</v>
      </c>
      <c r="F3788" s="8" t="s">
        <v>19887</v>
      </c>
      <c r="G3788" s="8" t="s">
        <v>10022</v>
      </c>
      <c r="H3788" s="8" t="s">
        <v>19888</v>
      </c>
    </row>
    <row r="3789" spans="1:8" hidden="1" x14ac:dyDescent="0.3">
      <c r="A3789">
        <v>3789</v>
      </c>
      <c r="B3789" s="2">
        <v>36</v>
      </c>
      <c r="C3789" s="2" t="str">
        <f>VLOOKUP(B3789,Chapters!B$3:C$116,2,FALSE)</f>
        <v>سورة یسٓ</v>
      </c>
      <c r="D3789" s="2">
        <v>51</v>
      </c>
      <c r="E3789" s="2" t="s">
        <v>3668</v>
      </c>
      <c r="F3789" s="8" t="s">
        <v>19889</v>
      </c>
      <c r="G3789" s="8" t="s">
        <v>10023</v>
      </c>
      <c r="H3789" s="8" t="s">
        <v>19890</v>
      </c>
    </row>
    <row r="3790" spans="1:8" hidden="1" x14ac:dyDescent="0.3">
      <c r="A3790">
        <v>3790</v>
      </c>
      <c r="B3790" s="1">
        <v>36</v>
      </c>
      <c r="C3790" s="2" t="str">
        <f>VLOOKUP(B3790,Chapters!B$3:C$116,2,FALSE)</f>
        <v>سورة یسٓ</v>
      </c>
      <c r="D3790" s="1">
        <v>52</v>
      </c>
      <c r="E3790" s="1" t="s">
        <v>3669</v>
      </c>
      <c r="F3790" s="8" t="s">
        <v>19891</v>
      </c>
      <c r="G3790" s="8" t="s">
        <v>10024</v>
      </c>
      <c r="H3790" s="8" t="s">
        <v>19892</v>
      </c>
    </row>
    <row r="3791" spans="1:8" hidden="1" x14ac:dyDescent="0.3">
      <c r="A3791">
        <v>3791</v>
      </c>
      <c r="B3791" s="2">
        <v>36</v>
      </c>
      <c r="C3791" s="2" t="str">
        <f>VLOOKUP(B3791,Chapters!B$3:C$116,2,FALSE)</f>
        <v>سورة یسٓ</v>
      </c>
      <c r="D3791" s="2">
        <v>53</v>
      </c>
      <c r="E3791" s="2" t="s">
        <v>3670</v>
      </c>
      <c r="F3791" s="8" t="s">
        <v>19893</v>
      </c>
      <c r="G3791" s="8" t="s">
        <v>10025</v>
      </c>
      <c r="H3791" s="8" t="s">
        <v>19894</v>
      </c>
    </row>
    <row r="3792" spans="1:8" hidden="1" x14ac:dyDescent="0.3">
      <c r="A3792">
        <v>3792</v>
      </c>
      <c r="B3792" s="1">
        <v>36</v>
      </c>
      <c r="C3792" s="2" t="str">
        <f>VLOOKUP(B3792,Chapters!B$3:C$116,2,FALSE)</f>
        <v>سورة یسٓ</v>
      </c>
      <c r="D3792" s="1">
        <v>54</v>
      </c>
      <c r="E3792" s="1" t="s">
        <v>3671</v>
      </c>
      <c r="F3792" s="8" t="s">
        <v>19895</v>
      </c>
      <c r="G3792" s="8" t="s">
        <v>10026</v>
      </c>
      <c r="H3792" s="8" t="s">
        <v>19896</v>
      </c>
    </row>
    <row r="3793" spans="1:8" hidden="1" x14ac:dyDescent="0.3">
      <c r="A3793">
        <v>3793</v>
      </c>
      <c r="B3793" s="2">
        <v>36</v>
      </c>
      <c r="C3793" s="2" t="str">
        <f>VLOOKUP(B3793,Chapters!B$3:C$116,2,FALSE)</f>
        <v>سورة یسٓ</v>
      </c>
      <c r="D3793" s="2">
        <v>55</v>
      </c>
      <c r="E3793" s="2" t="s">
        <v>3672</v>
      </c>
      <c r="F3793" s="8" t="s">
        <v>19897</v>
      </c>
      <c r="G3793" s="8" t="s">
        <v>10027</v>
      </c>
      <c r="H3793" s="8" t="s">
        <v>19898</v>
      </c>
    </row>
    <row r="3794" spans="1:8" hidden="1" x14ac:dyDescent="0.3">
      <c r="A3794">
        <v>3794</v>
      </c>
      <c r="B3794" s="1">
        <v>36</v>
      </c>
      <c r="C3794" s="2" t="str">
        <f>VLOOKUP(B3794,Chapters!B$3:C$116,2,FALSE)</f>
        <v>سورة یسٓ</v>
      </c>
      <c r="D3794" s="1">
        <v>56</v>
      </c>
      <c r="E3794" s="1" t="s">
        <v>3673</v>
      </c>
      <c r="F3794" s="8" t="s">
        <v>19899</v>
      </c>
      <c r="G3794" s="8" t="s">
        <v>10028</v>
      </c>
      <c r="H3794" s="8" t="s">
        <v>19900</v>
      </c>
    </row>
    <row r="3795" spans="1:8" hidden="1" x14ac:dyDescent="0.3">
      <c r="A3795">
        <v>3795</v>
      </c>
      <c r="B3795" s="2">
        <v>36</v>
      </c>
      <c r="C3795" s="2" t="str">
        <f>VLOOKUP(B3795,Chapters!B$3:C$116,2,FALSE)</f>
        <v>سورة یسٓ</v>
      </c>
      <c r="D3795" s="2">
        <v>57</v>
      </c>
      <c r="E3795" s="2" t="s">
        <v>3674</v>
      </c>
      <c r="F3795" s="8" t="s">
        <v>19901</v>
      </c>
      <c r="G3795" s="8" t="s">
        <v>10029</v>
      </c>
      <c r="H3795" s="8" t="s">
        <v>19902</v>
      </c>
    </row>
    <row r="3796" spans="1:8" hidden="1" x14ac:dyDescent="0.3">
      <c r="A3796">
        <v>3796</v>
      </c>
      <c r="B3796" s="1">
        <v>36</v>
      </c>
      <c r="C3796" s="2" t="str">
        <f>VLOOKUP(B3796,Chapters!B$3:C$116,2,FALSE)</f>
        <v>سورة یسٓ</v>
      </c>
      <c r="D3796" s="1">
        <v>58</v>
      </c>
      <c r="E3796" s="1" t="s">
        <v>3675</v>
      </c>
      <c r="F3796" s="8" t="s">
        <v>19903</v>
      </c>
      <c r="G3796" s="8" t="s">
        <v>10030</v>
      </c>
      <c r="H3796" s="8" t="s">
        <v>19904</v>
      </c>
    </row>
    <row r="3797" spans="1:8" hidden="1" x14ac:dyDescent="0.3">
      <c r="A3797">
        <v>3797</v>
      </c>
      <c r="B3797" s="2">
        <v>36</v>
      </c>
      <c r="C3797" s="2" t="str">
        <f>VLOOKUP(B3797,Chapters!B$3:C$116,2,FALSE)</f>
        <v>سورة یسٓ</v>
      </c>
      <c r="D3797" s="2">
        <v>59</v>
      </c>
      <c r="E3797" s="2" t="s">
        <v>3676</v>
      </c>
      <c r="F3797" s="8" t="s">
        <v>19905</v>
      </c>
      <c r="G3797" s="8" t="s">
        <v>10031</v>
      </c>
      <c r="H3797" s="8" t="s">
        <v>19906</v>
      </c>
    </row>
    <row r="3798" spans="1:8" hidden="1" x14ac:dyDescent="0.3">
      <c r="A3798">
        <v>3798</v>
      </c>
      <c r="B3798" s="1">
        <v>36</v>
      </c>
      <c r="C3798" s="2" t="str">
        <f>VLOOKUP(B3798,Chapters!B$3:C$116,2,FALSE)</f>
        <v>سورة یسٓ</v>
      </c>
      <c r="D3798" s="1">
        <v>60</v>
      </c>
      <c r="E3798" s="1" t="s">
        <v>3677</v>
      </c>
      <c r="F3798" s="8" t="s">
        <v>19907</v>
      </c>
      <c r="G3798" s="8" t="s">
        <v>10032</v>
      </c>
      <c r="H3798" s="8" t="s">
        <v>19908</v>
      </c>
    </row>
    <row r="3799" spans="1:8" hidden="1" x14ac:dyDescent="0.3">
      <c r="A3799">
        <v>3799</v>
      </c>
      <c r="B3799" s="2">
        <v>36</v>
      </c>
      <c r="C3799" s="2" t="str">
        <f>VLOOKUP(B3799,Chapters!B$3:C$116,2,FALSE)</f>
        <v>سورة یسٓ</v>
      </c>
      <c r="D3799" s="2">
        <v>61</v>
      </c>
      <c r="E3799" s="2" t="s">
        <v>3678</v>
      </c>
      <c r="F3799" s="8" t="s">
        <v>19909</v>
      </c>
      <c r="G3799" s="8" t="s">
        <v>10033</v>
      </c>
      <c r="H3799" s="8" t="s">
        <v>19910</v>
      </c>
    </row>
    <row r="3800" spans="1:8" hidden="1" x14ac:dyDescent="0.3">
      <c r="A3800">
        <v>3800</v>
      </c>
      <c r="B3800" s="1">
        <v>36</v>
      </c>
      <c r="C3800" s="2" t="str">
        <f>VLOOKUP(B3800,Chapters!B$3:C$116,2,FALSE)</f>
        <v>سورة یسٓ</v>
      </c>
      <c r="D3800" s="1">
        <v>62</v>
      </c>
      <c r="E3800" s="1" t="s">
        <v>3679</v>
      </c>
      <c r="F3800" s="8" t="s">
        <v>19911</v>
      </c>
      <c r="G3800" s="8" t="s">
        <v>10034</v>
      </c>
      <c r="H3800" s="8" t="s">
        <v>19912</v>
      </c>
    </row>
    <row r="3801" spans="1:8" hidden="1" x14ac:dyDescent="0.3">
      <c r="A3801">
        <v>3801</v>
      </c>
      <c r="B3801" s="2">
        <v>36</v>
      </c>
      <c r="C3801" s="2" t="str">
        <f>VLOOKUP(B3801,Chapters!B$3:C$116,2,FALSE)</f>
        <v>سورة یسٓ</v>
      </c>
      <c r="D3801" s="2">
        <v>63</v>
      </c>
      <c r="E3801" s="2" t="s">
        <v>3680</v>
      </c>
      <c r="F3801" s="8" t="s">
        <v>19913</v>
      </c>
      <c r="G3801" s="8" t="s">
        <v>10035</v>
      </c>
      <c r="H3801" s="8" t="s">
        <v>19914</v>
      </c>
    </row>
    <row r="3802" spans="1:8" hidden="1" x14ac:dyDescent="0.3">
      <c r="A3802">
        <v>3802</v>
      </c>
      <c r="B3802" s="1">
        <v>36</v>
      </c>
      <c r="C3802" s="2" t="str">
        <f>VLOOKUP(B3802,Chapters!B$3:C$116,2,FALSE)</f>
        <v>سورة یسٓ</v>
      </c>
      <c r="D3802" s="1">
        <v>64</v>
      </c>
      <c r="E3802" s="1" t="s">
        <v>3681</v>
      </c>
      <c r="F3802" s="8" t="s">
        <v>19915</v>
      </c>
      <c r="G3802" s="8" t="s">
        <v>10036</v>
      </c>
      <c r="H3802" s="8" t="s">
        <v>19916</v>
      </c>
    </row>
    <row r="3803" spans="1:8" hidden="1" x14ac:dyDescent="0.3">
      <c r="A3803">
        <v>3803</v>
      </c>
      <c r="B3803" s="2">
        <v>36</v>
      </c>
      <c r="C3803" s="2" t="str">
        <f>VLOOKUP(B3803,Chapters!B$3:C$116,2,FALSE)</f>
        <v>سورة یسٓ</v>
      </c>
      <c r="D3803" s="2">
        <v>65</v>
      </c>
      <c r="E3803" s="2" t="s">
        <v>3682</v>
      </c>
      <c r="F3803" s="8" t="s">
        <v>19917</v>
      </c>
      <c r="G3803" s="8" t="s">
        <v>10037</v>
      </c>
      <c r="H3803" s="8" t="s">
        <v>19918</v>
      </c>
    </row>
    <row r="3804" spans="1:8" hidden="1" x14ac:dyDescent="0.3">
      <c r="A3804">
        <v>3804</v>
      </c>
      <c r="B3804" s="1">
        <v>36</v>
      </c>
      <c r="C3804" s="2" t="str">
        <f>VLOOKUP(B3804,Chapters!B$3:C$116,2,FALSE)</f>
        <v>سورة یسٓ</v>
      </c>
      <c r="D3804" s="1">
        <v>66</v>
      </c>
      <c r="E3804" s="1" t="s">
        <v>3683</v>
      </c>
      <c r="F3804" s="8" t="s">
        <v>19919</v>
      </c>
      <c r="G3804" s="8" t="s">
        <v>10038</v>
      </c>
      <c r="H3804" s="8" t="s">
        <v>19920</v>
      </c>
    </row>
    <row r="3805" spans="1:8" hidden="1" x14ac:dyDescent="0.3">
      <c r="A3805">
        <v>3805</v>
      </c>
      <c r="B3805" s="2">
        <v>36</v>
      </c>
      <c r="C3805" s="2" t="str">
        <f>VLOOKUP(B3805,Chapters!B$3:C$116,2,FALSE)</f>
        <v>سورة یسٓ</v>
      </c>
      <c r="D3805" s="2">
        <v>67</v>
      </c>
      <c r="E3805" s="2" t="s">
        <v>3684</v>
      </c>
      <c r="F3805" s="8" t="s">
        <v>19921</v>
      </c>
      <c r="G3805" s="8" t="s">
        <v>10039</v>
      </c>
      <c r="H3805" s="8" t="s">
        <v>19922</v>
      </c>
    </row>
    <row r="3806" spans="1:8" hidden="1" x14ac:dyDescent="0.3">
      <c r="A3806">
        <v>3806</v>
      </c>
      <c r="B3806" s="1">
        <v>36</v>
      </c>
      <c r="C3806" s="2" t="str">
        <f>VLOOKUP(B3806,Chapters!B$3:C$116,2,FALSE)</f>
        <v>سورة یسٓ</v>
      </c>
      <c r="D3806" s="1">
        <v>68</v>
      </c>
      <c r="E3806" s="1" t="s">
        <v>3685</v>
      </c>
      <c r="F3806" s="8" t="s">
        <v>19923</v>
      </c>
      <c r="G3806" s="8" t="s">
        <v>10040</v>
      </c>
      <c r="H3806" s="8" t="s">
        <v>19924</v>
      </c>
    </row>
    <row r="3807" spans="1:8" hidden="1" x14ac:dyDescent="0.3">
      <c r="A3807">
        <v>3807</v>
      </c>
      <c r="B3807" s="2">
        <v>36</v>
      </c>
      <c r="C3807" s="2" t="str">
        <f>VLOOKUP(B3807,Chapters!B$3:C$116,2,FALSE)</f>
        <v>سورة یسٓ</v>
      </c>
      <c r="D3807" s="2">
        <v>69</v>
      </c>
      <c r="E3807" s="2" t="s">
        <v>3686</v>
      </c>
      <c r="F3807" s="8" t="s">
        <v>19925</v>
      </c>
      <c r="G3807" s="8" t="s">
        <v>10041</v>
      </c>
      <c r="H3807" s="8" t="s">
        <v>19926</v>
      </c>
    </row>
    <row r="3808" spans="1:8" hidden="1" x14ac:dyDescent="0.3">
      <c r="A3808">
        <v>3808</v>
      </c>
      <c r="B3808" s="1">
        <v>36</v>
      </c>
      <c r="C3808" s="2" t="str">
        <f>VLOOKUP(B3808,Chapters!B$3:C$116,2,FALSE)</f>
        <v>سورة یسٓ</v>
      </c>
      <c r="D3808" s="1">
        <v>70</v>
      </c>
      <c r="E3808" s="1" t="s">
        <v>3687</v>
      </c>
      <c r="F3808" s="8" t="s">
        <v>19927</v>
      </c>
      <c r="G3808" s="8" t="s">
        <v>10042</v>
      </c>
      <c r="H3808" s="8" t="s">
        <v>19928</v>
      </c>
    </row>
    <row r="3809" spans="1:8" hidden="1" x14ac:dyDescent="0.3">
      <c r="A3809">
        <v>3809</v>
      </c>
      <c r="B3809" s="2">
        <v>36</v>
      </c>
      <c r="C3809" s="2" t="str">
        <f>VLOOKUP(B3809,Chapters!B$3:C$116,2,FALSE)</f>
        <v>سورة یسٓ</v>
      </c>
      <c r="D3809" s="2">
        <v>71</v>
      </c>
      <c r="E3809" s="2" t="s">
        <v>3688</v>
      </c>
      <c r="F3809" s="8" t="s">
        <v>19929</v>
      </c>
      <c r="G3809" s="8" t="s">
        <v>10043</v>
      </c>
      <c r="H3809" s="8" t="s">
        <v>19930</v>
      </c>
    </row>
    <row r="3810" spans="1:8" hidden="1" x14ac:dyDescent="0.3">
      <c r="A3810">
        <v>3810</v>
      </c>
      <c r="B3810" s="1">
        <v>36</v>
      </c>
      <c r="C3810" s="2" t="str">
        <f>VLOOKUP(B3810,Chapters!B$3:C$116,2,FALSE)</f>
        <v>سورة یسٓ</v>
      </c>
      <c r="D3810" s="1">
        <v>72</v>
      </c>
      <c r="E3810" s="1" t="s">
        <v>3689</v>
      </c>
      <c r="F3810" s="8" t="s">
        <v>19931</v>
      </c>
      <c r="G3810" s="8" t="s">
        <v>10044</v>
      </c>
      <c r="H3810" s="8" t="s">
        <v>19932</v>
      </c>
    </row>
    <row r="3811" spans="1:8" hidden="1" x14ac:dyDescent="0.3">
      <c r="A3811">
        <v>3811</v>
      </c>
      <c r="B3811" s="2">
        <v>36</v>
      </c>
      <c r="C3811" s="2" t="str">
        <f>VLOOKUP(B3811,Chapters!B$3:C$116,2,FALSE)</f>
        <v>سورة یسٓ</v>
      </c>
      <c r="D3811" s="2">
        <v>73</v>
      </c>
      <c r="E3811" s="2" t="s">
        <v>3690</v>
      </c>
      <c r="F3811" s="8" t="s">
        <v>19933</v>
      </c>
      <c r="G3811" s="8" t="s">
        <v>10045</v>
      </c>
      <c r="H3811" s="8" t="s">
        <v>19934</v>
      </c>
    </row>
    <row r="3812" spans="1:8" hidden="1" x14ac:dyDescent="0.3">
      <c r="A3812">
        <v>3812</v>
      </c>
      <c r="B3812" s="1">
        <v>36</v>
      </c>
      <c r="C3812" s="2" t="str">
        <f>VLOOKUP(B3812,Chapters!B$3:C$116,2,FALSE)</f>
        <v>سورة یسٓ</v>
      </c>
      <c r="D3812" s="1">
        <v>74</v>
      </c>
      <c r="E3812" s="1" t="s">
        <v>3691</v>
      </c>
      <c r="F3812" s="8" t="s">
        <v>19935</v>
      </c>
      <c r="G3812" s="8" t="s">
        <v>10046</v>
      </c>
      <c r="H3812" s="8" t="s">
        <v>19936</v>
      </c>
    </row>
    <row r="3813" spans="1:8" hidden="1" x14ac:dyDescent="0.3">
      <c r="A3813">
        <v>3813</v>
      </c>
      <c r="B3813" s="2">
        <v>36</v>
      </c>
      <c r="C3813" s="2" t="str">
        <f>VLOOKUP(B3813,Chapters!B$3:C$116,2,FALSE)</f>
        <v>سورة یسٓ</v>
      </c>
      <c r="D3813" s="2">
        <v>75</v>
      </c>
      <c r="E3813" s="2" t="s">
        <v>3692</v>
      </c>
      <c r="F3813" s="8" t="s">
        <v>19937</v>
      </c>
      <c r="G3813" s="8" t="s">
        <v>10047</v>
      </c>
      <c r="H3813" s="8" t="s">
        <v>19938</v>
      </c>
    </row>
    <row r="3814" spans="1:8" hidden="1" x14ac:dyDescent="0.3">
      <c r="A3814">
        <v>3814</v>
      </c>
      <c r="B3814" s="1">
        <v>36</v>
      </c>
      <c r="C3814" s="2" t="str">
        <f>VLOOKUP(B3814,Chapters!B$3:C$116,2,FALSE)</f>
        <v>سورة یسٓ</v>
      </c>
      <c r="D3814" s="1">
        <v>76</v>
      </c>
      <c r="E3814" s="1" t="s">
        <v>3693</v>
      </c>
      <c r="F3814" s="8" t="s">
        <v>19939</v>
      </c>
      <c r="G3814" s="8" t="s">
        <v>10048</v>
      </c>
      <c r="H3814" s="8" t="s">
        <v>19940</v>
      </c>
    </row>
    <row r="3815" spans="1:8" hidden="1" x14ac:dyDescent="0.3">
      <c r="A3815">
        <v>3815</v>
      </c>
      <c r="B3815" s="2">
        <v>36</v>
      </c>
      <c r="C3815" s="2" t="str">
        <f>VLOOKUP(B3815,Chapters!B$3:C$116,2,FALSE)</f>
        <v>سورة یسٓ</v>
      </c>
      <c r="D3815" s="2">
        <v>77</v>
      </c>
      <c r="E3815" s="2" t="s">
        <v>3694</v>
      </c>
      <c r="F3815" s="8" t="s">
        <v>19941</v>
      </c>
      <c r="G3815" s="8" t="s">
        <v>10049</v>
      </c>
      <c r="H3815" s="8" t="s">
        <v>19942</v>
      </c>
    </row>
    <row r="3816" spans="1:8" hidden="1" x14ac:dyDescent="0.3">
      <c r="A3816">
        <v>3816</v>
      </c>
      <c r="B3816" s="1">
        <v>36</v>
      </c>
      <c r="C3816" s="2" t="str">
        <f>VLOOKUP(B3816,Chapters!B$3:C$116,2,FALSE)</f>
        <v>سورة یسٓ</v>
      </c>
      <c r="D3816" s="1">
        <v>78</v>
      </c>
      <c r="E3816" s="1" t="s">
        <v>3695</v>
      </c>
      <c r="F3816" s="8" t="s">
        <v>19943</v>
      </c>
      <c r="G3816" s="8" t="s">
        <v>10050</v>
      </c>
      <c r="H3816" s="8" t="s">
        <v>19944</v>
      </c>
    </row>
    <row r="3817" spans="1:8" hidden="1" x14ac:dyDescent="0.3">
      <c r="A3817">
        <v>3817</v>
      </c>
      <c r="B3817" s="2">
        <v>36</v>
      </c>
      <c r="C3817" s="2" t="str">
        <f>VLOOKUP(B3817,Chapters!B$3:C$116,2,FALSE)</f>
        <v>سورة یسٓ</v>
      </c>
      <c r="D3817" s="2">
        <v>79</v>
      </c>
      <c r="E3817" s="2" t="s">
        <v>3696</v>
      </c>
      <c r="F3817" s="8" t="s">
        <v>19945</v>
      </c>
      <c r="G3817" s="8" t="s">
        <v>10051</v>
      </c>
      <c r="H3817" s="8" t="s">
        <v>19946</v>
      </c>
    </row>
    <row r="3818" spans="1:8" hidden="1" x14ac:dyDescent="0.3">
      <c r="A3818">
        <v>3818</v>
      </c>
      <c r="B3818" s="1">
        <v>36</v>
      </c>
      <c r="C3818" s="2" t="str">
        <f>VLOOKUP(B3818,Chapters!B$3:C$116,2,FALSE)</f>
        <v>سورة یسٓ</v>
      </c>
      <c r="D3818" s="1">
        <v>80</v>
      </c>
      <c r="E3818" s="1" t="s">
        <v>3697</v>
      </c>
      <c r="F3818" s="8" t="s">
        <v>19947</v>
      </c>
      <c r="G3818" s="8" t="s">
        <v>10052</v>
      </c>
      <c r="H3818" s="8" t="s">
        <v>19948</v>
      </c>
    </row>
    <row r="3819" spans="1:8" hidden="1" x14ac:dyDescent="0.3">
      <c r="A3819">
        <v>3819</v>
      </c>
      <c r="B3819" s="2">
        <v>36</v>
      </c>
      <c r="C3819" s="2" t="str">
        <f>VLOOKUP(B3819,Chapters!B$3:C$116,2,FALSE)</f>
        <v>سورة یسٓ</v>
      </c>
      <c r="D3819" s="2">
        <v>81</v>
      </c>
      <c r="E3819" s="2" t="s">
        <v>3698</v>
      </c>
      <c r="F3819" s="8" t="s">
        <v>19949</v>
      </c>
      <c r="G3819" s="8" t="s">
        <v>10053</v>
      </c>
      <c r="H3819" s="8" t="s">
        <v>19950</v>
      </c>
    </row>
    <row r="3820" spans="1:8" hidden="1" x14ac:dyDescent="0.3">
      <c r="A3820">
        <v>3820</v>
      </c>
      <c r="B3820" s="1">
        <v>36</v>
      </c>
      <c r="C3820" s="2" t="str">
        <f>VLOOKUP(B3820,Chapters!B$3:C$116,2,FALSE)</f>
        <v>سورة یسٓ</v>
      </c>
      <c r="D3820" s="1">
        <v>82</v>
      </c>
      <c r="E3820" s="1" t="s">
        <v>3699</v>
      </c>
      <c r="F3820" s="8" t="s">
        <v>19951</v>
      </c>
      <c r="G3820" s="8" t="s">
        <v>10054</v>
      </c>
      <c r="H3820" s="8" t="s">
        <v>19952</v>
      </c>
    </row>
    <row r="3821" spans="1:8" hidden="1" x14ac:dyDescent="0.3">
      <c r="A3821">
        <v>3821</v>
      </c>
      <c r="B3821" s="2">
        <v>36</v>
      </c>
      <c r="C3821" s="2" t="str">
        <f>VLOOKUP(B3821,Chapters!B$3:C$116,2,FALSE)</f>
        <v>سورة یسٓ</v>
      </c>
      <c r="D3821" s="2">
        <v>83</v>
      </c>
      <c r="E3821" s="2" t="s">
        <v>3700</v>
      </c>
      <c r="F3821" s="8" t="s">
        <v>19953</v>
      </c>
      <c r="G3821" s="8" t="s">
        <v>10055</v>
      </c>
      <c r="H3821" s="8" t="s">
        <v>19954</v>
      </c>
    </row>
    <row r="3822" spans="1:8" hidden="1" x14ac:dyDescent="0.3">
      <c r="A3822">
        <v>3822</v>
      </c>
      <c r="B3822" s="1">
        <v>36</v>
      </c>
      <c r="C3822" s="2" t="str">
        <f>VLOOKUP(B3822,Chapters!B$3:C$116,2,FALSE)</f>
        <v>سورة یسٓ</v>
      </c>
      <c r="D3822" s="1">
        <v>84</v>
      </c>
      <c r="E3822" s="1" t="s">
        <v>3701</v>
      </c>
      <c r="F3822" s="8" t="s">
        <v>19955</v>
      </c>
      <c r="G3822" s="8" t="s">
        <v>10056</v>
      </c>
      <c r="H3822" s="8" t="s">
        <v>19956</v>
      </c>
    </row>
    <row r="3823" spans="1:8" hidden="1" x14ac:dyDescent="0.3">
      <c r="A3823">
        <v>3823</v>
      </c>
      <c r="B3823" s="2">
        <v>37</v>
      </c>
      <c r="C3823" s="2" t="str">
        <f>VLOOKUP(B3823,Chapters!B$3:C$116,2,FALSE)</f>
        <v>سورة الصَّافات</v>
      </c>
      <c r="D3823" s="2">
        <v>1</v>
      </c>
      <c r="E3823" s="2" t="s">
        <v>0</v>
      </c>
      <c r="F3823" s="8" t="s">
        <v>12440</v>
      </c>
      <c r="G3823" s="8" t="s">
        <v>6302</v>
      </c>
      <c r="H3823" s="8" t="s">
        <v>12454</v>
      </c>
    </row>
    <row r="3824" spans="1:8" hidden="1" x14ac:dyDescent="0.3">
      <c r="A3824">
        <v>3824</v>
      </c>
      <c r="B3824" s="2">
        <v>37</v>
      </c>
      <c r="C3824" s="2" t="str">
        <f>VLOOKUP(B3824,Chapters!B$3:C$116,2,FALSE)</f>
        <v>سورة الصَّافات</v>
      </c>
      <c r="D3824" s="2">
        <v>2</v>
      </c>
      <c r="E3824" s="2" t="s">
        <v>5997</v>
      </c>
      <c r="F3824" s="8" t="s">
        <v>19957</v>
      </c>
      <c r="G3824" s="8" t="s">
        <v>10057</v>
      </c>
      <c r="H3824" s="8" t="s">
        <v>19958</v>
      </c>
    </row>
    <row r="3825" spans="1:8" hidden="1" x14ac:dyDescent="0.3">
      <c r="A3825">
        <v>3825</v>
      </c>
      <c r="B3825" s="2">
        <v>37</v>
      </c>
      <c r="C3825" s="2" t="str">
        <f>VLOOKUP(B3825,Chapters!B$3:C$116,2,FALSE)</f>
        <v>سورة الصَّافات</v>
      </c>
      <c r="D3825" s="2">
        <v>3</v>
      </c>
      <c r="E3825" s="2" t="s">
        <v>3702</v>
      </c>
      <c r="F3825" s="8" t="s">
        <v>19959</v>
      </c>
      <c r="G3825" s="8" t="s">
        <v>10058</v>
      </c>
      <c r="H3825" s="8" t="s">
        <v>19960</v>
      </c>
    </row>
    <row r="3826" spans="1:8" hidden="1" x14ac:dyDescent="0.3">
      <c r="A3826">
        <v>3826</v>
      </c>
      <c r="B3826" s="1">
        <v>37</v>
      </c>
      <c r="C3826" s="2" t="str">
        <f>VLOOKUP(B3826,Chapters!B$3:C$116,2,FALSE)</f>
        <v>سورة الصَّافات</v>
      </c>
      <c r="D3826" s="1">
        <v>4</v>
      </c>
      <c r="E3826" s="1" t="s">
        <v>3703</v>
      </c>
      <c r="F3826" s="8" t="s">
        <v>19961</v>
      </c>
      <c r="G3826" s="8" t="s">
        <v>10059</v>
      </c>
      <c r="H3826" s="8" t="s">
        <v>19962</v>
      </c>
    </row>
    <row r="3827" spans="1:8" hidden="1" x14ac:dyDescent="0.3">
      <c r="A3827">
        <v>3827</v>
      </c>
      <c r="B3827" s="2">
        <v>37</v>
      </c>
      <c r="C3827" s="2" t="str">
        <f>VLOOKUP(B3827,Chapters!B$3:C$116,2,FALSE)</f>
        <v>سورة الصَّافات</v>
      </c>
      <c r="D3827" s="2">
        <v>5</v>
      </c>
      <c r="E3827" s="2" t="s">
        <v>3704</v>
      </c>
      <c r="F3827" s="8" t="s">
        <v>19963</v>
      </c>
      <c r="G3827" s="8" t="s">
        <v>10060</v>
      </c>
      <c r="H3827" s="8" t="s">
        <v>19964</v>
      </c>
    </row>
    <row r="3828" spans="1:8" hidden="1" x14ac:dyDescent="0.3">
      <c r="A3828">
        <v>3828</v>
      </c>
      <c r="B3828" s="1">
        <v>37</v>
      </c>
      <c r="C3828" s="2" t="str">
        <f>VLOOKUP(B3828,Chapters!B$3:C$116,2,FALSE)</f>
        <v>سورة الصَّافات</v>
      </c>
      <c r="D3828" s="1">
        <v>6</v>
      </c>
      <c r="E3828" s="1" t="s">
        <v>3705</v>
      </c>
      <c r="F3828" s="8" t="s">
        <v>19965</v>
      </c>
      <c r="G3828" s="8" t="s">
        <v>10061</v>
      </c>
      <c r="H3828" s="8" t="s">
        <v>19966</v>
      </c>
    </row>
    <row r="3829" spans="1:8" hidden="1" x14ac:dyDescent="0.3">
      <c r="A3829">
        <v>3829</v>
      </c>
      <c r="B3829" s="2">
        <v>37</v>
      </c>
      <c r="C3829" s="2" t="str">
        <f>VLOOKUP(B3829,Chapters!B$3:C$116,2,FALSE)</f>
        <v>سورة الصَّافات</v>
      </c>
      <c r="D3829" s="2">
        <v>7</v>
      </c>
      <c r="E3829" s="2" t="s">
        <v>3706</v>
      </c>
      <c r="F3829" s="8" t="s">
        <v>19967</v>
      </c>
      <c r="G3829" s="8" t="s">
        <v>10062</v>
      </c>
      <c r="H3829" s="8" t="s">
        <v>19968</v>
      </c>
    </row>
    <row r="3830" spans="1:8" hidden="1" x14ac:dyDescent="0.3">
      <c r="A3830">
        <v>3830</v>
      </c>
      <c r="B3830" s="1">
        <v>37</v>
      </c>
      <c r="C3830" s="2" t="str">
        <f>VLOOKUP(B3830,Chapters!B$3:C$116,2,FALSE)</f>
        <v>سورة الصَّافات</v>
      </c>
      <c r="D3830" s="1">
        <v>8</v>
      </c>
      <c r="E3830" s="1" t="s">
        <v>3707</v>
      </c>
      <c r="F3830" s="8" t="s">
        <v>19969</v>
      </c>
      <c r="G3830" s="8" t="s">
        <v>10063</v>
      </c>
      <c r="H3830" s="8" t="s">
        <v>19970</v>
      </c>
    </row>
    <row r="3831" spans="1:8" hidden="1" x14ac:dyDescent="0.3">
      <c r="A3831">
        <v>3831</v>
      </c>
      <c r="B3831" s="2">
        <v>37</v>
      </c>
      <c r="C3831" s="2" t="str">
        <f>VLOOKUP(B3831,Chapters!B$3:C$116,2,FALSE)</f>
        <v>سورة الصَّافات</v>
      </c>
      <c r="D3831" s="2">
        <v>9</v>
      </c>
      <c r="E3831" s="2" t="s">
        <v>3708</v>
      </c>
      <c r="F3831" s="8" t="s">
        <v>19971</v>
      </c>
      <c r="G3831" s="8" t="s">
        <v>10064</v>
      </c>
      <c r="H3831" s="8" t="s">
        <v>19972</v>
      </c>
    </row>
    <row r="3832" spans="1:8" hidden="1" x14ac:dyDescent="0.3">
      <c r="A3832">
        <v>3832</v>
      </c>
      <c r="B3832" s="1">
        <v>37</v>
      </c>
      <c r="C3832" s="2" t="str">
        <f>VLOOKUP(B3832,Chapters!B$3:C$116,2,FALSE)</f>
        <v>سورة الصَّافات</v>
      </c>
      <c r="D3832" s="1">
        <v>10</v>
      </c>
      <c r="E3832" s="1" t="s">
        <v>3709</v>
      </c>
      <c r="F3832" s="8" t="s">
        <v>19973</v>
      </c>
      <c r="G3832" s="8" t="s">
        <v>10065</v>
      </c>
      <c r="H3832" s="8" t="s">
        <v>19974</v>
      </c>
    </row>
    <row r="3833" spans="1:8" hidden="1" x14ac:dyDescent="0.3">
      <c r="A3833">
        <v>3833</v>
      </c>
      <c r="B3833" s="2">
        <v>37</v>
      </c>
      <c r="C3833" s="2" t="str">
        <f>VLOOKUP(B3833,Chapters!B$3:C$116,2,FALSE)</f>
        <v>سورة الصَّافات</v>
      </c>
      <c r="D3833" s="2">
        <v>11</v>
      </c>
      <c r="E3833" s="2" t="s">
        <v>3710</v>
      </c>
      <c r="F3833" s="8" t="s">
        <v>19975</v>
      </c>
      <c r="G3833" s="8" t="s">
        <v>10066</v>
      </c>
      <c r="H3833" s="8" t="s">
        <v>19976</v>
      </c>
    </row>
    <row r="3834" spans="1:8" hidden="1" x14ac:dyDescent="0.3">
      <c r="A3834">
        <v>3834</v>
      </c>
      <c r="B3834" s="1">
        <v>37</v>
      </c>
      <c r="C3834" s="2" t="str">
        <f>VLOOKUP(B3834,Chapters!B$3:C$116,2,FALSE)</f>
        <v>سورة الصَّافات</v>
      </c>
      <c r="D3834" s="1">
        <v>12</v>
      </c>
      <c r="E3834" s="1" t="s">
        <v>3711</v>
      </c>
      <c r="F3834" s="8" t="s">
        <v>19977</v>
      </c>
      <c r="G3834" s="8" t="s">
        <v>10067</v>
      </c>
      <c r="H3834" s="8" t="s">
        <v>19978</v>
      </c>
    </row>
    <row r="3835" spans="1:8" hidden="1" x14ac:dyDescent="0.3">
      <c r="A3835">
        <v>3835</v>
      </c>
      <c r="B3835" s="2">
        <v>37</v>
      </c>
      <c r="C3835" s="2" t="str">
        <f>VLOOKUP(B3835,Chapters!B$3:C$116,2,FALSE)</f>
        <v>سورة الصَّافات</v>
      </c>
      <c r="D3835" s="2">
        <v>13</v>
      </c>
      <c r="E3835" s="2" t="s">
        <v>3712</v>
      </c>
      <c r="F3835" s="8" t="s">
        <v>19979</v>
      </c>
      <c r="G3835" s="8" t="s">
        <v>10068</v>
      </c>
      <c r="H3835" s="8" t="s">
        <v>19980</v>
      </c>
    </row>
    <row r="3836" spans="1:8" hidden="1" x14ac:dyDescent="0.3">
      <c r="A3836">
        <v>3836</v>
      </c>
      <c r="B3836" s="1">
        <v>37</v>
      </c>
      <c r="C3836" s="2" t="str">
        <f>VLOOKUP(B3836,Chapters!B$3:C$116,2,FALSE)</f>
        <v>سورة الصَّافات</v>
      </c>
      <c r="D3836" s="1">
        <v>14</v>
      </c>
      <c r="E3836" s="1" t="s">
        <v>3713</v>
      </c>
      <c r="F3836" s="8" t="s">
        <v>19981</v>
      </c>
      <c r="G3836" s="8" t="s">
        <v>10069</v>
      </c>
      <c r="H3836" s="8" t="s">
        <v>19982</v>
      </c>
    </row>
    <row r="3837" spans="1:8" hidden="1" x14ac:dyDescent="0.3">
      <c r="A3837">
        <v>3837</v>
      </c>
      <c r="B3837" s="2">
        <v>37</v>
      </c>
      <c r="C3837" s="2" t="str">
        <f>VLOOKUP(B3837,Chapters!B$3:C$116,2,FALSE)</f>
        <v>سورة الصَّافات</v>
      </c>
      <c r="D3837" s="2">
        <v>15</v>
      </c>
      <c r="E3837" s="2" t="s">
        <v>3714</v>
      </c>
      <c r="F3837" s="8" t="s">
        <v>19983</v>
      </c>
      <c r="G3837" s="8" t="s">
        <v>10070</v>
      </c>
      <c r="H3837" s="8" t="s">
        <v>19984</v>
      </c>
    </row>
    <row r="3838" spans="1:8" hidden="1" x14ac:dyDescent="0.3">
      <c r="A3838">
        <v>3838</v>
      </c>
      <c r="B3838" s="1">
        <v>37</v>
      </c>
      <c r="C3838" s="2" t="str">
        <f>VLOOKUP(B3838,Chapters!B$3:C$116,2,FALSE)</f>
        <v>سورة الصَّافات</v>
      </c>
      <c r="D3838" s="1">
        <v>16</v>
      </c>
      <c r="E3838" s="1" t="s">
        <v>3715</v>
      </c>
      <c r="F3838" s="8" t="s">
        <v>19985</v>
      </c>
      <c r="G3838" s="8" t="s">
        <v>10071</v>
      </c>
      <c r="H3838" s="8" t="s">
        <v>19986</v>
      </c>
    </row>
    <row r="3839" spans="1:8" hidden="1" x14ac:dyDescent="0.3">
      <c r="A3839">
        <v>3839</v>
      </c>
      <c r="B3839" s="2">
        <v>37</v>
      </c>
      <c r="C3839" s="2" t="str">
        <f>VLOOKUP(B3839,Chapters!B$3:C$116,2,FALSE)</f>
        <v>سورة الصَّافات</v>
      </c>
      <c r="D3839" s="2">
        <v>17</v>
      </c>
      <c r="E3839" s="2" t="s">
        <v>3716</v>
      </c>
      <c r="F3839" s="8" t="s">
        <v>19987</v>
      </c>
      <c r="G3839" s="8" t="s">
        <v>10072</v>
      </c>
      <c r="H3839" s="8" t="s">
        <v>19988</v>
      </c>
    </row>
    <row r="3840" spans="1:8" hidden="1" x14ac:dyDescent="0.3">
      <c r="A3840">
        <v>3840</v>
      </c>
      <c r="B3840" s="1">
        <v>37</v>
      </c>
      <c r="C3840" s="2" t="str">
        <f>VLOOKUP(B3840,Chapters!B$3:C$116,2,FALSE)</f>
        <v>سورة الصَّافات</v>
      </c>
      <c r="D3840" s="1">
        <v>18</v>
      </c>
      <c r="E3840" s="1" t="s">
        <v>3717</v>
      </c>
      <c r="F3840" s="8" t="s">
        <v>19989</v>
      </c>
      <c r="G3840" s="8" t="s">
        <v>10073</v>
      </c>
      <c r="H3840" s="8" t="s">
        <v>19990</v>
      </c>
    </row>
    <row r="3841" spans="1:8" hidden="1" x14ac:dyDescent="0.3">
      <c r="A3841">
        <v>3841</v>
      </c>
      <c r="B3841" s="2">
        <v>37</v>
      </c>
      <c r="C3841" s="2" t="str">
        <f>VLOOKUP(B3841,Chapters!B$3:C$116,2,FALSE)</f>
        <v>سورة الصَّافات</v>
      </c>
      <c r="D3841" s="2">
        <v>19</v>
      </c>
      <c r="E3841" s="2" t="s">
        <v>3718</v>
      </c>
      <c r="F3841" s="8" t="s">
        <v>19991</v>
      </c>
      <c r="G3841" s="8" t="s">
        <v>10074</v>
      </c>
      <c r="H3841" s="8" t="s">
        <v>19992</v>
      </c>
    </row>
    <row r="3842" spans="1:8" hidden="1" x14ac:dyDescent="0.3">
      <c r="A3842">
        <v>3842</v>
      </c>
      <c r="B3842" s="1">
        <v>37</v>
      </c>
      <c r="C3842" s="2" t="str">
        <f>VLOOKUP(B3842,Chapters!B$3:C$116,2,FALSE)</f>
        <v>سورة الصَّافات</v>
      </c>
      <c r="D3842" s="1">
        <v>20</v>
      </c>
      <c r="E3842" s="1" t="s">
        <v>3719</v>
      </c>
      <c r="F3842" s="8" t="s">
        <v>19993</v>
      </c>
      <c r="G3842" s="8" t="s">
        <v>10075</v>
      </c>
      <c r="H3842" s="8" t="s">
        <v>19994</v>
      </c>
    </row>
    <row r="3843" spans="1:8" hidden="1" x14ac:dyDescent="0.3">
      <c r="A3843">
        <v>3843</v>
      </c>
      <c r="B3843" s="2">
        <v>37</v>
      </c>
      <c r="C3843" s="2" t="str">
        <f>VLOOKUP(B3843,Chapters!B$3:C$116,2,FALSE)</f>
        <v>سورة الصَّافات</v>
      </c>
      <c r="D3843" s="2">
        <v>21</v>
      </c>
      <c r="E3843" s="2" t="s">
        <v>3720</v>
      </c>
      <c r="F3843" s="8" t="s">
        <v>19995</v>
      </c>
      <c r="G3843" s="8" t="s">
        <v>10076</v>
      </c>
      <c r="H3843" s="8" t="s">
        <v>19996</v>
      </c>
    </row>
    <row r="3844" spans="1:8" hidden="1" x14ac:dyDescent="0.3">
      <c r="A3844">
        <v>3844</v>
      </c>
      <c r="B3844" s="1">
        <v>37</v>
      </c>
      <c r="C3844" s="2" t="str">
        <f>VLOOKUP(B3844,Chapters!B$3:C$116,2,FALSE)</f>
        <v>سورة الصَّافات</v>
      </c>
      <c r="D3844" s="1">
        <v>22</v>
      </c>
      <c r="E3844" s="1" t="s">
        <v>3721</v>
      </c>
      <c r="F3844" s="8" t="s">
        <v>19997</v>
      </c>
      <c r="G3844" s="8" t="s">
        <v>10077</v>
      </c>
      <c r="H3844" s="8" t="s">
        <v>19998</v>
      </c>
    </row>
    <row r="3845" spans="1:8" hidden="1" x14ac:dyDescent="0.3">
      <c r="A3845">
        <v>3845</v>
      </c>
      <c r="B3845" s="2">
        <v>37</v>
      </c>
      <c r="C3845" s="2" t="str">
        <f>VLOOKUP(B3845,Chapters!B$3:C$116,2,FALSE)</f>
        <v>سورة الصَّافات</v>
      </c>
      <c r="D3845" s="2">
        <v>23</v>
      </c>
      <c r="E3845" s="2" t="s">
        <v>3722</v>
      </c>
      <c r="F3845" s="8" t="s">
        <v>19999</v>
      </c>
      <c r="G3845" s="8" t="s">
        <v>10078</v>
      </c>
      <c r="H3845" s="8" t="s">
        <v>20000</v>
      </c>
    </row>
    <row r="3846" spans="1:8" hidden="1" x14ac:dyDescent="0.3">
      <c r="A3846">
        <v>3846</v>
      </c>
      <c r="B3846" s="1">
        <v>37</v>
      </c>
      <c r="C3846" s="2" t="str">
        <f>VLOOKUP(B3846,Chapters!B$3:C$116,2,FALSE)</f>
        <v>سورة الصَّافات</v>
      </c>
      <c r="D3846" s="1">
        <v>24</v>
      </c>
      <c r="E3846" s="1" t="s">
        <v>3723</v>
      </c>
      <c r="F3846" s="8" t="s">
        <v>20001</v>
      </c>
      <c r="G3846" s="8" t="s">
        <v>10079</v>
      </c>
      <c r="H3846" s="8" t="s">
        <v>20002</v>
      </c>
    </row>
    <row r="3847" spans="1:8" hidden="1" x14ac:dyDescent="0.3">
      <c r="A3847">
        <v>3847</v>
      </c>
      <c r="B3847" s="2">
        <v>37</v>
      </c>
      <c r="C3847" s="2" t="str">
        <f>VLOOKUP(B3847,Chapters!B$3:C$116,2,FALSE)</f>
        <v>سورة الصَّافات</v>
      </c>
      <c r="D3847" s="2">
        <v>25</v>
      </c>
      <c r="E3847" s="2" t="s">
        <v>3724</v>
      </c>
      <c r="F3847" s="8" t="s">
        <v>20003</v>
      </c>
      <c r="G3847" s="8" t="s">
        <v>10080</v>
      </c>
      <c r="H3847" s="8" t="s">
        <v>20004</v>
      </c>
    </row>
    <row r="3848" spans="1:8" hidden="1" x14ac:dyDescent="0.3">
      <c r="A3848">
        <v>3848</v>
      </c>
      <c r="B3848" s="1">
        <v>37</v>
      </c>
      <c r="C3848" s="2" t="str">
        <f>VLOOKUP(B3848,Chapters!B$3:C$116,2,FALSE)</f>
        <v>سورة الصَّافات</v>
      </c>
      <c r="D3848" s="1">
        <v>26</v>
      </c>
      <c r="E3848" s="1" t="s">
        <v>3725</v>
      </c>
      <c r="F3848" s="8" t="s">
        <v>20005</v>
      </c>
      <c r="G3848" s="8" t="s">
        <v>10081</v>
      </c>
      <c r="H3848" s="8" t="s">
        <v>20006</v>
      </c>
    </row>
    <row r="3849" spans="1:8" hidden="1" x14ac:dyDescent="0.3">
      <c r="A3849">
        <v>3849</v>
      </c>
      <c r="B3849" s="2">
        <v>37</v>
      </c>
      <c r="C3849" s="2" t="str">
        <f>VLOOKUP(B3849,Chapters!B$3:C$116,2,FALSE)</f>
        <v>سورة الصَّافات</v>
      </c>
      <c r="D3849" s="2">
        <v>27</v>
      </c>
      <c r="E3849" s="2" t="s">
        <v>3726</v>
      </c>
      <c r="F3849" s="8" t="s">
        <v>20007</v>
      </c>
      <c r="G3849" s="8" t="s">
        <v>10082</v>
      </c>
      <c r="H3849" s="8" t="s">
        <v>20008</v>
      </c>
    </row>
    <row r="3850" spans="1:8" hidden="1" x14ac:dyDescent="0.3">
      <c r="A3850">
        <v>3850</v>
      </c>
      <c r="B3850" s="1">
        <v>37</v>
      </c>
      <c r="C3850" s="2" t="str">
        <f>VLOOKUP(B3850,Chapters!B$3:C$116,2,FALSE)</f>
        <v>سورة الصَّافات</v>
      </c>
      <c r="D3850" s="1">
        <v>28</v>
      </c>
      <c r="E3850" s="1" t="s">
        <v>3727</v>
      </c>
      <c r="F3850" s="8" t="s">
        <v>20009</v>
      </c>
      <c r="G3850" s="8" t="s">
        <v>10083</v>
      </c>
      <c r="H3850" s="8" t="s">
        <v>20010</v>
      </c>
    </row>
    <row r="3851" spans="1:8" hidden="1" x14ac:dyDescent="0.3">
      <c r="A3851">
        <v>3851</v>
      </c>
      <c r="B3851" s="2">
        <v>37</v>
      </c>
      <c r="C3851" s="2" t="str">
        <f>VLOOKUP(B3851,Chapters!B$3:C$116,2,FALSE)</f>
        <v>سورة الصَّافات</v>
      </c>
      <c r="D3851" s="2">
        <v>29</v>
      </c>
      <c r="E3851" s="2" t="s">
        <v>3728</v>
      </c>
      <c r="F3851" s="8" t="s">
        <v>20011</v>
      </c>
      <c r="G3851" s="8" t="s">
        <v>10084</v>
      </c>
      <c r="H3851" s="8" t="s">
        <v>20012</v>
      </c>
    </row>
    <row r="3852" spans="1:8" hidden="1" x14ac:dyDescent="0.3">
      <c r="A3852">
        <v>3852</v>
      </c>
      <c r="B3852" s="1">
        <v>37</v>
      </c>
      <c r="C3852" s="2" t="str">
        <f>VLOOKUP(B3852,Chapters!B$3:C$116,2,FALSE)</f>
        <v>سورة الصَّافات</v>
      </c>
      <c r="D3852" s="1">
        <v>30</v>
      </c>
      <c r="E3852" s="1" t="s">
        <v>3729</v>
      </c>
      <c r="F3852" s="8" t="s">
        <v>20013</v>
      </c>
      <c r="G3852" s="8" t="s">
        <v>10085</v>
      </c>
      <c r="H3852" s="8" t="s">
        <v>20014</v>
      </c>
    </row>
    <row r="3853" spans="1:8" hidden="1" x14ac:dyDescent="0.3">
      <c r="A3853">
        <v>3853</v>
      </c>
      <c r="B3853" s="2">
        <v>37</v>
      </c>
      <c r="C3853" s="2" t="str">
        <f>VLOOKUP(B3853,Chapters!B$3:C$116,2,FALSE)</f>
        <v>سورة الصَّافات</v>
      </c>
      <c r="D3853" s="2">
        <v>31</v>
      </c>
      <c r="E3853" s="2" t="s">
        <v>3730</v>
      </c>
      <c r="F3853" s="8" t="s">
        <v>20015</v>
      </c>
      <c r="G3853" s="8" t="s">
        <v>10086</v>
      </c>
      <c r="H3853" s="8" t="s">
        <v>20016</v>
      </c>
    </row>
    <row r="3854" spans="1:8" hidden="1" x14ac:dyDescent="0.3">
      <c r="A3854">
        <v>3854</v>
      </c>
      <c r="B3854" s="1">
        <v>37</v>
      </c>
      <c r="C3854" s="2" t="str">
        <f>VLOOKUP(B3854,Chapters!B$3:C$116,2,FALSE)</f>
        <v>سورة الصَّافات</v>
      </c>
      <c r="D3854" s="1">
        <v>32</v>
      </c>
      <c r="E3854" s="1" t="s">
        <v>3731</v>
      </c>
      <c r="F3854" s="8" t="s">
        <v>20017</v>
      </c>
      <c r="G3854" s="8" t="s">
        <v>10087</v>
      </c>
      <c r="H3854" s="8" t="s">
        <v>20018</v>
      </c>
    </row>
    <row r="3855" spans="1:8" hidden="1" x14ac:dyDescent="0.3">
      <c r="A3855">
        <v>3855</v>
      </c>
      <c r="B3855" s="2">
        <v>37</v>
      </c>
      <c r="C3855" s="2" t="str">
        <f>VLOOKUP(B3855,Chapters!B$3:C$116,2,FALSE)</f>
        <v>سورة الصَّافات</v>
      </c>
      <c r="D3855" s="2">
        <v>33</v>
      </c>
      <c r="E3855" s="2" t="s">
        <v>3732</v>
      </c>
      <c r="F3855" s="8" t="s">
        <v>20019</v>
      </c>
      <c r="G3855" s="8" t="s">
        <v>10088</v>
      </c>
      <c r="H3855" s="8" t="s">
        <v>20020</v>
      </c>
    </row>
    <row r="3856" spans="1:8" hidden="1" x14ac:dyDescent="0.3">
      <c r="A3856">
        <v>3856</v>
      </c>
      <c r="B3856" s="1">
        <v>37</v>
      </c>
      <c r="C3856" s="2" t="str">
        <f>VLOOKUP(B3856,Chapters!B$3:C$116,2,FALSE)</f>
        <v>سورة الصَّافات</v>
      </c>
      <c r="D3856" s="1">
        <v>34</v>
      </c>
      <c r="E3856" s="1" t="s">
        <v>3733</v>
      </c>
      <c r="F3856" s="8" t="s">
        <v>20021</v>
      </c>
      <c r="G3856" s="8" t="s">
        <v>10089</v>
      </c>
      <c r="H3856" s="8" t="s">
        <v>20022</v>
      </c>
    </row>
    <row r="3857" spans="1:8" hidden="1" x14ac:dyDescent="0.3">
      <c r="A3857">
        <v>3857</v>
      </c>
      <c r="B3857" s="2">
        <v>37</v>
      </c>
      <c r="C3857" s="2" t="str">
        <f>VLOOKUP(B3857,Chapters!B$3:C$116,2,FALSE)</f>
        <v>سورة الصَّافات</v>
      </c>
      <c r="D3857" s="2">
        <v>35</v>
      </c>
      <c r="E3857" s="2" t="s">
        <v>3734</v>
      </c>
      <c r="F3857" s="8" t="s">
        <v>20023</v>
      </c>
      <c r="G3857" s="8" t="s">
        <v>10090</v>
      </c>
      <c r="H3857" s="8" t="s">
        <v>20024</v>
      </c>
    </row>
    <row r="3858" spans="1:8" hidden="1" x14ac:dyDescent="0.3">
      <c r="A3858">
        <v>3858</v>
      </c>
      <c r="B3858" s="1">
        <v>37</v>
      </c>
      <c r="C3858" s="2" t="str">
        <f>VLOOKUP(B3858,Chapters!B$3:C$116,2,FALSE)</f>
        <v>سورة الصَّافات</v>
      </c>
      <c r="D3858" s="1">
        <v>36</v>
      </c>
      <c r="E3858" s="1" t="s">
        <v>3735</v>
      </c>
      <c r="F3858" s="8" t="s">
        <v>20025</v>
      </c>
      <c r="G3858" s="8" t="s">
        <v>10091</v>
      </c>
      <c r="H3858" s="8" t="s">
        <v>20026</v>
      </c>
    </row>
    <row r="3859" spans="1:8" hidden="1" x14ac:dyDescent="0.3">
      <c r="A3859">
        <v>3859</v>
      </c>
      <c r="B3859" s="2">
        <v>37</v>
      </c>
      <c r="C3859" s="2" t="str">
        <f>VLOOKUP(B3859,Chapters!B$3:C$116,2,FALSE)</f>
        <v>سورة الصَّافات</v>
      </c>
      <c r="D3859" s="2">
        <v>37</v>
      </c>
      <c r="E3859" s="2" t="s">
        <v>3736</v>
      </c>
      <c r="F3859" s="8" t="s">
        <v>20027</v>
      </c>
      <c r="G3859" s="8" t="s">
        <v>10092</v>
      </c>
      <c r="H3859" s="8" t="s">
        <v>20028</v>
      </c>
    </row>
    <row r="3860" spans="1:8" hidden="1" x14ac:dyDescent="0.3">
      <c r="A3860">
        <v>3860</v>
      </c>
      <c r="B3860" s="1">
        <v>37</v>
      </c>
      <c r="C3860" s="2" t="str">
        <f>VLOOKUP(B3860,Chapters!B$3:C$116,2,FALSE)</f>
        <v>سورة الصَّافات</v>
      </c>
      <c r="D3860" s="1">
        <v>38</v>
      </c>
      <c r="E3860" s="1" t="s">
        <v>3737</v>
      </c>
      <c r="F3860" s="8" t="s">
        <v>20029</v>
      </c>
      <c r="G3860" s="8" t="s">
        <v>10093</v>
      </c>
      <c r="H3860" s="8" t="s">
        <v>20030</v>
      </c>
    </row>
    <row r="3861" spans="1:8" hidden="1" x14ac:dyDescent="0.3">
      <c r="A3861">
        <v>3861</v>
      </c>
      <c r="B3861" s="2">
        <v>37</v>
      </c>
      <c r="C3861" s="2" t="str">
        <f>VLOOKUP(B3861,Chapters!B$3:C$116,2,FALSE)</f>
        <v>سورة الصَّافات</v>
      </c>
      <c r="D3861" s="2">
        <v>39</v>
      </c>
      <c r="E3861" s="2" t="s">
        <v>3738</v>
      </c>
      <c r="F3861" s="8" t="s">
        <v>20031</v>
      </c>
      <c r="G3861" s="8" t="s">
        <v>10094</v>
      </c>
      <c r="H3861" s="8" t="s">
        <v>20032</v>
      </c>
    </row>
    <row r="3862" spans="1:8" hidden="1" x14ac:dyDescent="0.3">
      <c r="A3862">
        <v>3862</v>
      </c>
      <c r="B3862" s="1">
        <v>37</v>
      </c>
      <c r="C3862" s="2" t="str">
        <f>VLOOKUP(B3862,Chapters!B$3:C$116,2,FALSE)</f>
        <v>سورة الصَّافات</v>
      </c>
      <c r="D3862" s="1">
        <v>40</v>
      </c>
      <c r="E3862" s="1" t="s">
        <v>3739</v>
      </c>
      <c r="F3862" s="8" t="s">
        <v>20033</v>
      </c>
      <c r="G3862" s="8" t="s">
        <v>10095</v>
      </c>
      <c r="H3862" s="8" t="s">
        <v>20034</v>
      </c>
    </row>
    <row r="3863" spans="1:8" hidden="1" x14ac:dyDescent="0.3">
      <c r="A3863">
        <v>3863</v>
      </c>
      <c r="B3863" s="2">
        <v>37</v>
      </c>
      <c r="C3863" s="2" t="str">
        <f>VLOOKUP(B3863,Chapters!B$3:C$116,2,FALSE)</f>
        <v>سورة الصَّافات</v>
      </c>
      <c r="D3863" s="2">
        <v>41</v>
      </c>
      <c r="E3863" s="2" t="s">
        <v>3740</v>
      </c>
      <c r="F3863" s="8" t="s">
        <v>20035</v>
      </c>
      <c r="G3863" s="8" t="s">
        <v>10096</v>
      </c>
      <c r="H3863" s="8" t="s">
        <v>20036</v>
      </c>
    </row>
    <row r="3864" spans="1:8" hidden="1" x14ac:dyDescent="0.3">
      <c r="A3864">
        <v>3864</v>
      </c>
      <c r="B3864" s="1">
        <v>37</v>
      </c>
      <c r="C3864" s="2" t="str">
        <f>VLOOKUP(B3864,Chapters!B$3:C$116,2,FALSE)</f>
        <v>سورة الصَّافات</v>
      </c>
      <c r="D3864" s="1">
        <v>42</v>
      </c>
      <c r="E3864" s="1" t="s">
        <v>3741</v>
      </c>
      <c r="F3864" s="8" t="s">
        <v>20037</v>
      </c>
      <c r="G3864" s="8" t="s">
        <v>10097</v>
      </c>
      <c r="H3864" s="8" t="s">
        <v>20038</v>
      </c>
    </row>
    <row r="3865" spans="1:8" hidden="1" x14ac:dyDescent="0.3">
      <c r="A3865">
        <v>3865</v>
      </c>
      <c r="B3865" s="2">
        <v>37</v>
      </c>
      <c r="C3865" s="2" t="str">
        <f>VLOOKUP(B3865,Chapters!B$3:C$116,2,FALSE)</f>
        <v>سورة الصَّافات</v>
      </c>
      <c r="D3865" s="2">
        <v>43</v>
      </c>
      <c r="E3865" s="2" t="s">
        <v>3742</v>
      </c>
      <c r="F3865" s="8" t="s">
        <v>20039</v>
      </c>
      <c r="G3865" s="8" t="s">
        <v>10098</v>
      </c>
      <c r="H3865" s="8" t="s">
        <v>20040</v>
      </c>
    </row>
    <row r="3866" spans="1:8" hidden="1" x14ac:dyDescent="0.3">
      <c r="A3866">
        <v>3866</v>
      </c>
      <c r="B3866" s="1">
        <v>37</v>
      </c>
      <c r="C3866" s="2" t="str">
        <f>VLOOKUP(B3866,Chapters!B$3:C$116,2,FALSE)</f>
        <v>سورة الصَّافات</v>
      </c>
      <c r="D3866" s="1">
        <v>44</v>
      </c>
      <c r="E3866" s="1" t="s">
        <v>3743</v>
      </c>
      <c r="F3866" s="8" t="s">
        <v>20041</v>
      </c>
      <c r="G3866" s="8" t="s">
        <v>10099</v>
      </c>
      <c r="H3866" s="8" t="s">
        <v>20042</v>
      </c>
    </row>
    <row r="3867" spans="1:8" hidden="1" x14ac:dyDescent="0.3">
      <c r="A3867">
        <v>3867</v>
      </c>
      <c r="B3867" s="2">
        <v>37</v>
      </c>
      <c r="C3867" s="2" t="str">
        <f>VLOOKUP(B3867,Chapters!B$3:C$116,2,FALSE)</f>
        <v>سورة الصَّافات</v>
      </c>
      <c r="D3867" s="2">
        <v>45</v>
      </c>
      <c r="E3867" s="2" t="s">
        <v>3744</v>
      </c>
      <c r="F3867" s="8" t="s">
        <v>20043</v>
      </c>
      <c r="G3867" s="8" t="s">
        <v>10100</v>
      </c>
      <c r="H3867" s="8" t="s">
        <v>20044</v>
      </c>
    </row>
    <row r="3868" spans="1:8" hidden="1" x14ac:dyDescent="0.3">
      <c r="A3868">
        <v>3868</v>
      </c>
      <c r="B3868" s="1">
        <v>37</v>
      </c>
      <c r="C3868" s="2" t="str">
        <f>VLOOKUP(B3868,Chapters!B$3:C$116,2,FALSE)</f>
        <v>سورة الصَّافات</v>
      </c>
      <c r="D3868" s="1">
        <v>46</v>
      </c>
      <c r="E3868" s="1" t="s">
        <v>3745</v>
      </c>
      <c r="F3868" s="8" t="s">
        <v>20045</v>
      </c>
      <c r="G3868" s="8" t="s">
        <v>10101</v>
      </c>
      <c r="H3868" s="8" t="s">
        <v>20046</v>
      </c>
    </row>
    <row r="3869" spans="1:8" hidden="1" x14ac:dyDescent="0.3">
      <c r="A3869">
        <v>3869</v>
      </c>
      <c r="B3869" s="2">
        <v>37</v>
      </c>
      <c r="C3869" s="2" t="str">
        <f>VLOOKUP(B3869,Chapters!B$3:C$116,2,FALSE)</f>
        <v>سورة الصَّافات</v>
      </c>
      <c r="D3869" s="2">
        <v>47</v>
      </c>
      <c r="E3869" s="2" t="s">
        <v>3746</v>
      </c>
      <c r="F3869" s="8" t="s">
        <v>20047</v>
      </c>
      <c r="G3869" s="8" t="s">
        <v>10102</v>
      </c>
      <c r="H3869" s="8" t="s">
        <v>20048</v>
      </c>
    </row>
    <row r="3870" spans="1:8" hidden="1" x14ac:dyDescent="0.3">
      <c r="A3870">
        <v>3870</v>
      </c>
      <c r="B3870" s="1">
        <v>37</v>
      </c>
      <c r="C3870" s="2" t="str">
        <f>VLOOKUP(B3870,Chapters!B$3:C$116,2,FALSE)</f>
        <v>سورة الصَّافات</v>
      </c>
      <c r="D3870" s="1">
        <v>48</v>
      </c>
      <c r="E3870" s="1" t="s">
        <v>3747</v>
      </c>
      <c r="F3870" s="8" t="s">
        <v>20049</v>
      </c>
      <c r="G3870" s="8" t="s">
        <v>10103</v>
      </c>
      <c r="H3870" s="8" t="s">
        <v>20050</v>
      </c>
    </row>
    <row r="3871" spans="1:8" hidden="1" x14ac:dyDescent="0.3">
      <c r="A3871">
        <v>3871</v>
      </c>
      <c r="B3871" s="2">
        <v>37</v>
      </c>
      <c r="C3871" s="2" t="str">
        <f>VLOOKUP(B3871,Chapters!B$3:C$116,2,FALSE)</f>
        <v>سورة الصَّافات</v>
      </c>
      <c r="D3871" s="2">
        <v>49</v>
      </c>
      <c r="E3871" s="2" t="s">
        <v>3748</v>
      </c>
      <c r="F3871" s="8" t="s">
        <v>20051</v>
      </c>
      <c r="G3871" s="8" t="s">
        <v>10104</v>
      </c>
      <c r="H3871" s="8" t="s">
        <v>20052</v>
      </c>
    </row>
    <row r="3872" spans="1:8" hidden="1" x14ac:dyDescent="0.3">
      <c r="A3872">
        <v>3872</v>
      </c>
      <c r="B3872" s="1">
        <v>37</v>
      </c>
      <c r="C3872" s="2" t="str">
        <f>VLOOKUP(B3872,Chapters!B$3:C$116,2,FALSE)</f>
        <v>سورة الصَّافات</v>
      </c>
      <c r="D3872" s="1">
        <v>50</v>
      </c>
      <c r="E3872" s="1" t="s">
        <v>3749</v>
      </c>
      <c r="F3872" s="8" t="s">
        <v>20053</v>
      </c>
      <c r="G3872" s="8" t="s">
        <v>10105</v>
      </c>
      <c r="H3872" s="8" t="s">
        <v>20054</v>
      </c>
    </row>
    <row r="3873" spans="1:8" hidden="1" x14ac:dyDescent="0.3">
      <c r="A3873">
        <v>3873</v>
      </c>
      <c r="B3873" s="2">
        <v>37</v>
      </c>
      <c r="C3873" s="2" t="str">
        <f>VLOOKUP(B3873,Chapters!B$3:C$116,2,FALSE)</f>
        <v>سورة الصَّافات</v>
      </c>
      <c r="D3873" s="2">
        <v>51</v>
      </c>
      <c r="E3873" s="2" t="s">
        <v>3750</v>
      </c>
      <c r="F3873" s="8" t="s">
        <v>20055</v>
      </c>
      <c r="G3873" s="8" t="s">
        <v>10106</v>
      </c>
      <c r="H3873" s="8" t="s">
        <v>20056</v>
      </c>
    </row>
    <row r="3874" spans="1:8" hidden="1" x14ac:dyDescent="0.3">
      <c r="A3874">
        <v>3874</v>
      </c>
      <c r="B3874" s="1">
        <v>37</v>
      </c>
      <c r="C3874" s="2" t="str">
        <f>VLOOKUP(B3874,Chapters!B$3:C$116,2,FALSE)</f>
        <v>سورة الصَّافات</v>
      </c>
      <c r="D3874" s="1">
        <v>52</v>
      </c>
      <c r="E3874" s="1" t="s">
        <v>3751</v>
      </c>
      <c r="F3874" s="8" t="s">
        <v>20057</v>
      </c>
      <c r="G3874" s="8" t="s">
        <v>10107</v>
      </c>
      <c r="H3874" s="8" t="s">
        <v>20058</v>
      </c>
    </row>
    <row r="3875" spans="1:8" hidden="1" x14ac:dyDescent="0.3">
      <c r="A3875">
        <v>3875</v>
      </c>
      <c r="B3875" s="2">
        <v>37</v>
      </c>
      <c r="C3875" s="2" t="str">
        <f>VLOOKUP(B3875,Chapters!B$3:C$116,2,FALSE)</f>
        <v>سورة الصَّافات</v>
      </c>
      <c r="D3875" s="2">
        <v>53</v>
      </c>
      <c r="E3875" s="2" t="s">
        <v>3752</v>
      </c>
      <c r="F3875" s="8" t="s">
        <v>20059</v>
      </c>
      <c r="G3875" s="8" t="s">
        <v>10108</v>
      </c>
      <c r="H3875" s="8" t="s">
        <v>20060</v>
      </c>
    </row>
    <row r="3876" spans="1:8" hidden="1" x14ac:dyDescent="0.3">
      <c r="A3876">
        <v>3876</v>
      </c>
      <c r="B3876" s="1">
        <v>37</v>
      </c>
      <c r="C3876" s="2" t="str">
        <f>VLOOKUP(B3876,Chapters!B$3:C$116,2,FALSE)</f>
        <v>سورة الصَّافات</v>
      </c>
      <c r="D3876" s="1">
        <v>54</v>
      </c>
      <c r="E3876" s="1" t="s">
        <v>3753</v>
      </c>
      <c r="F3876" s="8" t="s">
        <v>20061</v>
      </c>
      <c r="G3876" s="8" t="s">
        <v>10109</v>
      </c>
      <c r="H3876" s="8" t="s">
        <v>20062</v>
      </c>
    </row>
    <row r="3877" spans="1:8" hidden="1" x14ac:dyDescent="0.3">
      <c r="A3877">
        <v>3877</v>
      </c>
      <c r="B3877" s="2">
        <v>37</v>
      </c>
      <c r="C3877" s="2" t="str">
        <f>VLOOKUP(B3877,Chapters!B$3:C$116,2,FALSE)</f>
        <v>سورة الصَّافات</v>
      </c>
      <c r="D3877" s="2">
        <v>55</v>
      </c>
      <c r="E3877" s="2" t="s">
        <v>3754</v>
      </c>
      <c r="F3877" s="8" t="s">
        <v>20063</v>
      </c>
      <c r="G3877" s="8" t="s">
        <v>10110</v>
      </c>
      <c r="H3877" s="8" t="s">
        <v>20064</v>
      </c>
    </row>
    <row r="3878" spans="1:8" hidden="1" x14ac:dyDescent="0.3">
      <c r="A3878">
        <v>3878</v>
      </c>
      <c r="B3878" s="1">
        <v>37</v>
      </c>
      <c r="C3878" s="2" t="str">
        <f>VLOOKUP(B3878,Chapters!B$3:C$116,2,FALSE)</f>
        <v>سورة الصَّافات</v>
      </c>
      <c r="D3878" s="1">
        <v>56</v>
      </c>
      <c r="E3878" s="1" t="s">
        <v>3755</v>
      </c>
      <c r="F3878" s="8" t="s">
        <v>20065</v>
      </c>
      <c r="G3878" s="8" t="s">
        <v>10111</v>
      </c>
      <c r="H3878" s="8" t="s">
        <v>20066</v>
      </c>
    </row>
    <row r="3879" spans="1:8" hidden="1" x14ac:dyDescent="0.3">
      <c r="A3879">
        <v>3879</v>
      </c>
      <c r="B3879" s="2">
        <v>37</v>
      </c>
      <c r="C3879" s="2" t="str">
        <f>VLOOKUP(B3879,Chapters!B$3:C$116,2,FALSE)</f>
        <v>سورة الصَّافات</v>
      </c>
      <c r="D3879" s="2">
        <v>57</v>
      </c>
      <c r="E3879" s="2" t="s">
        <v>3756</v>
      </c>
      <c r="F3879" s="8" t="s">
        <v>20067</v>
      </c>
      <c r="G3879" s="8" t="s">
        <v>10112</v>
      </c>
      <c r="H3879" s="8" t="s">
        <v>20068</v>
      </c>
    </row>
    <row r="3880" spans="1:8" hidden="1" x14ac:dyDescent="0.3">
      <c r="A3880">
        <v>3880</v>
      </c>
      <c r="B3880" s="1">
        <v>37</v>
      </c>
      <c r="C3880" s="2" t="str">
        <f>VLOOKUP(B3880,Chapters!B$3:C$116,2,FALSE)</f>
        <v>سورة الصَّافات</v>
      </c>
      <c r="D3880" s="1">
        <v>58</v>
      </c>
      <c r="E3880" s="1" t="s">
        <v>3757</v>
      </c>
      <c r="F3880" s="8" t="s">
        <v>20069</v>
      </c>
      <c r="G3880" s="8" t="s">
        <v>10113</v>
      </c>
      <c r="H3880" s="8" t="s">
        <v>20070</v>
      </c>
    </row>
    <row r="3881" spans="1:8" hidden="1" x14ac:dyDescent="0.3">
      <c r="A3881">
        <v>3881</v>
      </c>
      <c r="B3881" s="2">
        <v>37</v>
      </c>
      <c r="C3881" s="2" t="str">
        <f>VLOOKUP(B3881,Chapters!B$3:C$116,2,FALSE)</f>
        <v>سورة الصَّافات</v>
      </c>
      <c r="D3881" s="2">
        <v>59</v>
      </c>
      <c r="E3881" s="2" t="s">
        <v>3758</v>
      </c>
      <c r="F3881" s="8" t="s">
        <v>20071</v>
      </c>
      <c r="G3881" s="8" t="s">
        <v>10114</v>
      </c>
      <c r="H3881" s="8" t="s">
        <v>20072</v>
      </c>
    </row>
    <row r="3882" spans="1:8" hidden="1" x14ac:dyDescent="0.3">
      <c r="A3882">
        <v>3882</v>
      </c>
      <c r="B3882" s="1">
        <v>37</v>
      </c>
      <c r="C3882" s="2" t="str">
        <f>VLOOKUP(B3882,Chapters!B$3:C$116,2,FALSE)</f>
        <v>سورة الصَّافات</v>
      </c>
      <c r="D3882" s="1">
        <v>60</v>
      </c>
      <c r="E3882" s="1" t="s">
        <v>3759</v>
      </c>
      <c r="F3882" s="8" t="s">
        <v>20073</v>
      </c>
      <c r="G3882" s="8" t="s">
        <v>10115</v>
      </c>
      <c r="H3882" s="8" t="s">
        <v>20074</v>
      </c>
    </row>
    <row r="3883" spans="1:8" hidden="1" x14ac:dyDescent="0.3">
      <c r="A3883">
        <v>3883</v>
      </c>
      <c r="B3883" s="2">
        <v>37</v>
      </c>
      <c r="C3883" s="2" t="str">
        <f>VLOOKUP(B3883,Chapters!B$3:C$116,2,FALSE)</f>
        <v>سورة الصَّافات</v>
      </c>
      <c r="D3883" s="2">
        <v>61</v>
      </c>
      <c r="E3883" s="2" t="s">
        <v>3760</v>
      </c>
      <c r="F3883" s="8" t="s">
        <v>20075</v>
      </c>
      <c r="G3883" s="8" t="s">
        <v>10116</v>
      </c>
      <c r="H3883" s="8" t="s">
        <v>20076</v>
      </c>
    </row>
    <row r="3884" spans="1:8" hidden="1" x14ac:dyDescent="0.3">
      <c r="A3884">
        <v>3884</v>
      </c>
      <c r="B3884" s="1">
        <v>37</v>
      </c>
      <c r="C3884" s="2" t="str">
        <f>VLOOKUP(B3884,Chapters!B$3:C$116,2,FALSE)</f>
        <v>سورة الصَّافات</v>
      </c>
      <c r="D3884" s="1">
        <v>62</v>
      </c>
      <c r="E3884" s="1" t="s">
        <v>3761</v>
      </c>
      <c r="F3884" s="8" t="s">
        <v>20077</v>
      </c>
      <c r="G3884" s="8" t="s">
        <v>10117</v>
      </c>
      <c r="H3884" s="8" t="s">
        <v>20078</v>
      </c>
    </row>
    <row r="3885" spans="1:8" hidden="1" x14ac:dyDescent="0.3">
      <c r="A3885">
        <v>3885</v>
      </c>
      <c r="B3885" s="2">
        <v>37</v>
      </c>
      <c r="C3885" s="2" t="str">
        <f>VLOOKUP(B3885,Chapters!B$3:C$116,2,FALSE)</f>
        <v>سورة الصَّافات</v>
      </c>
      <c r="D3885" s="2">
        <v>63</v>
      </c>
      <c r="E3885" s="2" t="s">
        <v>3762</v>
      </c>
      <c r="F3885" s="8" t="s">
        <v>20079</v>
      </c>
      <c r="G3885" s="8" t="s">
        <v>10118</v>
      </c>
      <c r="H3885" s="8" t="s">
        <v>20080</v>
      </c>
    </row>
    <row r="3886" spans="1:8" hidden="1" x14ac:dyDescent="0.3">
      <c r="A3886">
        <v>3886</v>
      </c>
      <c r="B3886" s="1">
        <v>37</v>
      </c>
      <c r="C3886" s="2" t="str">
        <f>VLOOKUP(B3886,Chapters!B$3:C$116,2,FALSE)</f>
        <v>سورة الصَّافات</v>
      </c>
      <c r="D3886" s="1">
        <v>64</v>
      </c>
      <c r="E3886" s="1" t="s">
        <v>3763</v>
      </c>
      <c r="F3886" s="8" t="s">
        <v>20081</v>
      </c>
      <c r="G3886" s="8" t="s">
        <v>10119</v>
      </c>
      <c r="H3886" s="8" t="s">
        <v>20082</v>
      </c>
    </row>
    <row r="3887" spans="1:8" hidden="1" x14ac:dyDescent="0.3">
      <c r="A3887">
        <v>3887</v>
      </c>
      <c r="B3887" s="2">
        <v>37</v>
      </c>
      <c r="C3887" s="2" t="str">
        <f>VLOOKUP(B3887,Chapters!B$3:C$116,2,FALSE)</f>
        <v>سورة الصَّافات</v>
      </c>
      <c r="D3887" s="2">
        <v>65</v>
      </c>
      <c r="E3887" s="2" t="s">
        <v>3764</v>
      </c>
      <c r="F3887" s="8" t="s">
        <v>20083</v>
      </c>
      <c r="G3887" s="8" t="s">
        <v>10120</v>
      </c>
      <c r="H3887" s="8" t="s">
        <v>20084</v>
      </c>
    </row>
    <row r="3888" spans="1:8" hidden="1" x14ac:dyDescent="0.3">
      <c r="A3888">
        <v>3888</v>
      </c>
      <c r="B3888" s="1">
        <v>37</v>
      </c>
      <c r="C3888" s="2" t="str">
        <f>VLOOKUP(B3888,Chapters!B$3:C$116,2,FALSE)</f>
        <v>سورة الصَّافات</v>
      </c>
      <c r="D3888" s="1">
        <v>66</v>
      </c>
      <c r="E3888" s="1" t="s">
        <v>3765</v>
      </c>
      <c r="F3888" s="8" t="s">
        <v>20085</v>
      </c>
      <c r="G3888" s="8" t="s">
        <v>10121</v>
      </c>
      <c r="H3888" s="8" t="s">
        <v>20086</v>
      </c>
    </row>
    <row r="3889" spans="1:8" hidden="1" x14ac:dyDescent="0.3">
      <c r="A3889">
        <v>3889</v>
      </c>
      <c r="B3889" s="2">
        <v>37</v>
      </c>
      <c r="C3889" s="2" t="str">
        <f>VLOOKUP(B3889,Chapters!B$3:C$116,2,FALSE)</f>
        <v>سورة الصَّافات</v>
      </c>
      <c r="D3889" s="2">
        <v>67</v>
      </c>
      <c r="E3889" s="2" t="s">
        <v>3766</v>
      </c>
      <c r="F3889" s="8" t="s">
        <v>20087</v>
      </c>
      <c r="G3889" s="8" t="s">
        <v>10122</v>
      </c>
      <c r="H3889" s="8" t="s">
        <v>20088</v>
      </c>
    </row>
    <row r="3890" spans="1:8" hidden="1" x14ac:dyDescent="0.3">
      <c r="A3890">
        <v>3890</v>
      </c>
      <c r="B3890" s="1">
        <v>37</v>
      </c>
      <c r="C3890" s="2" t="str">
        <f>VLOOKUP(B3890,Chapters!B$3:C$116,2,FALSE)</f>
        <v>سورة الصَّافات</v>
      </c>
      <c r="D3890" s="1">
        <v>68</v>
      </c>
      <c r="E3890" s="1" t="s">
        <v>3767</v>
      </c>
      <c r="F3890" s="8" t="s">
        <v>20089</v>
      </c>
      <c r="G3890" s="8" t="s">
        <v>10123</v>
      </c>
      <c r="H3890" s="8" t="s">
        <v>20090</v>
      </c>
    </row>
    <row r="3891" spans="1:8" hidden="1" x14ac:dyDescent="0.3">
      <c r="A3891">
        <v>3891</v>
      </c>
      <c r="B3891" s="2">
        <v>37</v>
      </c>
      <c r="C3891" s="2" t="str">
        <f>VLOOKUP(B3891,Chapters!B$3:C$116,2,FALSE)</f>
        <v>سورة الصَّافات</v>
      </c>
      <c r="D3891" s="2">
        <v>69</v>
      </c>
      <c r="E3891" s="2" t="s">
        <v>3768</v>
      </c>
      <c r="F3891" s="8" t="s">
        <v>20091</v>
      </c>
      <c r="G3891" s="8" t="s">
        <v>10124</v>
      </c>
      <c r="H3891" s="8" t="s">
        <v>20092</v>
      </c>
    </row>
    <row r="3892" spans="1:8" hidden="1" x14ac:dyDescent="0.3">
      <c r="A3892">
        <v>3892</v>
      </c>
      <c r="B3892" s="1">
        <v>37</v>
      </c>
      <c r="C3892" s="2" t="str">
        <f>VLOOKUP(B3892,Chapters!B$3:C$116,2,FALSE)</f>
        <v>سورة الصَّافات</v>
      </c>
      <c r="D3892" s="1">
        <v>70</v>
      </c>
      <c r="E3892" s="1" t="s">
        <v>3769</v>
      </c>
      <c r="F3892" s="8" t="s">
        <v>20093</v>
      </c>
      <c r="G3892" s="8" t="s">
        <v>10125</v>
      </c>
      <c r="H3892" s="8" t="s">
        <v>20094</v>
      </c>
    </row>
    <row r="3893" spans="1:8" hidden="1" x14ac:dyDescent="0.3">
      <c r="A3893">
        <v>3893</v>
      </c>
      <c r="B3893" s="2">
        <v>37</v>
      </c>
      <c r="C3893" s="2" t="str">
        <f>VLOOKUP(B3893,Chapters!B$3:C$116,2,FALSE)</f>
        <v>سورة الصَّافات</v>
      </c>
      <c r="D3893" s="2">
        <v>71</v>
      </c>
      <c r="E3893" s="2" t="s">
        <v>3770</v>
      </c>
      <c r="F3893" s="8" t="s">
        <v>20095</v>
      </c>
      <c r="G3893" s="8" t="s">
        <v>10126</v>
      </c>
      <c r="H3893" s="8" t="s">
        <v>20096</v>
      </c>
    </row>
    <row r="3894" spans="1:8" hidden="1" x14ac:dyDescent="0.3">
      <c r="A3894">
        <v>3894</v>
      </c>
      <c r="B3894" s="1">
        <v>37</v>
      </c>
      <c r="C3894" s="2" t="str">
        <f>VLOOKUP(B3894,Chapters!B$3:C$116,2,FALSE)</f>
        <v>سورة الصَّافات</v>
      </c>
      <c r="D3894" s="1">
        <v>72</v>
      </c>
      <c r="E3894" s="1" t="s">
        <v>3771</v>
      </c>
      <c r="F3894" s="8" t="s">
        <v>20097</v>
      </c>
      <c r="G3894" s="8" t="s">
        <v>10127</v>
      </c>
      <c r="H3894" s="8" t="s">
        <v>20098</v>
      </c>
    </row>
    <row r="3895" spans="1:8" hidden="1" x14ac:dyDescent="0.3">
      <c r="A3895">
        <v>3895</v>
      </c>
      <c r="B3895" s="2">
        <v>37</v>
      </c>
      <c r="C3895" s="2" t="str">
        <f>VLOOKUP(B3895,Chapters!B$3:C$116,2,FALSE)</f>
        <v>سورة الصَّافات</v>
      </c>
      <c r="D3895" s="2">
        <v>73</v>
      </c>
      <c r="E3895" s="2" t="s">
        <v>3772</v>
      </c>
      <c r="F3895" s="8" t="s">
        <v>20099</v>
      </c>
      <c r="G3895" s="8" t="s">
        <v>10128</v>
      </c>
      <c r="H3895" s="8" t="s">
        <v>20100</v>
      </c>
    </row>
    <row r="3896" spans="1:8" hidden="1" x14ac:dyDescent="0.3">
      <c r="A3896">
        <v>3896</v>
      </c>
      <c r="B3896" s="1">
        <v>37</v>
      </c>
      <c r="C3896" s="2" t="str">
        <f>VLOOKUP(B3896,Chapters!B$3:C$116,2,FALSE)</f>
        <v>سورة الصَّافات</v>
      </c>
      <c r="D3896" s="1">
        <v>74</v>
      </c>
      <c r="E3896" s="1" t="s">
        <v>3773</v>
      </c>
      <c r="F3896" s="8" t="s">
        <v>20101</v>
      </c>
      <c r="G3896" s="8" t="s">
        <v>10129</v>
      </c>
      <c r="H3896" s="8" t="s">
        <v>20102</v>
      </c>
    </row>
    <row r="3897" spans="1:8" hidden="1" x14ac:dyDescent="0.3">
      <c r="A3897">
        <v>3897</v>
      </c>
      <c r="B3897" s="2">
        <v>37</v>
      </c>
      <c r="C3897" s="2" t="str">
        <f>VLOOKUP(B3897,Chapters!B$3:C$116,2,FALSE)</f>
        <v>سورة الصَّافات</v>
      </c>
      <c r="D3897" s="2">
        <v>75</v>
      </c>
      <c r="E3897" s="2" t="s">
        <v>3740</v>
      </c>
      <c r="F3897" s="8" t="s">
        <v>20103</v>
      </c>
      <c r="G3897" s="8" t="s">
        <v>10130</v>
      </c>
      <c r="H3897" s="8" t="s">
        <v>20104</v>
      </c>
    </row>
    <row r="3898" spans="1:8" hidden="1" x14ac:dyDescent="0.3">
      <c r="A3898">
        <v>3898</v>
      </c>
      <c r="B3898" s="1">
        <v>37</v>
      </c>
      <c r="C3898" s="2" t="str">
        <f>VLOOKUP(B3898,Chapters!B$3:C$116,2,FALSE)</f>
        <v>سورة الصَّافات</v>
      </c>
      <c r="D3898" s="1">
        <v>76</v>
      </c>
      <c r="E3898" s="1" t="s">
        <v>3774</v>
      </c>
      <c r="F3898" s="8" t="s">
        <v>20105</v>
      </c>
      <c r="G3898" s="8" t="s">
        <v>10131</v>
      </c>
      <c r="H3898" s="8" t="s">
        <v>20106</v>
      </c>
    </row>
    <row r="3899" spans="1:8" hidden="1" x14ac:dyDescent="0.3">
      <c r="A3899">
        <v>3899</v>
      </c>
      <c r="B3899" s="2">
        <v>37</v>
      </c>
      <c r="C3899" s="2" t="str">
        <f>VLOOKUP(B3899,Chapters!B$3:C$116,2,FALSE)</f>
        <v>سورة الصَّافات</v>
      </c>
      <c r="D3899" s="2">
        <v>77</v>
      </c>
      <c r="E3899" s="2" t="s">
        <v>3775</v>
      </c>
      <c r="F3899" s="8" t="s">
        <v>20107</v>
      </c>
      <c r="G3899" s="8" t="s">
        <v>10132</v>
      </c>
      <c r="H3899" s="8" t="s">
        <v>20108</v>
      </c>
    </row>
    <row r="3900" spans="1:8" hidden="1" x14ac:dyDescent="0.3">
      <c r="A3900">
        <v>3900</v>
      </c>
      <c r="B3900" s="1">
        <v>37</v>
      </c>
      <c r="C3900" s="2" t="str">
        <f>VLOOKUP(B3900,Chapters!B$3:C$116,2,FALSE)</f>
        <v>سورة الصَّافات</v>
      </c>
      <c r="D3900" s="1">
        <v>78</v>
      </c>
      <c r="E3900" s="1" t="s">
        <v>3776</v>
      </c>
      <c r="F3900" s="8" t="s">
        <v>20109</v>
      </c>
      <c r="G3900" s="8" t="s">
        <v>10133</v>
      </c>
      <c r="H3900" s="8" t="s">
        <v>20110</v>
      </c>
    </row>
    <row r="3901" spans="1:8" hidden="1" x14ac:dyDescent="0.3">
      <c r="A3901">
        <v>3901</v>
      </c>
      <c r="B3901" s="2">
        <v>37</v>
      </c>
      <c r="C3901" s="2" t="str">
        <f>VLOOKUP(B3901,Chapters!B$3:C$116,2,FALSE)</f>
        <v>سورة الصَّافات</v>
      </c>
      <c r="D3901" s="2">
        <v>79</v>
      </c>
      <c r="E3901" s="2" t="s">
        <v>3777</v>
      </c>
      <c r="F3901" s="8" t="s">
        <v>20111</v>
      </c>
      <c r="G3901" s="8" t="s">
        <v>10134</v>
      </c>
      <c r="H3901" s="8" t="s">
        <v>20112</v>
      </c>
    </row>
    <row r="3902" spans="1:8" hidden="1" x14ac:dyDescent="0.3">
      <c r="A3902">
        <v>3902</v>
      </c>
      <c r="B3902" s="1">
        <v>37</v>
      </c>
      <c r="C3902" s="2" t="str">
        <f>VLOOKUP(B3902,Chapters!B$3:C$116,2,FALSE)</f>
        <v>سورة الصَّافات</v>
      </c>
      <c r="D3902" s="1">
        <v>80</v>
      </c>
      <c r="E3902" s="1" t="s">
        <v>3778</v>
      </c>
      <c r="F3902" s="8" t="s">
        <v>20113</v>
      </c>
      <c r="G3902" s="8" t="s">
        <v>10135</v>
      </c>
      <c r="H3902" s="8" t="s">
        <v>20114</v>
      </c>
    </row>
    <row r="3903" spans="1:8" hidden="1" x14ac:dyDescent="0.3">
      <c r="A3903">
        <v>3903</v>
      </c>
      <c r="B3903" s="2">
        <v>37</v>
      </c>
      <c r="C3903" s="2" t="str">
        <f>VLOOKUP(B3903,Chapters!B$3:C$116,2,FALSE)</f>
        <v>سورة الصَّافات</v>
      </c>
      <c r="D3903" s="2">
        <v>81</v>
      </c>
      <c r="E3903" s="2" t="s">
        <v>3779</v>
      </c>
      <c r="F3903" s="8" t="s">
        <v>20115</v>
      </c>
      <c r="G3903" s="8" t="s">
        <v>10136</v>
      </c>
      <c r="H3903" s="8" t="s">
        <v>20116</v>
      </c>
    </row>
    <row r="3904" spans="1:8" hidden="1" x14ac:dyDescent="0.3">
      <c r="A3904">
        <v>3904</v>
      </c>
      <c r="B3904" s="1">
        <v>37</v>
      </c>
      <c r="C3904" s="2" t="str">
        <f>VLOOKUP(B3904,Chapters!B$3:C$116,2,FALSE)</f>
        <v>سورة الصَّافات</v>
      </c>
      <c r="D3904" s="1">
        <v>82</v>
      </c>
      <c r="E3904" s="1" t="s">
        <v>3780</v>
      </c>
      <c r="F3904" s="8" t="s">
        <v>20117</v>
      </c>
      <c r="G3904" s="8" t="s">
        <v>10137</v>
      </c>
      <c r="H3904" s="8" t="s">
        <v>20118</v>
      </c>
    </row>
    <row r="3905" spans="1:8" hidden="1" x14ac:dyDescent="0.3">
      <c r="A3905">
        <v>3905</v>
      </c>
      <c r="B3905" s="2">
        <v>37</v>
      </c>
      <c r="C3905" s="2" t="str">
        <f>VLOOKUP(B3905,Chapters!B$3:C$116,2,FALSE)</f>
        <v>سورة الصَّافات</v>
      </c>
      <c r="D3905" s="2">
        <v>83</v>
      </c>
      <c r="E3905" s="2" t="s">
        <v>2960</v>
      </c>
      <c r="F3905" s="8" t="s">
        <v>20119</v>
      </c>
      <c r="G3905" s="8" t="s">
        <v>9294</v>
      </c>
      <c r="H3905" s="8" t="s">
        <v>20120</v>
      </c>
    </row>
    <row r="3906" spans="1:8" hidden="1" x14ac:dyDescent="0.3">
      <c r="A3906">
        <v>3906</v>
      </c>
      <c r="B3906" s="1">
        <v>37</v>
      </c>
      <c r="C3906" s="2" t="str">
        <f>VLOOKUP(B3906,Chapters!B$3:C$116,2,FALSE)</f>
        <v>سورة الصَّافات</v>
      </c>
      <c r="D3906" s="1">
        <v>84</v>
      </c>
      <c r="E3906" s="1" t="s">
        <v>3781</v>
      </c>
      <c r="F3906" s="8" t="s">
        <v>20121</v>
      </c>
      <c r="G3906" s="8" t="s">
        <v>10138</v>
      </c>
      <c r="H3906" s="8" t="s">
        <v>20122</v>
      </c>
    </row>
    <row r="3907" spans="1:8" hidden="1" x14ac:dyDescent="0.3">
      <c r="A3907">
        <v>3907</v>
      </c>
      <c r="B3907" s="2">
        <v>37</v>
      </c>
      <c r="C3907" s="2" t="str">
        <f>VLOOKUP(B3907,Chapters!B$3:C$116,2,FALSE)</f>
        <v>سورة الصَّافات</v>
      </c>
      <c r="D3907" s="2">
        <v>85</v>
      </c>
      <c r="E3907" s="2" t="s">
        <v>3782</v>
      </c>
      <c r="F3907" s="8" t="s">
        <v>20123</v>
      </c>
      <c r="G3907" s="8" t="s">
        <v>10139</v>
      </c>
      <c r="H3907" s="8" t="s">
        <v>20124</v>
      </c>
    </row>
    <row r="3908" spans="1:8" hidden="1" x14ac:dyDescent="0.3">
      <c r="A3908">
        <v>3908</v>
      </c>
      <c r="B3908" s="1">
        <v>37</v>
      </c>
      <c r="C3908" s="2" t="str">
        <f>VLOOKUP(B3908,Chapters!B$3:C$116,2,FALSE)</f>
        <v>سورة الصَّافات</v>
      </c>
      <c r="D3908" s="1">
        <v>86</v>
      </c>
      <c r="E3908" s="1" t="s">
        <v>3783</v>
      </c>
      <c r="F3908" s="8" t="s">
        <v>20125</v>
      </c>
      <c r="G3908" s="8" t="s">
        <v>10140</v>
      </c>
      <c r="H3908" s="8" t="s">
        <v>20126</v>
      </c>
    </row>
    <row r="3909" spans="1:8" hidden="1" x14ac:dyDescent="0.3">
      <c r="A3909">
        <v>3909</v>
      </c>
      <c r="B3909" s="2">
        <v>37</v>
      </c>
      <c r="C3909" s="2" t="str">
        <f>VLOOKUP(B3909,Chapters!B$3:C$116,2,FALSE)</f>
        <v>سورة الصَّافات</v>
      </c>
      <c r="D3909" s="2">
        <v>87</v>
      </c>
      <c r="E3909" s="2" t="s">
        <v>3784</v>
      </c>
      <c r="F3909" s="8" t="s">
        <v>20127</v>
      </c>
      <c r="G3909" s="8" t="s">
        <v>10141</v>
      </c>
      <c r="H3909" s="8" t="s">
        <v>20128</v>
      </c>
    </row>
    <row r="3910" spans="1:8" hidden="1" x14ac:dyDescent="0.3">
      <c r="A3910">
        <v>3910</v>
      </c>
      <c r="B3910" s="1">
        <v>37</v>
      </c>
      <c r="C3910" s="2" t="str">
        <f>VLOOKUP(B3910,Chapters!B$3:C$116,2,FALSE)</f>
        <v>سورة الصَّافات</v>
      </c>
      <c r="D3910" s="1">
        <v>88</v>
      </c>
      <c r="E3910" s="1" t="s">
        <v>3785</v>
      </c>
      <c r="F3910" s="8" t="s">
        <v>20129</v>
      </c>
      <c r="G3910" s="8" t="s">
        <v>10142</v>
      </c>
      <c r="H3910" s="8" t="s">
        <v>20130</v>
      </c>
    </row>
    <row r="3911" spans="1:8" hidden="1" x14ac:dyDescent="0.3">
      <c r="A3911">
        <v>3911</v>
      </c>
      <c r="B3911" s="2">
        <v>37</v>
      </c>
      <c r="C3911" s="2" t="str">
        <f>VLOOKUP(B3911,Chapters!B$3:C$116,2,FALSE)</f>
        <v>سورة الصَّافات</v>
      </c>
      <c r="D3911" s="2">
        <v>89</v>
      </c>
      <c r="E3911" s="2" t="s">
        <v>3786</v>
      </c>
      <c r="F3911" s="8" t="s">
        <v>20131</v>
      </c>
      <c r="G3911" s="8" t="s">
        <v>10143</v>
      </c>
      <c r="H3911" s="8" t="s">
        <v>20132</v>
      </c>
    </row>
    <row r="3912" spans="1:8" hidden="1" x14ac:dyDescent="0.3">
      <c r="A3912">
        <v>3912</v>
      </c>
      <c r="B3912" s="1">
        <v>37</v>
      </c>
      <c r="C3912" s="2" t="str">
        <f>VLOOKUP(B3912,Chapters!B$3:C$116,2,FALSE)</f>
        <v>سورة الصَّافات</v>
      </c>
      <c r="D3912" s="1">
        <v>90</v>
      </c>
      <c r="E3912" s="1" t="s">
        <v>3787</v>
      </c>
      <c r="F3912" s="8" t="s">
        <v>20133</v>
      </c>
      <c r="G3912" s="8" t="s">
        <v>10144</v>
      </c>
      <c r="H3912" s="8" t="s">
        <v>20134</v>
      </c>
    </row>
    <row r="3913" spans="1:8" hidden="1" x14ac:dyDescent="0.3">
      <c r="A3913">
        <v>3913</v>
      </c>
      <c r="B3913" s="2">
        <v>37</v>
      </c>
      <c r="C3913" s="2" t="str">
        <f>VLOOKUP(B3913,Chapters!B$3:C$116,2,FALSE)</f>
        <v>سورة الصَّافات</v>
      </c>
      <c r="D3913" s="2">
        <v>91</v>
      </c>
      <c r="E3913" s="2" t="s">
        <v>3788</v>
      </c>
      <c r="F3913" s="8" t="s">
        <v>20135</v>
      </c>
      <c r="G3913" s="8" t="s">
        <v>10145</v>
      </c>
      <c r="H3913" s="8" t="s">
        <v>20136</v>
      </c>
    </row>
    <row r="3914" spans="1:8" hidden="1" x14ac:dyDescent="0.3">
      <c r="A3914">
        <v>3914</v>
      </c>
      <c r="B3914" s="1">
        <v>37</v>
      </c>
      <c r="C3914" s="2" t="str">
        <f>VLOOKUP(B3914,Chapters!B$3:C$116,2,FALSE)</f>
        <v>سورة الصَّافات</v>
      </c>
      <c r="D3914" s="1">
        <v>92</v>
      </c>
      <c r="E3914" s="1" t="s">
        <v>3789</v>
      </c>
      <c r="F3914" s="8" t="s">
        <v>20137</v>
      </c>
      <c r="G3914" s="8" t="s">
        <v>10146</v>
      </c>
      <c r="H3914" s="8" t="s">
        <v>20138</v>
      </c>
    </row>
    <row r="3915" spans="1:8" hidden="1" x14ac:dyDescent="0.3">
      <c r="A3915">
        <v>3915</v>
      </c>
      <c r="B3915" s="2">
        <v>37</v>
      </c>
      <c r="C3915" s="2" t="str">
        <f>VLOOKUP(B3915,Chapters!B$3:C$116,2,FALSE)</f>
        <v>سورة الصَّافات</v>
      </c>
      <c r="D3915" s="2">
        <v>93</v>
      </c>
      <c r="E3915" s="2" t="s">
        <v>3790</v>
      </c>
      <c r="F3915" s="8" t="s">
        <v>20139</v>
      </c>
      <c r="G3915" s="8" t="s">
        <v>10147</v>
      </c>
      <c r="H3915" s="8" t="s">
        <v>20140</v>
      </c>
    </row>
    <row r="3916" spans="1:8" hidden="1" x14ac:dyDescent="0.3">
      <c r="A3916">
        <v>3916</v>
      </c>
      <c r="B3916" s="1">
        <v>37</v>
      </c>
      <c r="C3916" s="2" t="str">
        <f>VLOOKUP(B3916,Chapters!B$3:C$116,2,FALSE)</f>
        <v>سورة الصَّافات</v>
      </c>
      <c r="D3916" s="1">
        <v>94</v>
      </c>
      <c r="E3916" s="1" t="s">
        <v>3791</v>
      </c>
      <c r="F3916" s="8" t="s">
        <v>20141</v>
      </c>
      <c r="G3916" s="8" t="s">
        <v>10148</v>
      </c>
      <c r="H3916" s="8" t="s">
        <v>20142</v>
      </c>
    </row>
    <row r="3917" spans="1:8" hidden="1" x14ac:dyDescent="0.3">
      <c r="A3917">
        <v>3917</v>
      </c>
      <c r="B3917" s="2">
        <v>37</v>
      </c>
      <c r="C3917" s="2" t="str">
        <f>VLOOKUP(B3917,Chapters!B$3:C$116,2,FALSE)</f>
        <v>سورة الصَّافات</v>
      </c>
      <c r="D3917" s="2">
        <v>95</v>
      </c>
      <c r="E3917" s="2" t="s">
        <v>3792</v>
      </c>
      <c r="F3917" s="8" t="s">
        <v>20143</v>
      </c>
      <c r="G3917" s="8" t="s">
        <v>10149</v>
      </c>
      <c r="H3917" s="8" t="s">
        <v>20144</v>
      </c>
    </row>
    <row r="3918" spans="1:8" hidden="1" x14ac:dyDescent="0.3">
      <c r="A3918">
        <v>3918</v>
      </c>
      <c r="B3918" s="1">
        <v>37</v>
      </c>
      <c r="C3918" s="2" t="str">
        <f>VLOOKUP(B3918,Chapters!B$3:C$116,2,FALSE)</f>
        <v>سورة الصَّافات</v>
      </c>
      <c r="D3918" s="1">
        <v>96</v>
      </c>
      <c r="E3918" s="1" t="s">
        <v>3793</v>
      </c>
      <c r="F3918" s="8" t="s">
        <v>20145</v>
      </c>
      <c r="G3918" s="8" t="s">
        <v>10150</v>
      </c>
      <c r="H3918" s="8" t="s">
        <v>20146</v>
      </c>
    </row>
    <row r="3919" spans="1:8" hidden="1" x14ac:dyDescent="0.3">
      <c r="A3919">
        <v>3919</v>
      </c>
      <c r="B3919" s="2">
        <v>37</v>
      </c>
      <c r="C3919" s="2" t="str">
        <f>VLOOKUP(B3919,Chapters!B$3:C$116,2,FALSE)</f>
        <v>سورة الصَّافات</v>
      </c>
      <c r="D3919" s="2">
        <v>97</v>
      </c>
      <c r="E3919" s="2" t="s">
        <v>3794</v>
      </c>
      <c r="F3919" s="8" t="s">
        <v>20147</v>
      </c>
      <c r="G3919" s="8" t="s">
        <v>10151</v>
      </c>
      <c r="H3919" s="8" t="s">
        <v>20148</v>
      </c>
    </row>
    <row r="3920" spans="1:8" hidden="1" x14ac:dyDescent="0.3">
      <c r="A3920">
        <v>3920</v>
      </c>
      <c r="B3920" s="1">
        <v>37</v>
      </c>
      <c r="C3920" s="2" t="str">
        <f>VLOOKUP(B3920,Chapters!B$3:C$116,2,FALSE)</f>
        <v>سورة الصَّافات</v>
      </c>
      <c r="D3920" s="1">
        <v>98</v>
      </c>
      <c r="E3920" s="1" t="s">
        <v>3795</v>
      </c>
      <c r="F3920" s="8" t="s">
        <v>20149</v>
      </c>
      <c r="G3920" s="8" t="s">
        <v>10152</v>
      </c>
      <c r="H3920" s="8" t="s">
        <v>20150</v>
      </c>
    </row>
    <row r="3921" spans="1:8" hidden="1" x14ac:dyDescent="0.3">
      <c r="A3921">
        <v>3921</v>
      </c>
      <c r="B3921" s="2">
        <v>37</v>
      </c>
      <c r="C3921" s="2" t="str">
        <f>VLOOKUP(B3921,Chapters!B$3:C$116,2,FALSE)</f>
        <v>سورة الصَّافات</v>
      </c>
      <c r="D3921" s="2">
        <v>99</v>
      </c>
      <c r="E3921" s="2" t="s">
        <v>3796</v>
      </c>
      <c r="F3921" s="8" t="s">
        <v>20151</v>
      </c>
      <c r="G3921" s="8" t="s">
        <v>10153</v>
      </c>
      <c r="H3921" s="8" t="s">
        <v>20152</v>
      </c>
    </row>
    <row r="3922" spans="1:8" hidden="1" x14ac:dyDescent="0.3">
      <c r="A3922">
        <v>3922</v>
      </c>
      <c r="B3922" s="1">
        <v>37</v>
      </c>
      <c r="C3922" s="2" t="str">
        <f>VLOOKUP(B3922,Chapters!B$3:C$116,2,FALSE)</f>
        <v>سورة الصَّافات</v>
      </c>
      <c r="D3922" s="1">
        <v>100</v>
      </c>
      <c r="E3922" s="1" t="s">
        <v>3797</v>
      </c>
      <c r="F3922" s="8" t="s">
        <v>20153</v>
      </c>
      <c r="G3922" s="8" t="s">
        <v>10154</v>
      </c>
      <c r="H3922" s="8" t="s">
        <v>20154</v>
      </c>
    </row>
    <row r="3923" spans="1:8" hidden="1" x14ac:dyDescent="0.3">
      <c r="A3923">
        <v>3923</v>
      </c>
      <c r="B3923" s="2">
        <v>37</v>
      </c>
      <c r="C3923" s="2" t="str">
        <f>VLOOKUP(B3923,Chapters!B$3:C$116,2,FALSE)</f>
        <v>سورة الصَّافات</v>
      </c>
      <c r="D3923" s="2">
        <v>101</v>
      </c>
      <c r="E3923" s="2" t="s">
        <v>3798</v>
      </c>
      <c r="F3923" s="8" t="s">
        <v>20155</v>
      </c>
      <c r="G3923" s="8" t="s">
        <v>10155</v>
      </c>
      <c r="H3923" s="8" t="s">
        <v>20156</v>
      </c>
    </row>
    <row r="3924" spans="1:8" hidden="1" x14ac:dyDescent="0.3">
      <c r="A3924">
        <v>3924</v>
      </c>
      <c r="B3924" s="1">
        <v>37</v>
      </c>
      <c r="C3924" s="2" t="str">
        <f>VLOOKUP(B3924,Chapters!B$3:C$116,2,FALSE)</f>
        <v>سورة الصَّافات</v>
      </c>
      <c r="D3924" s="1">
        <v>102</v>
      </c>
      <c r="E3924" s="1" t="s">
        <v>3799</v>
      </c>
      <c r="F3924" s="8" t="s">
        <v>20157</v>
      </c>
      <c r="G3924" s="8" t="s">
        <v>10156</v>
      </c>
      <c r="H3924" s="8" t="s">
        <v>20158</v>
      </c>
    </row>
    <row r="3925" spans="1:8" hidden="1" x14ac:dyDescent="0.3">
      <c r="A3925">
        <v>3925</v>
      </c>
      <c r="B3925" s="2">
        <v>37</v>
      </c>
      <c r="C3925" s="2" t="str">
        <f>VLOOKUP(B3925,Chapters!B$3:C$116,2,FALSE)</f>
        <v>سورة الصَّافات</v>
      </c>
      <c r="D3925" s="2">
        <v>103</v>
      </c>
      <c r="E3925" s="2" t="s">
        <v>3800</v>
      </c>
      <c r="F3925" s="8" t="s">
        <v>20159</v>
      </c>
      <c r="G3925" s="8" t="s">
        <v>10157</v>
      </c>
      <c r="H3925" s="8" t="s">
        <v>20160</v>
      </c>
    </row>
    <row r="3926" spans="1:8" hidden="1" x14ac:dyDescent="0.3">
      <c r="A3926">
        <v>3926</v>
      </c>
      <c r="B3926" s="1">
        <v>37</v>
      </c>
      <c r="C3926" s="2" t="str">
        <f>VLOOKUP(B3926,Chapters!B$3:C$116,2,FALSE)</f>
        <v>سورة الصَّافات</v>
      </c>
      <c r="D3926" s="1">
        <v>104</v>
      </c>
      <c r="E3926" s="1" t="s">
        <v>3801</v>
      </c>
      <c r="F3926" s="8" t="s">
        <v>20161</v>
      </c>
      <c r="G3926" s="8" t="s">
        <v>10158</v>
      </c>
      <c r="H3926" s="8" t="s">
        <v>20162</v>
      </c>
    </row>
    <row r="3927" spans="1:8" hidden="1" x14ac:dyDescent="0.3">
      <c r="A3927">
        <v>3927</v>
      </c>
      <c r="B3927" s="2">
        <v>37</v>
      </c>
      <c r="C3927" s="2" t="str">
        <f>VLOOKUP(B3927,Chapters!B$3:C$116,2,FALSE)</f>
        <v>سورة الصَّافات</v>
      </c>
      <c r="D3927" s="2">
        <v>105</v>
      </c>
      <c r="E3927" s="2" t="s">
        <v>3802</v>
      </c>
      <c r="F3927" s="8" t="s">
        <v>20163</v>
      </c>
      <c r="G3927" s="8" t="s">
        <v>10159</v>
      </c>
      <c r="H3927" s="8" t="s">
        <v>20164</v>
      </c>
    </row>
    <row r="3928" spans="1:8" hidden="1" x14ac:dyDescent="0.3">
      <c r="A3928">
        <v>3928</v>
      </c>
      <c r="B3928" s="1">
        <v>37</v>
      </c>
      <c r="C3928" s="2" t="str">
        <f>VLOOKUP(B3928,Chapters!B$3:C$116,2,FALSE)</f>
        <v>سورة الصَّافات</v>
      </c>
      <c r="D3928" s="1">
        <v>106</v>
      </c>
      <c r="E3928" s="1" t="s">
        <v>3803</v>
      </c>
      <c r="F3928" s="8" t="s">
        <v>20165</v>
      </c>
      <c r="G3928" s="8" t="s">
        <v>10160</v>
      </c>
      <c r="H3928" s="8" t="s">
        <v>20166</v>
      </c>
    </row>
    <row r="3929" spans="1:8" hidden="1" x14ac:dyDescent="0.3">
      <c r="A3929">
        <v>3929</v>
      </c>
      <c r="B3929" s="2">
        <v>37</v>
      </c>
      <c r="C3929" s="2" t="str">
        <f>VLOOKUP(B3929,Chapters!B$3:C$116,2,FALSE)</f>
        <v>سورة الصَّافات</v>
      </c>
      <c r="D3929" s="2">
        <v>107</v>
      </c>
      <c r="E3929" s="2" t="s">
        <v>3804</v>
      </c>
      <c r="F3929" s="8" t="s">
        <v>20167</v>
      </c>
      <c r="G3929" s="8" t="s">
        <v>10161</v>
      </c>
      <c r="H3929" s="8" t="s">
        <v>20168</v>
      </c>
    </row>
    <row r="3930" spans="1:8" hidden="1" x14ac:dyDescent="0.3">
      <c r="A3930">
        <v>3930</v>
      </c>
      <c r="B3930" s="1">
        <v>37</v>
      </c>
      <c r="C3930" s="2" t="str">
        <f>VLOOKUP(B3930,Chapters!B$3:C$116,2,FALSE)</f>
        <v>سورة الصَّافات</v>
      </c>
      <c r="D3930" s="1">
        <v>108</v>
      </c>
      <c r="E3930" s="1" t="s">
        <v>3805</v>
      </c>
      <c r="F3930" s="8" t="s">
        <v>20169</v>
      </c>
      <c r="G3930" s="8" t="s">
        <v>10162</v>
      </c>
      <c r="H3930" s="8" t="s">
        <v>20170</v>
      </c>
    </row>
    <row r="3931" spans="1:8" hidden="1" x14ac:dyDescent="0.3">
      <c r="A3931">
        <v>3931</v>
      </c>
      <c r="B3931" s="2">
        <v>37</v>
      </c>
      <c r="C3931" s="2" t="str">
        <f>VLOOKUP(B3931,Chapters!B$3:C$116,2,FALSE)</f>
        <v>سورة الصَّافات</v>
      </c>
      <c r="D3931" s="2">
        <v>109</v>
      </c>
      <c r="E3931" s="2" t="s">
        <v>3777</v>
      </c>
      <c r="F3931" s="8" t="s">
        <v>20111</v>
      </c>
      <c r="G3931" s="8" t="s">
        <v>10163</v>
      </c>
      <c r="H3931" s="8" t="s">
        <v>20112</v>
      </c>
    </row>
    <row r="3932" spans="1:8" hidden="1" x14ac:dyDescent="0.3">
      <c r="A3932">
        <v>3932</v>
      </c>
      <c r="B3932" s="1">
        <v>37</v>
      </c>
      <c r="C3932" s="2" t="str">
        <f>VLOOKUP(B3932,Chapters!B$3:C$116,2,FALSE)</f>
        <v>سورة الصَّافات</v>
      </c>
      <c r="D3932" s="1">
        <v>110</v>
      </c>
      <c r="E3932" s="1" t="s">
        <v>3806</v>
      </c>
      <c r="F3932" s="8" t="s">
        <v>20171</v>
      </c>
      <c r="G3932" s="8" t="s">
        <v>10164</v>
      </c>
      <c r="H3932" s="8" t="s">
        <v>20172</v>
      </c>
    </row>
    <row r="3933" spans="1:8" hidden="1" x14ac:dyDescent="0.3">
      <c r="A3933">
        <v>3933</v>
      </c>
      <c r="B3933" s="2">
        <v>37</v>
      </c>
      <c r="C3933" s="2" t="str">
        <f>VLOOKUP(B3933,Chapters!B$3:C$116,2,FALSE)</f>
        <v>سورة الصَّافات</v>
      </c>
      <c r="D3933" s="2">
        <v>111</v>
      </c>
      <c r="E3933" s="2" t="s">
        <v>3807</v>
      </c>
      <c r="F3933" s="8" t="s">
        <v>20173</v>
      </c>
      <c r="G3933" s="8" t="s">
        <v>10165</v>
      </c>
      <c r="H3933" s="8" t="s">
        <v>20174</v>
      </c>
    </row>
    <row r="3934" spans="1:8" hidden="1" x14ac:dyDescent="0.3">
      <c r="A3934">
        <v>3934</v>
      </c>
      <c r="B3934" s="1">
        <v>37</v>
      </c>
      <c r="C3934" s="2" t="str">
        <f>VLOOKUP(B3934,Chapters!B$3:C$116,2,FALSE)</f>
        <v>سورة الصَّافات</v>
      </c>
      <c r="D3934" s="1">
        <v>112</v>
      </c>
      <c r="E3934" s="1" t="s">
        <v>3780</v>
      </c>
      <c r="F3934" s="8" t="s">
        <v>20175</v>
      </c>
      <c r="G3934" s="8" t="s">
        <v>10166</v>
      </c>
      <c r="H3934" s="8" t="s">
        <v>20118</v>
      </c>
    </row>
    <row r="3935" spans="1:8" hidden="1" x14ac:dyDescent="0.3">
      <c r="A3935">
        <v>3935</v>
      </c>
      <c r="B3935" s="2">
        <v>37</v>
      </c>
      <c r="C3935" s="2" t="str">
        <f>VLOOKUP(B3935,Chapters!B$3:C$116,2,FALSE)</f>
        <v>سورة الصَّافات</v>
      </c>
      <c r="D3935" s="2">
        <v>113</v>
      </c>
      <c r="E3935" s="2" t="s">
        <v>3808</v>
      </c>
      <c r="F3935" s="8" t="s">
        <v>20176</v>
      </c>
      <c r="G3935" s="8" t="s">
        <v>10167</v>
      </c>
      <c r="H3935" s="8" t="s">
        <v>20177</v>
      </c>
    </row>
    <row r="3936" spans="1:8" hidden="1" x14ac:dyDescent="0.3">
      <c r="A3936">
        <v>3936</v>
      </c>
      <c r="B3936" s="1">
        <v>37</v>
      </c>
      <c r="C3936" s="2" t="str">
        <f>VLOOKUP(B3936,Chapters!B$3:C$116,2,FALSE)</f>
        <v>سورة الصَّافات</v>
      </c>
      <c r="D3936" s="1">
        <v>114</v>
      </c>
      <c r="E3936" s="1" t="s">
        <v>3809</v>
      </c>
      <c r="F3936" s="8" t="s">
        <v>20178</v>
      </c>
      <c r="G3936" s="8" t="s">
        <v>10168</v>
      </c>
      <c r="H3936" s="8" t="s">
        <v>20179</v>
      </c>
    </row>
    <row r="3937" spans="1:8" hidden="1" x14ac:dyDescent="0.3">
      <c r="A3937">
        <v>3937</v>
      </c>
      <c r="B3937" s="2">
        <v>37</v>
      </c>
      <c r="C3937" s="2" t="str">
        <f>VLOOKUP(B3937,Chapters!B$3:C$116,2,FALSE)</f>
        <v>سورة الصَّافات</v>
      </c>
      <c r="D3937" s="2">
        <v>115</v>
      </c>
      <c r="E3937" s="2" t="s">
        <v>3810</v>
      </c>
      <c r="F3937" s="8" t="s">
        <v>20180</v>
      </c>
      <c r="G3937" s="8" t="s">
        <v>10169</v>
      </c>
      <c r="H3937" s="8" t="s">
        <v>20181</v>
      </c>
    </row>
    <row r="3938" spans="1:8" hidden="1" x14ac:dyDescent="0.3">
      <c r="A3938">
        <v>3938</v>
      </c>
      <c r="B3938" s="1">
        <v>37</v>
      </c>
      <c r="C3938" s="2" t="str">
        <f>VLOOKUP(B3938,Chapters!B$3:C$116,2,FALSE)</f>
        <v>سورة الصَّافات</v>
      </c>
      <c r="D3938" s="1">
        <v>116</v>
      </c>
      <c r="E3938" s="1" t="s">
        <v>3811</v>
      </c>
      <c r="F3938" s="8" t="s">
        <v>20182</v>
      </c>
      <c r="G3938" s="8" t="s">
        <v>10170</v>
      </c>
      <c r="H3938" s="8" t="s">
        <v>20183</v>
      </c>
    </row>
    <row r="3939" spans="1:8" hidden="1" x14ac:dyDescent="0.3">
      <c r="A3939">
        <v>3939</v>
      </c>
      <c r="B3939" s="2">
        <v>37</v>
      </c>
      <c r="C3939" s="2" t="str">
        <f>VLOOKUP(B3939,Chapters!B$3:C$116,2,FALSE)</f>
        <v>سورة الصَّافات</v>
      </c>
      <c r="D3939" s="2">
        <v>117</v>
      </c>
      <c r="E3939" s="2" t="s">
        <v>3812</v>
      </c>
      <c r="F3939" s="8" t="s">
        <v>20184</v>
      </c>
      <c r="G3939" s="8" t="s">
        <v>10171</v>
      </c>
      <c r="H3939" s="8" t="s">
        <v>20185</v>
      </c>
    </row>
    <row r="3940" spans="1:8" hidden="1" x14ac:dyDescent="0.3">
      <c r="A3940">
        <v>3940</v>
      </c>
      <c r="B3940" s="1">
        <v>37</v>
      </c>
      <c r="C3940" s="2" t="str">
        <f>VLOOKUP(B3940,Chapters!B$3:C$116,2,FALSE)</f>
        <v>سورة الصَّافات</v>
      </c>
      <c r="D3940" s="1">
        <v>118</v>
      </c>
      <c r="E3940" s="1" t="s">
        <v>3813</v>
      </c>
      <c r="F3940" s="8" t="s">
        <v>20186</v>
      </c>
      <c r="G3940" s="8" t="s">
        <v>10172</v>
      </c>
      <c r="H3940" s="8" t="s">
        <v>20187</v>
      </c>
    </row>
    <row r="3941" spans="1:8" hidden="1" x14ac:dyDescent="0.3">
      <c r="A3941">
        <v>3941</v>
      </c>
      <c r="B3941" s="2">
        <v>37</v>
      </c>
      <c r="C3941" s="2" t="str">
        <f>VLOOKUP(B3941,Chapters!B$3:C$116,2,FALSE)</f>
        <v>سورة الصَّافات</v>
      </c>
      <c r="D3941" s="2">
        <v>119</v>
      </c>
      <c r="E3941" s="2" t="s">
        <v>3814</v>
      </c>
      <c r="F3941" s="8" t="s">
        <v>20188</v>
      </c>
      <c r="G3941" s="8" t="s">
        <v>10173</v>
      </c>
      <c r="H3941" s="8" t="s">
        <v>20189</v>
      </c>
    </row>
    <row r="3942" spans="1:8" hidden="1" x14ac:dyDescent="0.3">
      <c r="A3942">
        <v>3942</v>
      </c>
      <c r="B3942" s="1">
        <v>37</v>
      </c>
      <c r="C3942" s="2" t="str">
        <f>VLOOKUP(B3942,Chapters!B$3:C$116,2,FALSE)</f>
        <v>سورة الصَّافات</v>
      </c>
      <c r="D3942" s="1">
        <v>120</v>
      </c>
      <c r="E3942" s="1" t="s">
        <v>3815</v>
      </c>
      <c r="F3942" s="8" t="s">
        <v>20190</v>
      </c>
      <c r="G3942" s="8" t="s">
        <v>10174</v>
      </c>
      <c r="H3942" s="8" t="s">
        <v>20191</v>
      </c>
    </row>
    <row r="3943" spans="1:8" hidden="1" x14ac:dyDescent="0.3">
      <c r="A3943">
        <v>3943</v>
      </c>
      <c r="B3943" s="2">
        <v>37</v>
      </c>
      <c r="C3943" s="2" t="str">
        <f>VLOOKUP(B3943,Chapters!B$3:C$116,2,FALSE)</f>
        <v>سورة الصَّافات</v>
      </c>
      <c r="D3943" s="2">
        <v>121</v>
      </c>
      <c r="E3943" s="2" t="s">
        <v>3816</v>
      </c>
      <c r="F3943" s="8" t="s">
        <v>20192</v>
      </c>
      <c r="G3943" s="8" t="s">
        <v>10175</v>
      </c>
      <c r="H3943" s="8" t="s">
        <v>20193</v>
      </c>
    </row>
    <row r="3944" spans="1:8" hidden="1" x14ac:dyDescent="0.3">
      <c r="A3944">
        <v>3944</v>
      </c>
      <c r="B3944" s="1">
        <v>37</v>
      </c>
      <c r="C3944" s="2" t="str">
        <f>VLOOKUP(B3944,Chapters!B$3:C$116,2,FALSE)</f>
        <v>سورة الصَّافات</v>
      </c>
      <c r="D3944" s="1">
        <v>122</v>
      </c>
      <c r="E3944" s="1" t="s">
        <v>3779</v>
      </c>
      <c r="F3944" s="8" t="s">
        <v>20194</v>
      </c>
      <c r="G3944" s="8" t="s">
        <v>10136</v>
      </c>
      <c r="H3944" s="8" t="s">
        <v>20174</v>
      </c>
    </row>
    <row r="3945" spans="1:8" hidden="1" x14ac:dyDescent="0.3">
      <c r="A3945">
        <v>3945</v>
      </c>
      <c r="B3945" s="2">
        <v>37</v>
      </c>
      <c r="C3945" s="2" t="str">
        <f>VLOOKUP(B3945,Chapters!B$3:C$116,2,FALSE)</f>
        <v>سورة الصَّافات</v>
      </c>
      <c r="D3945" s="2">
        <v>123</v>
      </c>
      <c r="E3945" s="2" t="s">
        <v>3817</v>
      </c>
      <c r="F3945" s="8" t="s">
        <v>20195</v>
      </c>
      <c r="G3945" s="8" t="s">
        <v>10176</v>
      </c>
      <c r="H3945" s="8" t="s">
        <v>20196</v>
      </c>
    </row>
    <row r="3946" spans="1:8" hidden="1" x14ac:dyDescent="0.3">
      <c r="A3946">
        <v>3946</v>
      </c>
      <c r="B3946" s="1">
        <v>37</v>
      </c>
      <c r="C3946" s="2" t="str">
        <f>VLOOKUP(B3946,Chapters!B$3:C$116,2,FALSE)</f>
        <v>سورة الصَّافات</v>
      </c>
      <c r="D3946" s="1">
        <v>124</v>
      </c>
      <c r="E3946" s="1" t="s">
        <v>3818</v>
      </c>
      <c r="F3946" s="8" t="s">
        <v>20197</v>
      </c>
      <c r="G3946" s="8" t="s">
        <v>10177</v>
      </c>
      <c r="H3946" s="8" t="s">
        <v>20198</v>
      </c>
    </row>
    <row r="3947" spans="1:8" hidden="1" x14ac:dyDescent="0.3">
      <c r="A3947">
        <v>3947</v>
      </c>
      <c r="B3947" s="2">
        <v>37</v>
      </c>
      <c r="C3947" s="2" t="str">
        <f>VLOOKUP(B3947,Chapters!B$3:C$116,2,FALSE)</f>
        <v>سورة الصَّافات</v>
      </c>
      <c r="D3947" s="2">
        <v>125</v>
      </c>
      <c r="E3947" s="2" t="s">
        <v>3819</v>
      </c>
      <c r="F3947" s="8" t="s">
        <v>20199</v>
      </c>
      <c r="G3947" s="8" t="s">
        <v>10178</v>
      </c>
      <c r="H3947" s="8" t="s">
        <v>20200</v>
      </c>
    </row>
    <row r="3948" spans="1:8" hidden="1" x14ac:dyDescent="0.3">
      <c r="A3948">
        <v>3948</v>
      </c>
      <c r="B3948" s="1">
        <v>37</v>
      </c>
      <c r="C3948" s="2" t="str">
        <f>VLOOKUP(B3948,Chapters!B$3:C$116,2,FALSE)</f>
        <v>سورة الصَّافات</v>
      </c>
      <c r="D3948" s="1">
        <v>126</v>
      </c>
      <c r="E3948" s="1" t="s">
        <v>3820</v>
      </c>
      <c r="F3948" s="8" t="s">
        <v>20201</v>
      </c>
      <c r="G3948" s="8" t="s">
        <v>10179</v>
      </c>
      <c r="H3948" s="8" t="s">
        <v>20202</v>
      </c>
    </row>
    <row r="3949" spans="1:8" hidden="1" x14ac:dyDescent="0.3">
      <c r="A3949">
        <v>3949</v>
      </c>
      <c r="B3949" s="2">
        <v>37</v>
      </c>
      <c r="C3949" s="2" t="str">
        <f>VLOOKUP(B3949,Chapters!B$3:C$116,2,FALSE)</f>
        <v>سورة الصَّافات</v>
      </c>
      <c r="D3949" s="2">
        <v>127</v>
      </c>
      <c r="E3949" s="2" t="s">
        <v>3821</v>
      </c>
      <c r="F3949" s="8" t="s">
        <v>20203</v>
      </c>
      <c r="G3949" s="8" t="s">
        <v>10180</v>
      </c>
      <c r="H3949" s="8" t="s">
        <v>20204</v>
      </c>
    </row>
    <row r="3950" spans="1:8" hidden="1" x14ac:dyDescent="0.3">
      <c r="A3950">
        <v>3950</v>
      </c>
      <c r="B3950" s="1">
        <v>37</v>
      </c>
      <c r="C3950" s="2" t="str">
        <f>VLOOKUP(B3950,Chapters!B$3:C$116,2,FALSE)</f>
        <v>سورة الصَّافات</v>
      </c>
      <c r="D3950" s="1">
        <v>128</v>
      </c>
      <c r="E3950" s="1" t="s">
        <v>3822</v>
      </c>
      <c r="F3950" s="8" t="s">
        <v>20205</v>
      </c>
      <c r="G3950" s="8" t="s">
        <v>10181</v>
      </c>
      <c r="H3950" s="8" t="s">
        <v>20206</v>
      </c>
    </row>
    <row r="3951" spans="1:8" hidden="1" x14ac:dyDescent="0.3">
      <c r="A3951">
        <v>3951</v>
      </c>
      <c r="B3951" s="2">
        <v>37</v>
      </c>
      <c r="C3951" s="2" t="str">
        <f>VLOOKUP(B3951,Chapters!B$3:C$116,2,FALSE)</f>
        <v>سورة الصَّافات</v>
      </c>
      <c r="D3951" s="2">
        <v>129</v>
      </c>
      <c r="E3951" s="2" t="s">
        <v>3740</v>
      </c>
      <c r="F3951" s="8" t="s">
        <v>20207</v>
      </c>
      <c r="G3951" s="8" t="s">
        <v>10182</v>
      </c>
      <c r="H3951" s="8" t="s">
        <v>20208</v>
      </c>
    </row>
    <row r="3952" spans="1:8" hidden="1" x14ac:dyDescent="0.3">
      <c r="A3952">
        <v>3952</v>
      </c>
      <c r="B3952" s="1">
        <v>37</v>
      </c>
      <c r="C3952" s="2" t="str">
        <f>VLOOKUP(B3952,Chapters!B$3:C$116,2,FALSE)</f>
        <v>سورة الصَّافات</v>
      </c>
      <c r="D3952" s="1">
        <v>130</v>
      </c>
      <c r="E3952" s="1" t="s">
        <v>3777</v>
      </c>
      <c r="F3952" s="8" t="s">
        <v>20209</v>
      </c>
      <c r="G3952" s="8" t="s">
        <v>10163</v>
      </c>
      <c r="H3952" s="8" t="s">
        <v>20112</v>
      </c>
    </row>
    <row r="3953" spans="1:8" hidden="1" x14ac:dyDescent="0.3">
      <c r="A3953">
        <v>3953</v>
      </c>
      <c r="B3953" s="2">
        <v>37</v>
      </c>
      <c r="C3953" s="2" t="str">
        <f>VLOOKUP(B3953,Chapters!B$3:C$116,2,FALSE)</f>
        <v>سورة الصَّافات</v>
      </c>
      <c r="D3953" s="2">
        <v>131</v>
      </c>
      <c r="E3953" s="2" t="s">
        <v>3823</v>
      </c>
      <c r="F3953" s="8" t="s">
        <v>20210</v>
      </c>
      <c r="G3953" s="8" t="s">
        <v>10183</v>
      </c>
      <c r="H3953" s="8" t="s">
        <v>20211</v>
      </c>
    </row>
    <row r="3954" spans="1:8" hidden="1" x14ac:dyDescent="0.3">
      <c r="A3954">
        <v>3954</v>
      </c>
      <c r="B3954" s="1">
        <v>37</v>
      </c>
      <c r="C3954" s="2" t="str">
        <f>VLOOKUP(B3954,Chapters!B$3:C$116,2,FALSE)</f>
        <v>سورة الصَّافات</v>
      </c>
      <c r="D3954" s="1">
        <v>132</v>
      </c>
      <c r="E3954" s="1" t="s">
        <v>3779</v>
      </c>
      <c r="F3954" s="8" t="s">
        <v>20194</v>
      </c>
      <c r="G3954" s="8" t="s">
        <v>10136</v>
      </c>
      <c r="H3954" s="8" t="s">
        <v>20174</v>
      </c>
    </row>
    <row r="3955" spans="1:8" hidden="1" x14ac:dyDescent="0.3">
      <c r="A3955">
        <v>3955</v>
      </c>
      <c r="B3955" s="2">
        <v>37</v>
      </c>
      <c r="C3955" s="2" t="str">
        <f>VLOOKUP(B3955,Chapters!B$3:C$116,2,FALSE)</f>
        <v>سورة الصَّافات</v>
      </c>
      <c r="D3955" s="2">
        <v>133</v>
      </c>
      <c r="E3955" s="2" t="s">
        <v>3780</v>
      </c>
      <c r="F3955" s="8" t="s">
        <v>20212</v>
      </c>
      <c r="G3955" s="8" t="s">
        <v>10184</v>
      </c>
      <c r="H3955" s="8" t="s">
        <v>20213</v>
      </c>
    </row>
    <row r="3956" spans="1:8" hidden="1" x14ac:dyDescent="0.3">
      <c r="A3956">
        <v>3956</v>
      </c>
      <c r="B3956" s="1">
        <v>37</v>
      </c>
      <c r="C3956" s="2" t="str">
        <f>VLOOKUP(B3956,Chapters!B$3:C$116,2,FALSE)</f>
        <v>سورة الصَّافات</v>
      </c>
      <c r="D3956" s="1">
        <v>134</v>
      </c>
      <c r="E3956" s="1" t="s">
        <v>3824</v>
      </c>
      <c r="F3956" s="8" t="s">
        <v>20214</v>
      </c>
      <c r="G3956" s="8" t="s">
        <v>10185</v>
      </c>
      <c r="H3956" s="8" t="s">
        <v>20215</v>
      </c>
    </row>
    <row r="3957" spans="1:8" hidden="1" x14ac:dyDescent="0.3">
      <c r="A3957">
        <v>3957</v>
      </c>
      <c r="B3957" s="2">
        <v>37</v>
      </c>
      <c r="C3957" s="2" t="str">
        <f>VLOOKUP(B3957,Chapters!B$3:C$116,2,FALSE)</f>
        <v>سورة الصَّافات</v>
      </c>
      <c r="D3957" s="2">
        <v>135</v>
      </c>
      <c r="E3957" s="2" t="s">
        <v>3825</v>
      </c>
      <c r="F3957" s="8" t="s">
        <v>20216</v>
      </c>
      <c r="G3957" s="8" t="s">
        <v>10186</v>
      </c>
      <c r="H3957" s="8" t="s">
        <v>20217</v>
      </c>
    </row>
    <row r="3958" spans="1:8" hidden="1" x14ac:dyDescent="0.3">
      <c r="A3958">
        <v>3958</v>
      </c>
      <c r="B3958" s="1">
        <v>37</v>
      </c>
      <c r="C3958" s="2" t="str">
        <f>VLOOKUP(B3958,Chapters!B$3:C$116,2,FALSE)</f>
        <v>سورة الصَّافات</v>
      </c>
      <c r="D3958" s="1">
        <v>136</v>
      </c>
      <c r="E3958" s="1" t="s">
        <v>3045</v>
      </c>
      <c r="F3958" s="8" t="s">
        <v>20218</v>
      </c>
      <c r="G3958" s="8" t="s">
        <v>10187</v>
      </c>
      <c r="H3958" s="8" t="s">
        <v>20219</v>
      </c>
    </row>
    <row r="3959" spans="1:8" hidden="1" x14ac:dyDescent="0.3">
      <c r="A3959">
        <v>3959</v>
      </c>
      <c r="B3959" s="2">
        <v>37</v>
      </c>
      <c r="C3959" s="2" t="str">
        <f>VLOOKUP(B3959,Chapters!B$3:C$116,2,FALSE)</f>
        <v>سورة الصَّافات</v>
      </c>
      <c r="D3959" s="2">
        <v>137</v>
      </c>
      <c r="E3959" s="2" t="s">
        <v>3046</v>
      </c>
      <c r="F3959" s="8" t="s">
        <v>18612</v>
      </c>
      <c r="G3959" s="8" t="s">
        <v>10188</v>
      </c>
      <c r="H3959" s="8" t="s">
        <v>20220</v>
      </c>
    </row>
    <row r="3960" spans="1:8" hidden="1" x14ac:dyDescent="0.3">
      <c r="A3960">
        <v>3960</v>
      </c>
      <c r="B3960" s="1">
        <v>37</v>
      </c>
      <c r="C3960" s="2" t="str">
        <f>VLOOKUP(B3960,Chapters!B$3:C$116,2,FALSE)</f>
        <v>سورة الصَّافات</v>
      </c>
      <c r="D3960" s="1">
        <v>138</v>
      </c>
      <c r="E3960" s="1" t="s">
        <v>3826</v>
      </c>
      <c r="F3960" s="8" t="s">
        <v>20221</v>
      </c>
      <c r="G3960" s="8" t="s">
        <v>10189</v>
      </c>
      <c r="H3960" s="8" t="s">
        <v>20222</v>
      </c>
    </row>
    <row r="3961" spans="1:8" hidden="1" x14ac:dyDescent="0.3">
      <c r="A3961">
        <v>3961</v>
      </c>
      <c r="B3961" s="2">
        <v>37</v>
      </c>
      <c r="C3961" s="2" t="str">
        <f>VLOOKUP(B3961,Chapters!B$3:C$116,2,FALSE)</f>
        <v>سورة الصَّافات</v>
      </c>
      <c r="D3961" s="2">
        <v>139</v>
      </c>
      <c r="E3961" s="2" t="s">
        <v>3827</v>
      </c>
      <c r="F3961" s="8" t="s">
        <v>20223</v>
      </c>
      <c r="G3961" s="8" t="s">
        <v>10190</v>
      </c>
      <c r="H3961" s="8" t="s">
        <v>20224</v>
      </c>
    </row>
    <row r="3962" spans="1:8" hidden="1" x14ac:dyDescent="0.3">
      <c r="A3962">
        <v>3962</v>
      </c>
      <c r="B3962" s="1">
        <v>37</v>
      </c>
      <c r="C3962" s="2" t="str">
        <f>VLOOKUP(B3962,Chapters!B$3:C$116,2,FALSE)</f>
        <v>سورة الصَّافات</v>
      </c>
      <c r="D3962" s="1">
        <v>140</v>
      </c>
      <c r="E3962" s="1" t="s">
        <v>3828</v>
      </c>
      <c r="F3962" s="8" t="s">
        <v>20225</v>
      </c>
      <c r="G3962" s="8" t="s">
        <v>10191</v>
      </c>
      <c r="H3962" s="8" t="s">
        <v>20226</v>
      </c>
    </row>
    <row r="3963" spans="1:8" hidden="1" x14ac:dyDescent="0.3">
      <c r="A3963">
        <v>3963</v>
      </c>
      <c r="B3963" s="2">
        <v>37</v>
      </c>
      <c r="C3963" s="2" t="str">
        <f>VLOOKUP(B3963,Chapters!B$3:C$116,2,FALSE)</f>
        <v>سورة الصَّافات</v>
      </c>
      <c r="D3963" s="2">
        <v>141</v>
      </c>
      <c r="E3963" s="2" t="s">
        <v>3829</v>
      </c>
      <c r="F3963" s="8" t="s">
        <v>20227</v>
      </c>
      <c r="G3963" s="8" t="s">
        <v>10192</v>
      </c>
      <c r="H3963" s="8" t="s">
        <v>20228</v>
      </c>
    </row>
    <row r="3964" spans="1:8" hidden="1" x14ac:dyDescent="0.3">
      <c r="A3964">
        <v>3964</v>
      </c>
      <c r="B3964" s="1">
        <v>37</v>
      </c>
      <c r="C3964" s="2" t="str">
        <f>VLOOKUP(B3964,Chapters!B$3:C$116,2,FALSE)</f>
        <v>سورة الصَّافات</v>
      </c>
      <c r="D3964" s="1">
        <v>142</v>
      </c>
      <c r="E3964" s="1" t="s">
        <v>3830</v>
      </c>
      <c r="F3964" s="8" t="s">
        <v>20229</v>
      </c>
      <c r="G3964" s="8" t="s">
        <v>10193</v>
      </c>
      <c r="H3964" s="8" t="s">
        <v>20230</v>
      </c>
    </row>
    <row r="3965" spans="1:8" hidden="1" x14ac:dyDescent="0.3">
      <c r="A3965">
        <v>3965</v>
      </c>
      <c r="B3965" s="2">
        <v>37</v>
      </c>
      <c r="C3965" s="2" t="str">
        <f>VLOOKUP(B3965,Chapters!B$3:C$116,2,FALSE)</f>
        <v>سورة الصَّافات</v>
      </c>
      <c r="D3965" s="2">
        <v>143</v>
      </c>
      <c r="E3965" s="2" t="s">
        <v>3831</v>
      </c>
      <c r="F3965" s="8" t="s">
        <v>20231</v>
      </c>
      <c r="G3965" s="8" t="s">
        <v>10194</v>
      </c>
      <c r="H3965" s="8" t="s">
        <v>20232</v>
      </c>
    </row>
    <row r="3966" spans="1:8" hidden="1" x14ac:dyDescent="0.3">
      <c r="A3966">
        <v>3966</v>
      </c>
      <c r="B3966" s="1">
        <v>37</v>
      </c>
      <c r="C3966" s="2" t="str">
        <f>VLOOKUP(B3966,Chapters!B$3:C$116,2,FALSE)</f>
        <v>سورة الصَّافات</v>
      </c>
      <c r="D3966" s="1">
        <v>144</v>
      </c>
      <c r="E3966" s="1" t="s">
        <v>3832</v>
      </c>
      <c r="F3966" s="8" t="s">
        <v>20233</v>
      </c>
      <c r="G3966" s="8" t="s">
        <v>10195</v>
      </c>
      <c r="H3966" s="8" t="s">
        <v>20234</v>
      </c>
    </row>
    <row r="3967" spans="1:8" hidden="1" x14ac:dyDescent="0.3">
      <c r="A3967">
        <v>3967</v>
      </c>
      <c r="B3967" s="2">
        <v>37</v>
      </c>
      <c r="C3967" s="2" t="str">
        <f>VLOOKUP(B3967,Chapters!B$3:C$116,2,FALSE)</f>
        <v>سورة الصَّافات</v>
      </c>
      <c r="D3967" s="2">
        <v>145</v>
      </c>
      <c r="E3967" s="2" t="s">
        <v>3833</v>
      </c>
      <c r="F3967" s="8" t="s">
        <v>20235</v>
      </c>
      <c r="G3967" s="8" t="s">
        <v>10196</v>
      </c>
      <c r="H3967" s="8" t="s">
        <v>20236</v>
      </c>
    </row>
    <row r="3968" spans="1:8" hidden="1" x14ac:dyDescent="0.3">
      <c r="A3968">
        <v>3968</v>
      </c>
      <c r="B3968" s="1">
        <v>37</v>
      </c>
      <c r="C3968" s="2" t="str">
        <f>VLOOKUP(B3968,Chapters!B$3:C$116,2,FALSE)</f>
        <v>سورة الصَّافات</v>
      </c>
      <c r="D3968" s="1">
        <v>146</v>
      </c>
      <c r="E3968" s="1" t="s">
        <v>3834</v>
      </c>
      <c r="F3968" s="8" t="s">
        <v>20237</v>
      </c>
      <c r="G3968" s="8" t="s">
        <v>10197</v>
      </c>
      <c r="H3968" s="8" t="s">
        <v>20238</v>
      </c>
    </row>
    <row r="3969" spans="1:8" hidden="1" x14ac:dyDescent="0.3">
      <c r="A3969">
        <v>3969</v>
      </c>
      <c r="B3969" s="2">
        <v>37</v>
      </c>
      <c r="C3969" s="2" t="str">
        <f>VLOOKUP(B3969,Chapters!B$3:C$116,2,FALSE)</f>
        <v>سورة الصَّافات</v>
      </c>
      <c r="D3969" s="2">
        <v>147</v>
      </c>
      <c r="E3969" s="2" t="s">
        <v>3835</v>
      </c>
      <c r="F3969" s="8" t="s">
        <v>20239</v>
      </c>
      <c r="G3969" s="8" t="s">
        <v>10198</v>
      </c>
      <c r="H3969" s="8" t="s">
        <v>20240</v>
      </c>
    </row>
    <row r="3970" spans="1:8" hidden="1" x14ac:dyDescent="0.3">
      <c r="A3970">
        <v>3970</v>
      </c>
      <c r="B3970" s="1">
        <v>37</v>
      </c>
      <c r="C3970" s="2" t="str">
        <f>VLOOKUP(B3970,Chapters!B$3:C$116,2,FALSE)</f>
        <v>سورة الصَّافات</v>
      </c>
      <c r="D3970" s="1">
        <v>148</v>
      </c>
      <c r="E3970" s="1" t="s">
        <v>3836</v>
      </c>
      <c r="F3970" s="8" t="s">
        <v>20241</v>
      </c>
      <c r="G3970" s="8" t="s">
        <v>10199</v>
      </c>
      <c r="H3970" s="8" t="s">
        <v>20242</v>
      </c>
    </row>
    <row r="3971" spans="1:8" hidden="1" x14ac:dyDescent="0.3">
      <c r="A3971">
        <v>3971</v>
      </c>
      <c r="B3971" s="2">
        <v>37</v>
      </c>
      <c r="C3971" s="2" t="str">
        <f>VLOOKUP(B3971,Chapters!B$3:C$116,2,FALSE)</f>
        <v>سورة الصَّافات</v>
      </c>
      <c r="D3971" s="2">
        <v>149</v>
      </c>
      <c r="E3971" s="2" t="s">
        <v>3837</v>
      </c>
      <c r="F3971" s="8" t="s">
        <v>20243</v>
      </c>
      <c r="G3971" s="8" t="s">
        <v>10200</v>
      </c>
      <c r="H3971" s="8" t="s">
        <v>20244</v>
      </c>
    </row>
    <row r="3972" spans="1:8" hidden="1" x14ac:dyDescent="0.3">
      <c r="A3972">
        <v>3972</v>
      </c>
      <c r="B3972" s="1">
        <v>37</v>
      </c>
      <c r="C3972" s="2" t="str">
        <f>VLOOKUP(B3972,Chapters!B$3:C$116,2,FALSE)</f>
        <v>سورة الصَّافات</v>
      </c>
      <c r="D3972" s="1">
        <v>150</v>
      </c>
      <c r="E3972" s="1" t="s">
        <v>3838</v>
      </c>
      <c r="F3972" s="8" t="s">
        <v>20245</v>
      </c>
      <c r="G3972" s="8" t="s">
        <v>10201</v>
      </c>
      <c r="H3972" s="8" t="s">
        <v>20246</v>
      </c>
    </row>
    <row r="3973" spans="1:8" hidden="1" x14ac:dyDescent="0.3">
      <c r="A3973">
        <v>3973</v>
      </c>
      <c r="B3973" s="2">
        <v>37</v>
      </c>
      <c r="C3973" s="2" t="str">
        <f>VLOOKUP(B3973,Chapters!B$3:C$116,2,FALSE)</f>
        <v>سورة الصَّافات</v>
      </c>
      <c r="D3973" s="2">
        <v>151</v>
      </c>
      <c r="E3973" s="2" t="s">
        <v>3839</v>
      </c>
      <c r="F3973" s="8" t="s">
        <v>20247</v>
      </c>
      <c r="G3973" s="8" t="s">
        <v>10202</v>
      </c>
      <c r="H3973" s="8" t="s">
        <v>20248</v>
      </c>
    </row>
    <row r="3974" spans="1:8" hidden="1" x14ac:dyDescent="0.3">
      <c r="A3974">
        <v>3974</v>
      </c>
      <c r="B3974" s="1">
        <v>37</v>
      </c>
      <c r="C3974" s="2" t="str">
        <f>VLOOKUP(B3974,Chapters!B$3:C$116,2,FALSE)</f>
        <v>سورة الصَّافات</v>
      </c>
      <c r="D3974" s="1">
        <v>152</v>
      </c>
      <c r="E3974" s="1" t="s">
        <v>3840</v>
      </c>
      <c r="F3974" s="8" t="s">
        <v>20249</v>
      </c>
      <c r="G3974" s="8" t="s">
        <v>10203</v>
      </c>
      <c r="H3974" s="8" t="s">
        <v>20250</v>
      </c>
    </row>
    <row r="3975" spans="1:8" hidden="1" x14ac:dyDescent="0.3">
      <c r="A3975">
        <v>3975</v>
      </c>
      <c r="B3975" s="2">
        <v>37</v>
      </c>
      <c r="C3975" s="2" t="str">
        <f>VLOOKUP(B3975,Chapters!B$3:C$116,2,FALSE)</f>
        <v>سورة الصَّافات</v>
      </c>
      <c r="D3975" s="2">
        <v>153</v>
      </c>
      <c r="E3975" s="2" t="s">
        <v>3841</v>
      </c>
      <c r="F3975" s="8" t="s">
        <v>20251</v>
      </c>
      <c r="G3975" s="8" t="s">
        <v>10204</v>
      </c>
      <c r="H3975" s="8" t="s">
        <v>20252</v>
      </c>
    </row>
    <row r="3976" spans="1:8" hidden="1" x14ac:dyDescent="0.3">
      <c r="A3976">
        <v>3976</v>
      </c>
      <c r="B3976" s="1">
        <v>37</v>
      </c>
      <c r="C3976" s="2" t="str">
        <f>VLOOKUP(B3976,Chapters!B$3:C$116,2,FALSE)</f>
        <v>سورة الصَّافات</v>
      </c>
      <c r="D3976" s="1">
        <v>154</v>
      </c>
      <c r="E3976" s="1" t="s">
        <v>3842</v>
      </c>
      <c r="F3976" s="8" t="s">
        <v>20253</v>
      </c>
      <c r="G3976" s="8" t="s">
        <v>10205</v>
      </c>
      <c r="H3976" s="8" t="s">
        <v>20254</v>
      </c>
    </row>
    <row r="3977" spans="1:8" hidden="1" x14ac:dyDescent="0.3">
      <c r="A3977">
        <v>3977</v>
      </c>
      <c r="B3977" s="2">
        <v>37</v>
      </c>
      <c r="C3977" s="2" t="str">
        <f>VLOOKUP(B3977,Chapters!B$3:C$116,2,FALSE)</f>
        <v>سورة الصَّافات</v>
      </c>
      <c r="D3977" s="2">
        <v>155</v>
      </c>
      <c r="E3977" s="2" t="s">
        <v>3843</v>
      </c>
      <c r="F3977" s="8" t="s">
        <v>20255</v>
      </c>
      <c r="G3977" s="8" t="s">
        <v>10206</v>
      </c>
      <c r="H3977" s="8" t="s">
        <v>20256</v>
      </c>
    </row>
    <row r="3978" spans="1:8" hidden="1" x14ac:dyDescent="0.3">
      <c r="A3978">
        <v>3978</v>
      </c>
      <c r="B3978" s="1">
        <v>37</v>
      </c>
      <c r="C3978" s="2" t="str">
        <f>VLOOKUP(B3978,Chapters!B$3:C$116,2,FALSE)</f>
        <v>سورة الصَّافات</v>
      </c>
      <c r="D3978" s="1">
        <v>156</v>
      </c>
      <c r="E3978" s="1" t="s">
        <v>3844</v>
      </c>
      <c r="F3978" s="8" t="s">
        <v>20257</v>
      </c>
      <c r="G3978" s="8" t="s">
        <v>10207</v>
      </c>
      <c r="H3978" s="8" t="s">
        <v>20258</v>
      </c>
    </row>
    <row r="3979" spans="1:8" hidden="1" x14ac:dyDescent="0.3">
      <c r="A3979">
        <v>3979</v>
      </c>
      <c r="B3979" s="2">
        <v>37</v>
      </c>
      <c r="C3979" s="2" t="str">
        <f>VLOOKUP(B3979,Chapters!B$3:C$116,2,FALSE)</f>
        <v>سورة الصَّافات</v>
      </c>
      <c r="D3979" s="2">
        <v>157</v>
      </c>
      <c r="E3979" s="2" t="s">
        <v>3845</v>
      </c>
      <c r="F3979" s="8" t="s">
        <v>20259</v>
      </c>
      <c r="G3979" s="8" t="s">
        <v>10208</v>
      </c>
      <c r="H3979" s="8" t="s">
        <v>20260</v>
      </c>
    </row>
    <row r="3980" spans="1:8" hidden="1" x14ac:dyDescent="0.3">
      <c r="A3980">
        <v>3980</v>
      </c>
      <c r="B3980" s="1">
        <v>37</v>
      </c>
      <c r="C3980" s="2" t="str">
        <f>VLOOKUP(B3980,Chapters!B$3:C$116,2,FALSE)</f>
        <v>سورة الصَّافات</v>
      </c>
      <c r="D3980" s="1">
        <v>158</v>
      </c>
      <c r="E3980" s="1" t="s">
        <v>3846</v>
      </c>
      <c r="F3980" s="8" t="s">
        <v>20261</v>
      </c>
      <c r="G3980" s="8" t="s">
        <v>10209</v>
      </c>
      <c r="H3980" s="8" t="s">
        <v>20262</v>
      </c>
    </row>
    <row r="3981" spans="1:8" hidden="1" x14ac:dyDescent="0.3">
      <c r="A3981">
        <v>3981</v>
      </c>
      <c r="B3981" s="2">
        <v>37</v>
      </c>
      <c r="C3981" s="2" t="str">
        <f>VLOOKUP(B3981,Chapters!B$3:C$116,2,FALSE)</f>
        <v>سورة الصَّافات</v>
      </c>
      <c r="D3981" s="2">
        <v>159</v>
      </c>
      <c r="E3981" s="2" t="s">
        <v>3847</v>
      </c>
      <c r="F3981" s="8" t="s">
        <v>20263</v>
      </c>
      <c r="G3981" s="8" t="s">
        <v>10210</v>
      </c>
      <c r="H3981" s="8" t="s">
        <v>20264</v>
      </c>
    </row>
    <row r="3982" spans="1:8" hidden="1" x14ac:dyDescent="0.3">
      <c r="A3982">
        <v>3982</v>
      </c>
      <c r="B3982" s="1">
        <v>37</v>
      </c>
      <c r="C3982" s="2" t="str">
        <f>VLOOKUP(B3982,Chapters!B$3:C$116,2,FALSE)</f>
        <v>سورة الصَّافات</v>
      </c>
      <c r="D3982" s="1">
        <v>160</v>
      </c>
      <c r="E3982" s="1" t="s">
        <v>3848</v>
      </c>
      <c r="F3982" s="8" t="s">
        <v>20265</v>
      </c>
      <c r="G3982" s="8" t="s">
        <v>10211</v>
      </c>
      <c r="H3982" s="8" t="s">
        <v>20266</v>
      </c>
    </row>
    <row r="3983" spans="1:8" hidden="1" x14ac:dyDescent="0.3">
      <c r="A3983">
        <v>3983</v>
      </c>
      <c r="B3983" s="2">
        <v>37</v>
      </c>
      <c r="C3983" s="2" t="str">
        <f>VLOOKUP(B3983,Chapters!B$3:C$116,2,FALSE)</f>
        <v>سورة الصَّافات</v>
      </c>
      <c r="D3983" s="2">
        <v>161</v>
      </c>
      <c r="E3983" s="2" t="s">
        <v>3740</v>
      </c>
      <c r="F3983" s="8" t="s">
        <v>20267</v>
      </c>
      <c r="G3983" s="8" t="s">
        <v>10212</v>
      </c>
      <c r="H3983" s="8" t="s">
        <v>20208</v>
      </c>
    </row>
    <row r="3984" spans="1:8" hidden="1" x14ac:dyDescent="0.3">
      <c r="A3984">
        <v>3984</v>
      </c>
      <c r="B3984" s="1">
        <v>37</v>
      </c>
      <c r="C3984" s="2" t="str">
        <f>VLOOKUP(B3984,Chapters!B$3:C$116,2,FALSE)</f>
        <v>سورة الصَّافات</v>
      </c>
      <c r="D3984" s="1">
        <v>162</v>
      </c>
      <c r="E3984" s="1" t="s">
        <v>3849</v>
      </c>
      <c r="F3984" s="8" t="s">
        <v>20268</v>
      </c>
      <c r="G3984" s="8" t="s">
        <v>10213</v>
      </c>
      <c r="H3984" s="8" t="s">
        <v>20269</v>
      </c>
    </row>
    <row r="3985" spans="1:8" hidden="1" x14ac:dyDescent="0.3">
      <c r="A3985">
        <v>3985</v>
      </c>
      <c r="B3985" s="2">
        <v>37</v>
      </c>
      <c r="C3985" s="2" t="str">
        <f>VLOOKUP(B3985,Chapters!B$3:C$116,2,FALSE)</f>
        <v>سورة الصَّافات</v>
      </c>
      <c r="D3985" s="2">
        <v>163</v>
      </c>
      <c r="E3985" s="2" t="s">
        <v>3850</v>
      </c>
      <c r="F3985" s="8" t="s">
        <v>20270</v>
      </c>
      <c r="G3985" s="8" t="s">
        <v>10214</v>
      </c>
      <c r="H3985" s="8" t="s">
        <v>20271</v>
      </c>
    </row>
    <row r="3986" spans="1:8" hidden="1" x14ac:dyDescent="0.3">
      <c r="A3986">
        <v>3986</v>
      </c>
      <c r="B3986" s="1">
        <v>37</v>
      </c>
      <c r="C3986" s="2" t="str">
        <f>VLOOKUP(B3986,Chapters!B$3:C$116,2,FALSE)</f>
        <v>سورة الصَّافات</v>
      </c>
      <c r="D3986" s="1">
        <v>164</v>
      </c>
      <c r="E3986" s="1" t="s">
        <v>3851</v>
      </c>
      <c r="F3986" s="8" t="s">
        <v>20272</v>
      </c>
      <c r="G3986" s="8" t="s">
        <v>10215</v>
      </c>
      <c r="H3986" s="8" t="s">
        <v>20273</v>
      </c>
    </row>
    <row r="3987" spans="1:8" hidden="1" x14ac:dyDescent="0.3">
      <c r="A3987">
        <v>3987</v>
      </c>
      <c r="B3987" s="2">
        <v>37</v>
      </c>
      <c r="C3987" s="2" t="str">
        <f>VLOOKUP(B3987,Chapters!B$3:C$116,2,FALSE)</f>
        <v>سورة الصَّافات</v>
      </c>
      <c r="D3987" s="2">
        <v>165</v>
      </c>
      <c r="E3987" s="2" t="s">
        <v>3852</v>
      </c>
      <c r="F3987" s="8" t="s">
        <v>20274</v>
      </c>
      <c r="G3987" s="8" t="s">
        <v>10216</v>
      </c>
      <c r="H3987" s="8" t="s">
        <v>20275</v>
      </c>
    </row>
    <row r="3988" spans="1:8" hidden="1" x14ac:dyDescent="0.3">
      <c r="A3988">
        <v>3988</v>
      </c>
      <c r="B3988" s="1">
        <v>37</v>
      </c>
      <c r="C3988" s="2" t="str">
        <f>VLOOKUP(B3988,Chapters!B$3:C$116,2,FALSE)</f>
        <v>سورة الصَّافات</v>
      </c>
      <c r="D3988" s="1">
        <v>166</v>
      </c>
      <c r="E3988" s="1" t="s">
        <v>3853</v>
      </c>
      <c r="F3988" s="8" t="s">
        <v>20276</v>
      </c>
      <c r="G3988" s="8" t="s">
        <v>10217</v>
      </c>
      <c r="H3988" s="8" t="s">
        <v>20277</v>
      </c>
    </row>
    <row r="3989" spans="1:8" hidden="1" x14ac:dyDescent="0.3">
      <c r="A3989">
        <v>3989</v>
      </c>
      <c r="B3989" s="2">
        <v>37</v>
      </c>
      <c r="C3989" s="2" t="str">
        <f>VLOOKUP(B3989,Chapters!B$3:C$116,2,FALSE)</f>
        <v>سورة الصَّافات</v>
      </c>
      <c r="D3989" s="2">
        <v>167</v>
      </c>
      <c r="E3989" s="2" t="s">
        <v>3854</v>
      </c>
      <c r="F3989" s="8" t="s">
        <v>20278</v>
      </c>
      <c r="G3989" s="8" t="s">
        <v>10218</v>
      </c>
      <c r="H3989" s="8" t="s">
        <v>20279</v>
      </c>
    </row>
    <row r="3990" spans="1:8" hidden="1" x14ac:dyDescent="0.3">
      <c r="A3990">
        <v>3990</v>
      </c>
      <c r="B3990" s="1">
        <v>37</v>
      </c>
      <c r="C3990" s="2" t="str">
        <f>VLOOKUP(B3990,Chapters!B$3:C$116,2,FALSE)</f>
        <v>سورة الصَّافات</v>
      </c>
      <c r="D3990" s="1">
        <v>168</v>
      </c>
      <c r="E3990" s="1" t="s">
        <v>3855</v>
      </c>
      <c r="F3990" s="8" t="s">
        <v>20280</v>
      </c>
      <c r="G3990" s="8" t="s">
        <v>10219</v>
      </c>
      <c r="H3990" s="8" t="s">
        <v>20281</v>
      </c>
    </row>
    <row r="3991" spans="1:8" x14ac:dyDescent="0.3">
      <c r="A3991">
        <v>3991</v>
      </c>
      <c r="B3991" s="2">
        <v>37</v>
      </c>
      <c r="C3991" s="2" t="str">
        <f>VLOOKUP(B3991,Chapters!B$3:C$116,2,FALSE)</f>
        <v>سورة الصَّافات</v>
      </c>
      <c r="D3991" s="2">
        <v>169</v>
      </c>
      <c r="E3991" s="2" t="s">
        <v>3856</v>
      </c>
      <c r="F3991" s="8" t="s">
        <v>20282</v>
      </c>
      <c r="G3991" s="8" t="s">
        <v>10220</v>
      </c>
      <c r="H3991" s="8" t="s">
        <v>24728</v>
      </c>
    </row>
    <row r="3992" spans="1:8" hidden="1" x14ac:dyDescent="0.3">
      <c r="A3992">
        <v>3992</v>
      </c>
      <c r="B3992" s="1">
        <v>37</v>
      </c>
      <c r="C3992" s="2" t="str">
        <f>VLOOKUP(B3992,Chapters!B$3:C$116,2,FALSE)</f>
        <v>سورة الصَّافات</v>
      </c>
      <c r="D3992" s="1">
        <v>170</v>
      </c>
      <c r="E3992" s="1" t="s">
        <v>3857</v>
      </c>
      <c r="F3992" s="8" t="s">
        <v>20283</v>
      </c>
      <c r="G3992" s="8" t="s">
        <v>10221</v>
      </c>
      <c r="H3992" s="8" t="s">
        <v>20284</v>
      </c>
    </row>
    <row r="3993" spans="1:8" hidden="1" x14ac:dyDescent="0.3">
      <c r="A3993">
        <v>3993</v>
      </c>
      <c r="B3993" s="2">
        <v>37</v>
      </c>
      <c r="C3993" s="2" t="str">
        <f>VLOOKUP(B3993,Chapters!B$3:C$116,2,FALSE)</f>
        <v>سورة الصَّافات</v>
      </c>
      <c r="D3993" s="2">
        <v>171</v>
      </c>
      <c r="E3993" s="2" t="s">
        <v>3858</v>
      </c>
      <c r="F3993" s="8" t="s">
        <v>20285</v>
      </c>
      <c r="G3993" s="8" t="s">
        <v>10222</v>
      </c>
      <c r="H3993" s="8" t="s">
        <v>20286</v>
      </c>
    </row>
    <row r="3994" spans="1:8" hidden="1" x14ac:dyDescent="0.3">
      <c r="A3994">
        <v>3994</v>
      </c>
      <c r="B3994" s="1">
        <v>37</v>
      </c>
      <c r="C3994" s="2" t="str">
        <f>VLOOKUP(B3994,Chapters!B$3:C$116,2,FALSE)</f>
        <v>سورة الصَّافات</v>
      </c>
      <c r="D3994" s="1">
        <v>172</v>
      </c>
      <c r="E3994" s="1" t="s">
        <v>3859</v>
      </c>
      <c r="F3994" s="8" t="s">
        <v>20287</v>
      </c>
      <c r="G3994" s="8" t="s">
        <v>10223</v>
      </c>
      <c r="H3994" s="8" t="s">
        <v>20288</v>
      </c>
    </row>
    <row r="3995" spans="1:8" hidden="1" x14ac:dyDescent="0.3">
      <c r="A3995">
        <v>3995</v>
      </c>
      <c r="B3995" s="2">
        <v>37</v>
      </c>
      <c r="C3995" s="2" t="str">
        <f>VLOOKUP(B3995,Chapters!B$3:C$116,2,FALSE)</f>
        <v>سورة الصَّافات</v>
      </c>
      <c r="D3995" s="2">
        <v>173</v>
      </c>
      <c r="E3995" s="2" t="s">
        <v>3860</v>
      </c>
      <c r="F3995" s="8" t="s">
        <v>20289</v>
      </c>
      <c r="G3995" s="8" t="s">
        <v>10224</v>
      </c>
      <c r="H3995" s="8" t="s">
        <v>20290</v>
      </c>
    </row>
    <row r="3996" spans="1:8" hidden="1" x14ac:dyDescent="0.3">
      <c r="A3996">
        <v>3996</v>
      </c>
      <c r="B3996" s="1">
        <v>37</v>
      </c>
      <c r="C3996" s="2" t="str">
        <f>VLOOKUP(B3996,Chapters!B$3:C$116,2,FALSE)</f>
        <v>سورة الصَّافات</v>
      </c>
      <c r="D3996" s="1">
        <v>174</v>
      </c>
      <c r="E3996" s="1" t="s">
        <v>3861</v>
      </c>
      <c r="F3996" s="8" t="s">
        <v>20291</v>
      </c>
      <c r="G3996" s="8" t="s">
        <v>10225</v>
      </c>
      <c r="H3996" s="8" t="s">
        <v>20292</v>
      </c>
    </row>
    <row r="3997" spans="1:8" hidden="1" x14ac:dyDescent="0.3">
      <c r="A3997">
        <v>3997</v>
      </c>
      <c r="B3997" s="2">
        <v>37</v>
      </c>
      <c r="C3997" s="2" t="str">
        <f>VLOOKUP(B3997,Chapters!B$3:C$116,2,FALSE)</f>
        <v>سورة الصَّافات</v>
      </c>
      <c r="D3997" s="2">
        <v>175</v>
      </c>
      <c r="E3997" s="2" t="s">
        <v>3862</v>
      </c>
      <c r="F3997" s="8" t="s">
        <v>20293</v>
      </c>
      <c r="G3997" s="8" t="s">
        <v>10226</v>
      </c>
      <c r="H3997" s="8" t="s">
        <v>20294</v>
      </c>
    </row>
    <row r="3998" spans="1:8" hidden="1" x14ac:dyDescent="0.3">
      <c r="A3998">
        <v>3998</v>
      </c>
      <c r="B3998" s="1">
        <v>37</v>
      </c>
      <c r="C3998" s="2" t="str">
        <f>VLOOKUP(B3998,Chapters!B$3:C$116,2,FALSE)</f>
        <v>سورة الصَّافات</v>
      </c>
      <c r="D3998" s="1">
        <v>176</v>
      </c>
      <c r="E3998" s="1" t="s">
        <v>3863</v>
      </c>
      <c r="F3998" s="8" t="s">
        <v>20295</v>
      </c>
      <c r="G3998" s="8" t="s">
        <v>10227</v>
      </c>
      <c r="H3998" s="8" t="s">
        <v>20296</v>
      </c>
    </row>
    <row r="3999" spans="1:8" hidden="1" x14ac:dyDescent="0.3">
      <c r="A3999">
        <v>3999</v>
      </c>
      <c r="B3999" s="2">
        <v>37</v>
      </c>
      <c r="C3999" s="2" t="str">
        <f>VLOOKUP(B3999,Chapters!B$3:C$116,2,FALSE)</f>
        <v>سورة الصَّافات</v>
      </c>
      <c r="D3999" s="2">
        <v>177</v>
      </c>
      <c r="E3999" s="2" t="s">
        <v>3070</v>
      </c>
      <c r="F3999" s="8" t="s">
        <v>20297</v>
      </c>
      <c r="G3999" s="8" t="s">
        <v>10228</v>
      </c>
      <c r="H3999" s="8" t="s">
        <v>20298</v>
      </c>
    </row>
    <row r="4000" spans="1:8" hidden="1" x14ac:dyDescent="0.3">
      <c r="A4000">
        <v>4000</v>
      </c>
      <c r="B4000" s="1">
        <v>37</v>
      </c>
      <c r="C4000" s="2" t="str">
        <f>VLOOKUP(B4000,Chapters!B$3:C$116,2,FALSE)</f>
        <v>سورة الصَّافات</v>
      </c>
      <c r="D4000" s="1">
        <v>178</v>
      </c>
      <c r="E4000" s="1" t="s">
        <v>3864</v>
      </c>
      <c r="F4000" s="8" t="s">
        <v>20299</v>
      </c>
      <c r="G4000" s="8" t="s">
        <v>10229</v>
      </c>
      <c r="H4000" s="8" t="s">
        <v>20300</v>
      </c>
    </row>
    <row r="4001" spans="1:8" hidden="1" x14ac:dyDescent="0.3">
      <c r="A4001">
        <v>4001</v>
      </c>
      <c r="B4001" s="2">
        <v>37</v>
      </c>
      <c r="C4001" s="2" t="str">
        <f>VLOOKUP(B4001,Chapters!B$3:C$116,2,FALSE)</f>
        <v>سورة الصَّافات</v>
      </c>
      <c r="D4001" s="2">
        <v>179</v>
      </c>
      <c r="E4001" s="2" t="s">
        <v>3865</v>
      </c>
      <c r="F4001" s="8" t="s">
        <v>20301</v>
      </c>
      <c r="G4001" s="8" t="s">
        <v>10226</v>
      </c>
      <c r="H4001" s="8" t="s">
        <v>20302</v>
      </c>
    </row>
    <row r="4002" spans="1:8" hidden="1" x14ac:dyDescent="0.3">
      <c r="A4002">
        <v>4002</v>
      </c>
      <c r="B4002" s="1">
        <v>37</v>
      </c>
      <c r="C4002" s="2" t="str">
        <f>VLOOKUP(B4002,Chapters!B$3:C$116,2,FALSE)</f>
        <v>سورة الصَّافات</v>
      </c>
      <c r="D4002" s="1">
        <v>180</v>
      </c>
      <c r="E4002" s="1" t="s">
        <v>3866</v>
      </c>
      <c r="F4002" s="8" t="s">
        <v>20303</v>
      </c>
      <c r="G4002" s="8" t="s">
        <v>10230</v>
      </c>
      <c r="H4002" s="8" t="s">
        <v>20304</v>
      </c>
    </row>
    <row r="4003" spans="1:8" hidden="1" x14ac:dyDescent="0.3">
      <c r="A4003">
        <v>4003</v>
      </c>
      <c r="B4003" s="2">
        <v>37</v>
      </c>
      <c r="C4003" s="2" t="str">
        <f>VLOOKUP(B4003,Chapters!B$3:C$116,2,FALSE)</f>
        <v>سورة الصَّافات</v>
      </c>
      <c r="D4003" s="2">
        <v>181</v>
      </c>
      <c r="E4003" s="2" t="s">
        <v>3867</v>
      </c>
      <c r="F4003" s="8" t="s">
        <v>20305</v>
      </c>
      <c r="G4003" s="8" t="s">
        <v>10231</v>
      </c>
      <c r="H4003" s="8" t="s">
        <v>20306</v>
      </c>
    </row>
    <row r="4004" spans="1:8" hidden="1" x14ac:dyDescent="0.3">
      <c r="A4004">
        <v>4004</v>
      </c>
      <c r="B4004" s="1">
        <v>37</v>
      </c>
      <c r="C4004" s="2" t="str">
        <f>VLOOKUP(B4004,Chapters!B$3:C$116,2,FALSE)</f>
        <v>سورة الصَّافات</v>
      </c>
      <c r="D4004" s="1">
        <v>182</v>
      </c>
      <c r="E4004" s="1" t="s">
        <v>3868</v>
      </c>
      <c r="F4004" s="8" t="s">
        <v>20307</v>
      </c>
      <c r="G4004" s="8" t="s">
        <v>10232</v>
      </c>
      <c r="H4004" s="8" t="s">
        <v>20308</v>
      </c>
    </row>
    <row r="4005" spans="1:8" hidden="1" x14ac:dyDescent="0.3">
      <c r="A4005">
        <v>4005</v>
      </c>
      <c r="B4005" s="2">
        <v>37</v>
      </c>
      <c r="C4005" s="2" t="str">
        <f>VLOOKUP(B4005,Chapters!B$3:C$116,2,FALSE)</f>
        <v>سورة الصَّافات</v>
      </c>
      <c r="D4005" s="2">
        <v>183</v>
      </c>
      <c r="E4005" s="2" t="s">
        <v>3869</v>
      </c>
      <c r="F4005" s="8" t="s">
        <v>20309</v>
      </c>
      <c r="G4005" s="8" t="s">
        <v>10233</v>
      </c>
      <c r="H4005" s="8" t="s">
        <v>20310</v>
      </c>
    </row>
    <row r="4006" spans="1:8" hidden="1" x14ac:dyDescent="0.3">
      <c r="A4006">
        <v>4006</v>
      </c>
      <c r="B4006" s="1">
        <v>38</v>
      </c>
      <c r="C4006" s="2" t="str">
        <f>VLOOKUP(B4006,Chapters!B$3:C$116,2,FALSE)</f>
        <v>سورة صٓ</v>
      </c>
      <c r="D4006" s="1">
        <v>1</v>
      </c>
      <c r="E4006" s="2" t="s">
        <v>0</v>
      </c>
      <c r="F4006" s="8" t="s">
        <v>12440</v>
      </c>
      <c r="G4006" s="8" t="s">
        <v>6302</v>
      </c>
      <c r="H4006" s="8" t="s">
        <v>12454</v>
      </c>
    </row>
    <row r="4007" spans="1:8" hidden="1" x14ac:dyDescent="0.3">
      <c r="A4007">
        <v>4007</v>
      </c>
      <c r="B4007" s="2">
        <v>38</v>
      </c>
      <c r="C4007" s="2" t="str">
        <f>VLOOKUP(B4007,Chapters!B$3:C$116,2,FALSE)</f>
        <v>سورة صٓ</v>
      </c>
      <c r="D4007" s="2">
        <v>2</v>
      </c>
      <c r="E4007" s="2" t="s">
        <v>5998</v>
      </c>
      <c r="F4007" s="8" t="s">
        <v>20311</v>
      </c>
      <c r="G4007" s="8" t="s">
        <v>10234</v>
      </c>
      <c r="H4007" s="8" t="s">
        <v>20312</v>
      </c>
    </row>
    <row r="4008" spans="1:8" hidden="1" x14ac:dyDescent="0.3">
      <c r="A4008">
        <v>4008</v>
      </c>
      <c r="B4008" s="1">
        <v>38</v>
      </c>
      <c r="C4008" s="2" t="str">
        <f>VLOOKUP(B4008,Chapters!B$3:C$116,2,FALSE)</f>
        <v>سورة صٓ</v>
      </c>
      <c r="D4008" s="1">
        <v>3</v>
      </c>
      <c r="E4008" s="1" t="s">
        <v>3870</v>
      </c>
      <c r="F4008" s="8" t="s">
        <v>20313</v>
      </c>
      <c r="G4008" s="8" t="s">
        <v>10235</v>
      </c>
      <c r="H4008" s="8" t="s">
        <v>20314</v>
      </c>
    </row>
    <row r="4009" spans="1:8" hidden="1" x14ac:dyDescent="0.3">
      <c r="A4009">
        <v>4009</v>
      </c>
      <c r="B4009" s="2">
        <v>38</v>
      </c>
      <c r="C4009" s="2" t="str">
        <f>VLOOKUP(B4009,Chapters!B$3:C$116,2,FALSE)</f>
        <v>سورة صٓ</v>
      </c>
      <c r="D4009" s="2">
        <v>4</v>
      </c>
      <c r="E4009" s="2" t="s">
        <v>3871</v>
      </c>
      <c r="F4009" s="8" t="s">
        <v>20315</v>
      </c>
      <c r="G4009" s="8" t="s">
        <v>10236</v>
      </c>
      <c r="H4009" s="8" t="s">
        <v>20316</v>
      </c>
    </row>
    <row r="4010" spans="1:8" hidden="1" x14ac:dyDescent="0.3">
      <c r="A4010">
        <v>4010</v>
      </c>
      <c r="B4010" s="1">
        <v>38</v>
      </c>
      <c r="C4010" s="2" t="str">
        <f>VLOOKUP(B4010,Chapters!B$3:C$116,2,FALSE)</f>
        <v>سورة صٓ</v>
      </c>
      <c r="D4010" s="1">
        <v>5</v>
      </c>
      <c r="E4010" s="1" t="s">
        <v>3872</v>
      </c>
      <c r="F4010" s="8" t="s">
        <v>20317</v>
      </c>
      <c r="G4010" s="8" t="s">
        <v>10237</v>
      </c>
      <c r="H4010" s="8" t="s">
        <v>20318</v>
      </c>
    </row>
    <row r="4011" spans="1:8" hidden="1" x14ac:dyDescent="0.3">
      <c r="A4011">
        <v>4011</v>
      </c>
      <c r="B4011" s="2">
        <v>38</v>
      </c>
      <c r="C4011" s="2" t="str">
        <f>VLOOKUP(B4011,Chapters!B$3:C$116,2,FALSE)</f>
        <v>سورة صٓ</v>
      </c>
      <c r="D4011" s="2">
        <v>6</v>
      </c>
      <c r="E4011" s="2" t="s">
        <v>3873</v>
      </c>
      <c r="F4011" s="8" t="s">
        <v>20319</v>
      </c>
      <c r="G4011" s="8" t="s">
        <v>10238</v>
      </c>
      <c r="H4011" s="8" t="s">
        <v>20320</v>
      </c>
    </row>
    <row r="4012" spans="1:8" hidden="1" x14ac:dyDescent="0.3">
      <c r="A4012">
        <v>4012</v>
      </c>
      <c r="B4012" s="1">
        <v>38</v>
      </c>
      <c r="C4012" s="2" t="str">
        <f>VLOOKUP(B4012,Chapters!B$3:C$116,2,FALSE)</f>
        <v>سورة صٓ</v>
      </c>
      <c r="D4012" s="1">
        <v>7</v>
      </c>
      <c r="E4012" s="1" t="s">
        <v>3874</v>
      </c>
      <c r="F4012" s="8" t="s">
        <v>20321</v>
      </c>
      <c r="G4012" s="8" t="s">
        <v>10239</v>
      </c>
      <c r="H4012" s="8" t="s">
        <v>20322</v>
      </c>
    </row>
    <row r="4013" spans="1:8" hidden="1" x14ac:dyDescent="0.3">
      <c r="A4013">
        <v>4013</v>
      </c>
      <c r="B4013" s="2">
        <v>38</v>
      </c>
      <c r="C4013" s="2" t="str">
        <f>VLOOKUP(B4013,Chapters!B$3:C$116,2,FALSE)</f>
        <v>سورة صٓ</v>
      </c>
      <c r="D4013" s="2">
        <v>8</v>
      </c>
      <c r="E4013" s="2" t="s">
        <v>3875</v>
      </c>
      <c r="F4013" s="8" t="s">
        <v>20323</v>
      </c>
      <c r="G4013" s="8" t="s">
        <v>10240</v>
      </c>
      <c r="H4013" s="8" t="s">
        <v>20324</v>
      </c>
    </row>
    <row r="4014" spans="1:8" hidden="1" x14ac:dyDescent="0.3">
      <c r="A4014">
        <v>4014</v>
      </c>
      <c r="B4014" s="1">
        <v>38</v>
      </c>
      <c r="C4014" s="2" t="str">
        <f>VLOOKUP(B4014,Chapters!B$3:C$116,2,FALSE)</f>
        <v>سورة صٓ</v>
      </c>
      <c r="D4014" s="1">
        <v>9</v>
      </c>
      <c r="E4014" s="1" t="s">
        <v>3876</v>
      </c>
      <c r="F4014" s="8" t="s">
        <v>20325</v>
      </c>
      <c r="G4014" s="8" t="s">
        <v>10241</v>
      </c>
      <c r="H4014" s="8" t="s">
        <v>20326</v>
      </c>
    </row>
    <row r="4015" spans="1:8" hidden="1" x14ac:dyDescent="0.3">
      <c r="A4015">
        <v>4015</v>
      </c>
      <c r="B4015" s="2">
        <v>38</v>
      </c>
      <c r="C4015" s="2" t="str">
        <f>VLOOKUP(B4015,Chapters!B$3:C$116,2,FALSE)</f>
        <v>سورة صٓ</v>
      </c>
      <c r="D4015" s="2">
        <v>10</v>
      </c>
      <c r="E4015" s="2" t="s">
        <v>3877</v>
      </c>
      <c r="F4015" s="8" t="s">
        <v>20327</v>
      </c>
      <c r="G4015" s="8" t="s">
        <v>10242</v>
      </c>
      <c r="H4015" s="8" t="s">
        <v>20328</v>
      </c>
    </row>
    <row r="4016" spans="1:8" hidden="1" x14ac:dyDescent="0.3">
      <c r="A4016">
        <v>4016</v>
      </c>
      <c r="B4016" s="1">
        <v>38</v>
      </c>
      <c r="C4016" s="2" t="str">
        <f>VLOOKUP(B4016,Chapters!B$3:C$116,2,FALSE)</f>
        <v>سورة صٓ</v>
      </c>
      <c r="D4016" s="1">
        <v>11</v>
      </c>
      <c r="E4016" s="1" t="s">
        <v>3878</v>
      </c>
      <c r="F4016" s="8" t="s">
        <v>20329</v>
      </c>
      <c r="G4016" s="8" t="s">
        <v>10243</v>
      </c>
      <c r="H4016" s="8" t="s">
        <v>20330</v>
      </c>
    </row>
    <row r="4017" spans="1:8" hidden="1" x14ac:dyDescent="0.3">
      <c r="A4017">
        <v>4017</v>
      </c>
      <c r="B4017" s="2">
        <v>38</v>
      </c>
      <c r="C4017" s="2" t="str">
        <f>VLOOKUP(B4017,Chapters!B$3:C$116,2,FALSE)</f>
        <v>سورة صٓ</v>
      </c>
      <c r="D4017" s="2">
        <v>12</v>
      </c>
      <c r="E4017" s="2" t="s">
        <v>3879</v>
      </c>
      <c r="F4017" s="8" t="s">
        <v>20331</v>
      </c>
      <c r="G4017" s="8" t="s">
        <v>10244</v>
      </c>
      <c r="H4017" s="8" t="s">
        <v>20332</v>
      </c>
    </row>
    <row r="4018" spans="1:8" hidden="1" x14ac:dyDescent="0.3">
      <c r="A4018">
        <v>4018</v>
      </c>
      <c r="B4018" s="1">
        <v>38</v>
      </c>
      <c r="C4018" s="2" t="str">
        <f>VLOOKUP(B4018,Chapters!B$3:C$116,2,FALSE)</f>
        <v>سورة صٓ</v>
      </c>
      <c r="D4018" s="1">
        <v>13</v>
      </c>
      <c r="E4018" s="1" t="s">
        <v>3880</v>
      </c>
      <c r="F4018" s="8" t="s">
        <v>20333</v>
      </c>
      <c r="G4018" s="8" t="s">
        <v>10245</v>
      </c>
      <c r="H4018" s="8" t="s">
        <v>20334</v>
      </c>
    </row>
    <row r="4019" spans="1:8" hidden="1" x14ac:dyDescent="0.3">
      <c r="A4019">
        <v>4019</v>
      </c>
      <c r="B4019" s="2">
        <v>38</v>
      </c>
      <c r="C4019" s="2" t="str">
        <f>VLOOKUP(B4019,Chapters!B$3:C$116,2,FALSE)</f>
        <v>سورة صٓ</v>
      </c>
      <c r="D4019" s="2">
        <v>14</v>
      </c>
      <c r="E4019" s="2" t="s">
        <v>3881</v>
      </c>
      <c r="F4019" s="8" t="s">
        <v>20335</v>
      </c>
      <c r="G4019" s="8" t="s">
        <v>10246</v>
      </c>
      <c r="H4019" s="8" t="s">
        <v>20336</v>
      </c>
    </row>
    <row r="4020" spans="1:8" hidden="1" x14ac:dyDescent="0.3">
      <c r="A4020">
        <v>4020</v>
      </c>
      <c r="B4020" s="1">
        <v>38</v>
      </c>
      <c r="C4020" s="2" t="str">
        <f>VLOOKUP(B4020,Chapters!B$3:C$116,2,FALSE)</f>
        <v>سورة صٓ</v>
      </c>
      <c r="D4020" s="1">
        <v>15</v>
      </c>
      <c r="E4020" s="1" t="s">
        <v>3882</v>
      </c>
      <c r="F4020" s="8" t="s">
        <v>20337</v>
      </c>
      <c r="G4020" s="8" t="s">
        <v>10247</v>
      </c>
      <c r="H4020" s="8" t="s">
        <v>20338</v>
      </c>
    </row>
    <row r="4021" spans="1:8" hidden="1" x14ac:dyDescent="0.3">
      <c r="A4021">
        <v>4021</v>
      </c>
      <c r="B4021" s="2">
        <v>38</v>
      </c>
      <c r="C4021" s="2" t="str">
        <f>VLOOKUP(B4021,Chapters!B$3:C$116,2,FALSE)</f>
        <v>سورة صٓ</v>
      </c>
      <c r="D4021" s="2">
        <v>16</v>
      </c>
      <c r="E4021" s="2" t="s">
        <v>3883</v>
      </c>
      <c r="F4021" s="8" t="s">
        <v>20339</v>
      </c>
      <c r="G4021" s="8" t="s">
        <v>10248</v>
      </c>
      <c r="H4021" s="8" t="s">
        <v>20340</v>
      </c>
    </row>
    <row r="4022" spans="1:8" hidden="1" x14ac:dyDescent="0.3">
      <c r="A4022">
        <v>4022</v>
      </c>
      <c r="B4022" s="1">
        <v>38</v>
      </c>
      <c r="C4022" s="2" t="str">
        <f>VLOOKUP(B4022,Chapters!B$3:C$116,2,FALSE)</f>
        <v>سورة صٓ</v>
      </c>
      <c r="D4022" s="1">
        <v>17</v>
      </c>
      <c r="E4022" s="1" t="s">
        <v>3884</v>
      </c>
      <c r="F4022" s="8" t="s">
        <v>20341</v>
      </c>
      <c r="G4022" s="8" t="s">
        <v>10249</v>
      </c>
      <c r="H4022" s="8" t="s">
        <v>20342</v>
      </c>
    </row>
    <row r="4023" spans="1:8" hidden="1" x14ac:dyDescent="0.3">
      <c r="A4023">
        <v>4023</v>
      </c>
      <c r="B4023" s="2">
        <v>38</v>
      </c>
      <c r="C4023" s="2" t="str">
        <f>VLOOKUP(B4023,Chapters!B$3:C$116,2,FALSE)</f>
        <v>سورة صٓ</v>
      </c>
      <c r="D4023" s="2">
        <v>18</v>
      </c>
      <c r="E4023" s="2" t="s">
        <v>3885</v>
      </c>
      <c r="F4023" s="8" t="s">
        <v>20343</v>
      </c>
      <c r="G4023" s="8" t="s">
        <v>10250</v>
      </c>
      <c r="H4023" s="8" t="s">
        <v>20344</v>
      </c>
    </row>
    <row r="4024" spans="1:8" hidden="1" x14ac:dyDescent="0.3">
      <c r="A4024">
        <v>4024</v>
      </c>
      <c r="B4024" s="1">
        <v>38</v>
      </c>
      <c r="C4024" s="2" t="str">
        <f>VLOOKUP(B4024,Chapters!B$3:C$116,2,FALSE)</f>
        <v>سورة صٓ</v>
      </c>
      <c r="D4024" s="1">
        <v>19</v>
      </c>
      <c r="E4024" s="1" t="s">
        <v>3886</v>
      </c>
      <c r="F4024" s="8" t="s">
        <v>20345</v>
      </c>
      <c r="G4024" s="8" t="s">
        <v>10251</v>
      </c>
      <c r="H4024" s="8" t="s">
        <v>20346</v>
      </c>
    </row>
    <row r="4025" spans="1:8" hidden="1" x14ac:dyDescent="0.3">
      <c r="A4025">
        <v>4025</v>
      </c>
      <c r="B4025" s="2">
        <v>38</v>
      </c>
      <c r="C4025" s="2" t="str">
        <f>VLOOKUP(B4025,Chapters!B$3:C$116,2,FALSE)</f>
        <v>سورة صٓ</v>
      </c>
      <c r="D4025" s="2">
        <v>20</v>
      </c>
      <c r="E4025" s="2" t="s">
        <v>3887</v>
      </c>
      <c r="F4025" s="8" t="s">
        <v>20347</v>
      </c>
      <c r="G4025" s="8" t="s">
        <v>10252</v>
      </c>
      <c r="H4025" s="8" t="s">
        <v>20348</v>
      </c>
    </row>
    <row r="4026" spans="1:8" hidden="1" x14ac:dyDescent="0.3">
      <c r="A4026">
        <v>4026</v>
      </c>
      <c r="B4026" s="1">
        <v>38</v>
      </c>
      <c r="C4026" s="2" t="str">
        <f>VLOOKUP(B4026,Chapters!B$3:C$116,2,FALSE)</f>
        <v>سورة صٓ</v>
      </c>
      <c r="D4026" s="1">
        <v>21</v>
      </c>
      <c r="E4026" s="1" t="s">
        <v>3888</v>
      </c>
      <c r="F4026" s="8" t="s">
        <v>20349</v>
      </c>
      <c r="G4026" s="8" t="s">
        <v>10253</v>
      </c>
      <c r="H4026" s="8" t="s">
        <v>20350</v>
      </c>
    </row>
    <row r="4027" spans="1:8" hidden="1" x14ac:dyDescent="0.3">
      <c r="A4027">
        <v>4027</v>
      </c>
      <c r="B4027" s="2">
        <v>38</v>
      </c>
      <c r="C4027" s="2" t="str">
        <f>VLOOKUP(B4027,Chapters!B$3:C$116,2,FALSE)</f>
        <v>سورة صٓ</v>
      </c>
      <c r="D4027" s="2">
        <v>22</v>
      </c>
      <c r="E4027" s="2" t="s">
        <v>3889</v>
      </c>
      <c r="F4027" s="8" t="s">
        <v>20351</v>
      </c>
      <c r="G4027" s="8" t="s">
        <v>10254</v>
      </c>
      <c r="H4027" s="8" t="s">
        <v>20352</v>
      </c>
    </row>
    <row r="4028" spans="1:8" hidden="1" x14ac:dyDescent="0.3">
      <c r="A4028">
        <v>4028</v>
      </c>
      <c r="B4028" s="1">
        <v>38</v>
      </c>
      <c r="C4028" s="2" t="str">
        <f>VLOOKUP(B4028,Chapters!B$3:C$116,2,FALSE)</f>
        <v>سورة صٓ</v>
      </c>
      <c r="D4028" s="1">
        <v>23</v>
      </c>
      <c r="E4028" s="1" t="s">
        <v>3890</v>
      </c>
      <c r="F4028" s="8" t="s">
        <v>20353</v>
      </c>
      <c r="G4028" s="8" t="s">
        <v>10255</v>
      </c>
      <c r="H4028" s="8" t="s">
        <v>20354</v>
      </c>
    </row>
    <row r="4029" spans="1:8" hidden="1" x14ac:dyDescent="0.3">
      <c r="A4029">
        <v>4029</v>
      </c>
      <c r="B4029" s="2">
        <v>38</v>
      </c>
      <c r="C4029" s="2" t="str">
        <f>VLOOKUP(B4029,Chapters!B$3:C$116,2,FALSE)</f>
        <v>سورة صٓ</v>
      </c>
      <c r="D4029" s="2">
        <v>24</v>
      </c>
      <c r="E4029" s="2" t="s">
        <v>3891</v>
      </c>
      <c r="F4029" s="8" t="s">
        <v>20355</v>
      </c>
      <c r="G4029" s="8" t="s">
        <v>10256</v>
      </c>
      <c r="H4029" s="8" t="s">
        <v>20356</v>
      </c>
    </row>
    <row r="4030" spans="1:8" hidden="1" x14ac:dyDescent="0.3">
      <c r="A4030">
        <v>4030</v>
      </c>
      <c r="B4030" s="1">
        <v>38</v>
      </c>
      <c r="C4030" s="2" t="str">
        <f>VLOOKUP(B4030,Chapters!B$3:C$116,2,FALSE)</f>
        <v>سورة صٓ</v>
      </c>
      <c r="D4030" s="1">
        <v>25</v>
      </c>
      <c r="E4030" s="1" t="s">
        <v>3892</v>
      </c>
      <c r="F4030" s="8" t="s">
        <v>20357</v>
      </c>
      <c r="G4030" s="8" t="s">
        <v>10257</v>
      </c>
      <c r="H4030" s="8" t="s">
        <v>20358</v>
      </c>
    </row>
    <row r="4031" spans="1:8" hidden="1" x14ac:dyDescent="0.3">
      <c r="A4031">
        <v>4031</v>
      </c>
      <c r="B4031" s="2">
        <v>38</v>
      </c>
      <c r="C4031" s="2" t="str">
        <f>VLOOKUP(B4031,Chapters!B$3:C$116,2,FALSE)</f>
        <v>سورة صٓ</v>
      </c>
      <c r="D4031" s="2">
        <v>26</v>
      </c>
      <c r="E4031" s="2" t="s">
        <v>3893</v>
      </c>
      <c r="F4031" s="8" t="s">
        <v>20359</v>
      </c>
      <c r="G4031" s="8" t="s">
        <v>10258</v>
      </c>
      <c r="H4031" s="8" t="s">
        <v>20360</v>
      </c>
    </row>
    <row r="4032" spans="1:8" hidden="1" x14ac:dyDescent="0.3">
      <c r="A4032">
        <v>4032</v>
      </c>
      <c r="B4032" s="1">
        <v>38</v>
      </c>
      <c r="C4032" s="2" t="str">
        <f>VLOOKUP(B4032,Chapters!B$3:C$116,2,FALSE)</f>
        <v>سورة صٓ</v>
      </c>
      <c r="D4032" s="1">
        <v>27</v>
      </c>
      <c r="E4032" s="1" t="s">
        <v>3894</v>
      </c>
      <c r="F4032" s="8" t="s">
        <v>20361</v>
      </c>
      <c r="G4032" s="8" t="s">
        <v>10259</v>
      </c>
      <c r="H4032" s="8" t="s">
        <v>20362</v>
      </c>
    </row>
    <row r="4033" spans="1:8" hidden="1" x14ac:dyDescent="0.3">
      <c r="A4033">
        <v>4033</v>
      </c>
      <c r="B4033" s="2">
        <v>38</v>
      </c>
      <c r="C4033" s="2" t="str">
        <f>VLOOKUP(B4033,Chapters!B$3:C$116,2,FALSE)</f>
        <v>سورة صٓ</v>
      </c>
      <c r="D4033" s="2">
        <v>28</v>
      </c>
      <c r="E4033" s="2" t="s">
        <v>3895</v>
      </c>
      <c r="F4033" s="8" t="s">
        <v>20363</v>
      </c>
      <c r="G4033" s="8" t="s">
        <v>10260</v>
      </c>
      <c r="H4033" s="8" t="s">
        <v>20364</v>
      </c>
    </row>
    <row r="4034" spans="1:8" hidden="1" x14ac:dyDescent="0.3">
      <c r="A4034">
        <v>4034</v>
      </c>
      <c r="B4034" s="1">
        <v>38</v>
      </c>
      <c r="C4034" s="2" t="str">
        <f>VLOOKUP(B4034,Chapters!B$3:C$116,2,FALSE)</f>
        <v>سورة صٓ</v>
      </c>
      <c r="D4034" s="1">
        <v>29</v>
      </c>
      <c r="E4034" s="1" t="s">
        <v>3896</v>
      </c>
      <c r="F4034" s="8" t="s">
        <v>20365</v>
      </c>
      <c r="G4034" s="8" t="s">
        <v>10261</v>
      </c>
      <c r="H4034" s="8" t="s">
        <v>20366</v>
      </c>
    </row>
    <row r="4035" spans="1:8" hidden="1" x14ac:dyDescent="0.3">
      <c r="A4035">
        <v>4035</v>
      </c>
      <c r="B4035" s="2">
        <v>38</v>
      </c>
      <c r="C4035" s="2" t="str">
        <f>VLOOKUP(B4035,Chapters!B$3:C$116,2,FALSE)</f>
        <v>سورة صٓ</v>
      </c>
      <c r="D4035" s="2">
        <v>30</v>
      </c>
      <c r="E4035" s="2" t="s">
        <v>3897</v>
      </c>
      <c r="F4035" s="8" t="s">
        <v>20367</v>
      </c>
      <c r="G4035" s="8" t="s">
        <v>10262</v>
      </c>
      <c r="H4035" s="8" t="s">
        <v>20368</v>
      </c>
    </row>
    <row r="4036" spans="1:8" hidden="1" x14ac:dyDescent="0.3">
      <c r="A4036">
        <v>4036</v>
      </c>
      <c r="B4036" s="1">
        <v>38</v>
      </c>
      <c r="C4036" s="2" t="str">
        <f>VLOOKUP(B4036,Chapters!B$3:C$116,2,FALSE)</f>
        <v>سورة صٓ</v>
      </c>
      <c r="D4036" s="1">
        <v>31</v>
      </c>
      <c r="E4036" s="1" t="s">
        <v>3898</v>
      </c>
      <c r="F4036" s="8" t="s">
        <v>20369</v>
      </c>
      <c r="G4036" s="8" t="s">
        <v>10263</v>
      </c>
      <c r="H4036" s="8" t="s">
        <v>20370</v>
      </c>
    </row>
    <row r="4037" spans="1:8" hidden="1" x14ac:dyDescent="0.3">
      <c r="A4037">
        <v>4037</v>
      </c>
      <c r="B4037" s="2">
        <v>38</v>
      </c>
      <c r="C4037" s="2" t="str">
        <f>VLOOKUP(B4037,Chapters!B$3:C$116,2,FALSE)</f>
        <v>سورة صٓ</v>
      </c>
      <c r="D4037" s="2">
        <v>32</v>
      </c>
      <c r="E4037" s="2" t="s">
        <v>3899</v>
      </c>
      <c r="F4037" s="8" t="s">
        <v>20371</v>
      </c>
      <c r="G4037" s="8" t="s">
        <v>10264</v>
      </c>
      <c r="H4037" s="8" t="s">
        <v>20372</v>
      </c>
    </row>
    <row r="4038" spans="1:8" hidden="1" x14ac:dyDescent="0.3">
      <c r="A4038">
        <v>4038</v>
      </c>
      <c r="B4038" s="1">
        <v>38</v>
      </c>
      <c r="C4038" s="2" t="str">
        <f>VLOOKUP(B4038,Chapters!B$3:C$116,2,FALSE)</f>
        <v>سورة صٓ</v>
      </c>
      <c r="D4038" s="1">
        <v>33</v>
      </c>
      <c r="E4038" s="1" t="s">
        <v>3900</v>
      </c>
      <c r="F4038" s="8" t="s">
        <v>20373</v>
      </c>
      <c r="G4038" s="8" t="s">
        <v>10265</v>
      </c>
      <c r="H4038" s="8" t="s">
        <v>20374</v>
      </c>
    </row>
    <row r="4039" spans="1:8" hidden="1" x14ac:dyDescent="0.3">
      <c r="A4039">
        <v>4039</v>
      </c>
      <c r="B4039" s="2">
        <v>38</v>
      </c>
      <c r="C4039" s="2" t="str">
        <f>VLOOKUP(B4039,Chapters!B$3:C$116,2,FALSE)</f>
        <v>سورة صٓ</v>
      </c>
      <c r="D4039" s="2">
        <v>34</v>
      </c>
      <c r="E4039" s="2" t="s">
        <v>3901</v>
      </c>
      <c r="F4039" s="8" t="s">
        <v>20375</v>
      </c>
      <c r="G4039" s="8" t="s">
        <v>10266</v>
      </c>
      <c r="H4039" s="8" t="s">
        <v>20376</v>
      </c>
    </row>
    <row r="4040" spans="1:8" hidden="1" x14ac:dyDescent="0.3">
      <c r="A4040">
        <v>4040</v>
      </c>
      <c r="B4040" s="1">
        <v>38</v>
      </c>
      <c r="C4040" s="2" t="str">
        <f>VLOOKUP(B4040,Chapters!B$3:C$116,2,FALSE)</f>
        <v>سورة صٓ</v>
      </c>
      <c r="D4040" s="1">
        <v>35</v>
      </c>
      <c r="E4040" s="1" t="s">
        <v>3902</v>
      </c>
      <c r="F4040" s="8" t="s">
        <v>20377</v>
      </c>
      <c r="G4040" s="8" t="s">
        <v>10267</v>
      </c>
      <c r="H4040" s="8" t="s">
        <v>20378</v>
      </c>
    </row>
    <row r="4041" spans="1:8" hidden="1" x14ac:dyDescent="0.3">
      <c r="A4041">
        <v>4041</v>
      </c>
      <c r="B4041" s="2">
        <v>38</v>
      </c>
      <c r="C4041" s="2" t="str">
        <f>VLOOKUP(B4041,Chapters!B$3:C$116,2,FALSE)</f>
        <v>سورة صٓ</v>
      </c>
      <c r="D4041" s="2">
        <v>36</v>
      </c>
      <c r="E4041" s="2" t="s">
        <v>3903</v>
      </c>
      <c r="F4041" s="8" t="s">
        <v>20379</v>
      </c>
      <c r="G4041" s="8" t="s">
        <v>10268</v>
      </c>
      <c r="H4041" s="8" t="s">
        <v>20380</v>
      </c>
    </row>
    <row r="4042" spans="1:8" hidden="1" x14ac:dyDescent="0.3">
      <c r="A4042">
        <v>4042</v>
      </c>
      <c r="B4042" s="1">
        <v>38</v>
      </c>
      <c r="C4042" s="2" t="str">
        <f>VLOOKUP(B4042,Chapters!B$3:C$116,2,FALSE)</f>
        <v>سورة صٓ</v>
      </c>
      <c r="D4042" s="1">
        <v>37</v>
      </c>
      <c r="E4042" s="1" t="s">
        <v>3904</v>
      </c>
      <c r="F4042" s="8" t="s">
        <v>20381</v>
      </c>
      <c r="G4042" s="8" t="s">
        <v>10269</v>
      </c>
      <c r="H4042" s="8" t="s">
        <v>20382</v>
      </c>
    </row>
    <row r="4043" spans="1:8" hidden="1" x14ac:dyDescent="0.3">
      <c r="A4043">
        <v>4043</v>
      </c>
      <c r="B4043" s="2">
        <v>38</v>
      </c>
      <c r="C4043" s="2" t="str">
        <f>VLOOKUP(B4043,Chapters!B$3:C$116,2,FALSE)</f>
        <v>سورة صٓ</v>
      </c>
      <c r="D4043" s="2">
        <v>38</v>
      </c>
      <c r="E4043" s="2" t="s">
        <v>3905</v>
      </c>
      <c r="F4043" s="8" t="s">
        <v>20383</v>
      </c>
      <c r="G4043" s="8" t="s">
        <v>10270</v>
      </c>
      <c r="H4043" s="8" t="s">
        <v>20384</v>
      </c>
    </row>
    <row r="4044" spans="1:8" hidden="1" x14ac:dyDescent="0.3">
      <c r="A4044">
        <v>4044</v>
      </c>
      <c r="B4044" s="1">
        <v>38</v>
      </c>
      <c r="C4044" s="2" t="str">
        <f>VLOOKUP(B4044,Chapters!B$3:C$116,2,FALSE)</f>
        <v>سورة صٓ</v>
      </c>
      <c r="D4044" s="1">
        <v>39</v>
      </c>
      <c r="E4044" s="1" t="s">
        <v>3906</v>
      </c>
      <c r="F4044" s="8" t="s">
        <v>20385</v>
      </c>
      <c r="G4044" s="8" t="s">
        <v>10271</v>
      </c>
      <c r="H4044" s="8" t="s">
        <v>20386</v>
      </c>
    </row>
    <row r="4045" spans="1:8" hidden="1" x14ac:dyDescent="0.3">
      <c r="A4045">
        <v>4045</v>
      </c>
      <c r="B4045" s="2">
        <v>38</v>
      </c>
      <c r="C4045" s="2" t="str">
        <f>VLOOKUP(B4045,Chapters!B$3:C$116,2,FALSE)</f>
        <v>سورة صٓ</v>
      </c>
      <c r="D4045" s="2">
        <v>40</v>
      </c>
      <c r="E4045" s="2" t="s">
        <v>3907</v>
      </c>
      <c r="F4045" s="8" t="s">
        <v>20387</v>
      </c>
      <c r="G4045" s="8" t="s">
        <v>10272</v>
      </c>
      <c r="H4045" s="8" t="s">
        <v>20388</v>
      </c>
    </row>
    <row r="4046" spans="1:8" hidden="1" x14ac:dyDescent="0.3">
      <c r="A4046">
        <v>4046</v>
      </c>
      <c r="B4046" s="1">
        <v>38</v>
      </c>
      <c r="C4046" s="2" t="str">
        <f>VLOOKUP(B4046,Chapters!B$3:C$116,2,FALSE)</f>
        <v>سورة صٓ</v>
      </c>
      <c r="D4046" s="1">
        <v>41</v>
      </c>
      <c r="E4046" s="1" t="s">
        <v>3908</v>
      </c>
      <c r="F4046" s="8" t="s">
        <v>20389</v>
      </c>
      <c r="G4046" s="8" t="s">
        <v>10273</v>
      </c>
      <c r="H4046" s="8" t="s">
        <v>20390</v>
      </c>
    </row>
    <row r="4047" spans="1:8" hidden="1" x14ac:dyDescent="0.3">
      <c r="A4047">
        <v>4047</v>
      </c>
      <c r="B4047" s="2">
        <v>38</v>
      </c>
      <c r="C4047" s="2" t="str">
        <f>VLOOKUP(B4047,Chapters!B$3:C$116,2,FALSE)</f>
        <v>سورة صٓ</v>
      </c>
      <c r="D4047" s="2">
        <v>42</v>
      </c>
      <c r="E4047" s="2" t="s">
        <v>3909</v>
      </c>
      <c r="F4047" s="8" t="s">
        <v>20391</v>
      </c>
      <c r="G4047" s="8" t="s">
        <v>10274</v>
      </c>
      <c r="H4047" s="8" t="s">
        <v>20392</v>
      </c>
    </row>
    <row r="4048" spans="1:8" hidden="1" x14ac:dyDescent="0.3">
      <c r="A4048">
        <v>4048</v>
      </c>
      <c r="B4048" s="1">
        <v>38</v>
      </c>
      <c r="C4048" s="2" t="str">
        <f>VLOOKUP(B4048,Chapters!B$3:C$116,2,FALSE)</f>
        <v>سورة صٓ</v>
      </c>
      <c r="D4048" s="1">
        <v>43</v>
      </c>
      <c r="E4048" s="1" t="s">
        <v>3910</v>
      </c>
      <c r="F4048" s="8" t="s">
        <v>20393</v>
      </c>
      <c r="G4048" s="8" t="s">
        <v>10275</v>
      </c>
      <c r="H4048" s="8" t="s">
        <v>20394</v>
      </c>
    </row>
    <row r="4049" spans="1:8" hidden="1" x14ac:dyDescent="0.3">
      <c r="A4049">
        <v>4049</v>
      </c>
      <c r="B4049" s="2">
        <v>38</v>
      </c>
      <c r="C4049" s="2" t="str">
        <f>VLOOKUP(B4049,Chapters!B$3:C$116,2,FALSE)</f>
        <v>سورة صٓ</v>
      </c>
      <c r="D4049" s="2">
        <v>44</v>
      </c>
      <c r="E4049" s="2" t="s">
        <v>3911</v>
      </c>
      <c r="F4049" s="8" t="s">
        <v>20395</v>
      </c>
      <c r="G4049" s="8" t="s">
        <v>10276</v>
      </c>
      <c r="H4049" s="8" t="s">
        <v>20396</v>
      </c>
    </row>
    <row r="4050" spans="1:8" hidden="1" x14ac:dyDescent="0.3">
      <c r="A4050">
        <v>4050</v>
      </c>
      <c r="B4050" s="1">
        <v>38</v>
      </c>
      <c r="C4050" s="2" t="str">
        <f>VLOOKUP(B4050,Chapters!B$3:C$116,2,FALSE)</f>
        <v>سورة صٓ</v>
      </c>
      <c r="D4050" s="1">
        <v>45</v>
      </c>
      <c r="E4050" s="1" t="s">
        <v>3912</v>
      </c>
      <c r="F4050" s="8" t="s">
        <v>20397</v>
      </c>
      <c r="G4050" s="8" t="s">
        <v>10277</v>
      </c>
      <c r="H4050" s="8" t="s">
        <v>20398</v>
      </c>
    </row>
    <row r="4051" spans="1:8" hidden="1" x14ac:dyDescent="0.3">
      <c r="A4051">
        <v>4051</v>
      </c>
      <c r="B4051" s="2">
        <v>38</v>
      </c>
      <c r="C4051" s="2" t="str">
        <f>VLOOKUP(B4051,Chapters!B$3:C$116,2,FALSE)</f>
        <v>سورة صٓ</v>
      </c>
      <c r="D4051" s="2">
        <v>46</v>
      </c>
      <c r="E4051" s="2" t="s">
        <v>3913</v>
      </c>
      <c r="F4051" s="8" t="s">
        <v>20399</v>
      </c>
      <c r="G4051" s="8" t="s">
        <v>10278</v>
      </c>
      <c r="H4051" s="8" t="s">
        <v>20400</v>
      </c>
    </row>
    <row r="4052" spans="1:8" hidden="1" x14ac:dyDescent="0.3">
      <c r="A4052">
        <v>4052</v>
      </c>
      <c r="B4052" s="1">
        <v>38</v>
      </c>
      <c r="C4052" s="2" t="str">
        <f>VLOOKUP(B4052,Chapters!B$3:C$116,2,FALSE)</f>
        <v>سورة صٓ</v>
      </c>
      <c r="D4052" s="1">
        <v>47</v>
      </c>
      <c r="E4052" s="1" t="s">
        <v>3914</v>
      </c>
      <c r="F4052" s="8" t="s">
        <v>20401</v>
      </c>
      <c r="G4052" s="8" t="s">
        <v>10279</v>
      </c>
      <c r="H4052" s="8" t="s">
        <v>20402</v>
      </c>
    </row>
    <row r="4053" spans="1:8" hidden="1" x14ac:dyDescent="0.3">
      <c r="A4053">
        <v>4053</v>
      </c>
      <c r="B4053" s="2">
        <v>38</v>
      </c>
      <c r="C4053" s="2" t="str">
        <f>VLOOKUP(B4053,Chapters!B$3:C$116,2,FALSE)</f>
        <v>سورة صٓ</v>
      </c>
      <c r="D4053" s="2">
        <v>48</v>
      </c>
      <c r="E4053" s="2" t="s">
        <v>3915</v>
      </c>
      <c r="F4053" s="8" t="s">
        <v>20403</v>
      </c>
      <c r="G4053" s="8" t="s">
        <v>10280</v>
      </c>
      <c r="H4053" s="8" t="s">
        <v>20404</v>
      </c>
    </row>
    <row r="4054" spans="1:8" hidden="1" x14ac:dyDescent="0.3">
      <c r="A4054">
        <v>4054</v>
      </c>
      <c r="B4054" s="1">
        <v>38</v>
      </c>
      <c r="C4054" s="2" t="str">
        <f>VLOOKUP(B4054,Chapters!B$3:C$116,2,FALSE)</f>
        <v>سورة صٓ</v>
      </c>
      <c r="D4054" s="1">
        <v>49</v>
      </c>
      <c r="E4054" s="1" t="s">
        <v>3916</v>
      </c>
      <c r="F4054" s="8" t="s">
        <v>20405</v>
      </c>
      <c r="G4054" s="8" t="s">
        <v>10281</v>
      </c>
      <c r="H4054" s="8" t="s">
        <v>20406</v>
      </c>
    </row>
    <row r="4055" spans="1:8" hidden="1" x14ac:dyDescent="0.3">
      <c r="A4055">
        <v>4055</v>
      </c>
      <c r="B4055" s="2">
        <v>38</v>
      </c>
      <c r="C4055" s="2" t="str">
        <f>VLOOKUP(B4055,Chapters!B$3:C$116,2,FALSE)</f>
        <v>سورة صٓ</v>
      </c>
      <c r="D4055" s="2">
        <v>50</v>
      </c>
      <c r="E4055" s="2" t="s">
        <v>3917</v>
      </c>
      <c r="F4055" s="8" t="s">
        <v>20407</v>
      </c>
      <c r="G4055" s="8" t="s">
        <v>10282</v>
      </c>
      <c r="H4055" s="8" t="s">
        <v>20408</v>
      </c>
    </row>
    <row r="4056" spans="1:8" hidden="1" x14ac:dyDescent="0.3">
      <c r="A4056">
        <v>4056</v>
      </c>
      <c r="B4056" s="1">
        <v>38</v>
      </c>
      <c r="C4056" s="2" t="str">
        <f>VLOOKUP(B4056,Chapters!B$3:C$116,2,FALSE)</f>
        <v>سورة صٓ</v>
      </c>
      <c r="D4056" s="1">
        <v>51</v>
      </c>
      <c r="E4056" s="1" t="s">
        <v>3918</v>
      </c>
      <c r="F4056" s="8" t="s">
        <v>20409</v>
      </c>
      <c r="G4056" s="8" t="s">
        <v>10283</v>
      </c>
      <c r="H4056" s="8" t="s">
        <v>20410</v>
      </c>
    </row>
    <row r="4057" spans="1:8" hidden="1" x14ac:dyDescent="0.3">
      <c r="A4057">
        <v>4057</v>
      </c>
      <c r="B4057" s="2">
        <v>38</v>
      </c>
      <c r="C4057" s="2" t="str">
        <f>VLOOKUP(B4057,Chapters!B$3:C$116,2,FALSE)</f>
        <v>سورة صٓ</v>
      </c>
      <c r="D4057" s="2">
        <v>52</v>
      </c>
      <c r="E4057" s="2" t="s">
        <v>3919</v>
      </c>
      <c r="F4057" s="8" t="s">
        <v>20411</v>
      </c>
      <c r="G4057" s="8" t="s">
        <v>10284</v>
      </c>
      <c r="H4057" s="8" t="s">
        <v>20412</v>
      </c>
    </row>
    <row r="4058" spans="1:8" hidden="1" x14ac:dyDescent="0.3">
      <c r="A4058">
        <v>4058</v>
      </c>
      <c r="B4058" s="1">
        <v>38</v>
      </c>
      <c r="C4058" s="2" t="str">
        <f>VLOOKUP(B4058,Chapters!B$3:C$116,2,FALSE)</f>
        <v>سورة صٓ</v>
      </c>
      <c r="D4058" s="1">
        <v>53</v>
      </c>
      <c r="E4058" s="1" t="s">
        <v>3920</v>
      </c>
      <c r="F4058" s="8" t="s">
        <v>20413</v>
      </c>
      <c r="G4058" s="8" t="s">
        <v>10285</v>
      </c>
      <c r="H4058" s="8" t="s">
        <v>20414</v>
      </c>
    </row>
    <row r="4059" spans="1:8" hidden="1" x14ac:dyDescent="0.3">
      <c r="A4059">
        <v>4059</v>
      </c>
      <c r="B4059" s="2">
        <v>38</v>
      </c>
      <c r="C4059" s="2" t="str">
        <f>VLOOKUP(B4059,Chapters!B$3:C$116,2,FALSE)</f>
        <v>سورة صٓ</v>
      </c>
      <c r="D4059" s="2">
        <v>54</v>
      </c>
      <c r="E4059" s="2" t="s">
        <v>3921</v>
      </c>
      <c r="F4059" s="8" t="s">
        <v>20415</v>
      </c>
      <c r="G4059" s="8" t="s">
        <v>10286</v>
      </c>
      <c r="H4059" s="8" t="s">
        <v>20416</v>
      </c>
    </row>
    <row r="4060" spans="1:8" hidden="1" x14ac:dyDescent="0.3">
      <c r="A4060">
        <v>4060</v>
      </c>
      <c r="B4060" s="1">
        <v>38</v>
      </c>
      <c r="C4060" s="2" t="str">
        <f>VLOOKUP(B4060,Chapters!B$3:C$116,2,FALSE)</f>
        <v>سورة صٓ</v>
      </c>
      <c r="D4060" s="1">
        <v>55</v>
      </c>
      <c r="E4060" s="1" t="s">
        <v>3922</v>
      </c>
      <c r="F4060" s="8" t="s">
        <v>20417</v>
      </c>
      <c r="G4060" s="8" t="s">
        <v>10287</v>
      </c>
      <c r="H4060" s="8" t="s">
        <v>20418</v>
      </c>
    </row>
    <row r="4061" spans="1:8" hidden="1" x14ac:dyDescent="0.3">
      <c r="A4061">
        <v>4061</v>
      </c>
      <c r="B4061" s="2">
        <v>38</v>
      </c>
      <c r="C4061" s="2" t="str">
        <f>VLOOKUP(B4061,Chapters!B$3:C$116,2,FALSE)</f>
        <v>سورة صٓ</v>
      </c>
      <c r="D4061" s="2">
        <v>56</v>
      </c>
      <c r="E4061" s="2" t="s">
        <v>3923</v>
      </c>
      <c r="F4061" s="8" t="s">
        <v>20419</v>
      </c>
      <c r="G4061" s="8" t="s">
        <v>10288</v>
      </c>
      <c r="H4061" s="8" t="s">
        <v>20420</v>
      </c>
    </row>
    <row r="4062" spans="1:8" hidden="1" x14ac:dyDescent="0.3">
      <c r="A4062">
        <v>4062</v>
      </c>
      <c r="B4062" s="1">
        <v>38</v>
      </c>
      <c r="C4062" s="2" t="str">
        <f>VLOOKUP(B4062,Chapters!B$3:C$116,2,FALSE)</f>
        <v>سورة صٓ</v>
      </c>
      <c r="D4062" s="1">
        <v>57</v>
      </c>
      <c r="E4062" s="1" t="s">
        <v>3924</v>
      </c>
      <c r="F4062" s="8" t="s">
        <v>20421</v>
      </c>
      <c r="G4062" s="8" t="s">
        <v>10289</v>
      </c>
      <c r="H4062" s="8" t="s">
        <v>20422</v>
      </c>
    </row>
    <row r="4063" spans="1:8" hidden="1" x14ac:dyDescent="0.3">
      <c r="A4063">
        <v>4063</v>
      </c>
      <c r="B4063" s="2">
        <v>38</v>
      </c>
      <c r="C4063" s="2" t="str">
        <f>VLOOKUP(B4063,Chapters!B$3:C$116,2,FALSE)</f>
        <v>سورة صٓ</v>
      </c>
      <c r="D4063" s="2">
        <v>58</v>
      </c>
      <c r="E4063" s="2" t="s">
        <v>3925</v>
      </c>
      <c r="F4063" s="8" t="s">
        <v>20423</v>
      </c>
      <c r="G4063" s="8" t="s">
        <v>10290</v>
      </c>
      <c r="H4063" s="8" t="s">
        <v>20424</v>
      </c>
    </row>
    <row r="4064" spans="1:8" hidden="1" x14ac:dyDescent="0.3">
      <c r="A4064">
        <v>4064</v>
      </c>
      <c r="B4064" s="1">
        <v>38</v>
      </c>
      <c r="C4064" s="2" t="str">
        <f>VLOOKUP(B4064,Chapters!B$3:C$116,2,FALSE)</f>
        <v>سورة صٓ</v>
      </c>
      <c r="D4064" s="1">
        <v>59</v>
      </c>
      <c r="E4064" s="1" t="s">
        <v>3926</v>
      </c>
      <c r="F4064" s="8" t="s">
        <v>20425</v>
      </c>
      <c r="G4064" s="8" t="s">
        <v>10291</v>
      </c>
      <c r="H4064" s="8" t="s">
        <v>20426</v>
      </c>
    </row>
    <row r="4065" spans="1:8" hidden="1" x14ac:dyDescent="0.3">
      <c r="A4065">
        <v>4065</v>
      </c>
      <c r="B4065" s="2">
        <v>38</v>
      </c>
      <c r="C4065" s="2" t="str">
        <f>VLOOKUP(B4065,Chapters!B$3:C$116,2,FALSE)</f>
        <v>سورة صٓ</v>
      </c>
      <c r="D4065" s="2">
        <v>60</v>
      </c>
      <c r="E4065" s="2" t="s">
        <v>3927</v>
      </c>
      <c r="F4065" s="8" t="s">
        <v>20427</v>
      </c>
      <c r="G4065" s="8" t="s">
        <v>10292</v>
      </c>
      <c r="H4065" s="8" t="s">
        <v>20428</v>
      </c>
    </row>
    <row r="4066" spans="1:8" hidden="1" x14ac:dyDescent="0.3">
      <c r="A4066">
        <v>4066</v>
      </c>
      <c r="B4066" s="1">
        <v>38</v>
      </c>
      <c r="C4066" s="2" t="str">
        <f>VLOOKUP(B4066,Chapters!B$3:C$116,2,FALSE)</f>
        <v>سورة صٓ</v>
      </c>
      <c r="D4066" s="1">
        <v>61</v>
      </c>
      <c r="E4066" s="1" t="s">
        <v>3928</v>
      </c>
      <c r="F4066" s="8" t="s">
        <v>20429</v>
      </c>
      <c r="G4066" s="8" t="s">
        <v>10293</v>
      </c>
      <c r="H4066" s="8" t="s">
        <v>20430</v>
      </c>
    </row>
    <row r="4067" spans="1:8" hidden="1" x14ac:dyDescent="0.3">
      <c r="A4067">
        <v>4067</v>
      </c>
      <c r="B4067" s="2">
        <v>38</v>
      </c>
      <c r="C4067" s="2" t="str">
        <f>VLOOKUP(B4067,Chapters!B$3:C$116,2,FALSE)</f>
        <v>سورة صٓ</v>
      </c>
      <c r="D4067" s="2">
        <v>62</v>
      </c>
      <c r="E4067" s="2" t="s">
        <v>3929</v>
      </c>
      <c r="F4067" s="8" t="s">
        <v>20431</v>
      </c>
      <c r="G4067" s="8" t="s">
        <v>10294</v>
      </c>
      <c r="H4067" s="8" t="s">
        <v>20432</v>
      </c>
    </row>
    <row r="4068" spans="1:8" hidden="1" x14ac:dyDescent="0.3">
      <c r="A4068">
        <v>4068</v>
      </c>
      <c r="B4068" s="1">
        <v>38</v>
      </c>
      <c r="C4068" s="2" t="str">
        <f>VLOOKUP(B4068,Chapters!B$3:C$116,2,FALSE)</f>
        <v>سورة صٓ</v>
      </c>
      <c r="D4068" s="1">
        <v>63</v>
      </c>
      <c r="E4068" s="1" t="s">
        <v>3930</v>
      </c>
      <c r="F4068" s="8" t="s">
        <v>20433</v>
      </c>
      <c r="G4068" s="8" t="s">
        <v>10295</v>
      </c>
      <c r="H4068" s="8" t="s">
        <v>20434</v>
      </c>
    </row>
    <row r="4069" spans="1:8" hidden="1" x14ac:dyDescent="0.3">
      <c r="A4069">
        <v>4069</v>
      </c>
      <c r="B4069" s="2">
        <v>38</v>
      </c>
      <c r="C4069" s="2" t="str">
        <f>VLOOKUP(B4069,Chapters!B$3:C$116,2,FALSE)</f>
        <v>سورة صٓ</v>
      </c>
      <c r="D4069" s="2">
        <v>64</v>
      </c>
      <c r="E4069" s="2" t="s">
        <v>3931</v>
      </c>
      <c r="F4069" s="8" t="s">
        <v>20435</v>
      </c>
      <c r="G4069" s="8" t="s">
        <v>10296</v>
      </c>
      <c r="H4069" s="8" t="s">
        <v>20436</v>
      </c>
    </row>
    <row r="4070" spans="1:8" hidden="1" x14ac:dyDescent="0.3">
      <c r="A4070">
        <v>4070</v>
      </c>
      <c r="B4070" s="1">
        <v>38</v>
      </c>
      <c r="C4070" s="2" t="str">
        <f>VLOOKUP(B4070,Chapters!B$3:C$116,2,FALSE)</f>
        <v>سورة صٓ</v>
      </c>
      <c r="D4070" s="1">
        <v>65</v>
      </c>
      <c r="E4070" s="1" t="s">
        <v>3932</v>
      </c>
      <c r="F4070" s="8" t="s">
        <v>20437</v>
      </c>
      <c r="G4070" s="8" t="s">
        <v>10297</v>
      </c>
      <c r="H4070" s="8" t="s">
        <v>20438</v>
      </c>
    </row>
    <row r="4071" spans="1:8" hidden="1" x14ac:dyDescent="0.3">
      <c r="A4071">
        <v>4071</v>
      </c>
      <c r="B4071" s="2">
        <v>38</v>
      </c>
      <c r="C4071" s="2" t="str">
        <f>VLOOKUP(B4071,Chapters!B$3:C$116,2,FALSE)</f>
        <v>سورة صٓ</v>
      </c>
      <c r="D4071" s="2">
        <v>66</v>
      </c>
      <c r="E4071" s="2" t="s">
        <v>3933</v>
      </c>
      <c r="F4071" s="8" t="s">
        <v>20439</v>
      </c>
      <c r="G4071" s="8" t="s">
        <v>10298</v>
      </c>
      <c r="H4071" s="8" t="s">
        <v>20440</v>
      </c>
    </row>
    <row r="4072" spans="1:8" hidden="1" x14ac:dyDescent="0.3">
      <c r="A4072">
        <v>4072</v>
      </c>
      <c r="B4072" s="1">
        <v>38</v>
      </c>
      <c r="C4072" s="2" t="str">
        <f>VLOOKUP(B4072,Chapters!B$3:C$116,2,FALSE)</f>
        <v>سورة صٓ</v>
      </c>
      <c r="D4072" s="1">
        <v>67</v>
      </c>
      <c r="E4072" s="1" t="s">
        <v>3934</v>
      </c>
      <c r="F4072" s="8" t="s">
        <v>20441</v>
      </c>
      <c r="G4072" s="8" t="s">
        <v>10299</v>
      </c>
      <c r="H4072" s="8" t="s">
        <v>20442</v>
      </c>
    </row>
    <row r="4073" spans="1:8" hidden="1" x14ac:dyDescent="0.3">
      <c r="A4073">
        <v>4073</v>
      </c>
      <c r="B4073" s="2">
        <v>38</v>
      </c>
      <c r="C4073" s="2" t="str">
        <f>VLOOKUP(B4073,Chapters!B$3:C$116,2,FALSE)</f>
        <v>سورة صٓ</v>
      </c>
      <c r="D4073" s="2">
        <v>68</v>
      </c>
      <c r="E4073" s="2" t="s">
        <v>3935</v>
      </c>
      <c r="F4073" s="8" t="s">
        <v>20443</v>
      </c>
      <c r="G4073" s="8" t="s">
        <v>10300</v>
      </c>
      <c r="H4073" s="8" t="s">
        <v>20444</v>
      </c>
    </row>
    <row r="4074" spans="1:8" hidden="1" x14ac:dyDescent="0.3">
      <c r="A4074">
        <v>4074</v>
      </c>
      <c r="B4074" s="1">
        <v>38</v>
      </c>
      <c r="C4074" s="2" t="str">
        <f>VLOOKUP(B4074,Chapters!B$3:C$116,2,FALSE)</f>
        <v>سورة صٓ</v>
      </c>
      <c r="D4074" s="1">
        <v>69</v>
      </c>
      <c r="E4074" s="1" t="s">
        <v>3936</v>
      </c>
      <c r="F4074" s="8" t="s">
        <v>20445</v>
      </c>
      <c r="G4074" s="8" t="s">
        <v>10301</v>
      </c>
      <c r="H4074" s="8" t="s">
        <v>20446</v>
      </c>
    </row>
    <row r="4075" spans="1:8" hidden="1" x14ac:dyDescent="0.3">
      <c r="A4075">
        <v>4075</v>
      </c>
      <c r="B4075" s="2">
        <v>38</v>
      </c>
      <c r="C4075" s="2" t="str">
        <f>VLOOKUP(B4075,Chapters!B$3:C$116,2,FALSE)</f>
        <v>سورة صٓ</v>
      </c>
      <c r="D4075" s="2">
        <v>70</v>
      </c>
      <c r="E4075" s="2" t="s">
        <v>3937</v>
      </c>
      <c r="F4075" s="8" t="s">
        <v>20447</v>
      </c>
      <c r="G4075" s="8" t="s">
        <v>10302</v>
      </c>
      <c r="H4075" s="8" t="s">
        <v>20448</v>
      </c>
    </row>
    <row r="4076" spans="1:8" hidden="1" x14ac:dyDescent="0.3">
      <c r="A4076">
        <v>4076</v>
      </c>
      <c r="B4076" s="1">
        <v>38</v>
      </c>
      <c r="C4076" s="2" t="str">
        <f>VLOOKUP(B4076,Chapters!B$3:C$116,2,FALSE)</f>
        <v>سورة صٓ</v>
      </c>
      <c r="D4076" s="1">
        <v>71</v>
      </c>
      <c r="E4076" s="1" t="s">
        <v>3938</v>
      </c>
      <c r="F4076" s="8" t="s">
        <v>20449</v>
      </c>
      <c r="G4076" s="8" t="s">
        <v>10303</v>
      </c>
      <c r="H4076" s="8" t="s">
        <v>20450</v>
      </c>
    </row>
    <row r="4077" spans="1:8" hidden="1" x14ac:dyDescent="0.3">
      <c r="A4077">
        <v>4077</v>
      </c>
      <c r="B4077" s="2">
        <v>38</v>
      </c>
      <c r="C4077" s="2" t="str">
        <f>VLOOKUP(B4077,Chapters!B$3:C$116,2,FALSE)</f>
        <v>سورة صٓ</v>
      </c>
      <c r="D4077" s="2">
        <v>72</v>
      </c>
      <c r="E4077" s="2" t="s">
        <v>3939</v>
      </c>
      <c r="F4077" s="8" t="s">
        <v>20451</v>
      </c>
      <c r="G4077" s="8" t="s">
        <v>10304</v>
      </c>
      <c r="H4077" s="8" t="s">
        <v>20452</v>
      </c>
    </row>
    <row r="4078" spans="1:8" hidden="1" x14ac:dyDescent="0.3">
      <c r="A4078">
        <v>4078</v>
      </c>
      <c r="B4078" s="1">
        <v>38</v>
      </c>
      <c r="C4078" s="2" t="str">
        <f>VLOOKUP(B4078,Chapters!B$3:C$116,2,FALSE)</f>
        <v>سورة صٓ</v>
      </c>
      <c r="D4078" s="1">
        <v>73</v>
      </c>
      <c r="E4078" s="1" t="s">
        <v>1813</v>
      </c>
      <c r="F4078" s="8" t="s">
        <v>20453</v>
      </c>
      <c r="G4078" s="8" t="s">
        <v>10305</v>
      </c>
      <c r="H4078" s="8" t="s">
        <v>20454</v>
      </c>
    </row>
    <row r="4079" spans="1:8" hidden="1" x14ac:dyDescent="0.3">
      <c r="A4079">
        <v>4079</v>
      </c>
      <c r="B4079" s="2">
        <v>38</v>
      </c>
      <c r="C4079" s="2" t="str">
        <f>VLOOKUP(B4079,Chapters!B$3:C$116,2,FALSE)</f>
        <v>سورة صٓ</v>
      </c>
      <c r="D4079" s="2">
        <v>74</v>
      </c>
      <c r="E4079" s="2" t="s">
        <v>1814</v>
      </c>
      <c r="F4079" s="8" t="s">
        <v>20455</v>
      </c>
      <c r="G4079" s="8" t="s">
        <v>10306</v>
      </c>
      <c r="H4079" s="8" t="s">
        <v>20456</v>
      </c>
    </row>
    <row r="4080" spans="1:8" hidden="1" x14ac:dyDescent="0.3">
      <c r="A4080">
        <v>4080</v>
      </c>
      <c r="B4080" s="1">
        <v>38</v>
      </c>
      <c r="C4080" s="2" t="str">
        <f>VLOOKUP(B4080,Chapters!B$3:C$116,2,FALSE)</f>
        <v>سورة صٓ</v>
      </c>
      <c r="D4080" s="1">
        <v>75</v>
      </c>
      <c r="E4080" s="1" t="s">
        <v>3940</v>
      </c>
      <c r="F4080" s="8" t="s">
        <v>20457</v>
      </c>
      <c r="G4080" s="8" t="s">
        <v>10307</v>
      </c>
      <c r="H4080" s="8" t="s">
        <v>20458</v>
      </c>
    </row>
    <row r="4081" spans="1:8" hidden="1" x14ac:dyDescent="0.3">
      <c r="A4081">
        <v>4081</v>
      </c>
      <c r="B4081" s="2">
        <v>38</v>
      </c>
      <c r="C4081" s="2" t="str">
        <f>VLOOKUP(B4081,Chapters!B$3:C$116,2,FALSE)</f>
        <v>سورة صٓ</v>
      </c>
      <c r="D4081" s="2">
        <v>76</v>
      </c>
      <c r="E4081" s="2" t="s">
        <v>3941</v>
      </c>
      <c r="F4081" s="8" t="s">
        <v>20459</v>
      </c>
      <c r="G4081" s="8" t="s">
        <v>10308</v>
      </c>
      <c r="H4081" s="8" t="s">
        <v>20460</v>
      </c>
    </row>
    <row r="4082" spans="1:8" hidden="1" x14ac:dyDescent="0.3">
      <c r="A4082">
        <v>4082</v>
      </c>
      <c r="B4082" s="1">
        <v>38</v>
      </c>
      <c r="C4082" s="2" t="str">
        <f>VLOOKUP(B4082,Chapters!B$3:C$116,2,FALSE)</f>
        <v>سورة صٓ</v>
      </c>
      <c r="D4082" s="1">
        <v>77</v>
      </c>
      <c r="E4082" s="1" t="s">
        <v>3942</v>
      </c>
      <c r="F4082" s="8" t="s">
        <v>20461</v>
      </c>
      <c r="G4082" s="8" t="s">
        <v>10309</v>
      </c>
      <c r="H4082" s="8" t="s">
        <v>20462</v>
      </c>
    </row>
    <row r="4083" spans="1:8" hidden="1" x14ac:dyDescent="0.3">
      <c r="A4083">
        <v>4083</v>
      </c>
      <c r="B4083" s="2">
        <v>38</v>
      </c>
      <c r="C4083" s="2" t="str">
        <f>VLOOKUP(B4083,Chapters!B$3:C$116,2,FALSE)</f>
        <v>سورة صٓ</v>
      </c>
      <c r="D4083" s="2">
        <v>78</v>
      </c>
      <c r="E4083" s="2" t="s">
        <v>1818</v>
      </c>
      <c r="F4083" s="8" t="s">
        <v>20463</v>
      </c>
      <c r="G4083" s="8" t="s">
        <v>10310</v>
      </c>
      <c r="H4083" s="8" t="s">
        <v>20464</v>
      </c>
    </row>
    <row r="4084" spans="1:8" hidden="1" x14ac:dyDescent="0.3">
      <c r="A4084">
        <v>4084</v>
      </c>
      <c r="B4084" s="1">
        <v>38</v>
      </c>
      <c r="C4084" s="2" t="str">
        <f>VLOOKUP(B4084,Chapters!B$3:C$116,2,FALSE)</f>
        <v>سورة صٓ</v>
      </c>
      <c r="D4084" s="1">
        <v>79</v>
      </c>
      <c r="E4084" s="1" t="s">
        <v>3943</v>
      </c>
      <c r="F4084" s="8" t="s">
        <v>20465</v>
      </c>
      <c r="G4084" s="8" t="s">
        <v>10311</v>
      </c>
      <c r="H4084" s="8" t="s">
        <v>20466</v>
      </c>
    </row>
    <row r="4085" spans="1:8" hidden="1" x14ac:dyDescent="0.3">
      <c r="A4085">
        <v>4085</v>
      </c>
      <c r="B4085" s="2">
        <v>38</v>
      </c>
      <c r="C4085" s="2" t="str">
        <f>VLOOKUP(B4085,Chapters!B$3:C$116,2,FALSE)</f>
        <v>سورة صٓ</v>
      </c>
      <c r="D4085" s="2">
        <v>80</v>
      </c>
      <c r="E4085" s="2" t="s">
        <v>1820</v>
      </c>
      <c r="F4085" s="8" t="s">
        <v>20467</v>
      </c>
      <c r="G4085" s="8" t="s">
        <v>8135</v>
      </c>
      <c r="H4085" s="8" t="s">
        <v>20468</v>
      </c>
    </row>
    <row r="4086" spans="1:8" hidden="1" x14ac:dyDescent="0.3">
      <c r="A4086">
        <v>4086</v>
      </c>
      <c r="B4086" s="1">
        <v>38</v>
      </c>
      <c r="C4086" s="2" t="str">
        <f>VLOOKUP(B4086,Chapters!B$3:C$116,2,FALSE)</f>
        <v>سورة صٓ</v>
      </c>
      <c r="D4086" s="1">
        <v>81</v>
      </c>
      <c r="E4086" s="1" t="s">
        <v>1821</v>
      </c>
      <c r="F4086" s="8" t="s">
        <v>20469</v>
      </c>
      <c r="G4086" s="8" t="s">
        <v>10312</v>
      </c>
      <c r="H4086" s="8" t="s">
        <v>20470</v>
      </c>
    </row>
    <row r="4087" spans="1:8" hidden="1" x14ac:dyDescent="0.3">
      <c r="A4087">
        <v>4087</v>
      </c>
      <c r="B4087" s="2">
        <v>38</v>
      </c>
      <c r="C4087" s="2" t="str">
        <f>VLOOKUP(B4087,Chapters!B$3:C$116,2,FALSE)</f>
        <v>سورة صٓ</v>
      </c>
      <c r="D4087" s="2">
        <v>82</v>
      </c>
      <c r="E4087" s="2" t="s">
        <v>1822</v>
      </c>
      <c r="F4087" s="8" t="s">
        <v>16117</v>
      </c>
      <c r="G4087" s="8" t="s">
        <v>8137</v>
      </c>
      <c r="H4087" s="8" t="s">
        <v>16118</v>
      </c>
    </row>
    <row r="4088" spans="1:8" hidden="1" x14ac:dyDescent="0.3">
      <c r="A4088">
        <v>4088</v>
      </c>
      <c r="B4088" s="1">
        <v>38</v>
      </c>
      <c r="C4088" s="2" t="str">
        <f>VLOOKUP(B4088,Chapters!B$3:C$116,2,FALSE)</f>
        <v>سورة صٓ</v>
      </c>
      <c r="D4088" s="1">
        <v>83</v>
      </c>
      <c r="E4088" s="1" t="s">
        <v>3944</v>
      </c>
      <c r="F4088" s="8" t="s">
        <v>20471</v>
      </c>
      <c r="G4088" s="8" t="s">
        <v>10313</v>
      </c>
      <c r="H4088" s="8" t="s">
        <v>20472</v>
      </c>
    </row>
    <row r="4089" spans="1:8" hidden="1" x14ac:dyDescent="0.3">
      <c r="A4089">
        <v>4089</v>
      </c>
      <c r="B4089" s="2">
        <v>38</v>
      </c>
      <c r="C4089" s="2" t="str">
        <f>VLOOKUP(B4089,Chapters!B$3:C$116,2,FALSE)</f>
        <v>سورة صٓ</v>
      </c>
      <c r="D4089" s="2">
        <v>84</v>
      </c>
      <c r="E4089" s="2" t="s">
        <v>1824</v>
      </c>
      <c r="F4089" s="8" t="s">
        <v>20473</v>
      </c>
      <c r="G4089" s="8" t="s">
        <v>8139</v>
      </c>
      <c r="H4089" s="8" t="s">
        <v>20474</v>
      </c>
    </row>
    <row r="4090" spans="1:8" hidden="1" x14ac:dyDescent="0.3">
      <c r="A4090">
        <v>4090</v>
      </c>
      <c r="B4090" s="1">
        <v>38</v>
      </c>
      <c r="C4090" s="2" t="str">
        <f>VLOOKUP(B4090,Chapters!B$3:C$116,2,FALSE)</f>
        <v>سورة صٓ</v>
      </c>
      <c r="D4090" s="1">
        <v>85</v>
      </c>
      <c r="E4090" s="1" t="s">
        <v>3945</v>
      </c>
      <c r="F4090" s="8" t="s">
        <v>20475</v>
      </c>
      <c r="G4090" s="8" t="s">
        <v>10314</v>
      </c>
      <c r="H4090" s="8" t="s">
        <v>20476</v>
      </c>
    </row>
    <row r="4091" spans="1:8" hidden="1" x14ac:dyDescent="0.3">
      <c r="A4091">
        <v>4091</v>
      </c>
      <c r="B4091" s="2">
        <v>38</v>
      </c>
      <c r="C4091" s="2" t="str">
        <f>VLOOKUP(B4091,Chapters!B$3:C$116,2,FALSE)</f>
        <v>سورة صٓ</v>
      </c>
      <c r="D4091" s="2">
        <v>86</v>
      </c>
      <c r="E4091" s="2" t="s">
        <v>3946</v>
      </c>
      <c r="F4091" s="8" t="s">
        <v>20477</v>
      </c>
      <c r="G4091" s="8" t="s">
        <v>10315</v>
      </c>
      <c r="H4091" s="8" t="s">
        <v>20478</v>
      </c>
    </row>
    <row r="4092" spans="1:8" hidden="1" x14ac:dyDescent="0.3">
      <c r="A4092">
        <v>4092</v>
      </c>
      <c r="B4092" s="1">
        <v>38</v>
      </c>
      <c r="C4092" s="2" t="str">
        <f>VLOOKUP(B4092,Chapters!B$3:C$116,2,FALSE)</f>
        <v>سورة صٓ</v>
      </c>
      <c r="D4092" s="1">
        <v>87</v>
      </c>
      <c r="E4092" s="1" t="s">
        <v>3947</v>
      </c>
      <c r="F4092" s="8" t="s">
        <v>20479</v>
      </c>
      <c r="G4092" s="8" t="s">
        <v>10316</v>
      </c>
      <c r="H4092" s="8" t="s">
        <v>20480</v>
      </c>
    </row>
    <row r="4093" spans="1:8" hidden="1" x14ac:dyDescent="0.3">
      <c r="A4093">
        <v>4093</v>
      </c>
      <c r="B4093" s="2">
        <v>38</v>
      </c>
      <c r="C4093" s="2" t="str">
        <f>VLOOKUP(B4093,Chapters!B$3:C$116,2,FALSE)</f>
        <v>سورة صٓ</v>
      </c>
      <c r="D4093" s="2">
        <v>88</v>
      </c>
      <c r="E4093" s="2" t="s">
        <v>3948</v>
      </c>
      <c r="F4093" s="8" t="s">
        <v>20481</v>
      </c>
      <c r="G4093" s="8" t="s">
        <v>10317</v>
      </c>
      <c r="H4093" s="8" t="s">
        <v>20482</v>
      </c>
    </row>
    <row r="4094" spans="1:8" hidden="1" x14ac:dyDescent="0.3">
      <c r="A4094">
        <v>4094</v>
      </c>
      <c r="B4094" s="1">
        <v>38</v>
      </c>
      <c r="C4094" s="2" t="str">
        <f>VLOOKUP(B4094,Chapters!B$3:C$116,2,FALSE)</f>
        <v>سورة صٓ</v>
      </c>
      <c r="D4094" s="1">
        <v>89</v>
      </c>
      <c r="E4094" s="1" t="s">
        <v>3949</v>
      </c>
      <c r="F4094" s="8" t="s">
        <v>20483</v>
      </c>
      <c r="G4094" s="8" t="s">
        <v>10318</v>
      </c>
      <c r="H4094" s="8" t="s">
        <v>20484</v>
      </c>
    </row>
    <row r="4095" spans="1:8" hidden="1" x14ac:dyDescent="0.3">
      <c r="A4095">
        <v>4095</v>
      </c>
      <c r="B4095" s="2">
        <v>39</v>
      </c>
      <c r="C4095" s="2" t="str">
        <f>VLOOKUP(B4095,Chapters!B$3:C$116,2,FALSE)</f>
        <v>سورة الزُّمَر</v>
      </c>
      <c r="D4095" s="2">
        <v>1</v>
      </c>
      <c r="E4095" s="2" t="s">
        <v>0</v>
      </c>
      <c r="F4095" s="8" t="s">
        <v>12440</v>
      </c>
      <c r="G4095" s="8" t="s">
        <v>6302</v>
      </c>
      <c r="H4095" s="8" t="s">
        <v>12454</v>
      </c>
    </row>
    <row r="4096" spans="1:8" hidden="1" x14ac:dyDescent="0.3">
      <c r="A4096">
        <v>4096</v>
      </c>
      <c r="B4096" s="2">
        <v>39</v>
      </c>
      <c r="C4096" s="2" t="str">
        <f>VLOOKUP(B4096,Chapters!B$3:C$116,2,FALSE)</f>
        <v>سورة الزُّمَر</v>
      </c>
      <c r="D4096" s="2">
        <v>2</v>
      </c>
      <c r="E4096" s="2" t="s">
        <v>5999</v>
      </c>
      <c r="F4096" s="8" t="s">
        <v>20485</v>
      </c>
      <c r="G4096" s="8" t="s">
        <v>10319</v>
      </c>
      <c r="H4096" s="8" t="s">
        <v>20486</v>
      </c>
    </row>
    <row r="4097" spans="1:8" hidden="1" x14ac:dyDescent="0.3">
      <c r="A4097">
        <v>4097</v>
      </c>
      <c r="B4097" s="2">
        <v>39</v>
      </c>
      <c r="C4097" s="2" t="str">
        <f>VLOOKUP(B4097,Chapters!B$3:C$116,2,FALSE)</f>
        <v>سورة الزُّمَر</v>
      </c>
      <c r="D4097" s="2">
        <v>3</v>
      </c>
      <c r="E4097" s="2" t="s">
        <v>3950</v>
      </c>
      <c r="F4097" s="8" t="s">
        <v>20487</v>
      </c>
      <c r="G4097" s="8" t="s">
        <v>10320</v>
      </c>
      <c r="H4097" s="8" t="s">
        <v>20488</v>
      </c>
    </row>
    <row r="4098" spans="1:8" hidden="1" x14ac:dyDescent="0.3">
      <c r="A4098">
        <v>4098</v>
      </c>
      <c r="B4098" s="1">
        <v>39</v>
      </c>
      <c r="C4098" s="2" t="str">
        <f>VLOOKUP(B4098,Chapters!B$3:C$116,2,FALSE)</f>
        <v>سورة الزُّمَر</v>
      </c>
      <c r="D4098" s="1">
        <v>4</v>
      </c>
      <c r="E4098" s="1" t="s">
        <v>3951</v>
      </c>
      <c r="F4098" s="8" t="s">
        <v>20489</v>
      </c>
      <c r="G4098" s="8" t="s">
        <v>10321</v>
      </c>
      <c r="H4098" s="8" t="s">
        <v>20490</v>
      </c>
    </row>
    <row r="4099" spans="1:8" hidden="1" x14ac:dyDescent="0.3">
      <c r="A4099">
        <v>4099</v>
      </c>
      <c r="B4099" s="2">
        <v>39</v>
      </c>
      <c r="C4099" s="2" t="str">
        <f>VLOOKUP(B4099,Chapters!B$3:C$116,2,FALSE)</f>
        <v>سورة الزُّمَر</v>
      </c>
      <c r="D4099" s="2">
        <v>5</v>
      </c>
      <c r="E4099" s="2" t="s">
        <v>3952</v>
      </c>
      <c r="F4099" s="8" t="s">
        <v>20491</v>
      </c>
      <c r="G4099" s="8" t="s">
        <v>10322</v>
      </c>
      <c r="H4099" s="8" t="s">
        <v>20492</v>
      </c>
    </row>
    <row r="4100" spans="1:8" hidden="1" x14ac:dyDescent="0.3">
      <c r="A4100">
        <v>4100</v>
      </c>
      <c r="B4100" s="1">
        <v>39</v>
      </c>
      <c r="C4100" s="2" t="str">
        <f>VLOOKUP(B4100,Chapters!B$3:C$116,2,FALSE)</f>
        <v>سورة الزُّمَر</v>
      </c>
      <c r="D4100" s="1">
        <v>6</v>
      </c>
      <c r="E4100" s="1" t="s">
        <v>3953</v>
      </c>
      <c r="F4100" s="8" t="s">
        <v>20493</v>
      </c>
      <c r="G4100" s="8" t="s">
        <v>10323</v>
      </c>
      <c r="H4100" s="8" t="s">
        <v>20494</v>
      </c>
    </row>
    <row r="4101" spans="1:8" hidden="1" x14ac:dyDescent="0.3">
      <c r="A4101">
        <v>4101</v>
      </c>
      <c r="B4101" s="2">
        <v>39</v>
      </c>
      <c r="C4101" s="2" t="str">
        <f>VLOOKUP(B4101,Chapters!B$3:C$116,2,FALSE)</f>
        <v>سورة الزُّمَر</v>
      </c>
      <c r="D4101" s="2">
        <v>7</v>
      </c>
      <c r="E4101" s="2" t="s">
        <v>3954</v>
      </c>
      <c r="F4101" s="8" t="s">
        <v>20495</v>
      </c>
      <c r="G4101" s="8" t="s">
        <v>10324</v>
      </c>
      <c r="H4101" s="8" t="s">
        <v>20496</v>
      </c>
    </row>
    <row r="4102" spans="1:8" hidden="1" x14ac:dyDescent="0.3">
      <c r="A4102">
        <v>4102</v>
      </c>
      <c r="B4102" s="1">
        <v>39</v>
      </c>
      <c r="C4102" s="2" t="str">
        <f>VLOOKUP(B4102,Chapters!B$3:C$116,2,FALSE)</f>
        <v>سورة الزُّمَر</v>
      </c>
      <c r="D4102" s="1">
        <v>8</v>
      </c>
      <c r="E4102" s="1" t="s">
        <v>3955</v>
      </c>
      <c r="F4102" s="8" t="s">
        <v>20497</v>
      </c>
      <c r="G4102" s="8" t="s">
        <v>10325</v>
      </c>
      <c r="H4102" s="8" t="s">
        <v>20498</v>
      </c>
    </row>
    <row r="4103" spans="1:8" hidden="1" x14ac:dyDescent="0.3">
      <c r="A4103">
        <v>4103</v>
      </c>
      <c r="B4103" s="2">
        <v>39</v>
      </c>
      <c r="C4103" s="2" t="str">
        <f>VLOOKUP(B4103,Chapters!B$3:C$116,2,FALSE)</f>
        <v>سورة الزُّمَر</v>
      </c>
      <c r="D4103" s="2">
        <v>9</v>
      </c>
      <c r="E4103" s="2" t="s">
        <v>3956</v>
      </c>
      <c r="F4103" s="8" t="s">
        <v>20499</v>
      </c>
      <c r="G4103" s="8" t="s">
        <v>10326</v>
      </c>
      <c r="H4103" s="8" t="s">
        <v>20500</v>
      </c>
    </row>
    <row r="4104" spans="1:8" hidden="1" x14ac:dyDescent="0.3">
      <c r="A4104">
        <v>4104</v>
      </c>
      <c r="B4104" s="1">
        <v>39</v>
      </c>
      <c r="C4104" s="2" t="str">
        <f>VLOOKUP(B4104,Chapters!B$3:C$116,2,FALSE)</f>
        <v>سورة الزُّمَر</v>
      </c>
      <c r="D4104" s="1">
        <v>10</v>
      </c>
      <c r="E4104" s="1" t="s">
        <v>3957</v>
      </c>
      <c r="F4104" s="8" t="s">
        <v>20501</v>
      </c>
      <c r="G4104" s="8" t="s">
        <v>10327</v>
      </c>
      <c r="H4104" s="8" t="s">
        <v>20502</v>
      </c>
    </row>
    <row r="4105" spans="1:8" hidden="1" x14ac:dyDescent="0.3">
      <c r="A4105">
        <v>4105</v>
      </c>
      <c r="B4105" s="2">
        <v>39</v>
      </c>
      <c r="C4105" s="2" t="str">
        <f>VLOOKUP(B4105,Chapters!B$3:C$116,2,FALSE)</f>
        <v>سورة الزُّمَر</v>
      </c>
      <c r="D4105" s="2">
        <v>11</v>
      </c>
      <c r="E4105" s="2" t="s">
        <v>3958</v>
      </c>
      <c r="F4105" s="8" t="s">
        <v>20503</v>
      </c>
      <c r="G4105" s="8" t="s">
        <v>10328</v>
      </c>
      <c r="H4105" s="8" t="s">
        <v>20504</v>
      </c>
    </row>
    <row r="4106" spans="1:8" hidden="1" x14ac:dyDescent="0.3">
      <c r="A4106">
        <v>4106</v>
      </c>
      <c r="B4106" s="1">
        <v>39</v>
      </c>
      <c r="C4106" s="2" t="str">
        <f>VLOOKUP(B4106,Chapters!B$3:C$116,2,FALSE)</f>
        <v>سورة الزُّمَر</v>
      </c>
      <c r="D4106" s="1">
        <v>12</v>
      </c>
      <c r="E4106" s="1" t="s">
        <v>3959</v>
      </c>
      <c r="F4106" s="8" t="s">
        <v>20505</v>
      </c>
      <c r="G4106" s="8" t="s">
        <v>10329</v>
      </c>
      <c r="H4106" s="8" t="s">
        <v>20506</v>
      </c>
    </row>
    <row r="4107" spans="1:8" hidden="1" x14ac:dyDescent="0.3">
      <c r="A4107">
        <v>4107</v>
      </c>
      <c r="B4107" s="2">
        <v>39</v>
      </c>
      <c r="C4107" s="2" t="str">
        <f>VLOOKUP(B4107,Chapters!B$3:C$116,2,FALSE)</f>
        <v>سورة الزُّمَر</v>
      </c>
      <c r="D4107" s="2">
        <v>13</v>
      </c>
      <c r="E4107" s="2" t="s">
        <v>3960</v>
      </c>
      <c r="F4107" s="8" t="s">
        <v>20507</v>
      </c>
      <c r="G4107" s="8" t="s">
        <v>10330</v>
      </c>
      <c r="H4107" s="8" t="s">
        <v>20508</v>
      </c>
    </row>
    <row r="4108" spans="1:8" hidden="1" x14ac:dyDescent="0.3">
      <c r="A4108">
        <v>4108</v>
      </c>
      <c r="B4108" s="1">
        <v>39</v>
      </c>
      <c r="C4108" s="2" t="str">
        <f>VLOOKUP(B4108,Chapters!B$3:C$116,2,FALSE)</f>
        <v>سورة الزُّمَر</v>
      </c>
      <c r="D4108" s="1">
        <v>14</v>
      </c>
      <c r="E4108" s="1" t="s">
        <v>795</v>
      </c>
      <c r="F4108" s="8" t="s">
        <v>20509</v>
      </c>
      <c r="G4108" s="8" t="s">
        <v>10331</v>
      </c>
      <c r="H4108" s="8" t="s">
        <v>20510</v>
      </c>
    </row>
    <row r="4109" spans="1:8" hidden="1" x14ac:dyDescent="0.3">
      <c r="A4109">
        <v>4109</v>
      </c>
      <c r="B4109" s="2">
        <v>39</v>
      </c>
      <c r="C4109" s="2" t="str">
        <f>VLOOKUP(B4109,Chapters!B$3:C$116,2,FALSE)</f>
        <v>سورة الزُّمَر</v>
      </c>
      <c r="D4109" s="2">
        <v>15</v>
      </c>
      <c r="E4109" s="2" t="s">
        <v>3961</v>
      </c>
      <c r="F4109" s="8" t="s">
        <v>20511</v>
      </c>
      <c r="G4109" s="8" t="s">
        <v>10332</v>
      </c>
      <c r="H4109" s="8" t="s">
        <v>20512</v>
      </c>
    </row>
    <row r="4110" spans="1:8" hidden="1" x14ac:dyDescent="0.3">
      <c r="A4110">
        <v>4110</v>
      </c>
      <c r="B4110" s="1">
        <v>39</v>
      </c>
      <c r="C4110" s="2" t="str">
        <f>VLOOKUP(B4110,Chapters!B$3:C$116,2,FALSE)</f>
        <v>سورة الزُّمَر</v>
      </c>
      <c r="D4110" s="1">
        <v>16</v>
      </c>
      <c r="E4110" s="1" t="s">
        <v>3962</v>
      </c>
      <c r="F4110" s="8" t="s">
        <v>20513</v>
      </c>
      <c r="G4110" s="8" t="s">
        <v>10333</v>
      </c>
      <c r="H4110" s="8" t="s">
        <v>20514</v>
      </c>
    </row>
    <row r="4111" spans="1:8" hidden="1" x14ac:dyDescent="0.3">
      <c r="A4111">
        <v>4111</v>
      </c>
      <c r="B4111" s="2">
        <v>39</v>
      </c>
      <c r="C4111" s="2" t="str">
        <f>VLOOKUP(B4111,Chapters!B$3:C$116,2,FALSE)</f>
        <v>سورة الزُّمَر</v>
      </c>
      <c r="D4111" s="2">
        <v>17</v>
      </c>
      <c r="E4111" s="2" t="s">
        <v>3963</v>
      </c>
      <c r="F4111" s="8" t="s">
        <v>20515</v>
      </c>
      <c r="G4111" s="8" t="s">
        <v>10334</v>
      </c>
      <c r="H4111" s="8" t="s">
        <v>20516</v>
      </c>
    </row>
    <row r="4112" spans="1:8" hidden="1" x14ac:dyDescent="0.3">
      <c r="A4112">
        <v>4112</v>
      </c>
      <c r="B4112" s="1">
        <v>39</v>
      </c>
      <c r="C4112" s="2" t="str">
        <f>VLOOKUP(B4112,Chapters!B$3:C$116,2,FALSE)</f>
        <v>سورة الزُّمَر</v>
      </c>
      <c r="D4112" s="1">
        <v>18</v>
      </c>
      <c r="E4112" s="1" t="s">
        <v>3964</v>
      </c>
      <c r="F4112" s="8" t="s">
        <v>20517</v>
      </c>
      <c r="G4112" s="8" t="s">
        <v>10335</v>
      </c>
      <c r="H4112" s="8" t="s">
        <v>20518</v>
      </c>
    </row>
    <row r="4113" spans="1:8" hidden="1" x14ac:dyDescent="0.3">
      <c r="A4113">
        <v>4113</v>
      </c>
      <c r="B4113" s="2">
        <v>39</v>
      </c>
      <c r="C4113" s="2" t="str">
        <f>VLOOKUP(B4113,Chapters!B$3:C$116,2,FALSE)</f>
        <v>سورة الزُّمَر</v>
      </c>
      <c r="D4113" s="2">
        <v>19</v>
      </c>
      <c r="E4113" s="2" t="s">
        <v>3965</v>
      </c>
      <c r="F4113" s="8" t="s">
        <v>20519</v>
      </c>
      <c r="G4113" s="8" t="s">
        <v>10336</v>
      </c>
      <c r="H4113" s="8" t="s">
        <v>20520</v>
      </c>
    </row>
    <row r="4114" spans="1:8" hidden="1" x14ac:dyDescent="0.3">
      <c r="A4114">
        <v>4114</v>
      </c>
      <c r="B4114" s="1">
        <v>39</v>
      </c>
      <c r="C4114" s="2" t="str">
        <f>VLOOKUP(B4114,Chapters!B$3:C$116,2,FALSE)</f>
        <v>سورة الزُّمَر</v>
      </c>
      <c r="D4114" s="1">
        <v>20</v>
      </c>
      <c r="E4114" s="1" t="s">
        <v>3966</v>
      </c>
      <c r="F4114" s="8" t="s">
        <v>20521</v>
      </c>
      <c r="G4114" s="8" t="s">
        <v>10337</v>
      </c>
      <c r="H4114" s="8" t="s">
        <v>20522</v>
      </c>
    </row>
    <row r="4115" spans="1:8" hidden="1" x14ac:dyDescent="0.3">
      <c r="A4115">
        <v>4115</v>
      </c>
      <c r="B4115" s="2">
        <v>39</v>
      </c>
      <c r="C4115" s="2" t="str">
        <f>VLOOKUP(B4115,Chapters!B$3:C$116,2,FALSE)</f>
        <v>سورة الزُّمَر</v>
      </c>
      <c r="D4115" s="2">
        <v>21</v>
      </c>
      <c r="E4115" s="2" t="s">
        <v>3967</v>
      </c>
      <c r="F4115" s="8" t="s">
        <v>20523</v>
      </c>
      <c r="G4115" s="8" t="s">
        <v>10338</v>
      </c>
      <c r="H4115" s="8" t="s">
        <v>20524</v>
      </c>
    </row>
    <row r="4116" spans="1:8" hidden="1" x14ac:dyDescent="0.3">
      <c r="A4116">
        <v>4116</v>
      </c>
      <c r="B4116" s="1">
        <v>39</v>
      </c>
      <c r="C4116" s="2" t="str">
        <f>VLOOKUP(B4116,Chapters!B$3:C$116,2,FALSE)</f>
        <v>سورة الزُّمَر</v>
      </c>
      <c r="D4116" s="1">
        <v>22</v>
      </c>
      <c r="E4116" s="1" t="s">
        <v>3968</v>
      </c>
      <c r="F4116" s="8" t="s">
        <v>20525</v>
      </c>
      <c r="G4116" s="8" t="s">
        <v>10339</v>
      </c>
      <c r="H4116" s="8" t="s">
        <v>20526</v>
      </c>
    </row>
    <row r="4117" spans="1:8" hidden="1" x14ac:dyDescent="0.3">
      <c r="A4117">
        <v>4117</v>
      </c>
      <c r="B4117" s="2">
        <v>39</v>
      </c>
      <c r="C4117" s="2" t="str">
        <f>VLOOKUP(B4117,Chapters!B$3:C$116,2,FALSE)</f>
        <v>سورة الزُّمَر</v>
      </c>
      <c r="D4117" s="2">
        <v>23</v>
      </c>
      <c r="E4117" s="2" t="s">
        <v>3969</v>
      </c>
      <c r="F4117" s="8" t="s">
        <v>20527</v>
      </c>
      <c r="G4117" s="8" t="s">
        <v>10340</v>
      </c>
      <c r="H4117" s="8" t="s">
        <v>20528</v>
      </c>
    </row>
    <row r="4118" spans="1:8" hidden="1" x14ac:dyDescent="0.3">
      <c r="A4118">
        <v>4118</v>
      </c>
      <c r="B4118" s="1">
        <v>39</v>
      </c>
      <c r="C4118" s="2" t="str">
        <f>VLOOKUP(B4118,Chapters!B$3:C$116,2,FALSE)</f>
        <v>سورة الزُّمَر</v>
      </c>
      <c r="D4118" s="1">
        <v>24</v>
      </c>
      <c r="E4118" s="1" t="s">
        <v>3970</v>
      </c>
      <c r="F4118" s="8" t="s">
        <v>20529</v>
      </c>
      <c r="G4118" s="8" t="s">
        <v>10341</v>
      </c>
      <c r="H4118" s="8" t="s">
        <v>20530</v>
      </c>
    </row>
    <row r="4119" spans="1:8" hidden="1" x14ac:dyDescent="0.3">
      <c r="A4119">
        <v>4119</v>
      </c>
      <c r="B4119" s="2">
        <v>39</v>
      </c>
      <c r="C4119" s="2" t="str">
        <f>VLOOKUP(B4119,Chapters!B$3:C$116,2,FALSE)</f>
        <v>سورة الزُّمَر</v>
      </c>
      <c r="D4119" s="2">
        <v>25</v>
      </c>
      <c r="E4119" s="2" t="s">
        <v>3971</v>
      </c>
      <c r="F4119" s="8" t="s">
        <v>20531</v>
      </c>
      <c r="G4119" s="8" t="s">
        <v>10342</v>
      </c>
      <c r="H4119" s="8" t="s">
        <v>20532</v>
      </c>
    </row>
    <row r="4120" spans="1:8" hidden="1" x14ac:dyDescent="0.3">
      <c r="A4120">
        <v>4120</v>
      </c>
      <c r="B4120" s="1">
        <v>39</v>
      </c>
      <c r="C4120" s="2" t="str">
        <f>VLOOKUP(B4120,Chapters!B$3:C$116,2,FALSE)</f>
        <v>سورة الزُّمَر</v>
      </c>
      <c r="D4120" s="1">
        <v>26</v>
      </c>
      <c r="E4120" s="1" t="s">
        <v>3972</v>
      </c>
      <c r="F4120" s="8" t="s">
        <v>20533</v>
      </c>
      <c r="G4120" s="8" t="s">
        <v>10343</v>
      </c>
      <c r="H4120" s="8" t="s">
        <v>20534</v>
      </c>
    </row>
    <row r="4121" spans="1:8" hidden="1" x14ac:dyDescent="0.3">
      <c r="A4121">
        <v>4121</v>
      </c>
      <c r="B4121" s="2">
        <v>39</v>
      </c>
      <c r="C4121" s="2" t="str">
        <f>VLOOKUP(B4121,Chapters!B$3:C$116,2,FALSE)</f>
        <v>سورة الزُّمَر</v>
      </c>
      <c r="D4121" s="2">
        <v>27</v>
      </c>
      <c r="E4121" s="2" t="s">
        <v>3973</v>
      </c>
      <c r="F4121" s="8" t="s">
        <v>20535</v>
      </c>
      <c r="G4121" s="8" t="s">
        <v>10344</v>
      </c>
      <c r="H4121" s="8" t="s">
        <v>20536</v>
      </c>
    </row>
    <row r="4122" spans="1:8" hidden="1" x14ac:dyDescent="0.3">
      <c r="A4122">
        <v>4122</v>
      </c>
      <c r="B4122" s="1">
        <v>39</v>
      </c>
      <c r="C4122" s="2" t="str">
        <f>VLOOKUP(B4122,Chapters!B$3:C$116,2,FALSE)</f>
        <v>سورة الزُّمَر</v>
      </c>
      <c r="D4122" s="1">
        <v>28</v>
      </c>
      <c r="E4122" s="1" t="s">
        <v>3974</v>
      </c>
      <c r="F4122" s="8" t="s">
        <v>20537</v>
      </c>
      <c r="G4122" s="8" t="s">
        <v>10345</v>
      </c>
      <c r="H4122" s="8" t="s">
        <v>20538</v>
      </c>
    </row>
    <row r="4123" spans="1:8" hidden="1" x14ac:dyDescent="0.3">
      <c r="A4123">
        <v>4123</v>
      </c>
      <c r="B4123" s="2">
        <v>39</v>
      </c>
      <c r="C4123" s="2" t="str">
        <f>VLOOKUP(B4123,Chapters!B$3:C$116,2,FALSE)</f>
        <v>سورة الزُّمَر</v>
      </c>
      <c r="D4123" s="2">
        <v>29</v>
      </c>
      <c r="E4123" s="2" t="s">
        <v>3975</v>
      </c>
      <c r="F4123" s="8" t="s">
        <v>20539</v>
      </c>
      <c r="G4123" s="8" t="s">
        <v>10346</v>
      </c>
      <c r="H4123" s="8" t="s">
        <v>20540</v>
      </c>
    </row>
    <row r="4124" spans="1:8" hidden="1" x14ac:dyDescent="0.3">
      <c r="A4124">
        <v>4124</v>
      </c>
      <c r="B4124" s="1">
        <v>39</v>
      </c>
      <c r="C4124" s="2" t="str">
        <f>VLOOKUP(B4124,Chapters!B$3:C$116,2,FALSE)</f>
        <v>سورة الزُّمَر</v>
      </c>
      <c r="D4124" s="1">
        <v>30</v>
      </c>
      <c r="E4124" s="1" t="s">
        <v>3976</v>
      </c>
      <c r="F4124" s="8" t="s">
        <v>20541</v>
      </c>
      <c r="G4124" s="8" t="s">
        <v>10347</v>
      </c>
      <c r="H4124" s="8" t="s">
        <v>20542</v>
      </c>
    </row>
    <row r="4125" spans="1:8" hidden="1" x14ac:dyDescent="0.3">
      <c r="A4125">
        <v>4125</v>
      </c>
      <c r="B4125" s="2">
        <v>39</v>
      </c>
      <c r="C4125" s="2" t="str">
        <f>VLOOKUP(B4125,Chapters!B$3:C$116,2,FALSE)</f>
        <v>سورة الزُّمَر</v>
      </c>
      <c r="D4125" s="2">
        <v>31</v>
      </c>
      <c r="E4125" s="2" t="s">
        <v>3977</v>
      </c>
      <c r="F4125" s="8" t="s">
        <v>20543</v>
      </c>
      <c r="G4125" s="8" t="s">
        <v>10348</v>
      </c>
      <c r="H4125" s="8" t="s">
        <v>20544</v>
      </c>
    </row>
    <row r="4126" spans="1:8" hidden="1" x14ac:dyDescent="0.3">
      <c r="A4126">
        <v>4126</v>
      </c>
      <c r="B4126" s="1">
        <v>39</v>
      </c>
      <c r="C4126" s="2" t="str">
        <f>VLOOKUP(B4126,Chapters!B$3:C$116,2,FALSE)</f>
        <v>سورة الزُّمَر</v>
      </c>
      <c r="D4126" s="1">
        <v>32</v>
      </c>
      <c r="E4126" s="1" t="s">
        <v>3978</v>
      </c>
      <c r="F4126" s="8" t="s">
        <v>20545</v>
      </c>
      <c r="G4126" s="8" t="s">
        <v>10349</v>
      </c>
      <c r="H4126" s="8" t="s">
        <v>20546</v>
      </c>
    </row>
    <row r="4127" spans="1:8" hidden="1" x14ac:dyDescent="0.3">
      <c r="A4127">
        <v>4127</v>
      </c>
      <c r="B4127" s="2">
        <v>39</v>
      </c>
      <c r="C4127" s="2" t="str">
        <f>VLOOKUP(B4127,Chapters!B$3:C$116,2,FALSE)</f>
        <v>سورة الزُّمَر</v>
      </c>
      <c r="D4127" s="2">
        <v>33</v>
      </c>
      <c r="E4127" s="2" t="s">
        <v>3979</v>
      </c>
      <c r="F4127" s="8" t="s">
        <v>20547</v>
      </c>
      <c r="G4127" s="8" t="s">
        <v>10350</v>
      </c>
      <c r="H4127" s="8" t="s">
        <v>20548</v>
      </c>
    </row>
    <row r="4128" spans="1:8" hidden="1" x14ac:dyDescent="0.3">
      <c r="A4128">
        <v>4128</v>
      </c>
      <c r="B4128" s="1">
        <v>39</v>
      </c>
      <c r="C4128" s="2" t="str">
        <f>VLOOKUP(B4128,Chapters!B$3:C$116,2,FALSE)</f>
        <v>سورة الزُّمَر</v>
      </c>
      <c r="D4128" s="1">
        <v>34</v>
      </c>
      <c r="E4128" s="1" t="s">
        <v>3980</v>
      </c>
      <c r="F4128" s="8" t="s">
        <v>20549</v>
      </c>
      <c r="G4128" s="8" t="s">
        <v>10351</v>
      </c>
      <c r="H4128" s="8" t="s">
        <v>20550</v>
      </c>
    </row>
    <row r="4129" spans="1:8" hidden="1" x14ac:dyDescent="0.3">
      <c r="A4129">
        <v>4129</v>
      </c>
      <c r="B4129" s="2">
        <v>39</v>
      </c>
      <c r="C4129" s="2" t="str">
        <f>VLOOKUP(B4129,Chapters!B$3:C$116,2,FALSE)</f>
        <v>سورة الزُّمَر</v>
      </c>
      <c r="D4129" s="2">
        <v>35</v>
      </c>
      <c r="E4129" s="2" t="s">
        <v>3981</v>
      </c>
      <c r="F4129" s="8" t="s">
        <v>20551</v>
      </c>
      <c r="G4129" s="8" t="s">
        <v>10352</v>
      </c>
      <c r="H4129" s="8" t="s">
        <v>20552</v>
      </c>
    </row>
    <row r="4130" spans="1:8" hidden="1" x14ac:dyDescent="0.3">
      <c r="A4130">
        <v>4130</v>
      </c>
      <c r="B4130" s="1">
        <v>39</v>
      </c>
      <c r="C4130" s="2" t="str">
        <f>VLOOKUP(B4130,Chapters!B$3:C$116,2,FALSE)</f>
        <v>سورة الزُّمَر</v>
      </c>
      <c r="D4130" s="1">
        <v>36</v>
      </c>
      <c r="E4130" s="1" t="s">
        <v>3982</v>
      </c>
      <c r="F4130" s="8" t="s">
        <v>20553</v>
      </c>
      <c r="G4130" s="8" t="s">
        <v>10353</v>
      </c>
      <c r="H4130" s="8" t="s">
        <v>20554</v>
      </c>
    </row>
    <row r="4131" spans="1:8" hidden="1" x14ac:dyDescent="0.3">
      <c r="A4131">
        <v>4131</v>
      </c>
      <c r="B4131" s="2">
        <v>39</v>
      </c>
      <c r="C4131" s="2" t="str">
        <f>VLOOKUP(B4131,Chapters!B$3:C$116,2,FALSE)</f>
        <v>سورة الزُّمَر</v>
      </c>
      <c r="D4131" s="2">
        <v>37</v>
      </c>
      <c r="E4131" s="2" t="s">
        <v>3983</v>
      </c>
      <c r="F4131" s="8" t="s">
        <v>20555</v>
      </c>
      <c r="G4131" s="8" t="s">
        <v>10354</v>
      </c>
      <c r="H4131" s="8" t="s">
        <v>20556</v>
      </c>
    </row>
    <row r="4132" spans="1:8" hidden="1" x14ac:dyDescent="0.3">
      <c r="A4132">
        <v>4132</v>
      </c>
      <c r="B4132" s="1">
        <v>39</v>
      </c>
      <c r="C4132" s="2" t="str">
        <f>VLOOKUP(B4132,Chapters!B$3:C$116,2,FALSE)</f>
        <v>سورة الزُّمَر</v>
      </c>
      <c r="D4132" s="1">
        <v>38</v>
      </c>
      <c r="E4132" s="1" t="s">
        <v>3984</v>
      </c>
      <c r="F4132" s="8" t="s">
        <v>20557</v>
      </c>
      <c r="G4132" s="8" t="s">
        <v>10355</v>
      </c>
      <c r="H4132" s="8" t="s">
        <v>20558</v>
      </c>
    </row>
    <row r="4133" spans="1:8" hidden="1" x14ac:dyDescent="0.3">
      <c r="A4133">
        <v>4133</v>
      </c>
      <c r="B4133" s="2">
        <v>39</v>
      </c>
      <c r="C4133" s="2" t="str">
        <f>VLOOKUP(B4133,Chapters!B$3:C$116,2,FALSE)</f>
        <v>سورة الزُّمَر</v>
      </c>
      <c r="D4133" s="2">
        <v>39</v>
      </c>
      <c r="E4133" s="2" t="s">
        <v>3985</v>
      </c>
      <c r="F4133" s="8" t="s">
        <v>20559</v>
      </c>
      <c r="G4133" s="8" t="s">
        <v>10356</v>
      </c>
      <c r="H4133" s="8" t="s">
        <v>20560</v>
      </c>
    </row>
    <row r="4134" spans="1:8" hidden="1" x14ac:dyDescent="0.3">
      <c r="A4134">
        <v>4134</v>
      </c>
      <c r="B4134" s="1">
        <v>39</v>
      </c>
      <c r="C4134" s="2" t="str">
        <f>VLOOKUP(B4134,Chapters!B$3:C$116,2,FALSE)</f>
        <v>سورة الزُّمَر</v>
      </c>
      <c r="D4134" s="1">
        <v>40</v>
      </c>
      <c r="E4134" s="1" t="s">
        <v>3986</v>
      </c>
      <c r="F4134" s="8" t="s">
        <v>20561</v>
      </c>
      <c r="G4134" s="8" t="s">
        <v>10357</v>
      </c>
      <c r="H4134" s="8" t="s">
        <v>20562</v>
      </c>
    </row>
    <row r="4135" spans="1:8" hidden="1" x14ac:dyDescent="0.3">
      <c r="A4135">
        <v>4135</v>
      </c>
      <c r="B4135" s="2">
        <v>39</v>
      </c>
      <c r="C4135" s="2" t="str">
        <f>VLOOKUP(B4135,Chapters!B$3:C$116,2,FALSE)</f>
        <v>سورة الزُّمَر</v>
      </c>
      <c r="D4135" s="2">
        <v>41</v>
      </c>
      <c r="E4135" s="2" t="s">
        <v>3987</v>
      </c>
      <c r="F4135" s="8" t="s">
        <v>20563</v>
      </c>
      <c r="G4135" s="8" t="s">
        <v>10358</v>
      </c>
      <c r="H4135" s="8" t="s">
        <v>20564</v>
      </c>
    </row>
    <row r="4136" spans="1:8" hidden="1" x14ac:dyDescent="0.3">
      <c r="A4136">
        <v>4136</v>
      </c>
      <c r="B4136" s="1">
        <v>39</v>
      </c>
      <c r="C4136" s="2" t="str">
        <f>VLOOKUP(B4136,Chapters!B$3:C$116,2,FALSE)</f>
        <v>سورة الزُّمَر</v>
      </c>
      <c r="D4136" s="1">
        <v>42</v>
      </c>
      <c r="E4136" s="1" t="s">
        <v>3988</v>
      </c>
      <c r="F4136" s="8" t="s">
        <v>20565</v>
      </c>
      <c r="G4136" s="8" t="s">
        <v>10359</v>
      </c>
      <c r="H4136" s="8" t="s">
        <v>20566</v>
      </c>
    </row>
    <row r="4137" spans="1:8" hidden="1" x14ac:dyDescent="0.3">
      <c r="A4137">
        <v>4137</v>
      </c>
      <c r="B4137" s="2">
        <v>39</v>
      </c>
      <c r="C4137" s="2" t="str">
        <f>VLOOKUP(B4137,Chapters!B$3:C$116,2,FALSE)</f>
        <v>سورة الزُّمَر</v>
      </c>
      <c r="D4137" s="2">
        <v>43</v>
      </c>
      <c r="E4137" s="2" t="s">
        <v>3989</v>
      </c>
      <c r="F4137" s="8" t="s">
        <v>20567</v>
      </c>
      <c r="G4137" s="8" t="s">
        <v>10360</v>
      </c>
      <c r="H4137" s="8" t="s">
        <v>20568</v>
      </c>
    </row>
    <row r="4138" spans="1:8" hidden="1" x14ac:dyDescent="0.3">
      <c r="A4138">
        <v>4138</v>
      </c>
      <c r="B4138" s="1">
        <v>39</v>
      </c>
      <c r="C4138" s="2" t="str">
        <f>VLOOKUP(B4138,Chapters!B$3:C$116,2,FALSE)</f>
        <v>سورة الزُّمَر</v>
      </c>
      <c r="D4138" s="1">
        <v>44</v>
      </c>
      <c r="E4138" s="1" t="s">
        <v>3990</v>
      </c>
      <c r="F4138" s="8" t="s">
        <v>20569</v>
      </c>
      <c r="G4138" s="8" t="s">
        <v>10361</v>
      </c>
      <c r="H4138" s="8" t="s">
        <v>20570</v>
      </c>
    </row>
    <row r="4139" spans="1:8" hidden="1" x14ac:dyDescent="0.3">
      <c r="A4139">
        <v>4139</v>
      </c>
      <c r="B4139" s="2">
        <v>39</v>
      </c>
      <c r="C4139" s="2" t="str">
        <f>VLOOKUP(B4139,Chapters!B$3:C$116,2,FALSE)</f>
        <v>سورة الزُّمَر</v>
      </c>
      <c r="D4139" s="2">
        <v>45</v>
      </c>
      <c r="E4139" s="2" t="s">
        <v>3991</v>
      </c>
      <c r="F4139" s="8" t="s">
        <v>20571</v>
      </c>
      <c r="G4139" s="8" t="s">
        <v>10362</v>
      </c>
      <c r="H4139" s="8" t="s">
        <v>20572</v>
      </c>
    </row>
    <row r="4140" spans="1:8" hidden="1" x14ac:dyDescent="0.3">
      <c r="A4140">
        <v>4140</v>
      </c>
      <c r="B4140" s="1">
        <v>39</v>
      </c>
      <c r="C4140" s="2" t="str">
        <f>VLOOKUP(B4140,Chapters!B$3:C$116,2,FALSE)</f>
        <v>سورة الزُّمَر</v>
      </c>
      <c r="D4140" s="1">
        <v>46</v>
      </c>
      <c r="E4140" s="1" t="s">
        <v>3992</v>
      </c>
      <c r="F4140" s="8" t="s">
        <v>20573</v>
      </c>
      <c r="G4140" s="8" t="s">
        <v>10363</v>
      </c>
      <c r="H4140" s="8" t="s">
        <v>20574</v>
      </c>
    </row>
    <row r="4141" spans="1:8" hidden="1" x14ac:dyDescent="0.3">
      <c r="A4141">
        <v>4141</v>
      </c>
      <c r="B4141" s="2">
        <v>39</v>
      </c>
      <c r="C4141" s="2" t="str">
        <f>VLOOKUP(B4141,Chapters!B$3:C$116,2,FALSE)</f>
        <v>سورة الزُّمَر</v>
      </c>
      <c r="D4141" s="2">
        <v>47</v>
      </c>
      <c r="E4141" s="2" t="s">
        <v>3993</v>
      </c>
      <c r="F4141" s="8" t="s">
        <v>20575</v>
      </c>
      <c r="G4141" s="8" t="s">
        <v>10364</v>
      </c>
      <c r="H4141" s="8" t="s">
        <v>20576</v>
      </c>
    </row>
    <row r="4142" spans="1:8" hidden="1" x14ac:dyDescent="0.3">
      <c r="A4142">
        <v>4142</v>
      </c>
      <c r="B4142" s="1">
        <v>39</v>
      </c>
      <c r="C4142" s="2" t="str">
        <f>VLOOKUP(B4142,Chapters!B$3:C$116,2,FALSE)</f>
        <v>سورة الزُّمَر</v>
      </c>
      <c r="D4142" s="1">
        <v>48</v>
      </c>
      <c r="E4142" s="1" t="s">
        <v>3994</v>
      </c>
      <c r="F4142" s="8" t="s">
        <v>20577</v>
      </c>
      <c r="G4142" s="8" t="s">
        <v>10365</v>
      </c>
      <c r="H4142" s="8" t="s">
        <v>20578</v>
      </c>
    </row>
    <row r="4143" spans="1:8" hidden="1" x14ac:dyDescent="0.3">
      <c r="A4143">
        <v>4143</v>
      </c>
      <c r="B4143" s="2">
        <v>39</v>
      </c>
      <c r="C4143" s="2" t="str">
        <f>VLOOKUP(B4143,Chapters!B$3:C$116,2,FALSE)</f>
        <v>سورة الزُّمَر</v>
      </c>
      <c r="D4143" s="2">
        <v>49</v>
      </c>
      <c r="E4143" s="2" t="s">
        <v>3995</v>
      </c>
      <c r="F4143" s="8" t="s">
        <v>20579</v>
      </c>
      <c r="G4143" s="8" t="s">
        <v>10366</v>
      </c>
      <c r="H4143" s="8" t="s">
        <v>20580</v>
      </c>
    </row>
    <row r="4144" spans="1:8" hidden="1" x14ac:dyDescent="0.3">
      <c r="A4144">
        <v>4144</v>
      </c>
      <c r="B4144" s="1">
        <v>39</v>
      </c>
      <c r="C4144" s="2" t="str">
        <f>VLOOKUP(B4144,Chapters!B$3:C$116,2,FALSE)</f>
        <v>سورة الزُّمَر</v>
      </c>
      <c r="D4144" s="1">
        <v>50</v>
      </c>
      <c r="E4144" s="1" t="s">
        <v>3996</v>
      </c>
      <c r="F4144" s="8" t="s">
        <v>20581</v>
      </c>
      <c r="G4144" s="8" t="s">
        <v>10367</v>
      </c>
      <c r="H4144" s="8" t="s">
        <v>20582</v>
      </c>
    </row>
    <row r="4145" spans="1:8" hidden="1" x14ac:dyDescent="0.3">
      <c r="A4145">
        <v>4145</v>
      </c>
      <c r="B4145" s="2">
        <v>39</v>
      </c>
      <c r="C4145" s="2" t="str">
        <f>VLOOKUP(B4145,Chapters!B$3:C$116,2,FALSE)</f>
        <v>سورة الزُّمَر</v>
      </c>
      <c r="D4145" s="2">
        <v>51</v>
      </c>
      <c r="E4145" s="2" t="s">
        <v>3997</v>
      </c>
      <c r="F4145" s="8" t="s">
        <v>20583</v>
      </c>
      <c r="G4145" s="8" t="s">
        <v>10368</v>
      </c>
      <c r="H4145" s="8" t="s">
        <v>20584</v>
      </c>
    </row>
    <row r="4146" spans="1:8" hidden="1" x14ac:dyDescent="0.3">
      <c r="A4146">
        <v>4146</v>
      </c>
      <c r="B4146" s="1">
        <v>39</v>
      </c>
      <c r="C4146" s="2" t="str">
        <f>VLOOKUP(B4146,Chapters!B$3:C$116,2,FALSE)</f>
        <v>سورة الزُّمَر</v>
      </c>
      <c r="D4146" s="1">
        <v>52</v>
      </c>
      <c r="E4146" s="1" t="s">
        <v>3998</v>
      </c>
      <c r="F4146" s="8" t="s">
        <v>20585</v>
      </c>
      <c r="G4146" s="8" t="s">
        <v>10369</v>
      </c>
      <c r="H4146" s="8" t="s">
        <v>20586</v>
      </c>
    </row>
    <row r="4147" spans="1:8" hidden="1" x14ac:dyDescent="0.3">
      <c r="A4147">
        <v>4147</v>
      </c>
      <c r="B4147" s="2">
        <v>39</v>
      </c>
      <c r="C4147" s="2" t="str">
        <f>VLOOKUP(B4147,Chapters!B$3:C$116,2,FALSE)</f>
        <v>سورة الزُّمَر</v>
      </c>
      <c r="D4147" s="2">
        <v>53</v>
      </c>
      <c r="E4147" s="2" t="s">
        <v>3999</v>
      </c>
      <c r="F4147" s="8" t="s">
        <v>20587</v>
      </c>
      <c r="G4147" s="8" t="s">
        <v>10370</v>
      </c>
      <c r="H4147" s="8" t="s">
        <v>20588</v>
      </c>
    </row>
    <row r="4148" spans="1:8" hidden="1" x14ac:dyDescent="0.3">
      <c r="A4148">
        <v>4148</v>
      </c>
      <c r="B4148" s="1">
        <v>39</v>
      </c>
      <c r="C4148" s="2" t="str">
        <f>VLOOKUP(B4148,Chapters!B$3:C$116,2,FALSE)</f>
        <v>سورة الزُّمَر</v>
      </c>
      <c r="D4148" s="1">
        <v>54</v>
      </c>
      <c r="E4148" s="1" t="s">
        <v>4000</v>
      </c>
      <c r="F4148" s="8" t="s">
        <v>20589</v>
      </c>
      <c r="G4148" s="8" t="s">
        <v>10371</v>
      </c>
      <c r="H4148" s="8" t="s">
        <v>20590</v>
      </c>
    </row>
    <row r="4149" spans="1:8" hidden="1" x14ac:dyDescent="0.3">
      <c r="A4149">
        <v>4149</v>
      </c>
      <c r="B4149" s="2">
        <v>39</v>
      </c>
      <c r="C4149" s="2" t="str">
        <f>VLOOKUP(B4149,Chapters!B$3:C$116,2,FALSE)</f>
        <v>سورة الزُّمَر</v>
      </c>
      <c r="D4149" s="2">
        <v>55</v>
      </c>
      <c r="E4149" s="2" t="s">
        <v>4001</v>
      </c>
      <c r="F4149" s="8" t="s">
        <v>20591</v>
      </c>
      <c r="G4149" s="8" t="s">
        <v>10372</v>
      </c>
      <c r="H4149" s="8" t="s">
        <v>20592</v>
      </c>
    </row>
    <row r="4150" spans="1:8" hidden="1" x14ac:dyDescent="0.3">
      <c r="A4150">
        <v>4150</v>
      </c>
      <c r="B4150" s="1">
        <v>39</v>
      </c>
      <c r="C4150" s="2" t="str">
        <f>VLOOKUP(B4150,Chapters!B$3:C$116,2,FALSE)</f>
        <v>سورة الزُّمَر</v>
      </c>
      <c r="D4150" s="1">
        <v>56</v>
      </c>
      <c r="E4150" s="1" t="s">
        <v>4002</v>
      </c>
      <c r="F4150" s="8" t="s">
        <v>20593</v>
      </c>
      <c r="G4150" s="8" t="s">
        <v>10373</v>
      </c>
      <c r="H4150" s="8" t="s">
        <v>20594</v>
      </c>
    </row>
    <row r="4151" spans="1:8" hidden="1" x14ac:dyDescent="0.3">
      <c r="A4151">
        <v>4151</v>
      </c>
      <c r="B4151" s="2">
        <v>39</v>
      </c>
      <c r="C4151" s="2" t="str">
        <f>VLOOKUP(B4151,Chapters!B$3:C$116,2,FALSE)</f>
        <v>سورة الزُّمَر</v>
      </c>
      <c r="D4151" s="2">
        <v>57</v>
      </c>
      <c r="E4151" s="2" t="s">
        <v>4003</v>
      </c>
      <c r="F4151" s="8" t="s">
        <v>20595</v>
      </c>
      <c r="G4151" s="8" t="s">
        <v>10374</v>
      </c>
      <c r="H4151" s="8" t="s">
        <v>20596</v>
      </c>
    </row>
    <row r="4152" spans="1:8" hidden="1" x14ac:dyDescent="0.3">
      <c r="A4152">
        <v>4152</v>
      </c>
      <c r="B4152" s="1">
        <v>39</v>
      </c>
      <c r="C4152" s="2" t="str">
        <f>VLOOKUP(B4152,Chapters!B$3:C$116,2,FALSE)</f>
        <v>سورة الزُّمَر</v>
      </c>
      <c r="D4152" s="1">
        <v>58</v>
      </c>
      <c r="E4152" s="1" t="s">
        <v>4004</v>
      </c>
      <c r="F4152" s="8" t="s">
        <v>20597</v>
      </c>
      <c r="G4152" s="8" t="s">
        <v>10375</v>
      </c>
      <c r="H4152" s="8" t="s">
        <v>20598</v>
      </c>
    </row>
    <row r="4153" spans="1:8" hidden="1" x14ac:dyDescent="0.3">
      <c r="A4153">
        <v>4153</v>
      </c>
      <c r="B4153" s="2">
        <v>39</v>
      </c>
      <c r="C4153" s="2" t="str">
        <f>VLOOKUP(B4153,Chapters!B$3:C$116,2,FALSE)</f>
        <v>سورة الزُّمَر</v>
      </c>
      <c r="D4153" s="2">
        <v>59</v>
      </c>
      <c r="E4153" s="2" t="s">
        <v>4005</v>
      </c>
      <c r="F4153" s="8" t="s">
        <v>20599</v>
      </c>
      <c r="G4153" s="8" t="s">
        <v>10376</v>
      </c>
      <c r="H4153" s="8" t="s">
        <v>20600</v>
      </c>
    </row>
    <row r="4154" spans="1:8" hidden="1" x14ac:dyDescent="0.3">
      <c r="A4154">
        <v>4154</v>
      </c>
      <c r="B4154" s="1">
        <v>39</v>
      </c>
      <c r="C4154" s="2" t="str">
        <f>VLOOKUP(B4154,Chapters!B$3:C$116,2,FALSE)</f>
        <v>سورة الزُّمَر</v>
      </c>
      <c r="D4154" s="1">
        <v>60</v>
      </c>
      <c r="E4154" s="1" t="s">
        <v>4006</v>
      </c>
      <c r="F4154" s="8" t="s">
        <v>20601</v>
      </c>
      <c r="G4154" s="8" t="s">
        <v>10377</v>
      </c>
      <c r="H4154" s="8" t="s">
        <v>20602</v>
      </c>
    </row>
    <row r="4155" spans="1:8" hidden="1" x14ac:dyDescent="0.3">
      <c r="A4155">
        <v>4155</v>
      </c>
      <c r="B4155" s="2">
        <v>39</v>
      </c>
      <c r="C4155" s="2" t="str">
        <f>VLOOKUP(B4155,Chapters!B$3:C$116,2,FALSE)</f>
        <v>سورة الزُّمَر</v>
      </c>
      <c r="D4155" s="2">
        <v>61</v>
      </c>
      <c r="E4155" s="2" t="s">
        <v>4007</v>
      </c>
      <c r="F4155" s="8" t="s">
        <v>20603</v>
      </c>
      <c r="G4155" s="8" t="s">
        <v>10378</v>
      </c>
      <c r="H4155" s="8" t="s">
        <v>20604</v>
      </c>
    </row>
    <row r="4156" spans="1:8" hidden="1" x14ac:dyDescent="0.3">
      <c r="A4156">
        <v>4156</v>
      </c>
      <c r="B4156" s="1">
        <v>39</v>
      </c>
      <c r="C4156" s="2" t="str">
        <f>VLOOKUP(B4156,Chapters!B$3:C$116,2,FALSE)</f>
        <v>سورة الزُّمَر</v>
      </c>
      <c r="D4156" s="1">
        <v>62</v>
      </c>
      <c r="E4156" s="1" t="s">
        <v>4008</v>
      </c>
      <c r="F4156" s="8" t="s">
        <v>20605</v>
      </c>
      <c r="G4156" s="8" t="s">
        <v>10379</v>
      </c>
      <c r="H4156" s="8" t="s">
        <v>20606</v>
      </c>
    </row>
    <row r="4157" spans="1:8" hidden="1" x14ac:dyDescent="0.3">
      <c r="A4157">
        <v>4157</v>
      </c>
      <c r="B4157" s="2">
        <v>39</v>
      </c>
      <c r="C4157" s="2" t="str">
        <f>VLOOKUP(B4157,Chapters!B$3:C$116,2,FALSE)</f>
        <v>سورة الزُّمَر</v>
      </c>
      <c r="D4157" s="2">
        <v>63</v>
      </c>
      <c r="E4157" s="2" t="s">
        <v>4009</v>
      </c>
      <c r="F4157" s="8" t="s">
        <v>20607</v>
      </c>
      <c r="G4157" s="8" t="s">
        <v>10380</v>
      </c>
      <c r="H4157" s="8" t="s">
        <v>20608</v>
      </c>
    </row>
    <row r="4158" spans="1:8" hidden="1" x14ac:dyDescent="0.3">
      <c r="A4158">
        <v>4158</v>
      </c>
      <c r="B4158" s="1">
        <v>39</v>
      </c>
      <c r="C4158" s="2" t="str">
        <f>VLOOKUP(B4158,Chapters!B$3:C$116,2,FALSE)</f>
        <v>سورة الزُّمَر</v>
      </c>
      <c r="D4158" s="1">
        <v>64</v>
      </c>
      <c r="E4158" s="1" t="s">
        <v>4010</v>
      </c>
      <c r="F4158" s="8" t="s">
        <v>20609</v>
      </c>
      <c r="G4158" s="8" t="s">
        <v>10381</v>
      </c>
      <c r="H4158" s="8" t="s">
        <v>20610</v>
      </c>
    </row>
    <row r="4159" spans="1:8" hidden="1" x14ac:dyDescent="0.3">
      <c r="A4159">
        <v>4159</v>
      </c>
      <c r="B4159" s="2">
        <v>39</v>
      </c>
      <c r="C4159" s="2" t="str">
        <f>VLOOKUP(B4159,Chapters!B$3:C$116,2,FALSE)</f>
        <v>سورة الزُّمَر</v>
      </c>
      <c r="D4159" s="2">
        <v>65</v>
      </c>
      <c r="E4159" s="2" t="s">
        <v>4011</v>
      </c>
      <c r="F4159" s="8" t="s">
        <v>20611</v>
      </c>
      <c r="G4159" s="8" t="s">
        <v>10382</v>
      </c>
      <c r="H4159" s="8" t="s">
        <v>20612</v>
      </c>
    </row>
    <row r="4160" spans="1:8" hidden="1" x14ac:dyDescent="0.3">
      <c r="A4160">
        <v>4160</v>
      </c>
      <c r="B4160" s="1">
        <v>39</v>
      </c>
      <c r="C4160" s="2" t="str">
        <f>VLOOKUP(B4160,Chapters!B$3:C$116,2,FALSE)</f>
        <v>سورة الزُّمَر</v>
      </c>
      <c r="D4160" s="1">
        <v>66</v>
      </c>
      <c r="E4160" s="1" t="s">
        <v>4012</v>
      </c>
      <c r="F4160" s="8" t="s">
        <v>20613</v>
      </c>
      <c r="G4160" s="8" t="s">
        <v>10383</v>
      </c>
      <c r="H4160" s="8" t="s">
        <v>20614</v>
      </c>
    </row>
    <row r="4161" spans="1:8" hidden="1" x14ac:dyDescent="0.3">
      <c r="A4161">
        <v>4161</v>
      </c>
      <c r="B4161" s="2">
        <v>39</v>
      </c>
      <c r="C4161" s="2" t="str">
        <f>VLOOKUP(B4161,Chapters!B$3:C$116,2,FALSE)</f>
        <v>سورة الزُّمَر</v>
      </c>
      <c r="D4161" s="2">
        <v>67</v>
      </c>
      <c r="E4161" s="2" t="s">
        <v>4013</v>
      </c>
      <c r="F4161" s="8" t="s">
        <v>20615</v>
      </c>
      <c r="G4161" s="8" t="s">
        <v>10384</v>
      </c>
      <c r="H4161" s="8" t="s">
        <v>20616</v>
      </c>
    </row>
    <row r="4162" spans="1:8" hidden="1" x14ac:dyDescent="0.3">
      <c r="A4162">
        <v>4162</v>
      </c>
      <c r="B4162" s="1">
        <v>39</v>
      </c>
      <c r="C4162" s="2" t="str">
        <f>VLOOKUP(B4162,Chapters!B$3:C$116,2,FALSE)</f>
        <v>سورة الزُّمَر</v>
      </c>
      <c r="D4162" s="1">
        <v>68</v>
      </c>
      <c r="E4162" s="1" t="s">
        <v>4014</v>
      </c>
      <c r="F4162" s="8" t="s">
        <v>20617</v>
      </c>
      <c r="G4162" s="8" t="s">
        <v>10385</v>
      </c>
      <c r="H4162" s="8" t="s">
        <v>20618</v>
      </c>
    </row>
    <row r="4163" spans="1:8" hidden="1" x14ac:dyDescent="0.3">
      <c r="A4163">
        <v>4163</v>
      </c>
      <c r="B4163" s="2">
        <v>39</v>
      </c>
      <c r="C4163" s="2" t="str">
        <f>VLOOKUP(B4163,Chapters!B$3:C$116,2,FALSE)</f>
        <v>سورة الزُّمَر</v>
      </c>
      <c r="D4163" s="2">
        <v>69</v>
      </c>
      <c r="E4163" s="2" t="s">
        <v>4015</v>
      </c>
      <c r="F4163" s="8" t="s">
        <v>20619</v>
      </c>
      <c r="G4163" s="8" t="s">
        <v>10386</v>
      </c>
      <c r="H4163" s="8" t="s">
        <v>20620</v>
      </c>
    </row>
    <row r="4164" spans="1:8" hidden="1" x14ac:dyDescent="0.3">
      <c r="A4164">
        <v>4164</v>
      </c>
      <c r="B4164" s="1">
        <v>39</v>
      </c>
      <c r="C4164" s="2" t="str">
        <f>VLOOKUP(B4164,Chapters!B$3:C$116,2,FALSE)</f>
        <v>سورة الزُّمَر</v>
      </c>
      <c r="D4164" s="1">
        <v>70</v>
      </c>
      <c r="E4164" s="1" t="s">
        <v>4016</v>
      </c>
      <c r="F4164" s="8" t="s">
        <v>20621</v>
      </c>
      <c r="G4164" s="8" t="s">
        <v>10387</v>
      </c>
      <c r="H4164" s="8" t="s">
        <v>20622</v>
      </c>
    </row>
    <row r="4165" spans="1:8" hidden="1" x14ac:dyDescent="0.3">
      <c r="A4165">
        <v>4165</v>
      </c>
      <c r="B4165" s="2">
        <v>39</v>
      </c>
      <c r="C4165" s="2" t="str">
        <f>VLOOKUP(B4165,Chapters!B$3:C$116,2,FALSE)</f>
        <v>سورة الزُّمَر</v>
      </c>
      <c r="D4165" s="2">
        <v>71</v>
      </c>
      <c r="E4165" s="2" t="s">
        <v>4017</v>
      </c>
      <c r="F4165" s="8" t="s">
        <v>20623</v>
      </c>
      <c r="G4165" s="8" t="s">
        <v>10388</v>
      </c>
      <c r="H4165" s="8" t="s">
        <v>20624</v>
      </c>
    </row>
    <row r="4166" spans="1:8" hidden="1" x14ac:dyDescent="0.3">
      <c r="A4166">
        <v>4166</v>
      </c>
      <c r="B4166" s="1">
        <v>39</v>
      </c>
      <c r="C4166" s="2" t="str">
        <f>VLOOKUP(B4166,Chapters!B$3:C$116,2,FALSE)</f>
        <v>سورة الزُّمَر</v>
      </c>
      <c r="D4166" s="1">
        <v>72</v>
      </c>
      <c r="E4166" s="1" t="s">
        <v>4018</v>
      </c>
      <c r="F4166" s="8" t="s">
        <v>20625</v>
      </c>
      <c r="G4166" s="8" t="s">
        <v>10389</v>
      </c>
      <c r="H4166" s="8" t="s">
        <v>20626</v>
      </c>
    </row>
    <row r="4167" spans="1:8" hidden="1" x14ac:dyDescent="0.3">
      <c r="A4167">
        <v>4167</v>
      </c>
      <c r="B4167" s="2">
        <v>39</v>
      </c>
      <c r="C4167" s="2" t="str">
        <f>VLOOKUP(B4167,Chapters!B$3:C$116,2,FALSE)</f>
        <v>سورة الزُّمَر</v>
      </c>
      <c r="D4167" s="2">
        <v>73</v>
      </c>
      <c r="E4167" s="2" t="s">
        <v>4019</v>
      </c>
      <c r="F4167" s="8" t="s">
        <v>20627</v>
      </c>
      <c r="G4167" s="8" t="s">
        <v>10390</v>
      </c>
      <c r="H4167" s="8" t="s">
        <v>20628</v>
      </c>
    </row>
    <row r="4168" spans="1:8" hidden="1" x14ac:dyDescent="0.3">
      <c r="A4168">
        <v>4168</v>
      </c>
      <c r="B4168" s="1">
        <v>39</v>
      </c>
      <c r="C4168" s="2" t="str">
        <f>VLOOKUP(B4168,Chapters!B$3:C$116,2,FALSE)</f>
        <v>سورة الزُّمَر</v>
      </c>
      <c r="D4168" s="1">
        <v>74</v>
      </c>
      <c r="E4168" s="1" t="s">
        <v>4020</v>
      </c>
      <c r="F4168" s="8" t="s">
        <v>20629</v>
      </c>
      <c r="G4168" s="8" t="s">
        <v>10391</v>
      </c>
      <c r="H4168" s="8" t="s">
        <v>20630</v>
      </c>
    </row>
    <row r="4169" spans="1:8" hidden="1" x14ac:dyDescent="0.3">
      <c r="A4169">
        <v>4169</v>
      </c>
      <c r="B4169" s="2">
        <v>39</v>
      </c>
      <c r="C4169" s="2" t="str">
        <f>VLOOKUP(B4169,Chapters!B$3:C$116,2,FALSE)</f>
        <v>سورة الزُّمَر</v>
      </c>
      <c r="D4169" s="2">
        <v>75</v>
      </c>
      <c r="E4169" s="2" t="s">
        <v>4021</v>
      </c>
      <c r="F4169" s="8" t="s">
        <v>20631</v>
      </c>
      <c r="G4169" s="8" t="s">
        <v>10392</v>
      </c>
      <c r="H4169" s="8" t="s">
        <v>20632</v>
      </c>
    </row>
    <row r="4170" spans="1:8" hidden="1" x14ac:dyDescent="0.3">
      <c r="A4170">
        <v>4170</v>
      </c>
      <c r="B4170" s="1">
        <v>39</v>
      </c>
      <c r="C4170" s="2" t="str">
        <f>VLOOKUP(B4170,Chapters!B$3:C$116,2,FALSE)</f>
        <v>سورة الزُّمَر</v>
      </c>
      <c r="D4170" s="1">
        <v>76</v>
      </c>
      <c r="E4170" s="1" t="s">
        <v>4022</v>
      </c>
      <c r="F4170" s="8" t="s">
        <v>20633</v>
      </c>
      <c r="G4170" s="8" t="s">
        <v>10393</v>
      </c>
      <c r="H4170" s="8" t="s">
        <v>20634</v>
      </c>
    </row>
    <row r="4171" spans="1:8" hidden="1" x14ac:dyDescent="0.3">
      <c r="A4171">
        <v>4171</v>
      </c>
      <c r="B4171" s="2">
        <v>40</v>
      </c>
      <c r="C4171" s="2" t="str">
        <f>VLOOKUP(B4171,Chapters!B$3:C$116,2,FALSE)</f>
        <v>سورة المؤمن</v>
      </c>
      <c r="D4171" s="2">
        <v>1</v>
      </c>
      <c r="E4171" s="2" t="s">
        <v>0</v>
      </c>
      <c r="F4171" s="8" t="s">
        <v>12440</v>
      </c>
      <c r="G4171" s="8" t="s">
        <v>6302</v>
      </c>
      <c r="H4171" s="8" t="s">
        <v>12454</v>
      </c>
    </row>
    <row r="4172" spans="1:8" hidden="1" x14ac:dyDescent="0.3">
      <c r="A4172">
        <v>4172</v>
      </c>
      <c r="B4172" s="1">
        <v>40</v>
      </c>
      <c r="C4172" s="2" t="str">
        <f>VLOOKUP(B4172,Chapters!B$3:C$116,2,FALSE)</f>
        <v>سورة المؤمن</v>
      </c>
      <c r="D4172" s="1">
        <v>2</v>
      </c>
      <c r="E4172" s="1" t="s">
        <v>6000</v>
      </c>
      <c r="F4172" s="8" t="s">
        <v>20635</v>
      </c>
      <c r="G4172" s="8" t="s">
        <v>10394</v>
      </c>
      <c r="H4172" s="8" t="s">
        <v>20636</v>
      </c>
    </row>
    <row r="4173" spans="1:8" hidden="1" x14ac:dyDescent="0.3">
      <c r="A4173">
        <v>4173</v>
      </c>
      <c r="B4173" s="2">
        <v>40</v>
      </c>
      <c r="C4173" s="2" t="str">
        <f>VLOOKUP(B4173,Chapters!B$3:C$116,2,FALSE)</f>
        <v>سورة المؤمن</v>
      </c>
      <c r="D4173" s="2">
        <v>3</v>
      </c>
      <c r="E4173" s="2" t="s">
        <v>4023</v>
      </c>
      <c r="F4173" s="8" t="s">
        <v>20637</v>
      </c>
      <c r="G4173" s="8" t="s">
        <v>10395</v>
      </c>
      <c r="H4173" s="8" t="s">
        <v>20638</v>
      </c>
    </row>
    <row r="4174" spans="1:8" hidden="1" x14ac:dyDescent="0.3">
      <c r="A4174">
        <v>4174</v>
      </c>
      <c r="B4174" s="1">
        <v>40</v>
      </c>
      <c r="C4174" s="2" t="str">
        <f>VLOOKUP(B4174,Chapters!B$3:C$116,2,FALSE)</f>
        <v>سورة المؤمن</v>
      </c>
      <c r="D4174" s="1">
        <v>4</v>
      </c>
      <c r="E4174" s="1" t="s">
        <v>4024</v>
      </c>
      <c r="F4174" s="8" t="s">
        <v>20639</v>
      </c>
      <c r="G4174" s="8" t="s">
        <v>10396</v>
      </c>
      <c r="H4174" s="8" t="s">
        <v>20640</v>
      </c>
    </row>
    <row r="4175" spans="1:8" hidden="1" x14ac:dyDescent="0.3">
      <c r="A4175">
        <v>4175</v>
      </c>
      <c r="B4175" s="2">
        <v>40</v>
      </c>
      <c r="C4175" s="2" t="str">
        <f>VLOOKUP(B4175,Chapters!B$3:C$116,2,FALSE)</f>
        <v>سورة المؤمن</v>
      </c>
      <c r="D4175" s="2">
        <v>5</v>
      </c>
      <c r="E4175" s="2" t="s">
        <v>4025</v>
      </c>
      <c r="F4175" s="8" t="s">
        <v>20641</v>
      </c>
      <c r="G4175" s="8" t="s">
        <v>10397</v>
      </c>
      <c r="H4175" s="8" t="s">
        <v>20642</v>
      </c>
    </row>
    <row r="4176" spans="1:8" hidden="1" x14ac:dyDescent="0.3">
      <c r="A4176">
        <v>4176</v>
      </c>
      <c r="B4176" s="1">
        <v>40</v>
      </c>
      <c r="C4176" s="2" t="str">
        <f>VLOOKUP(B4176,Chapters!B$3:C$116,2,FALSE)</f>
        <v>سورة المؤمن</v>
      </c>
      <c r="D4176" s="1">
        <v>6</v>
      </c>
      <c r="E4176" s="1" t="s">
        <v>4026</v>
      </c>
      <c r="F4176" s="8" t="s">
        <v>20643</v>
      </c>
      <c r="G4176" s="8" t="s">
        <v>10398</v>
      </c>
      <c r="H4176" s="8" t="s">
        <v>20644</v>
      </c>
    </row>
    <row r="4177" spans="1:8" hidden="1" x14ac:dyDescent="0.3">
      <c r="A4177">
        <v>4177</v>
      </c>
      <c r="B4177" s="2">
        <v>40</v>
      </c>
      <c r="C4177" s="2" t="str">
        <f>VLOOKUP(B4177,Chapters!B$3:C$116,2,FALSE)</f>
        <v>سورة المؤمن</v>
      </c>
      <c r="D4177" s="2">
        <v>7</v>
      </c>
      <c r="E4177" s="2" t="s">
        <v>4027</v>
      </c>
      <c r="F4177" s="8" t="s">
        <v>20645</v>
      </c>
      <c r="G4177" s="8" t="s">
        <v>10399</v>
      </c>
      <c r="H4177" s="8" t="s">
        <v>20646</v>
      </c>
    </row>
    <row r="4178" spans="1:8" hidden="1" x14ac:dyDescent="0.3">
      <c r="A4178">
        <v>4178</v>
      </c>
      <c r="B4178" s="1">
        <v>40</v>
      </c>
      <c r="C4178" s="2" t="str">
        <f>VLOOKUP(B4178,Chapters!B$3:C$116,2,FALSE)</f>
        <v>سورة المؤمن</v>
      </c>
      <c r="D4178" s="1">
        <v>8</v>
      </c>
      <c r="E4178" s="1" t="s">
        <v>4028</v>
      </c>
      <c r="F4178" s="8" t="s">
        <v>20647</v>
      </c>
      <c r="G4178" s="8" t="s">
        <v>10400</v>
      </c>
      <c r="H4178" s="8" t="s">
        <v>20648</v>
      </c>
    </row>
    <row r="4179" spans="1:8" hidden="1" x14ac:dyDescent="0.3">
      <c r="A4179">
        <v>4179</v>
      </c>
      <c r="B4179" s="2">
        <v>40</v>
      </c>
      <c r="C4179" s="2" t="str">
        <f>VLOOKUP(B4179,Chapters!B$3:C$116,2,FALSE)</f>
        <v>سورة المؤمن</v>
      </c>
      <c r="D4179" s="2">
        <v>9</v>
      </c>
      <c r="E4179" s="2" t="s">
        <v>4029</v>
      </c>
      <c r="F4179" s="8" t="s">
        <v>20649</v>
      </c>
      <c r="G4179" s="8" t="s">
        <v>10401</v>
      </c>
      <c r="H4179" s="8" t="s">
        <v>20650</v>
      </c>
    </row>
    <row r="4180" spans="1:8" hidden="1" x14ac:dyDescent="0.3">
      <c r="A4180">
        <v>4180</v>
      </c>
      <c r="B4180" s="1">
        <v>40</v>
      </c>
      <c r="C4180" s="2" t="str">
        <f>VLOOKUP(B4180,Chapters!B$3:C$116,2,FALSE)</f>
        <v>سورة المؤمن</v>
      </c>
      <c r="D4180" s="1">
        <v>10</v>
      </c>
      <c r="E4180" s="1" t="s">
        <v>4030</v>
      </c>
      <c r="F4180" s="8" t="s">
        <v>20651</v>
      </c>
      <c r="G4180" s="8" t="s">
        <v>10402</v>
      </c>
      <c r="H4180" s="8" t="s">
        <v>20652</v>
      </c>
    </row>
    <row r="4181" spans="1:8" hidden="1" x14ac:dyDescent="0.3">
      <c r="A4181">
        <v>4181</v>
      </c>
      <c r="B4181" s="2">
        <v>40</v>
      </c>
      <c r="C4181" s="2" t="str">
        <f>VLOOKUP(B4181,Chapters!B$3:C$116,2,FALSE)</f>
        <v>سورة المؤمن</v>
      </c>
      <c r="D4181" s="2">
        <v>11</v>
      </c>
      <c r="E4181" s="2" t="s">
        <v>4031</v>
      </c>
      <c r="F4181" s="8" t="s">
        <v>20653</v>
      </c>
      <c r="G4181" s="8" t="s">
        <v>10403</v>
      </c>
      <c r="H4181" s="8" t="s">
        <v>20654</v>
      </c>
    </row>
    <row r="4182" spans="1:8" hidden="1" x14ac:dyDescent="0.3">
      <c r="A4182">
        <v>4182</v>
      </c>
      <c r="B4182" s="1">
        <v>40</v>
      </c>
      <c r="C4182" s="2" t="str">
        <f>VLOOKUP(B4182,Chapters!B$3:C$116,2,FALSE)</f>
        <v>سورة المؤمن</v>
      </c>
      <c r="D4182" s="1">
        <v>12</v>
      </c>
      <c r="E4182" s="1" t="s">
        <v>4032</v>
      </c>
      <c r="F4182" s="8" t="s">
        <v>20655</v>
      </c>
      <c r="G4182" s="8" t="s">
        <v>10404</v>
      </c>
      <c r="H4182" s="8" t="s">
        <v>20656</v>
      </c>
    </row>
    <row r="4183" spans="1:8" hidden="1" x14ac:dyDescent="0.3">
      <c r="A4183">
        <v>4183</v>
      </c>
      <c r="B4183" s="2">
        <v>40</v>
      </c>
      <c r="C4183" s="2" t="str">
        <f>VLOOKUP(B4183,Chapters!B$3:C$116,2,FALSE)</f>
        <v>سورة المؤمن</v>
      </c>
      <c r="D4183" s="2">
        <v>13</v>
      </c>
      <c r="E4183" s="2" t="s">
        <v>4033</v>
      </c>
      <c r="F4183" s="8" t="s">
        <v>20657</v>
      </c>
      <c r="G4183" s="8" t="s">
        <v>10405</v>
      </c>
      <c r="H4183" s="8" t="s">
        <v>20658</v>
      </c>
    </row>
    <row r="4184" spans="1:8" hidden="1" x14ac:dyDescent="0.3">
      <c r="A4184">
        <v>4184</v>
      </c>
      <c r="B4184" s="1">
        <v>40</v>
      </c>
      <c r="C4184" s="2" t="str">
        <f>VLOOKUP(B4184,Chapters!B$3:C$116,2,FALSE)</f>
        <v>سورة المؤمن</v>
      </c>
      <c r="D4184" s="1">
        <v>14</v>
      </c>
      <c r="E4184" s="1" t="s">
        <v>4034</v>
      </c>
      <c r="F4184" s="8" t="s">
        <v>20659</v>
      </c>
      <c r="G4184" s="8" t="s">
        <v>10406</v>
      </c>
      <c r="H4184" s="8" t="s">
        <v>20660</v>
      </c>
    </row>
    <row r="4185" spans="1:8" hidden="1" x14ac:dyDescent="0.3">
      <c r="A4185">
        <v>4185</v>
      </c>
      <c r="B4185" s="2">
        <v>40</v>
      </c>
      <c r="C4185" s="2" t="str">
        <f>VLOOKUP(B4185,Chapters!B$3:C$116,2,FALSE)</f>
        <v>سورة المؤمن</v>
      </c>
      <c r="D4185" s="2">
        <v>15</v>
      </c>
      <c r="E4185" s="2" t="s">
        <v>4035</v>
      </c>
      <c r="F4185" s="8" t="s">
        <v>20661</v>
      </c>
      <c r="G4185" s="8" t="s">
        <v>10407</v>
      </c>
      <c r="H4185" s="8" t="s">
        <v>20662</v>
      </c>
    </row>
    <row r="4186" spans="1:8" hidden="1" x14ac:dyDescent="0.3">
      <c r="A4186">
        <v>4186</v>
      </c>
      <c r="B4186" s="1">
        <v>40</v>
      </c>
      <c r="C4186" s="2" t="str">
        <f>VLOOKUP(B4186,Chapters!B$3:C$116,2,FALSE)</f>
        <v>سورة المؤمن</v>
      </c>
      <c r="D4186" s="1">
        <v>16</v>
      </c>
      <c r="E4186" s="1" t="s">
        <v>4036</v>
      </c>
      <c r="F4186" s="8" t="s">
        <v>20663</v>
      </c>
      <c r="G4186" s="8" t="s">
        <v>10408</v>
      </c>
      <c r="H4186" s="8" t="s">
        <v>20664</v>
      </c>
    </row>
    <row r="4187" spans="1:8" hidden="1" x14ac:dyDescent="0.3">
      <c r="A4187">
        <v>4187</v>
      </c>
      <c r="B4187" s="2">
        <v>40</v>
      </c>
      <c r="C4187" s="2" t="str">
        <f>VLOOKUP(B4187,Chapters!B$3:C$116,2,FALSE)</f>
        <v>سورة المؤمن</v>
      </c>
      <c r="D4187" s="2">
        <v>17</v>
      </c>
      <c r="E4187" s="2" t="s">
        <v>4037</v>
      </c>
      <c r="F4187" s="8" t="s">
        <v>20665</v>
      </c>
      <c r="G4187" s="8" t="s">
        <v>10409</v>
      </c>
      <c r="H4187" s="8" t="s">
        <v>20666</v>
      </c>
    </row>
    <row r="4188" spans="1:8" hidden="1" x14ac:dyDescent="0.3">
      <c r="A4188">
        <v>4188</v>
      </c>
      <c r="B4188" s="1">
        <v>40</v>
      </c>
      <c r="C4188" s="2" t="str">
        <f>VLOOKUP(B4188,Chapters!B$3:C$116,2,FALSE)</f>
        <v>سورة المؤمن</v>
      </c>
      <c r="D4188" s="1">
        <v>18</v>
      </c>
      <c r="E4188" s="1" t="s">
        <v>4038</v>
      </c>
      <c r="F4188" s="8" t="s">
        <v>20667</v>
      </c>
      <c r="G4188" s="8" t="s">
        <v>10410</v>
      </c>
      <c r="H4188" s="8" t="s">
        <v>20668</v>
      </c>
    </row>
    <row r="4189" spans="1:8" hidden="1" x14ac:dyDescent="0.3">
      <c r="A4189">
        <v>4189</v>
      </c>
      <c r="B4189" s="2">
        <v>40</v>
      </c>
      <c r="C4189" s="2" t="str">
        <f>VLOOKUP(B4189,Chapters!B$3:C$116,2,FALSE)</f>
        <v>سورة المؤمن</v>
      </c>
      <c r="D4189" s="2">
        <v>19</v>
      </c>
      <c r="E4189" s="2" t="s">
        <v>4039</v>
      </c>
      <c r="F4189" s="8" t="s">
        <v>20669</v>
      </c>
      <c r="G4189" s="8" t="s">
        <v>10411</v>
      </c>
      <c r="H4189" s="8" t="s">
        <v>20670</v>
      </c>
    </row>
    <row r="4190" spans="1:8" hidden="1" x14ac:dyDescent="0.3">
      <c r="A4190">
        <v>4190</v>
      </c>
      <c r="B4190" s="1">
        <v>40</v>
      </c>
      <c r="C4190" s="2" t="str">
        <f>VLOOKUP(B4190,Chapters!B$3:C$116,2,FALSE)</f>
        <v>سورة المؤمن</v>
      </c>
      <c r="D4190" s="1">
        <v>20</v>
      </c>
      <c r="E4190" s="1" t="s">
        <v>4040</v>
      </c>
      <c r="F4190" s="8" t="s">
        <v>20671</v>
      </c>
      <c r="G4190" s="8" t="s">
        <v>10412</v>
      </c>
      <c r="H4190" s="8" t="s">
        <v>20672</v>
      </c>
    </row>
    <row r="4191" spans="1:8" hidden="1" x14ac:dyDescent="0.3">
      <c r="A4191">
        <v>4191</v>
      </c>
      <c r="B4191" s="2">
        <v>40</v>
      </c>
      <c r="C4191" s="2" t="str">
        <f>VLOOKUP(B4191,Chapters!B$3:C$116,2,FALSE)</f>
        <v>سورة المؤمن</v>
      </c>
      <c r="D4191" s="2">
        <v>21</v>
      </c>
      <c r="E4191" s="2" t="s">
        <v>4041</v>
      </c>
      <c r="F4191" s="8" t="s">
        <v>20673</v>
      </c>
      <c r="G4191" s="8" t="s">
        <v>10413</v>
      </c>
      <c r="H4191" s="8" t="s">
        <v>20674</v>
      </c>
    </row>
    <row r="4192" spans="1:8" hidden="1" x14ac:dyDescent="0.3">
      <c r="A4192">
        <v>4192</v>
      </c>
      <c r="B4192" s="1">
        <v>40</v>
      </c>
      <c r="C4192" s="2" t="str">
        <f>VLOOKUP(B4192,Chapters!B$3:C$116,2,FALSE)</f>
        <v>سورة المؤمن</v>
      </c>
      <c r="D4192" s="1">
        <v>22</v>
      </c>
      <c r="E4192" s="1" t="s">
        <v>4042</v>
      </c>
      <c r="F4192" s="8" t="s">
        <v>20675</v>
      </c>
      <c r="G4192" s="8" t="s">
        <v>10414</v>
      </c>
      <c r="H4192" s="8" t="s">
        <v>20676</v>
      </c>
    </row>
    <row r="4193" spans="1:8" hidden="1" x14ac:dyDescent="0.3">
      <c r="A4193">
        <v>4193</v>
      </c>
      <c r="B4193" s="2">
        <v>40</v>
      </c>
      <c r="C4193" s="2" t="str">
        <f>VLOOKUP(B4193,Chapters!B$3:C$116,2,FALSE)</f>
        <v>سورة المؤمن</v>
      </c>
      <c r="D4193" s="2">
        <v>23</v>
      </c>
      <c r="E4193" s="2" t="s">
        <v>4043</v>
      </c>
      <c r="F4193" s="8" t="s">
        <v>20677</v>
      </c>
      <c r="G4193" s="8" t="s">
        <v>10415</v>
      </c>
      <c r="H4193" s="8" t="s">
        <v>20678</v>
      </c>
    </row>
    <row r="4194" spans="1:8" hidden="1" x14ac:dyDescent="0.3">
      <c r="A4194">
        <v>4194</v>
      </c>
      <c r="B4194" s="1">
        <v>40</v>
      </c>
      <c r="C4194" s="2" t="str">
        <f>VLOOKUP(B4194,Chapters!B$3:C$116,2,FALSE)</f>
        <v>سورة المؤمن</v>
      </c>
      <c r="D4194" s="1">
        <v>24</v>
      </c>
      <c r="E4194" s="1" t="s">
        <v>1555</v>
      </c>
      <c r="F4194" s="8" t="s">
        <v>20679</v>
      </c>
      <c r="G4194" s="8" t="s">
        <v>10416</v>
      </c>
      <c r="H4194" s="8" t="s">
        <v>20680</v>
      </c>
    </row>
    <row r="4195" spans="1:8" hidden="1" x14ac:dyDescent="0.3">
      <c r="A4195">
        <v>4195</v>
      </c>
      <c r="B4195" s="2">
        <v>40</v>
      </c>
      <c r="C4195" s="2" t="str">
        <f>VLOOKUP(B4195,Chapters!B$3:C$116,2,FALSE)</f>
        <v>سورة المؤمن</v>
      </c>
      <c r="D4195" s="2">
        <v>25</v>
      </c>
      <c r="E4195" s="2" t="s">
        <v>4044</v>
      </c>
      <c r="F4195" s="8" t="s">
        <v>20681</v>
      </c>
      <c r="G4195" s="8" t="s">
        <v>10417</v>
      </c>
      <c r="H4195" s="8" t="s">
        <v>20682</v>
      </c>
    </row>
    <row r="4196" spans="1:8" hidden="1" x14ac:dyDescent="0.3">
      <c r="A4196">
        <v>4196</v>
      </c>
      <c r="B4196" s="1">
        <v>40</v>
      </c>
      <c r="C4196" s="2" t="str">
        <f>VLOOKUP(B4196,Chapters!B$3:C$116,2,FALSE)</f>
        <v>سورة المؤمن</v>
      </c>
      <c r="D4196" s="1">
        <v>26</v>
      </c>
      <c r="E4196" s="1" t="s">
        <v>4045</v>
      </c>
      <c r="F4196" s="8" t="s">
        <v>20683</v>
      </c>
      <c r="G4196" s="8" t="s">
        <v>10418</v>
      </c>
      <c r="H4196" s="8" t="s">
        <v>20684</v>
      </c>
    </row>
    <row r="4197" spans="1:8" hidden="1" x14ac:dyDescent="0.3">
      <c r="A4197">
        <v>4197</v>
      </c>
      <c r="B4197" s="2">
        <v>40</v>
      </c>
      <c r="C4197" s="2" t="str">
        <f>VLOOKUP(B4197,Chapters!B$3:C$116,2,FALSE)</f>
        <v>سورة المؤمن</v>
      </c>
      <c r="D4197" s="2">
        <v>27</v>
      </c>
      <c r="E4197" s="2" t="s">
        <v>4046</v>
      </c>
      <c r="F4197" s="8" t="s">
        <v>20685</v>
      </c>
      <c r="G4197" s="8" t="s">
        <v>10419</v>
      </c>
      <c r="H4197" s="8" t="s">
        <v>20686</v>
      </c>
    </row>
    <row r="4198" spans="1:8" hidden="1" x14ac:dyDescent="0.3">
      <c r="A4198">
        <v>4198</v>
      </c>
      <c r="B4198" s="1">
        <v>40</v>
      </c>
      <c r="C4198" s="2" t="str">
        <f>VLOOKUP(B4198,Chapters!B$3:C$116,2,FALSE)</f>
        <v>سورة المؤمن</v>
      </c>
      <c r="D4198" s="1">
        <v>28</v>
      </c>
      <c r="E4198" s="1" t="s">
        <v>4047</v>
      </c>
      <c r="F4198" s="8" t="s">
        <v>20687</v>
      </c>
      <c r="G4198" s="8" t="s">
        <v>10420</v>
      </c>
      <c r="H4198" s="8" t="s">
        <v>20688</v>
      </c>
    </row>
    <row r="4199" spans="1:8" hidden="1" x14ac:dyDescent="0.3">
      <c r="A4199">
        <v>4199</v>
      </c>
      <c r="B4199" s="2">
        <v>40</v>
      </c>
      <c r="C4199" s="2" t="str">
        <f>VLOOKUP(B4199,Chapters!B$3:C$116,2,FALSE)</f>
        <v>سورة المؤمن</v>
      </c>
      <c r="D4199" s="2">
        <v>29</v>
      </c>
      <c r="E4199" s="2" t="s">
        <v>4048</v>
      </c>
      <c r="F4199" s="8" t="s">
        <v>20689</v>
      </c>
      <c r="G4199" s="8" t="s">
        <v>10421</v>
      </c>
      <c r="H4199" s="8" t="s">
        <v>20690</v>
      </c>
    </row>
    <row r="4200" spans="1:8" hidden="1" x14ac:dyDescent="0.3">
      <c r="A4200">
        <v>4200</v>
      </c>
      <c r="B4200" s="1">
        <v>40</v>
      </c>
      <c r="C4200" s="2" t="str">
        <f>VLOOKUP(B4200,Chapters!B$3:C$116,2,FALSE)</f>
        <v>سورة المؤمن</v>
      </c>
      <c r="D4200" s="1">
        <v>30</v>
      </c>
      <c r="E4200" s="1" t="s">
        <v>4049</v>
      </c>
      <c r="F4200" s="8" t="s">
        <v>20691</v>
      </c>
      <c r="G4200" s="8" t="s">
        <v>10422</v>
      </c>
      <c r="H4200" s="8" t="s">
        <v>20692</v>
      </c>
    </row>
    <row r="4201" spans="1:8" hidden="1" x14ac:dyDescent="0.3">
      <c r="A4201">
        <v>4201</v>
      </c>
      <c r="B4201" s="2">
        <v>40</v>
      </c>
      <c r="C4201" s="2" t="str">
        <f>VLOOKUP(B4201,Chapters!B$3:C$116,2,FALSE)</f>
        <v>سورة المؤمن</v>
      </c>
      <c r="D4201" s="2">
        <v>31</v>
      </c>
      <c r="E4201" s="2" t="s">
        <v>4050</v>
      </c>
      <c r="F4201" s="8" t="s">
        <v>20693</v>
      </c>
      <c r="G4201" s="8" t="s">
        <v>10423</v>
      </c>
      <c r="H4201" s="8" t="s">
        <v>20694</v>
      </c>
    </row>
    <row r="4202" spans="1:8" hidden="1" x14ac:dyDescent="0.3">
      <c r="A4202">
        <v>4202</v>
      </c>
      <c r="B4202" s="1">
        <v>40</v>
      </c>
      <c r="C4202" s="2" t="str">
        <f>VLOOKUP(B4202,Chapters!B$3:C$116,2,FALSE)</f>
        <v>سورة المؤمن</v>
      </c>
      <c r="D4202" s="1">
        <v>32</v>
      </c>
      <c r="E4202" s="1" t="s">
        <v>4051</v>
      </c>
      <c r="F4202" s="8" t="s">
        <v>20695</v>
      </c>
      <c r="G4202" s="8" t="s">
        <v>10424</v>
      </c>
      <c r="H4202" s="8" t="s">
        <v>20696</v>
      </c>
    </row>
    <row r="4203" spans="1:8" hidden="1" x14ac:dyDescent="0.3">
      <c r="A4203">
        <v>4203</v>
      </c>
      <c r="B4203" s="2">
        <v>40</v>
      </c>
      <c r="C4203" s="2" t="str">
        <f>VLOOKUP(B4203,Chapters!B$3:C$116,2,FALSE)</f>
        <v>سورة المؤمن</v>
      </c>
      <c r="D4203" s="2">
        <v>33</v>
      </c>
      <c r="E4203" s="2" t="s">
        <v>4052</v>
      </c>
      <c r="F4203" s="8" t="s">
        <v>20697</v>
      </c>
      <c r="G4203" s="8" t="s">
        <v>10425</v>
      </c>
      <c r="H4203" s="8" t="s">
        <v>20698</v>
      </c>
    </row>
    <row r="4204" spans="1:8" hidden="1" x14ac:dyDescent="0.3">
      <c r="A4204">
        <v>4204</v>
      </c>
      <c r="B4204" s="1">
        <v>40</v>
      </c>
      <c r="C4204" s="2" t="str">
        <f>VLOOKUP(B4204,Chapters!B$3:C$116,2,FALSE)</f>
        <v>سورة المؤمن</v>
      </c>
      <c r="D4204" s="1">
        <v>34</v>
      </c>
      <c r="E4204" s="1" t="s">
        <v>4053</v>
      </c>
      <c r="F4204" s="8" t="s">
        <v>20699</v>
      </c>
      <c r="G4204" s="8" t="s">
        <v>10426</v>
      </c>
      <c r="H4204" s="8" t="s">
        <v>20700</v>
      </c>
    </row>
    <row r="4205" spans="1:8" hidden="1" x14ac:dyDescent="0.3">
      <c r="A4205">
        <v>4205</v>
      </c>
      <c r="B4205" s="2">
        <v>40</v>
      </c>
      <c r="C4205" s="2" t="str">
        <f>VLOOKUP(B4205,Chapters!B$3:C$116,2,FALSE)</f>
        <v>سورة المؤمن</v>
      </c>
      <c r="D4205" s="2">
        <v>35</v>
      </c>
      <c r="E4205" s="2" t="s">
        <v>4054</v>
      </c>
      <c r="F4205" s="8" t="s">
        <v>20701</v>
      </c>
      <c r="G4205" s="8" t="s">
        <v>10427</v>
      </c>
      <c r="H4205" s="8" t="s">
        <v>20702</v>
      </c>
    </row>
    <row r="4206" spans="1:8" hidden="1" x14ac:dyDescent="0.3">
      <c r="A4206">
        <v>4206</v>
      </c>
      <c r="B4206" s="1">
        <v>40</v>
      </c>
      <c r="C4206" s="2" t="str">
        <f>VLOOKUP(B4206,Chapters!B$3:C$116,2,FALSE)</f>
        <v>سورة المؤمن</v>
      </c>
      <c r="D4206" s="1">
        <v>36</v>
      </c>
      <c r="E4206" s="1" t="s">
        <v>4055</v>
      </c>
      <c r="F4206" s="8" t="s">
        <v>20703</v>
      </c>
      <c r="G4206" s="8" t="s">
        <v>10428</v>
      </c>
      <c r="H4206" s="8" t="s">
        <v>20704</v>
      </c>
    </row>
    <row r="4207" spans="1:8" hidden="1" x14ac:dyDescent="0.3">
      <c r="A4207">
        <v>4207</v>
      </c>
      <c r="B4207" s="2">
        <v>40</v>
      </c>
      <c r="C4207" s="2" t="str">
        <f>VLOOKUP(B4207,Chapters!B$3:C$116,2,FALSE)</f>
        <v>سورة المؤمن</v>
      </c>
      <c r="D4207" s="2">
        <v>37</v>
      </c>
      <c r="E4207" s="2" t="s">
        <v>4056</v>
      </c>
      <c r="F4207" s="8" t="s">
        <v>20705</v>
      </c>
      <c r="G4207" s="8" t="s">
        <v>10429</v>
      </c>
      <c r="H4207" s="8" t="s">
        <v>20706</v>
      </c>
    </row>
    <row r="4208" spans="1:8" hidden="1" x14ac:dyDescent="0.3">
      <c r="A4208">
        <v>4208</v>
      </c>
      <c r="B4208" s="1">
        <v>40</v>
      </c>
      <c r="C4208" s="2" t="str">
        <f>VLOOKUP(B4208,Chapters!B$3:C$116,2,FALSE)</f>
        <v>سورة المؤمن</v>
      </c>
      <c r="D4208" s="1">
        <v>38</v>
      </c>
      <c r="E4208" s="1" t="s">
        <v>4057</v>
      </c>
      <c r="F4208" s="8" t="s">
        <v>20707</v>
      </c>
      <c r="G4208" s="8" t="s">
        <v>10430</v>
      </c>
      <c r="H4208" s="8" t="s">
        <v>20708</v>
      </c>
    </row>
    <row r="4209" spans="1:8" hidden="1" x14ac:dyDescent="0.3">
      <c r="A4209">
        <v>4209</v>
      </c>
      <c r="B4209" s="2">
        <v>40</v>
      </c>
      <c r="C4209" s="2" t="str">
        <f>VLOOKUP(B4209,Chapters!B$3:C$116,2,FALSE)</f>
        <v>سورة المؤمن</v>
      </c>
      <c r="D4209" s="2">
        <v>39</v>
      </c>
      <c r="E4209" s="2" t="s">
        <v>4058</v>
      </c>
      <c r="F4209" s="8" t="s">
        <v>20709</v>
      </c>
      <c r="G4209" s="8" t="s">
        <v>10431</v>
      </c>
      <c r="H4209" s="8" t="s">
        <v>20710</v>
      </c>
    </row>
    <row r="4210" spans="1:8" hidden="1" x14ac:dyDescent="0.3">
      <c r="A4210">
        <v>4210</v>
      </c>
      <c r="B4210" s="1">
        <v>40</v>
      </c>
      <c r="C4210" s="2" t="str">
        <f>VLOOKUP(B4210,Chapters!B$3:C$116,2,FALSE)</f>
        <v>سورة المؤمن</v>
      </c>
      <c r="D4210" s="1">
        <v>40</v>
      </c>
      <c r="E4210" s="1" t="s">
        <v>4059</v>
      </c>
      <c r="F4210" s="8" t="s">
        <v>20711</v>
      </c>
      <c r="G4210" s="8" t="s">
        <v>10432</v>
      </c>
      <c r="H4210" s="8" t="s">
        <v>20712</v>
      </c>
    </row>
    <row r="4211" spans="1:8" hidden="1" x14ac:dyDescent="0.3">
      <c r="A4211">
        <v>4211</v>
      </c>
      <c r="B4211" s="2">
        <v>40</v>
      </c>
      <c r="C4211" s="2" t="str">
        <f>VLOOKUP(B4211,Chapters!B$3:C$116,2,FALSE)</f>
        <v>سورة المؤمن</v>
      </c>
      <c r="D4211" s="2">
        <v>41</v>
      </c>
      <c r="E4211" s="2" t="s">
        <v>4060</v>
      </c>
      <c r="F4211" s="8" t="s">
        <v>20713</v>
      </c>
      <c r="G4211" s="8" t="s">
        <v>10433</v>
      </c>
      <c r="H4211" s="8" t="s">
        <v>20714</v>
      </c>
    </row>
    <row r="4212" spans="1:8" hidden="1" x14ac:dyDescent="0.3">
      <c r="A4212">
        <v>4212</v>
      </c>
      <c r="B4212" s="1">
        <v>40</v>
      </c>
      <c r="C4212" s="2" t="str">
        <f>VLOOKUP(B4212,Chapters!B$3:C$116,2,FALSE)</f>
        <v>سورة المؤمن</v>
      </c>
      <c r="D4212" s="1">
        <v>42</v>
      </c>
      <c r="E4212" s="1" t="s">
        <v>4061</v>
      </c>
      <c r="F4212" s="8" t="s">
        <v>20715</v>
      </c>
      <c r="G4212" s="8" t="s">
        <v>10434</v>
      </c>
      <c r="H4212" s="8" t="s">
        <v>20716</v>
      </c>
    </row>
    <row r="4213" spans="1:8" hidden="1" x14ac:dyDescent="0.3">
      <c r="A4213">
        <v>4213</v>
      </c>
      <c r="B4213" s="2">
        <v>40</v>
      </c>
      <c r="C4213" s="2" t="str">
        <f>VLOOKUP(B4213,Chapters!B$3:C$116,2,FALSE)</f>
        <v>سورة المؤمن</v>
      </c>
      <c r="D4213" s="2">
        <v>43</v>
      </c>
      <c r="E4213" s="2" t="s">
        <v>4062</v>
      </c>
      <c r="F4213" s="8" t="s">
        <v>20717</v>
      </c>
      <c r="G4213" s="8" t="s">
        <v>10435</v>
      </c>
      <c r="H4213" s="8" t="s">
        <v>20718</v>
      </c>
    </row>
    <row r="4214" spans="1:8" hidden="1" x14ac:dyDescent="0.3">
      <c r="A4214">
        <v>4214</v>
      </c>
      <c r="B4214" s="1">
        <v>40</v>
      </c>
      <c r="C4214" s="2" t="str">
        <f>VLOOKUP(B4214,Chapters!B$3:C$116,2,FALSE)</f>
        <v>سورة المؤمن</v>
      </c>
      <c r="D4214" s="1">
        <v>44</v>
      </c>
      <c r="E4214" s="1" t="s">
        <v>4063</v>
      </c>
      <c r="F4214" s="8" t="s">
        <v>20719</v>
      </c>
      <c r="G4214" s="8" t="s">
        <v>10436</v>
      </c>
      <c r="H4214" s="8" t="s">
        <v>20720</v>
      </c>
    </row>
    <row r="4215" spans="1:8" hidden="1" x14ac:dyDescent="0.3">
      <c r="A4215">
        <v>4215</v>
      </c>
      <c r="B4215" s="2">
        <v>40</v>
      </c>
      <c r="C4215" s="2" t="str">
        <f>VLOOKUP(B4215,Chapters!B$3:C$116,2,FALSE)</f>
        <v>سورة المؤمن</v>
      </c>
      <c r="D4215" s="2">
        <v>45</v>
      </c>
      <c r="E4215" s="2" t="s">
        <v>4064</v>
      </c>
      <c r="F4215" s="8" t="s">
        <v>20721</v>
      </c>
      <c r="G4215" s="8" t="s">
        <v>10437</v>
      </c>
      <c r="H4215" s="8" t="s">
        <v>20722</v>
      </c>
    </row>
    <row r="4216" spans="1:8" hidden="1" x14ac:dyDescent="0.3">
      <c r="A4216">
        <v>4216</v>
      </c>
      <c r="B4216" s="1">
        <v>40</v>
      </c>
      <c r="C4216" s="2" t="str">
        <f>VLOOKUP(B4216,Chapters!B$3:C$116,2,FALSE)</f>
        <v>سورة المؤمن</v>
      </c>
      <c r="D4216" s="1">
        <v>46</v>
      </c>
      <c r="E4216" s="1" t="s">
        <v>4065</v>
      </c>
      <c r="F4216" s="8" t="s">
        <v>20723</v>
      </c>
      <c r="G4216" s="8" t="s">
        <v>10438</v>
      </c>
      <c r="H4216" s="8" t="s">
        <v>20724</v>
      </c>
    </row>
    <row r="4217" spans="1:8" hidden="1" x14ac:dyDescent="0.3">
      <c r="A4217">
        <v>4217</v>
      </c>
      <c r="B4217" s="2">
        <v>40</v>
      </c>
      <c r="C4217" s="2" t="str">
        <f>VLOOKUP(B4217,Chapters!B$3:C$116,2,FALSE)</f>
        <v>سورة المؤمن</v>
      </c>
      <c r="D4217" s="2">
        <v>47</v>
      </c>
      <c r="E4217" s="2" t="s">
        <v>4066</v>
      </c>
      <c r="F4217" s="8" t="s">
        <v>20725</v>
      </c>
      <c r="G4217" s="8" t="s">
        <v>10439</v>
      </c>
      <c r="H4217" s="8" t="s">
        <v>20726</v>
      </c>
    </row>
    <row r="4218" spans="1:8" hidden="1" x14ac:dyDescent="0.3">
      <c r="A4218">
        <v>4218</v>
      </c>
      <c r="B4218" s="1">
        <v>40</v>
      </c>
      <c r="C4218" s="2" t="str">
        <f>VLOOKUP(B4218,Chapters!B$3:C$116,2,FALSE)</f>
        <v>سورة المؤمن</v>
      </c>
      <c r="D4218" s="1">
        <v>48</v>
      </c>
      <c r="E4218" s="1" t="s">
        <v>4067</v>
      </c>
      <c r="F4218" s="8" t="s">
        <v>20727</v>
      </c>
      <c r="G4218" s="8" t="s">
        <v>10440</v>
      </c>
      <c r="H4218" s="8" t="s">
        <v>20728</v>
      </c>
    </row>
    <row r="4219" spans="1:8" hidden="1" x14ac:dyDescent="0.3">
      <c r="A4219">
        <v>4219</v>
      </c>
      <c r="B4219" s="2">
        <v>40</v>
      </c>
      <c r="C4219" s="2" t="str">
        <f>VLOOKUP(B4219,Chapters!B$3:C$116,2,FALSE)</f>
        <v>سورة المؤمن</v>
      </c>
      <c r="D4219" s="2">
        <v>49</v>
      </c>
      <c r="E4219" s="2" t="s">
        <v>4068</v>
      </c>
      <c r="F4219" s="8" t="s">
        <v>20729</v>
      </c>
      <c r="G4219" s="8" t="s">
        <v>10441</v>
      </c>
      <c r="H4219" s="8" t="s">
        <v>20730</v>
      </c>
    </row>
    <row r="4220" spans="1:8" hidden="1" x14ac:dyDescent="0.3">
      <c r="A4220">
        <v>4220</v>
      </c>
      <c r="B4220" s="1">
        <v>40</v>
      </c>
      <c r="C4220" s="2" t="str">
        <f>VLOOKUP(B4220,Chapters!B$3:C$116,2,FALSE)</f>
        <v>سورة المؤمن</v>
      </c>
      <c r="D4220" s="1">
        <v>50</v>
      </c>
      <c r="E4220" s="1" t="s">
        <v>4069</v>
      </c>
      <c r="F4220" s="8" t="s">
        <v>20731</v>
      </c>
      <c r="G4220" s="8" t="s">
        <v>10442</v>
      </c>
      <c r="H4220" s="8" t="s">
        <v>20732</v>
      </c>
    </row>
    <row r="4221" spans="1:8" hidden="1" x14ac:dyDescent="0.3">
      <c r="A4221">
        <v>4221</v>
      </c>
      <c r="B4221" s="2">
        <v>40</v>
      </c>
      <c r="C4221" s="2" t="str">
        <f>VLOOKUP(B4221,Chapters!B$3:C$116,2,FALSE)</f>
        <v>سورة المؤمن</v>
      </c>
      <c r="D4221" s="2">
        <v>51</v>
      </c>
      <c r="E4221" s="2" t="s">
        <v>4070</v>
      </c>
      <c r="F4221" s="8" t="s">
        <v>20733</v>
      </c>
      <c r="G4221" s="8" t="s">
        <v>10443</v>
      </c>
      <c r="H4221" s="8" t="s">
        <v>20734</v>
      </c>
    </row>
    <row r="4222" spans="1:8" hidden="1" x14ac:dyDescent="0.3">
      <c r="A4222">
        <v>4222</v>
      </c>
      <c r="B4222" s="1">
        <v>40</v>
      </c>
      <c r="C4222" s="2" t="str">
        <f>VLOOKUP(B4222,Chapters!B$3:C$116,2,FALSE)</f>
        <v>سورة المؤمن</v>
      </c>
      <c r="D4222" s="1">
        <v>52</v>
      </c>
      <c r="E4222" s="1" t="s">
        <v>4071</v>
      </c>
      <c r="F4222" s="8" t="s">
        <v>20735</v>
      </c>
      <c r="G4222" s="8" t="s">
        <v>10444</v>
      </c>
      <c r="H4222" s="8" t="s">
        <v>20736</v>
      </c>
    </row>
    <row r="4223" spans="1:8" hidden="1" x14ac:dyDescent="0.3">
      <c r="A4223">
        <v>4223</v>
      </c>
      <c r="B4223" s="2">
        <v>40</v>
      </c>
      <c r="C4223" s="2" t="str">
        <f>VLOOKUP(B4223,Chapters!B$3:C$116,2,FALSE)</f>
        <v>سورة المؤمن</v>
      </c>
      <c r="D4223" s="2">
        <v>53</v>
      </c>
      <c r="E4223" s="2" t="s">
        <v>4072</v>
      </c>
      <c r="F4223" s="8" t="s">
        <v>20737</v>
      </c>
      <c r="G4223" s="8" t="s">
        <v>10445</v>
      </c>
      <c r="H4223" s="8" t="s">
        <v>20738</v>
      </c>
    </row>
    <row r="4224" spans="1:8" hidden="1" x14ac:dyDescent="0.3">
      <c r="A4224">
        <v>4224</v>
      </c>
      <c r="B4224" s="1">
        <v>40</v>
      </c>
      <c r="C4224" s="2" t="str">
        <f>VLOOKUP(B4224,Chapters!B$3:C$116,2,FALSE)</f>
        <v>سورة المؤمن</v>
      </c>
      <c r="D4224" s="1">
        <v>54</v>
      </c>
      <c r="E4224" s="1" t="s">
        <v>4073</v>
      </c>
      <c r="F4224" s="8" t="s">
        <v>20739</v>
      </c>
      <c r="G4224" s="8" t="s">
        <v>10446</v>
      </c>
      <c r="H4224" s="8" t="s">
        <v>20740</v>
      </c>
    </row>
    <row r="4225" spans="1:8" hidden="1" x14ac:dyDescent="0.3">
      <c r="A4225">
        <v>4225</v>
      </c>
      <c r="B4225" s="2">
        <v>40</v>
      </c>
      <c r="C4225" s="2" t="str">
        <f>VLOOKUP(B4225,Chapters!B$3:C$116,2,FALSE)</f>
        <v>سورة المؤمن</v>
      </c>
      <c r="D4225" s="2">
        <v>55</v>
      </c>
      <c r="E4225" s="2" t="s">
        <v>4074</v>
      </c>
      <c r="F4225" s="8" t="s">
        <v>20741</v>
      </c>
      <c r="G4225" s="8" t="s">
        <v>10447</v>
      </c>
      <c r="H4225" s="8" t="s">
        <v>20742</v>
      </c>
    </row>
    <row r="4226" spans="1:8" hidden="1" x14ac:dyDescent="0.3">
      <c r="A4226">
        <v>4226</v>
      </c>
      <c r="B4226" s="1">
        <v>40</v>
      </c>
      <c r="C4226" s="2" t="str">
        <f>VLOOKUP(B4226,Chapters!B$3:C$116,2,FALSE)</f>
        <v>سورة المؤمن</v>
      </c>
      <c r="D4226" s="1">
        <v>56</v>
      </c>
      <c r="E4226" s="1" t="s">
        <v>4075</v>
      </c>
      <c r="F4226" s="8" t="s">
        <v>20743</v>
      </c>
      <c r="G4226" s="8" t="s">
        <v>10448</v>
      </c>
      <c r="H4226" s="8" t="s">
        <v>20744</v>
      </c>
    </row>
    <row r="4227" spans="1:8" hidden="1" x14ac:dyDescent="0.3">
      <c r="A4227">
        <v>4227</v>
      </c>
      <c r="B4227" s="2">
        <v>40</v>
      </c>
      <c r="C4227" s="2" t="str">
        <f>VLOOKUP(B4227,Chapters!B$3:C$116,2,FALSE)</f>
        <v>سورة المؤمن</v>
      </c>
      <c r="D4227" s="2">
        <v>57</v>
      </c>
      <c r="E4227" s="2" t="s">
        <v>4076</v>
      </c>
      <c r="F4227" s="8" t="s">
        <v>20745</v>
      </c>
      <c r="G4227" s="8" t="s">
        <v>10449</v>
      </c>
      <c r="H4227" s="8" t="s">
        <v>20746</v>
      </c>
    </row>
    <row r="4228" spans="1:8" hidden="1" x14ac:dyDescent="0.3">
      <c r="A4228">
        <v>4228</v>
      </c>
      <c r="B4228" s="1">
        <v>40</v>
      </c>
      <c r="C4228" s="2" t="str">
        <f>VLOOKUP(B4228,Chapters!B$3:C$116,2,FALSE)</f>
        <v>سورة المؤمن</v>
      </c>
      <c r="D4228" s="1">
        <v>58</v>
      </c>
      <c r="E4228" s="1" t="s">
        <v>4077</v>
      </c>
      <c r="F4228" s="8" t="s">
        <v>20747</v>
      </c>
      <c r="G4228" s="8" t="s">
        <v>10450</v>
      </c>
      <c r="H4228" s="8" t="s">
        <v>20748</v>
      </c>
    </row>
    <row r="4229" spans="1:8" hidden="1" x14ac:dyDescent="0.3">
      <c r="A4229">
        <v>4229</v>
      </c>
      <c r="B4229" s="2">
        <v>40</v>
      </c>
      <c r="C4229" s="2" t="str">
        <f>VLOOKUP(B4229,Chapters!B$3:C$116,2,FALSE)</f>
        <v>سورة المؤمن</v>
      </c>
      <c r="D4229" s="2">
        <v>59</v>
      </c>
      <c r="E4229" s="2" t="s">
        <v>4078</v>
      </c>
      <c r="F4229" s="8" t="s">
        <v>20749</v>
      </c>
      <c r="G4229" s="8" t="s">
        <v>10451</v>
      </c>
      <c r="H4229" s="8" t="s">
        <v>20750</v>
      </c>
    </row>
    <row r="4230" spans="1:8" hidden="1" x14ac:dyDescent="0.3">
      <c r="A4230">
        <v>4230</v>
      </c>
      <c r="B4230" s="1">
        <v>40</v>
      </c>
      <c r="C4230" s="2" t="str">
        <f>VLOOKUP(B4230,Chapters!B$3:C$116,2,FALSE)</f>
        <v>سورة المؤمن</v>
      </c>
      <c r="D4230" s="1">
        <v>60</v>
      </c>
      <c r="E4230" s="1" t="s">
        <v>4079</v>
      </c>
      <c r="F4230" s="8" t="s">
        <v>20751</v>
      </c>
      <c r="G4230" s="8" t="s">
        <v>10452</v>
      </c>
      <c r="H4230" s="8" t="s">
        <v>20752</v>
      </c>
    </row>
    <row r="4231" spans="1:8" hidden="1" x14ac:dyDescent="0.3">
      <c r="A4231">
        <v>4231</v>
      </c>
      <c r="B4231" s="2">
        <v>40</v>
      </c>
      <c r="C4231" s="2" t="str">
        <f>VLOOKUP(B4231,Chapters!B$3:C$116,2,FALSE)</f>
        <v>سورة المؤمن</v>
      </c>
      <c r="D4231" s="2">
        <v>61</v>
      </c>
      <c r="E4231" s="2" t="s">
        <v>4080</v>
      </c>
      <c r="F4231" s="8" t="s">
        <v>20753</v>
      </c>
      <c r="G4231" s="8" t="s">
        <v>10453</v>
      </c>
      <c r="H4231" s="8" t="s">
        <v>20754</v>
      </c>
    </row>
    <row r="4232" spans="1:8" hidden="1" x14ac:dyDescent="0.3">
      <c r="A4232">
        <v>4232</v>
      </c>
      <c r="B4232" s="1">
        <v>40</v>
      </c>
      <c r="C4232" s="2" t="str">
        <f>VLOOKUP(B4232,Chapters!B$3:C$116,2,FALSE)</f>
        <v>سورة المؤمن</v>
      </c>
      <c r="D4232" s="1">
        <v>62</v>
      </c>
      <c r="E4232" s="1" t="s">
        <v>4081</v>
      </c>
      <c r="F4232" s="8" t="s">
        <v>20755</v>
      </c>
      <c r="G4232" s="8" t="s">
        <v>10454</v>
      </c>
      <c r="H4232" s="8" t="s">
        <v>20756</v>
      </c>
    </row>
    <row r="4233" spans="1:8" hidden="1" x14ac:dyDescent="0.3">
      <c r="A4233">
        <v>4233</v>
      </c>
      <c r="B4233" s="2">
        <v>40</v>
      </c>
      <c r="C4233" s="2" t="str">
        <f>VLOOKUP(B4233,Chapters!B$3:C$116,2,FALSE)</f>
        <v>سورة المؤمن</v>
      </c>
      <c r="D4233" s="2">
        <v>63</v>
      </c>
      <c r="E4233" s="2" t="s">
        <v>4082</v>
      </c>
      <c r="F4233" s="8" t="s">
        <v>20757</v>
      </c>
      <c r="G4233" s="8" t="s">
        <v>10455</v>
      </c>
      <c r="H4233" s="8" t="s">
        <v>20758</v>
      </c>
    </row>
    <row r="4234" spans="1:8" hidden="1" x14ac:dyDescent="0.3">
      <c r="A4234">
        <v>4234</v>
      </c>
      <c r="B4234" s="1">
        <v>40</v>
      </c>
      <c r="C4234" s="2" t="str">
        <f>VLOOKUP(B4234,Chapters!B$3:C$116,2,FALSE)</f>
        <v>سورة المؤمن</v>
      </c>
      <c r="D4234" s="1">
        <v>64</v>
      </c>
      <c r="E4234" s="1" t="s">
        <v>4083</v>
      </c>
      <c r="F4234" s="8" t="s">
        <v>20759</v>
      </c>
      <c r="G4234" s="8" t="s">
        <v>10456</v>
      </c>
      <c r="H4234" s="8" t="s">
        <v>20760</v>
      </c>
    </row>
    <row r="4235" spans="1:8" hidden="1" x14ac:dyDescent="0.3">
      <c r="A4235">
        <v>4235</v>
      </c>
      <c r="B4235" s="2">
        <v>40</v>
      </c>
      <c r="C4235" s="2" t="str">
        <f>VLOOKUP(B4235,Chapters!B$3:C$116,2,FALSE)</f>
        <v>سورة المؤمن</v>
      </c>
      <c r="D4235" s="2">
        <v>65</v>
      </c>
      <c r="E4235" s="2" t="s">
        <v>4084</v>
      </c>
      <c r="F4235" s="8" t="s">
        <v>20761</v>
      </c>
      <c r="G4235" s="8" t="s">
        <v>10457</v>
      </c>
      <c r="H4235" s="8" t="s">
        <v>20762</v>
      </c>
    </row>
    <row r="4236" spans="1:8" hidden="1" x14ac:dyDescent="0.3">
      <c r="A4236">
        <v>4236</v>
      </c>
      <c r="B4236" s="1">
        <v>40</v>
      </c>
      <c r="C4236" s="2" t="str">
        <f>VLOOKUP(B4236,Chapters!B$3:C$116,2,FALSE)</f>
        <v>سورة المؤمن</v>
      </c>
      <c r="D4236" s="1">
        <v>66</v>
      </c>
      <c r="E4236" s="1" t="s">
        <v>4085</v>
      </c>
      <c r="F4236" s="8" t="s">
        <v>20763</v>
      </c>
      <c r="G4236" s="8" t="s">
        <v>10458</v>
      </c>
      <c r="H4236" s="8" t="s">
        <v>20764</v>
      </c>
    </row>
    <row r="4237" spans="1:8" hidden="1" x14ac:dyDescent="0.3">
      <c r="A4237">
        <v>4237</v>
      </c>
      <c r="B4237" s="2">
        <v>40</v>
      </c>
      <c r="C4237" s="2" t="str">
        <f>VLOOKUP(B4237,Chapters!B$3:C$116,2,FALSE)</f>
        <v>سورة المؤمن</v>
      </c>
      <c r="D4237" s="2">
        <v>67</v>
      </c>
      <c r="E4237" s="2" t="s">
        <v>4086</v>
      </c>
      <c r="F4237" s="8" t="s">
        <v>20765</v>
      </c>
      <c r="G4237" s="8" t="s">
        <v>10459</v>
      </c>
      <c r="H4237" s="8" t="s">
        <v>20766</v>
      </c>
    </row>
    <row r="4238" spans="1:8" hidden="1" x14ac:dyDescent="0.3">
      <c r="A4238">
        <v>4238</v>
      </c>
      <c r="B4238" s="1">
        <v>40</v>
      </c>
      <c r="C4238" s="2" t="str">
        <f>VLOOKUP(B4238,Chapters!B$3:C$116,2,FALSE)</f>
        <v>سورة المؤمن</v>
      </c>
      <c r="D4238" s="1">
        <v>68</v>
      </c>
      <c r="E4238" s="1" t="s">
        <v>4087</v>
      </c>
      <c r="F4238" s="8" t="s">
        <v>20767</v>
      </c>
      <c r="G4238" s="8" t="s">
        <v>10460</v>
      </c>
      <c r="H4238" s="8" t="s">
        <v>20768</v>
      </c>
    </row>
    <row r="4239" spans="1:8" hidden="1" x14ac:dyDescent="0.3">
      <c r="A4239">
        <v>4239</v>
      </c>
      <c r="B4239" s="2">
        <v>40</v>
      </c>
      <c r="C4239" s="2" t="str">
        <f>VLOOKUP(B4239,Chapters!B$3:C$116,2,FALSE)</f>
        <v>سورة المؤمن</v>
      </c>
      <c r="D4239" s="2">
        <v>69</v>
      </c>
      <c r="E4239" s="2" t="s">
        <v>4088</v>
      </c>
      <c r="F4239" s="8" t="s">
        <v>20769</v>
      </c>
      <c r="G4239" s="8" t="s">
        <v>10461</v>
      </c>
      <c r="H4239" s="8" t="s">
        <v>20770</v>
      </c>
    </row>
    <row r="4240" spans="1:8" hidden="1" x14ac:dyDescent="0.3">
      <c r="A4240">
        <v>4240</v>
      </c>
      <c r="B4240" s="1">
        <v>40</v>
      </c>
      <c r="C4240" s="2" t="str">
        <f>VLOOKUP(B4240,Chapters!B$3:C$116,2,FALSE)</f>
        <v>سورة المؤمن</v>
      </c>
      <c r="D4240" s="1">
        <v>70</v>
      </c>
      <c r="E4240" s="1" t="s">
        <v>4089</v>
      </c>
      <c r="F4240" s="8" t="s">
        <v>20771</v>
      </c>
      <c r="G4240" s="8" t="s">
        <v>10462</v>
      </c>
      <c r="H4240" s="8" t="s">
        <v>20772</v>
      </c>
    </row>
    <row r="4241" spans="1:8" hidden="1" x14ac:dyDescent="0.3">
      <c r="A4241">
        <v>4241</v>
      </c>
      <c r="B4241" s="2">
        <v>40</v>
      </c>
      <c r="C4241" s="2" t="str">
        <f>VLOOKUP(B4241,Chapters!B$3:C$116,2,FALSE)</f>
        <v>سورة المؤمن</v>
      </c>
      <c r="D4241" s="2">
        <v>71</v>
      </c>
      <c r="E4241" s="2" t="s">
        <v>4090</v>
      </c>
      <c r="F4241" s="8" t="s">
        <v>20773</v>
      </c>
      <c r="G4241" s="8" t="s">
        <v>10463</v>
      </c>
      <c r="H4241" s="8" t="s">
        <v>20774</v>
      </c>
    </row>
    <row r="4242" spans="1:8" hidden="1" x14ac:dyDescent="0.3">
      <c r="A4242">
        <v>4242</v>
      </c>
      <c r="B4242" s="1">
        <v>40</v>
      </c>
      <c r="C4242" s="2" t="str">
        <f>VLOOKUP(B4242,Chapters!B$3:C$116,2,FALSE)</f>
        <v>سورة المؤمن</v>
      </c>
      <c r="D4242" s="1">
        <v>72</v>
      </c>
      <c r="E4242" s="1" t="s">
        <v>4091</v>
      </c>
      <c r="F4242" s="8" t="s">
        <v>20775</v>
      </c>
      <c r="G4242" s="8" t="s">
        <v>10464</v>
      </c>
      <c r="H4242" s="8" t="s">
        <v>20776</v>
      </c>
    </row>
    <row r="4243" spans="1:8" hidden="1" x14ac:dyDescent="0.3">
      <c r="A4243">
        <v>4243</v>
      </c>
      <c r="B4243" s="2">
        <v>40</v>
      </c>
      <c r="C4243" s="2" t="str">
        <f>VLOOKUP(B4243,Chapters!B$3:C$116,2,FALSE)</f>
        <v>سورة المؤمن</v>
      </c>
      <c r="D4243" s="2">
        <v>73</v>
      </c>
      <c r="E4243" s="2" t="s">
        <v>4092</v>
      </c>
      <c r="F4243" s="8" t="s">
        <v>20777</v>
      </c>
      <c r="G4243" s="8" t="s">
        <v>10465</v>
      </c>
      <c r="H4243" s="8" t="s">
        <v>20778</v>
      </c>
    </row>
    <row r="4244" spans="1:8" hidden="1" x14ac:dyDescent="0.3">
      <c r="A4244">
        <v>4244</v>
      </c>
      <c r="B4244" s="1">
        <v>40</v>
      </c>
      <c r="C4244" s="2" t="str">
        <f>VLOOKUP(B4244,Chapters!B$3:C$116,2,FALSE)</f>
        <v>سورة المؤمن</v>
      </c>
      <c r="D4244" s="1">
        <v>74</v>
      </c>
      <c r="E4244" s="1" t="s">
        <v>4093</v>
      </c>
      <c r="F4244" s="8" t="s">
        <v>20779</v>
      </c>
      <c r="G4244" s="8" t="s">
        <v>10466</v>
      </c>
      <c r="H4244" s="8" t="s">
        <v>20780</v>
      </c>
    </row>
    <row r="4245" spans="1:8" hidden="1" x14ac:dyDescent="0.3">
      <c r="A4245">
        <v>4245</v>
      </c>
      <c r="B4245" s="2">
        <v>40</v>
      </c>
      <c r="C4245" s="2" t="str">
        <f>VLOOKUP(B4245,Chapters!B$3:C$116,2,FALSE)</f>
        <v>سورة المؤمن</v>
      </c>
      <c r="D4245" s="2">
        <v>75</v>
      </c>
      <c r="E4245" s="2" t="s">
        <v>4094</v>
      </c>
      <c r="F4245" s="8" t="s">
        <v>20781</v>
      </c>
      <c r="G4245" s="8" t="s">
        <v>10467</v>
      </c>
      <c r="H4245" s="8" t="s">
        <v>20782</v>
      </c>
    </row>
    <row r="4246" spans="1:8" x14ac:dyDescent="0.3">
      <c r="A4246">
        <v>4246</v>
      </c>
      <c r="B4246" s="1">
        <v>40</v>
      </c>
      <c r="C4246" s="2" t="str">
        <f>VLOOKUP(B4246,Chapters!B$3:C$116,2,FALSE)</f>
        <v>سورة المؤمن</v>
      </c>
      <c r="D4246" s="1">
        <v>76</v>
      </c>
      <c r="E4246" s="1" t="s">
        <v>4095</v>
      </c>
      <c r="F4246" s="8" t="s">
        <v>20783</v>
      </c>
      <c r="G4246" s="8" t="s">
        <v>10468</v>
      </c>
      <c r="H4246" s="8" t="s">
        <v>24729</v>
      </c>
    </row>
    <row r="4247" spans="1:8" hidden="1" x14ac:dyDescent="0.3">
      <c r="A4247">
        <v>4247</v>
      </c>
      <c r="B4247" s="2">
        <v>40</v>
      </c>
      <c r="C4247" s="2" t="str">
        <f>VLOOKUP(B4247,Chapters!B$3:C$116,2,FALSE)</f>
        <v>سورة المؤمن</v>
      </c>
      <c r="D4247" s="2">
        <v>77</v>
      </c>
      <c r="E4247" s="2" t="s">
        <v>4096</v>
      </c>
      <c r="F4247" s="8" t="s">
        <v>20784</v>
      </c>
      <c r="G4247" s="8" t="s">
        <v>10469</v>
      </c>
      <c r="H4247" s="8" t="s">
        <v>20785</v>
      </c>
    </row>
    <row r="4248" spans="1:8" hidden="1" x14ac:dyDescent="0.3">
      <c r="A4248">
        <v>4248</v>
      </c>
      <c r="B4248" s="1">
        <v>40</v>
      </c>
      <c r="C4248" s="2" t="str">
        <f>VLOOKUP(B4248,Chapters!B$3:C$116,2,FALSE)</f>
        <v>سورة المؤمن</v>
      </c>
      <c r="D4248" s="1">
        <v>78</v>
      </c>
      <c r="E4248" s="1" t="s">
        <v>4097</v>
      </c>
      <c r="F4248" s="8" t="s">
        <v>20786</v>
      </c>
      <c r="G4248" s="8" t="s">
        <v>10470</v>
      </c>
      <c r="H4248" s="8" t="s">
        <v>20787</v>
      </c>
    </row>
    <row r="4249" spans="1:8" hidden="1" x14ac:dyDescent="0.3">
      <c r="A4249">
        <v>4249</v>
      </c>
      <c r="B4249" s="2">
        <v>40</v>
      </c>
      <c r="C4249" s="2" t="str">
        <f>VLOOKUP(B4249,Chapters!B$3:C$116,2,FALSE)</f>
        <v>سورة المؤمن</v>
      </c>
      <c r="D4249" s="2">
        <v>79</v>
      </c>
      <c r="E4249" s="2" t="s">
        <v>4098</v>
      </c>
      <c r="F4249" s="8" t="s">
        <v>20788</v>
      </c>
      <c r="G4249" s="8" t="s">
        <v>10471</v>
      </c>
      <c r="H4249" s="8" t="s">
        <v>20789</v>
      </c>
    </row>
    <row r="4250" spans="1:8" hidden="1" x14ac:dyDescent="0.3">
      <c r="A4250">
        <v>4250</v>
      </c>
      <c r="B4250" s="1">
        <v>40</v>
      </c>
      <c r="C4250" s="2" t="str">
        <f>VLOOKUP(B4250,Chapters!B$3:C$116,2,FALSE)</f>
        <v>سورة المؤمن</v>
      </c>
      <c r="D4250" s="1">
        <v>80</v>
      </c>
      <c r="E4250" s="1" t="s">
        <v>4099</v>
      </c>
      <c r="F4250" s="8" t="s">
        <v>20790</v>
      </c>
      <c r="G4250" s="8" t="s">
        <v>10472</v>
      </c>
      <c r="H4250" s="8" t="s">
        <v>20791</v>
      </c>
    </row>
    <row r="4251" spans="1:8" hidden="1" x14ac:dyDescent="0.3">
      <c r="A4251">
        <v>4251</v>
      </c>
      <c r="B4251" s="2">
        <v>40</v>
      </c>
      <c r="C4251" s="2" t="str">
        <f>VLOOKUP(B4251,Chapters!B$3:C$116,2,FALSE)</f>
        <v>سورة المؤمن</v>
      </c>
      <c r="D4251" s="2">
        <v>81</v>
      </c>
      <c r="E4251" s="2" t="s">
        <v>4100</v>
      </c>
      <c r="F4251" s="8" t="s">
        <v>20792</v>
      </c>
      <c r="G4251" s="8" t="s">
        <v>10473</v>
      </c>
      <c r="H4251" s="8" t="s">
        <v>20793</v>
      </c>
    </row>
    <row r="4252" spans="1:8" hidden="1" x14ac:dyDescent="0.3">
      <c r="A4252">
        <v>4252</v>
      </c>
      <c r="B4252" s="1">
        <v>40</v>
      </c>
      <c r="C4252" s="2" t="str">
        <f>VLOOKUP(B4252,Chapters!B$3:C$116,2,FALSE)</f>
        <v>سورة المؤمن</v>
      </c>
      <c r="D4252" s="1">
        <v>82</v>
      </c>
      <c r="E4252" s="1" t="s">
        <v>4101</v>
      </c>
      <c r="F4252" s="8" t="s">
        <v>20794</v>
      </c>
      <c r="G4252" s="8" t="s">
        <v>10474</v>
      </c>
      <c r="H4252" s="8" t="s">
        <v>20795</v>
      </c>
    </row>
    <row r="4253" spans="1:8" hidden="1" x14ac:dyDescent="0.3">
      <c r="A4253">
        <v>4253</v>
      </c>
      <c r="B4253" s="2">
        <v>40</v>
      </c>
      <c r="C4253" s="2" t="str">
        <f>VLOOKUP(B4253,Chapters!B$3:C$116,2,FALSE)</f>
        <v>سورة المؤمن</v>
      </c>
      <c r="D4253" s="2">
        <v>83</v>
      </c>
      <c r="E4253" s="2" t="s">
        <v>4102</v>
      </c>
      <c r="F4253" s="8" t="s">
        <v>20796</v>
      </c>
      <c r="G4253" s="8" t="s">
        <v>10475</v>
      </c>
      <c r="H4253" s="8" t="s">
        <v>20797</v>
      </c>
    </row>
    <row r="4254" spans="1:8" hidden="1" x14ac:dyDescent="0.3">
      <c r="A4254">
        <v>4254</v>
      </c>
      <c r="B4254" s="1">
        <v>40</v>
      </c>
      <c r="C4254" s="2" t="str">
        <f>VLOOKUP(B4254,Chapters!B$3:C$116,2,FALSE)</f>
        <v>سورة المؤمن</v>
      </c>
      <c r="D4254" s="1">
        <v>84</v>
      </c>
      <c r="E4254" s="1" t="s">
        <v>4103</v>
      </c>
      <c r="F4254" s="8" t="s">
        <v>20798</v>
      </c>
      <c r="G4254" s="8" t="s">
        <v>10476</v>
      </c>
      <c r="H4254" s="8" t="s">
        <v>20799</v>
      </c>
    </row>
    <row r="4255" spans="1:8" hidden="1" x14ac:dyDescent="0.3">
      <c r="A4255">
        <v>4255</v>
      </c>
      <c r="B4255" s="2">
        <v>40</v>
      </c>
      <c r="C4255" s="2" t="str">
        <f>VLOOKUP(B4255,Chapters!B$3:C$116,2,FALSE)</f>
        <v>سورة المؤمن</v>
      </c>
      <c r="D4255" s="2">
        <v>85</v>
      </c>
      <c r="E4255" s="2" t="s">
        <v>4104</v>
      </c>
      <c r="F4255" s="8" t="s">
        <v>20800</v>
      </c>
      <c r="G4255" s="8" t="s">
        <v>10477</v>
      </c>
      <c r="H4255" s="8" t="s">
        <v>20801</v>
      </c>
    </row>
    <row r="4256" spans="1:8" hidden="1" x14ac:dyDescent="0.3">
      <c r="A4256">
        <v>4256</v>
      </c>
      <c r="B4256" s="1">
        <v>40</v>
      </c>
      <c r="C4256" s="2" t="str">
        <f>VLOOKUP(B4256,Chapters!B$3:C$116,2,FALSE)</f>
        <v>سورة المؤمن</v>
      </c>
      <c r="D4256" s="1">
        <v>86</v>
      </c>
      <c r="E4256" s="1" t="s">
        <v>4105</v>
      </c>
      <c r="F4256" s="8" t="s">
        <v>20802</v>
      </c>
      <c r="G4256" s="8" t="s">
        <v>10478</v>
      </c>
      <c r="H4256" s="8" t="s">
        <v>20803</v>
      </c>
    </row>
    <row r="4257" spans="1:8" hidden="1" x14ac:dyDescent="0.3">
      <c r="A4257">
        <v>4257</v>
      </c>
      <c r="B4257" s="2">
        <v>41</v>
      </c>
      <c r="C4257" s="2" t="str">
        <f>VLOOKUP(B4257,Chapters!B$3:C$116,2,FALSE)</f>
        <v>سورة حٰمٓ السجدہ</v>
      </c>
      <c r="D4257" s="2">
        <v>1</v>
      </c>
      <c r="E4257" s="2" t="s">
        <v>0</v>
      </c>
      <c r="F4257" s="8" t="s">
        <v>12440</v>
      </c>
      <c r="G4257" s="8" t="s">
        <v>6302</v>
      </c>
      <c r="H4257" s="8" t="s">
        <v>12454</v>
      </c>
    </row>
    <row r="4258" spans="1:8" hidden="1" x14ac:dyDescent="0.3">
      <c r="A4258">
        <v>4258</v>
      </c>
      <c r="B4258" s="2">
        <v>41</v>
      </c>
      <c r="C4258" s="2" t="str">
        <f>VLOOKUP(B4258,Chapters!B$3:C$116,2,FALSE)</f>
        <v>سورة حٰمٓ السجدہ</v>
      </c>
      <c r="D4258" s="2">
        <v>2</v>
      </c>
      <c r="E4258" s="2" t="s">
        <v>6000</v>
      </c>
      <c r="F4258" s="8" t="s">
        <v>20635</v>
      </c>
      <c r="G4258" s="8" t="s">
        <v>10394</v>
      </c>
      <c r="H4258" s="8" t="s">
        <v>20636</v>
      </c>
    </row>
    <row r="4259" spans="1:8" hidden="1" x14ac:dyDescent="0.3">
      <c r="A4259">
        <v>4259</v>
      </c>
      <c r="B4259" s="2">
        <v>41</v>
      </c>
      <c r="C4259" s="2" t="str">
        <f>VLOOKUP(B4259,Chapters!B$3:C$116,2,FALSE)</f>
        <v>سورة حٰمٓ السجدہ</v>
      </c>
      <c r="D4259" s="2">
        <v>3</v>
      </c>
      <c r="E4259" s="2" t="s">
        <v>4106</v>
      </c>
      <c r="F4259" s="8" t="s">
        <v>20804</v>
      </c>
      <c r="G4259" s="8" t="s">
        <v>10479</v>
      </c>
      <c r="H4259" s="8" t="s">
        <v>20805</v>
      </c>
    </row>
    <row r="4260" spans="1:8" hidden="1" x14ac:dyDescent="0.3">
      <c r="A4260">
        <v>4260</v>
      </c>
      <c r="B4260" s="1">
        <v>41</v>
      </c>
      <c r="C4260" s="2" t="str">
        <f>VLOOKUP(B4260,Chapters!B$3:C$116,2,FALSE)</f>
        <v>سورة حٰمٓ السجدہ</v>
      </c>
      <c r="D4260" s="1">
        <v>4</v>
      </c>
      <c r="E4260" s="1" t="s">
        <v>4107</v>
      </c>
      <c r="F4260" s="8" t="s">
        <v>20806</v>
      </c>
      <c r="G4260" s="8" t="s">
        <v>10480</v>
      </c>
      <c r="H4260" s="8" t="s">
        <v>20807</v>
      </c>
    </row>
    <row r="4261" spans="1:8" hidden="1" x14ac:dyDescent="0.3">
      <c r="A4261">
        <v>4261</v>
      </c>
      <c r="B4261" s="2">
        <v>41</v>
      </c>
      <c r="C4261" s="2" t="str">
        <f>VLOOKUP(B4261,Chapters!B$3:C$116,2,FALSE)</f>
        <v>سورة حٰمٓ السجدہ</v>
      </c>
      <c r="D4261" s="2">
        <v>5</v>
      </c>
      <c r="E4261" s="2" t="s">
        <v>4108</v>
      </c>
      <c r="F4261" s="8" t="s">
        <v>20808</v>
      </c>
      <c r="G4261" s="8" t="s">
        <v>10481</v>
      </c>
      <c r="H4261" s="8" t="s">
        <v>20809</v>
      </c>
    </row>
    <row r="4262" spans="1:8" hidden="1" x14ac:dyDescent="0.3">
      <c r="A4262">
        <v>4262</v>
      </c>
      <c r="B4262" s="1">
        <v>41</v>
      </c>
      <c r="C4262" s="2" t="str">
        <f>VLOOKUP(B4262,Chapters!B$3:C$116,2,FALSE)</f>
        <v>سورة حٰمٓ السجدہ</v>
      </c>
      <c r="D4262" s="1">
        <v>6</v>
      </c>
      <c r="E4262" s="1" t="s">
        <v>4109</v>
      </c>
      <c r="F4262" s="8" t="s">
        <v>20810</v>
      </c>
      <c r="G4262" s="8" t="s">
        <v>10482</v>
      </c>
      <c r="H4262" s="8" t="s">
        <v>20811</v>
      </c>
    </row>
    <row r="4263" spans="1:8" hidden="1" x14ac:dyDescent="0.3">
      <c r="A4263">
        <v>4263</v>
      </c>
      <c r="B4263" s="2">
        <v>41</v>
      </c>
      <c r="C4263" s="2" t="str">
        <f>VLOOKUP(B4263,Chapters!B$3:C$116,2,FALSE)</f>
        <v>سورة حٰمٓ السجدہ</v>
      </c>
      <c r="D4263" s="2">
        <v>7</v>
      </c>
      <c r="E4263" s="2" t="s">
        <v>4110</v>
      </c>
      <c r="F4263" s="8" t="s">
        <v>20812</v>
      </c>
      <c r="G4263" s="8" t="s">
        <v>10483</v>
      </c>
      <c r="H4263" s="8" t="s">
        <v>20813</v>
      </c>
    </row>
    <row r="4264" spans="1:8" hidden="1" x14ac:dyDescent="0.3">
      <c r="A4264">
        <v>4264</v>
      </c>
      <c r="B4264" s="1">
        <v>41</v>
      </c>
      <c r="C4264" s="2" t="str">
        <f>VLOOKUP(B4264,Chapters!B$3:C$116,2,FALSE)</f>
        <v>سورة حٰمٓ السجدہ</v>
      </c>
      <c r="D4264" s="1">
        <v>8</v>
      </c>
      <c r="E4264" s="1" t="s">
        <v>4111</v>
      </c>
      <c r="F4264" s="8" t="s">
        <v>20814</v>
      </c>
      <c r="G4264" s="8" t="s">
        <v>10484</v>
      </c>
      <c r="H4264" s="8" t="s">
        <v>20815</v>
      </c>
    </row>
    <row r="4265" spans="1:8" hidden="1" x14ac:dyDescent="0.3">
      <c r="A4265">
        <v>4265</v>
      </c>
      <c r="B4265" s="2">
        <v>41</v>
      </c>
      <c r="C4265" s="2" t="str">
        <f>VLOOKUP(B4265,Chapters!B$3:C$116,2,FALSE)</f>
        <v>سورة حٰمٓ السجدہ</v>
      </c>
      <c r="D4265" s="2">
        <v>9</v>
      </c>
      <c r="E4265" s="2" t="s">
        <v>4112</v>
      </c>
      <c r="F4265" s="8" t="s">
        <v>20816</v>
      </c>
      <c r="G4265" s="8" t="s">
        <v>10485</v>
      </c>
      <c r="H4265" s="8" t="s">
        <v>20817</v>
      </c>
    </row>
    <row r="4266" spans="1:8" hidden="1" x14ac:dyDescent="0.3">
      <c r="A4266">
        <v>4266</v>
      </c>
      <c r="B4266" s="1">
        <v>41</v>
      </c>
      <c r="C4266" s="2" t="str">
        <f>VLOOKUP(B4266,Chapters!B$3:C$116,2,FALSE)</f>
        <v>سورة حٰمٓ السجدہ</v>
      </c>
      <c r="D4266" s="1">
        <v>10</v>
      </c>
      <c r="E4266" s="1" t="s">
        <v>4113</v>
      </c>
      <c r="F4266" s="8" t="s">
        <v>20818</v>
      </c>
      <c r="G4266" s="8" t="s">
        <v>10486</v>
      </c>
      <c r="H4266" s="8" t="s">
        <v>20819</v>
      </c>
    </row>
    <row r="4267" spans="1:8" hidden="1" x14ac:dyDescent="0.3">
      <c r="A4267">
        <v>4267</v>
      </c>
      <c r="B4267" s="2">
        <v>41</v>
      </c>
      <c r="C4267" s="2" t="str">
        <f>VLOOKUP(B4267,Chapters!B$3:C$116,2,FALSE)</f>
        <v>سورة حٰمٓ السجدہ</v>
      </c>
      <c r="D4267" s="2">
        <v>11</v>
      </c>
      <c r="E4267" s="2" t="s">
        <v>4114</v>
      </c>
      <c r="F4267" s="8" t="s">
        <v>20820</v>
      </c>
      <c r="G4267" s="8" t="s">
        <v>10487</v>
      </c>
      <c r="H4267" s="8" t="s">
        <v>20821</v>
      </c>
    </row>
    <row r="4268" spans="1:8" hidden="1" x14ac:dyDescent="0.3">
      <c r="A4268">
        <v>4268</v>
      </c>
      <c r="B4268" s="1">
        <v>41</v>
      </c>
      <c r="C4268" s="2" t="str">
        <f>VLOOKUP(B4268,Chapters!B$3:C$116,2,FALSE)</f>
        <v>سورة حٰمٓ السجدہ</v>
      </c>
      <c r="D4268" s="1">
        <v>12</v>
      </c>
      <c r="E4268" s="1" t="s">
        <v>4115</v>
      </c>
      <c r="F4268" s="8" t="s">
        <v>20822</v>
      </c>
      <c r="G4268" s="8" t="s">
        <v>10488</v>
      </c>
      <c r="H4268" s="8" t="s">
        <v>20823</v>
      </c>
    </row>
    <row r="4269" spans="1:8" hidden="1" x14ac:dyDescent="0.3">
      <c r="A4269">
        <v>4269</v>
      </c>
      <c r="B4269" s="2">
        <v>41</v>
      </c>
      <c r="C4269" s="2" t="str">
        <f>VLOOKUP(B4269,Chapters!B$3:C$116,2,FALSE)</f>
        <v>سورة حٰمٓ السجدہ</v>
      </c>
      <c r="D4269" s="2">
        <v>13</v>
      </c>
      <c r="E4269" s="2" t="s">
        <v>4116</v>
      </c>
      <c r="F4269" s="8" t="s">
        <v>20824</v>
      </c>
      <c r="G4269" s="8" t="s">
        <v>10489</v>
      </c>
      <c r="H4269" s="8" t="s">
        <v>20825</v>
      </c>
    </row>
    <row r="4270" spans="1:8" hidden="1" x14ac:dyDescent="0.3">
      <c r="A4270">
        <v>4270</v>
      </c>
      <c r="B4270" s="1">
        <v>41</v>
      </c>
      <c r="C4270" s="2" t="str">
        <f>VLOOKUP(B4270,Chapters!B$3:C$116,2,FALSE)</f>
        <v>سورة حٰمٓ السجدہ</v>
      </c>
      <c r="D4270" s="1">
        <v>14</v>
      </c>
      <c r="E4270" s="1" t="s">
        <v>4117</v>
      </c>
      <c r="F4270" s="8" t="s">
        <v>20826</v>
      </c>
      <c r="G4270" s="8" t="s">
        <v>10490</v>
      </c>
      <c r="H4270" s="8" t="s">
        <v>20827</v>
      </c>
    </row>
    <row r="4271" spans="1:8" hidden="1" x14ac:dyDescent="0.3">
      <c r="A4271">
        <v>4271</v>
      </c>
      <c r="B4271" s="2">
        <v>41</v>
      </c>
      <c r="C4271" s="2" t="str">
        <f>VLOOKUP(B4271,Chapters!B$3:C$116,2,FALSE)</f>
        <v>سورة حٰمٓ السجدہ</v>
      </c>
      <c r="D4271" s="2">
        <v>15</v>
      </c>
      <c r="E4271" s="2" t="s">
        <v>4118</v>
      </c>
      <c r="F4271" s="8" t="s">
        <v>20828</v>
      </c>
      <c r="G4271" s="8" t="s">
        <v>10491</v>
      </c>
      <c r="H4271" s="8" t="s">
        <v>20829</v>
      </c>
    </row>
    <row r="4272" spans="1:8" hidden="1" x14ac:dyDescent="0.3">
      <c r="A4272">
        <v>4272</v>
      </c>
      <c r="B4272" s="1">
        <v>41</v>
      </c>
      <c r="C4272" s="2" t="str">
        <f>VLOOKUP(B4272,Chapters!B$3:C$116,2,FALSE)</f>
        <v>سورة حٰمٓ السجدہ</v>
      </c>
      <c r="D4272" s="1">
        <v>16</v>
      </c>
      <c r="E4272" s="1" t="s">
        <v>4119</v>
      </c>
      <c r="F4272" s="8" t="s">
        <v>20830</v>
      </c>
      <c r="G4272" s="8" t="s">
        <v>10492</v>
      </c>
      <c r="H4272" s="8" t="s">
        <v>20831</v>
      </c>
    </row>
    <row r="4273" spans="1:8" hidden="1" x14ac:dyDescent="0.3">
      <c r="A4273">
        <v>4273</v>
      </c>
      <c r="B4273" s="2">
        <v>41</v>
      </c>
      <c r="C4273" s="2" t="str">
        <f>VLOOKUP(B4273,Chapters!B$3:C$116,2,FALSE)</f>
        <v>سورة حٰمٓ السجدہ</v>
      </c>
      <c r="D4273" s="2">
        <v>17</v>
      </c>
      <c r="E4273" s="2" t="s">
        <v>4120</v>
      </c>
      <c r="F4273" s="8" t="s">
        <v>20832</v>
      </c>
      <c r="G4273" s="8" t="s">
        <v>10493</v>
      </c>
      <c r="H4273" s="8" t="s">
        <v>20833</v>
      </c>
    </row>
    <row r="4274" spans="1:8" hidden="1" x14ac:dyDescent="0.3">
      <c r="A4274">
        <v>4274</v>
      </c>
      <c r="B4274" s="1">
        <v>41</v>
      </c>
      <c r="C4274" s="2" t="str">
        <f>VLOOKUP(B4274,Chapters!B$3:C$116,2,FALSE)</f>
        <v>سورة حٰمٓ السجدہ</v>
      </c>
      <c r="D4274" s="1">
        <v>18</v>
      </c>
      <c r="E4274" s="1" t="s">
        <v>4121</v>
      </c>
      <c r="F4274" s="8" t="s">
        <v>20834</v>
      </c>
      <c r="G4274" s="8" t="s">
        <v>10494</v>
      </c>
      <c r="H4274" s="8" t="s">
        <v>20835</v>
      </c>
    </row>
    <row r="4275" spans="1:8" hidden="1" x14ac:dyDescent="0.3">
      <c r="A4275">
        <v>4275</v>
      </c>
      <c r="B4275" s="2">
        <v>41</v>
      </c>
      <c r="C4275" s="2" t="str">
        <f>VLOOKUP(B4275,Chapters!B$3:C$116,2,FALSE)</f>
        <v>سورة حٰمٓ السجدہ</v>
      </c>
      <c r="D4275" s="2">
        <v>19</v>
      </c>
      <c r="E4275" s="2" t="s">
        <v>4122</v>
      </c>
      <c r="F4275" s="8" t="s">
        <v>20836</v>
      </c>
      <c r="G4275" s="8" t="s">
        <v>10495</v>
      </c>
      <c r="H4275" s="8" t="s">
        <v>20837</v>
      </c>
    </row>
    <row r="4276" spans="1:8" hidden="1" x14ac:dyDescent="0.3">
      <c r="A4276">
        <v>4276</v>
      </c>
      <c r="B4276" s="1">
        <v>41</v>
      </c>
      <c r="C4276" s="2" t="str">
        <f>VLOOKUP(B4276,Chapters!B$3:C$116,2,FALSE)</f>
        <v>سورة حٰمٓ السجدہ</v>
      </c>
      <c r="D4276" s="1">
        <v>20</v>
      </c>
      <c r="E4276" s="1" t="s">
        <v>4123</v>
      </c>
      <c r="F4276" s="8" t="s">
        <v>20838</v>
      </c>
      <c r="G4276" s="8" t="s">
        <v>10496</v>
      </c>
      <c r="H4276" s="8" t="s">
        <v>20839</v>
      </c>
    </row>
    <row r="4277" spans="1:8" hidden="1" x14ac:dyDescent="0.3">
      <c r="A4277">
        <v>4277</v>
      </c>
      <c r="B4277" s="2">
        <v>41</v>
      </c>
      <c r="C4277" s="2" t="str">
        <f>VLOOKUP(B4277,Chapters!B$3:C$116,2,FALSE)</f>
        <v>سورة حٰمٓ السجدہ</v>
      </c>
      <c r="D4277" s="2">
        <v>21</v>
      </c>
      <c r="E4277" s="2" t="s">
        <v>4124</v>
      </c>
      <c r="F4277" s="8" t="s">
        <v>20840</v>
      </c>
      <c r="G4277" s="8" t="s">
        <v>10497</v>
      </c>
      <c r="H4277" s="8" t="s">
        <v>20841</v>
      </c>
    </row>
    <row r="4278" spans="1:8" hidden="1" x14ac:dyDescent="0.3">
      <c r="A4278">
        <v>4278</v>
      </c>
      <c r="B4278" s="1">
        <v>41</v>
      </c>
      <c r="C4278" s="2" t="str">
        <f>VLOOKUP(B4278,Chapters!B$3:C$116,2,FALSE)</f>
        <v>سورة حٰمٓ السجدہ</v>
      </c>
      <c r="D4278" s="1">
        <v>22</v>
      </c>
      <c r="E4278" s="1" t="s">
        <v>4125</v>
      </c>
      <c r="F4278" s="8" t="s">
        <v>20842</v>
      </c>
      <c r="G4278" s="8" t="s">
        <v>10498</v>
      </c>
      <c r="H4278" s="8" t="s">
        <v>20843</v>
      </c>
    </row>
    <row r="4279" spans="1:8" hidden="1" x14ac:dyDescent="0.3">
      <c r="A4279">
        <v>4279</v>
      </c>
      <c r="B4279" s="2">
        <v>41</v>
      </c>
      <c r="C4279" s="2" t="str">
        <f>VLOOKUP(B4279,Chapters!B$3:C$116,2,FALSE)</f>
        <v>سورة حٰمٓ السجدہ</v>
      </c>
      <c r="D4279" s="2">
        <v>23</v>
      </c>
      <c r="E4279" s="2" t="s">
        <v>4126</v>
      </c>
      <c r="F4279" s="8" t="s">
        <v>20844</v>
      </c>
      <c r="G4279" s="8" t="s">
        <v>10499</v>
      </c>
      <c r="H4279" s="8" t="s">
        <v>20845</v>
      </c>
    </row>
    <row r="4280" spans="1:8" hidden="1" x14ac:dyDescent="0.3">
      <c r="A4280">
        <v>4280</v>
      </c>
      <c r="B4280" s="1">
        <v>41</v>
      </c>
      <c r="C4280" s="2" t="str">
        <f>VLOOKUP(B4280,Chapters!B$3:C$116,2,FALSE)</f>
        <v>سورة حٰمٓ السجدہ</v>
      </c>
      <c r="D4280" s="1">
        <v>24</v>
      </c>
      <c r="E4280" s="1" t="s">
        <v>4127</v>
      </c>
      <c r="F4280" s="8" t="s">
        <v>20846</v>
      </c>
      <c r="G4280" s="8" t="s">
        <v>10500</v>
      </c>
      <c r="H4280" s="8" t="s">
        <v>20847</v>
      </c>
    </row>
    <row r="4281" spans="1:8" hidden="1" x14ac:dyDescent="0.3">
      <c r="A4281">
        <v>4281</v>
      </c>
      <c r="B4281" s="2">
        <v>41</v>
      </c>
      <c r="C4281" s="2" t="str">
        <f>VLOOKUP(B4281,Chapters!B$3:C$116,2,FALSE)</f>
        <v>سورة حٰمٓ السجدہ</v>
      </c>
      <c r="D4281" s="2">
        <v>25</v>
      </c>
      <c r="E4281" s="2" t="s">
        <v>4128</v>
      </c>
      <c r="F4281" s="8" t="s">
        <v>20848</v>
      </c>
      <c r="G4281" s="8" t="s">
        <v>10501</v>
      </c>
      <c r="H4281" s="8" t="s">
        <v>20849</v>
      </c>
    </row>
    <row r="4282" spans="1:8" hidden="1" x14ac:dyDescent="0.3">
      <c r="A4282">
        <v>4282</v>
      </c>
      <c r="B4282" s="1">
        <v>41</v>
      </c>
      <c r="C4282" s="2" t="str">
        <f>VLOOKUP(B4282,Chapters!B$3:C$116,2,FALSE)</f>
        <v>سورة حٰمٓ السجدہ</v>
      </c>
      <c r="D4282" s="1">
        <v>26</v>
      </c>
      <c r="E4282" s="1" t="s">
        <v>4129</v>
      </c>
      <c r="F4282" s="8" t="s">
        <v>20850</v>
      </c>
      <c r="G4282" s="8" t="s">
        <v>10502</v>
      </c>
      <c r="H4282" s="8" t="s">
        <v>20851</v>
      </c>
    </row>
    <row r="4283" spans="1:8" hidden="1" x14ac:dyDescent="0.3">
      <c r="A4283">
        <v>4283</v>
      </c>
      <c r="B4283" s="2">
        <v>41</v>
      </c>
      <c r="C4283" s="2" t="str">
        <f>VLOOKUP(B4283,Chapters!B$3:C$116,2,FALSE)</f>
        <v>سورة حٰمٓ السجدہ</v>
      </c>
      <c r="D4283" s="2">
        <v>27</v>
      </c>
      <c r="E4283" s="2" t="s">
        <v>4130</v>
      </c>
      <c r="F4283" s="8" t="s">
        <v>20852</v>
      </c>
      <c r="G4283" s="8" t="s">
        <v>10503</v>
      </c>
      <c r="H4283" s="8" t="s">
        <v>20853</v>
      </c>
    </row>
    <row r="4284" spans="1:8" hidden="1" x14ac:dyDescent="0.3">
      <c r="A4284">
        <v>4284</v>
      </c>
      <c r="B4284" s="1">
        <v>41</v>
      </c>
      <c r="C4284" s="2" t="str">
        <f>VLOOKUP(B4284,Chapters!B$3:C$116,2,FALSE)</f>
        <v>سورة حٰمٓ السجدہ</v>
      </c>
      <c r="D4284" s="1">
        <v>28</v>
      </c>
      <c r="E4284" s="1" t="s">
        <v>4131</v>
      </c>
      <c r="F4284" s="8" t="s">
        <v>20854</v>
      </c>
      <c r="G4284" s="8" t="s">
        <v>10504</v>
      </c>
      <c r="H4284" s="8" t="s">
        <v>20855</v>
      </c>
    </row>
    <row r="4285" spans="1:8" hidden="1" x14ac:dyDescent="0.3">
      <c r="A4285">
        <v>4285</v>
      </c>
      <c r="B4285" s="2">
        <v>41</v>
      </c>
      <c r="C4285" s="2" t="str">
        <f>VLOOKUP(B4285,Chapters!B$3:C$116,2,FALSE)</f>
        <v>سورة حٰمٓ السجدہ</v>
      </c>
      <c r="D4285" s="2">
        <v>29</v>
      </c>
      <c r="E4285" s="2" t="s">
        <v>4132</v>
      </c>
      <c r="F4285" s="8" t="s">
        <v>20856</v>
      </c>
      <c r="G4285" s="8" t="s">
        <v>10505</v>
      </c>
      <c r="H4285" s="8" t="s">
        <v>20857</v>
      </c>
    </row>
    <row r="4286" spans="1:8" hidden="1" x14ac:dyDescent="0.3">
      <c r="A4286">
        <v>4286</v>
      </c>
      <c r="B4286" s="1">
        <v>41</v>
      </c>
      <c r="C4286" s="2" t="str">
        <f>VLOOKUP(B4286,Chapters!B$3:C$116,2,FALSE)</f>
        <v>سورة حٰمٓ السجدہ</v>
      </c>
      <c r="D4286" s="1">
        <v>30</v>
      </c>
      <c r="E4286" s="1" t="s">
        <v>4133</v>
      </c>
      <c r="F4286" s="8" t="s">
        <v>20858</v>
      </c>
      <c r="G4286" s="8" t="s">
        <v>10506</v>
      </c>
      <c r="H4286" s="8" t="s">
        <v>20859</v>
      </c>
    </row>
    <row r="4287" spans="1:8" hidden="1" x14ac:dyDescent="0.3">
      <c r="A4287">
        <v>4287</v>
      </c>
      <c r="B4287" s="2">
        <v>41</v>
      </c>
      <c r="C4287" s="2" t="str">
        <f>VLOOKUP(B4287,Chapters!B$3:C$116,2,FALSE)</f>
        <v>سورة حٰمٓ السجدہ</v>
      </c>
      <c r="D4287" s="2">
        <v>31</v>
      </c>
      <c r="E4287" s="2" t="s">
        <v>4134</v>
      </c>
      <c r="F4287" s="8" t="s">
        <v>20860</v>
      </c>
      <c r="G4287" s="8" t="s">
        <v>10507</v>
      </c>
      <c r="H4287" s="8" t="s">
        <v>20861</v>
      </c>
    </row>
    <row r="4288" spans="1:8" hidden="1" x14ac:dyDescent="0.3">
      <c r="A4288">
        <v>4288</v>
      </c>
      <c r="B4288" s="1">
        <v>41</v>
      </c>
      <c r="C4288" s="2" t="str">
        <f>VLOOKUP(B4288,Chapters!B$3:C$116,2,FALSE)</f>
        <v>سورة حٰمٓ السجدہ</v>
      </c>
      <c r="D4288" s="1">
        <v>32</v>
      </c>
      <c r="E4288" s="1" t="s">
        <v>4135</v>
      </c>
      <c r="F4288" s="8" t="s">
        <v>20862</v>
      </c>
      <c r="G4288" s="8" t="s">
        <v>10508</v>
      </c>
      <c r="H4288" s="8" t="s">
        <v>20863</v>
      </c>
    </row>
    <row r="4289" spans="1:8" hidden="1" x14ac:dyDescent="0.3">
      <c r="A4289">
        <v>4289</v>
      </c>
      <c r="B4289" s="2">
        <v>41</v>
      </c>
      <c r="C4289" s="2" t="str">
        <f>VLOOKUP(B4289,Chapters!B$3:C$116,2,FALSE)</f>
        <v>سورة حٰمٓ السجدہ</v>
      </c>
      <c r="D4289" s="2">
        <v>33</v>
      </c>
      <c r="E4289" s="2" t="s">
        <v>4136</v>
      </c>
      <c r="F4289" s="8" t="s">
        <v>20864</v>
      </c>
      <c r="G4289" s="8" t="s">
        <v>10509</v>
      </c>
      <c r="H4289" s="8" t="s">
        <v>20865</v>
      </c>
    </row>
    <row r="4290" spans="1:8" hidden="1" x14ac:dyDescent="0.3">
      <c r="A4290">
        <v>4290</v>
      </c>
      <c r="B4290" s="1">
        <v>41</v>
      </c>
      <c r="C4290" s="2" t="str">
        <f>VLOOKUP(B4290,Chapters!B$3:C$116,2,FALSE)</f>
        <v>سورة حٰمٓ السجدہ</v>
      </c>
      <c r="D4290" s="1">
        <v>34</v>
      </c>
      <c r="E4290" s="1" t="s">
        <v>4137</v>
      </c>
      <c r="F4290" s="8" t="s">
        <v>20866</v>
      </c>
      <c r="G4290" s="8" t="s">
        <v>10510</v>
      </c>
      <c r="H4290" s="8" t="s">
        <v>20867</v>
      </c>
    </row>
    <row r="4291" spans="1:8" hidden="1" x14ac:dyDescent="0.3">
      <c r="A4291">
        <v>4291</v>
      </c>
      <c r="B4291" s="2">
        <v>41</v>
      </c>
      <c r="C4291" s="2" t="str">
        <f>VLOOKUP(B4291,Chapters!B$3:C$116,2,FALSE)</f>
        <v>سورة حٰمٓ السجدہ</v>
      </c>
      <c r="D4291" s="2">
        <v>35</v>
      </c>
      <c r="E4291" s="2" t="s">
        <v>4138</v>
      </c>
      <c r="F4291" s="8" t="s">
        <v>20868</v>
      </c>
      <c r="G4291" s="8" t="s">
        <v>10511</v>
      </c>
      <c r="H4291" s="8" t="s">
        <v>20869</v>
      </c>
    </row>
    <row r="4292" spans="1:8" hidden="1" x14ac:dyDescent="0.3">
      <c r="A4292">
        <v>4292</v>
      </c>
      <c r="B4292" s="1">
        <v>41</v>
      </c>
      <c r="C4292" s="2" t="str">
        <f>VLOOKUP(B4292,Chapters!B$3:C$116,2,FALSE)</f>
        <v>سورة حٰمٓ السجدہ</v>
      </c>
      <c r="D4292" s="1">
        <v>36</v>
      </c>
      <c r="E4292" s="1" t="s">
        <v>4139</v>
      </c>
      <c r="F4292" s="8" t="s">
        <v>20870</v>
      </c>
      <c r="G4292" s="8" t="s">
        <v>10512</v>
      </c>
      <c r="H4292" s="8" t="s">
        <v>20871</v>
      </c>
    </row>
    <row r="4293" spans="1:8" hidden="1" x14ac:dyDescent="0.3">
      <c r="A4293">
        <v>4293</v>
      </c>
      <c r="B4293" s="2">
        <v>41</v>
      </c>
      <c r="C4293" s="2" t="str">
        <f>VLOOKUP(B4293,Chapters!B$3:C$116,2,FALSE)</f>
        <v>سورة حٰمٓ السجدہ</v>
      </c>
      <c r="D4293" s="2">
        <v>37</v>
      </c>
      <c r="E4293" s="2" t="s">
        <v>4140</v>
      </c>
      <c r="F4293" s="8" t="s">
        <v>20872</v>
      </c>
      <c r="G4293" s="8" t="s">
        <v>10513</v>
      </c>
      <c r="H4293" s="8" t="s">
        <v>20873</v>
      </c>
    </row>
    <row r="4294" spans="1:8" hidden="1" x14ac:dyDescent="0.3">
      <c r="A4294">
        <v>4294</v>
      </c>
      <c r="B4294" s="1">
        <v>41</v>
      </c>
      <c r="C4294" s="2" t="str">
        <f>VLOOKUP(B4294,Chapters!B$3:C$116,2,FALSE)</f>
        <v>سورة حٰمٓ السجدہ</v>
      </c>
      <c r="D4294" s="1">
        <v>38</v>
      </c>
      <c r="E4294" s="1" t="s">
        <v>4141</v>
      </c>
      <c r="F4294" s="8" t="s">
        <v>20874</v>
      </c>
      <c r="G4294" s="8" t="s">
        <v>10514</v>
      </c>
      <c r="H4294" s="8" t="s">
        <v>20875</v>
      </c>
    </row>
    <row r="4295" spans="1:8" hidden="1" x14ac:dyDescent="0.3">
      <c r="A4295">
        <v>4295</v>
      </c>
      <c r="B4295" s="2">
        <v>41</v>
      </c>
      <c r="C4295" s="2" t="str">
        <f>VLOOKUP(B4295,Chapters!B$3:C$116,2,FALSE)</f>
        <v>سورة حٰمٓ السجدہ</v>
      </c>
      <c r="D4295" s="2">
        <v>39</v>
      </c>
      <c r="E4295" s="2" t="s">
        <v>4142</v>
      </c>
      <c r="F4295" s="8" t="s">
        <v>20876</v>
      </c>
      <c r="G4295" s="8" t="s">
        <v>10515</v>
      </c>
      <c r="H4295" s="8" t="s">
        <v>20877</v>
      </c>
    </row>
    <row r="4296" spans="1:8" hidden="1" x14ac:dyDescent="0.3">
      <c r="A4296">
        <v>4296</v>
      </c>
      <c r="B4296" s="1">
        <v>41</v>
      </c>
      <c r="C4296" s="2" t="str">
        <f>VLOOKUP(B4296,Chapters!B$3:C$116,2,FALSE)</f>
        <v>سورة حٰمٓ السجدہ</v>
      </c>
      <c r="D4296" s="1">
        <v>40</v>
      </c>
      <c r="E4296" s="1" t="s">
        <v>4143</v>
      </c>
      <c r="F4296" s="8" t="s">
        <v>20878</v>
      </c>
      <c r="G4296" s="8" t="s">
        <v>10516</v>
      </c>
      <c r="H4296" s="8" t="s">
        <v>20879</v>
      </c>
    </row>
    <row r="4297" spans="1:8" hidden="1" x14ac:dyDescent="0.3">
      <c r="A4297">
        <v>4297</v>
      </c>
      <c r="B4297" s="2">
        <v>41</v>
      </c>
      <c r="C4297" s="2" t="str">
        <f>VLOOKUP(B4297,Chapters!B$3:C$116,2,FALSE)</f>
        <v>سورة حٰمٓ السجدہ</v>
      </c>
      <c r="D4297" s="2">
        <v>41</v>
      </c>
      <c r="E4297" s="2" t="s">
        <v>4144</v>
      </c>
      <c r="F4297" s="8" t="s">
        <v>20880</v>
      </c>
      <c r="G4297" s="8" t="s">
        <v>10517</v>
      </c>
      <c r="H4297" s="8" t="s">
        <v>20881</v>
      </c>
    </row>
    <row r="4298" spans="1:8" hidden="1" x14ac:dyDescent="0.3">
      <c r="A4298">
        <v>4298</v>
      </c>
      <c r="B4298" s="1">
        <v>41</v>
      </c>
      <c r="C4298" s="2" t="str">
        <f>VLOOKUP(B4298,Chapters!B$3:C$116,2,FALSE)</f>
        <v>سورة حٰمٓ السجدہ</v>
      </c>
      <c r="D4298" s="1">
        <v>42</v>
      </c>
      <c r="E4298" s="1" t="s">
        <v>4145</v>
      </c>
      <c r="F4298" s="8" t="s">
        <v>20882</v>
      </c>
      <c r="G4298" s="8" t="s">
        <v>10518</v>
      </c>
      <c r="H4298" s="8" t="s">
        <v>20883</v>
      </c>
    </row>
    <row r="4299" spans="1:8" hidden="1" x14ac:dyDescent="0.3">
      <c r="A4299">
        <v>4299</v>
      </c>
      <c r="B4299" s="2">
        <v>41</v>
      </c>
      <c r="C4299" s="2" t="str">
        <f>VLOOKUP(B4299,Chapters!B$3:C$116,2,FALSE)</f>
        <v>سورة حٰمٓ السجدہ</v>
      </c>
      <c r="D4299" s="2">
        <v>43</v>
      </c>
      <c r="E4299" s="2" t="s">
        <v>4146</v>
      </c>
      <c r="F4299" s="8" t="s">
        <v>20884</v>
      </c>
      <c r="G4299" s="8" t="s">
        <v>10519</v>
      </c>
      <c r="H4299" s="8" t="s">
        <v>20885</v>
      </c>
    </row>
    <row r="4300" spans="1:8" hidden="1" x14ac:dyDescent="0.3">
      <c r="A4300">
        <v>4300</v>
      </c>
      <c r="B4300" s="1">
        <v>41</v>
      </c>
      <c r="C4300" s="2" t="str">
        <f>VLOOKUP(B4300,Chapters!B$3:C$116,2,FALSE)</f>
        <v>سورة حٰمٓ السجدہ</v>
      </c>
      <c r="D4300" s="1">
        <v>44</v>
      </c>
      <c r="E4300" s="1" t="s">
        <v>4147</v>
      </c>
      <c r="F4300" s="8" t="s">
        <v>20886</v>
      </c>
      <c r="G4300" s="8" t="s">
        <v>10520</v>
      </c>
      <c r="H4300" s="8" t="s">
        <v>20887</v>
      </c>
    </row>
    <row r="4301" spans="1:8" hidden="1" x14ac:dyDescent="0.3">
      <c r="A4301">
        <v>4301</v>
      </c>
      <c r="B4301" s="2">
        <v>41</v>
      </c>
      <c r="C4301" s="2" t="str">
        <f>VLOOKUP(B4301,Chapters!B$3:C$116,2,FALSE)</f>
        <v>سورة حٰمٓ السجدہ</v>
      </c>
      <c r="D4301" s="2">
        <v>45</v>
      </c>
      <c r="E4301" s="2" t="s">
        <v>4148</v>
      </c>
      <c r="F4301" s="8" t="s">
        <v>20888</v>
      </c>
      <c r="G4301" s="8" t="s">
        <v>10521</v>
      </c>
      <c r="H4301" s="8" t="s">
        <v>20889</v>
      </c>
    </row>
    <row r="4302" spans="1:8" hidden="1" x14ac:dyDescent="0.3">
      <c r="A4302">
        <v>4302</v>
      </c>
      <c r="B4302" s="1">
        <v>41</v>
      </c>
      <c r="C4302" s="2" t="str">
        <f>VLOOKUP(B4302,Chapters!B$3:C$116,2,FALSE)</f>
        <v>سورة حٰمٓ السجدہ</v>
      </c>
      <c r="D4302" s="1">
        <v>46</v>
      </c>
      <c r="E4302" s="1" t="s">
        <v>4149</v>
      </c>
      <c r="F4302" s="8" t="s">
        <v>20890</v>
      </c>
      <c r="G4302" s="8" t="s">
        <v>10522</v>
      </c>
      <c r="H4302" s="8" t="s">
        <v>20891</v>
      </c>
    </row>
    <row r="4303" spans="1:8" hidden="1" x14ac:dyDescent="0.3">
      <c r="A4303">
        <v>4303</v>
      </c>
      <c r="B4303" s="2">
        <v>41</v>
      </c>
      <c r="C4303" s="2" t="str">
        <f>VLOOKUP(B4303,Chapters!B$3:C$116,2,FALSE)</f>
        <v>سورة حٰمٓ السجدہ</v>
      </c>
      <c r="D4303" s="2">
        <v>47</v>
      </c>
      <c r="E4303" s="2" t="s">
        <v>4150</v>
      </c>
      <c r="F4303" s="8" t="s">
        <v>20892</v>
      </c>
      <c r="G4303" s="8" t="s">
        <v>10523</v>
      </c>
      <c r="H4303" s="8" t="s">
        <v>20893</v>
      </c>
    </row>
    <row r="4304" spans="1:8" hidden="1" x14ac:dyDescent="0.3">
      <c r="A4304">
        <v>4304</v>
      </c>
      <c r="B4304" s="1">
        <v>41</v>
      </c>
      <c r="C4304" s="2" t="str">
        <f>VLOOKUP(B4304,Chapters!B$3:C$116,2,FALSE)</f>
        <v>سورة حٰمٓ السجدہ</v>
      </c>
      <c r="D4304" s="1">
        <v>48</v>
      </c>
      <c r="E4304" s="1" t="s">
        <v>4151</v>
      </c>
      <c r="F4304" s="8" t="s">
        <v>20894</v>
      </c>
      <c r="G4304" s="8" t="s">
        <v>10524</v>
      </c>
      <c r="H4304" s="8" t="s">
        <v>20895</v>
      </c>
    </row>
    <row r="4305" spans="1:8" hidden="1" x14ac:dyDescent="0.3">
      <c r="A4305">
        <v>4305</v>
      </c>
      <c r="B4305" s="2">
        <v>41</v>
      </c>
      <c r="C4305" s="2" t="str">
        <f>VLOOKUP(B4305,Chapters!B$3:C$116,2,FALSE)</f>
        <v>سورة حٰمٓ السجدہ</v>
      </c>
      <c r="D4305" s="2">
        <v>49</v>
      </c>
      <c r="E4305" s="2" t="s">
        <v>4152</v>
      </c>
      <c r="F4305" s="8" t="s">
        <v>20896</v>
      </c>
      <c r="G4305" s="8" t="s">
        <v>10525</v>
      </c>
      <c r="H4305" s="8" t="s">
        <v>20897</v>
      </c>
    </row>
    <row r="4306" spans="1:8" hidden="1" x14ac:dyDescent="0.3">
      <c r="A4306">
        <v>4306</v>
      </c>
      <c r="B4306" s="1">
        <v>41</v>
      </c>
      <c r="C4306" s="2" t="str">
        <f>VLOOKUP(B4306,Chapters!B$3:C$116,2,FALSE)</f>
        <v>سورة حٰمٓ السجدہ</v>
      </c>
      <c r="D4306" s="1">
        <v>50</v>
      </c>
      <c r="E4306" s="1" t="s">
        <v>4153</v>
      </c>
      <c r="F4306" s="8" t="s">
        <v>20898</v>
      </c>
      <c r="G4306" s="8" t="s">
        <v>10526</v>
      </c>
      <c r="H4306" s="8" t="s">
        <v>20899</v>
      </c>
    </row>
    <row r="4307" spans="1:8" hidden="1" x14ac:dyDescent="0.3">
      <c r="A4307">
        <v>4307</v>
      </c>
      <c r="B4307" s="2">
        <v>41</v>
      </c>
      <c r="C4307" s="2" t="str">
        <f>VLOOKUP(B4307,Chapters!B$3:C$116,2,FALSE)</f>
        <v>سورة حٰمٓ السجدہ</v>
      </c>
      <c r="D4307" s="2">
        <v>51</v>
      </c>
      <c r="E4307" s="2" t="s">
        <v>4154</v>
      </c>
      <c r="F4307" s="8" t="s">
        <v>20900</v>
      </c>
      <c r="G4307" s="8" t="s">
        <v>10527</v>
      </c>
      <c r="H4307" s="8" t="s">
        <v>20901</v>
      </c>
    </row>
    <row r="4308" spans="1:8" hidden="1" x14ac:dyDescent="0.3">
      <c r="A4308">
        <v>4308</v>
      </c>
      <c r="B4308" s="1">
        <v>41</v>
      </c>
      <c r="C4308" s="2" t="str">
        <f>VLOOKUP(B4308,Chapters!B$3:C$116,2,FALSE)</f>
        <v>سورة حٰمٓ السجدہ</v>
      </c>
      <c r="D4308" s="1">
        <v>52</v>
      </c>
      <c r="E4308" s="1" t="s">
        <v>4155</v>
      </c>
      <c r="F4308" s="8" t="s">
        <v>20902</v>
      </c>
      <c r="G4308" s="8" t="s">
        <v>10528</v>
      </c>
      <c r="H4308" s="8" t="s">
        <v>20903</v>
      </c>
    </row>
    <row r="4309" spans="1:8" hidden="1" x14ac:dyDescent="0.3">
      <c r="A4309">
        <v>4309</v>
      </c>
      <c r="B4309" s="2">
        <v>41</v>
      </c>
      <c r="C4309" s="2" t="str">
        <f>VLOOKUP(B4309,Chapters!B$3:C$116,2,FALSE)</f>
        <v>سورة حٰمٓ السجدہ</v>
      </c>
      <c r="D4309" s="2">
        <v>53</v>
      </c>
      <c r="E4309" s="2" t="s">
        <v>4156</v>
      </c>
      <c r="F4309" s="8" t="s">
        <v>20904</v>
      </c>
      <c r="G4309" s="8" t="s">
        <v>10529</v>
      </c>
      <c r="H4309" s="8" t="s">
        <v>20905</v>
      </c>
    </row>
    <row r="4310" spans="1:8" hidden="1" x14ac:dyDescent="0.3">
      <c r="A4310">
        <v>4310</v>
      </c>
      <c r="B4310" s="1">
        <v>41</v>
      </c>
      <c r="C4310" s="2" t="str">
        <f>VLOOKUP(B4310,Chapters!B$3:C$116,2,FALSE)</f>
        <v>سورة حٰمٓ السجدہ</v>
      </c>
      <c r="D4310" s="1">
        <v>54</v>
      </c>
      <c r="E4310" s="1" t="s">
        <v>4157</v>
      </c>
      <c r="F4310" s="8" t="s">
        <v>20906</v>
      </c>
      <c r="G4310" s="8" t="s">
        <v>10530</v>
      </c>
      <c r="H4310" s="8" t="s">
        <v>20907</v>
      </c>
    </row>
    <row r="4311" spans="1:8" hidden="1" x14ac:dyDescent="0.3">
      <c r="A4311">
        <v>4311</v>
      </c>
      <c r="B4311" s="2">
        <v>41</v>
      </c>
      <c r="C4311" s="2" t="str">
        <f>VLOOKUP(B4311,Chapters!B$3:C$116,2,FALSE)</f>
        <v>سورة حٰمٓ السجدہ</v>
      </c>
      <c r="D4311" s="2">
        <v>55</v>
      </c>
      <c r="E4311" s="2" t="s">
        <v>4158</v>
      </c>
      <c r="F4311" s="8" t="s">
        <v>20908</v>
      </c>
      <c r="G4311" s="8" t="s">
        <v>10531</v>
      </c>
      <c r="H4311" s="8" t="s">
        <v>20909</v>
      </c>
    </row>
    <row r="4312" spans="1:8" hidden="1" x14ac:dyDescent="0.3">
      <c r="A4312">
        <v>4312</v>
      </c>
      <c r="B4312" s="1">
        <v>42</v>
      </c>
      <c r="C4312" s="2" t="str">
        <f>VLOOKUP(B4312,Chapters!B$3:C$116,2,FALSE)</f>
        <v>سورة الشّوریٰ</v>
      </c>
      <c r="D4312" s="1">
        <v>1</v>
      </c>
      <c r="E4312" s="2" t="s">
        <v>0</v>
      </c>
      <c r="F4312" s="8" t="s">
        <v>12440</v>
      </c>
      <c r="G4312" s="8" t="s">
        <v>6302</v>
      </c>
      <c r="H4312" s="8" t="s">
        <v>12454</v>
      </c>
    </row>
    <row r="4313" spans="1:8" hidden="1" x14ac:dyDescent="0.3">
      <c r="A4313">
        <v>4313</v>
      </c>
      <c r="B4313" s="2">
        <v>42</v>
      </c>
      <c r="C4313" s="2" t="str">
        <f>VLOOKUP(B4313,Chapters!B$3:C$116,2,FALSE)</f>
        <v>سورة الشّوریٰ</v>
      </c>
      <c r="D4313" s="2">
        <v>2</v>
      </c>
      <c r="E4313" s="2" t="s">
        <v>6000</v>
      </c>
      <c r="F4313" s="8" t="s">
        <v>20910</v>
      </c>
      <c r="G4313" s="8" t="s">
        <v>10394</v>
      </c>
      <c r="H4313" s="8" t="s">
        <v>20636</v>
      </c>
    </row>
    <row r="4314" spans="1:8" hidden="1" x14ac:dyDescent="0.3">
      <c r="A4314">
        <v>4314</v>
      </c>
      <c r="B4314" s="1">
        <v>42</v>
      </c>
      <c r="C4314" s="2" t="str">
        <f>VLOOKUP(B4314,Chapters!B$3:C$116,2,FALSE)</f>
        <v>سورة الشّوریٰ</v>
      </c>
      <c r="D4314" s="1">
        <v>3</v>
      </c>
      <c r="E4314" s="1" t="s">
        <v>4159</v>
      </c>
      <c r="F4314" s="8" t="s">
        <v>20911</v>
      </c>
      <c r="G4314" s="8" t="s">
        <v>10532</v>
      </c>
      <c r="H4314" s="8" t="s">
        <v>20912</v>
      </c>
    </row>
    <row r="4315" spans="1:8" hidden="1" x14ac:dyDescent="0.3">
      <c r="A4315">
        <v>4315</v>
      </c>
      <c r="B4315" s="2">
        <v>42</v>
      </c>
      <c r="C4315" s="2" t="str">
        <f>VLOOKUP(B4315,Chapters!B$3:C$116,2,FALSE)</f>
        <v>سورة الشّوریٰ</v>
      </c>
      <c r="D4315" s="2">
        <v>4</v>
      </c>
      <c r="E4315" s="2" t="s">
        <v>4160</v>
      </c>
      <c r="F4315" s="8" t="s">
        <v>20913</v>
      </c>
      <c r="G4315" s="8" t="s">
        <v>10533</v>
      </c>
      <c r="H4315" s="8" t="s">
        <v>20914</v>
      </c>
    </row>
    <row r="4316" spans="1:8" hidden="1" x14ac:dyDescent="0.3">
      <c r="A4316">
        <v>4316</v>
      </c>
      <c r="B4316" s="1">
        <v>42</v>
      </c>
      <c r="C4316" s="2" t="str">
        <f>VLOOKUP(B4316,Chapters!B$3:C$116,2,FALSE)</f>
        <v>سورة الشّوریٰ</v>
      </c>
      <c r="D4316" s="1">
        <v>5</v>
      </c>
      <c r="E4316" s="1" t="s">
        <v>4161</v>
      </c>
      <c r="F4316" s="8" t="s">
        <v>20915</v>
      </c>
      <c r="G4316" s="8" t="s">
        <v>10534</v>
      </c>
      <c r="H4316" s="8" t="s">
        <v>20916</v>
      </c>
    </row>
    <row r="4317" spans="1:8" hidden="1" x14ac:dyDescent="0.3">
      <c r="A4317">
        <v>4317</v>
      </c>
      <c r="B4317" s="2">
        <v>42</v>
      </c>
      <c r="C4317" s="2" t="str">
        <f>VLOOKUP(B4317,Chapters!B$3:C$116,2,FALSE)</f>
        <v>سورة الشّوریٰ</v>
      </c>
      <c r="D4317" s="2">
        <v>6</v>
      </c>
      <c r="E4317" s="2" t="s">
        <v>4162</v>
      </c>
      <c r="F4317" s="8" t="s">
        <v>20917</v>
      </c>
      <c r="G4317" s="8" t="s">
        <v>10535</v>
      </c>
      <c r="H4317" s="8" t="s">
        <v>20918</v>
      </c>
    </row>
    <row r="4318" spans="1:8" hidden="1" x14ac:dyDescent="0.3">
      <c r="A4318">
        <v>4318</v>
      </c>
      <c r="B4318" s="1">
        <v>42</v>
      </c>
      <c r="C4318" s="2" t="str">
        <f>VLOOKUP(B4318,Chapters!B$3:C$116,2,FALSE)</f>
        <v>سورة الشّوریٰ</v>
      </c>
      <c r="D4318" s="1">
        <v>7</v>
      </c>
      <c r="E4318" s="1" t="s">
        <v>4163</v>
      </c>
      <c r="F4318" s="8" t="s">
        <v>20919</v>
      </c>
      <c r="G4318" s="8" t="s">
        <v>10536</v>
      </c>
      <c r="H4318" s="8" t="s">
        <v>20920</v>
      </c>
    </row>
    <row r="4319" spans="1:8" hidden="1" x14ac:dyDescent="0.3">
      <c r="A4319">
        <v>4319</v>
      </c>
      <c r="B4319" s="2">
        <v>42</v>
      </c>
      <c r="C4319" s="2" t="str">
        <f>VLOOKUP(B4319,Chapters!B$3:C$116,2,FALSE)</f>
        <v>سورة الشّوریٰ</v>
      </c>
      <c r="D4319" s="2">
        <v>8</v>
      </c>
      <c r="E4319" s="2" t="s">
        <v>4164</v>
      </c>
      <c r="F4319" s="8" t="s">
        <v>20921</v>
      </c>
      <c r="G4319" s="8" t="s">
        <v>10537</v>
      </c>
      <c r="H4319" s="8" t="s">
        <v>20922</v>
      </c>
    </row>
    <row r="4320" spans="1:8" hidden="1" x14ac:dyDescent="0.3">
      <c r="A4320">
        <v>4320</v>
      </c>
      <c r="B4320" s="1">
        <v>42</v>
      </c>
      <c r="C4320" s="2" t="str">
        <f>VLOOKUP(B4320,Chapters!B$3:C$116,2,FALSE)</f>
        <v>سورة الشّوریٰ</v>
      </c>
      <c r="D4320" s="1">
        <v>9</v>
      </c>
      <c r="E4320" s="1" t="s">
        <v>4165</v>
      </c>
      <c r="F4320" s="8" t="s">
        <v>20923</v>
      </c>
      <c r="G4320" s="8" t="s">
        <v>10538</v>
      </c>
      <c r="H4320" s="8" t="s">
        <v>20924</v>
      </c>
    </row>
    <row r="4321" spans="1:8" hidden="1" x14ac:dyDescent="0.3">
      <c r="A4321">
        <v>4321</v>
      </c>
      <c r="B4321" s="2">
        <v>42</v>
      </c>
      <c r="C4321" s="2" t="str">
        <f>VLOOKUP(B4321,Chapters!B$3:C$116,2,FALSE)</f>
        <v>سورة الشّوریٰ</v>
      </c>
      <c r="D4321" s="2">
        <v>10</v>
      </c>
      <c r="E4321" s="2" t="s">
        <v>4166</v>
      </c>
      <c r="F4321" s="8" t="s">
        <v>20925</v>
      </c>
      <c r="G4321" s="8" t="s">
        <v>10539</v>
      </c>
      <c r="H4321" s="8" t="s">
        <v>20926</v>
      </c>
    </row>
    <row r="4322" spans="1:8" hidden="1" x14ac:dyDescent="0.3">
      <c r="A4322">
        <v>4322</v>
      </c>
      <c r="B4322" s="1">
        <v>42</v>
      </c>
      <c r="C4322" s="2" t="str">
        <f>VLOOKUP(B4322,Chapters!B$3:C$116,2,FALSE)</f>
        <v>سورة الشّوریٰ</v>
      </c>
      <c r="D4322" s="1">
        <v>11</v>
      </c>
      <c r="E4322" s="1" t="s">
        <v>4167</v>
      </c>
      <c r="F4322" s="8" t="s">
        <v>20927</v>
      </c>
      <c r="G4322" s="8" t="s">
        <v>10540</v>
      </c>
      <c r="H4322" s="8" t="s">
        <v>20928</v>
      </c>
    </row>
    <row r="4323" spans="1:8" hidden="1" x14ac:dyDescent="0.3">
      <c r="A4323">
        <v>4323</v>
      </c>
      <c r="B4323" s="2">
        <v>42</v>
      </c>
      <c r="C4323" s="2" t="str">
        <f>VLOOKUP(B4323,Chapters!B$3:C$116,2,FALSE)</f>
        <v>سورة الشّوریٰ</v>
      </c>
      <c r="D4323" s="2">
        <v>12</v>
      </c>
      <c r="E4323" s="2" t="s">
        <v>4168</v>
      </c>
      <c r="F4323" s="8" t="s">
        <v>20929</v>
      </c>
      <c r="G4323" s="8" t="s">
        <v>10541</v>
      </c>
      <c r="H4323" s="8" t="s">
        <v>20930</v>
      </c>
    </row>
    <row r="4324" spans="1:8" hidden="1" x14ac:dyDescent="0.3">
      <c r="A4324">
        <v>4324</v>
      </c>
      <c r="B4324" s="1">
        <v>42</v>
      </c>
      <c r="C4324" s="2" t="str">
        <f>VLOOKUP(B4324,Chapters!B$3:C$116,2,FALSE)</f>
        <v>سورة الشّوریٰ</v>
      </c>
      <c r="D4324" s="1">
        <v>13</v>
      </c>
      <c r="E4324" s="1" t="s">
        <v>4169</v>
      </c>
      <c r="F4324" s="8" t="s">
        <v>20931</v>
      </c>
      <c r="G4324" s="8" t="s">
        <v>10542</v>
      </c>
      <c r="H4324" s="8" t="s">
        <v>20932</v>
      </c>
    </row>
    <row r="4325" spans="1:8" hidden="1" x14ac:dyDescent="0.3">
      <c r="A4325">
        <v>4325</v>
      </c>
      <c r="B4325" s="2">
        <v>42</v>
      </c>
      <c r="C4325" s="2" t="str">
        <f>VLOOKUP(B4325,Chapters!B$3:C$116,2,FALSE)</f>
        <v>سورة الشّوریٰ</v>
      </c>
      <c r="D4325" s="2">
        <v>14</v>
      </c>
      <c r="E4325" s="2" t="s">
        <v>4170</v>
      </c>
      <c r="F4325" s="8" t="s">
        <v>20933</v>
      </c>
      <c r="G4325" s="8" t="s">
        <v>10543</v>
      </c>
      <c r="H4325" s="8" t="s">
        <v>20934</v>
      </c>
    </row>
    <row r="4326" spans="1:8" hidden="1" x14ac:dyDescent="0.3">
      <c r="A4326">
        <v>4326</v>
      </c>
      <c r="B4326" s="1">
        <v>42</v>
      </c>
      <c r="C4326" s="2" t="str">
        <f>VLOOKUP(B4326,Chapters!B$3:C$116,2,FALSE)</f>
        <v>سورة الشّوریٰ</v>
      </c>
      <c r="D4326" s="1">
        <v>15</v>
      </c>
      <c r="E4326" s="1" t="s">
        <v>4171</v>
      </c>
      <c r="F4326" s="8" t="s">
        <v>20935</v>
      </c>
      <c r="G4326" s="8" t="s">
        <v>10544</v>
      </c>
      <c r="H4326" s="8" t="s">
        <v>20936</v>
      </c>
    </row>
    <row r="4327" spans="1:8" hidden="1" x14ac:dyDescent="0.3">
      <c r="A4327">
        <v>4327</v>
      </c>
      <c r="B4327" s="2">
        <v>42</v>
      </c>
      <c r="C4327" s="2" t="str">
        <f>VLOOKUP(B4327,Chapters!B$3:C$116,2,FALSE)</f>
        <v>سورة الشّوریٰ</v>
      </c>
      <c r="D4327" s="2">
        <v>16</v>
      </c>
      <c r="E4327" s="2" t="s">
        <v>4172</v>
      </c>
      <c r="F4327" s="8" t="s">
        <v>20937</v>
      </c>
      <c r="G4327" s="8" t="s">
        <v>10545</v>
      </c>
      <c r="H4327" s="8" t="s">
        <v>20938</v>
      </c>
    </row>
    <row r="4328" spans="1:8" hidden="1" x14ac:dyDescent="0.3">
      <c r="A4328">
        <v>4328</v>
      </c>
      <c r="B4328" s="1">
        <v>42</v>
      </c>
      <c r="C4328" s="2" t="str">
        <f>VLOOKUP(B4328,Chapters!B$3:C$116,2,FALSE)</f>
        <v>سورة الشّوریٰ</v>
      </c>
      <c r="D4328" s="1">
        <v>17</v>
      </c>
      <c r="E4328" s="1" t="s">
        <v>4173</v>
      </c>
      <c r="F4328" s="8" t="s">
        <v>20939</v>
      </c>
      <c r="G4328" s="8" t="s">
        <v>10546</v>
      </c>
      <c r="H4328" s="8" t="s">
        <v>20940</v>
      </c>
    </row>
    <row r="4329" spans="1:8" hidden="1" x14ac:dyDescent="0.3">
      <c r="A4329">
        <v>4329</v>
      </c>
      <c r="B4329" s="2">
        <v>42</v>
      </c>
      <c r="C4329" s="2" t="str">
        <f>VLOOKUP(B4329,Chapters!B$3:C$116,2,FALSE)</f>
        <v>سورة الشّوریٰ</v>
      </c>
      <c r="D4329" s="2">
        <v>18</v>
      </c>
      <c r="E4329" s="2" t="s">
        <v>4174</v>
      </c>
      <c r="F4329" s="8" t="s">
        <v>20941</v>
      </c>
      <c r="G4329" s="8" t="s">
        <v>10547</v>
      </c>
      <c r="H4329" s="8" t="s">
        <v>20942</v>
      </c>
    </row>
    <row r="4330" spans="1:8" hidden="1" x14ac:dyDescent="0.3">
      <c r="A4330">
        <v>4330</v>
      </c>
      <c r="B4330" s="1">
        <v>42</v>
      </c>
      <c r="C4330" s="2" t="str">
        <f>VLOOKUP(B4330,Chapters!B$3:C$116,2,FALSE)</f>
        <v>سورة الشّوریٰ</v>
      </c>
      <c r="D4330" s="1">
        <v>19</v>
      </c>
      <c r="E4330" s="1" t="s">
        <v>4175</v>
      </c>
      <c r="F4330" s="8" t="s">
        <v>20943</v>
      </c>
      <c r="G4330" s="8" t="s">
        <v>10548</v>
      </c>
      <c r="H4330" s="8" t="s">
        <v>20944</v>
      </c>
    </row>
    <row r="4331" spans="1:8" hidden="1" x14ac:dyDescent="0.3">
      <c r="A4331">
        <v>4331</v>
      </c>
      <c r="B4331" s="2">
        <v>42</v>
      </c>
      <c r="C4331" s="2" t="str">
        <f>VLOOKUP(B4331,Chapters!B$3:C$116,2,FALSE)</f>
        <v>سورة الشّوریٰ</v>
      </c>
      <c r="D4331" s="2">
        <v>20</v>
      </c>
      <c r="E4331" s="2" t="s">
        <v>4176</v>
      </c>
      <c r="F4331" s="8" t="s">
        <v>20945</v>
      </c>
      <c r="G4331" s="8" t="s">
        <v>10549</v>
      </c>
      <c r="H4331" s="8" t="s">
        <v>20946</v>
      </c>
    </row>
    <row r="4332" spans="1:8" hidden="1" x14ac:dyDescent="0.3">
      <c r="A4332">
        <v>4332</v>
      </c>
      <c r="B4332" s="1">
        <v>42</v>
      </c>
      <c r="C4332" s="2" t="str">
        <f>VLOOKUP(B4332,Chapters!B$3:C$116,2,FALSE)</f>
        <v>سورة الشّوریٰ</v>
      </c>
      <c r="D4332" s="1">
        <v>21</v>
      </c>
      <c r="E4332" s="1" t="s">
        <v>4177</v>
      </c>
      <c r="F4332" s="8" t="s">
        <v>20947</v>
      </c>
      <c r="G4332" s="8" t="s">
        <v>10550</v>
      </c>
      <c r="H4332" s="8" t="s">
        <v>20948</v>
      </c>
    </row>
    <row r="4333" spans="1:8" hidden="1" x14ac:dyDescent="0.3">
      <c r="A4333">
        <v>4333</v>
      </c>
      <c r="B4333" s="2">
        <v>42</v>
      </c>
      <c r="C4333" s="2" t="str">
        <f>VLOOKUP(B4333,Chapters!B$3:C$116,2,FALSE)</f>
        <v>سورة الشّوریٰ</v>
      </c>
      <c r="D4333" s="2">
        <v>22</v>
      </c>
      <c r="E4333" s="2" t="s">
        <v>4178</v>
      </c>
      <c r="F4333" s="8" t="s">
        <v>20949</v>
      </c>
      <c r="G4333" s="8" t="s">
        <v>10551</v>
      </c>
      <c r="H4333" s="8" t="s">
        <v>20950</v>
      </c>
    </row>
    <row r="4334" spans="1:8" hidden="1" x14ac:dyDescent="0.3">
      <c r="A4334">
        <v>4334</v>
      </c>
      <c r="B4334" s="1">
        <v>42</v>
      </c>
      <c r="C4334" s="2" t="str">
        <f>VLOOKUP(B4334,Chapters!B$3:C$116,2,FALSE)</f>
        <v>سورة الشّوریٰ</v>
      </c>
      <c r="D4334" s="1">
        <v>23</v>
      </c>
      <c r="E4334" s="1" t="s">
        <v>4179</v>
      </c>
      <c r="F4334" s="8" t="s">
        <v>20951</v>
      </c>
      <c r="G4334" s="8" t="s">
        <v>10552</v>
      </c>
      <c r="H4334" s="8" t="s">
        <v>20952</v>
      </c>
    </row>
    <row r="4335" spans="1:8" hidden="1" x14ac:dyDescent="0.3">
      <c r="A4335">
        <v>4335</v>
      </c>
      <c r="B4335" s="2">
        <v>42</v>
      </c>
      <c r="C4335" s="2" t="str">
        <f>VLOOKUP(B4335,Chapters!B$3:C$116,2,FALSE)</f>
        <v>سورة الشّوریٰ</v>
      </c>
      <c r="D4335" s="2">
        <v>24</v>
      </c>
      <c r="E4335" s="2" t="s">
        <v>4180</v>
      </c>
      <c r="F4335" s="8" t="s">
        <v>20953</v>
      </c>
      <c r="G4335" s="8" t="s">
        <v>10553</v>
      </c>
      <c r="H4335" s="8" t="s">
        <v>20954</v>
      </c>
    </row>
    <row r="4336" spans="1:8" hidden="1" x14ac:dyDescent="0.3">
      <c r="A4336">
        <v>4336</v>
      </c>
      <c r="B4336" s="1">
        <v>42</v>
      </c>
      <c r="C4336" s="2" t="str">
        <f>VLOOKUP(B4336,Chapters!B$3:C$116,2,FALSE)</f>
        <v>سورة الشّوریٰ</v>
      </c>
      <c r="D4336" s="1">
        <v>25</v>
      </c>
      <c r="E4336" s="1" t="s">
        <v>4181</v>
      </c>
      <c r="F4336" s="8" t="s">
        <v>20955</v>
      </c>
      <c r="G4336" s="8" t="s">
        <v>10554</v>
      </c>
      <c r="H4336" s="8" t="s">
        <v>20956</v>
      </c>
    </row>
    <row r="4337" spans="1:8" hidden="1" x14ac:dyDescent="0.3">
      <c r="A4337">
        <v>4337</v>
      </c>
      <c r="B4337" s="2">
        <v>42</v>
      </c>
      <c r="C4337" s="2" t="str">
        <f>VLOOKUP(B4337,Chapters!B$3:C$116,2,FALSE)</f>
        <v>سورة الشّوریٰ</v>
      </c>
      <c r="D4337" s="2">
        <v>26</v>
      </c>
      <c r="E4337" s="2" t="s">
        <v>4182</v>
      </c>
      <c r="F4337" s="8" t="s">
        <v>20957</v>
      </c>
      <c r="G4337" s="8" t="s">
        <v>10555</v>
      </c>
      <c r="H4337" s="8" t="s">
        <v>20958</v>
      </c>
    </row>
    <row r="4338" spans="1:8" hidden="1" x14ac:dyDescent="0.3">
      <c r="A4338">
        <v>4338</v>
      </c>
      <c r="B4338" s="1">
        <v>42</v>
      </c>
      <c r="C4338" s="2" t="str">
        <f>VLOOKUP(B4338,Chapters!B$3:C$116,2,FALSE)</f>
        <v>سورة الشّوریٰ</v>
      </c>
      <c r="D4338" s="1">
        <v>27</v>
      </c>
      <c r="E4338" s="1" t="s">
        <v>4183</v>
      </c>
      <c r="F4338" s="8" t="s">
        <v>20959</v>
      </c>
      <c r="G4338" s="8" t="s">
        <v>10556</v>
      </c>
      <c r="H4338" s="8" t="s">
        <v>20960</v>
      </c>
    </row>
    <row r="4339" spans="1:8" hidden="1" x14ac:dyDescent="0.3">
      <c r="A4339">
        <v>4339</v>
      </c>
      <c r="B4339" s="2">
        <v>42</v>
      </c>
      <c r="C4339" s="2" t="str">
        <f>VLOOKUP(B4339,Chapters!B$3:C$116,2,FALSE)</f>
        <v>سورة الشّوریٰ</v>
      </c>
      <c r="D4339" s="2">
        <v>28</v>
      </c>
      <c r="E4339" s="2" t="s">
        <v>4184</v>
      </c>
      <c r="F4339" s="8" t="s">
        <v>20961</v>
      </c>
      <c r="G4339" s="8" t="s">
        <v>10557</v>
      </c>
      <c r="H4339" s="8" t="s">
        <v>20962</v>
      </c>
    </row>
    <row r="4340" spans="1:8" hidden="1" x14ac:dyDescent="0.3">
      <c r="A4340">
        <v>4340</v>
      </c>
      <c r="B4340" s="1">
        <v>42</v>
      </c>
      <c r="C4340" s="2" t="str">
        <f>VLOOKUP(B4340,Chapters!B$3:C$116,2,FALSE)</f>
        <v>سورة الشّوریٰ</v>
      </c>
      <c r="D4340" s="1">
        <v>29</v>
      </c>
      <c r="E4340" s="1" t="s">
        <v>4185</v>
      </c>
      <c r="F4340" s="8" t="s">
        <v>20963</v>
      </c>
      <c r="G4340" s="8" t="s">
        <v>10558</v>
      </c>
      <c r="H4340" s="8" t="s">
        <v>20964</v>
      </c>
    </row>
    <row r="4341" spans="1:8" hidden="1" x14ac:dyDescent="0.3">
      <c r="A4341">
        <v>4341</v>
      </c>
      <c r="B4341" s="2">
        <v>42</v>
      </c>
      <c r="C4341" s="2" t="str">
        <f>VLOOKUP(B4341,Chapters!B$3:C$116,2,FALSE)</f>
        <v>سورة الشّوریٰ</v>
      </c>
      <c r="D4341" s="2">
        <v>30</v>
      </c>
      <c r="E4341" s="2" t="s">
        <v>4186</v>
      </c>
      <c r="F4341" s="8" t="s">
        <v>20965</v>
      </c>
      <c r="G4341" s="8" t="s">
        <v>10559</v>
      </c>
      <c r="H4341" s="8" t="s">
        <v>20966</v>
      </c>
    </row>
    <row r="4342" spans="1:8" hidden="1" x14ac:dyDescent="0.3">
      <c r="A4342">
        <v>4342</v>
      </c>
      <c r="B4342" s="1">
        <v>42</v>
      </c>
      <c r="C4342" s="2" t="str">
        <f>VLOOKUP(B4342,Chapters!B$3:C$116,2,FALSE)</f>
        <v>سورة الشّوریٰ</v>
      </c>
      <c r="D4342" s="1">
        <v>31</v>
      </c>
      <c r="E4342" s="1" t="s">
        <v>4187</v>
      </c>
      <c r="F4342" s="8" t="s">
        <v>20967</v>
      </c>
      <c r="G4342" s="8" t="s">
        <v>10560</v>
      </c>
      <c r="H4342" s="8" t="s">
        <v>20968</v>
      </c>
    </row>
    <row r="4343" spans="1:8" hidden="1" x14ac:dyDescent="0.3">
      <c r="A4343">
        <v>4343</v>
      </c>
      <c r="B4343" s="2">
        <v>42</v>
      </c>
      <c r="C4343" s="2" t="str">
        <f>VLOOKUP(B4343,Chapters!B$3:C$116,2,FALSE)</f>
        <v>سورة الشّوریٰ</v>
      </c>
      <c r="D4343" s="2">
        <v>32</v>
      </c>
      <c r="E4343" s="2" t="s">
        <v>4188</v>
      </c>
      <c r="F4343" s="8" t="s">
        <v>20969</v>
      </c>
      <c r="G4343" s="8" t="s">
        <v>10561</v>
      </c>
      <c r="H4343" s="8" t="s">
        <v>20970</v>
      </c>
    </row>
    <row r="4344" spans="1:8" hidden="1" x14ac:dyDescent="0.3">
      <c r="A4344">
        <v>4344</v>
      </c>
      <c r="B4344" s="1">
        <v>42</v>
      </c>
      <c r="C4344" s="2" t="str">
        <f>VLOOKUP(B4344,Chapters!B$3:C$116,2,FALSE)</f>
        <v>سورة الشّوریٰ</v>
      </c>
      <c r="D4344" s="1">
        <v>33</v>
      </c>
      <c r="E4344" s="1" t="s">
        <v>4189</v>
      </c>
      <c r="F4344" s="8" t="s">
        <v>20971</v>
      </c>
      <c r="G4344" s="8" t="s">
        <v>10562</v>
      </c>
      <c r="H4344" s="8" t="s">
        <v>20972</v>
      </c>
    </row>
    <row r="4345" spans="1:8" hidden="1" x14ac:dyDescent="0.3">
      <c r="A4345">
        <v>4345</v>
      </c>
      <c r="B4345" s="2">
        <v>42</v>
      </c>
      <c r="C4345" s="2" t="str">
        <f>VLOOKUP(B4345,Chapters!B$3:C$116,2,FALSE)</f>
        <v>سورة الشّوریٰ</v>
      </c>
      <c r="D4345" s="2">
        <v>34</v>
      </c>
      <c r="E4345" s="2" t="s">
        <v>4190</v>
      </c>
      <c r="F4345" s="8" t="s">
        <v>20973</v>
      </c>
      <c r="G4345" s="8" t="s">
        <v>10563</v>
      </c>
      <c r="H4345" s="8" t="s">
        <v>20974</v>
      </c>
    </row>
    <row r="4346" spans="1:8" hidden="1" x14ac:dyDescent="0.3">
      <c r="A4346">
        <v>4346</v>
      </c>
      <c r="B4346" s="1">
        <v>42</v>
      </c>
      <c r="C4346" s="2" t="str">
        <f>VLOOKUP(B4346,Chapters!B$3:C$116,2,FALSE)</f>
        <v>سورة الشّوریٰ</v>
      </c>
      <c r="D4346" s="1">
        <v>35</v>
      </c>
      <c r="E4346" s="1" t="s">
        <v>4191</v>
      </c>
      <c r="F4346" s="8" t="s">
        <v>20975</v>
      </c>
      <c r="G4346" s="8" t="s">
        <v>10564</v>
      </c>
      <c r="H4346" s="8" t="s">
        <v>20976</v>
      </c>
    </row>
    <row r="4347" spans="1:8" hidden="1" x14ac:dyDescent="0.3">
      <c r="A4347">
        <v>4347</v>
      </c>
      <c r="B4347" s="2">
        <v>42</v>
      </c>
      <c r="C4347" s="2" t="str">
        <f>VLOOKUP(B4347,Chapters!B$3:C$116,2,FALSE)</f>
        <v>سورة الشّوریٰ</v>
      </c>
      <c r="D4347" s="2">
        <v>36</v>
      </c>
      <c r="E4347" s="2" t="s">
        <v>4192</v>
      </c>
      <c r="F4347" s="8" t="s">
        <v>20977</v>
      </c>
      <c r="G4347" s="8" t="s">
        <v>10565</v>
      </c>
      <c r="H4347" s="8" t="s">
        <v>20978</v>
      </c>
    </row>
    <row r="4348" spans="1:8" hidden="1" x14ac:dyDescent="0.3">
      <c r="A4348">
        <v>4348</v>
      </c>
      <c r="B4348" s="1">
        <v>42</v>
      </c>
      <c r="C4348" s="2" t="str">
        <f>VLOOKUP(B4348,Chapters!B$3:C$116,2,FALSE)</f>
        <v>سورة الشّوریٰ</v>
      </c>
      <c r="D4348" s="1">
        <v>37</v>
      </c>
      <c r="E4348" s="1" t="s">
        <v>4193</v>
      </c>
      <c r="F4348" s="8" t="s">
        <v>20979</v>
      </c>
      <c r="G4348" s="8" t="s">
        <v>10566</v>
      </c>
      <c r="H4348" s="8" t="s">
        <v>20980</v>
      </c>
    </row>
    <row r="4349" spans="1:8" hidden="1" x14ac:dyDescent="0.3">
      <c r="A4349">
        <v>4349</v>
      </c>
      <c r="B4349" s="2">
        <v>42</v>
      </c>
      <c r="C4349" s="2" t="str">
        <f>VLOOKUP(B4349,Chapters!B$3:C$116,2,FALSE)</f>
        <v>سورة الشّوریٰ</v>
      </c>
      <c r="D4349" s="2">
        <v>38</v>
      </c>
      <c r="E4349" s="2" t="s">
        <v>4194</v>
      </c>
      <c r="F4349" s="8" t="s">
        <v>20981</v>
      </c>
      <c r="G4349" s="8" t="s">
        <v>10567</v>
      </c>
      <c r="H4349" s="8" t="s">
        <v>20982</v>
      </c>
    </row>
    <row r="4350" spans="1:8" hidden="1" x14ac:dyDescent="0.3">
      <c r="A4350">
        <v>4350</v>
      </c>
      <c r="B4350" s="1">
        <v>42</v>
      </c>
      <c r="C4350" s="2" t="str">
        <f>VLOOKUP(B4350,Chapters!B$3:C$116,2,FALSE)</f>
        <v>سورة الشّوریٰ</v>
      </c>
      <c r="D4350" s="1">
        <v>39</v>
      </c>
      <c r="E4350" s="1" t="s">
        <v>4195</v>
      </c>
      <c r="F4350" s="8" t="s">
        <v>20983</v>
      </c>
      <c r="G4350" s="8" t="s">
        <v>10568</v>
      </c>
      <c r="H4350" s="8" t="s">
        <v>20984</v>
      </c>
    </row>
    <row r="4351" spans="1:8" hidden="1" x14ac:dyDescent="0.3">
      <c r="A4351">
        <v>4351</v>
      </c>
      <c r="B4351" s="2">
        <v>42</v>
      </c>
      <c r="C4351" s="2" t="str">
        <f>VLOOKUP(B4351,Chapters!B$3:C$116,2,FALSE)</f>
        <v>سورة الشّوریٰ</v>
      </c>
      <c r="D4351" s="2">
        <v>40</v>
      </c>
      <c r="E4351" s="2" t="s">
        <v>4196</v>
      </c>
      <c r="F4351" s="8" t="s">
        <v>20985</v>
      </c>
      <c r="G4351" s="8" t="s">
        <v>10569</v>
      </c>
      <c r="H4351" s="8" t="s">
        <v>20986</v>
      </c>
    </row>
    <row r="4352" spans="1:8" hidden="1" x14ac:dyDescent="0.3">
      <c r="A4352">
        <v>4352</v>
      </c>
      <c r="B4352" s="1">
        <v>42</v>
      </c>
      <c r="C4352" s="2" t="str">
        <f>VLOOKUP(B4352,Chapters!B$3:C$116,2,FALSE)</f>
        <v>سورة الشّوریٰ</v>
      </c>
      <c r="D4352" s="1">
        <v>41</v>
      </c>
      <c r="E4352" s="1" t="s">
        <v>4197</v>
      </c>
      <c r="F4352" s="8" t="s">
        <v>20987</v>
      </c>
      <c r="G4352" s="8" t="s">
        <v>10570</v>
      </c>
      <c r="H4352" s="8" t="s">
        <v>20988</v>
      </c>
    </row>
    <row r="4353" spans="1:8" hidden="1" x14ac:dyDescent="0.3">
      <c r="A4353">
        <v>4353</v>
      </c>
      <c r="B4353" s="2">
        <v>42</v>
      </c>
      <c r="C4353" s="2" t="str">
        <f>VLOOKUP(B4353,Chapters!B$3:C$116,2,FALSE)</f>
        <v>سورة الشّوریٰ</v>
      </c>
      <c r="D4353" s="2">
        <v>42</v>
      </c>
      <c r="E4353" s="2" t="s">
        <v>4198</v>
      </c>
      <c r="F4353" s="8" t="s">
        <v>20989</v>
      </c>
      <c r="G4353" s="8" t="s">
        <v>10571</v>
      </c>
      <c r="H4353" s="8" t="s">
        <v>20990</v>
      </c>
    </row>
    <row r="4354" spans="1:8" hidden="1" x14ac:dyDescent="0.3">
      <c r="A4354">
        <v>4354</v>
      </c>
      <c r="B4354" s="1">
        <v>42</v>
      </c>
      <c r="C4354" s="2" t="str">
        <f>VLOOKUP(B4354,Chapters!B$3:C$116,2,FALSE)</f>
        <v>سورة الشّوریٰ</v>
      </c>
      <c r="D4354" s="1">
        <v>43</v>
      </c>
      <c r="E4354" s="1" t="s">
        <v>4199</v>
      </c>
      <c r="F4354" s="8" t="s">
        <v>20991</v>
      </c>
      <c r="G4354" s="8" t="s">
        <v>10572</v>
      </c>
      <c r="H4354" s="8" t="s">
        <v>20992</v>
      </c>
    </row>
    <row r="4355" spans="1:8" hidden="1" x14ac:dyDescent="0.3">
      <c r="A4355">
        <v>4355</v>
      </c>
      <c r="B4355" s="2">
        <v>42</v>
      </c>
      <c r="C4355" s="2" t="str">
        <f>VLOOKUP(B4355,Chapters!B$3:C$116,2,FALSE)</f>
        <v>سورة الشّوریٰ</v>
      </c>
      <c r="D4355" s="2">
        <v>44</v>
      </c>
      <c r="E4355" s="2" t="s">
        <v>4200</v>
      </c>
      <c r="F4355" s="8" t="s">
        <v>20993</v>
      </c>
      <c r="G4355" s="8" t="s">
        <v>10573</v>
      </c>
      <c r="H4355" s="8" t="s">
        <v>20994</v>
      </c>
    </row>
    <row r="4356" spans="1:8" hidden="1" x14ac:dyDescent="0.3">
      <c r="A4356">
        <v>4356</v>
      </c>
      <c r="B4356" s="1">
        <v>42</v>
      </c>
      <c r="C4356" s="2" t="str">
        <f>VLOOKUP(B4356,Chapters!B$3:C$116,2,FALSE)</f>
        <v>سورة الشّوریٰ</v>
      </c>
      <c r="D4356" s="1">
        <v>45</v>
      </c>
      <c r="E4356" s="1" t="s">
        <v>4201</v>
      </c>
      <c r="F4356" s="8" t="s">
        <v>20995</v>
      </c>
      <c r="G4356" s="8" t="s">
        <v>10574</v>
      </c>
      <c r="H4356" s="8" t="s">
        <v>20996</v>
      </c>
    </row>
    <row r="4357" spans="1:8" hidden="1" x14ac:dyDescent="0.3">
      <c r="A4357">
        <v>4357</v>
      </c>
      <c r="B4357" s="2">
        <v>42</v>
      </c>
      <c r="C4357" s="2" t="str">
        <f>VLOOKUP(B4357,Chapters!B$3:C$116,2,FALSE)</f>
        <v>سورة الشّوریٰ</v>
      </c>
      <c r="D4357" s="2">
        <v>46</v>
      </c>
      <c r="E4357" s="2" t="s">
        <v>4202</v>
      </c>
      <c r="F4357" s="8" t="s">
        <v>20997</v>
      </c>
      <c r="G4357" s="8" t="s">
        <v>10575</v>
      </c>
      <c r="H4357" s="8" t="s">
        <v>20998</v>
      </c>
    </row>
    <row r="4358" spans="1:8" hidden="1" x14ac:dyDescent="0.3">
      <c r="A4358">
        <v>4358</v>
      </c>
      <c r="B4358" s="1">
        <v>42</v>
      </c>
      <c r="C4358" s="2" t="str">
        <f>VLOOKUP(B4358,Chapters!B$3:C$116,2,FALSE)</f>
        <v>سورة الشّوریٰ</v>
      </c>
      <c r="D4358" s="1">
        <v>47</v>
      </c>
      <c r="E4358" s="1" t="s">
        <v>4203</v>
      </c>
      <c r="F4358" s="8" t="s">
        <v>20999</v>
      </c>
      <c r="G4358" s="8" t="s">
        <v>10576</v>
      </c>
      <c r="H4358" s="8" t="s">
        <v>21000</v>
      </c>
    </row>
    <row r="4359" spans="1:8" hidden="1" x14ac:dyDescent="0.3">
      <c r="A4359">
        <v>4359</v>
      </c>
      <c r="B4359" s="2">
        <v>42</v>
      </c>
      <c r="C4359" s="2" t="str">
        <f>VLOOKUP(B4359,Chapters!B$3:C$116,2,FALSE)</f>
        <v>سورة الشّوریٰ</v>
      </c>
      <c r="D4359" s="2">
        <v>48</v>
      </c>
      <c r="E4359" s="2" t="s">
        <v>4204</v>
      </c>
      <c r="F4359" s="8" t="s">
        <v>21001</v>
      </c>
      <c r="G4359" s="8" t="s">
        <v>10577</v>
      </c>
      <c r="H4359" s="8" t="s">
        <v>21002</v>
      </c>
    </row>
    <row r="4360" spans="1:8" hidden="1" x14ac:dyDescent="0.3">
      <c r="A4360">
        <v>4360</v>
      </c>
      <c r="B4360" s="1">
        <v>42</v>
      </c>
      <c r="C4360" s="2" t="str">
        <f>VLOOKUP(B4360,Chapters!B$3:C$116,2,FALSE)</f>
        <v>سورة الشّوریٰ</v>
      </c>
      <c r="D4360" s="1">
        <v>49</v>
      </c>
      <c r="E4360" s="1" t="s">
        <v>4205</v>
      </c>
      <c r="F4360" s="8" t="s">
        <v>21003</v>
      </c>
      <c r="G4360" s="8" t="s">
        <v>10578</v>
      </c>
      <c r="H4360" s="8" t="s">
        <v>21004</v>
      </c>
    </row>
    <row r="4361" spans="1:8" hidden="1" x14ac:dyDescent="0.3">
      <c r="A4361">
        <v>4361</v>
      </c>
      <c r="B4361" s="2">
        <v>42</v>
      </c>
      <c r="C4361" s="2" t="str">
        <f>VLOOKUP(B4361,Chapters!B$3:C$116,2,FALSE)</f>
        <v>سورة الشّوریٰ</v>
      </c>
      <c r="D4361" s="2">
        <v>50</v>
      </c>
      <c r="E4361" s="2" t="s">
        <v>4206</v>
      </c>
      <c r="F4361" s="8" t="s">
        <v>21005</v>
      </c>
      <c r="G4361" s="8" t="s">
        <v>10579</v>
      </c>
      <c r="H4361" s="8" t="s">
        <v>21006</v>
      </c>
    </row>
    <row r="4362" spans="1:8" hidden="1" x14ac:dyDescent="0.3">
      <c r="A4362">
        <v>4362</v>
      </c>
      <c r="B4362" s="1">
        <v>42</v>
      </c>
      <c r="C4362" s="2" t="str">
        <f>VLOOKUP(B4362,Chapters!B$3:C$116,2,FALSE)</f>
        <v>سورة الشّوریٰ</v>
      </c>
      <c r="D4362" s="1">
        <v>51</v>
      </c>
      <c r="E4362" s="1" t="s">
        <v>4207</v>
      </c>
      <c r="F4362" s="8" t="s">
        <v>21007</v>
      </c>
      <c r="G4362" s="8" t="s">
        <v>10580</v>
      </c>
      <c r="H4362" s="8" t="s">
        <v>21008</v>
      </c>
    </row>
    <row r="4363" spans="1:8" hidden="1" x14ac:dyDescent="0.3">
      <c r="A4363">
        <v>4363</v>
      </c>
      <c r="B4363" s="2">
        <v>42</v>
      </c>
      <c r="C4363" s="2" t="str">
        <f>VLOOKUP(B4363,Chapters!B$3:C$116,2,FALSE)</f>
        <v>سورة الشّوریٰ</v>
      </c>
      <c r="D4363" s="2">
        <v>52</v>
      </c>
      <c r="E4363" s="2" t="s">
        <v>4208</v>
      </c>
      <c r="F4363" s="8" t="s">
        <v>21009</v>
      </c>
      <c r="G4363" s="8" t="s">
        <v>10581</v>
      </c>
      <c r="H4363" s="8" t="s">
        <v>21010</v>
      </c>
    </row>
    <row r="4364" spans="1:8" hidden="1" x14ac:dyDescent="0.3">
      <c r="A4364">
        <v>4364</v>
      </c>
      <c r="B4364" s="1">
        <v>42</v>
      </c>
      <c r="C4364" s="2" t="str">
        <f>VLOOKUP(B4364,Chapters!B$3:C$116,2,FALSE)</f>
        <v>سورة الشّوریٰ</v>
      </c>
      <c r="D4364" s="1">
        <v>53</v>
      </c>
      <c r="E4364" s="1" t="s">
        <v>4209</v>
      </c>
      <c r="F4364" s="8" t="s">
        <v>21011</v>
      </c>
      <c r="G4364" s="8" t="s">
        <v>10582</v>
      </c>
      <c r="H4364" s="8" t="s">
        <v>21012</v>
      </c>
    </row>
    <row r="4365" spans="1:8" hidden="1" x14ac:dyDescent="0.3">
      <c r="A4365">
        <v>4365</v>
      </c>
      <c r="B4365" s="2">
        <v>42</v>
      </c>
      <c r="C4365" s="2" t="str">
        <f>VLOOKUP(B4365,Chapters!B$3:C$116,2,FALSE)</f>
        <v>سورة الشّوریٰ</v>
      </c>
      <c r="D4365" s="2">
        <v>54</v>
      </c>
      <c r="E4365" s="2" t="s">
        <v>4210</v>
      </c>
      <c r="F4365" s="8" t="s">
        <v>21013</v>
      </c>
      <c r="G4365" s="8" t="s">
        <v>10583</v>
      </c>
      <c r="H4365" s="8" t="s">
        <v>21014</v>
      </c>
    </row>
    <row r="4366" spans="1:8" hidden="1" x14ac:dyDescent="0.3">
      <c r="A4366">
        <v>4366</v>
      </c>
      <c r="B4366" s="1">
        <v>43</v>
      </c>
      <c r="C4366" s="2" t="str">
        <f>VLOOKUP(B4366,Chapters!B$3:C$116,2,FALSE)</f>
        <v>سورة الزّخرُف</v>
      </c>
      <c r="D4366" s="1">
        <v>1</v>
      </c>
      <c r="E4366" s="1" t="s">
        <v>0</v>
      </c>
      <c r="F4366" s="8" t="s">
        <v>12440</v>
      </c>
      <c r="G4366" s="8" t="s">
        <v>6302</v>
      </c>
      <c r="H4366" s="8" t="s">
        <v>12454</v>
      </c>
    </row>
    <row r="4367" spans="1:8" hidden="1" x14ac:dyDescent="0.3">
      <c r="A4367">
        <v>4367</v>
      </c>
      <c r="B4367" s="2">
        <v>43</v>
      </c>
      <c r="C4367" s="2" t="str">
        <f>VLOOKUP(B4367,Chapters!B$3:C$116,2,FALSE)</f>
        <v>سورة الزّخرُف</v>
      </c>
      <c r="D4367" s="2">
        <v>2</v>
      </c>
      <c r="E4367" s="2" t="s">
        <v>6000</v>
      </c>
      <c r="F4367" s="8" t="s">
        <v>20635</v>
      </c>
      <c r="G4367" s="8" t="s">
        <v>10394</v>
      </c>
      <c r="H4367" s="8" t="s">
        <v>20636</v>
      </c>
    </row>
    <row r="4368" spans="1:8" hidden="1" x14ac:dyDescent="0.3">
      <c r="A4368">
        <v>4368</v>
      </c>
      <c r="B4368" s="1">
        <v>43</v>
      </c>
      <c r="C4368" s="2" t="str">
        <f>VLOOKUP(B4368,Chapters!B$3:C$116,2,FALSE)</f>
        <v>سورة الزّخرُف</v>
      </c>
      <c r="D4368" s="1">
        <v>3</v>
      </c>
      <c r="E4368" s="1" t="s">
        <v>4211</v>
      </c>
      <c r="F4368" s="8" t="s">
        <v>21015</v>
      </c>
      <c r="G4368" s="8" t="s">
        <v>10584</v>
      </c>
      <c r="H4368" s="8" t="s">
        <v>21016</v>
      </c>
    </row>
    <row r="4369" spans="1:8" hidden="1" x14ac:dyDescent="0.3">
      <c r="A4369">
        <v>4369</v>
      </c>
      <c r="B4369" s="2">
        <v>43</v>
      </c>
      <c r="C4369" s="2" t="str">
        <f>VLOOKUP(B4369,Chapters!B$3:C$116,2,FALSE)</f>
        <v>سورة الزّخرُف</v>
      </c>
      <c r="D4369" s="2">
        <v>4</v>
      </c>
      <c r="E4369" s="2" t="s">
        <v>4212</v>
      </c>
      <c r="F4369" s="8" t="s">
        <v>21017</v>
      </c>
      <c r="G4369" s="8" t="s">
        <v>10585</v>
      </c>
      <c r="H4369" s="8" t="s">
        <v>21018</v>
      </c>
    </row>
    <row r="4370" spans="1:8" hidden="1" x14ac:dyDescent="0.3">
      <c r="A4370">
        <v>4370</v>
      </c>
      <c r="B4370" s="1">
        <v>43</v>
      </c>
      <c r="C4370" s="2" t="str">
        <f>VLOOKUP(B4370,Chapters!B$3:C$116,2,FALSE)</f>
        <v>سورة الزّخرُف</v>
      </c>
      <c r="D4370" s="1">
        <v>5</v>
      </c>
      <c r="E4370" s="1" t="s">
        <v>4213</v>
      </c>
      <c r="F4370" s="8" t="s">
        <v>21019</v>
      </c>
      <c r="G4370" s="8" t="s">
        <v>10586</v>
      </c>
      <c r="H4370" s="8" t="s">
        <v>21020</v>
      </c>
    </row>
    <row r="4371" spans="1:8" hidden="1" x14ac:dyDescent="0.3">
      <c r="A4371">
        <v>4371</v>
      </c>
      <c r="B4371" s="2">
        <v>43</v>
      </c>
      <c r="C4371" s="2" t="str">
        <f>VLOOKUP(B4371,Chapters!B$3:C$116,2,FALSE)</f>
        <v>سورة الزّخرُف</v>
      </c>
      <c r="D4371" s="2">
        <v>6</v>
      </c>
      <c r="E4371" s="2" t="s">
        <v>4214</v>
      </c>
      <c r="F4371" s="8" t="s">
        <v>21021</v>
      </c>
      <c r="G4371" s="8" t="s">
        <v>10587</v>
      </c>
      <c r="H4371" s="8" t="s">
        <v>21022</v>
      </c>
    </row>
    <row r="4372" spans="1:8" hidden="1" x14ac:dyDescent="0.3">
      <c r="A4372">
        <v>4372</v>
      </c>
      <c r="B4372" s="1">
        <v>43</v>
      </c>
      <c r="C4372" s="2" t="str">
        <f>VLOOKUP(B4372,Chapters!B$3:C$116,2,FALSE)</f>
        <v>سورة الزّخرُف</v>
      </c>
      <c r="D4372" s="1">
        <v>7</v>
      </c>
      <c r="E4372" s="1" t="s">
        <v>4215</v>
      </c>
      <c r="F4372" s="8" t="s">
        <v>21023</v>
      </c>
      <c r="G4372" s="8" t="s">
        <v>10588</v>
      </c>
      <c r="H4372" s="8" t="s">
        <v>21024</v>
      </c>
    </row>
    <row r="4373" spans="1:8" hidden="1" x14ac:dyDescent="0.3">
      <c r="A4373">
        <v>4373</v>
      </c>
      <c r="B4373" s="2">
        <v>43</v>
      </c>
      <c r="C4373" s="2" t="str">
        <f>VLOOKUP(B4373,Chapters!B$3:C$116,2,FALSE)</f>
        <v>سورة الزّخرُف</v>
      </c>
      <c r="D4373" s="2">
        <v>8</v>
      </c>
      <c r="E4373" s="2" t="s">
        <v>4216</v>
      </c>
      <c r="F4373" s="8" t="s">
        <v>21025</v>
      </c>
      <c r="G4373" s="8" t="s">
        <v>10589</v>
      </c>
      <c r="H4373" s="8" t="s">
        <v>21026</v>
      </c>
    </row>
    <row r="4374" spans="1:8" hidden="1" x14ac:dyDescent="0.3">
      <c r="A4374">
        <v>4374</v>
      </c>
      <c r="B4374" s="1">
        <v>43</v>
      </c>
      <c r="C4374" s="2" t="str">
        <f>VLOOKUP(B4374,Chapters!B$3:C$116,2,FALSE)</f>
        <v>سورة الزّخرُف</v>
      </c>
      <c r="D4374" s="1">
        <v>9</v>
      </c>
      <c r="E4374" s="1" t="s">
        <v>4217</v>
      </c>
      <c r="F4374" s="8" t="s">
        <v>21027</v>
      </c>
      <c r="G4374" s="8" t="s">
        <v>10590</v>
      </c>
      <c r="H4374" s="8" t="s">
        <v>21028</v>
      </c>
    </row>
    <row r="4375" spans="1:8" hidden="1" x14ac:dyDescent="0.3">
      <c r="A4375">
        <v>4375</v>
      </c>
      <c r="B4375" s="2">
        <v>43</v>
      </c>
      <c r="C4375" s="2" t="str">
        <f>VLOOKUP(B4375,Chapters!B$3:C$116,2,FALSE)</f>
        <v>سورة الزّخرُف</v>
      </c>
      <c r="D4375" s="2">
        <v>10</v>
      </c>
      <c r="E4375" s="2" t="s">
        <v>4218</v>
      </c>
      <c r="F4375" s="8" t="s">
        <v>21029</v>
      </c>
      <c r="G4375" s="8" t="s">
        <v>10591</v>
      </c>
      <c r="H4375" s="8" t="s">
        <v>21030</v>
      </c>
    </row>
    <row r="4376" spans="1:8" hidden="1" x14ac:dyDescent="0.3">
      <c r="A4376">
        <v>4376</v>
      </c>
      <c r="B4376" s="1">
        <v>43</v>
      </c>
      <c r="C4376" s="2" t="str">
        <f>VLOOKUP(B4376,Chapters!B$3:C$116,2,FALSE)</f>
        <v>سورة الزّخرُف</v>
      </c>
      <c r="D4376" s="1">
        <v>11</v>
      </c>
      <c r="E4376" s="1" t="s">
        <v>4219</v>
      </c>
      <c r="F4376" s="8" t="s">
        <v>21031</v>
      </c>
      <c r="G4376" s="8" t="s">
        <v>10592</v>
      </c>
      <c r="H4376" s="8" t="s">
        <v>21032</v>
      </c>
    </row>
    <row r="4377" spans="1:8" hidden="1" x14ac:dyDescent="0.3">
      <c r="A4377">
        <v>4377</v>
      </c>
      <c r="B4377" s="2">
        <v>43</v>
      </c>
      <c r="C4377" s="2" t="str">
        <f>VLOOKUP(B4377,Chapters!B$3:C$116,2,FALSE)</f>
        <v>سورة الزّخرُف</v>
      </c>
      <c r="D4377" s="2">
        <v>12</v>
      </c>
      <c r="E4377" s="2" t="s">
        <v>4220</v>
      </c>
      <c r="F4377" s="8" t="s">
        <v>21033</v>
      </c>
      <c r="G4377" s="8" t="s">
        <v>10593</v>
      </c>
      <c r="H4377" s="8" t="s">
        <v>21034</v>
      </c>
    </row>
    <row r="4378" spans="1:8" hidden="1" x14ac:dyDescent="0.3">
      <c r="A4378">
        <v>4378</v>
      </c>
      <c r="B4378" s="1">
        <v>43</v>
      </c>
      <c r="C4378" s="2" t="str">
        <f>VLOOKUP(B4378,Chapters!B$3:C$116,2,FALSE)</f>
        <v>سورة الزّخرُف</v>
      </c>
      <c r="D4378" s="1">
        <v>13</v>
      </c>
      <c r="E4378" s="1" t="s">
        <v>4221</v>
      </c>
      <c r="F4378" s="8" t="s">
        <v>21035</v>
      </c>
      <c r="G4378" s="8" t="s">
        <v>10594</v>
      </c>
      <c r="H4378" s="8" t="s">
        <v>21036</v>
      </c>
    </row>
    <row r="4379" spans="1:8" hidden="1" x14ac:dyDescent="0.3">
      <c r="A4379">
        <v>4379</v>
      </c>
      <c r="B4379" s="2">
        <v>43</v>
      </c>
      <c r="C4379" s="2" t="str">
        <f>VLOOKUP(B4379,Chapters!B$3:C$116,2,FALSE)</f>
        <v>سورة الزّخرُف</v>
      </c>
      <c r="D4379" s="2">
        <v>14</v>
      </c>
      <c r="E4379" s="2" t="s">
        <v>4222</v>
      </c>
      <c r="F4379" s="8" t="s">
        <v>21037</v>
      </c>
      <c r="G4379" s="8" t="s">
        <v>10595</v>
      </c>
      <c r="H4379" s="8" t="s">
        <v>21038</v>
      </c>
    </row>
    <row r="4380" spans="1:8" hidden="1" x14ac:dyDescent="0.3">
      <c r="A4380">
        <v>4380</v>
      </c>
      <c r="B4380" s="1">
        <v>43</v>
      </c>
      <c r="C4380" s="2" t="str">
        <f>VLOOKUP(B4380,Chapters!B$3:C$116,2,FALSE)</f>
        <v>سورة الزّخرُف</v>
      </c>
      <c r="D4380" s="1">
        <v>15</v>
      </c>
      <c r="E4380" s="1" t="s">
        <v>4223</v>
      </c>
      <c r="F4380" s="8" t="s">
        <v>21039</v>
      </c>
      <c r="G4380" s="8" t="s">
        <v>10596</v>
      </c>
      <c r="H4380" s="8" t="s">
        <v>21040</v>
      </c>
    </row>
    <row r="4381" spans="1:8" hidden="1" x14ac:dyDescent="0.3">
      <c r="A4381">
        <v>4381</v>
      </c>
      <c r="B4381" s="2">
        <v>43</v>
      </c>
      <c r="C4381" s="2" t="str">
        <f>VLOOKUP(B4381,Chapters!B$3:C$116,2,FALSE)</f>
        <v>سورة الزّخرُف</v>
      </c>
      <c r="D4381" s="2">
        <v>16</v>
      </c>
      <c r="E4381" s="2" t="s">
        <v>4224</v>
      </c>
      <c r="F4381" s="8" t="s">
        <v>21041</v>
      </c>
      <c r="G4381" s="8" t="s">
        <v>10597</v>
      </c>
      <c r="H4381" s="8" t="s">
        <v>21042</v>
      </c>
    </row>
    <row r="4382" spans="1:8" hidden="1" x14ac:dyDescent="0.3">
      <c r="A4382">
        <v>4382</v>
      </c>
      <c r="B4382" s="1">
        <v>43</v>
      </c>
      <c r="C4382" s="2" t="str">
        <f>VLOOKUP(B4382,Chapters!B$3:C$116,2,FALSE)</f>
        <v>سورة الزّخرُف</v>
      </c>
      <c r="D4382" s="1">
        <v>17</v>
      </c>
      <c r="E4382" s="1" t="s">
        <v>4225</v>
      </c>
      <c r="F4382" s="8" t="s">
        <v>21043</v>
      </c>
      <c r="G4382" s="8" t="s">
        <v>10598</v>
      </c>
      <c r="H4382" s="8" t="s">
        <v>21044</v>
      </c>
    </row>
    <row r="4383" spans="1:8" hidden="1" x14ac:dyDescent="0.3">
      <c r="A4383">
        <v>4383</v>
      </c>
      <c r="B4383" s="2">
        <v>43</v>
      </c>
      <c r="C4383" s="2" t="str">
        <f>VLOOKUP(B4383,Chapters!B$3:C$116,2,FALSE)</f>
        <v>سورة الزّخرُف</v>
      </c>
      <c r="D4383" s="2">
        <v>18</v>
      </c>
      <c r="E4383" s="2" t="s">
        <v>4226</v>
      </c>
      <c r="F4383" s="8" t="s">
        <v>21045</v>
      </c>
      <c r="G4383" s="8" t="s">
        <v>10599</v>
      </c>
      <c r="H4383" s="8" t="s">
        <v>21046</v>
      </c>
    </row>
    <row r="4384" spans="1:8" hidden="1" x14ac:dyDescent="0.3">
      <c r="A4384">
        <v>4384</v>
      </c>
      <c r="B4384" s="1">
        <v>43</v>
      </c>
      <c r="C4384" s="2" t="str">
        <f>VLOOKUP(B4384,Chapters!B$3:C$116,2,FALSE)</f>
        <v>سورة الزّخرُف</v>
      </c>
      <c r="D4384" s="1">
        <v>19</v>
      </c>
      <c r="E4384" s="1" t="s">
        <v>4227</v>
      </c>
      <c r="F4384" s="8" t="s">
        <v>21047</v>
      </c>
      <c r="G4384" s="8" t="s">
        <v>10600</v>
      </c>
      <c r="H4384" s="8" t="s">
        <v>21048</v>
      </c>
    </row>
    <row r="4385" spans="1:8" hidden="1" x14ac:dyDescent="0.3">
      <c r="A4385">
        <v>4385</v>
      </c>
      <c r="B4385" s="2">
        <v>43</v>
      </c>
      <c r="C4385" s="2" t="str">
        <f>VLOOKUP(B4385,Chapters!B$3:C$116,2,FALSE)</f>
        <v>سورة الزّخرُف</v>
      </c>
      <c r="D4385" s="2">
        <v>20</v>
      </c>
      <c r="E4385" s="2" t="s">
        <v>4228</v>
      </c>
      <c r="F4385" s="8" t="s">
        <v>21049</v>
      </c>
      <c r="G4385" s="8" t="s">
        <v>10601</v>
      </c>
      <c r="H4385" s="8" t="s">
        <v>21050</v>
      </c>
    </row>
    <row r="4386" spans="1:8" hidden="1" x14ac:dyDescent="0.3">
      <c r="A4386">
        <v>4386</v>
      </c>
      <c r="B4386" s="1">
        <v>43</v>
      </c>
      <c r="C4386" s="2" t="str">
        <f>VLOOKUP(B4386,Chapters!B$3:C$116,2,FALSE)</f>
        <v>سورة الزّخرُف</v>
      </c>
      <c r="D4386" s="1">
        <v>21</v>
      </c>
      <c r="E4386" s="1" t="s">
        <v>4229</v>
      </c>
      <c r="F4386" s="8" t="s">
        <v>21051</v>
      </c>
      <c r="G4386" s="8" t="s">
        <v>10602</v>
      </c>
      <c r="H4386" s="8" t="s">
        <v>21052</v>
      </c>
    </row>
    <row r="4387" spans="1:8" hidden="1" x14ac:dyDescent="0.3">
      <c r="A4387">
        <v>4387</v>
      </c>
      <c r="B4387" s="2">
        <v>43</v>
      </c>
      <c r="C4387" s="2" t="str">
        <f>VLOOKUP(B4387,Chapters!B$3:C$116,2,FALSE)</f>
        <v>سورة الزّخرُف</v>
      </c>
      <c r="D4387" s="2">
        <v>22</v>
      </c>
      <c r="E4387" s="2" t="s">
        <v>4230</v>
      </c>
      <c r="F4387" s="8" t="s">
        <v>21053</v>
      </c>
      <c r="G4387" s="8" t="s">
        <v>10603</v>
      </c>
      <c r="H4387" s="8" t="s">
        <v>21054</v>
      </c>
    </row>
    <row r="4388" spans="1:8" hidden="1" x14ac:dyDescent="0.3">
      <c r="A4388">
        <v>4388</v>
      </c>
      <c r="B4388" s="1">
        <v>43</v>
      </c>
      <c r="C4388" s="2" t="str">
        <f>VLOOKUP(B4388,Chapters!B$3:C$116,2,FALSE)</f>
        <v>سورة الزّخرُف</v>
      </c>
      <c r="D4388" s="1">
        <v>23</v>
      </c>
      <c r="E4388" s="1" t="s">
        <v>4231</v>
      </c>
      <c r="F4388" s="8" t="s">
        <v>21055</v>
      </c>
      <c r="G4388" s="8" t="s">
        <v>10604</v>
      </c>
      <c r="H4388" s="8" t="s">
        <v>21056</v>
      </c>
    </row>
    <row r="4389" spans="1:8" hidden="1" x14ac:dyDescent="0.3">
      <c r="A4389">
        <v>4389</v>
      </c>
      <c r="B4389" s="2">
        <v>43</v>
      </c>
      <c r="C4389" s="2" t="str">
        <f>VLOOKUP(B4389,Chapters!B$3:C$116,2,FALSE)</f>
        <v>سورة الزّخرُف</v>
      </c>
      <c r="D4389" s="2">
        <v>24</v>
      </c>
      <c r="E4389" s="2" t="s">
        <v>4232</v>
      </c>
      <c r="F4389" s="8" t="s">
        <v>21057</v>
      </c>
      <c r="G4389" s="8" t="s">
        <v>10605</v>
      </c>
      <c r="H4389" s="8" t="s">
        <v>21058</v>
      </c>
    </row>
    <row r="4390" spans="1:8" hidden="1" x14ac:dyDescent="0.3">
      <c r="A4390">
        <v>4390</v>
      </c>
      <c r="B4390" s="1">
        <v>43</v>
      </c>
      <c r="C4390" s="2" t="str">
        <f>VLOOKUP(B4390,Chapters!B$3:C$116,2,FALSE)</f>
        <v>سورة الزّخرُف</v>
      </c>
      <c r="D4390" s="1">
        <v>25</v>
      </c>
      <c r="E4390" s="1" t="s">
        <v>4233</v>
      </c>
      <c r="F4390" s="8" t="s">
        <v>21059</v>
      </c>
      <c r="G4390" s="8" t="s">
        <v>10606</v>
      </c>
      <c r="H4390" s="8" t="s">
        <v>21060</v>
      </c>
    </row>
    <row r="4391" spans="1:8" hidden="1" x14ac:dyDescent="0.3">
      <c r="A4391">
        <v>4391</v>
      </c>
      <c r="B4391" s="2">
        <v>43</v>
      </c>
      <c r="C4391" s="2" t="str">
        <f>VLOOKUP(B4391,Chapters!B$3:C$116,2,FALSE)</f>
        <v>سورة الزّخرُف</v>
      </c>
      <c r="D4391" s="2">
        <v>26</v>
      </c>
      <c r="E4391" s="2" t="s">
        <v>4234</v>
      </c>
      <c r="F4391" s="8" t="s">
        <v>21061</v>
      </c>
      <c r="G4391" s="8" t="s">
        <v>10607</v>
      </c>
      <c r="H4391" s="8" t="s">
        <v>21062</v>
      </c>
    </row>
    <row r="4392" spans="1:8" hidden="1" x14ac:dyDescent="0.3">
      <c r="A4392">
        <v>4392</v>
      </c>
      <c r="B4392" s="1">
        <v>43</v>
      </c>
      <c r="C4392" s="2" t="str">
        <f>VLOOKUP(B4392,Chapters!B$3:C$116,2,FALSE)</f>
        <v>سورة الزّخرُف</v>
      </c>
      <c r="D4392" s="1">
        <v>27</v>
      </c>
      <c r="E4392" s="1" t="s">
        <v>4235</v>
      </c>
      <c r="F4392" s="8" t="s">
        <v>21063</v>
      </c>
      <c r="G4392" s="8" t="s">
        <v>10608</v>
      </c>
      <c r="H4392" s="8" t="s">
        <v>21064</v>
      </c>
    </row>
    <row r="4393" spans="1:8" hidden="1" x14ac:dyDescent="0.3">
      <c r="A4393">
        <v>4393</v>
      </c>
      <c r="B4393" s="2">
        <v>43</v>
      </c>
      <c r="C4393" s="2" t="str">
        <f>VLOOKUP(B4393,Chapters!B$3:C$116,2,FALSE)</f>
        <v>سورة الزّخرُف</v>
      </c>
      <c r="D4393" s="2">
        <v>28</v>
      </c>
      <c r="E4393" s="2" t="s">
        <v>4236</v>
      </c>
      <c r="F4393" s="8" t="s">
        <v>21065</v>
      </c>
      <c r="G4393" s="8" t="s">
        <v>10609</v>
      </c>
      <c r="H4393" s="8" t="s">
        <v>21066</v>
      </c>
    </row>
    <row r="4394" spans="1:8" hidden="1" x14ac:dyDescent="0.3">
      <c r="A4394">
        <v>4394</v>
      </c>
      <c r="B4394" s="1">
        <v>43</v>
      </c>
      <c r="C4394" s="2" t="str">
        <f>VLOOKUP(B4394,Chapters!B$3:C$116,2,FALSE)</f>
        <v>سورة الزّخرُف</v>
      </c>
      <c r="D4394" s="1">
        <v>29</v>
      </c>
      <c r="E4394" s="1" t="s">
        <v>4237</v>
      </c>
      <c r="F4394" s="8" t="s">
        <v>21067</v>
      </c>
      <c r="G4394" s="8" t="s">
        <v>10610</v>
      </c>
      <c r="H4394" s="8" t="s">
        <v>21068</v>
      </c>
    </row>
    <row r="4395" spans="1:8" hidden="1" x14ac:dyDescent="0.3">
      <c r="A4395">
        <v>4395</v>
      </c>
      <c r="B4395" s="2">
        <v>43</v>
      </c>
      <c r="C4395" s="2" t="str">
        <f>VLOOKUP(B4395,Chapters!B$3:C$116,2,FALSE)</f>
        <v>سورة الزّخرُف</v>
      </c>
      <c r="D4395" s="2">
        <v>30</v>
      </c>
      <c r="E4395" s="2" t="s">
        <v>4238</v>
      </c>
      <c r="F4395" s="8" t="s">
        <v>21069</v>
      </c>
      <c r="G4395" s="8" t="s">
        <v>10611</v>
      </c>
      <c r="H4395" s="8" t="s">
        <v>21070</v>
      </c>
    </row>
    <row r="4396" spans="1:8" hidden="1" x14ac:dyDescent="0.3">
      <c r="A4396">
        <v>4396</v>
      </c>
      <c r="B4396" s="1">
        <v>43</v>
      </c>
      <c r="C4396" s="2" t="str">
        <f>VLOOKUP(B4396,Chapters!B$3:C$116,2,FALSE)</f>
        <v>سورة الزّخرُف</v>
      </c>
      <c r="D4396" s="1">
        <v>31</v>
      </c>
      <c r="E4396" s="1" t="s">
        <v>4239</v>
      </c>
      <c r="F4396" s="8" t="s">
        <v>21071</v>
      </c>
      <c r="G4396" s="8" t="s">
        <v>10612</v>
      </c>
      <c r="H4396" s="8" t="s">
        <v>21072</v>
      </c>
    </row>
    <row r="4397" spans="1:8" hidden="1" x14ac:dyDescent="0.3">
      <c r="A4397">
        <v>4397</v>
      </c>
      <c r="B4397" s="2">
        <v>43</v>
      </c>
      <c r="C4397" s="2" t="str">
        <f>VLOOKUP(B4397,Chapters!B$3:C$116,2,FALSE)</f>
        <v>سورة الزّخرُف</v>
      </c>
      <c r="D4397" s="2">
        <v>32</v>
      </c>
      <c r="E4397" s="2" t="s">
        <v>4240</v>
      </c>
      <c r="F4397" s="8" t="s">
        <v>21073</v>
      </c>
      <c r="G4397" s="8" t="s">
        <v>10613</v>
      </c>
      <c r="H4397" s="8" t="s">
        <v>21074</v>
      </c>
    </row>
    <row r="4398" spans="1:8" hidden="1" x14ac:dyDescent="0.3">
      <c r="A4398">
        <v>4398</v>
      </c>
      <c r="B4398" s="1">
        <v>43</v>
      </c>
      <c r="C4398" s="2" t="str">
        <f>VLOOKUP(B4398,Chapters!B$3:C$116,2,FALSE)</f>
        <v>سورة الزّخرُف</v>
      </c>
      <c r="D4398" s="1">
        <v>33</v>
      </c>
      <c r="E4398" s="1" t="s">
        <v>4241</v>
      </c>
      <c r="F4398" s="8" t="s">
        <v>21075</v>
      </c>
      <c r="G4398" s="8" t="s">
        <v>10614</v>
      </c>
      <c r="H4398" s="8" t="s">
        <v>21076</v>
      </c>
    </row>
    <row r="4399" spans="1:8" hidden="1" x14ac:dyDescent="0.3">
      <c r="A4399">
        <v>4399</v>
      </c>
      <c r="B4399" s="2">
        <v>43</v>
      </c>
      <c r="C4399" s="2" t="str">
        <f>VLOOKUP(B4399,Chapters!B$3:C$116,2,FALSE)</f>
        <v>سورة الزّخرُف</v>
      </c>
      <c r="D4399" s="2">
        <v>34</v>
      </c>
      <c r="E4399" s="2" t="s">
        <v>4242</v>
      </c>
      <c r="F4399" s="8" t="s">
        <v>21077</v>
      </c>
      <c r="G4399" s="8" t="s">
        <v>10615</v>
      </c>
      <c r="H4399" s="8" t="s">
        <v>21078</v>
      </c>
    </row>
    <row r="4400" spans="1:8" hidden="1" x14ac:dyDescent="0.3">
      <c r="A4400">
        <v>4400</v>
      </c>
      <c r="B4400" s="1">
        <v>43</v>
      </c>
      <c r="C4400" s="2" t="str">
        <f>VLOOKUP(B4400,Chapters!B$3:C$116,2,FALSE)</f>
        <v>سورة الزّخرُف</v>
      </c>
      <c r="D4400" s="1">
        <v>35</v>
      </c>
      <c r="E4400" s="1" t="s">
        <v>4243</v>
      </c>
      <c r="F4400" s="8" t="s">
        <v>21079</v>
      </c>
      <c r="G4400" s="8" t="s">
        <v>10616</v>
      </c>
      <c r="H4400" s="8" t="s">
        <v>21080</v>
      </c>
    </row>
    <row r="4401" spans="1:8" hidden="1" x14ac:dyDescent="0.3">
      <c r="A4401">
        <v>4401</v>
      </c>
      <c r="B4401" s="2">
        <v>43</v>
      </c>
      <c r="C4401" s="2" t="str">
        <f>VLOOKUP(B4401,Chapters!B$3:C$116,2,FALSE)</f>
        <v>سورة الزّخرُف</v>
      </c>
      <c r="D4401" s="2">
        <v>36</v>
      </c>
      <c r="E4401" s="2" t="s">
        <v>4244</v>
      </c>
      <c r="F4401" s="8" t="s">
        <v>21081</v>
      </c>
      <c r="G4401" s="8" t="s">
        <v>10617</v>
      </c>
      <c r="H4401" s="8" t="s">
        <v>21082</v>
      </c>
    </row>
    <row r="4402" spans="1:8" hidden="1" x14ac:dyDescent="0.3">
      <c r="A4402">
        <v>4402</v>
      </c>
      <c r="B4402" s="1">
        <v>43</v>
      </c>
      <c r="C4402" s="2" t="str">
        <f>VLOOKUP(B4402,Chapters!B$3:C$116,2,FALSE)</f>
        <v>سورة الزّخرُف</v>
      </c>
      <c r="D4402" s="1">
        <v>37</v>
      </c>
      <c r="E4402" s="1" t="s">
        <v>4245</v>
      </c>
      <c r="F4402" s="8" t="s">
        <v>21083</v>
      </c>
      <c r="G4402" s="8" t="s">
        <v>10618</v>
      </c>
      <c r="H4402" s="8" t="s">
        <v>21084</v>
      </c>
    </row>
    <row r="4403" spans="1:8" hidden="1" x14ac:dyDescent="0.3">
      <c r="A4403">
        <v>4403</v>
      </c>
      <c r="B4403" s="2">
        <v>43</v>
      </c>
      <c r="C4403" s="2" t="str">
        <f>VLOOKUP(B4403,Chapters!B$3:C$116,2,FALSE)</f>
        <v>سورة الزّخرُف</v>
      </c>
      <c r="D4403" s="2">
        <v>38</v>
      </c>
      <c r="E4403" s="2" t="s">
        <v>4246</v>
      </c>
      <c r="F4403" s="8" t="s">
        <v>21085</v>
      </c>
      <c r="G4403" s="8" t="s">
        <v>10619</v>
      </c>
      <c r="H4403" s="8" t="s">
        <v>21086</v>
      </c>
    </row>
    <row r="4404" spans="1:8" hidden="1" x14ac:dyDescent="0.3">
      <c r="A4404">
        <v>4404</v>
      </c>
      <c r="B4404" s="1">
        <v>43</v>
      </c>
      <c r="C4404" s="2" t="str">
        <f>VLOOKUP(B4404,Chapters!B$3:C$116,2,FALSE)</f>
        <v>سورة الزّخرُف</v>
      </c>
      <c r="D4404" s="1">
        <v>39</v>
      </c>
      <c r="E4404" s="1" t="s">
        <v>4247</v>
      </c>
      <c r="F4404" s="8" t="s">
        <v>21087</v>
      </c>
      <c r="G4404" s="8" t="s">
        <v>10620</v>
      </c>
      <c r="H4404" s="8" t="s">
        <v>21088</v>
      </c>
    </row>
    <row r="4405" spans="1:8" hidden="1" x14ac:dyDescent="0.3">
      <c r="A4405">
        <v>4405</v>
      </c>
      <c r="B4405" s="2">
        <v>43</v>
      </c>
      <c r="C4405" s="2" t="str">
        <f>VLOOKUP(B4405,Chapters!B$3:C$116,2,FALSE)</f>
        <v>سورة الزّخرُف</v>
      </c>
      <c r="D4405" s="2">
        <v>40</v>
      </c>
      <c r="E4405" s="2" t="s">
        <v>4248</v>
      </c>
      <c r="F4405" s="8" t="s">
        <v>21089</v>
      </c>
      <c r="G4405" s="8" t="s">
        <v>10621</v>
      </c>
      <c r="H4405" s="8" t="s">
        <v>21090</v>
      </c>
    </row>
    <row r="4406" spans="1:8" hidden="1" x14ac:dyDescent="0.3">
      <c r="A4406">
        <v>4406</v>
      </c>
      <c r="B4406" s="1">
        <v>43</v>
      </c>
      <c r="C4406" s="2" t="str">
        <f>VLOOKUP(B4406,Chapters!B$3:C$116,2,FALSE)</f>
        <v>سورة الزّخرُف</v>
      </c>
      <c r="D4406" s="1">
        <v>41</v>
      </c>
      <c r="E4406" s="1" t="s">
        <v>4249</v>
      </c>
      <c r="F4406" s="8" t="s">
        <v>21091</v>
      </c>
      <c r="G4406" s="8" t="s">
        <v>10622</v>
      </c>
      <c r="H4406" s="8" t="s">
        <v>21092</v>
      </c>
    </row>
    <row r="4407" spans="1:8" hidden="1" x14ac:dyDescent="0.3">
      <c r="A4407">
        <v>4407</v>
      </c>
      <c r="B4407" s="2">
        <v>43</v>
      </c>
      <c r="C4407" s="2" t="str">
        <f>VLOOKUP(B4407,Chapters!B$3:C$116,2,FALSE)</f>
        <v>سورة الزّخرُف</v>
      </c>
      <c r="D4407" s="2">
        <v>42</v>
      </c>
      <c r="E4407" s="2" t="s">
        <v>4250</v>
      </c>
      <c r="F4407" s="8" t="s">
        <v>21093</v>
      </c>
      <c r="G4407" s="8" t="s">
        <v>10623</v>
      </c>
      <c r="H4407" s="8" t="s">
        <v>21094</v>
      </c>
    </row>
    <row r="4408" spans="1:8" hidden="1" x14ac:dyDescent="0.3">
      <c r="A4408">
        <v>4408</v>
      </c>
      <c r="B4408" s="1">
        <v>43</v>
      </c>
      <c r="C4408" s="2" t="str">
        <f>VLOOKUP(B4408,Chapters!B$3:C$116,2,FALSE)</f>
        <v>سورة الزّخرُف</v>
      </c>
      <c r="D4408" s="1">
        <v>43</v>
      </c>
      <c r="E4408" s="1" t="s">
        <v>4251</v>
      </c>
      <c r="F4408" s="8" t="s">
        <v>21095</v>
      </c>
      <c r="G4408" s="8" t="s">
        <v>10624</v>
      </c>
      <c r="H4408" s="8" t="s">
        <v>21096</v>
      </c>
    </row>
    <row r="4409" spans="1:8" hidden="1" x14ac:dyDescent="0.3">
      <c r="A4409">
        <v>4409</v>
      </c>
      <c r="B4409" s="2">
        <v>43</v>
      </c>
      <c r="C4409" s="2" t="str">
        <f>VLOOKUP(B4409,Chapters!B$3:C$116,2,FALSE)</f>
        <v>سورة الزّخرُف</v>
      </c>
      <c r="D4409" s="2">
        <v>44</v>
      </c>
      <c r="E4409" s="2" t="s">
        <v>4252</v>
      </c>
      <c r="F4409" s="8" t="s">
        <v>21097</v>
      </c>
      <c r="G4409" s="8" t="s">
        <v>10625</v>
      </c>
      <c r="H4409" s="8" t="s">
        <v>21098</v>
      </c>
    </row>
    <row r="4410" spans="1:8" hidden="1" x14ac:dyDescent="0.3">
      <c r="A4410">
        <v>4410</v>
      </c>
      <c r="B4410" s="1">
        <v>43</v>
      </c>
      <c r="C4410" s="2" t="str">
        <f>VLOOKUP(B4410,Chapters!B$3:C$116,2,FALSE)</f>
        <v>سورة الزّخرُف</v>
      </c>
      <c r="D4410" s="1">
        <v>45</v>
      </c>
      <c r="E4410" s="1" t="s">
        <v>4253</v>
      </c>
      <c r="F4410" s="8" t="s">
        <v>21099</v>
      </c>
      <c r="G4410" s="8" t="s">
        <v>10626</v>
      </c>
      <c r="H4410" s="8" t="s">
        <v>21100</v>
      </c>
    </row>
    <row r="4411" spans="1:8" hidden="1" x14ac:dyDescent="0.3">
      <c r="A4411">
        <v>4411</v>
      </c>
      <c r="B4411" s="2">
        <v>43</v>
      </c>
      <c r="C4411" s="2" t="str">
        <f>VLOOKUP(B4411,Chapters!B$3:C$116,2,FALSE)</f>
        <v>سورة الزّخرُف</v>
      </c>
      <c r="D4411" s="2">
        <v>46</v>
      </c>
      <c r="E4411" s="2" t="s">
        <v>4254</v>
      </c>
      <c r="F4411" s="8" t="s">
        <v>21101</v>
      </c>
      <c r="G4411" s="8" t="s">
        <v>10627</v>
      </c>
      <c r="H4411" s="8" t="s">
        <v>21102</v>
      </c>
    </row>
    <row r="4412" spans="1:8" hidden="1" x14ac:dyDescent="0.3">
      <c r="A4412">
        <v>4412</v>
      </c>
      <c r="B4412" s="1">
        <v>43</v>
      </c>
      <c r="C4412" s="2" t="str">
        <f>VLOOKUP(B4412,Chapters!B$3:C$116,2,FALSE)</f>
        <v>سورة الزّخرُف</v>
      </c>
      <c r="D4412" s="1">
        <v>47</v>
      </c>
      <c r="E4412" s="1" t="s">
        <v>4255</v>
      </c>
      <c r="F4412" s="8" t="s">
        <v>21103</v>
      </c>
      <c r="G4412" s="8" t="s">
        <v>10628</v>
      </c>
      <c r="H4412" s="8" t="s">
        <v>21104</v>
      </c>
    </row>
    <row r="4413" spans="1:8" hidden="1" x14ac:dyDescent="0.3">
      <c r="A4413">
        <v>4413</v>
      </c>
      <c r="B4413" s="2">
        <v>43</v>
      </c>
      <c r="C4413" s="2" t="str">
        <f>VLOOKUP(B4413,Chapters!B$3:C$116,2,FALSE)</f>
        <v>سورة الزّخرُف</v>
      </c>
      <c r="D4413" s="2">
        <v>48</v>
      </c>
      <c r="E4413" s="2" t="s">
        <v>4256</v>
      </c>
      <c r="F4413" s="8" t="s">
        <v>21105</v>
      </c>
      <c r="G4413" s="8" t="s">
        <v>10629</v>
      </c>
      <c r="H4413" s="8" t="s">
        <v>21106</v>
      </c>
    </row>
    <row r="4414" spans="1:8" hidden="1" x14ac:dyDescent="0.3">
      <c r="A4414">
        <v>4414</v>
      </c>
      <c r="B4414" s="1">
        <v>43</v>
      </c>
      <c r="C4414" s="2" t="str">
        <f>VLOOKUP(B4414,Chapters!B$3:C$116,2,FALSE)</f>
        <v>سورة الزّخرُف</v>
      </c>
      <c r="D4414" s="1">
        <v>49</v>
      </c>
      <c r="E4414" s="1" t="s">
        <v>4257</v>
      </c>
      <c r="F4414" s="8" t="s">
        <v>21107</v>
      </c>
      <c r="G4414" s="8" t="s">
        <v>10630</v>
      </c>
      <c r="H4414" s="8" t="s">
        <v>21108</v>
      </c>
    </row>
    <row r="4415" spans="1:8" hidden="1" x14ac:dyDescent="0.3">
      <c r="A4415">
        <v>4415</v>
      </c>
      <c r="B4415" s="2">
        <v>43</v>
      </c>
      <c r="C4415" s="2" t="str">
        <f>VLOOKUP(B4415,Chapters!B$3:C$116,2,FALSE)</f>
        <v>سورة الزّخرُف</v>
      </c>
      <c r="D4415" s="2">
        <v>50</v>
      </c>
      <c r="E4415" s="2" t="s">
        <v>4258</v>
      </c>
      <c r="F4415" s="8" t="s">
        <v>21109</v>
      </c>
      <c r="G4415" s="8" t="s">
        <v>10631</v>
      </c>
      <c r="H4415" s="8" t="s">
        <v>21110</v>
      </c>
    </row>
    <row r="4416" spans="1:8" hidden="1" x14ac:dyDescent="0.3">
      <c r="A4416">
        <v>4416</v>
      </c>
      <c r="B4416" s="1">
        <v>43</v>
      </c>
      <c r="C4416" s="2" t="str">
        <f>VLOOKUP(B4416,Chapters!B$3:C$116,2,FALSE)</f>
        <v>سورة الزّخرُف</v>
      </c>
      <c r="D4416" s="1">
        <v>51</v>
      </c>
      <c r="E4416" s="1" t="s">
        <v>4259</v>
      </c>
      <c r="F4416" s="8" t="s">
        <v>21111</v>
      </c>
      <c r="G4416" s="8" t="s">
        <v>10632</v>
      </c>
      <c r="H4416" s="8" t="s">
        <v>21112</v>
      </c>
    </row>
    <row r="4417" spans="1:8" hidden="1" x14ac:dyDescent="0.3">
      <c r="A4417">
        <v>4417</v>
      </c>
      <c r="B4417" s="2">
        <v>43</v>
      </c>
      <c r="C4417" s="2" t="str">
        <f>VLOOKUP(B4417,Chapters!B$3:C$116,2,FALSE)</f>
        <v>سورة الزّخرُف</v>
      </c>
      <c r="D4417" s="2">
        <v>52</v>
      </c>
      <c r="E4417" s="2" t="s">
        <v>4260</v>
      </c>
      <c r="F4417" s="8" t="s">
        <v>21113</v>
      </c>
      <c r="G4417" s="8" t="s">
        <v>10633</v>
      </c>
      <c r="H4417" s="8" t="s">
        <v>21114</v>
      </c>
    </row>
    <row r="4418" spans="1:8" hidden="1" x14ac:dyDescent="0.3">
      <c r="A4418">
        <v>4418</v>
      </c>
      <c r="B4418" s="1">
        <v>43</v>
      </c>
      <c r="C4418" s="2" t="str">
        <f>VLOOKUP(B4418,Chapters!B$3:C$116,2,FALSE)</f>
        <v>سورة الزّخرُف</v>
      </c>
      <c r="D4418" s="1">
        <v>53</v>
      </c>
      <c r="E4418" s="1" t="s">
        <v>4261</v>
      </c>
      <c r="F4418" s="8" t="s">
        <v>21115</v>
      </c>
      <c r="G4418" s="8" t="s">
        <v>10634</v>
      </c>
      <c r="H4418" s="8" t="s">
        <v>21116</v>
      </c>
    </row>
    <row r="4419" spans="1:8" hidden="1" x14ac:dyDescent="0.3">
      <c r="A4419">
        <v>4419</v>
      </c>
      <c r="B4419" s="2">
        <v>43</v>
      </c>
      <c r="C4419" s="2" t="str">
        <f>VLOOKUP(B4419,Chapters!B$3:C$116,2,FALSE)</f>
        <v>سورة الزّخرُف</v>
      </c>
      <c r="D4419" s="2">
        <v>54</v>
      </c>
      <c r="E4419" s="2" t="s">
        <v>4262</v>
      </c>
      <c r="F4419" s="8" t="s">
        <v>21117</v>
      </c>
      <c r="G4419" s="8" t="s">
        <v>10635</v>
      </c>
      <c r="H4419" s="8" t="s">
        <v>21118</v>
      </c>
    </row>
    <row r="4420" spans="1:8" hidden="1" x14ac:dyDescent="0.3">
      <c r="A4420">
        <v>4420</v>
      </c>
      <c r="B4420" s="1">
        <v>43</v>
      </c>
      <c r="C4420" s="2" t="str">
        <f>VLOOKUP(B4420,Chapters!B$3:C$116,2,FALSE)</f>
        <v>سورة الزّخرُف</v>
      </c>
      <c r="D4420" s="1">
        <v>55</v>
      </c>
      <c r="E4420" s="1" t="s">
        <v>4263</v>
      </c>
      <c r="F4420" s="8" t="s">
        <v>21119</v>
      </c>
      <c r="G4420" s="8" t="s">
        <v>10636</v>
      </c>
      <c r="H4420" s="8" t="s">
        <v>21120</v>
      </c>
    </row>
    <row r="4421" spans="1:8" hidden="1" x14ac:dyDescent="0.3">
      <c r="A4421">
        <v>4421</v>
      </c>
      <c r="B4421" s="2">
        <v>43</v>
      </c>
      <c r="C4421" s="2" t="str">
        <f>VLOOKUP(B4421,Chapters!B$3:C$116,2,FALSE)</f>
        <v>سورة الزّخرُف</v>
      </c>
      <c r="D4421" s="2">
        <v>56</v>
      </c>
      <c r="E4421" s="2" t="s">
        <v>4264</v>
      </c>
      <c r="F4421" s="8" t="s">
        <v>21121</v>
      </c>
      <c r="G4421" s="8" t="s">
        <v>10637</v>
      </c>
      <c r="H4421" s="8" t="s">
        <v>21122</v>
      </c>
    </row>
    <row r="4422" spans="1:8" hidden="1" x14ac:dyDescent="0.3">
      <c r="A4422">
        <v>4422</v>
      </c>
      <c r="B4422" s="1">
        <v>43</v>
      </c>
      <c r="C4422" s="2" t="str">
        <f>VLOOKUP(B4422,Chapters!B$3:C$116,2,FALSE)</f>
        <v>سورة الزّخرُف</v>
      </c>
      <c r="D4422" s="1">
        <v>57</v>
      </c>
      <c r="E4422" s="1" t="s">
        <v>4265</v>
      </c>
      <c r="F4422" s="8" t="s">
        <v>21123</v>
      </c>
      <c r="G4422" s="8" t="s">
        <v>10638</v>
      </c>
      <c r="H4422" s="8" t="s">
        <v>21124</v>
      </c>
    </row>
    <row r="4423" spans="1:8" hidden="1" x14ac:dyDescent="0.3">
      <c r="A4423">
        <v>4423</v>
      </c>
      <c r="B4423" s="2">
        <v>43</v>
      </c>
      <c r="C4423" s="2" t="str">
        <f>VLOOKUP(B4423,Chapters!B$3:C$116,2,FALSE)</f>
        <v>سورة الزّخرُف</v>
      </c>
      <c r="D4423" s="2">
        <v>58</v>
      </c>
      <c r="E4423" s="2" t="s">
        <v>4266</v>
      </c>
      <c r="F4423" s="8" t="s">
        <v>21125</v>
      </c>
      <c r="G4423" s="8" t="s">
        <v>10639</v>
      </c>
      <c r="H4423" s="8" t="s">
        <v>21126</v>
      </c>
    </row>
    <row r="4424" spans="1:8" hidden="1" x14ac:dyDescent="0.3">
      <c r="A4424">
        <v>4424</v>
      </c>
      <c r="B4424" s="1">
        <v>43</v>
      </c>
      <c r="C4424" s="2" t="str">
        <f>VLOOKUP(B4424,Chapters!B$3:C$116,2,FALSE)</f>
        <v>سورة الزّخرُف</v>
      </c>
      <c r="D4424" s="1">
        <v>59</v>
      </c>
      <c r="E4424" s="1" t="s">
        <v>4267</v>
      </c>
      <c r="F4424" s="8" t="s">
        <v>21127</v>
      </c>
      <c r="G4424" s="8" t="s">
        <v>10640</v>
      </c>
      <c r="H4424" s="8" t="s">
        <v>21128</v>
      </c>
    </row>
    <row r="4425" spans="1:8" hidden="1" x14ac:dyDescent="0.3">
      <c r="A4425">
        <v>4425</v>
      </c>
      <c r="B4425" s="2">
        <v>43</v>
      </c>
      <c r="C4425" s="2" t="str">
        <f>VLOOKUP(B4425,Chapters!B$3:C$116,2,FALSE)</f>
        <v>سورة الزّخرُف</v>
      </c>
      <c r="D4425" s="2">
        <v>60</v>
      </c>
      <c r="E4425" s="2" t="s">
        <v>4268</v>
      </c>
      <c r="F4425" s="8" t="s">
        <v>21129</v>
      </c>
      <c r="G4425" s="8" t="s">
        <v>10641</v>
      </c>
      <c r="H4425" s="8" t="s">
        <v>21130</v>
      </c>
    </row>
    <row r="4426" spans="1:8" hidden="1" x14ac:dyDescent="0.3">
      <c r="A4426">
        <v>4426</v>
      </c>
      <c r="B4426" s="1">
        <v>43</v>
      </c>
      <c r="C4426" s="2" t="str">
        <f>VLOOKUP(B4426,Chapters!B$3:C$116,2,FALSE)</f>
        <v>سورة الزّخرُف</v>
      </c>
      <c r="D4426" s="1">
        <v>61</v>
      </c>
      <c r="E4426" s="1" t="s">
        <v>4269</v>
      </c>
      <c r="F4426" s="8" t="s">
        <v>21131</v>
      </c>
      <c r="G4426" s="8" t="s">
        <v>10642</v>
      </c>
      <c r="H4426" s="8" t="s">
        <v>21132</v>
      </c>
    </row>
    <row r="4427" spans="1:8" hidden="1" x14ac:dyDescent="0.3">
      <c r="A4427">
        <v>4427</v>
      </c>
      <c r="B4427" s="2">
        <v>43</v>
      </c>
      <c r="C4427" s="2" t="str">
        <f>VLOOKUP(B4427,Chapters!B$3:C$116,2,FALSE)</f>
        <v>سورة الزّخرُف</v>
      </c>
      <c r="D4427" s="2">
        <v>62</v>
      </c>
      <c r="E4427" s="2" t="s">
        <v>4270</v>
      </c>
      <c r="F4427" s="8" t="s">
        <v>21133</v>
      </c>
      <c r="G4427" s="8" t="s">
        <v>10643</v>
      </c>
      <c r="H4427" s="8" t="s">
        <v>21134</v>
      </c>
    </row>
    <row r="4428" spans="1:8" hidden="1" x14ac:dyDescent="0.3">
      <c r="A4428">
        <v>4428</v>
      </c>
      <c r="B4428" s="1">
        <v>43</v>
      </c>
      <c r="C4428" s="2" t="str">
        <f>VLOOKUP(B4428,Chapters!B$3:C$116,2,FALSE)</f>
        <v>سورة الزّخرُف</v>
      </c>
      <c r="D4428" s="1">
        <v>63</v>
      </c>
      <c r="E4428" s="1" t="s">
        <v>4271</v>
      </c>
      <c r="F4428" s="8" t="s">
        <v>21135</v>
      </c>
      <c r="G4428" s="8" t="s">
        <v>10644</v>
      </c>
      <c r="H4428" s="8" t="s">
        <v>21136</v>
      </c>
    </row>
    <row r="4429" spans="1:8" hidden="1" x14ac:dyDescent="0.3">
      <c r="A4429">
        <v>4429</v>
      </c>
      <c r="B4429" s="2">
        <v>43</v>
      </c>
      <c r="C4429" s="2" t="str">
        <f>VLOOKUP(B4429,Chapters!B$3:C$116,2,FALSE)</f>
        <v>سورة الزّخرُف</v>
      </c>
      <c r="D4429" s="2">
        <v>64</v>
      </c>
      <c r="E4429" s="2" t="s">
        <v>4272</v>
      </c>
      <c r="F4429" s="8" t="s">
        <v>21137</v>
      </c>
      <c r="G4429" s="8" t="s">
        <v>10645</v>
      </c>
      <c r="H4429" s="8" t="s">
        <v>21138</v>
      </c>
    </row>
    <row r="4430" spans="1:8" hidden="1" x14ac:dyDescent="0.3">
      <c r="A4430">
        <v>4430</v>
      </c>
      <c r="B4430" s="1">
        <v>43</v>
      </c>
      <c r="C4430" s="2" t="str">
        <f>VLOOKUP(B4430,Chapters!B$3:C$116,2,FALSE)</f>
        <v>سورة الزّخرُف</v>
      </c>
      <c r="D4430" s="1">
        <v>65</v>
      </c>
      <c r="E4430" s="1" t="s">
        <v>4273</v>
      </c>
      <c r="F4430" s="8" t="s">
        <v>21139</v>
      </c>
      <c r="G4430" s="8" t="s">
        <v>10646</v>
      </c>
      <c r="H4430" s="8" t="s">
        <v>21140</v>
      </c>
    </row>
    <row r="4431" spans="1:8" hidden="1" x14ac:dyDescent="0.3">
      <c r="A4431">
        <v>4431</v>
      </c>
      <c r="B4431" s="2">
        <v>43</v>
      </c>
      <c r="C4431" s="2" t="str">
        <f>VLOOKUP(B4431,Chapters!B$3:C$116,2,FALSE)</f>
        <v>سورة الزّخرُف</v>
      </c>
      <c r="D4431" s="2">
        <v>66</v>
      </c>
      <c r="E4431" s="2" t="s">
        <v>4274</v>
      </c>
      <c r="F4431" s="8" t="s">
        <v>21141</v>
      </c>
      <c r="G4431" s="8" t="s">
        <v>10647</v>
      </c>
      <c r="H4431" s="8" t="s">
        <v>21142</v>
      </c>
    </row>
    <row r="4432" spans="1:8" hidden="1" x14ac:dyDescent="0.3">
      <c r="A4432">
        <v>4432</v>
      </c>
      <c r="B4432" s="1">
        <v>43</v>
      </c>
      <c r="C4432" s="2" t="str">
        <f>VLOOKUP(B4432,Chapters!B$3:C$116,2,FALSE)</f>
        <v>سورة الزّخرُف</v>
      </c>
      <c r="D4432" s="1">
        <v>67</v>
      </c>
      <c r="E4432" s="1" t="s">
        <v>4275</v>
      </c>
      <c r="F4432" s="8" t="s">
        <v>21143</v>
      </c>
      <c r="G4432" s="8" t="s">
        <v>10648</v>
      </c>
      <c r="H4432" s="8" t="s">
        <v>21144</v>
      </c>
    </row>
    <row r="4433" spans="1:8" hidden="1" x14ac:dyDescent="0.3">
      <c r="A4433">
        <v>4433</v>
      </c>
      <c r="B4433" s="2">
        <v>43</v>
      </c>
      <c r="C4433" s="2" t="str">
        <f>VLOOKUP(B4433,Chapters!B$3:C$116,2,FALSE)</f>
        <v>سورة الزّخرُف</v>
      </c>
      <c r="D4433" s="2">
        <v>68</v>
      </c>
      <c r="E4433" s="2" t="s">
        <v>4276</v>
      </c>
      <c r="F4433" s="8" t="s">
        <v>21145</v>
      </c>
      <c r="G4433" s="8" t="s">
        <v>10649</v>
      </c>
      <c r="H4433" s="8" t="s">
        <v>21146</v>
      </c>
    </row>
    <row r="4434" spans="1:8" x14ac:dyDescent="0.3">
      <c r="A4434">
        <v>4434</v>
      </c>
      <c r="B4434" s="1">
        <v>43</v>
      </c>
      <c r="C4434" s="2" t="str">
        <f>VLOOKUP(B4434,Chapters!B$3:C$116,2,FALSE)</f>
        <v>سورة الزّخرُف</v>
      </c>
      <c r="D4434" s="1">
        <v>69</v>
      </c>
      <c r="E4434" s="1" t="s">
        <v>4277</v>
      </c>
      <c r="F4434" s="8" t="s">
        <v>21147</v>
      </c>
      <c r="G4434" s="8" t="s">
        <v>10650</v>
      </c>
      <c r="H4434" s="8" t="s">
        <v>24730</v>
      </c>
    </row>
    <row r="4435" spans="1:8" hidden="1" x14ac:dyDescent="0.3">
      <c r="A4435">
        <v>4435</v>
      </c>
      <c r="B4435" s="2">
        <v>43</v>
      </c>
      <c r="C4435" s="2" t="str">
        <f>VLOOKUP(B4435,Chapters!B$3:C$116,2,FALSE)</f>
        <v>سورة الزّخرُف</v>
      </c>
      <c r="D4435" s="2">
        <v>70</v>
      </c>
      <c r="E4435" s="2" t="s">
        <v>4278</v>
      </c>
      <c r="F4435" s="8" t="s">
        <v>21148</v>
      </c>
      <c r="G4435" s="8" t="s">
        <v>10651</v>
      </c>
      <c r="H4435" s="8" t="s">
        <v>21149</v>
      </c>
    </row>
    <row r="4436" spans="1:8" hidden="1" x14ac:dyDescent="0.3">
      <c r="A4436">
        <v>4436</v>
      </c>
      <c r="B4436" s="1">
        <v>43</v>
      </c>
      <c r="C4436" s="2" t="str">
        <f>VLOOKUP(B4436,Chapters!B$3:C$116,2,FALSE)</f>
        <v>سورة الزّخرُف</v>
      </c>
      <c r="D4436" s="1">
        <v>71</v>
      </c>
      <c r="E4436" s="1" t="s">
        <v>4279</v>
      </c>
      <c r="F4436" s="8" t="s">
        <v>21150</v>
      </c>
      <c r="G4436" s="8" t="s">
        <v>10652</v>
      </c>
      <c r="H4436" s="8" t="s">
        <v>21151</v>
      </c>
    </row>
    <row r="4437" spans="1:8" hidden="1" x14ac:dyDescent="0.3">
      <c r="A4437">
        <v>4437</v>
      </c>
      <c r="B4437" s="2">
        <v>43</v>
      </c>
      <c r="C4437" s="2" t="str">
        <f>VLOOKUP(B4437,Chapters!B$3:C$116,2,FALSE)</f>
        <v>سورة الزّخرُف</v>
      </c>
      <c r="D4437" s="2">
        <v>72</v>
      </c>
      <c r="E4437" s="2" t="s">
        <v>4280</v>
      </c>
      <c r="F4437" s="8" t="s">
        <v>21152</v>
      </c>
      <c r="G4437" s="8" t="s">
        <v>10653</v>
      </c>
      <c r="H4437" s="8" t="s">
        <v>21153</v>
      </c>
    </row>
    <row r="4438" spans="1:8" hidden="1" x14ac:dyDescent="0.3">
      <c r="A4438">
        <v>4438</v>
      </c>
      <c r="B4438" s="1">
        <v>43</v>
      </c>
      <c r="C4438" s="2" t="str">
        <f>VLOOKUP(B4438,Chapters!B$3:C$116,2,FALSE)</f>
        <v>سورة الزّخرُف</v>
      </c>
      <c r="D4438" s="1">
        <v>73</v>
      </c>
      <c r="E4438" s="1" t="s">
        <v>4281</v>
      </c>
      <c r="F4438" s="8" t="s">
        <v>21154</v>
      </c>
      <c r="G4438" s="8" t="s">
        <v>10654</v>
      </c>
      <c r="H4438" s="8" t="s">
        <v>21155</v>
      </c>
    </row>
    <row r="4439" spans="1:8" hidden="1" x14ac:dyDescent="0.3">
      <c r="A4439">
        <v>4439</v>
      </c>
      <c r="B4439" s="2">
        <v>43</v>
      </c>
      <c r="C4439" s="2" t="str">
        <f>VLOOKUP(B4439,Chapters!B$3:C$116,2,FALSE)</f>
        <v>سورة الزّخرُف</v>
      </c>
      <c r="D4439" s="2">
        <v>74</v>
      </c>
      <c r="E4439" s="2" t="s">
        <v>4282</v>
      </c>
      <c r="F4439" s="8" t="s">
        <v>21156</v>
      </c>
      <c r="G4439" s="8" t="s">
        <v>10655</v>
      </c>
      <c r="H4439" s="8" t="s">
        <v>21157</v>
      </c>
    </row>
    <row r="4440" spans="1:8" hidden="1" x14ac:dyDescent="0.3">
      <c r="A4440">
        <v>4440</v>
      </c>
      <c r="B4440" s="1">
        <v>43</v>
      </c>
      <c r="C4440" s="2" t="str">
        <f>VLOOKUP(B4440,Chapters!B$3:C$116,2,FALSE)</f>
        <v>سورة الزّخرُف</v>
      </c>
      <c r="D4440" s="1">
        <v>75</v>
      </c>
      <c r="E4440" s="1" t="s">
        <v>4283</v>
      </c>
      <c r="F4440" s="8" t="s">
        <v>21158</v>
      </c>
      <c r="G4440" s="8" t="s">
        <v>10656</v>
      </c>
      <c r="H4440" s="8" t="s">
        <v>21159</v>
      </c>
    </row>
    <row r="4441" spans="1:8" hidden="1" x14ac:dyDescent="0.3">
      <c r="A4441">
        <v>4441</v>
      </c>
      <c r="B4441" s="2">
        <v>43</v>
      </c>
      <c r="C4441" s="2" t="str">
        <f>VLOOKUP(B4441,Chapters!B$3:C$116,2,FALSE)</f>
        <v>سورة الزّخرُف</v>
      </c>
      <c r="D4441" s="2">
        <v>76</v>
      </c>
      <c r="E4441" s="2" t="s">
        <v>4284</v>
      </c>
      <c r="F4441" s="8" t="s">
        <v>21160</v>
      </c>
      <c r="G4441" s="8" t="s">
        <v>10657</v>
      </c>
      <c r="H4441" s="8" t="s">
        <v>21161</v>
      </c>
    </row>
    <row r="4442" spans="1:8" hidden="1" x14ac:dyDescent="0.3">
      <c r="A4442">
        <v>4442</v>
      </c>
      <c r="B4442" s="1">
        <v>43</v>
      </c>
      <c r="C4442" s="2" t="str">
        <f>VLOOKUP(B4442,Chapters!B$3:C$116,2,FALSE)</f>
        <v>سورة الزّخرُف</v>
      </c>
      <c r="D4442" s="1">
        <v>77</v>
      </c>
      <c r="E4442" s="1" t="s">
        <v>4285</v>
      </c>
      <c r="F4442" s="8" t="s">
        <v>21162</v>
      </c>
      <c r="G4442" s="8" t="s">
        <v>10658</v>
      </c>
      <c r="H4442" s="8" t="s">
        <v>21163</v>
      </c>
    </row>
    <row r="4443" spans="1:8" hidden="1" x14ac:dyDescent="0.3">
      <c r="A4443">
        <v>4443</v>
      </c>
      <c r="B4443" s="2">
        <v>43</v>
      </c>
      <c r="C4443" s="2" t="str">
        <f>VLOOKUP(B4443,Chapters!B$3:C$116,2,FALSE)</f>
        <v>سورة الزّخرُف</v>
      </c>
      <c r="D4443" s="2">
        <v>78</v>
      </c>
      <c r="E4443" s="2" t="s">
        <v>4286</v>
      </c>
      <c r="F4443" s="8" t="s">
        <v>21164</v>
      </c>
      <c r="G4443" s="8" t="s">
        <v>10659</v>
      </c>
      <c r="H4443" s="8" t="s">
        <v>21165</v>
      </c>
    </row>
    <row r="4444" spans="1:8" hidden="1" x14ac:dyDescent="0.3">
      <c r="A4444">
        <v>4444</v>
      </c>
      <c r="B4444" s="1">
        <v>43</v>
      </c>
      <c r="C4444" s="2" t="str">
        <f>VLOOKUP(B4444,Chapters!B$3:C$116,2,FALSE)</f>
        <v>سورة الزّخرُف</v>
      </c>
      <c r="D4444" s="1">
        <v>79</v>
      </c>
      <c r="E4444" s="1" t="s">
        <v>4287</v>
      </c>
      <c r="F4444" s="8" t="s">
        <v>21166</v>
      </c>
      <c r="G4444" s="8" t="s">
        <v>10660</v>
      </c>
      <c r="H4444" s="8" t="s">
        <v>21167</v>
      </c>
    </row>
    <row r="4445" spans="1:8" hidden="1" x14ac:dyDescent="0.3">
      <c r="A4445">
        <v>4445</v>
      </c>
      <c r="B4445" s="2">
        <v>43</v>
      </c>
      <c r="C4445" s="2" t="str">
        <f>VLOOKUP(B4445,Chapters!B$3:C$116,2,FALSE)</f>
        <v>سورة الزّخرُف</v>
      </c>
      <c r="D4445" s="2">
        <v>80</v>
      </c>
      <c r="E4445" s="2" t="s">
        <v>4288</v>
      </c>
      <c r="F4445" s="8" t="s">
        <v>21168</v>
      </c>
      <c r="G4445" s="8" t="s">
        <v>10661</v>
      </c>
      <c r="H4445" s="8" t="s">
        <v>21169</v>
      </c>
    </row>
    <row r="4446" spans="1:8" hidden="1" x14ac:dyDescent="0.3">
      <c r="A4446">
        <v>4446</v>
      </c>
      <c r="B4446" s="1">
        <v>43</v>
      </c>
      <c r="C4446" s="2" t="str">
        <f>VLOOKUP(B4446,Chapters!B$3:C$116,2,FALSE)</f>
        <v>سورة الزّخرُف</v>
      </c>
      <c r="D4446" s="1">
        <v>81</v>
      </c>
      <c r="E4446" s="1" t="s">
        <v>4289</v>
      </c>
      <c r="F4446" s="8" t="s">
        <v>21170</v>
      </c>
      <c r="G4446" s="8" t="s">
        <v>10662</v>
      </c>
      <c r="H4446" s="8" t="s">
        <v>21171</v>
      </c>
    </row>
    <row r="4447" spans="1:8" hidden="1" x14ac:dyDescent="0.3">
      <c r="A4447">
        <v>4447</v>
      </c>
      <c r="B4447" s="2">
        <v>43</v>
      </c>
      <c r="C4447" s="2" t="str">
        <f>VLOOKUP(B4447,Chapters!B$3:C$116,2,FALSE)</f>
        <v>سورة الزّخرُف</v>
      </c>
      <c r="D4447" s="2">
        <v>82</v>
      </c>
      <c r="E4447" s="2" t="s">
        <v>4290</v>
      </c>
      <c r="F4447" s="8" t="s">
        <v>21172</v>
      </c>
      <c r="G4447" s="8" t="s">
        <v>10663</v>
      </c>
      <c r="H4447" s="8" t="s">
        <v>21173</v>
      </c>
    </row>
    <row r="4448" spans="1:8" hidden="1" x14ac:dyDescent="0.3">
      <c r="A4448">
        <v>4448</v>
      </c>
      <c r="B4448" s="1">
        <v>43</v>
      </c>
      <c r="C4448" s="2" t="str">
        <f>VLOOKUP(B4448,Chapters!B$3:C$116,2,FALSE)</f>
        <v>سورة الزّخرُف</v>
      </c>
      <c r="D4448" s="1">
        <v>83</v>
      </c>
      <c r="E4448" s="1" t="s">
        <v>4291</v>
      </c>
      <c r="F4448" s="8" t="s">
        <v>21174</v>
      </c>
      <c r="G4448" s="8" t="s">
        <v>10664</v>
      </c>
      <c r="H4448" s="8" t="s">
        <v>21175</v>
      </c>
    </row>
    <row r="4449" spans="1:8" hidden="1" x14ac:dyDescent="0.3">
      <c r="A4449">
        <v>4449</v>
      </c>
      <c r="B4449" s="2">
        <v>43</v>
      </c>
      <c r="C4449" s="2" t="str">
        <f>VLOOKUP(B4449,Chapters!B$3:C$116,2,FALSE)</f>
        <v>سورة الزّخرُف</v>
      </c>
      <c r="D4449" s="2">
        <v>84</v>
      </c>
      <c r="E4449" s="2" t="s">
        <v>4292</v>
      </c>
      <c r="F4449" s="8" t="s">
        <v>21176</v>
      </c>
      <c r="G4449" s="8" t="s">
        <v>10665</v>
      </c>
      <c r="H4449" s="8" t="s">
        <v>21177</v>
      </c>
    </row>
    <row r="4450" spans="1:8" hidden="1" x14ac:dyDescent="0.3">
      <c r="A4450">
        <v>4450</v>
      </c>
      <c r="B4450" s="1">
        <v>43</v>
      </c>
      <c r="C4450" s="2" t="str">
        <f>VLOOKUP(B4450,Chapters!B$3:C$116,2,FALSE)</f>
        <v>سورة الزّخرُف</v>
      </c>
      <c r="D4450" s="1">
        <v>85</v>
      </c>
      <c r="E4450" s="1" t="s">
        <v>4293</v>
      </c>
      <c r="F4450" s="8" t="s">
        <v>21178</v>
      </c>
      <c r="G4450" s="8" t="s">
        <v>10666</v>
      </c>
      <c r="H4450" s="8" t="s">
        <v>21179</v>
      </c>
    </row>
    <row r="4451" spans="1:8" hidden="1" x14ac:dyDescent="0.3">
      <c r="A4451">
        <v>4451</v>
      </c>
      <c r="B4451" s="2">
        <v>43</v>
      </c>
      <c r="C4451" s="2" t="str">
        <f>VLOOKUP(B4451,Chapters!B$3:C$116,2,FALSE)</f>
        <v>سورة الزّخرُف</v>
      </c>
      <c r="D4451" s="2">
        <v>86</v>
      </c>
      <c r="E4451" s="2" t="s">
        <v>4294</v>
      </c>
      <c r="F4451" s="8" t="s">
        <v>21180</v>
      </c>
      <c r="G4451" s="8" t="s">
        <v>10667</v>
      </c>
      <c r="H4451" s="8" t="s">
        <v>21181</v>
      </c>
    </row>
    <row r="4452" spans="1:8" hidden="1" x14ac:dyDescent="0.3">
      <c r="A4452">
        <v>4452</v>
      </c>
      <c r="B4452" s="1">
        <v>43</v>
      </c>
      <c r="C4452" s="2" t="str">
        <f>VLOOKUP(B4452,Chapters!B$3:C$116,2,FALSE)</f>
        <v>سورة الزّخرُف</v>
      </c>
      <c r="D4452" s="1">
        <v>87</v>
      </c>
      <c r="E4452" s="1" t="s">
        <v>4295</v>
      </c>
      <c r="F4452" s="8" t="s">
        <v>21182</v>
      </c>
      <c r="G4452" s="8" t="s">
        <v>10668</v>
      </c>
      <c r="H4452" s="8" t="s">
        <v>21183</v>
      </c>
    </row>
    <row r="4453" spans="1:8" hidden="1" x14ac:dyDescent="0.3">
      <c r="A4453">
        <v>4453</v>
      </c>
      <c r="B4453" s="2">
        <v>43</v>
      </c>
      <c r="C4453" s="2" t="str">
        <f>VLOOKUP(B4453,Chapters!B$3:C$116,2,FALSE)</f>
        <v>سورة الزّخرُف</v>
      </c>
      <c r="D4453" s="2">
        <v>88</v>
      </c>
      <c r="E4453" s="2" t="s">
        <v>4296</v>
      </c>
      <c r="F4453" s="8" t="s">
        <v>21184</v>
      </c>
      <c r="G4453" s="8" t="s">
        <v>10669</v>
      </c>
      <c r="H4453" s="8" t="s">
        <v>21185</v>
      </c>
    </row>
    <row r="4454" spans="1:8" hidden="1" x14ac:dyDescent="0.3">
      <c r="A4454">
        <v>4454</v>
      </c>
      <c r="B4454" s="1">
        <v>43</v>
      </c>
      <c r="C4454" s="2" t="str">
        <f>VLOOKUP(B4454,Chapters!B$3:C$116,2,FALSE)</f>
        <v>سورة الزّخرُف</v>
      </c>
      <c r="D4454" s="1">
        <v>89</v>
      </c>
      <c r="E4454" s="1" t="s">
        <v>4297</v>
      </c>
      <c r="F4454" s="8" t="s">
        <v>21186</v>
      </c>
      <c r="G4454" s="8" t="s">
        <v>10670</v>
      </c>
      <c r="H4454" s="8" t="s">
        <v>21187</v>
      </c>
    </row>
    <row r="4455" spans="1:8" hidden="1" x14ac:dyDescent="0.3">
      <c r="A4455">
        <v>4455</v>
      </c>
      <c r="B4455" s="2">
        <v>43</v>
      </c>
      <c r="C4455" s="2" t="str">
        <f>VLOOKUP(B4455,Chapters!B$3:C$116,2,FALSE)</f>
        <v>سورة الزّخرُف</v>
      </c>
      <c r="D4455" s="2">
        <v>90</v>
      </c>
      <c r="E4455" s="2" t="s">
        <v>4298</v>
      </c>
      <c r="F4455" s="8" t="s">
        <v>21188</v>
      </c>
      <c r="G4455" s="8" t="s">
        <v>10671</v>
      </c>
      <c r="H4455" s="8" t="s">
        <v>21189</v>
      </c>
    </row>
    <row r="4456" spans="1:8" hidden="1" x14ac:dyDescent="0.3">
      <c r="A4456">
        <v>4456</v>
      </c>
      <c r="B4456" s="1">
        <v>44</v>
      </c>
      <c r="C4456" s="2" t="str">
        <f>VLOOKUP(B4456,Chapters!B$3:C$116,2,FALSE)</f>
        <v>سورة الدّخان</v>
      </c>
      <c r="D4456" s="1">
        <v>1</v>
      </c>
      <c r="E4456" s="2" t="s">
        <v>0</v>
      </c>
      <c r="F4456" s="8" t="s">
        <v>12440</v>
      </c>
      <c r="G4456" s="8" t="s">
        <v>6302</v>
      </c>
      <c r="H4456" s="8" t="s">
        <v>12454</v>
      </c>
    </row>
    <row r="4457" spans="1:8" hidden="1" x14ac:dyDescent="0.3">
      <c r="A4457">
        <v>4457</v>
      </c>
      <c r="B4457" s="2">
        <v>44</v>
      </c>
      <c r="C4457" s="2" t="str">
        <f>VLOOKUP(B4457,Chapters!B$3:C$116,2,FALSE)</f>
        <v>سورة الدّخان</v>
      </c>
      <c r="D4457" s="2">
        <v>2</v>
      </c>
      <c r="E4457" s="2" t="s">
        <v>6000</v>
      </c>
      <c r="F4457" s="8" t="s">
        <v>20635</v>
      </c>
      <c r="G4457" s="8" t="s">
        <v>10394</v>
      </c>
      <c r="H4457" s="8" t="s">
        <v>20636</v>
      </c>
    </row>
    <row r="4458" spans="1:8" hidden="1" x14ac:dyDescent="0.3">
      <c r="A4458">
        <v>4458</v>
      </c>
      <c r="B4458" s="1">
        <v>44</v>
      </c>
      <c r="C4458" s="2" t="str">
        <f>VLOOKUP(B4458,Chapters!B$3:C$116,2,FALSE)</f>
        <v>سورة الدّخان</v>
      </c>
      <c r="D4458" s="1">
        <v>3</v>
      </c>
      <c r="E4458" s="1" t="s">
        <v>4211</v>
      </c>
      <c r="F4458" s="8" t="s">
        <v>21190</v>
      </c>
      <c r="G4458" s="8" t="s">
        <v>10672</v>
      </c>
      <c r="H4458" s="8" t="s">
        <v>21016</v>
      </c>
    </row>
    <row r="4459" spans="1:8" hidden="1" x14ac:dyDescent="0.3">
      <c r="A4459">
        <v>4459</v>
      </c>
      <c r="B4459" s="2">
        <v>44</v>
      </c>
      <c r="C4459" s="2" t="str">
        <f>VLOOKUP(B4459,Chapters!B$3:C$116,2,FALSE)</f>
        <v>سورة الدّخان</v>
      </c>
      <c r="D4459" s="2">
        <v>4</v>
      </c>
      <c r="E4459" s="2" t="s">
        <v>4299</v>
      </c>
      <c r="F4459" s="8" t="s">
        <v>21191</v>
      </c>
      <c r="G4459" s="8" t="s">
        <v>10673</v>
      </c>
      <c r="H4459" s="8" t="s">
        <v>21192</v>
      </c>
    </row>
    <row r="4460" spans="1:8" hidden="1" x14ac:dyDescent="0.3">
      <c r="A4460">
        <v>4460</v>
      </c>
      <c r="B4460" s="1">
        <v>44</v>
      </c>
      <c r="C4460" s="2" t="str">
        <f>VLOOKUP(B4460,Chapters!B$3:C$116,2,FALSE)</f>
        <v>سورة الدّخان</v>
      </c>
      <c r="D4460" s="1">
        <v>5</v>
      </c>
      <c r="E4460" s="1" t="s">
        <v>4300</v>
      </c>
      <c r="F4460" s="8" t="s">
        <v>21193</v>
      </c>
      <c r="G4460" s="8" t="s">
        <v>10674</v>
      </c>
      <c r="H4460" s="8" t="s">
        <v>21194</v>
      </c>
    </row>
    <row r="4461" spans="1:8" hidden="1" x14ac:dyDescent="0.3">
      <c r="A4461">
        <v>4461</v>
      </c>
      <c r="B4461" s="2">
        <v>44</v>
      </c>
      <c r="C4461" s="2" t="str">
        <f>VLOOKUP(B4461,Chapters!B$3:C$116,2,FALSE)</f>
        <v>سورة الدّخان</v>
      </c>
      <c r="D4461" s="2">
        <v>6</v>
      </c>
      <c r="E4461" s="2" t="s">
        <v>4301</v>
      </c>
      <c r="F4461" s="8" t="s">
        <v>21195</v>
      </c>
      <c r="G4461" s="8" t="s">
        <v>10675</v>
      </c>
      <c r="H4461" s="8" t="s">
        <v>21196</v>
      </c>
    </row>
    <row r="4462" spans="1:8" hidden="1" x14ac:dyDescent="0.3">
      <c r="A4462">
        <v>4462</v>
      </c>
      <c r="B4462" s="1">
        <v>44</v>
      </c>
      <c r="C4462" s="2" t="str">
        <f>VLOOKUP(B4462,Chapters!B$3:C$116,2,FALSE)</f>
        <v>سورة الدّخان</v>
      </c>
      <c r="D4462" s="1">
        <v>7</v>
      </c>
      <c r="E4462" s="1" t="s">
        <v>4302</v>
      </c>
      <c r="F4462" s="8" t="s">
        <v>21197</v>
      </c>
      <c r="G4462" s="8" t="s">
        <v>10676</v>
      </c>
      <c r="H4462" s="8" t="s">
        <v>21198</v>
      </c>
    </row>
    <row r="4463" spans="1:8" hidden="1" x14ac:dyDescent="0.3">
      <c r="A4463">
        <v>4463</v>
      </c>
      <c r="B4463" s="2">
        <v>44</v>
      </c>
      <c r="C4463" s="2" t="str">
        <f>VLOOKUP(B4463,Chapters!B$3:C$116,2,FALSE)</f>
        <v>سورة الدّخان</v>
      </c>
      <c r="D4463" s="2">
        <v>8</v>
      </c>
      <c r="E4463" s="2" t="s">
        <v>4303</v>
      </c>
      <c r="F4463" s="8" t="s">
        <v>21199</v>
      </c>
      <c r="G4463" s="8" t="s">
        <v>10677</v>
      </c>
      <c r="H4463" s="8" t="s">
        <v>21200</v>
      </c>
    </row>
    <row r="4464" spans="1:8" hidden="1" x14ac:dyDescent="0.3">
      <c r="A4464">
        <v>4464</v>
      </c>
      <c r="B4464" s="1">
        <v>44</v>
      </c>
      <c r="C4464" s="2" t="str">
        <f>VLOOKUP(B4464,Chapters!B$3:C$116,2,FALSE)</f>
        <v>سورة الدّخان</v>
      </c>
      <c r="D4464" s="1">
        <v>9</v>
      </c>
      <c r="E4464" s="1" t="s">
        <v>4304</v>
      </c>
      <c r="F4464" s="8" t="s">
        <v>21201</v>
      </c>
      <c r="G4464" s="8" t="s">
        <v>10678</v>
      </c>
      <c r="H4464" s="8" t="s">
        <v>21202</v>
      </c>
    </row>
    <row r="4465" spans="1:8" hidden="1" x14ac:dyDescent="0.3">
      <c r="A4465">
        <v>4465</v>
      </c>
      <c r="B4465" s="2">
        <v>44</v>
      </c>
      <c r="C4465" s="2" t="str">
        <f>VLOOKUP(B4465,Chapters!B$3:C$116,2,FALSE)</f>
        <v>سورة الدّخان</v>
      </c>
      <c r="D4465" s="2">
        <v>10</v>
      </c>
      <c r="E4465" s="2" t="s">
        <v>4305</v>
      </c>
      <c r="F4465" s="8" t="s">
        <v>21203</v>
      </c>
      <c r="G4465" s="8" t="s">
        <v>10679</v>
      </c>
      <c r="H4465" s="8" t="s">
        <v>21204</v>
      </c>
    </row>
    <row r="4466" spans="1:8" hidden="1" x14ac:dyDescent="0.3">
      <c r="A4466">
        <v>4466</v>
      </c>
      <c r="B4466" s="1">
        <v>44</v>
      </c>
      <c r="C4466" s="2" t="str">
        <f>VLOOKUP(B4466,Chapters!B$3:C$116,2,FALSE)</f>
        <v>سورة الدّخان</v>
      </c>
      <c r="D4466" s="1">
        <v>11</v>
      </c>
      <c r="E4466" s="1" t="s">
        <v>4306</v>
      </c>
      <c r="F4466" s="8" t="s">
        <v>21205</v>
      </c>
      <c r="G4466" s="8" t="s">
        <v>10680</v>
      </c>
      <c r="H4466" s="8" t="s">
        <v>21206</v>
      </c>
    </row>
    <row r="4467" spans="1:8" hidden="1" x14ac:dyDescent="0.3">
      <c r="A4467">
        <v>4467</v>
      </c>
      <c r="B4467" s="2">
        <v>44</v>
      </c>
      <c r="C4467" s="2" t="str">
        <f>VLOOKUP(B4467,Chapters!B$3:C$116,2,FALSE)</f>
        <v>سورة الدّخان</v>
      </c>
      <c r="D4467" s="2">
        <v>12</v>
      </c>
      <c r="E4467" s="2" t="s">
        <v>4307</v>
      </c>
      <c r="F4467" s="8" t="s">
        <v>21207</v>
      </c>
      <c r="G4467" s="8" t="s">
        <v>10681</v>
      </c>
      <c r="H4467" s="8" t="s">
        <v>21208</v>
      </c>
    </row>
    <row r="4468" spans="1:8" hidden="1" x14ac:dyDescent="0.3">
      <c r="A4468">
        <v>4468</v>
      </c>
      <c r="B4468" s="1">
        <v>44</v>
      </c>
      <c r="C4468" s="2" t="str">
        <f>VLOOKUP(B4468,Chapters!B$3:C$116,2,FALSE)</f>
        <v>سورة الدّخان</v>
      </c>
      <c r="D4468" s="1">
        <v>13</v>
      </c>
      <c r="E4468" s="1" t="s">
        <v>4308</v>
      </c>
      <c r="F4468" s="8" t="s">
        <v>21209</v>
      </c>
      <c r="G4468" s="8" t="s">
        <v>10682</v>
      </c>
      <c r="H4468" s="8" t="s">
        <v>21210</v>
      </c>
    </row>
    <row r="4469" spans="1:8" hidden="1" x14ac:dyDescent="0.3">
      <c r="A4469">
        <v>4469</v>
      </c>
      <c r="B4469" s="2">
        <v>44</v>
      </c>
      <c r="C4469" s="2" t="str">
        <f>VLOOKUP(B4469,Chapters!B$3:C$116,2,FALSE)</f>
        <v>سورة الدّخان</v>
      </c>
      <c r="D4469" s="2">
        <v>14</v>
      </c>
      <c r="E4469" s="2" t="s">
        <v>4309</v>
      </c>
      <c r="F4469" s="8" t="s">
        <v>21211</v>
      </c>
      <c r="G4469" s="8" t="s">
        <v>10683</v>
      </c>
      <c r="H4469" s="8" t="s">
        <v>21212</v>
      </c>
    </row>
    <row r="4470" spans="1:8" hidden="1" x14ac:dyDescent="0.3">
      <c r="A4470">
        <v>4470</v>
      </c>
      <c r="B4470" s="1">
        <v>44</v>
      </c>
      <c r="C4470" s="2" t="str">
        <f>VLOOKUP(B4470,Chapters!B$3:C$116,2,FALSE)</f>
        <v>سورة الدّخان</v>
      </c>
      <c r="D4470" s="1">
        <v>15</v>
      </c>
      <c r="E4470" s="1" t="s">
        <v>4310</v>
      </c>
      <c r="F4470" s="8" t="s">
        <v>21213</v>
      </c>
      <c r="G4470" s="8" t="s">
        <v>10684</v>
      </c>
      <c r="H4470" s="8" t="s">
        <v>21214</v>
      </c>
    </row>
    <row r="4471" spans="1:8" x14ac:dyDescent="0.3">
      <c r="A4471">
        <v>4471</v>
      </c>
      <c r="B4471" s="2">
        <v>44</v>
      </c>
      <c r="C4471" s="2" t="str">
        <f>VLOOKUP(B4471,Chapters!B$3:C$116,2,FALSE)</f>
        <v>سورة الدّخان</v>
      </c>
      <c r="D4471" s="2">
        <v>16</v>
      </c>
      <c r="E4471" s="2" t="s">
        <v>4311</v>
      </c>
      <c r="F4471" s="8" t="s">
        <v>21215</v>
      </c>
      <c r="G4471" s="8" t="s">
        <v>10685</v>
      </c>
      <c r="H4471" s="8" t="s">
        <v>24731</v>
      </c>
    </row>
    <row r="4472" spans="1:8" hidden="1" x14ac:dyDescent="0.3">
      <c r="A4472">
        <v>4472</v>
      </c>
      <c r="B4472" s="1">
        <v>44</v>
      </c>
      <c r="C4472" s="2" t="str">
        <f>VLOOKUP(B4472,Chapters!B$3:C$116,2,FALSE)</f>
        <v>سورة الدّخان</v>
      </c>
      <c r="D4472" s="1">
        <v>17</v>
      </c>
      <c r="E4472" s="1" t="s">
        <v>4312</v>
      </c>
      <c r="F4472" s="8" t="s">
        <v>21216</v>
      </c>
      <c r="G4472" s="8" t="s">
        <v>10686</v>
      </c>
      <c r="H4472" s="8" t="s">
        <v>21217</v>
      </c>
    </row>
    <row r="4473" spans="1:8" hidden="1" x14ac:dyDescent="0.3">
      <c r="A4473">
        <v>4473</v>
      </c>
      <c r="B4473" s="2">
        <v>44</v>
      </c>
      <c r="C4473" s="2" t="str">
        <f>VLOOKUP(B4473,Chapters!B$3:C$116,2,FALSE)</f>
        <v>سورة الدّخان</v>
      </c>
      <c r="D4473" s="2">
        <v>18</v>
      </c>
      <c r="E4473" s="2" t="s">
        <v>4313</v>
      </c>
      <c r="F4473" s="8" t="s">
        <v>21218</v>
      </c>
      <c r="G4473" s="8" t="s">
        <v>10687</v>
      </c>
      <c r="H4473" s="8" t="s">
        <v>21219</v>
      </c>
    </row>
    <row r="4474" spans="1:8" hidden="1" x14ac:dyDescent="0.3">
      <c r="A4474">
        <v>4474</v>
      </c>
      <c r="B4474" s="1">
        <v>44</v>
      </c>
      <c r="C4474" s="2" t="str">
        <f>VLOOKUP(B4474,Chapters!B$3:C$116,2,FALSE)</f>
        <v>سورة الدّخان</v>
      </c>
      <c r="D4474" s="1">
        <v>19</v>
      </c>
      <c r="E4474" s="1" t="s">
        <v>4314</v>
      </c>
      <c r="F4474" s="8" t="s">
        <v>21220</v>
      </c>
      <c r="G4474" s="8" t="s">
        <v>10688</v>
      </c>
      <c r="H4474" s="8" t="s">
        <v>21221</v>
      </c>
    </row>
    <row r="4475" spans="1:8" hidden="1" x14ac:dyDescent="0.3">
      <c r="A4475">
        <v>4475</v>
      </c>
      <c r="B4475" s="2">
        <v>44</v>
      </c>
      <c r="C4475" s="2" t="str">
        <f>VLOOKUP(B4475,Chapters!B$3:C$116,2,FALSE)</f>
        <v>سورة الدّخان</v>
      </c>
      <c r="D4475" s="2">
        <v>20</v>
      </c>
      <c r="E4475" s="2" t="s">
        <v>4315</v>
      </c>
      <c r="F4475" s="8" t="s">
        <v>21222</v>
      </c>
      <c r="G4475" s="8" t="s">
        <v>10689</v>
      </c>
      <c r="H4475" s="8" t="s">
        <v>21223</v>
      </c>
    </row>
    <row r="4476" spans="1:8" hidden="1" x14ac:dyDescent="0.3">
      <c r="A4476">
        <v>4476</v>
      </c>
      <c r="B4476" s="1">
        <v>44</v>
      </c>
      <c r="C4476" s="2" t="str">
        <f>VLOOKUP(B4476,Chapters!B$3:C$116,2,FALSE)</f>
        <v>سورة الدّخان</v>
      </c>
      <c r="D4476" s="1">
        <v>21</v>
      </c>
      <c r="E4476" s="1" t="s">
        <v>4316</v>
      </c>
      <c r="F4476" s="8" t="s">
        <v>21224</v>
      </c>
      <c r="G4476" s="8" t="s">
        <v>10690</v>
      </c>
      <c r="H4476" s="8" t="s">
        <v>21225</v>
      </c>
    </row>
    <row r="4477" spans="1:8" hidden="1" x14ac:dyDescent="0.3">
      <c r="A4477">
        <v>4477</v>
      </c>
      <c r="B4477" s="2">
        <v>44</v>
      </c>
      <c r="C4477" s="2" t="str">
        <f>VLOOKUP(B4477,Chapters!B$3:C$116,2,FALSE)</f>
        <v>سورة الدّخان</v>
      </c>
      <c r="D4477" s="2">
        <v>22</v>
      </c>
      <c r="E4477" s="2" t="s">
        <v>4317</v>
      </c>
      <c r="F4477" s="8" t="s">
        <v>21226</v>
      </c>
      <c r="G4477" s="8" t="s">
        <v>10691</v>
      </c>
      <c r="H4477" s="8" t="s">
        <v>21227</v>
      </c>
    </row>
    <row r="4478" spans="1:8" hidden="1" x14ac:dyDescent="0.3">
      <c r="A4478">
        <v>4478</v>
      </c>
      <c r="B4478" s="1">
        <v>44</v>
      </c>
      <c r="C4478" s="2" t="str">
        <f>VLOOKUP(B4478,Chapters!B$3:C$116,2,FALSE)</f>
        <v>سورة الدّخان</v>
      </c>
      <c r="D4478" s="1">
        <v>23</v>
      </c>
      <c r="E4478" s="1" t="s">
        <v>4318</v>
      </c>
      <c r="F4478" s="8" t="s">
        <v>21228</v>
      </c>
      <c r="G4478" s="8" t="s">
        <v>10692</v>
      </c>
      <c r="H4478" s="8" t="s">
        <v>21229</v>
      </c>
    </row>
    <row r="4479" spans="1:8" hidden="1" x14ac:dyDescent="0.3">
      <c r="A4479">
        <v>4479</v>
      </c>
      <c r="B4479" s="2">
        <v>44</v>
      </c>
      <c r="C4479" s="2" t="str">
        <f>VLOOKUP(B4479,Chapters!B$3:C$116,2,FALSE)</f>
        <v>سورة الدّخان</v>
      </c>
      <c r="D4479" s="2">
        <v>24</v>
      </c>
      <c r="E4479" s="2" t="s">
        <v>4319</v>
      </c>
      <c r="F4479" s="8" t="s">
        <v>21230</v>
      </c>
      <c r="G4479" s="8" t="s">
        <v>10693</v>
      </c>
      <c r="H4479" s="8" t="s">
        <v>21231</v>
      </c>
    </row>
    <row r="4480" spans="1:8" hidden="1" x14ac:dyDescent="0.3">
      <c r="A4480">
        <v>4480</v>
      </c>
      <c r="B4480" s="1">
        <v>44</v>
      </c>
      <c r="C4480" s="2" t="str">
        <f>VLOOKUP(B4480,Chapters!B$3:C$116,2,FALSE)</f>
        <v>سورة الدّخان</v>
      </c>
      <c r="D4480" s="1">
        <v>25</v>
      </c>
      <c r="E4480" s="1" t="s">
        <v>4320</v>
      </c>
      <c r="F4480" s="8" t="s">
        <v>21232</v>
      </c>
      <c r="G4480" s="8" t="s">
        <v>10694</v>
      </c>
      <c r="H4480" s="8" t="s">
        <v>21233</v>
      </c>
    </row>
    <row r="4481" spans="1:8" hidden="1" x14ac:dyDescent="0.3">
      <c r="A4481">
        <v>4481</v>
      </c>
      <c r="B4481" s="2">
        <v>44</v>
      </c>
      <c r="C4481" s="2" t="str">
        <f>VLOOKUP(B4481,Chapters!B$3:C$116,2,FALSE)</f>
        <v>سورة الدّخان</v>
      </c>
      <c r="D4481" s="2">
        <v>26</v>
      </c>
      <c r="E4481" s="2" t="s">
        <v>4321</v>
      </c>
      <c r="F4481" s="8" t="s">
        <v>21234</v>
      </c>
      <c r="G4481" s="8" t="s">
        <v>10695</v>
      </c>
      <c r="H4481" s="8" t="s">
        <v>21235</v>
      </c>
    </row>
    <row r="4482" spans="1:8" hidden="1" x14ac:dyDescent="0.3">
      <c r="A4482">
        <v>4482</v>
      </c>
      <c r="B4482" s="1">
        <v>44</v>
      </c>
      <c r="C4482" s="2" t="str">
        <f>VLOOKUP(B4482,Chapters!B$3:C$116,2,FALSE)</f>
        <v>سورة الدّخان</v>
      </c>
      <c r="D4482" s="1">
        <v>27</v>
      </c>
      <c r="E4482" s="1" t="s">
        <v>4322</v>
      </c>
      <c r="F4482" s="8" t="s">
        <v>21236</v>
      </c>
      <c r="G4482" s="8" t="s">
        <v>10696</v>
      </c>
      <c r="H4482" s="8" t="s">
        <v>21237</v>
      </c>
    </row>
    <row r="4483" spans="1:8" hidden="1" x14ac:dyDescent="0.3">
      <c r="A4483">
        <v>4483</v>
      </c>
      <c r="B4483" s="2">
        <v>44</v>
      </c>
      <c r="C4483" s="2" t="str">
        <f>VLOOKUP(B4483,Chapters!B$3:C$116,2,FALSE)</f>
        <v>سورة الدّخان</v>
      </c>
      <c r="D4483" s="2">
        <v>28</v>
      </c>
      <c r="E4483" s="2" t="s">
        <v>4323</v>
      </c>
      <c r="F4483" s="8" t="s">
        <v>21238</v>
      </c>
      <c r="G4483" s="8" t="s">
        <v>10697</v>
      </c>
      <c r="H4483" s="8" t="s">
        <v>21239</v>
      </c>
    </row>
    <row r="4484" spans="1:8" hidden="1" x14ac:dyDescent="0.3">
      <c r="A4484">
        <v>4484</v>
      </c>
      <c r="B4484" s="1">
        <v>44</v>
      </c>
      <c r="C4484" s="2" t="str">
        <f>VLOOKUP(B4484,Chapters!B$3:C$116,2,FALSE)</f>
        <v>سورة الدّخان</v>
      </c>
      <c r="D4484" s="1">
        <v>29</v>
      </c>
      <c r="E4484" s="1" t="s">
        <v>4324</v>
      </c>
      <c r="F4484" s="8" t="s">
        <v>21240</v>
      </c>
      <c r="G4484" s="8" t="s">
        <v>10698</v>
      </c>
      <c r="H4484" s="8" t="s">
        <v>21241</v>
      </c>
    </row>
    <row r="4485" spans="1:8" hidden="1" x14ac:dyDescent="0.3">
      <c r="A4485">
        <v>4485</v>
      </c>
      <c r="B4485" s="2">
        <v>44</v>
      </c>
      <c r="C4485" s="2" t="str">
        <f>VLOOKUP(B4485,Chapters!B$3:C$116,2,FALSE)</f>
        <v>سورة الدّخان</v>
      </c>
      <c r="D4485" s="2">
        <v>30</v>
      </c>
      <c r="E4485" s="2" t="s">
        <v>4325</v>
      </c>
      <c r="F4485" s="8" t="s">
        <v>21242</v>
      </c>
      <c r="G4485" s="8" t="s">
        <v>10699</v>
      </c>
      <c r="H4485" s="8" t="s">
        <v>21243</v>
      </c>
    </row>
    <row r="4486" spans="1:8" hidden="1" x14ac:dyDescent="0.3">
      <c r="A4486">
        <v>4486</v>
      </c>
      <c r="B4486" s="1">
        <v>44</v>
      </c>
      <c r="C4486" s="2" t="str">
        <f>VLOOKUP(B4486,Chapters!B$3:C$116,2,FALSE)</f>
        <v>سورة الدّخان</v>
      </c>
      <c r="D4486" s="1">
        <v>31</v>
      </c>
      <c r="E4486" s="1" t="s">
        <v>4326</v>
      </c>
      <c r="F4486" s="8" t="s">
        <v>21244</v>
      </c>
      <c r="G4486" s="8" t="s">
        <v>10700</v>
      </c>
      <c r="H4486" s="8" t="s">
        <v>21245</v>
      </c>
    </row>
    <row r="4487" spans="1:8" hidden="1" x14ac:dyDescent="0.3">
      <c r="A4487">
        <v>4487</v>
      </c>
      <c r="B4487" s="2">
        <v>44</v>
      </c>
      <c r="C4487" s="2" t="str">
        <f>VLOOKUP(B4487,Chapters!B$3:C$116,2,FALSE)</f>
        <v>سورة الدّخان</v>
      </c>
      <c r="D4487" s="2">
        <v>32</v>
      </c>
      <c r="E4487" s="2" t="s">
        <v>4327</v>
      </c>
      <c r="F4487" s="8" t="s">
        <v>21246</v>
      </c>
      <c r="G4487" s="8" t="s">
        <v>10701</v>
      </c>
      <c r="H4487" s="8" t="s">
        <v>21247</v>
      </c>
    </row>
    <row r="4488" spans="1:8" hidden="1" x14ac:dyDescent="0.3">
      <c r="A4488">
        <v>4488</v>
      </c>
      <c r="B4488" s="1">
        <v>44</v>
      </c>
      <c r="C4488" s="2" t="str">
        <f>VLOOKUP(B4488,Chapters!B$3:C$116,2,FALSE)</f>
        <v>سورة الدّخان</v>
      </c>
      <c r="D4488" s="1">
        <v>33</v>
      </c>
      <c r="E4488" s="1" t="s">
        <v>4328</v>
      </c>
      <c r="F4488" s="8" t="s">
        <v>21248</v>
      </c>
      <c r="G4488" s="8" t="s">
        <v>10702</v>
      </c>
      <c r="H4488" s="8" t="s">
        <v>21249</v>
      </c>
    </row>
    <row r="4489" spans="1:8" hidden="1" x14ac:dyDescent="0.3">
      <c r="A4489">
        <v>4489</v>
      </c>
      <c r="B4489" s="2">
        <v>44</v>
      </c>
      <c r="C4489" s="2" t="str">
        <f>VLOOKUP(B4489,Chapters!B$3:C$116,2,FALSE)</f>
        <v>سورة الدّخان</v>
      </c>
      <c r="D4489" s="2">
        <v>34</v>
      </c>
      <c r="E4489" s="2" t="s">
        <v>4329</v>
      </c>
      <c r="F4489" s="8" t="s">
        <v>21250</v>
      </c>
      <c r="G4489" s="8" t="s">
        <v>10703</v>
      </c>
      <c r="H4489" s="8" t="s">
        <v>21251</v>
      </c>
    </row>
    <row r="4490" spans="1:8" hidden="1" x14ac:dyDescent="0.3">
      <c r="A4490">
        <v>4490</v>
      </c>
      <c r="B4490" s="1">
        <v>44</v>
      </c>
      <c r="C4490" s="2" t="str">
        <f>VLOOKUP(B4490,Chapters!B$3:C$116,2,FALSE)</f>
        <v>سورة الدّخان</v>
      </c>
      <c r="D4490" s="1">
        <v>35</v>
      </c>
      <c r="E4490" s="1" t="s">
        <v>4330</v>
      </c>
      <c r="F4490" s="8" t="s">
        <v>21252</v>
      </c>
      <c r="G4490" s="8" t="s">
        <v>10704</v>
      </c>
      <c r="H4490" s="8" t="s">
        <v>21253</v>
      </c>
    </row>
    <row r="4491" spans="1:8" x14ac:dyDescent="0.3">
      <c r="A4491">
        <v>4491</v>
      </c>
      <c r="B4491" s="2">
        <v>44</v>
      </c>
      <c r="C4491" s="2" t="str">
        <f>VLOOKUP(B4491,Chapters!B$3:C$116,2,FALSE)</f>
        <v>سورة الدّخان</v>
      </c>
      <c r="D4491" s="2">
        <v>36</v>
      </c>
      <c r="E4491" s="2" t="s">
        <v>4331</v>
      </c>
      <c r="F4491" s="8" t="s">
        <v>21254</v>
      </c>
      <c r="G4491" s="8" t="s">
        <v>10705</v>
      </c>
      <c r="H4491" s="8" t="s">
        <v>24732</v>
      </c>
    </row>
    <row r="4492" spans="1:8" hidden="1" x14ac:dyDescent="0.3">
      <c r="A4492">
        <v>4492</v>
      </c>
      <c r="B4492" s="1">
        <v>44</v>
      </c>
      <c r="C4492" s="2" t="str">
        <f>VLOOKUP(B4492,Chapters!B$3:C$116,2,FALSE)</f>
        <v>سورة الدّخان</v>
      </c>
      <c r="D4492" s="1">
        <v>37</v>
      </c>
      <c r="E4492" s="1" t="s">
        <v>4332</v>
      </c>
      <c r="F4492" s="8" t="s">
        <v>21255</v>
      </c>
      <c r="G4492" s="8" t="s">
        <v>10706</v>
      </c>
      <c r="H4492" s="8" t="s">
        <v>21256</v>
      </c>
    </row>
    <row r="4493" spans="1:8" hidden="1" x14ac:dyDescent="0.3">
      <c r="A4493">
        <v>4493</v>
      </c>
      <c r="B4493" s="2">
        <v>44</v>
      </c>
      <c r="C4493" s="2" t="str">
        <f>VLOOKUP(B4493,Chapters!B$3:C$116,2,FALSE)</f>
        <v>سورة الدّخان</v>
      </c>
      <c r="D4493" s="2">
        <v>38</v>
      </c>
      <c r="E4493" s="2" t="s">
        <v>4333</v>
      </c>
      <c r="F4493" s="8" t="s">
        <v>21257</v>
      </c>
      <c r="G4493" s="8" t="s">
        <v>10707</v>
      </c>
      <c r="H4493" s="8" t="s">
        <v>21258</v>
      </c>
    </row>
    <row r="4494" spans="1:8" hidden="1" x14ac:dyDescent="0.3">
      <c r="A4494">
        <v>4494</v>
      </c>
      <c r="B4494" s="1">
        <v>44</v>
      </c>
      <c r="C4494" s="2" t="str">
        <f>VLOOKUP(B4494,Chapters!B$3:C$116,2,FALSE)</f>
        <v>سورة الدّخان</v>
      </c>
      <c r="D4494" s="1">
        <v>39</v>
      </c>
      <c r="E4494" s="1" t="s">
        <v>4334</v>
      </c>
      <c r="F4494" s="8" t="s">
        <v>21259</v>
      </c>
      <c r="G4494" s="8" t="s">
        <v>10708</v>
      </c>
      <c r="H4494" s="8" t="s">
        <v>21260</v>
      </c>
    </row>
    <row r="4495" spans="1:8" hidden="1" x14ac:dyDescent="0.3">
      <c r="A4495">
        <v>4495</v>
      </c>
      <c r="B4495" s="2">
        <v>44</v>
      </c>
      <c r="C4495" s="2" t="str">
        <f>VLOOKUP(B4495,Chapters!B$3:C$116,2,FALSE)</f>
        <v>سورة الدّخان</v>
      </c>
      <c r="D4495" s="2">
        <v>40</v>
      </c>
      <c r="E4495" s="2" t="s">
        <v>4335</v>
      </c>
      <c r="F4495" s="8" t="s">
        <v>21261</v>
      </c>
      <c r="G4495" s="8" t="s">
        <v>10709</v>
      </c>
      <c r="H4495" s="8" t="s">
        <v>21262</v>
      </c>
    </row>
    <row r="4496" spans="1:8" hidden="1" x14ac:dyDescent="0.3">
      <c r="A4496">
        <v>4496</v>
      </c>
      <c r="B4496" s="1">
        <v>44</v>
      </c>
      <c r="C4496" s="2" t="str">
        <f>VLOOKUP(B4496,Chapters!B$3:C$116,2,FALSE)</f>
        <v>سورة الدّخان</v>
      </c>
      <c r="D4496" s="1">
        <v>41</v>
      </c>
      <c r="E4496" s="1" t="s">
        <v>4336</v>
      </c>
      <c r="F4496" s="8" t="s">
        <v>21263</v>
      </c>
      <c r="G4496" s="8" t="s">
        <v>10710</v>
      </c>
      <c r="H4496" s="8" t="s">
        <v>21264</v>
      </c>
    </row>
    <row r="4497" spans="1:8" hidden="1" x14ac:dyDescent="0.3">
      <c r="A4497">
        <v>4497</v>
      </c>
      <c r="B4497" s="2">
        <v>44</v>
      </c>
      <c r="C4497" s="2" t="str">
        <f>VLOOKUP(B4497,Chapters!B$3:C$116,2,FALSE)</f>
        <v>سورة الدّخان</v>
      </c>
      <c r="D4497" s="2">
        <v>42</v>
      </c>
      <c r="E4497" s="2" t="s">
        <v>4337</v>
      </c>
      <c r="F4497" s="8" t="s">
        <v>21265</v>
      </c>
      <c r="G4497" s="8" t="s">
        <v>10711</v>
      </c>
      <c r="H4497" s="8" t="s">
        <v>21266</v>
      </c>
    </row>
    <row r="4498" spans="1:8" hidden="1" x14ac:dyDescent="0.3">
      <c r="A4498">
        <v>4498</v>
      </c>
      <c r="B4498" s="1">
        <v>44</v>
      </c>
      <c r="C4498" s="2" t="str">
        <f>VLOOKUP(B4498,Chapters!B$3:C$116,2,FALSE)</f>
        <v>سورة الدّخان</v>
      </c>
      <c r="D4498" s="1">
        <v>43</v>
      </c>
      <c r="E4498" s="1" t="s">
        <v>4338</v>
      </c>
      <c r="F4498" s="8" t="s">
        <v>21267</v>
      </c>
      <c r="G4498" s="8" t="s">
        <v>10712</v>
      </c>
      <c r="H4498" s="8" t="s">
        <v>21268</v>
      </c>
    </row>
    <row r="4499" spans="1:8" hidden="1" x14ac:dyDescent="0.3">
      <c r="A4499">
        <v>4499</v>
      </c>
      <c r="B4499" s="2">
        <v>44</v>
      </c>
      <c r="C4499" s="2" t="str">
        <f>VLOOKUP(B4499,Chapters!B$3:C$116,2,FALSE)</f>
        <v>سورة الدّخان</v>
      </c>
      <c r="D4499" s="2">
        <v>44</v>
      </c>
      <c r="E4499" s="2" t="s">
        <v>4339</v>
      </c>
      <c r="F4499" s="8" t="s">
        <v>21269</v>
      </c>
      <c r="G4499" s="8" t="s">
        <v>10713</v>
      </c>
      <c r="H4499" s="8" t="s">
        <v>21270</v>
      </c>
    </row>
    <row r="4500" spans="1:8" hidden="1" x14ac:dyDescent="0.3">
      <c r="A4500">
        <v>4500</v>
      </c>
      <c r="B4500" s="1">
        <v>44</v>
      </c>
      <c r="C4500" s="2" t="str">
        <f>VLOOKUP(B4500,Chapters!B$3:C$116,2,FALSE)</f>
        <v>سورة الدّخان</v>
      </c>
      <c r="D4500" s="1">
        <v>45</v>
      </c>
      <c r="E4500" s="1" t="s">
        <v>4340</v>
      </c>
      <c r="F4500" s="8" t="s">
        <v>21271</v>
      </c>
      <c r="G4500" s="8" t="s">
        <v>10714</v>
      </c>
      <c r="H4500" s="8" t="s">
        <v>21272</v>
      </c>
    </row>
    <row r="4501" spans="1:8" hidden="1" x14ac:dyDescent="0.3">
      <c r="A4501">
        <v>4501</v>
      </c>
      <c r="B4501" s="2">
        <v>44</v>
      </c>
      <c r="C4501" s="2" t="str">
        <f>VLOOKUP(B4501,Chapters!B$3:C$116,2,FALSE)</f>
        <v>سورة الدّخان</v>
      </c>
      <c r="D4501" s="2">
        <v>46</v>
      </c>
      <c r="E4501" s="2" t="s">
        <v>4341</v>
      </c>
      <c r="F4501" s="8" t="s">
        <v>21273</v>
      </c>
      <c r="G4501" s="8" t="s">
        <v>10715</v>
      </c>
      <c r="H4501" s="8" t="s">
        <v>21274</v>
      </c>
    </row>
    <row r="4502" spans="1:8" hidden="1" x14ac:dyDescent="0.3">
      <c r="A4502">
        <v>4502</v>
      </c>
      <c r="B4502" s="1">
        <v>44</v>
      </c>
      <c r="C4502" s="2" t="str">
        <f>VLOOKUP(B4502,Chapters!B$3:C$116,2,FALSE)</f>
        <v>سورة الدّخان</v>
      </c>
      <c r="D4502" s="1">
        <v>47</v>
      </c>
      <c r="E4502" s="1" t="s">
        <v>4342</v>
      </c>
      <c r="F4502" s="8" t="s">
        <v>21275</v>
      </c>
      <c r="G4502" s="8" t="s">
        <v>10716</v>
      </c>
      <c r="H4502" s="8" t="s">
        <v>21276</v>
      </c>
    </row>
    <row r="4503" spans="1:8" x14ac:dyDescent="0.3">
      <c r="A4503">
        <v>4503</v>
      </c>
      <c r="B4503" s="2">
        <v>44</v>
      </c>
      <c r="C4503" s="2" t="str">
        <f>VLOOKUP(B4503,Chapters!B$3:C$116,2,FALSE)</f>
        <v>سورة الدّخان</v>
      </c>
      <c r="D4503" s="2">
        <v>48</v>
      </c>
      <c r="E4503" s="2" t="s">
        <v>4343</v>
      </c>
      <c r="F4503" s="8" t="s">
        <v>21277</v>
      </c>
      <c r="G4503" s="8" t="s">
        <v>10717</v>
      </c>
      <c r="H4503" s="8" t="s">
        <v>24733</v>
      </c>
    </row>
    <row r="4504" spans="1:8" hidden="1" x14ac:dyDescent="0.3">
      <c r="A4504">
        <v>4504</v>
      </c>
      <c r="B4504" s="1">
        <v>44</v>
      </c>
      <c r="C4504" s="2" t="str">
        <f>VLOOKUP(B4504,Chapters!B$3:C$116,2,FALSE)</f>
        <v>سورة الدّخان</v>
      </c>
      <c r="D4504" s="1">
        <v>49</v>
      </c>
      <c r="E4504" s="1" t="s">
        <v>4344</v>
      </c>
      <c r="F4504" s="8" t="s">
        <v>21278</v>
      </c>
      <c r="G4504" s="8" t="s">
        <v>10718</v>
      </c>
      <c r="H4504" s="8" t="s">
        <v>21279</v>
      </c>
    </row>
    <row r="4505" spans="1:8" hidden="1" x14ac:dyDescent="0.3">
      <c r="A4505">
        <v>4505</v>
      </c>
      <c r="B4505" s="2">
        <v>44</v>
      </c>
      <c r="C4505" s="2" t="str">
        <f>VLOOKUP(B4505,Chapters!B$3:C$116,2,FALSE)</f>
        <v>سورة الدّخان</v>
      </c>
      <c r="D4505" s="2">
        <v>50</v>
      </c>
      <c r="E4505" s="2" t="s">
        <v>4345</v>
      </c>
      <c r="F4505" s="8" t="s">
        <v>21280</v>
      </c>
      <c r="G4505" s="8" t="s">
        <v>10719</v>
      </c>
      <c r="H4505" s="8" t="s">
        <v>21281</v>
      </c>
    </row>
    <row r="4506" spans="1:8" hidden="1" x14ac:dyDescent="0.3">
      <c r="A4506">
        <v>4506</v>
      </c>
      <c r="B4506" s="1">
        <v>44</v>
      </c>
      <c r="C4506" s="2" t="str">
        <f>VLOOKUP(B4506,Chapters!B$3:C$116,2,FALSE)</f>
        <v>سورة الدّخان</v>
      </c>
      <c r="D4506" s="1">
        <v>51</v>
      </c>
      <c r="E4506" s="1" t="s">
        <v>4346</v>
      </c>
      <c r="F4506" s="8" t="s">
        <v>21282</v>
      </c>
      <c r="G4506" s="8" t="s">
        <v>10720</v>
      </c>
      <c r="H4506" s="8" t="s">
        <v>21283</v>
      </c>
    </row>
    <row r="4507" spans="1:8" hidden="1" x14ac:dyDescent="0.3">
      <c r="A4507">
        <v>4507</v>
      </c>
      <c r="B4507" s="2">
        <v>44</v>
      </c>
      <c r="C4507" s="2" t="str">
        <f>VLOOKUP(B4507,Chapters!B$3:C$116,2,FALSE)</f>
        <v>سورة الدّخان</v>
      </c>
      <c r="D4507" s="2">
        <v>52</v>
      </c>
      <c r="E4507" s="2" t="s">
        <v>4347</v>
      </c>
      <c r="F4507" s="8" t="s">
        <v>21284</v>
      </c>
      <c r="G4507" s="8" t="s">
        <v>10721</v>
      </c>
      <c r="H4507" s="8" t="s">
        <v>21285</v>
      </c>
    </row>
    <row r="4508" spans="1:8" hidden="1" x14ac:dyDescent="0.3">
      <c r="A4508">
        <v>4508</v>
      </c>
      <c r="B4508" s="1">
        <v>44</v>
      </c>
      <c r="C4508" s="2" t="str">
        <f>VLOOKUP(B4508,Chapters!B$3:C$116,2,FALSE)</f>
        <v>سورة الدّخان</v>
      </c>
      <c r="D4508" s="1">
        <v>53</v>
      </c>
      <c r="E4508" s="1" t="s">
        <v>3026</v>
      </c>
      <c r="F4508" s="8" t="s">
        <v>21286</v>
      </c>
      <c r="G4508" s="8" t="s">
        <v>10722</v>
      </c>
      <c r="H4508" s="8" t="s">
        <v>21287</v>
      </c>
    </row>
    <row r="4509" spans="1:8" hidden="1" x14ac:dyDescent="0.3">
      <c r="A4509">
        <v>4509</v>
      </c>
      <c r="B4509" s="2">
        <v>44</v>
      </c>
      <c r="C4509" s="2" t="str">
        <f>VLOOKUP(B4509,Chapters!B$3:C$116,2,FALSE)</f>
        <v>سورة الدّخان</v>
      </c>
      <c r="D4509" s="2">
        <v>54</v>
      </c>
      <c r="E4509" s="2" t="s">
        <v>4348</v>
      </c>
      <c r="F4509" s="8" t="s">
        <v>21288</v>
      </c>
      <c r="G4509" s="8" t="s">
        <v>10723</v>
      </c>
      <c r="H4509" s="8" t="s">
        <v>21289</v>
      </c>
    </row>
    <row r="4510" spans="1:8" hidden="1" x14ac:dyDescent="0.3">
      <c r="A4510">
        <v>4510</v>
      </c>
      <c r="B4510" s="1">
        <v>44</v>
      </c>
      <c r="C4510" s="2" t="str">
        <f>VLOOKUP(B4510,Chapters!B$3:C$116,2,FALSE)</f>
        <v>سورة الدّخان</v>
      </c>
      <c r="D4510" s="1">
        <v>55</v>
      </c>
      <c r="E4510" s="1" t="s">
        <v>4349</v>
      </c>
      <c r="F4510" s="8" t="s">
        <v>21290</v>
      </c>
      <c r="G4510" s="8" t="s">
        <v>10724</v>
      </c>
      <c r="H4510" s="8" t="s">
        <v>21291</v>
      </c>
    </row>
    <row r="4511" spans="1:8" hidden="1" x14ac:dyDescent="0.3">
      <c r="A4511">
        <v>4511</v>
      </c>
      <c r="B4511" s="2">
        <v>44</v>
      </c>
      <c r="C4511" s="2" t="str">
        <f>VLOOKUP(B4511,Chapters!B$3:C$116,2,FALSE)</f>
        <v>سورة الدّخان</v>
      </c>
      <c r="D4511" s="2">
        <v>56</v>
      </c>
      <c r="E4511" s="2" t="s">
        <v>4350</v>
      </c>
      <c r="F4511" s="8" t="s">
        <v>21292</v>
      </c>
      <c r="G4511" s="8" t="s">
        <v>10725</v>
      </c>
      <c r="H4511" s="8" t="s">
        <v>21293</v>
      </c>
    </row>
    <row r="4512" spans="1:8" hidden="1" x14ac:dyDescent="0.3">
      <c r="A4512">
        <v>4512</v>
      </c>
      <c r="B4512" s="1">
        <v>44</v>
      </c>
      <c r="C4512" s="2" t="str">
        <f>VLOOKUP(B4512,Chapters!B$3:C$116,2,FALSE)</f>
        <v>سورة الدّخان</v>
      </c>
      <c r="D4512" s="1">
        <v>57</v>
      </c>
      <c r="E4512" s="1" t="s">
        <v>4351</v>
      </c>
      <c r="F4512" s="8" t="s">
        <v>21294</v>
      </c>
      <c r="G4512" s="8" t="s">
        <v>10726</v>
      </c>
      <c r="H4512" s="8" t="s">
        <v>21295</v>
      </c>
    </row>
    <row r="4513" spans="1:8" hidden="1" x14ac:dyDescent="0.3">
      <c r="A4513">
        <v>4513</v>
      </c>
      <c r="B4513" s="2">
        <v>44</v>
      </c>
      <c r="C4513" s="2" t="str">
        <f>VLOOKUP(B4513,Chapters!B$3:C$116,2,FALSE)</f>
        <v>سورة الدّخان</v>
      </c>
      <c r="D4513" s="2">
        <v>58</v>
      </c>
      <c r="E4513" s="2" t="s">
        <v>4352</v>
      </c>
      <c r="F4513" s="8" t="s">
        <v>21296</v>
      </c>
      <c r="G4513" s="8" t="s">
        <v>10727</v>
      </c>
      <c r="H4513" s="8" t="s">
        <v>21297</v>
      </c>
    </row>
    <row r="4514" spans="1:8" hidden="1" x14ac:dyDescent="0.3">
      <c r="A4514">
        <v>4514</v>
      </c>
      <c r="B4514" s="1">
        <v>44</v>
      </c>
      <c r="C4514" s="2" t="str">
        <f>VLOOKUP(B4514,Chapters!B$3:C$116,2,FALSE)</f>
        <v>سورة الدّخان</v>
      </c>
      <c r="D4514" s="1">
        <v>59</v>
      </c>
      <c r="E4514" s="1" t="s">
        <v>4353</v>
      </c>
      <c r="F4514" s="8" t="s">
        <v>21298</v>
      </c>
      <c r="G4514" s="8" t="s">
        <v>10728</v>
      </c>
      <c r="H4514" s="8" t="s">
        <v>21299</v>
      </c>
    </row>
    <row r="4515" spans="1:8" hidden="1" x14ac:dyDescent="0.3">
      <c r="A4515">
        <v>4515</v>
      </c>
      <c r="B4515" s="2">
        <v>44</v>
      </c>
      <c r="C4515" s="2" t="str">
        <f>VLOOKUP(B4515,Chapters!B$3:C$116,2,FALSE)</f>
        <v>سورة الدّخان</v>
      </c>
      <c r="D4515" s="2">
        <v>60</v>
      </c>
      <c r="E4515" s="2" t="s">
        <v>4354</v>
      </c>
      <c r="F4515" s="8" t="s">
        <v>21300</v>
      </c>
      <c r="G4515" s="8" t="s">
        <v>10729</v>
      </c>
      <c r="H4515" s="8" t="s">
        <v>21301</v>
      </c>
    </row>
    <row r="4516" spans="1:8" hidden="1" x14ac:dyDescent="0.3">
      <c r="A4516">
        <v>4516</v>
      </c>
      <c r="B4516" s="1">
        <v>45</v>
      </c>
      <c r="C4516" s="2" t="str">
        <f>VLOOKUP(B4516,Chapters!B$3:C$116,2,FALSE)</f>
        <v>سورة الجَاثیَة</v>
      </c>
      <c r="D4516" s="1">
        <v>1</v>
      </c>
      <c r="E4516" s="2" t="s">
        <v>0</v>
      </c>
      <c r="F4516" s="8" t="s">
        <v>12440</v>
      </c>
      <c r="G4516" s="8" t="s">
        <v>6302</v>
      </c>
      <c r="H4516" s="8" t="s">
        <v>12454</v>
      </c>
    </row>
    <row r="4517" spans="1:8" hidden="1" x14ac:dyDescent="0.3">
      <c r="A4517">
        <v>4517</v>
      </c>
      <c r="B4517" s="2">
        <v>45</v>
      </c>
      <c r="C4517" s="2" t="str">
        <f>VLOOKUP(B4517,Chapters!B$3:C$116,2,FALSE)</f>
        <v>سورة الجَاثیَة</v>
      </c>
      <c r="D4517" s="2">
        <v>2</v>
      </c>
      <c r="E4517" s="2" t="s">
        <v>6000</v>
      </c>
      <c r="F4517" s="8" t="s">
        <v>20635</v>
      </c>
      <c r="G4517" s="8" t="s">
        <v>10394</v>
      </c>
      <c r="H4517" s="8" t="s">
        <v>20636</v>
      </c>
    </row>
    <row r="4518" spans="1:8" hidden="1" x14ac:dyDescent="0.3">
      <c r="A4518">
        <v>4518</v>
      </c>
      <c r="B4518" s="1">
        <v>45</v>
      </c>
      <c r="C4518" s="2" t="str">
        <f>VLOOKUP(B4518,Chapters!B$3:C$116,2,FALSE)</f>
        <v>سورة الجَاثیَة</v>
      </c>
      <c r="D4518" s="1">
        <v>3</v>
      </c>
      <c r="E4518" s="1" t="s">
        <v>4355</v>
      </c>
      <c r="F4518" s="8" t="s">
        <v>21302</v>
      </c>
      <c r="G4518" s="8" t="s">
        <v>10319</v>
      </c>
      <c r="H4518" s="8" t="s">
        <v>20486</v>
      </c>
    </row>
    <row r="4519" spans="1:8" hidden="1" x14ac:dyDescent="0.3">
      <c r="A4519">
        <v>4519</v>
      </c>
      <c r="B4519" s="2">
        <v>45</v>
      </c>
      <c r="C4519" s="2" t="str">
        <f>VLOOKUP(B4519,Chapters!B$3:C$116,2,FALSE)</f>
        <v>سورة الجَاثیَة</v>
      </c>
      <c r="D4519" s="2">
        <v>4</v>
      </c>
      <c r="E4519" s="2" t="s">
        <v>4356</v>
      </c>
      <c r="F4519" s="8" t="s">
        <v>21303</v>
      </c>
      <c r="G4519" s="8" t="s">
        <v>10730</v>
      </c>
      <c r="H4519" s="8" t="s">
        <v>21304</v>
      </c>
    </row>
    <row r="4520" spans="1:8" hidden="1" x14ac:dyDescent="0.3">
      <c r="A4520">
        <v>4520</v>
      </c>
      <c r="B4520" s="1">
        <v>45</v>
      </c>
      <c r="C4520" s="2" t="str">
        <f>VLOOKUP(B4520,Chapters!B$3:C$116,2,FALSE)</f>
        <v>سورة الجَاثیَة</v>
      </c>
      <c r="D4520" s="1">
        <v>5</v>
      </c>
      <c r="E4520" s="1" t="s">
        <v>4357</v>
      </c>
      <c r="F4520" s="8" t="s">
        <v>21305</v>
      </c>
      <c r="G4520" s="8" t="s">
        <v>10731</v>
      </c>
      <c r="H4520" s="8" t="s">
        <v>21306</v>
      </c>
    </row>
    <row r="4521" spans="1:8" hidden="1" x14ac:dyDescent="0.3">
      <c r="A4521">
        <v>4521</v>
      </c>
      <c r="B4521" s="2">
        <v>45</v>
      </c>
      <c r="C4521" s="2" t="str">
        <f>VLOOKUP(B4521,Chapters!B$3:C$116,2,FALSE)</f>
        <v>سورة الجَاثیَة</v>
      </c>
      <c r="D4521" s="2">
        <v>6</v>
      </c>
      <c r="E4521" s="2" t="s">
        <v>4358</v>
      </c>
      <c r="F4521" s="8" t="s">
        <v>21307</v>
      </c>
      <c r="G4521" s="8" t="s">
        <v>10732</v>
      </c>
      <c r="H4521" s="8" t="s">
        <v>21308</v>
      </c>
    </row>
    <row r="4522" spans="1:8" hidden="1" x14ac:dyDescent="0.3">
      <c r="A4522">
        <v>4522</v>
      </c>
      <c r="B4522" s="1">
        <v>45</v>
      </c>
      <c r="C4522" s="2" t="str">
        <f>VLOOKUP(B4522,Chapters!B$3:C$116,2,FALSE)</f>
        <v>سورة الجَاثیَة</v>
      </c>
      <c r="D4522" s="1">
        <v>7</v>
      </c>
      <c r="E4522" s="1" t="s">
        <v>4359</v>
      </c>
      <c r="F4522" s="8" t="s">
        <v>21309</v>
      </c>
      <c r="G4522" s="8" t="s">
        <v>10733</v>
      </c>
      <c r="H4522" s="8" t="s">
        <v>21310</v>
      </c>
    </row>
    <row r="4523" spans="1:8" hidden="1" x14ac:dyDescent="0.3">
      <c r="A4523">
        <v>4523</v>
      </c>
      <c r="B4523" s="2">
        <v>45</v>
      </c>
      <c r="C4523" s="2" t="str">
        <f>VLOOKUP(B4523,Chapters!B$3:C$116,2,FALSE)</f>
        <v>سورة الجَاثیَة</v>
      </c>
      <c r="D4523" s="2">
        <v>8</v>
      </c>
      <c r="E4523" s="2" t="s">
        <v>4360</v>
      </c>
      <c r="F4523" s="8" t="s">
        <v>21311</v>
      </c>
      <c r="G4523" s="8" t="s">
        <v>10734</v>
      </c>
      <c r="H4523" s="8" t="s">
        <v>21312</v>
      </c>
    </row>
    <row r="4524" spans="1:8" hidden="1" x14ac:dyDescent="0.3">
      <c r="A4524">
        <v>4524</v>
      </c>
      <c r="B4524" s="1">
        <v>45</v>
      </c>
      <c r="C4524" s="2" t="str">
        <f>VLOOKUP(B4524,Chapters!B$3:C$116,2,FALSE)</f>
        <v>سورة الجَاثیَة</v>
      </c>
      <c r="D4524" s="1">
        <v>9</v>
      </c>
      <c r="E4524" s="1" t="s">
        <v>4361</v>
      </c>
      <c r="F4524" s="8" t="s">
        <v>21313</v>
      </c>
      <c r="G4524" s="8" t="s">
        <v>10735</v>
      </c>
      <c r="H4524" s="8" t="s">
        <v>21314</v>
      </c>
    </row>
    <row r="4525" spans="1:8" hidden="1" x14ac:dyDescent="0.3">
      <c r="A4525">
        <v>4525</v>
      </c>
      <c r="B4525" s="2">
        <v>45</v>
      </c>
      <c r="C4525" s="2" t="str">
        <f>VLOOKUP(B4525,Chapters!B$3:C$116,2,FALSE)</f>
        <v>سورة الجَاثیَة</v>
      </c>
      <c r="D4525" s="2">
        <v>10</v>
      </c>
      <c r="E4525" s="2" t="s">
        <v>4362</v>
      </c>
      <c r="F4525" s="8" t="s">
        <v>21315</v>
      </c>
      <c r="G4525" s="8" t="s">
        <v>10736</v>
      </c>
      <c r="H4525" s="8" t="s">
        <v>21316</v>
      </c>
    </row>
    <row r="4526" spans="1:8" hidden="1" x14ac:dyDescent="0.3">
      <c r="A4526">
        <v>4526</v>
      </c>
      <c r="B4526" s="1">
        <v>45</v>
      </c>
      <c r="C4526" s="2" t="str">
        <f>VLOOKUP(B4526,Chapters!B$3:C$116,2,FALSE)</f>
        <v>سورة الجَاثیَة</v>
      </c>
      <c r="D4526" s="1">
        <v>11</v>
      </c>
      <c r="E4526" s="1" t="s">
        <v>4363</v>
      </c>
      <c r="F4526" s="8" t="s">
        <v>21317</v>
      </c>
      <c r="G4526" s="8" t="s">
        <v>10737</v>
      </c>
      <c r="H4526" s="8" t="s">
        <v>21318</v>
      </c>
    </row>
    <row r="4527" spans="1:8" hidden="1" x14ac:dyDescent="0.3">
      <c r="A4527">
        <v>4527</v>
      </c>
      <c r="B4527" s="2">
        <v>45</v>
      </c>
      <c r="C4527" s="2" t="str">
        <f>VLOOKUP(B4527,Chapters!B$3:C$116,2,FALSE)</f>
        <v>سورة الجَاثیَة</v>
      </c>
      <c r="D4527" s="2">
        <v>12</v>
      </c>
      <c r="E4527" s="2" t="s">
        <v>4364</v>
      </c>
      <c r="F4527" s="8" t="s">
        <v>21319</v>
      </c>
      <c r="G4527" s="8" t="s">
        <v>10738</v>
      </c>
      <c r="H4527" s="8" t="s">
        <v>21320</v>
      </c>
    </row>
    <row r="4528" spans="1:8" hidden="1" x14ac:dyDescent="0.3">
      <c r="A4528">
        <v>4528</v>
      </c>
      <c r="B4528" s="1">
        <v>45</v>
      </c>
      <c r="C4528" s="2" t="str">
        <f>VLOOKUP(B4528,Chapters!B$3:C$116,2,FALSE)</f>
        <v>سورة الجَاثیَة</v>
      </c>
      <c r="D4528" s="1">
        <v>13</v>
      </c>
      <c r="E4528" s="1" t="s">
        <v>4365</v>
      </c>
      <c r="F4528" s="8" t="s">
        <v>21321</v>
      </c>
      <c r="G4528" s="8" t="s">
        <v>10739</v>
      </c>
      <c r="H4528" s="8" t="s">
        <v>21322</v>
      </c>
    </row>
    <row r="4529" spans="1:8" hidden="1" x14ac:dyDescent="0.3">
      <c r="A4529">
        <v>4529</v>
      </c>
      <c r="B4529" s="2">
        <v>45</v>
      </c>
      <c r="C4529" s="2" t="str">
        <f>VLOOKUP(B4529,Chapters!B$3:C$116,2,FALSE)</f>
        <v>سورة الجَاثیَة</v>
      </c>
      <c r="D4529" s="2">
        <v>14</v>
      </c>
      <c r="E4529" s="2" t="s">
        <v>4366</v>
      </c>
      <c r="F4529" s="8" t="s">
        <v>21323</v>
      </c>
      <c r="G4529" s="8" t="s">
        <v>10740</v>
      </c>
      <c r="H4529" s="8" t="s">
        <v>21324</v>
      </c>
    </row>
    <row r="4530" spans="1:8" hidden="1" x14ac:dyDescent="0.3">
      <c r="A4530">
        <v>4530</v>
      </c>
      <c r="B4530" s="1">
        <v>45</v>
      </c>
      <c r="C4530" s="2" t="str">
        <f>VLOOKUP(B4530,Chapters!B$3:C$116,2,FALSE)</f>
        <v>سورة الجَاثیَة</v>
      </c>
      <c r="D4530" s="1">
        <v>15</v>
      </c>
      <c r="E4530" s="1" t="s">
        <v>4367</v>
      </c>
      <c r="F4530" s="8" t="s">
        <v>21325</v>
      </c>
      <c r="G4530" s="8" t="s">
        <v>10741</v>
      </c>
      <c r="H4530" s="8" t="s">
        <v>21326</v>
      </c>
    </row>
    <row r="4531" spans="1:8" hidden="1" x14ac:dyDescent="0.3">
      <c r="A4531">
        <v>4531</v>
      </c>
      <c r="B4531" s="2">
        <v>45</v>
      </c>
      <c r="C4531" s="2" t="str">
        <f>VLOOKUP(B4531,Chapters!B$3:C$116,2,FALSE)</f>
        <v>سورة الجَاثیَة</v>
      </c>
      <c r="D4531" s="2">
        <v>16</v>
      </c>
      <c r="E4531" s="2" t="s">
        <v>4368</v>
      </c>
      <c r="F4531" s="8" t="s">
        <v>21327</v>
      </c>
      <c r="G4531" s="8" t="s">
        <v>10742</v>
      </c>
      <c r="H4531" s="8" t="s">
        <v>21328</v>
      </c>
    </row>
    <row r="4532" spans="1:8" hidden="1" x14ac:dyDescent="0.3">
      <c r="A4532">
        <v>4532</v>
      </c>
      <c r="B4532" s="1">
        <v>45</v>
      </c>
      <c r="C4532" s="2" t="str">
        <f>VLOOKUP(B4532,Chapters!B$3:C$116,2,FALSE)</f>
        <v>سورة الجَاثیَة</v>
      </c>
      <c r="D4532" s="1">
        <v>17</v>
      </c>
      <c r="E4532" s="1" t="s">
        <v>4369</v>
      </c>
      <c r="F4532" s="8" t="s">
        <v>21329</v>
      </c>
      <c r="G4532" s="8" t="s">
        <v>10743</v>
      </c>
      <c r="H4532" s="8" t="s">
        <v>21330</v>
      </c>
    </row>
    <row r="4533" spans="1:8" hidden="1" x14ac:dyDescent="0.3">
      <c r="A4533">
        <v>4533</v>
      </c>
      <c r="B4533" s="2">
        <v>45</v>
      </c>
      <c r="C4533" s="2" t="str">
        <f>VLOOKUP(B4533,Chapters!B$3:C$116,2,FALSE)</f>
        <v>سورة الجَاثیَة</v>
      </c>
      <c r="D4533" s="2">
        <v>18</v>
      </c>
      <c r="E4533" s="2" t="s">
        <v>4370</v>
      </c>
      <c r="F4533" s="8" t="s">
        <v>21331</v>
      </c>
      <c r="G4533" s="8" t="s">
        <v>10744</v>
      </c>
      <c r="H4533" s="8" t="s">
        <v>21332</v>
      </c>
    </row>
    <row r="4534" spans="1:8" hidden="1" x14ac:dyDescent="0.3">
      <c r="A4534">
        <v>4534</v>
      </c>
      <c r="B4534" s="1">
        <v>45</v>
      </c>
      <c r="C4534" s="2" t="str">
        <f>VLOOKUP(B4534,Chapters!B$3:C$116,2,FALSE)</f>
        <v>سورة الجَاثیَة</v>
      </c>
      <c r="D4534" s="1">
        <v>19</v>
      </c>
      <c r="E4534" s="1" t="s">
        <v>4371</v>
      </c>
      <c r="F4534" s="8" t="s">
        <v>21333</v>
      </c>
      <c r="G4534" s="8" t="s">
        <v>10745</v>
      </c>
      <c r="H4534" s="8" t="s">
        <v>21334</v>
      </c>
    </row>
    <row r="4535" spans="1:8" hidden="1" x14ac:dyDescent="0.3">
      <c r="A4535">
        <v>4535</v>
      </c>
      <c r="B4535" s="2">
        <v>45</v>
      </c>
      <c r="C4535" s="2" t="str">
        <f>VLOOKUP(B4535,Chapters!B$3:C$116,2,FALSE)</f>
        <v>سورة الجَاثیَة</v>
      </c>
      <c r="D4535" s="2">
        <v>20</v>
      </c>
      <c r="E4535" s="2" t="s">
        <v>4372</v>
      </c>
      <c r="F4535" s="8" t="s">
        <v>21335</v>
      </c>
      <c r="G4535" s="8" t="s">
        <v>10746</v>
      </c>
      <c r="H4535" s="8" t="s">
        <v>21336</v>
      </c>
    </row>
    <row r="4536" spans="1:8" hidden="1" x14ac:dyDescent="0.3">
      <c r="A4536">
        <v>4536</v>
      </c>
      <c r="B4536" s="1">
        <v>45</v>
      </c>
      <c r="C4536" s="2" t="str">
        <f>VLOOKUP(B4536,Chapters!B$3:C$116,2,FALSE)</f>
        <v>سورة الجَاثیَة</v>
      </c>
      <c r="D4536" s="1">
        <v>21</v>
      </c>
      <c r="E4536" s="1" t="s">
        <v>4373</v>
      </c>
      <c r="F4536" s="8" t="s">
        <v>21337</v>
      </c>
      <c r="G4536" s="8" t="s">
        <v>10747</v>
      </c>
      <c r="H4536" s="8" t="s">
        <v>21338</v>
      </c>
    </row>
    <row r="4537" spans="1:8" hidden="1" x14ac:dyDescent="0.3">
      <c r="A4537">
        <v>4537</v>
      </c>
      <c r="B4537" s="2">
        <v>45</v>
      </c>
      <c r="C4537" s="2" t="str">
        <f>VLOOKUP(B4537,Chapters!B$3:C$116,2,FALSE)</f>
        <v>سورة الجَاثیَة</v>
      </c>
      <c r="D4537" s="2">
        <v>22</v>
      </c>
      <c r="E4537" s="2" t="s">
        <v>4374</v>
      </c>
      <c r="F4537" s="8" t="s">
        <v>21339</v>
      </c>
      <c r="G4537" s="8" t="s">
        <v>10748</v>
      </c>
      <c r="H4537" s="8" t="s">
        <v>21340</v>
      </c>
    </row>
    <row r="4538" spans="1:8" hidden="1" x14ac:dyDescent="0.3">
      <c r="A4538">
        <v>4538</v>
      </c>
      <c r="B4538" s="1">
        <v>45</v>
      </c>
      <c r="C4538" s="2" t="str">
        <f>VLOOKUP(B4538,Chapters!B$3:C$116,2,FALSE)</f>
        <v>سورة الجَاثیَة</v>
      </c>
      <c r="D4538" s="1">
        <v>23</v>
      </c>
      <c r="E4538" s="1" t="s">
        <v>4375</v>
      </c>
      <c r="F4538" s="8" t="s">
        <v>21341</v>
      </c>
      <c r="G4538" s="8" t="s">
        <v>10749</v>
      </c>
      <c r="H4538" s="8" t="s">
        <v>21342</v>
      </c>
    </row>
    <row r="4539" spans="1:8" hidden="1" x14ac:dyDescent="0.3">
      <c r="A4539">
        <v>4539</v>
      </c>
      <c r="B4539" s="2">
        <v>45</v>
      </c>
      <c r="C4539" s="2" t="str">
        <f>VLOOKUP(B4539,Chapters!B$3:C$116,2,FALSE)</f>
        <v>سورة الجَاثیَة</v>
      </c>
      <c r="D4539" s="2">
        <v>24</v>
      </c>
      <c r="E4539" s="2" t="s">
        <v>4376</v>
      </c>
      <c r="F4539" s="8" t="s">
        <v>21343</v>
      </c>
      <c r="G4539" s="8" t="s">
        <v>10750</v>
      </c>
      <c r="H4539" s="8" t="s">
        <v>21344</v>
      </c>
    </row>
    <row r="4540" spans="1:8" hidden="1" x14ac:dyDescent="0.3">
      <c r="A4540">
        <v>4540</v>
      </c>
      <c r="B4540" s="1">
        <v>45</v>
      </c>
      <c r="C4540" s="2" t="str">
        <f>VLOOKUP(B4540,Chapters!B$3:C$116,2,FALSE)</f>
        <v>سورة الجَاثیَة</v>
      </c>
      <c r="D4540" s="1">
        <v>25</v>
      </c>
      <c r="E4540" s="1" t="s">
        <v>4377</v>
      </c>
      <c r="F4540" s="8" t="s">
        <v>21345</v>
      </c>
      <c r="G4540" s="8" t="s">
        <v>10751</v>
      </c>
      <c r="H4540" s="8" t="s">
        <v>21346</v>
      </c>
    </row>
    <row r="4541" spans="1:8" hidden="1" x14ac:dyDescent="0.3">
      <c r="A4541">
        <v>4541</v>
      </c>
      <c r="B4541" s="2">
        <v>45</v>
      </c>
      <c r="C4541" s="2" t="str">
        <f>VLOOKUP(B4541,Chapters!B$3:C$116,2,FALSE)</f>
        <v>سورة الجَاثیَة</v>
      </c>
      <c r="D4541" s="2">
        <v>26</v>
      </c>
      <c r="E4541" s="2" t="s">
        <v>4378</v>
      </c>
      <c r="F4541" s="8" t="s">
        <v>21347</v>
      </c>
      <c r="G4541" s="8" t="s">
        <v>10752</v>
      </c>
      <c r="H4541" s="8" t="s">
        <v>21348</v>
      </c>
    </row>
    <row r="4542" spans="1:8" hidden="1" x14ac:dyDescent="0.3">
      <c r="A4542">
        <v>4542</v>
      </c>
      <c r="B4542" s="1">
        <v>45</v>
      </c>
      <c r="C4542" s="2" t="str">
        <f>VLOOKUP(B4542,Chapters!B$3:C$116,2,FALSE)</f>
        <v>سورة الجَاثیَة</v>
      </c>
      <c r="D4542" s="1">
        <v>27</v>
      </c>
      <c r="E4542" s="1" t="s">
        <v>4379</v>
      </c>
      <c r="F4542" s="8" t="s">
        <v>21349</v>
      </c>
      <c r="G4542" s="8" t="s">
        <v>10753</v>
      </c>
      <c r="H4542" s="8" t="s">
        <v>21350</v>
      </c>
    </row>
    <row r="4543" spans="1:8" hidden="1" x14ac:dyDescent="0.3">
      <c r="A4543">
        <v>4543</v>
      </c>
      <c r="B4543" s="2">
        <v>45</v>
      </c>
      <c r="C4543" s="2" t="str">
        <f>VLOOKUP(B4543,Chapters!B$3:C$116,2,FALSE)</f>
        <v>سورة الجَاثیَة</v>
      </c>
      <c r="D4543" s="2">
        <v>28</v>
      </c>
      <c r="E4543" s="2" t="s">
        <v>4380</v>
      </c>
      <c r="F4543" s="8" t="s">
        <v>21351</v>
      </c>
      <c r="G4543" s="8" t="s">
        <v>10754</v>
      </c>
      <c r="H4543" s="8" t="s">
        <v>21352</v>
      </c>
    </row>
    <row r="4544" spans="1:8" hidden="1" x14ac:dyDescent="0.3">
      <c r="A4544">
        <v>4544</v>
      </c>
      <c r="B4544" s="1">
        <v>45</v>
      </c>
      <c r="C4544" s="2" t="str">
        <f>VLOOKUP(B4544,Chapters!B$3:C$116,2,FALSE)</f>
        <v>سورة الجَاثیَة</v>
      </c>
      <c r="D4544" s="1">
        <v>29</v>
      </c>
      <c r="E4544" s="1" t="s">
        <v>4381</v>
      </c>
      <c r="F4544" s="8" t="s">
        <v>21353</v>
      </c>
      <c r="G4544" s="8" t="s">
        <v>10755</v>
      </c>
      <c r="H4544" s="8" t="s">
        <v>21354</v>
      </c>
    </row>
    <row r="4545" spans="1:8" hidden="1" x14ac:dyDescent="0.3">
      <c r="A4545">
        <v>4545</v>
      </c>
      <c r="B4545" s="2">
        <v>45</v>
      </c>
      <c r="C4545" s="2" t="str">
        <f>VLOOKUP(B4545,Chapters!B$3:C$116,2,FALSE)</f>
        <v>سورة الجَاثیَة</v>
      </c>
      <c r="D4545" s="2">
        <v>30</v>
      </c>
      <c r="E4545" s="2" t="s">
        <v>4382</v>
      </c>
      <c r="F4545" s="8" t="s">
        <v>21355</v>
      </c>
      <c r="G4545" s="8" t="s">
        <v>10756</v>
      </c>
      <c r="H4545" s="8" t="s">
        <v>21356</v>
      </c>
    </row>
    <row r="4546" spans="1:8" hidden="1" x14ac:dyDescent="0.3">
      <c r="A4546">
        <v>4546</v>
      </c>
      <c r="B4546" s="1">
        <v>45</v>
      </c>
      <c r="C4546" s="2" t="str">
        <f>VLOOKUP(B4546,Chapters!B$3:C$116,2,FALSE)</f>
        <v>سورة الجَاثیَة</v>
      </c>
      <c r="D4546" s="1">
        <v>31</v>
      </c>
      <c r="E4546" s="1" t="s">
        <v>4383</v>
      </c>
      <c r="F4546" s="8" t="s">
        <v>21357</v>
      </c>
      <c r="G4546" s="8" t="s">
        <v>10757</v>
      </c>
      <c r="H4546" s="8" t="s">
        <v>21358</v>
      </c>
    </row>
    <row r="4547" spans="1:8" hidden="1" x14ac:dyDescent="0.3">
      <c r="A4547">
        <v>4547</v>
      </c>
      <c r="B4547" s="2">
        <v>45</v>
      </c>
      <c r="C4547" s="2" t="str">
        <f>VLOOKUP(B4547,Chapters!B$3:C$116,2,FALSE)</f>
        <v>سورة الجَاثیَة</v>
      </c>
      <c r="D4547" s="2">
        <v>32</v>
      </c>
      <c r="E4547" s="2" t="s">
        <v>4384</v>
      </c>
      <c r="F4547" s="8" t="s">
        <v>21359</v>
      </c>
      <c r="G4547" s="8" t="s">
        <v>10758</v>
      </c>
      <c r="H4547" s="8" t="s">
        <v>21360</v>
      </c>
    </row>
    <row r="4548" spans="1:8" hidden="1" x14ac:dyDescent="0.3">
      <c r="A4548">
        <v>4548</v>
      </c>
      <c r="B4548" s="1">
        <v>45</v>
      </c>
      <c r="C4548" s="2" t="str">
        <f>VLOOKUP(B4548,Chapters!B$3:C$116,2,FALSE)</f>
        <v>سورة الجَاثیَة</v>
      </c>
      <c r="D4548" s="1">
        <v>33</v>
      </c>
      <c r="E4548" s="1" t="s">
        <v>4385</v>
      </c>
      <c r="F4548" s="8" t="s">
        <v>21361</v>
      </c>
      <c r="G4548" s="8" t="s">
        <v>10759</v>
      </c>
      <c r="H4548" s="8" t="s">
        <v>21362</v>
      </c>
    </row>
    <row r="4549" spans="1:8" hidden="1" x14ac:dyDescent="0.3">
      <c r="A4549">
        <v>4549</v>
      </c>
      <c r="B4549" s="2">
        <v>45</v>
      </c>
      <c r="C4549" s="2" t="str">
        <f>VLOOKUP(B4549,Chapters!B$3:C$116,2,FALSE)</f>
        <v>سورة الجَاثیَة</v>
      </c>
      <c r="D4549" s="2">
        <v>34</v>
      </c>
      <c r="E4549" s="2" t="s">
        <v>4386</v>
      </c>
      <c r="F4549" s="8" t="s">
        <v>21363</v>
      </c>
      <c r="G4549" s="8" t="s">
        <v>10760</v>
      </c>
      <c r="H4549" s="8" t="s">
        <v>21364</v>
      </c>
    </row>
    <row r="4550" spans="1:8" hidden="1" x14ac:dyDescent="0.3">
      <c r="A4550">
        <v>4550</v>
      </c>
      <c r="B4550" s="1">
        <v>45</v>
      </c>
      <c r="C4550" s="2" t="str">
        <f>VLOOKUP(B4550,Chapters!B$3:C$116,2,FALSE)</f>
        <v>سورة الجَاثیَة</v>
      </c>
      <c r="D4550" s="1">
        <v>35</v>
      </c>
      <c r="E4550" s="1" t="s">
        <v>4387</v>
      </c>
      <c r="F4550" s="8" t="s">
        <v>21365</v>
      </c>
      <c r="G4550" s="8" t="s">
        <v>10761</v>
      </c>
      <c r="H4550" s="8" t="s">
        <v>21366</v>
      </c>
    </row>
    <row r="4551" spans="1:8" hidden="1" x14ac:dyDescent="0.3">
      <c r="A4551">
        <v>4551</v>
      </c>
      <c r="B4551" s="2">
        <v>45</v>
      </c>
      <c r="C4551" s="2" t="str">
        <f>VLOOKUP(B4551,Chapters!B$3:C$116,2,FALSE)</f>
        <v>سورة الجَاثیَة</v>
      </c>
      <c r="D4551" s="2">
        <v>36</v>
      </c>
      <c r="E4551" s="2" t="s">
        <v>4388</v>
      </c>
      <c r="F4551" s="8" t="s">
        <v>21367</v>
      </c>
      <c r="G4551" s="8" t="s">
        <v>10762</v>
      </c>
      <c r="H4551" s="8" t="s">
        <v>21368</v>
      </c>
    </row>
    <row r="4552" spans="1:8" hidden="1" x14ac:dyDescent="0.3">
      <c r="A4552">
        <v>4552</v>
      </c>
      <c r="B4552" s="1">
        <v>45</v>
      </c>
      <c r="C4552" s="2" t="str">
        <f>VLOOKUP(B4552,Chapters!B$3:C$116,2,FALSE)</f>
        <v>سورة الجَاثیَة</v>
      </c>
      <c r="D4552" s="1">
        <v>37</v>
      </c>
      <c r="E4552" s="1" t="s">
        <v>4389</v>
      </c>
      <c r="F4552" s="8" t="s">
        <v>21369</v>
      </c>
      <c r="G4552" s="8" t="s">
        <v>10763</v>
      </c>
      <c r="H4552" s="8" t="s">
        <v>21370</v>
      </c>
    </row>
    <row r="4553" spans="1:8" hidden="1" x14ac:dyDescent="0.3">
      <c r="A4553">
        <v>4553</v>
      </c>
      <c r="B4553" s="2">
        <v>45</v>
      </c>
      <c r="C4553" s="2" t="str">
        <f>VLOOKUP(B4553,Chapters!B$3:C$116,2,FALSE)</f>
        <v>سورة الجَاثیَة</v>
      </c>
      <c r="D4553" s="2">
        <v>38</v>
      </c>
      <c r="E4553" s="2" t="s">
        <v>4390</v>
      </c>
      <c r="F4553" s="8" t="s">
        <v>21371</v>
      </c>
      <c r="G4553" s="8" t="s">
        <v>10764</v>
      </c>
      <c r="H4553" s="8" t="s">
        <v>21372</v>
      </c>
    </row>
    <row r="4554" spans="1:8" hidden="1" x14ac:dyDescent="0.3">
      <c r="A4554">
        <v>4554</v>
      </c>
      <c r="B4554" s="1">
        <v>46</v>
      </c>
      <c r="C4554" s="2" t="str">
        <f>VLOOKUP(B4554,Chapters!B$3:C$116,2,FALSE)</f>
        <v>سورة الاٴحقاف</v>
      </c>
      <c r="D4554" s="1">
        <v>1</v>
      </c>
      <c r="E4554" s="2" t="s">
        <v>0</v>
      </c>
      <c r="F4554" s="8" t="s">
        <v>12440</v>
      </c>
      <c r="G4554" s="8" t="s">
        <v>6302</v>
      </c>
      <c r="H4554" s="8" t="s">
        <v>12454</v>
      </c>
    </row>
    <row r="4555" spans="1:8" hidden="1" x14ac:dyDescent="0.3">
      <c r="A4555">
        <v>4555</v>
      </c>
      <c r="B4555" s="2">
        <v>46</v>
      </c>
      <c r="C4555" s="2" t="str">
        <f>VLOOKUP(B4555,Chapters!B$3:C$116,2,FALSE)</f>
        <v>سورة الاٴحقاف</v>
      </c>
      <c r="D4555" s="2">
        <v>2</v>
      </c>
      <c r="E4555" s="2" t="s">
        <v>6000</v>
      </c>
      <c r="F4555" s="8" t="s">
        <v>20635</v>
      </c>
      <c r="G4555" s="8" t="s">
        <v>10394</v>
      </c>
      <c r="H4555" s="8" t="s">
        <v>20636</v>
      </c>
    </row>
    <row r="4556" spans="1:8" hidden="1" x14ac:dyDescent="0.3">
      <c r="A4556">
        <v>4556</v>
      </c>
      <c r="B4556" s="1">
        <v>46</v>
      </c>
      <c r="C4556" s="2" t="str">
        <f>VLOOKUP(B4556,Chapters!B$3:C$116,2,FALSE)</f>
        <v>سورة الاٴحقاف</v>
      </c>
      <c r="D4556" s="1">
        <v>3</v>
      </c>
      <c r="E4556" s="1" t="s">
        <v>4355</v>
      </c>
      <c r="F4556" s="8" t="s">
        <v>21373</v>
      </c>
      <c r="G4556" s="8" t="s">
        <v>10319</v>
      </c>
      <c r="H4556" s="8" t="s">
        <v>20486</v>
      </c>
    </row>
    <row r="4557" spans="1:8" hidden="1" x14ac:dyDescent="0.3">
      <c r="A4557">
        <v>4557</v>
      </c>
      <c r="B4557" s="2">
        <v>46</v>
      </c>
      <c r="C4557" s="2" t="str">
        <f>VLOOKUP(B4557,Chapters!B$3:C$116,2,FALSE)</f>
        <v>سورة الاٴحقاف</v>
      </c>
      <c r="D4557" s="2">
        <v>4</v>
      </c>
      <c r="E4557" s="2" t="s">
        <v>4391</v>
      </c>
      <c r="F4557" s="8" t="s">
        <v>21374</v>
      </c>
      <c r="G4557" s="8" t="s">
        <v>10765</v>
      </c>
      <c r="H4557" s="8" t="s">
        <v>21375</v>
      </c>
    </row>
    <row r="4558" spans="1:8" hidden="1" x14ac:dyDescent="0.3">
      <c r="A4558">
        <v>4558</v>
      </c>
      <c r="B4558" s="1">
        <v>46</v>
      </c>
      <c r="C4558" s="2" t="str">
        <f>VLOOKUP(B4558,Chapters!B$3:C$116,2,FALSE)</f>
        <v>سورة الاٴحقاف</v>
      </c>
      <c r="D4558" s="1">
        <v>5</v>
      </c>
      <c r="E4558" s="1" t="s">
        <v>4392</v>
      </c>
      <c r="F4558" s="8" t="s">
        <v>21376</v>
      </c>
      <c r="G4558" s="8" t="s">
        <v>10766</v>
      </c>
      <c r="H4558" s="8" t="s">
        <v>21377</v>
      </c>
    </row>
    <row r="4559" spans="1:8" hidden="1" x14ac:dyDescent="0.3">
      <c r="A4559">
        <v>4559</v>
      </c>
      <c r="B4559" s="2">
        <v>46</v>
      </c>
      <c r="C4559" s="2" t="str">
        <f>VLOOKUP(B4559,Chapters!B$3:C$116,2,FALSE)</f>
        <v>سورة الاٴحقاف</v>
      </c>
      <c r="D4559" s="2">
        <v>6</v>
      </c>
      <c r="E4559" s="2" t="s">
        <v>4393</v>
      </c>
      <c r="F4559" s="8" t="s">
        <v>21378</v>
      </c>
      <c r="G4559" s="8" t="s">
        <v>10767</v>
      </c>
      <c r="H4559" s="8" t="s">
        <v>21379</v>
      </c>
    </row>
    <row r="4560" spans="1:8" hidden="1" x14ac:dyDescent="0.3">
      <c r="A4560">
        <v>4560</v>
      </c>
      <c r="B4560" s="1">
        <v>46</v>
      </c>
      <c r="C4560" s="2" t="str">
        <f>VLOOKUP(B4560,Chapters!B$3:C$116,2,FALSE)</f>
        <v>سورة الاٴحقاف</v>
      </c>
      <c r="D4560" s="1">
        <v>7</v>
      </c>
      <c r="E4560" s="1" t="s">
        <v>4394</v>
      </c>
      <c r="F4560" s="8" t="s">
        <v>21380</v>
      </c>
      <c r="G4560" s="8" t="s">
        <v>10768</v>
      </c>
      <c r="H4560" s="8" t="s">
        <v>21381</v>
      </c>
    </row>
    <row r="4561" spans="1:8" hidden="1" x14ac:dyDescent="0.3">
      <c r="A4561">
        <v>4561</v>
      </c>
      <c r="B4561" s="2">
        <v>46</v>
      </c>
      <c r="C4561" s="2" t="str">
        <f>VLOOKUP(B4561,Chapters!B$3:C$116,2,FALSE)</f>
        <v>سورة الاٴحقاف</v>
      </c>
      <c r="D4561" s="2">
        <v>8</v>
      </c>
      <c r="E4561" s="2" t="s">
        <v>4395</v>
      </c>
      <c r="F4561" s="8" t="s">
        <v>21382</v>
      </c>
      <c r="G4561" s="8" t="s">
        <v>10769</v>
      </c>
      <c r="H4561" s="8" t="s">
        <v>21383</v>
      </c>
    </row>
    <row r="4562" spans="1:8" hidden="1" x14ac:dyDescent="0.3">
      <c r="A4562">
        <v>4562</v>
      </c>
      <c r="B4562" s="1">
        <v>46</v>
      </c>
      <c r="C4562" s="2" t="str">
        <f>VLOOKUP(B4562,Chapters!B$3:C$116,2,FALSE)</f>
        <v>سورة الاٴحقاف</v>
      </c>
      <c r="D4562" s="1">
        <v>9</v>
      </c>
      <c r="E4562" s="1" t="s">
        <v>4396</v>
      </c>
      <c r="F4562" s="8" t="s">
        <v>21384</v>
      </c>
      <c r="G4562" s="8" t="s">
        <v>10770</v>
      </c>
      <c r="H4562" s="8" t="s">
        <v>21385</v>
      </c>
    </row>
    <row r="4563" spans="1:8" hidden="1" x14ac:dyDescent="0.3">
      <c r="A4563">
        <v>4563</v>
      </c>
      <c r="B4563" s="2">
        <v>46</v>
      </c>
      <c r="C4563" s="2" t="str">
        <f>VLOOKUP(B4563,Chapters!B$3:C$116,2,FALSE)</f>
        <v>سورة الاٴحقاف</v>
      </c>
      <c r="D4563" s="2">
        <v>10</v>
      </c>
      <c r="E4563" s="2" t="s">
        <v>4397</v>
      </c>
      <c r="F4563" s="8" t="s">
        <v>21386</v>
      </c>
      <c r="G4563" s="8" t="s">
        <v>10771</v>
      </c>
      <c r="H4563" s="8" t="s">
        <v>21387</v>
      </c>
    </row>
    <row r="4564" spans="1:8" hidden="1" x14ac:dyDescent="0.3">
      <c r="A4564">
        <v>4564</v>
      </c>
      <c r="B4564" s="1">
        <v>46</v>
      </c>
      <c r="C4564" s="2" t="str">
        <f>VLOOKUP(B4564,Chapters!B$3:C$116,2,FALSE)</f>
        <v>سورة الاٴحقاف</v>
      </c>
      <c r="D4564" s="1">
        <v>11</v>
      </c>
      <c r="E4564" s="1" t="s">
        <v>4398</v>
      </c>
      <c r="F4564" s="8" t="s">
        <v>21388</v>
      </c>
      <c r="G4564" s="8" t="s">
        <v>10772</v>
      </c>
      <c r="H4564" s="8" t="s">
        <v>21389</v>
      </c>
    </row>
    <row r="4565" spans="1:8" hidden="1" x14ac:dyDescent="0.3">
      <c r="A4565">
        <v>4565</v>
      </c>
      <c r="B4565" s="2">
        <v>46</v>
      </c>
      <c r="C4565" s="2" t="str">
        <f>VLOOKUP(B4565,Chapters!B$3:C$116,2,FALSE)</f>
        <v>سورة الاٴحقاف</v>
      </c>
      <c r="D4565" s="2">
        <v>12</v>
      </c>
      <c r="E4565" s="2" t="s">
        <v>4399</v>
      </c>
      <c r="F4565" s="8" t="s">
        <v>21390</v>
      </c>
      <c r="G4565" s="8" t="s">
        <v>10773</v>
      </c>
      <c r="H4565" s="8" t="s">
        <v>21391</v>
      </c>
    </row>
    <row r="4566" spans="1:8" hidden="1" x14ac:dyDescent="0.3">
      <c r="A4566">
        <v>4566</v>
      </c>
      <c r="B4566" s="1">
        <v>46</v>
      </c>
      <c r="C4566" s="2" t="str">
        <f>VLOOKUP(B4566,Chapters!B$3:C$116,2,FALSE)</f>
        <v>سورة الاٴحقاف</v>
      </c>
      <c r="D4566" s="1">
        <v>13</v>
      </c>
      <c r="E4566" s="1" t="s">
        <v>4400</v>
      </c>
      <c r="F4566" s="8" t="s">
        <v>21392</v>
      </c>
      <c r="G4566" s="8" t="s">
        <v>10774</v>
      </c>
      <c r="H4566" s="8" t="s">
        <v>21393</v>
      </c>
    </row>
    <row r="4567" spans="1:8" hidden="1" x14ac:dyDescent="0.3">
      <c r="A4567">
        <v>4567</v>
      </c>
      <c r="B4567" s="2">
        <v>46</v>
      </c>
      <c r="C4567" s="2" t="str">
        <f>VLOOKUP(B4567,Chapters!B$3:C$116,2,FALSE)</f>
        <v>سورة الاٴحقاف</v>
      </c>
      <c r="D4567" s="2">
        <v>14</v>
      </c>
      <c r="E4567" s="2" t="s">
        <v>4401</v>
      </c>
      <c r="F4567" s="8" t="s">
        <v>21394</v>
      </c>
      <c r="G4567" s="8" t="s">
        <v>10775</v>
      </c>
      <c r="H4567" s="8" t="s">
        <v>21395</v>
      </c>
    </row>
    <row r="4568" spans="1:8" hidden="1" x14ac:dyDescent="0.3">
      <c r="A4568">
        <v>4568</v>
      </c>
      <c r="B4568" s="1">
        <v>46</v>
      </c>
      <c r="C4568" s="2" t="str">
        <f>VLOOKUP(B4568,Chapters!B$3:C$116,2,FALSE)</f>
        <v>سورة الاٴحقاف</v>
      </c>
      <c r="D4568" s="1">
        <v>15</v>
      </c>
      <c r="E4568" s="1" t="s">
        <v>4402</v>
      </c>
      <c r="F4568" s="8" t="s">
        <v>21396</v>
      </c>
      <c r="G4568" s="8" t="s">
        <v>10776</v>
      </c>
      <c r="H4568" s="8" t="s">
        <v>21397</v>
      </c>
    </row>
    <row r="4569" spans="1:8" hidden="1" x14ac:dyDescent="0.3">
      <c r="A4569">
        <v>4569</v>
      </c>
      <c r="B4569" s="2">
        <v>46</v>
      </c>
      <c r="C4569" s="2" t="str">
        <f>VLOOKUP(B4569,Chapters!B$3:C$116,2,FALSE)</f>
        <v>سورة الاٴحقاف</v>
      </c>
      <c r="D4569" s="2">
        <v>16</v>
      </c>
      <c r="E4569" s="2" t="s">
        <v>4403</v>
      </c>
      <c r="F4569" s="8" t="s">
        <v>21398</v>
      </c>
      <c r="G4569" s="8" t="s">
        <v>10777</v>
      </c>
      <c r="H4569" s="8" t="s">
        <v>21399</v>
      </c>
    </row>
    <row r="4570" spans="1:8" hidden="1" x14ac:dyDescent="0.3">
      <c r="A4570">
        <v>4570</v>
      </c>
      <c r="B4570" s="1">
        <v>46</v>
      </c>
      <c r="C4570" s="2" t="str">
        <f>VLOOKUP(B4570,Chapters!B$3:C$116,2,FALSE)</f>
        <v>سورة الاٴحقاف</v>
      </c>
      <c r="D4570" s="1">
        <v>17</v>
      </c>
      <c r="E4570" s="1" t="s">
        <v>4404</v>
      </c>
      <c r="F4570" s="8" t="s">
        <v>21400</v>
      </c>
      <c r="G4570" s="8" t="s">
        <v>10778</v>
      </c>
      <c r="H4570" s="8" t="s">
        <v>21401</v>
      </c>
    </row>
    <row r="4571" spans="1:8" hidden="1" x14ac:dyDescent="0.3">
      <c r="A4571">
        <v>4571</v>
      </c>
      <c r="B4571" s="2">
        <v>46</v>
      </c>
      <c r="C4571" s="2" t="str">
        <f>VLOOKUP(B4571,Chapters!B$3:C$116,2,FALSE)</f>
        <v>سورة الاٴحقاف</v>
      </c>
      <c r="D4571" s="2">
        <v>18</v>
      </c>
      <c r="E4571" s="2" t="s">
        <v>4405</v>
      </c>
      <c r="F4571" s="8" t="s">
        <v>21402</v>
      </c>
      <c r="G4571" s="8" t="s">
        <v>10779</v>
      </c>
      <c r="H4571" s="8" t="s">
        <v>21403</v>
      </c>
    </row>
    <row r="4572" spans="1:8" hidden="1" x14ac:dyDescent="0.3">
      <c r="A4572">
        <v>4572</v>
      </c>
      <c r="B4572" s="1">
        <v>46</v>
      </c>
      <c r="C4572" s="2" t="str">
        <f>VLOOKUP(B4572,Chapters!B$3:C$116,2,FALSE)</f>
        <v>سورة الاٴحقاف</v>
      </c>
      <c r="D4572" s="1">
        <v>19</v>
      </c>
      <c r="E4572" s="1" t="s">
        <v>4406</v>
      </c>
      <c r="F4572" s="8" t="s">
        <v>21404</v>
      </c>
      <c r="G4572" s="8" t="s">
        <v>10780</v>
      </c>
      <c r="H4572" s="8" t="s">
        <v>21405</v>
      </c>
    </row>
    <row r="4573" spans="1:8" hidden="1" x14ac:dyDescent="0.3">
      <c r="A4573">
        <v>4573</v>
      </c>
      <c r="B4573" s="2">
        <v>46</v>
      </c>
      <c r="C4573" s="2" t="str">
        <f>VLOOKUP(B4573,Chapters!B$3:C$116,2,FALSE)</f>
        <v>سورة الاٴحقاف</v>
      </c>
      <c r="D4573" s="2">
        <v>20</v>
      </c>
      <c r="E4573" s="2" t="s">
        <v>4407</v>
      </c>
      <c r="F4573" s="8" t="s">
        <v>21406</v>
      </c>
      <c r="G4573" s="8" t="s">
        <v>10781</v>
      </c>
      <c r="H4573" s="8" t="s">
        <v>21407</v>
      </c>
    </row>
    <row r="4574" spans="1:8" hidden="1" x14ac:dyDescent="0.3">
      <c r="A4574">
        <v>4574</v>
      </c>
      <c r="B4574" s="1">
        <v>46</v>
      </c>
      <c r="C4574" s="2" t="str">
        <f>VLOOKUP(B4574,Chapters!B$3:C$116,2,FALSE)</f>
        <v>سورة الاٴحقاف</v>
      </c>
      <c r="D4574" s="1">
        <v>21</v>
      </c>
      <c r="E4574" s="1" t="s">
        <v>4408</v>
      </c>
      <c r="F4574" s="8" t="s">
        <v>21408</v>
      </c>
      <c r="G4574" s="8" t="s">
        <v>10782</v>
      </c>
      <c r="H4574" s="8" t="s">
        <v>21409</v>
      </c>
    </row>
    <row r="4575" spans="1:8" hidden="1" x14ac:dyDescent="0.3">
      <c r="A4575">
        <v>4575</v>
      </c>
      <c r="B4575" s="2">
        <v>46</v>
      </c>
      <c r="C4575" s="2" t="str">
        <f>VLOOKUP(B4575,Chapters!B$3:C$116,2,FALSE)</f>
        <v>سورة الاٴحقاف</v>
      </c>
      <c r="D4575" s="2">
        <v>22</v>
      </c>
      <c r="E4575" s="2" t="s">
        <v>4409</v>
      </c>
      <c r="F4575" s="8" t="s">
        <v>21410</v>
      </c>
      <c r="G4575" s="8" t="s">
        <v>10783</v>
      </c>
      <c r="H4575" s="8" t="s">
        <v>21411</v>
      </c>
    </row>
    <row r="4576" spans="1:8" hidden="1" x14ac:dyDescent="0.3">
      <c r="A4576">
        <v>4576</v>
      </c>
      <c r="B4576" s="1">
        <v>46</v>
      </c>
      <c r="C4576" s="2" t="str">
        <f>VLOOKUP(B4576,Chapters!B$3:C$116,2,FALSE)</f>
        <v>سورة الاٴحقاف</v>
      </c>
      <c r="D4576" s="1">
        <v>23</v>
      </c>
      <c r="E4576" s="1" t="s">
        <v>4410</v>
      </c>
      <c r="F4576" s="8" t="s">
        <v>21412</v>
      </c>
      <c r="G4576" s="8" t="s">
        <v>10784</v>
      </c>
      <c r="H4576" s="8" t="s">
        <v>21413</v>
      </c>
    </row>
    <row r="4577" spans="1:8" hidden="1" x14ac:dyDescent="0.3">
      <c r="A4577">
        <v>4577</v>
      </c>
      <c r="B4577" s="2">
        <v>46</v>
      </c>
      <c r="C4577" s="2" t="str">
        <f>VLOOKUP(B4577,Chapters!B$3:C$116,2,FALSE)</f>
        <v>سورة الاٴحقاف</v>
      </c>
      <c r="D4577" s="2">
        <v>24</v>
      </c>
      <c r="E4577" s="2" t="s">
        <v>4411</v>
      </c>
      <c r="F4577" s="8" t="s">
        <v>21414</v>
      </c>
      <c r="G4577" s="8" t="s">
        <v>10785</v>
      </c>
      <c r="H4577" s="8" t="s">
        <v>21415</v>
      </c>
    </row>
    <row r="4578" spans="1:8" hidden="1" x14ac:dyDescent="0.3">
      <c r="A4578">
        <v>4578</v>
      </c>
      <c r="B4578" s="1">
        <v>46</v>
      </c>
      <c r="C4578" s="2" t="str">
        <f>VLOOKUP(B4578,Chapters!B$3:C$116,2,FALSE)</f>
        <v>سورة الاٴحقاف</v>
      </c>
      <c r="D4578" s="1">
        <v>25</v>
      </c>
      <c r="E4578" s="1" t="s">
        <v>4412</v>
      </c>
      <c r="F4578" s="8" t="s">
        <v>21416</v>
      </c>
      <c r="G4578" s="8" t="s">
        <v>10786</v>
      </c>
      <c r="H4578" s="8" t="s">
        <v>21417</v>
      </c>
    </row>
    <row r="4579" spans="1:8" hidden="1" x14ac:dyDescent="0.3">
      <c r="A4579">
        <v>4579</v>
      </c>
      <c r="B4579" s="2">
        <v>46</v>
      </c>
      <c r="C4579" s="2" t="str">
        <f>VLOOKUP(B4579,Chapters!B$3:C$116,2,FALSE)</f>
        <v>سورة الاٴحقاف</v>
      </c>
      <c r="D4579" s="2">
        <v>26</v>
      </c>
      <c r="E4579" s="2" t="s">
        <v>4413</v>
      </c>
      <c r="F4579" s="8" t="s">
        <v>21418</v>
      </c>
      <c r="G4579" s="8" t="s">
        <v>10787</v>
      </c>
      <c r="H4579" s="8" t="s">
        <v>21419</v>
      </c>
    </row>
    <row r="4580" spans="1:8" hidden="1" x14ac:dyDescent="0.3">
      <c r="A4580">
        <v>4580</v>
      </c>
      <c r="B4580" s="1">
        <v>46</v>
      </c>
      <c r="C4580" s="2" t="str">
        <f>VLOOKUP(B4580,Chapters!B$3:C$116,2,FALSE)</f>
        <v>سورة الاٴحقاف</v>
      </c>
      <c r="D4580" s="1">
        <v>27</v>
      </c>
      <c r="E4580" s="1" t="s">
        <v>4414</v>
      </c>
      <c r="F4580" s="8" t="s">
        <v>21420</v>
      </c>
      <c r="G4580" s="8" t="s">
        <v>10788</v>
      </c>
      <c r="H4580" s="8" t="s">
        <v>21421</v>
      </c>
    </row>
    <row r="4581" spans="1:8" hidden="1" x14ac:dyDescent="0.3">
      <c r="A4581">
        <v>4581</v>
      </c>
      <c r="B4581" s="2">
        <v>46</v>
      </c>
      <c r="C4581" s="2" t="str">
        <f>VLOOKUP(B4581,Chapters!B$3:C$116,2,FALSE)</f>
        <v>سورة الاٴحقاف</v>
      </c>
      <c r="D4581" s="2">
        <v>28</v>
      </c>
      <c r="E4581" s="2" t="s">
        <v>4415</v>
      </c>
      <c r="F4581" s="8" t="s">
        <v>21422</v>
      </c>
      <c r="G4581" s="8" t="s">
        <v>10789</v>
      </c>
      <c r="H4581" s="8" t="s">
        <v>21423</v>
      </c>
    </row>
    <row r="4582" spans="1:8" hidden="1" x14ac:dyDescent="0.3">
      <c r="A4582">
        <v>4582</v>
      </c>
      <c r="B4582" s="1">
        <v>46</v>
      </c>
      <c r="C4582" s="2" t="str">
        <f>VLOOKUP(B4582,Chapters!B$3:C$116,2,FALSE)</f>
        <v>سورة الاٴحقاف</v>
      </c>
      <c r="D4582" s="1">
        <v>29</v>
      </c>
      <c r="E4582" s="1" t="s">
        <v>4416</v>
      </c>
      <c r="F4582" s="8" t="s">
        <v>21424</v>
      </c>
      <c r="G4582" s="8" t="s">
        <v>10790</v>
      </c>
      <c r="H4582" s="8" t="s">
        <v>21425</v>
      </c>
    </row>
    <row r="4583" spans="1:8" hidden="1" x14ac:dyDescent="0.3">
      <c r="A4583">
        <v>4583</v>
      </c>
      <c r="B4583" s="2">
        <v>46</v>
      </c>
      <c r="C4583" s="2" t="str">
        <f>VLOOKUP(B4583,Chapters!B$3:C$116,2,FALSE)</f>
        <v>سورة الاٴحقاف</v>
      </c>
      <c r="D4583" s="2">
        <v>30</v>
      </c>
      <c r="E4583" s="2" t="s">
        <v>4417</v>
      </c>
      <c r="F4583" s="8" t="s">
        <v>21426</v>
      </c>
      <c r="G4583" s="8" t="s">
        <v>10791</v>
      </c>
      <c r="H4583" s="8" t="s">
        <v>21427</v>
      </c>
    </row>
    <row r="4584" spans="1:8" hidden="1" x14ac:dyDescent="0.3">
      <c r="A4584">
        <v>4584</v>
      </c>
      <c r="B4584" s="1">
        <v>46</v>
      </c>
      <c r="C4584" s="2" t="str">
        <f>VLOOKUP(B4584,Chapters!B$3:C$116,2,FALSE)</f>
        <v>سورة الاٴحقاف</v>
      </c>
      <c r="D4584" s="1">
        <v>31</v>
      </c>
      <c r="E4584" s="1" t="s">
        <v>4418</v>
      </c>
      <c r="F4584" s="8" t="s">
        <v>21428</v>
      </c>
      <c r="G4584" s="8" t="s">
        <v>10792</v>
      </c>
      <c r="H4584" s="8" t="s">
        <v>21429</v>
      </c>
    </row>
    <row r="4585" spans="1:8" hidden="1" x14ac:dyDescent="0.3">
      <c r="A4585">
        <v>4585</v>
      </c>
      <c r="B4585" s="2">
        <v>46</v>
      </c>
      <c r="C4585" s="2" t="str">
        <f>VLOOKUP(B4585,Chapters!B$3:C$116,2,FALSE)</f>
        <v>سورة الاٴحقاف</v>
      </c>
      <c r="D4585" s="2">
        <v>32</v>
      </c>
      <c r="E4585" s="2" t="s">
        <v>4419</v>
      </c>
      <c r="F4585" s="8" t="s">
        <v>21430</v>
      </c>
      <c r="G4585" s="8" t="s">
        <v>10793</v>
      </c>
      <c r="H4585" s="8" t="s">
        <v>21431</v>
      </c>
    </row>
    <row r="4586" spans="1:8" hidden="1" x14ac:dyDescent="0.3">
      <c r="A4586">
        <v>4586</v>
      </c>
      <c r="B4586" s="1">
        <v>46</v>
      </c>
      <c r="C4586" s="2" t="str">
        <f>VLOOKUP(B4586,Chapters!B$3:C$116,2,FALSE)</f>
        <v>سورة الاٴحقاف</v>
      </c>
      <c r="D4586" s="1">
        <v>33</v>
      </c>
      <c r="E4586" s="1" t="s">
        <v>4420</v>
      </c>
      <c r="F4586" s="8" t="s">
        <v>21432</v>
      </c>
      <c r="G4586" s="8" t="s">
        <v>10794</v>
      </c>
      <c r="H4586" s="8" t="s">
        <v>21433</v>
      </c>
    </row>
    <row r="4587" spans="1:8" hidden="1" x14ac:dyDescent="0.3">
      <c r="A4587">
        <v>4587</v>
      </c>
      <c r="B4587" s="2">
        <v>46</v>
      </c>
      <c r="C4587" s="2" t="str">
        <f>VLOOKUP(B4587,Chapters!B$3:C$116,2,FALSE)</f>
        <v>سورة الاٴحقاف</v>
      </c>
      <c r="D4587" s="2">
        <v>34</v>
      </c>
      <c r="E4587" s="2" t="s">
        <v>4421</v>
      </c>
      <c r="F4587" s="8" t="s">
        <v>21434</v>
      </c>
      <c r="G4587" s="8" t="s">
        <v>10795</v>
      </c>
      <c r="H4587" s="8" t="s">
        <v>21435</v>
      </c>
    </row>
    <row r="4588" spans="1:8" hidden="1" x14ac:dyDescent="0.3">
      <c r="A4588">
        <v>4588</v>
      </c>
      <c r="B4588" s="1">
        <v>46</v>
      </c>
      <c r="C4588" s="2" t="str">
        <f>VLOOKUP(B4588,Chapters!B$3:C$116,2,FALSE)</f>
        <v>سورة الاٴحقاف</v>
      </c>
      <c r="D4588" s="1">
        <v>35</v>
      </c>
      <c r="E4588" s="1" t="s">
        <v>4422</v>
      </c>
      <c r="F4588" s="8" t="s">
        <v>21436</v>
      </c>
      <c r="G4588" s="8" t="s">
        <v>10796</v>
      </c>
      <c r="H4588" s="8" t="s">
        <v>21437</v>
      </c>
    </row>
    <row r="4589" spans="1:8" hidden="1" x14ac:dyDescent="0.3">
      <c r="A4589">
        <v>4589</v>
      </c>
      <c r="B4589" s="2">
        <v>46</v>
      </c>
      <c r="C4589" s="2" t="str">
        <f>VLOOKUP(B4589,Chapters!B$3:C$116,2,FALSE)</f>
        <v>سورة الاٴحقاف</v>
      </c>
      <c r="D4589" s="2">
        <v>36</v>
      </c>
      <c r="E4589" s="2" t="s">
        <v>4423</v>
      </c>
      <c r="F4589" s="8" t="s">
        <v>21438</v>
      </c>
      <c r="G4589" s="8" t="s">
        <v>10797</v>
      </c>
      <c r="H4589" s="8" t="s">
        <v>21439</v>
      </c>
    </row>
    <row r="4590" spans="1:8" hidden="1" x14ac:dyDescent="0.3">
      <c r="A4590">
        <v>4590</v>
      </c>
      <c r="B4590" s="1">
        <v>47</v>
      </c>
      <c r="C4590" s="2" t="str">
        <f>VLOOKUP(B4590,Chapters!B$3:C$116,2,FALSE)</f>
        <v>سورة محَمَّد</v>
      </c>
      <c r="D4590" s="1">
        <v>1</v>
      </c>
      <c r="E4590" s="1" t="s">
        <v>0</v>
      </c>
      <c r="F4590" s="8" t="s">
        <v>12440</v>
      </c>
      <c r="G4590" s="8" t="s">
        <v>6302</v>
      </c>
      <c r="H4590" s="8" t="s">
        <v>12454</v>
      </c>
    </row>
    <row r="4591" spans="1:8" hidden="1" x14ac:dyDescent="0.3">
      <c r="A4591">
        <v>4591</v>
      </c>
      <c r="B4591" s="2">
        <v>47</v>
      </c>
      <c r="C4591" s="2" t="str">
        <f>VLOOKUP(B4591,Chapters!B$3:C$116,2,FALSE)</f>
        <v>سورة محَمَّد</v>
      </c>
      <c r="D4591" s="2">
        <v>2</v>
      </c>
      <c r="E4591" s="2" t="s">
        <v>6001</v>
      </c>
      <c r="F4591" s="8" t="s">
        <v>21440</v>
      </c>
      <c r="G4591" s="8" t="s">
        <v>10798</v>
      </c>
      <c r="H4591" s="8" t="s">
        <v>21441</v>
      </c>
    </row>
    <row r="4592" spans="1:8" hidden="1" x14ac:dyDescent="0.3">
      <c r="A4592">
        <v>4592</v>
      </c>
      <c r="B4592" s="1">
        <v>47</v>
      </c>
      <c r="C4592" s="2" t="str">
        <f>VLOOKUP(B4592,Chapters!B$3:C$116,2,FALSE)</f>
        <v>سورة محَمَّد</v>
      </c>
      <c r="D4592" s="1">
        <v>3</v>
      </c>
      <c r="E4592" s="1" t="s">
        <v>4424</v>
      </c>
      <c r="F4592" s="8" t="s">
        <v>21442</v>
      </c>
      <c r="G4592" s="8" t="s">
        <v>10799</v>
      </c>
      <c r="H4592" s="8" t="s">
        <v>21443</v>
      </c>
    </row>
    <row r="4593" spans="1:8" hidden="1" x14ac:dyDescent="0.3">
      <c r="A4593">
        <v>4593</v>
      </c>
      <c r="B4593" s="2">
        <v>47</v>
      </c>
      <c r="C4593" s="2" t="str">
        <f>VLOOKUP(B4593,Chapters!B$3:C$116,2,FALSE)</f>
        <v>سورة محَمَّد</v>
      </c>
      <c r="D4593" s="2">
        <v>4</v>
      </c>
      <c r="E4593" s="2" t="s">
        <v>4425</v>
      </c>
      <c r="F4593" s="8" t="s">
        <v>21444</v>
      </c>
      <c r="G4593" s="8" t="s">
        <v>10800</v>
      </c>
      <c r="H4593" s="8" t="s">
        <v>21445</v>
      </c>
    </row>
    <row r="4594" spans="1:8" hidden="1" x14ac:dyDescent="0.3">
      <c r="A4594">
        <v>4594</v>
      </c>
      <c r="B4594" s="1">
        <v>47</v>
      </c>
      <c r="C4594" s="2" t="str">
        <f>VLOOKUP(B4594,Chapters!B$3:C$116,2,FALSE)</f>
        <v>سورة محَمَّد</v>
      </c>
      <c r="D4594" s="1">
        <v>5</v>
      </c>
      <c r="E4594" s="1" t="s">
        <v>4426</v>
      </c>
      <c r="F4594" s="8" t="s">
        <v>21446</v>
      </c>
      <c r="G4594" s="8" t="s">
        <v>10801</v>
      </c>
      <c r="H4594" s="8" t="s">
        <v>21447</v>
      </c>
    </row>
    <row r="4595" spans="1:8" hidden="1" x14ac:dyDescent="0.3">
      <c r="A4595">
        <v>4595</v>
      </c>
      <c r="B4595" s="2">
        <v>47</v>
      </c>
      <c r="C4595" s="2" t="str">
        <f>VLOOKUP(B4595,Chapters!B$3:C$116,2,FALSE)</f>
        <v>سورة محَمَّد</v>
      </c>
      <c r="D4595" s="2">
        <v>6</v>
      </c>
      <c r="E4595" s="2" t="s">
        <v>4427</v>
      </c>
      <c r="F4595" s="8" t="s">
        <v>21448</v>
      </c>
      <c r="G4595" s="8" t="s">
        <v>10802</v>
      </c>
      <c r="H4595" s="8" t="s">
        <v>21449</v>
      </c>
    </row>
    <row r="4596" spans="1:8" hidden="1" x14ac:dyDescent="0.3">
      <c r="A4596">
        <v>4596</v>
      </c>
      <c r="B4596" s="1">
        <v>47</v>
      </c>
      <c r="C4596" s="2" t="str">
        <f>VLOOKUP(B4596,Chapters!B$3:C$116,2,FALSE)</f>
        <v>سورة محَمَّد</v>
      </c>
      <c r="D4596" s="1">
        <v>7</v>
      </c>
      <c r="E4596" s="1" t="s">
        <v>4428</v>
      </c>
      <c r="F4596" s="8" t="s">
        <v>21450</v>
      </c>
      <c r="G4596" s="8" t="s">
        <v>10803</v>
      </c>
      <c r="H4596" s="8" t="s">
        <v>21451</v>
      </c>
    </row>
    <row r="4597" spans="1:8" hidden="1" x14ac:dyDescent="0.3">
      <c r="A4597">
        <v>4597</v>
      </c>
      <c r="B4597" s="2">
        <v>47</v>
      </c>
      <c r="C4597" s="2" t="str">
        <f>VLOOKUP(B4597,Chapters!B$3:C$116,2,FALSE)</f>
        <v>سورة محَمَّد</v>
      </c>
      <c r="D4597" s="2">
        <v>8</v>
      </c>
      <c r="E4597" s="2" t="s">
        <v>4429</v>
      </c>
      <c r="F4597" s="8" t="s">
        <v>21452</v>
      </c>
      <c r="G4597" s="8" t="s">
        <v>10804</v>
      </c>
      <c r="H4597" s="8" t="s">
        <v>21453</v>
      </c>
    </row>
    <row r="4598" spans="1:8" hidden="1" x14ac:dyDescent="0.3">
      <c r="A4598">
        <v>4598</v>
      </c>
      <c r="B4598" s="1">
        <v>47</v>
      </c>
      <c r="C4598" s="2" t="str">
        <f>VLOOKUP(B4598,Chapters!B$3:C$116,2,FALSE)</f>
        <v>سورة محَمَّد</v>
      </c>
      <c r="D4598" s="1">
        <v>9</v>
      </c>
      <c r="E4598" s="1" t="s">
        <v>4430</v>
      </c>
      <c r="F4598" s="8" t="s">
        <v>21454</v>
      </c>
      <c r="G4598" s="8" t="s">
        <v>10805</v>
      </c>
      <c r="H4598" s="8" t="s">
        <v>21455</v>
      </c>
    </row>
    <row r="4599" spans="1:8" hidden="1" x14ac:dyDescent="0.3">
      <c r="A4599">
        <v>4599</v>
      </c>
      <c r="B4599" s="2">
        <v>47</v>
      </c>
      <c r="C4599" s="2" t="str">
        <f>VLOOKUP(B4599,Chapters!B$3:C$116,2,FALSE)</f>
        <v>سورة محَمَّد</v>
      </c>
      <c r="D4599" s="2">
        <v>10</v>
      </c>
      <c r="E4599" s="2" t="s">
        <v>4431</v>
      </c>
      <c r="F4599" s="8" t="s">
        <v>21456</v>
      </c>
      <c r="G4599" s="8" t="s">
        <v>10806</v>
      </c>
      <c r="H4599" s="8" t="s">
        <v>21457</v>
      </c>
    </row>
    <row r="4600" spans="1:8" hidden="1" x14ac:dyDescent="0.3">
      <c r="A4600">
        <v>4600</v>
      </c>
      <c r="B4600" s="1">
        <v>47</v>
      </c>
      <c r="C4600" s="2" t="str">
        <f>VLOOKUP(B4600,Chapters!B$3:C$116,2,FALSE)</f>
        <v>سورة محَمَّد</v>
      </c>
      <c r="D4600" s="1">
        <v>11</v>
      </c>
      <c r="E4600" s="1" t="s">
        <v>4432</v>
      </c>
      <c r="F4600" s="8" t="s">
        <v>21458</v>
      </c>
      <c r="G4600" s="8" t="s">
        <v>10807</v>
      </c>
      <c r="H4600" s="8" t="s">
        <v>21459</v>
      </c>
    </row>
    <row r="4601" spans="1:8" hidden="1" x14ac:dyDescent="0.3">
      <c r="A4601">
        <v>4601</v>
      </c>
      <c r="B4601" s="2">
        <v>47</v>
      </c>
      <c r="C4601" s="2" t="str">
        <f>VLOOKUP(B4601,Chapters!B$3:C$116,2,FALSE)</f>
        <v>سورة محَمَّد</v>
      </c>
      <c r="D4601" s="2">
        <v>12</v>
      </c>
      <c r="E4601" s="2" t="s">
        <v>4433</v>
      </c>
      <c r="F4601" s="8" t="s">
        <v>21460</v>
      </c>
      <c r="G4601" s="8" t="s">
        <v>10808</v>
      </c>
      <c r="H4601" s="8" t="s">
        <v>21461</v>
      </c>
    </row>
    <row r="4602" spans="1:8" hidden="1" x14ac:dyDescent="0.3">
      <c r="A4602">
        <v>4602</v>
      </c>
      <c r="B4602" s="1">
        <v>47</v>
      </c>
      <c r="C4602" s="2" t="str">
        <f>VLOOKUP(B4602,Chapters!B$3:C$116,2,FALSE)</f>
        <v>سورة محَمَّد</v>
      </c>
      <c r="D4602" s="1">
        <v>13</v>
      </c>
      <c r="E4602" s="1" t="s">
        <v>4434</v>
      </c>
      <c r="F4602" s="8" t="s">
        <v>21462</v>
      </c>
      <c r="G4602" s="8" t="s">
        <v>10809</v>
      </c>
      <c r="H4602" s="8" t="s">
        <v>21463</v>
      </c>
    </row>
    <row r="4603" spans="1:8" hidden="1" x14ac:dyDescent="0.3">
      <c r="A4603">
        <v>4603</v>
      </c>
      <c r="B4603" s="2">
        <v>47</v>
      </c>
      <c r="C4603" s="2" t="str">
        <f>VLOOKUP(B4603,Chapters!B$3:C$116,2,FALSE)</f>
        <v>سورة محَمَّد</v>
      </c>
      <c r="D4603" s="2">
        <v>14</v>
      </c>
      <c r="E4603" s="2" t="s">
        <v>4435</v>
      </c>
      <c r="F4603" s="8" t="s">
        <v>21464</v>
      </c>
      <c r="G4603" s="8" t="s">
        <v>10810</v>
      </c>
      <c r="H4603" s="8" t="s">
        <v>21465</v>
      </c>
    </row>
    <row r="4604" spans="1:8" hidden="1" x14ac:dyDescent="0.3">
      <c r="A4604">
        <v>4604</v>
      </c>
      <c r="B4604" s="1">
        <v>47</v>
      </c>
      <c r="C4604" s="2" t="str">
        <f>VLOOKUP(B4604,Chapters!B$3:C$116,2,FALSE)</f>
        <v>سورة محَمَّد</v>
      </c>
      <c r="D4604" s="1">
        <v>15</v>
      </c>
      <c r="E4604" s="1" t="s">
        <v>4436</v>
      </c>
      <c r="F4604" s="8" t="s">
        <v>21466</v>
      </c>
      <c r="G4604" s="8" t="s">
        <v>10811</v>
      </c>
      <c r="H4604" s="8" t="s">
        <v>21467</v>
      </c>
    </row>
    <row r="4605" spans="1:8" hidden="1" x14ac:dyDescent="0.3">
      <c r="A4605">
        <v>4605</v>
      </c>
      <c r="B4605" s="2">
        <v>47</v>
      </c>
      <c r="C4605" s="2" t="str">
        <f>VLOOKUP(B4605,Chapters!B$3:C$116,2,FALSE)</f>
        <v>سورة محَمَّد</v>
      </c>
      <c r="D4605" s="2">
        <v>16</v>
      </c>
      <c r="E4605" s="2" t="s">
        <v>4437</v>
      </c>
      <c r="F4605" s="8" t="s">
        <v>21468</v>
      </c>
      <c r="G4605" s="8" t="s">
        <v>10812</v>
      </c>
      <c r="H4605" s="8" t="s">
        <v>21469</v>
      </c>
    </row>
    <row r="4606" spans="1:8" hidden="1" x14ac:dyDescent="0.3">
      <c r="A4606">
        <v>4606</v>
      </c>
      <c r="B4606" s="1">
        <v>47</v>
      </c>
      <c r="C4606" s="2" t="str">
        <f>VLOOKUP(B4606,Chapters!B$3:C$116,2,FALSE)</f>
        <v>سورة محَمَّد</v>
      </c>
      <c r="D4606" s="1">
        <v>17</v>
      </c>
      <c r="E4606" s="1" t="s">
        <v>4438</v>
      </c>
      <c r="F4606" s="8" t="s">
        <v>21470</v>
      </c>
      <c r="G4606" s="8" t="s">
        <v>10813</v>
      </c>
      <c r="H4606" s="8" t="s">
        <v>21471</v>
      </c>
    </row>
    <row r="4607" spans="1:8" hidden="1" x14ac:dyDescent="0.3">
      <c r="A4607">
        <v>4607</v>
      </c>
      <c r="B4607" s="2">
        <v>47</v>
      </c>
      <c r="C4607" s="2" t="str">
        <f>VLOOKUP(B4607,Chapters!B$3:C$116,2,FALSE)</f>
        <v>سورة محَمَّد</v>
      </c>
      <c r="D4607" s="2">
        <v>18</v>
      </c>
      <c r="E4607" s="2" t="s">
        <v>4439</v>
      </c>
      <c r="F4607" s="8" t="s">
        <v>21472</v>
      </c>
      <c r="G4607" s="8" t="s">
        <v>10814</v>
      </c>
      <c r="H4607" s="8" t="s">
        <v>21473</v>
      </c>
    </row>
    <row r="4608" spans="1:8" hidden="1" x14ac:dyDescent="0.3">
      <c r="A4608">
        <v>4608</v>
      </c>
      <c r="B4608" s="1">
        <v>47</v>
      </c>
      <c r="C4608" s="2" t="str">
        <f>VLOOKUP(B4608,Chapters!B$3:C$116,2,FALSE)</f>
        <v>سورة محَمَّد</v>
      </c>
      <c r="D4608" s="1">
        <v>19</v>
      </c>
      <c r="E4608" s="1" t="s">
        <v>4440</v>
      </c>
      <c r="F4608" s="8" t="s">
        <v>21474</v>
      </c>
      <c r="G4608" s="8" t="s">
        <v>10815</v>
      </c>
      <c r="H4608" s="8" t="s">
        <v>21475</v>
      </c>
    </row>
    <row r="4609" spans="1:8" hidden="1" x14ac:dyDescent="0.3">
      <c r="A4609">
        <v>4609</v>
      </c>
      <c r="B4609" s="2">
        <v>47</v>
      </c>
      <c r="C4609" s="2" t="str">
        <f>VLOOKUP(B4609,Chapters!B$3:C$116,2,FALSE)</f>
        <v>سورة محَمَّد</v>
      </c>
      <c r="D4609" s="2">
        <v>20</v>
      </c>
      <c r="E4609" s="2" t="s">
        <v>4441</v>
      </c>
      <c r="F4609" s="8" t="s">
        <v>21476</v>
      </c>
      <c r="G4609" s="8" t="s">
        <v>10816</v>
      </c>
      <c r="H4609" s="8" t="s">
        <v>21477</v>
      </c>
    </row>
    <row r="4610" spans="1:8" hidden="1" x14ac:dyDescent="0.3">
      <c r="A4610">
        <v>4610</v>
      </c>
      <c r="B4610" s="1">
        <v>47</v>
      </c>
      <c r="C4610" s="2" t="str">
        <f>VLOOKUP(B4610,Chapters!B$3:C$116,2,FALSE)</f>
        <v>سورة محَمَّد</v>
      </c>
      <c r="D4610" s="1">
        <v>21</v>
      </c>
      <c r="E4610" s="1" t="s">
        <v>4442</v>
      </c>
      <c r="F4610" s="8" t="s">
        <v>21478</v>
      </c>
      <c r="G4610" s="8" t="s">
        <v>10817</v>
      </c>
      <c r="H4610" s="8" t="s">
        <v>21479</v>
      </c>
    </row>
    <row r="4611" spans="1:8" hidden="1" x14ac:dyDescent="0.3">
      <c r="A4611">
        <v>4611</v>
      </c>
      <c r="B4611" s="2">
        <v>47</v>
      </c>
      <c r="C4611" s="2" t="str">
        <f>VLOOKUP(B4611,Chapters!B$3:C$116,2,FALSE)</f>
        <v>سورة محَمَّد</v>
      </c>
      <c r="D4611" s="2">
        <v>22</v>
      </c>
      <c r="E4611" s="2" t="s">
        <v>4443</v>
      </c>
      <c r="F4611" s="8" t="s">
        <v>21480</v>
      </c>
      <c r="G4611" s="8" t="s">
        <v>10818</v>
      </c>
      <c r="H4611" s="8" t="s">
        <v>21481</v>
      </c>
    </row>
    <row r="4612" spans="1:8" hidden="1" x14ac:dyDescent="0.3">
      <c r="A4612">
        <v>4612</v>
      </c>
      <c r="B4612" s="1">
        <v>47</v>
      </c>
      <c r="C4612" s="2" t="str">
        <f>VLOOKUP(B4612,Chapters!B$3:C$116,2,FALSE)</f>
        <v>سورة محَمَّد</v>
      </c>
      <c r="D4612" s="1">
        <v>23</v>
      </c>
      <c r="E4612" s="1" t="s">
        <v>4444</v>
      </c>
      <c r="F4612" s="8" t="s">
        <v>21482</v>
      </c>
      <c r="G4612" s="8" t="s">
        <v>10819</v>
      </c>
      <c r="H4612" s="8" t="s">
        <v>21483</v>
      </c>
    </row>
    <row r="4613" spans="1:8" hidden="1" x14ac:dyDescent="0.3">
      <c r="A4613">
        <v>4613</v>
      </c>
      <c r="B4613" s="2">
        <v>47</v>
      </c>
      <c r="C4613" s="2" t="str">
        <f>VLOOKUP(B4613,Chapters!B$3:C$116,2,FALSE)</f>
        <v>سورة محَمَّد</v>
      </c>
      <c r="D4613" s="2">
        <v>24</v>
      </c>
      <c r="E4613" s="2" t="s">
        <v>4445</v>
      </c>
      <c r="F4613" s="8" t="s">
        <v>21484</v>
      </c>
      <c r="G4613" s="8" t="s">
        <v>10820</v>
      </c>
      <c r="H4613" s="8" t="s">
        <v>21485</v>
      </c>
    </row>
    <row r="4614" spans="1:8" hidden="1" x14ac:dyDescent="0.3">
      <c r="A4614">
        <v>4614</v>
      </c>
      <c r="B4614" s="1">
        <v>47</v>
      </c>
      <c r="C4614" s="2" t="str">
        <f>VLOOKUP(B4614,Chapters!B$3:C$116,2,FALSE)</f>
        <v>سورة محَمَّد</v>
      </c>
      <c r="D4614" s="1">
        <v>25</v>
      </c>
      <c r="E4614" s="1" t="s">
        <v>4446</v>
      </c>
      <c r="F4614" s="8" t="s">
        <v>21486</v>
      </c>
      <c r="G4614" s="8" t="s">
        <v>10821</v>
      </c>
      <c r="H4614" s="8" t="s">
        <v>21487</v>
      </c>
    </row>
    <row r="4615" spans="1:8" hidden="1" x14ac:dyDescent="0.3">
      <c r="A4615">
        <v>4615</v>
      </c>
      <c r="B4615" s="2">
        <v>47</v>
      </c>
      <c r="C4615" s="2" t="str">
        <f>VLOOKUP(B4615,Chapters!B$3:C$116,2,FALSE)</f>
        <v>سورة محَمَّد</v>
      </c>
      <c r="D4615" s="2">
        <v>26</v>
      </c>
      <c r="E4615" s="2" t="s">
        <v>4447</v>
      </c>
      <c r="F4615" s="8" t="s">
        <v>21488</v>
      </c>
      <c r="G4615" s="8" t="s">
        <v>10822</v>
      </c>
      <c r="H4615" s="8" t="s">
        <v>21489</v>
      </c>
    </row>
    <row r="4616" spans="1:8" hidden="1" x14ac:dyDescent="0.3">
      <c r="A4616">
        <v>4616</v>
      </c>
      <c r="B4616" s="1">
        <v>47</v>
      </c>
      <c r="C4616" s="2" t="str">
        <f>VLOOKUP(B4616,Chapters!B$3:C$116,2,FALSE)</f>
        <v>سورة محَمَّد</v>
      </c>
      <c r="D4616" s="1">
        <v>27</v>
      </c>
      <c r="E4616" s="1" t="s">
        <v>4448</v>
      </c>
      <c r="F4616" s="8" t="s">
        <v>21490</v>
      </c>
      <c r="G4616" s="8" t="s">
        <v>10823</v>
      </c>
      <c r="H4616" s="8" t="s">
        <v>21491</v>
      </c>
    </row>
    <row r="4617" spans="1:8" hidden="1" x14ac:dyDescent="0.3">
      <c r="A4617">
        <v>4617</v>
      </c>
      <c r="B4617" s="2">
        <v>47</v>
      </c>
      <c r="C4617" s="2" t="str">
        <f>VLOOKUP(B4617,Chapters!B$3:C$116,2,FALSE)</f>
        <v>سورة محَمَّد</v>
      </c>
      <c r="D4617" s="2">
        <v>28</v>
      </c>
      <c r="E4617" s="2" t="s">
        <v>4449</v>
      </c>
      <c r="F4617" s="8" t="s">
        <v>21492</v>
      </c>
      <c r="G4617" s="8" t="s">
        <v>10824</v>
      </c>
      <c r="H4617" s="8" t="s">
        <v>21493</v>
      </c>
    </row>
    <row r="4618" spans="1:8" hidden="1" x14ac:dyDescent="0.3">
      <c r="A4618">
        <v>4618</v>
      </c>
      <c r="B4618" s="1">
        <v>47</v>
      </c>
      <c r="C4618" s="2" t="str">
        <f>VLOOKUP(B4618,Chapters!B$3:C$116,2,FALSE)</f>
        <v>سورة محَمَّد</v>
      </c>
      <c r="D4618" s="1">
        <v>29</v>
      </c>
      <c r="E4618" s="1" t="s">
        <v>4450</v>
      </c>
      <c r="F4618" s="8" t="s">
        <v>21494</v>
      </c>
      <c r="G4618" s="8" t="s">
        <v>10825</v>
      </c>
      <c r="H4618" s="8" t="s">
        <v>21495</v>
      </c>
    </row>
    <row r="4619" spans="1:8" hidden="1" x14ac:dyDescent="0.3">
      <c r="A4619">
        <v>4619</v>
      </c>
      <c r="B4619" s="2">
        <v>47</v>
      </c>
      <c r="C4619" s="2" t="str">
        <f>VLOOKUP(B4619,Chapters!B$3:C$116,2,FALSE)</f>
        <v>سورة محَمَّد</v>
      </c>
      <c r="D4619" s="2">
        <v>30</v>
      </c>
      <c r="E4619" s="2" t="s">
        <v>4451</v>
      </c>
      <c r="F4619" s="8" t="s">
        <v>21496</v>
      </c>
      <c r="G4619" s="8" t="s">
        <v>10826</v>
      </c>
      <c r="H4619" s="8" t="s">
        <v>21497</v>
      </c>
    </row>
    <row r="4620" spans="1:8" hidden="1" x14ac:dyDescent="0.3">
      <c r="A4620">
        <v>4620</v>
      </c>
      <c r="B4620" s="1">
        <v>47</v>
      </c>
      <c r="C4620" s="2" t="str">
        <f>VLOOKUP(B4620,Chapters!B$3:C$116,2,FALSE)</f>
        <v>سورة محَمَّد</v>
      </c>
      <c r="D4620" s="1">
        <v>31</v>
      </c>
      <c r="E4620" s="1" t="s">
        <v>4452</v>
      </c>
      <c r="F4620" s="8" t="s">
        <v>21498</v>
      </c>
      <c r="G4620" s="8" t="s">
        <v>10827</v>
      </c>
      <c r="H4620" s="8" t="s">
        <v>21499</v>
      </c>
    </row>
    <row r="4621" spans="1:8" hidden="1" x14ac:dyDescent="0.3">
      <c r="A4621">
        <v>4621</v>
      </c>
      <c r="B4621" s="2">
        <v>47</v>
      </c>
      <c r="C4621" s="2" t="str">
        <f>VLOOKUP(B4621,Chapters!B$3:C$116,2,FALSE)</f>
        <v>سورة محَمَّد</v>
      </c>
      <c r="D4621" s="2">
        <v>32</v>
      </c>
      <c r="E4621" s="2" t="s">
        <v>4453</v>
      </c>
      <c r="F4621" s="8" t="s">
        <v>21500</v>
      </c>
      <c r="G4621" s="8" t="s">
        <v>10828</v>
      </c>
      <c r="H4621" s="8" t="s">
        <v>21501</v>
      </c>
    </row>
    <row r="4622" spans="1:8" hidden="1" x14ac:dyDescent="0.3">
      <c r="A4622">
        <v>4622</v>
      </c>
      <c r="B4622" s="1">
        <v>47</v>
      </c>
      <c r="C4622" s="2" t="str">
        <f>VLOOKUP(B4622,Chapters!B$3:C$116,2,FALSE)</f>
        <v>سورة محَمَّد</v>
      </c>
      <c r="D4622" s="1">
        <v>33</v>
      </c>
      <c r="E4622" s="1" t="s">
        <v>4454</v>
      </c>
      <c r="F4622" s="8" t="s">
        <v>21502</v>
      </c>
      <c r="G4622" s="8" t="s">
        <v>10829</v>
      </c>
      <c r="H4622" s="8" t="s">
        <v>21503</v>
      </c>
    </row>
    <row r="4623" spans="1:8" hidden="1" x14ac:dyDescent="0.3">
      <c r="A4623">
        <v>4623</v>
      </c>
      <c r="B4623" s="2">
        <v>47</v>
      </c>
      <c r="C4623" s="2" t="str">
        <f>VLOOKUP(B4623,Chapters!B$3:C$116,2,FALSE)</f>
        <v>سورة محَمَّد</v>
      </c>
      <c r="D4623" s="2">
        <v>34</v>
      </c>
      <c r="E4623" s="2" t="s">
        <v>4455</v>
      </c>
      <c r="F4623" s="8" t="s">
        <v>21504</v>
      </c>
      <c r="G4623" s="8" t="s">
        <v>10830</v>
      </c>
      <c r="H4623" s="8" t="s">
        <v>21505</v>
      </c>
    </row>
    <row r="4624" spans="1:8" hidden="1" x14ac:dyDescent="0.3">
      <c r="A4624">
        <v>4624</v>
      </c>
      <c r="B4624" s="1">
        <v>47</v>
      </c>
      <c r="C4624" s="2" t="str">
        <f>VLOOKUP(B4624,Chapters!B$3:C$116,2,FALSE)</f>
        <v>سورة محَمَّد</v>
      </c>
      <c r="D4624" s="1">
        <v>35</v>
      </c>
      <c r="E4624" s="1" t="s">
        <v>4456</v>
      </c>
      <c r="F4624" s="8" t="s">
        <v>21506</v>
      </c>
      <c r="G4624" s="8" t="s">
        <v>10831</v>
      </c>
      <c r="H4624" s="8" t="s">
        <v>21507</v>
      </c>
    </row>
    <row r="4625" spans="1:8" hidden="1" x14ac:dyDescent="0.3">
      <c r="A4625">
        <v>4625</v>
      </c>
      <c r="B4625" s="2">
        <v>47</v>
      </c>
      <c r="C4625" s="2" t="str">
        <f>VLOOKUP(B4625,Chapters!B$3:C$116,2,FALSE)</f>
        <v>سورة محَمَّد</v>
      </c>
      <c r="D4625" s="2">
        <v>36</v>
      </c>
      <c r="E4625" s="2" t="s">
        <v>4457</v>
      </c>
      <c r="F4625" s="8" t="s">
        <v>21508</v>
      </c>
      <c r="G4625" s="8" t="s">
        <v>10832</v>
      </c>
      <c r="H4625" s="8" t="s">
        <v>21509</v>
      </c>
    </row>
    <row r="4626" spans="1:8" hidden="1" x14ac:dyDescent="0.3">
      <c r="A4626">
        <v>4626</v>
      </c>
      <c r="B4626" s="1">
        <v>47</v>
      </c>
      <c r="C4626" s="2" t="str">
        <f>VLOOKUP(B4626,Chapters!B$3:C$116,2,FALSE)</f>
        <v>سورة محَمَّد</v>
      </c>
      <c r="D4626" s="1">
        <v>37</v>
      </c>
      <c r="E4626" s="1" t="s">
        <v>4458</v>
      </c>
      <c r="F4626" s="8" t="s">
        <v>21510</v>
      </c>
      <c r="G4626" s="8" t="s">
        <v>10833</v>
      </c>
      <c r="H4626" s="8" t="s">
        <v>21511</v>
      </c>
    </row>
    <row r="4627" spans="1:8" hidden="1" x14ac:dyDescent="0.3">
      <c r="A4627">
        <v>4627</v>
      </c>
      <c r="B4627" s="2">
        <v>47</v>
      </c>
      <c r="C4627" s="2" t="str">
        <f>VLOOKUP(B4627,Chapters!B$3:C$116,2,FALSE)</f>
        <v>سورة محَمَّد</v>
      </c>
      <c r="D4627" s="2">
        <v>38</v>
      </c>
      <c r="E4627" s="2" t="s">
        <v>4459</v>
      </c>
      <c r="F4627" s="8" t="s">
        <v>21512</v>
      </c>
      <c r="G4627" s="8" t="s">
        <v>10834</v>
      </c>
      <c r="H4627" s="8" t="s">
        <v>21513</v>
      </c>
    </row>
    <row r="4628" spans="1:8" hidden="1" x14ac:dyDescent="0.3">
      <c r="A4628">
        <v>4628</v>
      </c>
      <c r="B4628" s="1">
        <v>47</v>
      </c>
      <c r="C4628" s="2" t="str">
        <f>VLOOKUP(B4628,Chapters!B$3:C$116,2,FALSE)</f>
        <v>سورة محَمَّد</v>
      </c>
      <c r="D4628" s="1">
        <v>39</v>
      </c>
      <c r="E4628" s="1" t="s">
        <v>4460</v>
      </c>
      <c r="F4628" s="8" t="s">
        <v>21514</v>
      </c>
      <c r="G4628" s="8" t="s">
        <v>10835</v>
      </c>
      <c r="H4628" s="8" t="s">
        <v>21515</v>
      </c>
    </row>
    <row r="4629" spans="1:8" hidden="1" x14ac:dyDescent="0.3">
      <c r="A4629">
        <v>4629</v>
      </c>
      <c r="B4629" s="2">
        <v>48</v>
      </c>
      <c r="C4629" s="2" t="str">
        <f>VLOOKUP(B4629,Chapters!B$3:C$116,2,FALSE)</f>
        <v>سورة الفَتْح</v>
      </c>
      <c r="D4629" s="2">
        <v>1</v>
      </c>
      <c r="E4629" s="2" t="s">
        <v>0</v>
      </c>
      <c r="F4629" s="8" t="s">
        <v>12440</v>
      </c>
      <c r="G4629" s="8" t="s">
        <v>6302</v>
      </c>
      <c r="H4629" s="8" t="s">
        <v>12454</v>
      </c>
    </row>
    <row r="4630" spans="1:8" hidden="1" x14ac:dyDescent="0.3">
      <c r="A4630">
        <v>4630</v>
      </c>
      <c r="B4630" s="1">
        <v>48</v>
      </c>
      <c r="C4630" s="2" t="str">
        <f>VLOOKUP(B4630,Chapters!B$3:C$116,2,FALSE)</f>
        <v>سورة الفَتْح</v>
      </c>
      <c r="D4630" s="1">
        <v>2</v>
      </c>
      <c r="E4630" s="1" t="s">
        <v>6002</v>
      </c>
      <c r="F4630" s="8" t="s">
        <v>21516</v>
      </c>
      <c r="G4630" s="8" t="s">
        <v>10836</v>
      </c>
      <c r="H4630" s="8" t="s">
        <v>21517</v>
      </c>
    </row>
    <row r="4631" spans="1:8" hidden="1" x14ac:dyDescent="0.3">
      <c r="A4631">
        <v>4631</v>
      </c>
      <c r="B4631" s="2">
        <v>48</v>
      </c>
      <c r="C4631" s="2" t="str">
        <f>VLOOKUP(B4631,Chapters!B$3:C$116,2,FALSE)</f>
        <v>سورة الفَتْح</v>
      </c>
      <c r="D4631" s="2">
        <v>3</v>
      </c>
      <c r="E4631" s="2" t="s">
        <v>4461</v>
      </c>
      <c r="F4631" s="8" t="s">
        <v>21518</v>
      </c>
      <c r="G4631" s="8" t="s">
        <v>10837</v>
      </c>
      <c r="H4631" s="8" t="s">
        <v>21519</v>
      </c>
    </row>
    <row r="4632" spans="1:8" hidden="1" x14ac:dyDescent="0.3">
      <c r="A4632">
        <v>4632</v>
      </c>
      <c r="B4632" s="1">
        <v>48</v>
      </c>
      <c r="C4632" s="2" t="str">
        <f>VLOOKUP(B4632,Chapters!B$3:C$116,2,FALSE)</f>
        <v>سورة الفَتْح</v>
      </c>
      <c r="D4632" s="1">
        <v>4</v>
      </c>
      <c r="E4632" s="1" t="s">
        <v>4462</v>
      </c>
      <c r="F4632" s="8" t="s">
        <v>21520</v>
      </c>
      <c r="G4632" s="8" t="s">
        <v>10838</v>
      </c>
      <c r="H4632" s="8" t="s">
        <v>21521</v>
      </c>
    </row>
    <row r="4633" spans="1:8" hidden="1" x14ac:dyDescent="0.3">
      <c r="A4633">
        <v>4633</v>
      </c>
      <c r="B4633" s="2">
        <v>48</v>
      </c>
      <c r="C4633" s="2" t="str">
        <f>VLOOKUP(B4633,Chapters!B$3:C$116,2,FALSE)</f>
        <v>سورة الفَتْح</v>
      </c>
      <c r="D4633" s="2">
        <v>5</v>
      </c>
      <c r="E4633" s="2" t="s">
        <v>4463</v>
      </c>
      <c r="F4633" s="8" t="s">
        <v>21522</v>
      </c>
      <c r="G4633" s="8" t="s">
        <v>10839</v>
      </c>
      <c r="H4633" s="8" t="s">
        <v>21523</v>
      </c>
    </row>
    <row r="4634" spans="1:8" hidden="1" x14ac:dyDescent="0.3">
      <c r="A4634">
        <v>4634</v>
      </c>
      <c r="B4634" s="1">
        <v>48</v>
      </c>
      <c r="C4634" s="2" t="str">
        <f>VLOOKUP(B4634,Chapters!B$3:C$116,2,FALSE)</f>
        <v>سورة الفَتْح</v>
      </c>
      <c r="D4634" s="1">
        <v>6</v>
      </c>
      <c r="E4634" s="1" t="s">
        <v>4464</v>
      </c>
      <c r="F4634" s="8" t="s">
        <v>21524</v>
      </c>
      <c r="G4634" s="8" t="s">
        <v>10840</v>
      </c>
      <c r="H4634" s="8" t="s">
        <v>21525</v>
      </c>
    </row>
    <row r="4635" spans="1:8" hidden="1" x14ac:dyDescent="0.3">
      <c r="A4635">
        <v>4635</v>
      </c>
      <c r="B4635" s="2">
        <v>48</v>
      </c>
      <c r="C4635" s="2" t="str">
        <f>VLOOKUP(B4635,Chapters!B$3:C$116,2,FALSE)</f>
        <v>سورة الفَتْح</v>
      </c>
      <c r="D4635" s="2">
        <v>7</v>
      </c>
      <c r="E4635" s="2" t="s">
        <v>4465</v>
      </c>
      <c r="F4635" s="8" t="s">
        <v>21526</v>
      </c>
      <c r="G4635" s="8" t="s">
        <v>10841</v>
      </c>
      <c r="H4635" s="8" t="s">
        <v>21527</v>
      </c>
    </row>
    <row r="4636" spans="1:8" hidden="1" x14ac:dyDescent="0.3">
      <c r="A4636">
        <v>4636</v>
      </c>
      <c r="B4636" s="1">
        <v>48</v>
      </c>
      <c r="C4636" s="2" t="str">
        <f>VLOOKUP(B4636,Chapters!B$3:C$116,2,FALSE)</f>
        <v>سورة الفَتْح</v>
      </c>
      <c r="D4636" s="1">
        <v>8</v>
      </c>
      <c r="E4636" s="1" t="s">
        <v>4466</v>
      </c>
      <c r="F4636" s="8" t="s">
        <v>21528</v>
      </c>
      <c r="G4636" s="8" t="s">
        <v>10842</v>
      </c>
      <c r="H4636" s="8" t="s">
        <v>21529</v>
      </c>
    </row>
    <row r="4637" spans="1:8" hidden="1" x14ac:dyDescent="0.3">
      <c r="A4637">
        <v>4637</v>
      </c>
      <c r="B4637" s="2">
        <v>48</v>
      </c>
      <c r="C4637" s="2" t="str">
        <f>VLOOKUP(B4637,Chapters!B$3:C$116,2,FALSE)</f>
        <v>سورة الفَتْح</v>
      </c>
      <c r="D4637" s="2">
        <v>9</v>
      </c>
      <c r="E4637" s="2" t="s">
        <v>4467</v>
      </c>
      <c r="F4637" s="8" t="s">
        <v>21530</v>
      </c>
      <c r="G4637" s="8" t="s">
        <v>10843</v>
      </c>
      <c r="H4637" s="8" t="s">
        <v>21531</v>
      </c>
    </row>
    <row r="4638" spans="1:8" hidden="1" x14ac:dyDescent="0.3">
      <c r="A4638">
        <v>4638</v>
      </c>
      <c r="B4638" s="1">
        <v>48</v>
      </c>
      <c r="C4638" s="2" t="str">
        <f>VLOOKUP(B4638,Chapters!B$3:C$116,2,FALSE)</f>
        <v>سورة الفَتْح</v>
      </c>
      <c r="D4638" s="1">
        <v>10</v>
      </c>
      <c r="E4638" s="1" t="s">
        <v>4468</v>
      </c>
      <c r="F4638" s="8" t="s">
        <v>21532</v>
      </c>
      <c r="G4638" s="8" t="s">
        <v>10844</v>
      </c>
      <c r="H4638" s="8" t="s">
        <v>21533</v>
      </c>
    </row>
    <row r="4639" spans="1:8" hidden="1" x14ac:dyDescent="0.3">
      <c r="A4639">
        <v>4639</v>
      </c>
      <c r="B4639" s="2">
        <v>48</v>
      </c>
      <c r="C4639" s="2" t="str">
        <f>VLOOKUP(B4639,Chapters!B$3:C$116,2,FALSE)</f>
        <v>سورة الفَتْح</v>
      </c>
      <c r="D4639" s="2">
        <v>11</v>
      </c>
      <c r="E4639" s="2" t="s">
        <v>4469</v>
      </c>
      <c r="F4639" s="8" t="s">
        <v>21534</v>
      </c>
      <c r="G4639" s="8" t="s">
        <v>10845</v>
      </c>
      <c r="H4639" s="8" t="s">
        <v>21535</v>
      </c>
    </row>
    <row r="4640" spans="1:8" hidden="1" x14ac:dyDescent="0.3">
      <c r="A4640">
        <v>4640</v>
      </c>
      <c r="B4640" s="1">
        <v>48</v>
      </c>
      <c r="C4640" s="2" t="str">
        <f>VLOOKUP(B4640,Chapters!B$3:C$116,2,FALSE)</f>
        <v>سورة الفَتْح</v>
      </c>
      <c r="D4640" s="1">
        <v>12</v>
      </c>
      <c r="E4640" s="1" t="s">
        <v>4470</v>
      </c>
      <c r="F4640" s="8" t="s">
        <v>21536</v>
      </c>
      <c r="G4640" s="8" t="s">
        <v>10846</v>
      </c>
      <c r="H4640" s="8" t="s">
        <v>21537</v>
      </c>
    </row>
    <row r="4641" spans="1:8" hidden="1" x14ac:dyDescent="0.3">
      <c r="A4641">
        <v>4641</v>
      </c>
      <c r="B4641" s="2">
        <v>48</v>
      </c>
      <c r="C4641" s="2" t="str">
        <f>VLOOKUP(B4641,Chapters!B$3:C$116,2,FALSE)</f>
        <v>سورة الفَتْح</v>
      </c>
      <c r="D4641" s="2">
        <v>13</v>
      </c>
      <c r="E4641" s="2" t="s">
        <v>4471</v>
      </c>
      <c r="F4641" s="8" t="s">
        <v>21538</v>
      </c>
      <c r="G4641" s="8" t="s">
        <v>10847</v>
      </c>
      <c r="H4641" s="8" t="s">
        <v>21539</v>
      </c>
    </row>
    <row r="4642" spans="1:8" hidden="1" x14ac:dyDescent="0.3">
      <c r="A4642">
        <v>4642</v>
      </c>
      <c r="B4642" s="1">
        <v>48</v>
      </c>
      <c r="C4642" s="2" t="str">
        <f>VLOOKUP(B4642,Chapters!B$3:C$116,2,FALSE)</f>
        <v>سورة الفَتْح</v>
      </c>
      <c r="D4642" s="1">
        <v>14</v>
      </c>
      <c r="E4642" s="1" t="s">
        <v>4472</v>
      </c>
      <c r="F4642" s="8" t="s">
        <v>21540</v>
      </c>
      <c r="G4642" s="8" t="s">
        <v>10848</v>
      </c>
      <c r="H4642" s="8" t="s">
        <v>21541</v>
      </c>
    </row>
    <row r="4643" spans="1:8" hidden="1" x14ac:dyDescent="0.3">
      <c r="A4643">
        <v>4643</v>
      </c>
      <c r="B4643" s="2">
        <v>48</v>
      </c>
      <c r="C4643" s="2" t="str">
        <f>VLOOKUP(B4643,Chapters!B$3:C$116,2,FALSE)</f>
        <v>سورة الفَتْح</v>
      </c>
      <c r="D4643" s="2">
        <v>15</v>
      </c>
      <c r="E4643" s="2" t="s">
        <v>4473</v>
      </c>
      <c r="F4643" s="8" t="s">
        <v>21542</v>
      </c>
      <c r="G4643" s="8" t="s">
        <v>10849</v>
      </c>
      <c r="H4643" s="8" t="s">
        <v>21543</v>
      </c>
    </row>
    <row r="4644" spans="1:8" hidden="1" x14ac:dyDescent="0.3">
      <c r="A4644">
        <v>4644</v>
      </c>
      <c r="B4644" s="1">
        <v>48</v>
      </c>
      <c r="C4644" s="2" t="str">
        <f>VLOOKUP(B4644,Chapters!B$3:C$116,2,FALSE)</f>
        <v>سورة الفَتْح</v>
      </c>
      <c r="D4644" s="1">
        <v>16</v>
      </c>
      <c r="E4644" s="1" t="s">
        <v>4474</v>
      </c>
      <c r="F4644" s="8" t="s">
        <v>21544</v>
      </c>
      <c r="G4644" s="8" t="s">
        <v>10850</v>
      </c>
      <c r="H4644" s="8" t="s">
        <v>21545</v>
      </c>
    </row>
    <row r="4645" spans="1:8" hidden="1" x14ac:dyDescent="0.3">
      <c r="A4645">
        <v>4645</v>
      </c>
      <c r="B4645" s="2">
        <v>48</v>
      </c>
      <c r="C4645" s="2" t="str">
        <f>VLOOKUP(B4645,Chapters!B$3:C$116,2,FALSE)</f>
        <v>سورة الفَتْح</v>
      </c>
      <c r="D4645" s="2">
        <v>17</v>
      </c>
      <c r="E4645" s="2" t="s">
        <v>4475</v>
      </c>
      <c r="F4645" s="8" t="s">
        <v>21546</v>
      </c>
      <c r="G4645" s="8" t="s">
        <v>10851</v>
      </c>
      <c r="H4645" s="8" t="s">
        <v>21547</v>
      </c>
    </row>
    <row r="4646" spans="1:8" hidden="1" x14ac:dyDescent="0.3">
      <c r="A4646">
        <v>4646</v>
      </c>
      <c r="B4646" s="1">
        <v>48</v>
      </c>
      <c r="C4646" s="2" t="str">
        <f>VLOOKUP(B4646,Chapters!B$3:C$116,2,FALSE)</f>
        <v>سورة الفَتْح</v>
      </c>
      <c r="D4646" s="1">
        <v>18</v>
      </c>
      <c r="E4646" s="1" t="s">
        <v>4476</v>
      </c>
      <c r="F4646" s="8" t="s">
        <v>21548</v>
      </c>
      <c r="G4646" s="8" t="s">
        <v>10852</v>
      </c>
      <c r="H4646" s="8" t="s">
        <v>21549</v>
      </c>
    </row>
    <row r="4647" spans="1:8" hidden="1" x14ac:dyDescent="0.3">
      <c r="A4647">
        <v>4647</v>
      </c>
      <c r="B4647" s="2">
        <v>48</v>
      </c>
      <c r="C4647" s="2" t="str">
        <f>VLOOKUP(B4647,Chapters!B$3:C$116,2,FALSE)</f>
        <v>سورة الفَتْح</v>
      </c>
      <c r="D4647" s="2">
        <v>19</v>
      </c>
      <c r="E4647" s="2" t="s">
        <v>4477</v>
      </c>
      <c r="F4647" s="8" t="s">
        <v>21550</v>
      </c>
      <c r="G4647" s="8" t="s">
        <v>10853</v>
      </c>
      <c r="H4647" s="8" t="s">
        <v>21551</v>
      </c>
    </row>
    <row r="4648" spans="1:8" hidden="1" x14ac:dyDescent="0.3">
      <c r="A4648">
        <v>4648</v>
      </c>
      <c r="B4648" s="1">
        <v>48</v>
      </c>
      <c r="C4648" s="2" t="str">
        <f>VLOOKUP(B4648,Chapters!B$3:C$116,2,FALSE)</f>
        <v>سورة الفَتْح</v>
      </c>
      <c r="D4648" s="1">
        <v>20</v>
      </c>
      <c r="E4648" s="1" t="s">
        <v>4478</v>
      </c>
      <c r="F4648" s="8" t="s">
        <v>21552</v>
      </c>
      <c r="G4648" s="8" t="s">
        <v>10854</v>
      </c>
      <c r="H4648" s="8" t="s">
        <v>21553</v>
      </c>
    </row>
    <row r="4649" spans="1:8" hidden="1" x14ac:dyDescent="0.3">
      <c r="A4649">
        <v>4649</v>
      </c>
      <c r="B4649" s="2">
        <v>48</v>
      </c>
      <c r="C4649" s="2" t="str">
        <f>VLOOKUP(B4649,Chapters!B$3:C$116,2,FALSE)</f>
        <v>سورة الفَتْح</v>
      </c>
      <c r="D4649" s="2">
        <v>21</v>
      </c>
      <c r="E4649" s="2" t="s">
        <v>4479</v>
      </c>
      <c r="F4649" s="8" t="s">
        <v>21554</v>
      </c>
      <c r="G4649" s="8" t="s">
        <v>10855</v>
      </c>
      <c r="H4649" s="8" t="s">
        <v>21555</v>
      </c>
    </row>
    <row r="4650" spans="1:8" hidden="1" x14ac:dyDescent="0.3">
      <c r="A4650">
        <v>4650</v>
      </c>
      <c r="B4650" s="1">
        <v>48</v>
      </c>
      <c r="C4650" s="2" t="str">
        <f>VLOOKUP(B4650,Chapters!B$3:C$116,2,FALSE)</f>
        <v>سورة الفَتْح</v>
      </c>
      <c r="D4650" s="1">
        <v>22</v>
      </c>
      <c r="E4650" s="1" t="s">
        <v>4480</v>
      </c>
      <c r="F4650" s="8" t="s">
        <v>21556</v>
      </c>
      <c r="G4650" s="8" t="s">
        <v>10856</v>
      </c>
      <c r="H4650" s="8" t="s">
        <v>21557</v>
      </c>
    </row>
    <row r="4651" spans="1:8" hidden="1" x14ac:dyDescent="0.3">
      <c r="A4651">
        <v>4651</v>
      </c>
      <c r="B4651" s="2">
        <v>48</v>
      </c>
      <c r="C4651" s="2" t="str">
        <f>VLOOKUP(B4651,Chapters!B$3:C$116,2,FALSE)</f>
        <v>سورة الفَتْح</v>
      </c>
      <c r="D4651" s="2">
        <v>23</v>
      </c>
      <c r="E4651" s="2" t="s">
        <v>4481</v>
      </c>
      <c r="F4651" s="8" t="s">
        <v>21558</v>
      </c>
      <c r="G4651" s="8" t="s">
        <v>10857</v>
      </c>
      <c r="H4651" s="8" t="s">
        <v>21559</v>
      </c>
    </row>
    <row r="4652" spans="1:8" hidden="1" x14ac:dyDescent="0.3">
      <c r="A4652">
        <v>4652</v>
      </c>
      <c r="B4652" s="1">
        <v>48</v>
      </c>
      <c r="C4652" s="2" t="str">
        <f>VLOOKUP(B4652,Chapters!B$3:C$116,2,FALSE)</f>
        <v>سورة الفَتْح</v>
      </c>
      <c r="D4652" s="1">
        <v>24</v>
      </c>
      <c r="E4652" s="1" t="s">
        <v>4482</v>
      </c>
      <c r="F4652" s="8" t="s">
        <v>21560</v>
      </c>
      <c r="G4652" s="8" t="s">
        <v>10858</v>
      </c>
      <c r="H4652" s="8" t="s">
        <v>21561</v>
      </c>
    </row>
    <row r="4653" spans="1:8" hidden="1" x14ac:dyDescent="0.3">
      <c r="A4653">
        <v>4653</v>
      </c>
      <c r="B4653" s="2">
        <v>48</v>
      </c>
      <c r="C4653" s="2" t="str">
        <f>VLOOKUP(B4653,Chapters!B$3:C$116,2,FALSE)</f>
        <v>سورة الفَتْح</v>
      </c>
      <c r="D4653" s="2">
        <v>25</v>
      </c>
      <c r="E4653" s="2" t="s">
        <v>4483</v>
      </c>
      <c r="F4653" s="8" t="s">
        <v>21562</v>
      </c>
      <c r="G4653" s="8" t="s">
        <v>10859</v>
      </c>
      <c r="H4653" s="8" t="s">
        <v>21563</v>
      </c>
    </row>
    <row r="4654" spans="1:8" hidden="1" x14ac:dyDescent="0.3">
      <c r="A4654">
        <v>4654</v>
      </c>
      <c r="B4654" s="1">
        <v>48</v>
      </c>
      <c r="C4654" s="2" t="str">
        <f>VLOOKUP(B4654,Chapters!B$3:C$116,2,FALSE)</f>
        <v>سورة الفَتْح</v>
      </c>
      <c r="D4654" s="1">
        <v>26</v>
      </c>
      <c r="E4654" s="1" t="s">
        <v>4484</v>
      </c>
      <c r="F4654" s="8" t="s">
        <v>21564</v>
      </c>
      <c r="G4654" s="8" t="s">
        <v>10860</v>
      </c>
      <c r="H4654" s="8" t="s">
        <v>21565</v>
      </c>
    </row>
    <row r="4655" spans="1:8" hidden="1" x14ac:dyDescent="0.3">
      <c r="A4655">
        <v>4655</v>
      </c>
      <c r="B4655" s="2">
        <v>48</v>
      </c>
      <c r="C4655" s="2" t="str">
        <f>VLOOKUP(B4655,Chapters!B$3:C$116,2,FALSE)</f>
        <v>سورة الفَتْح</v>
      </c>
      <c r="D4655" s="2">
        <v>27</v>
      </c>
      <c r="E4655" s="2" t="s">
        <v>4485</v>
      </c>
      <c r="F4655" s="8" t="s">
        <v>21566</v>
      </c>
      <c r="G4655" s="8" t="s">
        <v>10861</v>
      </c>
      <c r="H4655" s="8" t="s">
        <v>21567</v>
      </c>
    </row>
    <row r="4656" spans="1:8" hidden="1" x14ac:dyDescent="0.3">
      <c r="A4656">
        <v>4656</v>
      </c>
      <c r="B4656" s="1">
        <v>48</v>
      </c>
      <c r="C4656" s="2" t="str">
        <f>VLOOKUP(B4656,Chapters!B$3:C$116,2,FALSE)</f>
        <v>سورة الفَتْح</v>
      </c>
      <c r="D4656" s="1">
        <v>28</v>
      </c>
      <c r="E4656" s="1" t="s">
        <v>4486</v>
      </c>
      <c r="F4656" s="8" t="s">
        <v>21568</v>
      </c>
      <c r="G4656" s="8" t="s">
        <v>10862</v>
      </c>
      <c r="H4656" s="8" t="s">
        <v>21569</v>
      </c>
    </row>
    <row r="4657" spans="1:8" hidden="1" x14ac:dyDescent="0.3">
      <c r="A4657">
        <v>4657</v>
      </c>
      <c r="B4657" s="2">
        <v>48</v>
      </c>
      <c r="C4657" s="2" t="str">
        <f>VLOOKUP(B4657,Chapters!B$3:C$116,2,FALSE)</f>
        <v>سورة الفَتْح</v>
      </c>
      <c r="D4657" s="2">
        <v>29</v>
      </c>
      <c r="E4657" s="2" t="s">
        <v>4487</v>
      </c>
      <c r="F4657" s="8" t="s">
        <v>21570</v>
      </c>
      <c r="G4657" s="8" t="s">
        <v>10863</v>
      </c>
      <c r="H4657" s="8" t="s">
        <v>21571</v>
      </c>
    </row>
    <row r="4658" spans="1:8" hidden="1" x14ac:dyDescent="0.3">
      <c r="A4658">
        <v>4658</v>
      </c>
      <c r="B4658" s="1">
        <v>48</v>
      </c>
      <c r="C4658" s="2" t="str">
        <f>VLOOKUP(B4658,Chapters!B$3:C$116,2,FALSE)</f>
        <v>سورة الفَتْح</v>
      </c>
      <c r="D4658" s="1">
        <v>30</v>
      </c>
      <c r="E4658" s="1" t="s">
        <v>4488</v>
      </c>
      <c r="F4658" s="8" t="s">
        <v>21572</v>
      </c>
      <c r="G4658" s="8" t="s">
        <v>10864</v>
      </c>
      <c r="H4658" s="8" t="s">
        <v>21573</v>
      </c>
    </row>
    <row r="4659" spans="1:8" hidden="1" x14ac:dyDescent="0.3">
      <c r="A4659">
        <v>4659</v>
      </c>
      <c r="B4659" s="2">
        <v>49</v>
      </c>
      <c r="C4659" s="2" t="str">
        <f>VLOOKUP(B4659,Chapters!B$3:C$116,2,FALSE)</f>
        <v>سورة الحُجرَات</v>
      </c>
      <c r="D4659" s="2">
        <v>1</v>
      </c>
      <c r="E4659" s="2" t="s">
        <v>0</v>
      </c>
      <c r="F4659" s="8" t="s">
        <v>12440</v>
      </c>
      <c r="G4659" s="8" t="s">
        <v>6302</v>
      </c>
      <c r="H4659" s="8" t="s">
        <v>12454</v>
      </c>
    </row>
    <row r="4660" spans="1:8" hidden="1" x14ac:dyDescent="0.3">
      <c r="A4660">
        <v>4660</v>
      </c>
      <c r="B4660" s="2">
        <v>49</v>
      </c>
      <c r="C4660" s="2" t="str">
        <f>VLOOKUP(B4660,Chapters!B$3:C$116,2,FALSE)</f>
        <v>سورة الحُجرَات</v>
      </c>
      <c r="D4660" s="2">
        <v>2</v>
      </c>
      <c r="E4660" s="2" t="s">
        <v>6003</v>
      </c>
      <c r="F4660" s="8" t="s">
        <v>21574</v>
      </c>
      <c r="G4660" s="8" t="s">
        <v>10865</v>
      </c>
      <c r="H4660" s="8" t="s">
        <v>21575</v>
      </c>
    </row>
    <row r="4661" spans="1:8" hidden="1" x14ac:dyDescent="0.3">
      <c r="A4661">
        <v>4661</v>
      </c>
      <c r="B4661" s="2">
        <v>49</v>
      </c>
      <c r="C4661" s="2" t="str">
        <f>VLOOKUP(B4661,Chapters!B$3:C$116,2,FALSE)</f>
        <v>سورة الحُجرَات</v>
      </c>
      <c r="D4661" s="2">
        <v>3</v>
      </c>
      <c r="E4661" s="2" t="s">
        <v>4489</v>
      </c>
      <c r="F4661" s="8" t="s">
        <v>21576</v>
      </c>
      <c r="G4661" s="8" t="s">
        <v>10866</v>
      </c>
      <c r="H4661" s="8" t="s">
        <v>21577</v>
      </c>
    </row>
    <row r="4662" spans="1:8" hidden="1" x14ac:dyDescent="0.3">
      <c r="A4662">
        <v>4662</v>
      </c>
      <c r="B4662" s="1">
        <v>49</v>
      </c>
      <c r="C4662" s="2" t="str">
        <f>VLOOKUP(B4662,Chapters!B$3:C$116,2,FALSE)</f>
        <v>سورة الحُجرَات</v>
      </c>
      <c r="D4662" s="1">
        <v>4</v>
      </c>
      <c r="E4662" s="1" t="s">
        <v>4490</v>
      </c>
      <c r="F4662" s="8" t="s">
        <v>21578</v>
      </c>
      <c r="G4662" s="8" t="s">
        <v>10867</v>
      </c>
      <c r="H4662" s="8" t="s">
        <v>21579</v>
      </c>
    </row>
    <row r="4663" spans="1:8" hidden="1" x14ac:dyDescent="0.3">
      <c r="A4663">
        <v>4663</v>
      </c>
      <c r="B4663" s="2">
        <v>49</v>
      </c>
      <c r="C4663" s="2" t="str">
        <f>VLOOKUP(B4663,Chapters!B$3:C$116,2,FALSE)</f>
        <v>سورة الحُجرَات</v>
      </c>
      <c r="D4663" s="2">
        <v>5</v>
      </c>
      <c r="E4663" s="2" t="s">
        <v>4491</v>
      </c>
      <c r="F4663" s="8" t="s">
        <v>21580</v>
      </c>
      <c r="G4663" s="8" t="s">
        <v>10868</v>
      </c>
      <c r="H4663" s="8" t="s">
        <v>21581</v>
      </c>
    </row>
    <row r="4664" spans="1:8" hidden="1" x14ac:dyDescent="0.3">
      <c r="A4664">
        <v>4664</v>
      </c>
      <c r="B4664" s="1">
        <v>49</v>
      </c>
      <c r="C4664" s="2" t="str">
        <f>VLOOKUP(B4664,Chapters!B$3:C$116,2,FALSE)</f>
        <v>سورة الحُجرَات</v>
      </c>
      <c r="D4664" s="1">
        <v>6</v>
      </c>
      <c r="E4664" s="1" t="s">
        <v>4492</v>
      </c>
      <c r="F4664" s="8" t="s">
        <v>21582</v>
      </c>
      <c r="G4664" s="8" t="s">
        <v>10869</v>
      </c>
      <c r="H4664" s="8" t="s">
        <v>21583</v>
      </c>
    </row>
    <row r="4665" spans="1:8" hidden="1" x14ac:dyDescent="0.3">
      <c r="A4665">
        <v>4665</v>
      </c>
      <c r="B4665" s="2">
        <v>49</v>
      </c>
      <c r="C4665" s="2" t="str">
        <f>VLOOKUP(B4665,Chapters!B$3:C$116,2,FALSE)</f>
        <v>سورة الحُجرَات</v>
      </c>
      <c r="D4665" s="2">
        <v>7</v>
      </c>
      <c r="E4665" s="2" t="s">
        <v>4493</v>
      </c>
      <c r="F4665" s="8" t="s">
        <v>21584</v>
      </c>
      <c r="G4665" s="8" t="s">
        <v>10870</v>
      </c>
      <c r="H4665" s="8" t="s">
        <v>21585</v>
      </c>
    </row>
    <row r="4666" spans="1:8" hidden="1" x14ac:dyDescent="0.3">
      <c r="A4666">
        <v>4666</v>
      </c>
      <c r="B4666" s="1">
        <v>49</v>
      </c>
      <c r="C4666" s="2" t="str">
        <f>VLOOKUP(B4666,Chapters!B$3:C$116,2,FALSE)</f>
        <v>سورة الحُجرَات</v>
      </c>
      <c r="D4666" s="1">
        <v>8</v>
      </c>
      <c r="E4666" s="1" t="s">
        <v>4494</v>
      </c>
      <c r="F4666" s="8" t="s">
        <v>21586</v>
      </c>
      <c r="G4666" s="8" t="s">
        <v>10871</v>
      </c>
      <c r="H4666" s="8" t="s">
        <v>21587</v>
      </c>
    </row>
    <row r="4667" spans="1:8" hidden="1" x14ac:dyDescent="0.3">
      <c r="A4667">
        <v>4667</v>
      </c>
      <c r="B4667" s="2">
        <v>49</v>
      </c>
      <c r="C4667" s="2" t="str">
        <f>VLOOKUP(B4667,Chapters!B$3:C$116,2,FALSE)</f>
        <v>سورة الحُجرَات</v>
      </c>
      <c r="D4667" s="2">
        <v>9</v>
      </c>
      <c r="E4667" s="2" t="s">
        <v>4495</v>
      </c>
      <c r="F4667" s="8" t="s">
        <v>21588</v>
      </c>
      <c r="G4667" s="8" t="s">
        <v>10872</v>
      </c>
      <c r="H4667" s="8" t="s">
        <v>21589</v>
      </c>
    </row>
    <row r="4668" spans="1:8" hidden="1" x14ac:dyDescent="0.3">
      <c r="A4668">
        <v>4668</v>
      </c>
      <c r="B4668" s="1">
        <v>49</v>
      </c>
      <c r="C4668" s="2" t="str">
        <f>VLOOKUP(B4668,Chapters!B$3:C$116,2,FALSE)</f>
        <v>سورة الحُجرَات</v>
      </c>
      <c r="D4668" s="1">
        <v>10</v>
      </c>
      <c r="E4668" s="1" t="s">
        <v>4496</v>
      </c>
      <c r="F4668" s="8" t="s">
        <v>21590</v>
      </c>
      <c r="G4668" s="8" t="s">
        <v>10873</v>
      </c>
      <c r="H4668" s="8" t="s">
        <v>21591</v>
      </c>
    </row>
    <row r="4669" spans="1:8" hidden="1" x14ac:dyDescent="0.3">
      <c r="A4669">
        <v>4669</v>
      </c>
      <c r="B4669" s="2">
        <v>49</v>
      </c>
      <c r="C4669" s="2" t="str">
        <f>VLOOKUP(B4669,Chapters!B$3:C$116,2,FALSE)</f>
        <v>سورة الحُجرَات</v>
      </c>
      <c r="D4669" s="2">
        <v>11</v>
      </c>
      <c r="E4669" s="2" t="s">
        <v>4497</v>
      </c>
      <c r="F4669" s="8" t="s">
        <v>21592</v>
      </c>
      <c r="G4669" s="8" t="s">
        <v>10874</v>
      </c>
      <c r="H4669" s="8" t="s">
        <v>21593</v>
      </c>
    </row>
    <row r="4670" spans="1:8" hidden="1" x14ac:dyDescent="0.3">
      <c r="A4670">
        <v>4670</v>
      </c>
      <c r="B4670" s="1">
        <v>49</v>
      </c>
      <c r="C4670" s="2" t="str">
        <f>VLOOKUP(B4670,Chapters!B$3:C$116,2,FALSE)</f>
        <v>سورة الحُجرَات</v>
      </c>
      <c r="D4670" s="1">
        <v>12</v>
      </c>
      <c r="E4670" s="1" t="s">
        <v>4498</v>
      </c>
      <c r="F4670" s="8" t="s">
        <v>21594</v>
      </c>
      <c r="G4670" s="8" t="s">
        <v>10875</v>
      </c>
      <c r="H4670" s="8" t="s">
        <v>21595</v>
      </c>
    </row>
    <row r="4671" spans="1:8" hidden="1" x14ac:dyDescent="0.3">
      <c r="A4671">
        <v>4671</v>
      </c>
      <c r="B4671" s="2">
        <v>49</v>
      </c>
      <c r="C4671" s="2" t="str">
        <f>VLOOKUP(B4671,Chapters!B$3:C$116,2,FALSE)</f>
        <v>سورة الحُجرَات</v>
      </c>
      <c r="D4671" s="2">
        <v>13</v>
      </c>
      <c r="E4671" s="2" t="s">
        <v>4499</v>
      </c>
      <c r="F4671" s="8" t="s">
        <v>21596</v>
      </c>
      <c r="G4671" s="8" t="s">
        <v>10876</v>
      </c>
      <c r="H4671" s="8" t="s">
        <v>21597</v>
      </c>
    </row>
    <row r="4672" spans="1:8" hidden="1" x14ac:dyDescent="0.3">
      <c r="A4672">
        <v>4672</v>
      </c>
      <c r="B4672" s="1">
        <v>49</v>
      </c>
      <c r="C4672" s="2" t="str">
        <f>VLOOKUP(B4672,Chapters!B$3:C$116,2,FALSE)</f>
        <v>سورة الحُجرَات</v>
      </c>
      <c r="D4672" s="1">
        <v>14</v>
      </c>
      <c r="E4672" s="1" t="s">
        <v>4500</v>
      </c>
      <c r="F4672" s="8" t="s">
        <v>21598</v>
      </c>
      <c r="G4672" s="8" t="s">
        <v>10877</v>
      </c>
      <c r="H4672" s="8" t="s">
        <v>21599</v>
      </c>
    </row>
    <row r="4673" spans="1:8" hidden="1" x14ac:dyDescent="0.3">
      <c r="A4673">
        <v>4673</v>
      </c>
      <c r="B4673" s="2">
        <v>49</v>
      </c>
      <c r="C4673" s="2" t="str">
        <f>VLOOKUP(B4673,Chapters!B$3:C$116,2,FALSE)</f>
        <v>سورة الحُجرَات</v>
      </c>
      <c r="D4673" s="2">
        <v>15</v>
      </c>
      <c r="E4673" s="2" t="s">
        <v>4501</v>
      </c>
      <c r="F4673" s="8" t="s">
        <v>21600</v>
      </c>
      <c r="G4673" s="8" t="s">
        <v>10878</v>
      </c>
      <c r="H4673" s="8" t="s">
        <v>21601</v>
      </c>
    </row>
    <row r="4674" spans="1:8" hidden="1" x14ac:dyDescent="0.3">
      <c r="A4674">
        <v>4674</v>
      </c>
      <c r="B4674" s="1">
        <v>49</v>
      </c>
      <c r="C4674" s="2" t="str">
        <f>VLOOKUP(B4674,Chapters!B$3:C$116,2,FALSE)</f>
        <v>سورة الحُجرَات</v>
      </c>
      <c r="D4674" s="1">
        <v>16</v>
      </c>
      <c r="E4674" s="1" t="s">
        <v>4502</v>
      </c>
      <c r="F4674" s="8" t="s">
        <v>21602</v>
      </c>
      <c r="G4674" s="8" t="s">
        <v>10879</v>
      </c>
      <c r="H4674" s="8" t="s">
        <v>21603</v>
      </c>
    </row>
    <row r="4675" spans="1:8" hidden="1" x14ac:dyDescent="0.3">
      <c r="A4675">
        <v>4675</v>
      </c>
      <c r="B4675" s="2">
        <v>49</v>
      </c>
      <c r="C4675" s="2" t="str">
        <f>VLOOKUP(B4675,Chapters!B$3:C$116,2,FALSE)</f>
        <v>سورة الحُجرَات</v>
      </c>
      <c r="D4675" s="2">
        <v>17</v>
      </c>
      <c r="E4675" s="2" t="s">
        <v>4503</v>
      </c>
      <c r="F4675" s="8" t="s">
        <v>21604</v>
      </c>
      <c r="G4675" s="8" t="s">
        <v>10880</v>
      </c>
      <c r="H4675" s="8" t="s">
        <v>21605</v>
      </c>
    </row>
    <row r="4676" spans="1:8" hidden="1" x14ac:dyDescent="0.3">
      <c r="A4676">
        <v>4676</v>
      </c>
      <c r="B4676" s="1">
        <v>49</v>
      </c>
      <c r="C4676" s="2" t="str">
        <f>VLOOKUP(B4676,Chapters!B$3:C$116,2,FALSE)</f>
        <v>سورة الحُجرَات</v>
      </c>
      <c r="D4676" s="1">
        <v>18</v>
      </c>
      <c r="E4676" s="1" t="s">
        <v>4504</v>
      </c>
      <c r="F4676" s="8" t="s">
        <v>21606</v>
      </c>
      <c r="G4676" s="8" t="s">
        <v>10881</v>
      </c>
      <c r="H4676" s="8" t="s">
        <v>21607</v>
      </c>
    </row>
    <row r="4677" spans="1:8" hidden="1" x14ac:dyDescent="0.3">
      <c r="A4677">
        <v>4677</v>
      </c>
      <c r="B4677" s="2">
        <v>49</v>
      </c>
      <c r="C4677" s="2" t="str">
        <f>VLOOKUP(B4677,Chapters!B$3:C$116,2,FALSE)</f>
        <v>سورة الحُجرَات</v>
      </c>
      <c r="D4677" s="2">
        <v>19</v>
      </c>
      <c r="E4677" s="2" t="s">
        <v>4505</v>
      </c>
      <c r="F4677" s="8" t="s">
        <v>21608</v>
      </c>
      <c r="G4677" s="8" t="s">
        <v>10882</v>
      </c>
      <c r="H4677" s="8" t="s">
        <v>21609</v>
      </c>
    </row>
    <row r="4678" spans="1:8" hidden="1" x14ac:dyDescent="0.3">
      <c r="A4678">
        <v>4678</v>
      </c>
      <c r="B4678" s="1">
        <v>50</v>
      </c>
      <c r="C4678" s="2" t="str">
        <f>VLOOKUP(B4678,Chapters!B$3:C$116,2,FALSE)</f>
        <v>سورة قٓ</v>
      </c>
      <c r="D4678" s="1">
        <v>1</v>
      </c>
      <c r="E4678" s="1" t="s">
        <v>0</v>
      </c>
      <c r="F4678" s="8" t="s">
        <v>12440</v>
      </c>
      <c r="G4678" s="8" t="s">
        <v>6302</v>
      </c>
      <c r="H4678" s="8" t="s">
        <v>12454</v>
      </c>
    </row>
    <row r="4679" spans="1:8" hidden="1" x14ac:dyDescent="0.3">
      <c r="A4679">
        <v>4679</v>
      </c>
      <c r="B4679" s="2">
        <v>50</v>
      </c>
      <c r="C4679" s="2" t="str">
        <f>VLOOKUP(B4679,Chapters!B$3:C$116,2,FALSE)</f>
        <v>سورة قٓ</v>
      </c>
      <c r="D4679" s="2">
        <v>2</v>
      </c>
      <c r="E4679" s="2" t="s">
        <v>6004</v>
      </c>
      <c r="F4679" s="8" t="s">
        <v>21610</v>
      </c>
      <c r="G4679" s="8" t="s">
        <v>10883</v>
      </c>
      <c r="H4679" s="8" t="s">
        <v>21611</v>
      </c>
    </row>
    <row r="4680" spans="1:8" hidden="1" x14ac:dyDescent="0.3">
      <c r="A4680">
        <v>4680</v>
      </c>
      <c r="B4680" s="1">
        <v>50</v>
      </c>
      <c r="C4680" s="2" t="str">
        <f>VLOOKUP(B4680,Chapters!B$3:C$116,2,FALSE)</f>
        <v>سورة قٓ</v>
      </c>
      <c r="D4680" s="1">
        <v>3</v>
      </c>
      <c r="E4680" s="1" t="s">
        <v>4506</v>
      </c>
      <c r="F4680" s="8" t="s">
        <v>21612</v>
      </c>
      <c r="G4680" s="8" t="s">
        <v>10884</v>
      </c>
      <c r="H4680" s="8" t="s">
        <v>21613</v>
      </c>
    </row>
    <row r="4681" spans="1:8" hidden="1" x14ac:dyDescent="0.3">
      <c r="A4681">
        <v>4681</v>
      </c>
      <c r="B4681" s="2">
        <v>50</v>
      </c>
      <c r="C4681" s="2" t="str">
        <f>VLOOKUP(B4681,Chapters!B$3:C$116,2,FALSE)</f>
        <v>سورة قٓ</v>
      </c>
      <c r="D4681" s="2">
        <v>4</v>
      </c>
      <c r="E4681" s="2" t="s">
        <v>4507</v>
      </c>
      <c r="F4681" s="8" t="s">
        <v>21614</v>
      </c>
      <c r="G4681" s="8" t="s">
        <v>10885</v>
      </c>
      <c r="H4681" s="8" t="s">
        <v>21615</v>
      </c>
    </row>
    <row r="4682" spans="1:8" hidden="1" x14ac:dyDescent="0.3">
      <c r="A4682">
        <v>4682</v>
      </c>
      <c r="B4682" s="1">
        <v>50</v>
      </c>
      <c r="C4682" s="2" t="str">
        <f>VLOOKUP(B4682,Chapters!B$3:C$116,2,FALSE)</f>
        <v>سورة قٓ</v>
      </c>
      <c r="D4682" s="1">
        <v>5</v>
      </c>
      <c r="E4682" s="1" t="s">
        <v>4508</v>
      </c>
      <c r="F4682" s="8" t="s">
        <v>21616</v>
      </c>
      <c r="G4682" s="8" t="s">
        <v>10886</v>
      </c>
      <c r="H4682" s="8" t="s">
        <v>21617</v>
      </c>
    </row>
    <row r="4683" spans="1:8" hidden="1" x14ac:dyDescent="0.3">
      <c r="A4683">
        <v>4683</v>
      </c>
      <c r="B4683" s="2">
        <v>50</v>
      </c>
      <c r="C4683" s="2" t="str">
        <f>VLOOKUP(B4683,Chapters!B$3:C$116,2,FALSE)</f>
        <v>سورة قٓ</v>
      </c>
      <c r="D4683" s="2">
        <v>6</v>
      </c>
      <c r="E4683" s="2" t="s">
        <v>4509</v>
      </c>
      <c r="F4683" s="8" t="s">
        <v>21618</v>
      </c>
      <c r="G4683" s="8" t="s">
        <v>10887</v>
      </c>
      <c r="H4683" s="8" t="s">
        <v>21619</v>
      </c>
    </row>
    <row r="4684" spans="1:8" hidden="1" x14ac:dyDescent="0.3">
      <c r="A4684">
        <v>4684</v>
      </c>
      <c r="B4684" s="1">
        <v>50</v>
      </c>
      <c r="C4684" s="2" t="str">
        <f>VLOOKUP(B4684,Chapters!B$3:C$116,2,FALSE)</f>
        <v>سورة قٓ</v>
      </c>
      <c r="D4684" s="1">
        <v>7</v>
      </c>
      <c r="E4684" s="1" t="s">
        <v>4510</v>
      </c>
      <c r="F4684" s="8" t="s">
        <v>21620</v>
      </c>
      <c r="G4684" s="8" t="s">
        <v>10888</v>
      </c>
      <c r="H4684" s="8" t="s">
        <v>21621</v>
      </c>
    </row>
    <row r="4685" spans="1:8" hidden="1" x14ac:dyDescent="0.3">
      <c r="A4685">
        <v>4685</v>
      </c>
      <c r="B4685" s="2">
        <v>50</v>
      </c>
      <c r="C4685" s="2" t="str">
        <f>VLOOKUP(B4685,Chapters!B$3:C$116,2,FALSE)</f>
        <v>سورة قٓ</v>
      </c>
      <c r="D4685" s="2">
        <v>8</v>
      </c>
      <c r="E4685" s="2" t="s">
        <v>4511</v>
      </c>
      <c r="F4685" s="8" t="s">
        <v>21622</v>
      </c>
      <c r="G4685" s="8" t="s">
        <v>10889</v>
      </c>
      <c r="H4685" s="8" t="s">
        <v>21623</v>
      </c>
    </row>
    <row r="4686" spans="1:8" hidden="1" x14ac:dyDescent="0.3">
      <c r="A4686">
        <v>4686</v>
      </c>
      <c r="B4686" s="1">
        <v>50</v>
      </c>
      <c r="C4686" s="2" t="str">
        <f>VLOOKUP(B4686,Chapters!B$3:C$116,2,FALSE)</f>
        <v>سورة قٓ</v>
      </c>
      <c r="D4686" s="1">
        <v>9</v>
      </c>
      <c r="E4686" s="1" t="s">
        <v>4512</v>
      </c>
      <c r="F4686" s="8" t="s">
        <v>21624</v>
      </c>
      <c r="G4686" s="8" t="s">
        <v>10890</v>
      </c>
      <c r="H4686" s="8" t="s">
        <v>21625</v>
      </c>
    </row>
    <row r="4687" spans="1:8" hidden="1" x14ac:dyDescent="0.3">
      <c r="A4687">
        <v>4687</v>
      </c>
      <c r="B4687" s="2">
        <v>50</v>
      </c>
      <c r="C4687" s="2" t="str">
        <f>VLOOKUP(B4687,Chapters!B$3:C$116,2,FALSE)</f>
        <v>سورة قٓ</v>
      </c>
      <c r="D4687" s="2">
        <v>10</v>
      </c>
      <c r="E4687" s="2" t="s">
        <v>4513</v>
      </c>
      <c r="F4687" s="8" t="s">
        <v>21626</v>
      </c>
      <c r="G4687" s="8" t="s">
        <v>10891</v>
      </c>
      <c r="H4687" s="8" t="s">
        <v>21627</v>
      </c>
    </row>
    <row r="4688" spans="1:8" hidden="1" x14ac:dyDescent="0.3">
      <c r="A4688">
        <v>4688</v>
      </c>
      <c r="B4688" s="1">
        <v>50</v>
      </c>
      <c r="C4688" s="2" t="str">
        <f>VLOOKUP(B4688,Chapters!B$3:C$116,2,FALSE)</f>
        <v>سورة قٓ</v>
      </c>
      <c r="D4688" s="1">
        <v>11</v>
      </c>
      <c r="E4688" s="1" t="s">
        <v>4514</v>
      </c>
      <c r="F4688" s="8" t="s">
        <v>21628</v>
      </c>
      <c r="G4688" s="8" t="s">
        <v>10892</v>
      </c>
      <c r="H4688" s="8" t="s">
        <v>21629</v>
      </c>
    </row>
    <row r="4689" spans="1:8" hidden="1" x14ac:dyDescent="0.3">
      <c r="A4689">
        <v>4689</v>
      </c>
      <c r="B4689" s="2">
        <v>50</v>
      </c>
      <c r="C4689" s="2" t="str">
        <f>VLOOKUP(B4689,Chapters!B$3:C$116,2,FALSE)</f>
        <v>سورة قٓ</v>
      </c>
      <c r="D4689" s="2">
        <v>12</v>
      </c>
      <c r="E4689" s="2" t="s">
        <v>4515</v>
      </c>
      <c r="F4689" s="8" t="s">
        <v>21630</v>
      </c>
      <c r="G4689" s="8" t="s">
        <v>10893</v>
      </c>
      <c r="H4689" s="8" t="s">
        <v>21631</v>
      </c>
    </row>
    <row r="4690" spans="1:8" hidden="1" x14ac:dyDescent="0.3">
      <c r="A4690">
        <v>4690</v>
      </c>
      <c r="B4690" s="1">
        <v>50</v>
      </c>
      <c r="C4690" s="2" t="str">
        <f>VLOOKUP(B4690,Chapters!B$3:C$116,2,FALSE)</f>
        <v>سورة قٓ</v>
      </c>
      <c r="D4690" s="1">
        <v>13</v>
      </c>
      <c r="E4690" s="1" t="s">
        <v>4516</v>
      </c>
      <c r="F4690" s="8" t="s">
        <v>21632</v>
      </c>
      <c r="G4690" s="8" t="s">
        <v>10894</v>
      </c>
      <c r="H4690" s="8" t="s">
        <v>21633</v>
      </c>
    </row>
    <row r="4691" spans="1:8" hidden="1" x14ac:dyDescent="0.3">
      <c r="A4691">
        <v>4691</v>
      </c>
      <c r="B4691" s="2">
        <v>50</v>
      </c>
      <c r="C4691" s="2" t="str">
        <f>VLOOKUP(B4691,Chapters!B$3:C$116,2,FALSE)</f>
        <v>سورة قٓ</v>
      </c>
      <c r="D4691" s="2">
        <v>14</v>
      </c>
      <c r="E4691" s="2" t="s">
        <v>4517</v>
      </c>
      <c r="F4691" s="8" t="s">
        <v>21634</v>
      </c>
      <c r="G4691" s="8" t="s">
        <v>10895</v>
      </c>
      <c r="H4691" s="8" t="s">
        <v>21635</v>
      </c>
    </row>
    <row r="4692" spans="1:8" hidden="1" x14ac:dyDescent="0.3">
      <c r="A4692">
        <v>4692</v>
      </c>
      <c r="B4692" s="1">
        <v>50</v>
      </c>
      <c r="C4692" s="2" t="str">
        <f>VLOOKUP(B4692,Chapters!B$3:C$116,2,FALSE)</f>
        <v>سورة قٓ</v>
      </c>
      <c r="D4692" s="1">
        <v>15</v>
      </c>
      <c r="E4692" s="1" t="s">
        <v>4518</v>
      </c>
      <c r="F4692" s="8" t="s">
        <v>21636</v>
      </c>
      <c r="G4692" s="8" t="s">
        <v>10896</v>
      </c>
      <c r="H4692" s="8" t="s">
        <v>21637</v>
      </c>
    </row>
    <row r="4693" spans="1:8" hidden="1" x14ac:dyDescent="0.3">
      <c r="A4693">
        <v>4693</v>
      </c>
      <c r="B4693" s="2">
        <v>50</v>
      </c>
      <c r="C4693" s="2" t="str">
        <f>VLOOKUP(B4693,Chapters!B$3:C$116,2,FALSE)</f>
        <v>سورة قٓ</v>
      </c>
      <c r="D4693" s="2">
        <v>16</v>
      </c>
      <c r="E4693" s="2" t="s">
        <v>4519</v>
      </c>
      <c r="F4693" s="8" t="s">
        <v>21638</v>
      </c>
      <c r="G4693" s="8" t="s">
        <v>10897</v>
      </c>
      <c r="H4693" s="8" t="s">
        <v>21639</v>
      </c>
    </row>
    <row r="4694" spans="1:8" hidden="1" x14ac:dyDescent="0.3">
      <c r="A4694">
        <v>4694</v>
      </c>
      <c r="B4694" s="1">
        <v>50</v>
      </c>
      <c r="C4694" s="2" t="str">
        <f>VLOOKUP(B4694,Chapters!B$3:C$116,2,FALSE)</f>
        <v>سورة قٓ</v>
      </c>
      <c r="D4694" s="1">
        <v>17</v>
      </c>
      <c r="E4694" s="1" t="s">
        <v>4520</v>
      </c>
      <c r="F4694" s="8" t="s">
        <v>21640</v>
      </c>
      <c r="G4694" s="8" t="s">
        <v>10898</v>
      </c>
      <c r="H4694" s="8" t="s">
        <v>21641</v>
      </c>
    </row>
    <row r="4695" spans="1:8" hidden="1" x14ac:dyDescent="0.3">
      <c r="A4695">
        <v>4695</v>
      </c>
      <c r="B4695" s="2">
        <v>50</v>
      </c>
      <c r="C4695" s="2" t="str">
        <f>VLOOKUP(B4695,Chapters!B$3:C$116,2,FALSE)</f>
        <v>سورة قٓ</v>
      </c>
      <c r="D4695" s="2">
        <v>18</v>
      </c>
      <c r="E4695" s="2" t="s">
        <v>4521</v>
      </c>
      <c r="F4695" s="8" t="s">
        <v>21642</v>
      </c>
      <c r="G4695" s="8" t="s">
        <v>10899</v>
      </c>
      <c r="H4695" s="8" t="s">
        <v>21643</v>
      </c>
    </row>
    <row r="4696" spans="1:8" hidden="1" x14ac:dyDescent="0.3">
      <c r="A4696">
        <v>4696</v>
      </c>
      <c r="B4696" s="1">
        <v>50</v>
      </c>
      <c r="C4696" s="2" t="str">
        <f>VLOOKUP(B4696,Chapters!B$3:C$116,2,FALSE)</f>
        <v>سورة قٓ</v>
      </c>
      <c r="D4696" s="1">
        <v>19</v>
      </c>
      <c r="E4696" s="1" t="s">
        <v>4522</v>
      </c>
      <c r="F4696" s="8" t="s">
        <v>21644</v>
      </c>
      <c r="G4696" s="8" t="s">
        <v>10900</v>
      </c>
      <c r="H4696" s="8" t="s">
        <v>21645</v>
      </c>
    </row>
    <row r="4697" spans="1:8" hidden="1" x14ac:dyDescent="0.3">
      <c r="A4697">
        <v>4697</v>
      </c>
      <c r="B4697" s="2">
        <v>50</v>
      </c>
      <c r="C4697" s="2" t="str">
        <f>VLOOKUP(B4697,Chapters!B$3:C$116,2,FALSE)</f>
        <v>سورة قٓ</v>
      </c>
      <c r="D4697" s="2">
        <v>20</v>
      </c>
      <c r="E4697" s="2" t="s">
        <v>4523</v>
      </c>
      <c r="F4697" s="8" t="s">
        <v>21646</v>
      </c>
      <c r="G4697" s="8" t="s">
        <v>10901</v>
      </c>
      <c r="H4697" s="8" t="s">
        <v>21647</v>
      </c>
    </row>
    <row r="4698" spans="1:8" hidden="1" x14ac:dyDescent="0.3">
      <c r="A4698">
        <v>4698</v>
      </c>
      <c r="B4698" s="1">
        <v>50</v>
      </c>
      <c r="C4698" s="2" t="str">
        <f>VLOOKUP(B4698,Chapters!B$3:C$116,2,FALSE)</f>
        <v>سورة قٓ</v>
      </c>
      <c r="D4698" s="1">
        <v>21</v>
      </c>
      <c r="E4698" s="1" t="s">
        <v>4524</v>
      </c>
      <c r="F4698" s="8" t="s">
        <v>21648</v>
      </c>
      <c r="G4698" s="8" t="s">
        <v>10902</v>
      </c>
      <c r="H4698" s="8" t="s">
        <v>21649</v>
      </c>
    </row>
    <row r="4699" spans="1:8" hidden="1" x14ac:dyDescent="0.3">
      <c r="A4699">
        <v>4699</v>
      </c>
      <c r="B4699" s="2">
        <v>50</v>
      </c>
      <c r="C4699" s="2" t="str">
        <f>VLOOKUP(B4699,Chapters!B$3:C$116,2,FALSE)</f>
        <v>سورة قٓ</v>
      </c>
      <c r="D4699" s="2">
        <v>22</v>
      </c>
      <c r="E4699" s="2" t="s">
        <v>4525</v>
      </c>
      <c r="F4699" s="8" t="s">
        <v>21650</v>
      </c>
      <c r="G4699" s="8" t="s">
        <v>10903</v>
      </c>
      <c r="H4699" s="8" t="s">
        <v>21651</v>
      </c>
    </row>
    <row r="4700" spans="1:8" hidden="1" x14ac:dyDescent="0.3">
      <c r="A4700">
        <v>4700</v>
      </c>
      <c r="B4700" s="1">
        <v>50</v>
      </c>
      <c r="C4700" s="2" t="str">
        <f>VLOOKUP(B4700,Chapters!B$3:C$116,2,FALSE)</f>
        <v>سورة قٓ</v>
      </c>
      <c r="D4700" s="1">
        <v>23</v>
      </c>
      <c r="E4700" s="1" t="s">
        <v>4526</v>
      </c>
      <c r="F4700" s="8" t="s">
        <v>21652</v>
      </c>
      <c r="G4700" s="8" t="s">
        <v>10904</v>
      </c>
      <c r="H4700" s="8" t="s">
        <v>21653</v>
      </c>
    </row>
    <row r="4701" spans="1:8" hidden="1" x14ac:dyDescent="0.3">
      <c r="A4701">
        <v>4701</v>
      </c>
      <c r="B4701" s="2">
        <v>50</v>
      </c>
      <c r="C4701" s="2" t="str">
        <f>VLOOKUP(B4701,Chapters!B$3:C$116,2,FALSE)</f>
        <v>سورة قٓ</v>
      </c>
      <c r="D4701" s="2">
        <v>24</v>
      </c>
      <c r="E4701" s="2" t="s">
        <v>4527</v>
      </c>
      <c r="F4701" s="8" t="s">
        <v>21654</v>
      </c>
      <c r="G4701" s="8" t="s">
        <v>10905</v>
      </c>
      <c r="H4701" s="8" t="s">
        <v>21655</v>
      </c>
    </row>
    <row r="4702" spans="1:8" x14ac:dyDescent="0.3">
      <c r="A4702">
        <v>4702</v>
      </c>
      <c r="B4702" s="1">
        <v>50</v>
      </c>
      <c r="C4702" s="2" t="str">
        <f>VLOOKUP(B4702,Chapters!B$3:C$116,2,FALSE)</f>
        <v>سورة قٓ</v>
      </c>
      <c r="D4702" s="1">
        <v>25</v>
      </c>
      <c r="E4702" s="1" t="s">
        <v>4528</v>
      </c>
      <c r="F4702" s="8" t="s">
        <v>21656</v>
      </c>
      <c r="G4702" s="8" t="s">
        <v>10906</v>
      </c>
      <c r="H4702" s="8" t="s">
        <v>24734</v>
      </c>
    </row>
    <row r="4703" spans="1:8" hidden="1" x14ac:dyDescent="0.3">
      <c r="A4703">
        <v>4703</v>
      </c>
      <c r="B4703" s="2">
        <v>50</v>
      </c>
      <c r="C4703" s="2" t="str">
        <f>VLOOKUP(B4703,Chapters!B$3:C$116,2,FALSE)</f>
        <v>سورة قٓ</v>
      </c>
      <c r="D4703" s="2">
        <v>26</v>
      </c>
      <c r="E4703" s="2" t="s">
        <v>4529</v>
      </c>
      <c r="F4703" s="8" t="s">
        <v>21657</v>
      </c>
      <c r="G4703" s="8" t="s">
        <v>10907</v>
      </c>
      <c r="H4703" s="8" t="s">
        <v>21658</v>
      </c>
    </row>
    <row r="4704" spans="1:8" hidden="1" x14ac:dyDescent="0.3">
      <c r="A4704">
        <v>4704</v>
      </c>
      <c r="B4704" s="1">
        <v>50</v>
      </c>
      <c r="C4704" s="2" t="str">
        <f>VLOOKUP(B4704,Chapters!B$3:C$116,2,FALSE)</f>
        <v>سورة قٓ</v>
      </c>
      <c r="D4704" s="1">
        <v>27</v>
      </c>
      <c r="E4704" s="1" t="s">
        <v>4530</v>
      </c>
      <c r="F4704" s="8" t="s">
        <v>21659</v>
      </c>
      <c r="G4704" s="8" t="s">
        <v>10908</v>
      </c>
      <c r="H4704" s="8" t="s">
        <v>21660</v>
      </c>
    </row>
    <row r="4705" spans="1:8" hidden="1" x14ac:dyDescent="0.3">
      <c r="A4705">
        <v>4705</v>
      </c>
      <c r="B4705" s="2">
        <v>50</v>
      </c>
      <c r="C4705" s="2" t="str">
        <f>VLOOKUP(B4705,Chapters!B$3:C$116,2,FALSE)</f>
        <v>سورة قٓ</v>
      </c>
      <c r="D4705" s="2">
        <v>28</v>
      </c>
      <c r="E4705" s="2" t="s">
        <v>4531</v>
      </c>
      <c r="F4705" s="8" t="s">
        <v>21661</v>
      </c>
      <c r="G4705" s="8" t="s">
        <v>10909</v>
      </c>
      <c r="H4705" s="8" t="s">
        <v>21662</v>
      </c>
    </row>
    <row r="4706" spans="1:8" hidden="1" x14ac:dyDescent="0.3">
      <c r="A4706">
        <v>4706</v>
      </c>
      <c r="B4706" s="1">
        <v>50</v>
      </c>
      <c r="C4706" s="2" t="str">
        <f>VLOOKUP(B4706,Chapters!B$3:C$116,2,FALSE)</f>
        <v>سورة قٓ</v>
      </c>
      <c r="D4706" s="1">
        <v>29</v>
      </c>
      <c r="E4706" s="1" t="s">
        <v>4532</v>
      </c>
      <c r="F4706" s="8" t="s">
        <v>21663</v>
      </c>
      <c r="G4706" s="8" t="s">
        <v>10910</v>
      </c>
      <c r="H4706" s="8" t="s">
        <v>21664</v>
      </c>
    </row>
    <row r="4707" spans="1:8" hidden="1" x14ac:dyDescent="0.3">
      <c r="A4707">
        <v>4707</v>
      </c>
      <c r="B4707" s="2">
        <v>50</v>
      </c>
      <c r="C4707" s="2" t="str">
        <f>VLOOKUP(B4707,Chapters!B$3:C$116,2,FALSE)</f>
        <v>سورة قٓ</v>
      </c>
      <c r="D4707" s="2">
        <v>30</v>
      </c>
      <c r="E4707" s="2" t="s">
        <v>4533</v>
      </c>
      <c r="F4707" s="8" t="s">
        <v>21665</v>
      </c>
      <c r="G4707" s="8" t="s">
        <v>10911</v>
      </c>
      <c r="H4707" s="8" t="s">
        <v>21666</v>
      </c>
    </row>
    <row r="4708" spans="1:8" hidden="1" x14ac:dyDescent="0.3">
      <c r="A4708">
        <v>4708</v>
      </c>
      <c r="B4708" s="1">
        <v>50</v>
      </c>
      <c r="C4708" s="2" t="str">
        <f>VLOOKUP(B4708,Chapters!B$3:C$116,2,FALSE)</f>
        <v>سورة قٓ</v>
      </c>
      <c r="D4708" s="1">
        <v>31</v>
      </c>
      <c r="E4708" s="1" t="s">
        <v>4534</v>
      </c>
      <c r="F4708" s="8" t="s">
        <v>21667</v>
      </c>
      <c r="G4708" s="8" t="s">
        <v>10912</v>
      </c>
      <c r="H4708" s="8" t="s">
        <v>21668</v>
      </c>
    </row>
    <row r="4709" spans="1:8" hidden="1" x14ac:dyDescent="0.3">
      <c r="A4709">
        <v>4709</v>
      </c>
      <c r="B4709" s="2">
        <v>50</v>
      </c>
      <c r="C4709" s="2" t="str">
        <f>VLOOKUP(B4709,Chapters!B$3:C$116,2,FALSE)</f>
        <v>سورة قٓ</v>
      </c>
      <c r="D4709" s="2">
        <v>32</v>
      </c>
      <c r="E4709" s="2" t="s">
        <v>4535</v>
      </c>
      <c r="F4709" s="8" t="s">
        <v>21669</v>
      </c>
      <c r="G4709" s="8" t="s">
        <v>10913</v>
      </c>
      <c r="H4709" s="8" t="s">
        <v>21670</v>
      </c>
    </row>
    <row r="4710" spans="1:8" x14ac:dyDescent="0.3">
      <c r="A4710">
        <v>4710</v>
      </c>
      <c r="B4710" s="1">
        <v>50</v>
      </c>
      <c r="C4710" s="2" t="str">
        <f>VLOOKUP(B4710,Chapters!B$3:C$116,2,FALSE)</f>
        <v>سورة قٓ</v>
      </c>
      <c r="D4710" s="1">
        <v>33</v>
      </c>
      <c r="E4710" s="1" t="s">
        <v>4536</v>
      </c>
      <c r="F4710" s="8" t="s">
        <v>21671</v>
      </c>
      <c r="G4710" s="8" t="s">
        <v>10914</v>
      </c>
      <c r="H4710" s="8" t="s">
        <v>24735</v>
      </c>
    </row>
    <row r="4711" spans="1:8" hidden="1" x14ac:dyDescent="0.3">
      <c r="A4711">
        <v>4711</v>
      </c>
      <c r="B4711" s="2">
        <v>50</v>
      </c>
      <c r="C4711" s="2" t="str">
        <f>VLOOKUP(B4711,Chapters!B$3:C$116,2,FALSE)</f>
        <v>سورة قٓ</v>
      </c>
      <c r="D4711" s="2">
        <v>34</v>
      </c>
      <c r="E4711" s="2" t="s">
        <v>4537</v>
      </c>
      <c r="F4711" s="8" t="s">
        <v>21672</v>
      </c>
      <c r="G4711" s="8" t="s">
        <v>10915</v>
      </c>
      <c r="H4711" s="8" t="s">
        <v>21673</v>
      </c>
    </row>
    <row r="4712" spans="1:8" hidden="1" x14ac:dyDescent="0.3">
      <c r="A4712">
        <v>4712</v>
      </c>
      <c r="B4712" s="1">
        <v>50</v>
      </c>
      <c r="C4712" s="2" t="str">
        <f>VLOOKUP(B4712,Chapters!B$3:C$116,2,FALSE)</f>
        <v>سورة قٓ</v>
      </c>
      <c r="D4712" s="1">
        <v>35</v>
      </c>
      <c r="E4712" s="1" t="s">
        <v>4538</v>
      </c>
      <c r="F4712" s="8" t="s">
        <v>21674</v>
      </c>
      <c r="G4712" s="8" t="s">
        <v>10916</v>
      </c>
      <c r="H4712" s="8" t="s">
        <v>21675</v>
      </c>
    </row>
    <row r="4713" spans="1:8" hidden="1" x14ac:dyDescent="0.3">
      <c r="A4713">
        <v>4713</v>
      </c>
      <c r="B4713" s="2">
        <v>50</v>
      </c>
      <c r="C4713" s="2" t="str">
        <f>VLOOKUP(B4713,Chapters!B$3:C$116,2,FALSE)</f>
        <v>سورة قٓ</v>
      </c>
      <c r="D4713" s="2">
        <v>36</v>
      </c>
      <c r="E4713" s="2" t="s">
        <v>4539</v>
      </c>
      <c r="F4713" s="8" t="s">
        <v>21676</v>
      </c>
      <c r="G4713" s="8" t="s">
        <v>10917</v>
      </c>
      <c r="H4713" s="8" t="s">
        <v>21677</v>
      </c>
    </row>
    <row r="4714" spans="1:8" hidden="1" x14ac:dyDescent="0.3">
      <c r="A4714">
        <v>4714</v>
      </c>
      <c r="B4714" s="1">
        <v>50</v>
      </c>
      <c r="C4714" s="2" t="str">
        <f>VLOOKUP(B4714,Chapters!B$3:C$116,2,FALSE)</f>
        <v>سورة قٓ</v>
      </c>
      <c r="D4714" s="1">
        <v>37</v>
      </c>
      <c r="E4714" s="1" t="s">
        <v>4540</v>
      </c>
      <c r="F4714" s="8" t="s">
        <v>21678</v>
      </c>
      <c r="G4714" s="8" t="s">
        <v>10918</v>
      </c>
      <c r="H4714" s="8" t="s">
        <v>21679</v>
      </c>
    </row>
    <row r="4715" spans="1:8" hidden="1" x14ac:dyDescent="0.3">
      <c r="A4715">
        <v>4715</v>
      </c>
      <c r="B4715" s="2">
        <v>50</v>
      </c>
      <c r="C4715" s="2" t="str">
        <f>VLOOKUP(B4715,Chapters!B$3:C$116,2,FALSE)</f>
        <v>سورة قٓ</v>
      </c>
      <c r="D4715" s="2">
        <v>38</v>
      </c>
      <c r="E4715" s="2" t="s">
        <v>4541</v>
      </c>
      <c r="F4715" s="8" t="s">
        <v>21680</v>
      </c>
      <c r="G4715" s="8" t="s">
        <v>10919</v>
      </c>
      <c r="H4715" s="8" t="s">
        <v>21681</v>
      </c>
    </row>
    <row r="4716" spans="1:8" hidden="1" x14ac:dyDescent="0.3">
      <c r="A4716">
        <v>4716</v>
      </c>
      <c r="B4716" s="1">
        <v>50</v>
      </c>
      <c r="C4716" s="2" t="str">
        <f>VLOOKUP(B4716,Chapters!B$3:C$116,2,FALSE)</f>
        <v>سورة قٓ</v>
      </c>
      <c r="D4716" s="1">
        <v>39</v>
      </c>
      <c r="E4716" s="1" t="s">
        <v>4542</v>
      </c>
      <c r="F4716" s="8" t="s">
        <v>21682</v>
      </c>
      <c r="G4716" s="8" t="s">
        <v>10920</v>
      </c>
      <c r="H4716" s="8" t="s">
        <v>21683</v>
      </c>
    </row>
    <row r="4717" spans="1:8" hidden="1" x14ac:dyDescent="0.3">
      <c r="A4717">
        <v>4717</v>
      </c>
      <c r="B4717" s="2">
        <v>50</v>
      </c>
      <c r="C4717" s="2" t="str">
        <f>VLOOKUP(B4717,Chapters!B$3:C$116,2,FALSE)</f>
        <v>سورة قٓ</v>
      </c>
      <c r="D4717" s="2">
        <v>40</v>
      </c>
      <c r="E4717" s="2" t="s">
        <v>4543</v>
      </c>
      <c r="F4717" s="8" t="s">
        <v>21684</v>
      </c>
      <c r="G4717" s="8" t="s">
        <v>10921</v>
      </c>
      <c r="H4717" s="8" t="s">
        <v>21685</v>
      </c>
    </row>
    <row r="4718" spans="1:8" hidden="1" x14ac:dyDescent="0.3">
      <c r="A4718">
        <v>4718</v>
      </c>
      <c r="B4718" s="1">
        <v>50</v>
      </c>
      <c r="C4718" s="2" t="str">
        <f>VLOOKUP(B4718,Chapters!B$3:C$116,2,FALSE)</f>
        <v>سورة قٓ</v>
      </c>
      <c r="D4718" s="1">
        <v>41</v>
      </c>
      <c r="E4718" s="1" t="s">
        <v>4544</v>
      </c>
      <c r="F4718" s="8" t="s">
        <v>21686</v>
      </c>
      <c r="G4718" s="8" t="s">
        <v>10922</v>
      </c>
      <c r="H4718" s="8" t="s">
        <v>21687</v>
      </c>
    </row>
    <row r="4719" spans="1:8" hidden="1" x14ac:dyDescent="0.3">
      <c r="A4719">
        <v>4719</v>
      </c>
      <c r="B4719" s="2">
        <v>50</v>
      </c>
      <c r="C4719" s="2" t="str">
        <f>VLOOKUP(B4719,Chapters!B$3:C$116,2,FALSE)</f>
        <v>سورة قٓ</v>
      </c>
      <c r="D4719" s="2">
        <v>42</v>
      </c>
      <c r="E4719" s="2" t="s">
        <v>4545</v>
      </c>
      <c r="F4719" s="8" t="s">
        <v>21688</v>
      </c>
      <c r="G4719" s="8" t="s">
        <v>10923</v>
      </c>
      <c r="H4719" s="8" t="s">
        <v>21689</v>
      </c>
    </row>
    <row r="4720" spans="1:8" hidden="1" x14ac:dyDescent="0.3">
      <c r="A4720">
        <v>4720</v>
      </c>
      <c r="B4720" s="1">
        <v>50</v>
      </c>
      <c r="C4720" s="2" t="str">
        <f>VLOOKUP(B4720,Chapters!B$3:C$116,2,FALSE)</f>
        <v>سورة قٓ</v>
      </c>
      <c r="D4720" s="1">
        <v>43</v>
      </c>
      <c r="E4720" s="1" t="s">
        <v>4546</v>
      </c>
      <c r="F4720" s="8" t="s">
        <v>21690</v>
      </c>
      <c r="G4720" s="8" t="s">
        <v>10924</v>
      </c>
      <c r="H4720" s="8" t="s">
        <v>21691</v>
      </c>
    </row>
    <row r="4721" spans="1:8" hidden="1" x14ac:dyDescent="0.3">
      <c r="A4721">
        <v>4721</v>
      </c>
      <c r="B4721" s="2">
        <v>50</v>
      </c>
      <c r="C4721" s="2" t="str">
        <f>VLOOKUP(B4721,Chapters!B$3:C$116,2,FALSE)</f>
        <v>سورة قٓ</v>
      </c>
      <c r="D4721" s="2">
        <v>44</v>
      </c>
      <c r="E4721" s="2" t="s">
        <v>4547</v>
      </c>
      <c r="F4721" s="8" t="s">
        <v>21692</v>
      </c>
      <c r="G4721" s="8" t="s">
        <v>10925</v>
      </c>
      <c r="H4721" s="8" t="s">
        <v>21693</v>
      </c>
    </row>
    <row r="4722" spans="1:8" hidden="1" x14ac:dyDescent="0.3">
      <c r="A4722">
        <v>4722</v>
      </c>
      <c r="B4722" s="1">
        <v>50</v>
      </c>
      <c r="C4722" s="2" t="str">
        <f>VLOOKUP(B4722,Chapters!B$3:C$116,2,FALSE)</f>
        <v>سورة قٓ</v>
      </c>
      <c r="D4722" s="1">
        <v>45</v>
      </c>
      <c r="E4722" s="1" t="s">
        <v>4548</v>
      </c>
      <c r="F4722" s="8" t="s">
        <v>21694</v>
      </c>
      <c r="G4722" s="8" t="s">
        <v>10926</v>
      </c>
      <c r="H4722" s="8" t="s">
        <v>21695</v>
      </c>
    </row>
    <row r="4723" spans="1:8" hidden="1" x14ac:dyDescent="0.3">
      <c r="A4723">
        <v>4723</v>
      </c>
      <c r="B4723" s="2">
        <v>50</v>
      </c>
      <c r="C4723" s="2" t="str">
        <f>VLOOKUP(B4723,Chapters!B$3:C$116,2,FALSE)</f>
        <v>سورة قٓ</v>
      </c>
      <c r="D4723" s="2">
        <v>46</v>
      </c>
      <c r="E4723" s="2" t="s">
        <v>4549</v>
      </c>
      <c r="F4723" s="8" t="s">
        <v>21696</v>
      </c>
      <c r="G4723" s="8" t="s">
        <v>10927</v>
      </c>
      <c r="H4723" s="8" t="s">
        <v>21697</v>
      </c>
    </row>
    <row r="4724" spans="1:8" hidden="1" x14ac:dyDescent="0.3">
      <c r="A4724">
        <v>4724</v>
      </c>
      <c r="B4724" s="1">
        <v>51</v>
      </c>
      <c r="C4724" s="2" t="str">
        <f>VLOOKUP(B4724,Chapters!B$3:C$116,2,FALSE)</f>
        <v>سورة الذّاریَات</v>
      </c>
      <c r="D4724" s="1">
        <v>1</v>
      </c>
      <c r="E4724" s="2" t="s">
        <v>0</v>
      </c>
      <c r="F4724" s="8" t="s">
        <v>12440</v>
      </c>
      <c r="G4724" s="8" t="s">
        <v>6302</v>
      </c>
      <c r="H4724" s="8" t="s">
        <v>12454</v>
      </c>
    </row>
    <row r="4725" spans="1:8" hidden="1" x14ac:dyDescent="0.3">
      <c r="A4725">
        <v>4725</v>
      </c>
      <c r="B4725" s="2">
        <v>51</v>
      </c>
      <c r="C4725" s="2" t="str">
        <f>VLOOKUP(B4725,Chapters!B$3:C$116,2,FALSE)</f>
        <v>سورة الذّاریَات</v>
      </c>
      <c r="D4725" s="2">
        <v>2</v>
      </c>
      <c r="E4725" s="2" t="s">
        <v>6005</v>
      </c>
      <c r="F4725" s="8" t="s">
        <v>21698</v>
      </c>
      <c r="G4725" s="8" t="s">
        <v>10928</v>
      </c>
      <c r="H4725" s="8" t="s">
        <v>21699</v>
      </c>
    </row>
    <row r="4726" spans="1:8" hidden="1" x14ac:dyDescent="0.3">
      <c r="A4726">
        <v>4726</v>
      </c>
      <c r="B4726" s="1">
        <v>51</v>
      </c>
      <c r="C4726" s="2" t="str">
        <f>VLOOKUP(B4726,Chapters!B$3:C$116,2,FALSE)</f>
        <v>سورة الذّاریَات</v>
      </c>
      <c r="D4726" s="1">
        <v>3</v>
      </c>
      <c r="E4726" s="1" t="s">
        <v>4550</v>
      </c>
      <c r="F4726" s="8" t="s">
        <v>21700</v>
      </c>
      <c r="G4726" s="8" t="s">
        <v>10929</v>
      </c>
      <c r="H4726" s="8" t="s">
        <v>21701</v>
      </c>
    </row>
    <row r="4727" spans="1:8" hidden="1" x14ac:dyDescent="0.3">
      <c r="A4727">
        <v>4727</v>
      </c>
      <c r="B4727" s="2">
        <v>51</v>
      </c>
      <c r="C4727" s="2" t="str">
        <f>VLOOKUP(B4727,Chapters!B$3:C$116,2,FALSE)</f>
        <v>سورة الذّاریَات</v>
      </c>
      <c r="D4727" s="2">
        <v>4</v>
      </c>
      <c r="E4727" s="2" t="s">
        <v>4551</v>
      </c>
      <c r="F4727" s="8" t="s">
        <v>21702</v>
      </c>
      <c r="G4727" s="8" t="s">
        <v>10930</v>
      </c>
      <c r="H4727" s="8" t="s">
        <v>21703</v>
      </c>
    </row>
    <row r="4728" spans="1:8" hidden="1" x14ac:dyDescent="0.3">
      <c r="A4728">
        <v>4728</v>
      </c>
      <c r="B4728" s="1">
        <v>51</v>
      </c>
      <c r="C4728" s="2" t="str">
        <f>VLOOKUP(B4728,Chapters!B$3:C$116,2,FALSE)</f>
        <v>سورة الذّاریَات</v>
      </c>
      <c r="D4728" s="1">
        <v>5</v>
      </c>
      <c r="E4728" s="1" t="s">
        <v>4552</v>
      </c>
      <c r="F4728" s="8" t="s">
        <v>21704</v>
      </c>
      <c r="G4728" s="8" t="s">
        <v>10931</v>
      </c>
      <c r="H4728" s="8" t="s">
        <v>21705</v>
      </c>
    </row>
    <row r="4729" spans="1:8" hidden="1" x14ac:dyDescent="0.3">
      <c r="A4729">
        <v>4729</v>
      </c>
      <c r="B4729" s="2">
        <v>51</v>
      </c>
      <c r="C4729" s="2" t="str">
        <f>VLOOKUP(B4729,Chapters!B$3:C$116,2,FALSE)</f>
        <v>سورة الذّاریَات</v>
      </c>
      <c r="D4729" s="2">
        <v>6</v>
      </c>
      <c r="E4729" s="2" t="s">
        <v>4553</v>
      </c>
      <c r="F4729" s="8" t="s">
        <v>21706</v>
      </c>
      <c r="G4729" s="8" t="s">
        <v>10932</v>
      </c>
      <c r="H4729" s="8" t="s">
        <v>21707</v>
      </c>
    </row>
    <row r="4730" spans="1:8" hidden="1" x14ac:dyDescent="0.3">
      <c r="A4730">
        <v>4730</v>
      </c>
      <c r="B4730" s="1">
        <v>51</v>
      </c>
      <c r="C4730" s="2" t="str">
        <f>VLOOKUP(B4730,Chapters!B$3:C$116,2,FALSE)</f>
        <v>سورة الذّاریَات</v>
      </c>
      <c r="D4730" s="1">
        <v>7</v>
      </c>
      <c r="E4730" s="1" t="s">
        <v>4554</v>
      </c>
      <c r="F4730" s="8" t="s">
        <v>21708</v>
      </c>
      <c r="G4730" s="8" t="s">
        <v>10933</v>
      </c>
      <c r="H4730" s="8" t="s">
        <v>21709</v>
      </c>
    </row>
    <row r="4731" spans="1:8" hidden="1" x14ac:dyDescent="0.3">
      <c r="A4731">
        <v>4731</v>
      </c>
      <c r="B4731" s="2">
        <v>51</v>
      </c>
      <c r="C4731" s="2" t="str">
        <f>VLOOKUP(B4731,Chapters!B$3:C$116,2,FALSE)</f>
        <v>سورة الذّاریَات</v>
      </c>
      <c r="D4731" s="2">
        <v>8</v>
      </c>
      <c r="E4731" s="2" t="s">
        <v>4555</v>
      </c>
      <c r="F4731" s="8" t="s">
        <v>21710</v>
      </c>
      <c r="G4731" s="8" t="s">
        <v>10934</v>
      </c>
      <c r="H4731" s="8" t="s">
        <v>21711</v>
      </c>
    </row>
    <row r="4732" spans="1:8" hidden="1" x14ac:dyDescent="0.3">
      <c r="A4732">
        <v>4732</v>
      </c>
      <c r="B4732" s="1">
        <v>51</v>
      </c>
      <c r="C4732" s="2" t="str">
        <f>VLOOKUP(B4732,Chapters!B$3:C$116,2,FALSE)</f>
        <v>سورة الذّاریَات</v>
      </c>
      <c r="D4732" s="1">
        <v>9</v>
      </c>
      <c r="E4732" s="1" t="s">
        <v>4556</v>
      </c>
      <c r="F4732" s="8" t="s">
        <v>21712</v>
      </c>
      <c r="G4732" s="8" t="s">
        <v>10935</v>
      </c>
      <c r="H4732" s="8" t="s">
        <v>21713</v>
      </c>
    </row>
    <row r="4733" spans="1:8" hidden="1" x14ac:dyDescent="0.3">
      <c r="A4733">
        <v>4733</v>
      </c>
      <c r="B4733" s="2">
        <v>51</v>
      </c>
      <c r="C4733" s="2" t="str">
        <f>VLOOKUP(B4733,Chapters!B$3:C$116,2,FALSE)</f>
        <v>سورة الذّاریَات</v>
      </c>
      <c r="D4733" s="2">
        <v>10</v>
      </c>
      <c r="E4733" s="2" t="s">
        <v>4557</v>
      </c>
      <c r="F4733" s="8" t="s">
        <v>21714</v>
      </c>
      <c r="G4733" s="8" t="s">
        <v>10936</v>
      </c>
      <c r="H4733" s="8" t="s">
        <v>21715</v>
      </c>
    </row>
    <row r="4734" spans="1:8" hidden="1" x14ac:dyDescent="0.3">
      <c r="A4734">
        <v>4734</v>
      </c>
      <c r="B4734" s="1">
        <v>51</v>
      </c>
      <c r="C4734" s="2" t="str">
        <f>VLOOKUP(B4734,Chapters!B$3:C$116,2,FALSE)</f>
        <v>سورة الذّاریَات</v>
      </c>
      <c r="D4734" s="1">
        <v>11</v>
      </c>
      <c r="E4734" s="1" t="s">
        <v>4558</v>
      </c>
      <c r="F4734" s="8" t="s">
        <v>21716</v>
      </c>
      <c r="G4734" s="8" t="s">
        <v>10937</v>
      </c>
      <c r="H4734" s="8" t="s">
        <v>21717</v>
      </c>
    </row>
    <row r="4735" spans="1:8" hidden="1" x14ac:dyDescent="0.3">
      <c r="A4735">
        <v>4735</v>
      </c>
      <c r="B4735" s="2">
        <v>51</v>
      </c>
      <c r="C4735" s="2" t="str">
        <f>VLOOKUP(B4735,Chapters!B$3:C$116,2,FALSE)</f>
        <v>سورة الذّاریَات</v>
      </c>
      <c r="D4735" s="2">
        <v>12</v>
      </c>
      <c r="E4735" s="2" t="s">
        <v>4559</v>
      </c>
      <c r="F4735" s="8" t="s">
        <v>21718</v>
      </c>
      <c r="G4735" s="8" t="s">
        <v>10938</v>
      </c>
      <c r="H4735" s="8" t="s">
        <v>21719</v>
      </c>
    </row>
    <row r="4736" spans="1:8" hidden="1" x14ac:dyDescent="0.3">
      <c r="A4736">
        <v>4736</v>
      </c>
      <c r="B4736" s="1">
        <v>51</v>
      </c>
      <c r="C4736" s="2" t="str">
        <f>VLOOKUP(B4736,Chapters!B$3:C$116,2,FALSE)</f>
        <v>سورة الذّاریَات</v>
      </c>
      <c r="D4736" s="1">
        <v>13</v>
      </c>
      <c r="E4736" s="1" t="s">
        <v>4560</v>
      </c>
      <c r="F4736" s="8" t="s">
        <v>21720</v>
      </c>
      <c r="G4736" s="8" t="s">
        <v>10939</v>
      </c>
      <c r="H4736" s="8" t="s">
        <v>21721</v>
      </c>
    </row>
    <row r="4737" spans="1:8" hidden="1" x14ac:dyDescent="0.3">
      <c r="A4737">
        <v>4737</v>
      </c>
      <c r="B4737" s="2">
        <v>51</v>
      </c>
      <c r="C4737" s="2" t="str">
        <f>VLOOKUP(B4737,Chapters!B$3:C$116,2,FALSE)</f>
        <v>سورة الذّاریَات</v>
      </c>
      <c r="D4737" s="2">
        <v>14</v>
      </c>
      <c r="E4737" s="2" t="s">
        <v>4561</v>
      </c>
      <c r="F4737" s="8" t="s">
        <v>21722</v>
      </c>
      <c r="G4737" s="8" t="s">
        <v>10940</v>
      </c>
      <c r="H4737" s="8" t="s">
        <v>21723</v>
      </c>
    </row>
    <row r="4738" spans="1:8" hidden="1" x14ac:dyDescent="0.3">
      <c r="A4738">
        <v>4738</v>
      </c>
      <c r="B4738" s="1">
        <v>51</v>
      </c>
      <c r="C4738" s="2" t="str">
        <f>VLOOKUP(B4738,Chapters!B$3:C$116,2,FALSE)</f>
        <v>سورة الذّاریَات</v>
      </c>
      <c r="D4738" s="1">
        <v>15</v>
      </c>
      <c r="E4738" s="1" t="s">
        <v>4562</v>
      </c>
      <c r="F4738" s="8" t="s">
        <v>21724</v>
      </c>
      <c r="G4738" s="8" t="s">
        <v>10941</v>
      </c>
      <c r="H4738" s="8" t="s">
        <v>21725</v>
      </c>
    </row>
    <row r="4739" spans="1:8" hidden="1" x14ac:dyDescent="0.3">
      <c r="A4739">
        <v>4739</v>
      </c>
      <c r="B4739" s="2">
        <v>51</v>
      </c>
      <c r="C4739" s="2" t="str">
        <f>VLOOKUP(B4739,Chapters!B$3:C$116,2,FALSE)</f>
        <v>سورة الذّاریَات</v>
      </c>
      <c r="D4739" s="2">
        <v>16</v>
      </c>
      <c r="E4739" s="2" t="s">
        <v>1829</v>
      </c>
      <c r="F4739" s="8" t="s">
        <v>21726</v>
      </c>
      <c r="G4739" s="8" t="s">
        <v>10942</v>
      </c>
      <c r="H4739" s="8" t="s">
        <v>21727</v>
      </c>
    </row>
    <row r="4740" spans="1:8" hidden="1" x14ac:dyDescent="0.3">
      <c r="A4740">
        <v>4740</v>
      </c>
      <c r="B4740" s="1">
        <v>51</v>
      </c>
      <c r="C4740" s="2" t="str">
        <f>VLOOKUP(B4740,Chapters!B$3:C$116,2,FALSE)</f>
        <v>سورة الذّاریَات</v>
      </c>
      <c r="D4740" s="1">
        <v>17</v>
      </c>
      <c r="E4740" s="1" t="s">
        <v>4563</v>
      </c>
      <c r="F4740" s="8" t="s">
        <v>21728</v>
      </c>
      <c r="G4740" s="8" t="s">
        <v>10943</v>
      </c>
      <c r="H4740" s="8" t="s">
        <v>21729</v>
      </c>
    </row>
    <row r="4741" spans="1:8" hidden="1" x14ac:dyDescent="0.3">
      <c r="A4741">
        <v>4741</v>
      </c>
      <c r="B4741" s="2">
        <v>51</v>
      </c>
      <c r="C4741" s="2" t="str">
        <f>VLOOKUP(B4741,Chapters!B$3:C$116,2,FALSE)</f>
        <v>سورة الذّاریَات</v>
      </c>
      <c r="D4741" s="2">
        <v>18</v>
      </c>
      <c r="E4741" s="2" t="s">
        <v>4564</v>
      </c>
      <c r="F4741" s="8" t="s">
        <v>21730</v>
      </c>
      <c r="G4741" s="8" t="s">
        <v>10944</v>
      </c>
      <c r="H4741" s="8" t="s">
        <v>21731</v>
      </c>
    </row>
    <row r="4742" spans="1:8" hidden="1" x14ac:dyDescent="0.3">
      <c r="A4742">
        <v>4742</v>
      </c>
      <c r="B4742" s="1">
        <v>51</v>
      </c>
      <c r="C4742" s="2" t="str">
        <f>VLOOKUP(B4742,Chapters!B$3:C$116,2,FALSE)</f>
        <v>سورة الذّاریَات</v>
      </c>
      <c r="D4742" s="1">
        <v>19</v>
      </c>
      <c r="E4742" s="1" t="s">
        <v>4565</v>
      </c>
      <c r="F4742" s="8" t="s">
        <v>21732</v>
      </c>
      <c r="G4742" s="8" t="s">
        <v>10945</v>
      </c>
      <c r="H4742" s="8" t="s">
        <v>21733</v>
      </c>
    </row>
    <row r="4743" spans="1:8" hidden="1" x14ac:dyDescent="0.3">
      <c r="A4743">
        <v>4743</v>
      </c>
      <c r="B4743" s="2">
        <v>51</v>
      </c>
      <c r="C4743" s="2" t="str">
        <f>VLOOKUP(B4743,Chapters!B$3:C$116,2,FALSE)</f>
        <v>سورة الذّاریَات</v>
      </c>
      <c r="D4743" s="2">
        <v>20</v>
      </c>
      <c r="E4743" s="2" t="s">
        <v>4566</v>
      </c>
      <c r="F4743" s="8" t="s">
        <v>21734</v>
      </c>
      <c r="G4743" s="8" t="s">
        <v>10946</v>
      </c>
      <c r="H4743" s="8" t="s">
        <v>21735</v>
      </c>
    </row>
    <row r="4744" spans="1:8" hidden="1" x14ac:dyDescent="0.3">
      <c r="A4744">
        <v>4744</v>
      </c>
      <c r="B4744" s="1">
        <v>51</v>
      </c>
      <c r="C4744" s="2" t="str">
        <f>VLOOKUP(B4744,Chapters!B$3:C$116,2,FALSE)</f>
        <v>سورة الذّاریَات</v>
      </c>
      <c r="D4744" s="1">
        <v>21</v>
      </c>
      <c r="E4744" s="1" t="s">
        <v>4567</v>
      </c>
      <c r="F4744" s="8" t="s">
        <v>21736</v>
      </c>
      <c r="G4744" s="8" t="s">
        <v>10947</v>
      </c>
      <c r="H4744" s="8" t="s">
        <v>21737</v>
      </c>
    </row>
    <row r="4745" spans="1:8" hidden="1" x14ac:dyDescent="0.3">
      <c r="A4745">
        <v>4745</v>
      </c>
      <c r="B4745" s="2">
        <v>51</v>
      </c>
      <c r="C4745" s="2" t="str">
        <f>VLOOKUP(B4745,Chapters!B$3:C$116,2,FALSE)</f>
        <v>سورة الذّاریَات</v>
      </c>
      <c r="D4745" s="2">
        <v>22</v>
      </c>
      <c r="E4745" s="2" t="s">
        <v>4568</v>
      </c>
      <c r="F4745" s="8" t="s">
        <v>21738</v>
      </c>
      <c r="G4745" s="8" t="s">
        <v>10948</v>
      </c>
      <c r="H4745" s="8" t="s">
        <v>21739</v>
      </c>
    </row>
    <row r="4746" spans="1:8" hidden="1" x14ac:dyDescent="0.3">
      <c r="A4746">
        <v>4746</v>
      </c>
      <c r="B4746" s="1">
        <v>51</v>
      </c>
      <c r="C4746" s="2" t="str">
        <f>VLOOKUP(B4746,Chapters!B$3:C$116,2,FALSE)</f>
        <v>سورة الذّاریَات</v>
      </c>
      <c r="D4746" s="1">
        <v>23</v>
      </c>
      <c r="E4746" s="1" t="s">
        <v>4569</v>
      </c>
      <c r="F4746" s="8" t="s">
        <v>21740</v>
      </c>
      <c r="G4746" s="8" t="s">
        <v>10949</v>
      </c>
      <c r="H4746" s="8" t="s">
        <v>21741</v>
      </c>
    </row>
    <row r="4747" spans="1:8" hidden="1" x14ac:dyDescent="0.3">
      <c r="A4747">
        <v>4747</v>
      </c>
      <c r="B4747" s="2">
        <v>51</v>
      </c>
      <c r="C4747" s="2" t="str">
        <f>VLOOKUP(B4747,Chapters!B$3:C$116,2,FALSE)</f>
        <v>سورة الذّاریَات</v>
      </c>
      <c r="D4747" s="2">
        <v>24</v>
      </c>
      <c r="E4747" s="2" t="s">
        <v>4570</v>
      </c>
      <c r="F4747" s="8" t="s">
        <v>21742</v>
      </c>
      <c r="G4747" s="8" t="s">
        <v>10950</v>
      </c>
      <c r="H4747" s="8" t="s">
        <v>21743</v>
      </c>
    </row>
    <row r="4748" spans="1:8" hidden="1" x14ac:dyDescent="0.3">
      <c r="A4748">
        <v>4748</v>
      </c>
      <c r="B4748" s="1">
        <v>51</v>
      </c>
      <c r="C4748" s="2" t="str">
        <f>VLOOKUP(B4748,Chapters!B$3:C$116,2,FALSE)</f>
        <v>سورة الذّاریَات</v>
      </c>
      <c r="D4748" s="1">
        <v>25</v>
      </c>
      <c r="E4748" s="1" t="s">
        <v>4571</v>
      </c>
      <c r="F4748" s="8" t="s">
        <v>21744</v>
      </c>
      <c r="G4748" s="8" t="s">
        <v>10951</v>
      </c>
      <c r="H4748" s="8" t="s">
        <v>21745</v>
      </c>
    </row>
    <row r="4749" spans="1:8" hidden="1" x14ac:dyDescent="0.3">
      <c r="A4749">
        <v>4749</v>
      </c>
      <c r="B4749" s="2">
        <v>51</v>
      </c>
      <c r="C4749" s="2" t="str">
        <f>VLOOKUP(B4749,Chapters!B$3:C$116,2,FALSE)</f>
        <v>سورة الذّاریَات</v>
      </c>
      <c r="D4749" s="2">
        <v>26</v>
      </c>
      <c r="E4749" s="2" t="s">
        <v>4572</v>
      </c>
      <c r="F4749" s="8" t="s">
        <v>21746</v>
      </c>
      <c r="G4749" s="8" t="s">
        <v>10952</v>
      </c>
      <c r="H4749" s="8" t="s">
        <v>21747</v>
      </c>
    </row>
    <row r="4750" spans="1:8" hidden="1" x14ac:dyDescent="0.3">
      <c r="A4750">
        <v>4750</v>
      </c>
      <c r="B4750" s="1">
        <v>51</v>
      </c>
      <c r="C4750" s="2" t="str">
        <f>VLOOKUP(B4750,Chapters!B$3:C$116,2,FALSE)</f>
        <v>سورة الذّاریَات</v>
      </c>
      <c r="D4750" s="1">
        <v>27</v>
      </c>
      <c r="E4750" s="1" t="s">
        <v>4573</v>
      </c>
      <c r="F4750" s="8" t="s">
        <v>21748</v>
      </c>
      <c r="G4750" s="8" t="s">
        <v>10953</v>
      </c>
      <c r="H4750" s="8" t="s">
        <v>21749</v>
      </c>
    </row>
    <row r="4751" spans="1:8" hidden="1" x14ac:dyDescent="0.3">
      <c r="A4751">
        <v>4751</v>
      </c>
      <c r="B4751" s="2">
        <v>51</v>
      </c>
      <c r="C4751" s="2" t="str">
        <f>VLOOKUP(B4751,Chapters!B$3:C$116,2,FALSE)</f>
        <v>سورة الذّاریَات</v>
      </c>
      <c r="D4751" s="2">
        <v>28</v>
      </c>
      <c r="E4751" s="2" t="s">
        <v>4574</v>
      </c>
      <c r="F4751" s="8" t="s">
        <v>21750</v>
      </c>
      <c r="G4751" s="8" t="s">
        <v>10954</v>
      </c>
      <c r="H4751" s="8" t="s">
        <v>21751</v>
      </c>
    </row>
    <row r="4752" spans="1:8" hidden="1" x14ac:dyDescent="0.3">
      <c r="A4752">
        <v>4752</v>
      </c>
      <c r="B4752" s="1">
        <v>51</v>
      </c>
      <c r="C4752" s="2" t="str">
        <f>VLOOKUP(B4752,Chapters!B$3:C$116,2,FALSE)</f>
        <v>سورة الذّاریَات</v>
      </c>
      <c r="D4752" s="1">
        <v>29</v>
      </c>
      <c r="E4752" s="1" t="s">
        <v>4575</v>
      </c>
      <c r="F4752" s="8" t="s">
        <v>21752</v>
      </c>
      <c r="G4752" s="8" t="s">
        <v>10955</v>
      </c>
      <c r="H4752" s="8" t="s">
        <v>21753</v>
      </c>
    </row>
    <row r="4753" spans="1:8" hidden="1" x14ac:dyDescent="0.3">
      <c r="A4753">
        <v>4753</v>
      </c>
      <c r="B4753" s="2">
        <v>51</v>
      </c>
      <c r="C4753" s="2" t="str">
        <f>VLOOKUP(B4753,Chapters!B$3:C$116,2,FALSE)</f>
        <v>سورة الذّاریَات</v>
      </c>
      <c r="D4753" s="2">
        <v>30</v>
      </c>
      <c r="E4753" s="2" t="s">
        <v>4576</v>
      </c>
      <c r="F4753" s="8" t="s">
        <v>21754</v>
      </c>
      <c r="G4753" s="8" t="s">
        <v>10956</v>
      </c>
      <c r="H4753" s="8" t="s">
        <v>21755</v>
      </c>
    </row>
    <row r="4754" spans="1:8" hidden="1" x14ac:dyDescent="0.3">
      <c r="A4754">
        <v>4754</v>
      </c>
      <c r="B4754" s="1">
        <v>51</v>
      </c>
      <c r="C4754" s="2" t="str">
        <f>VLOOKUP(B4754,Chapters!B$3:C$116,2,FALSE)</f>
        <v>سورة الذّاریَات</v>
      </c>
      <c r="D4754" s="1">
        <v>31</v>
      </c>
      <c r="E4754" s="1" t="s">
        <v>4577</v>
      </c>
      <c r="F4754" s="8" t="s">
        <v>21756</v>
      </c>
      <c r="G4754" s="8" t="s">
        <v>10957</v>
      </c>
      <c r="H4754" s="8" t="s">
        <v>21757</v>
      </c>
    </row>
    <row r="4755" spans="1:8" hidden="1" x14ac:dyDescent="0.3">
      <c r="A4755">
        <v>4755</v>
      </c>
      <c r="B4755" s="2">
        <v>51</v>
      </c>
      <c r="C4755" s="2" t="str">
        <f>VLOOKUP(B4755,Chapters!B$3:C$116,2,FALSE)</f>
        <v>سورة الذّاریَات</v>
      </c>
      <c r="D4755" s="2">
        <v>32</v>
      </c>
      <c r="E4755" s="2" t="s">
        <v>4578</v>
      </c>
      <c r="F4755" s="8" t="s">
        <v>21758</v>
      </c>
      <c r="G4755" s="8" t="s">
        <v>10958</v>
      </c>
      <c r="H4755" s="8" t="s">
        <v>21759</v>
      </c>
    </row>
    <row r="4756" spans="1:8" hidden="1" x14ac:dyDescent="0.3">
      <c r="A4756">
        <v>4756</v>
      </c>
      <c r="B4756" s="1">
        <v>51</v>
      </c>
      <c r="C4756" s="2" t="str">
        <f>VLOOKUP(B4756,Chapters!B$3:C$116,2,FALSE)</f>
        <v>سورة الذّاریَات</v>
      </c>
      <c r="D4756" s="1">
        <v>33</v>
      </c>
      <c r="E4756" s="1" t="s">
        <v>1842</v>
      </c>
      <c r="F4756" s="8" t="s">
        <v>21760</v>
      </c>
      <c r="G4756" s="8" t="s">
        <v>10959</v>
      </c>
      <c r="H4756" s="8" t="s">
        <v>21761</v>
      </c>
    </row>
    <row r="4757" spans="1:8" hidden="1" x14ac:dyDescent="0.3">
      <c r="A4757">
        <v>4757</v>
      </c>
      <c r="B4757" s="2">
        <v>51</v>
      </c>
      <c r="C4757" s="2" t="str">
        <f>VLOOKUP(B4757,Chapters!B$3:C$116,2,FALSE)</f>
        <v>سورة الذّاریَات</v>
      </c>
      <c r="D4757" s="2">
        <v>34</v>
      </c>
      <c r="E4757" s="2" t="s">
        <v>4579</v>
      </c>
      <c r="F4757" s="8" t="s">
        <v>21762</v>
      </c>
      <c r="G4757" s="8" t="s">
        <v>10960</v>
      </c>
      <c r="H4757" s="8" t="s">
        <v>21763</v>
      </c>
    </row>
    <row r="4758" spans="1:8" hidden="1" x14ac:dyDescent="0.3">
      <c r="A4758">
        <v>4758</v>
      </c>
      <c r="B4758" s="1">
        <v>51</v>
      </c>
      <c r="C4758" s="2" t="str">
        <f>VLOOKUP(B4758,Chapters!B$3:C$116,2,FALSE)</f>
        <v>سورة الذّاریَات</v>
      </c>
      <c r="D4758" s="1">
        <v>35</v>
      </c>
      <c r="E4758" s="1" t="s">
        <v>4580</v>
      </c>
      <c r="F4758" s="8" t="s">
        <v>21764</v>
      </c>
      <c r="G4758" s="8" t="s">
        <v>10961</v>
      </c>
      <c r="H4758" s="8" t="s">
        <v>21765</v>
      </c>
    </row>
    <row r="4759" spans="1:8" hidden="1" x14ac:dyDescent="0.3">
      <c r="A4759">
        <v>4759</v>
      </c>
      <c r="B4759" s="2">
        <v>51</v>
      </c>
      <c r="C4759" s="2" t="str">
        <f>VLOOKUP(B4759,Chapters!B$3:C$116,2,FALSE)</f>
        <v>سورة الذّاریَات</v>
      </c>
      <c r="D4759" s="2">
        <v>36</v>
      </c>
      <c r="E4759" s="2" t="s">
        <v>4581</v>
      </c>
      <c r="F4759" s="8" t="s">
        <v>21766</v>
      </c>
      <c r="G4759" s="8" t="s">
        <v>10962</v>
      </c>
      <c r="H4759" s="8" t="s">
        <v>21767</v>
      </c>
    </row>
    <row r="4760" spans="1:8" hidden="1" x14ac:dyDescent="0.3">
      <c r="A4760">
        <v>4760</v>
      </c>
      <c r="B4760" s="1">
        <v>51</v>
      </c>
      <c r="C4760" s="2" t="str">
        <f>VLOOKUP(B4760,Chapters!B$3:C$116,2,FALSE)</f>
        <v>سورة الذّاریَات</v>
      </c>
      <c r="D4760" s="1">
        <v>37</v>
      </c>
      <c r="E4760" s="1" t="s">
        <v>4582</v>
      </c>
      <c r="F4760" s="8" t="s">
        <v>21768</v>
      </c>
      <c r="G4760" s="8" t="s">
        <v>10963</v>
      </c>
      <c r="H4760" s="8" t="s">
        <v>21769</v>
      </c>
    </row>
    <row r="4761" spans="1:8" hidden="1" x14ac:dyDescent="0.3">
      <c r="A4761">
        <v>4761</v>
      </c>
      <c r="B4761" s="2">
        <v>51</v>
      </c>
      <c r="C4761" s="2" t="str">
        <f>VLOOKUP(B4761,Chapters!B$3:C$116,2,FALSE)</f>
        <v>سورة الذّاریَات</v>
      </c>
      <c r="D4761" s="2">
        <v>38</v>
      </c>
      <c r="E4761" s="2" t="s">
        <v>4583</v>
      </c>
      <c r="F4761" s="8" t="s">
        <v>21770</v>
      </c>
      <c r="G4761" s="8" t="s">
        <v>10964</v>
      </c>
      <c r="H4761" s="8" t="s">
        <v>21771</v>
      </c>
    </row>
    <row r="4762" spans="1:8" hidden="1" x14ac:dyDescent="0.3">
      <c r="A4762">
        <v>4762</v>
      </c>
      <c r="B4762" s="1">
        <v>51</v>
      </c>
      <c r="C4762" s="2" t="str">
        <f>VLOOKUP(B4762,Chapters!B$3:C$116,2,FALSE)</f>
        <v>سورة الذّاریَات</v>
      </c>
      <c r="D4762" s="1">
        <v>39</v>
      </c>
      <c r="E4762" s="1" t="s">
        <v>4584</v>
      </c>
      <c r="F4762" s="8" t="s">
        <v>21772</v>
      </c>
      <c r="G4762" s="8" t="s">
        <v>10965</v>
      </c>
      <c r="H4762" s="8" t="s">
        <v>21773</v>
      </c>
    </row>
    <row r="4763" spans="1:8" hidden="1" x14ac:dyDescent="0.3">
      <c r="A4763">
        <v>4763</v>
      </c>
      <c r="B4763" s="2">
        <v>51</v>
      </c>
      <c r="C4763" s="2" t="str">
        <f>VLOOKUP(B4763,Chapters!B$3:C$116,2,FALSE)</f>
        <v>سورة الذّاریَات</v>
      </c>
      <c r="D4763" s="2">
        <v>40</v>
      </c>
      <c r="E4763" s="2" t="s">
        <v>4585</v>
      </c>
      <c r="F4763" s="8" t="s">
        <v>21774</v>
      </c>
      <c r="G4763" s="8" t="s">
        <v>10966</v>
      </c>
      <c r="H4763" s="8" t="s">
        <v>21775</v>
      </c>
    </row>
    <row r="4764" spans="1:8" hidden="1" x14ac:dyDescent="0.3">
      <c r="A4764">
        <v>4764</v>
      </c>
      <c r="B4764" s="1">
        <v>51</v>
      </c>
      <c r="C4764" s="2" t="str">
        <f>VLOOKUP(B4764,Chapters!B$3:C$116,2,FALSE)</f>
        <v>سورة الذّاریَات</v>
      </c>
      <c r="D4764" s="1">
        <v>41</v>
      </c>
      <c r="E4764" s="1" t="s">
        <v>4586</v>
      </c>
      <c r="F4764" s="8" t="s">
        <v>21776</v>
      </c>
      <c r="G4764" s="8" t="s">
        <v>10967</v>
      </c>
      <c r="H4764" s="8" t="s">
        <v>21777</v>
      </c>
    </row>
    <row r="4765" spans="1:8" hidden="1" x14ac:dyDescent="0.3">
      <c r="A4765">
        <v>4765</v>
      </c>
      <c r="B4765" s="2">
        <v>51</v>
      </c>
      <c r="C4765" s="2" t="str">
        <f>VLOOKUP(B4765,Chapters!B$3:C$116,2,FALSE)</f>
        <v>سورة الذّاریَات</v>
      </c>
      <c r="D4765" s="2">
        <v>42</v>
      </c>
      <c r="E4765" s="2" t="s">
        <v>4587</v>
      </c>
      <c r="F4765" s="8" t="s">
        <v>21778</v>
      </c>
      <c r="G4765" s="8" t="s">
        <v>10968</v>
      </c>
      <c r="H4765" s="8" t="s">
        <v>21779</v>
      </c>
    </row>
    <row r="4766" spans="1:8" hidden="1" x14ac:dyDescent="0.3">
      <c r="A4766">
        <v>4766</v>
      </c>
      <c r="B4766" s="1">
        <v>51</v>
      </c>
      <c r="C4766" s="2" t="str">
        <f>VLOOKUP(B4766,Chapters!B$3:C$116,2,FALSE)</f>
        <v>سورة الذّاریَات</v>
      </c>
      <c r="D4766" s="1">
        <v>43</v>
      </c>
      <c r="E4766" s="1" t="s">
        <v>4588</v>
      </c>
      <c r="F4766" s="8" t="s">
        <v>21780</v>
      </c>
      <c r="G4766" s="8" t="s">
        <v>10969</v>
      </c>
      <c r="H4766" s="8" t="s">
        <v>21781</v>
      </c>
    </row>
    <row r="4767" spans="1:8" hidden="1" x14ac:dyDescent="0.3">
      <c r="A4767">
        <v>4767</v>
      </c>
      <c r="B4767" s="2">
        <v>51</v>
      </c>
      <c r="C4767" s="2" t="str">
        <f>VLOOKUP(B4767,Chapters!B$3:C$116,2,FALSE)</f>
        <v>سورة الذّاریَات</v>
      </c>
      <c r="D4767" s="2">
        <v>44</v>
      </c>
      <c r="E4767" s="2" t="s">
        <v>4589</v>
      </c>
      <c r="F4767" s="8" t="s">
        <v>21782</v>
      </c>
      <c r="G4767" s="8" t="s">
        <v>10970</v>
      </c>
      <c r="H4767" s="8" t="s">
        <v>21783</v>
      </c>
    </row>
    <row r="4768" spans="1:8" hidden="1" x14ac:dyDescent="0.3">
      <c r="A4768">
        <v>4768</v>
      </c>
      <c r="B4768" s="1">
        <v>51</v>
      </c>
      <c r="C4768" s="2" t="str">
        <f>VLOOKUP(B4768,Chapters!B$3:C$116,2,FALSE)</f>
        <v>سورة الذّاریَات</v>
      </c>
      <c r="D4768" s="1">
        <v>45</v>
      </c>
      <c r="E4768" s="1" t="s">
        <v>4590</v>
      </c>
      <c r="F4768" s="8" t="s">
        <v>21784</v>
      </c>
      <c r="G4768" s="8" t="s">
        <v>10971</v>
      </c>
      <c r="H4768" s="8" t="s">
        <v>21785</v>
      </c>
    </row>
    <row r="4769" spans="1:8" hidden="1" x14ac:dyDescent="0.3">
      <c r="A4769">
        <v>4769</v>
      </c>
      <c r="B4769" s="2">
        <v>51</v>
      </c>
      <c r="C4769" s="2" t="str">
        <f>VLOOKUP(B4769,Chapters!B$3:C$116,2,FALSE)</f>
        <v>سورة الذّاریَات</v>
      </c>
      <c r="D4769" s="2">
        <v>46</v>
      </c>
      <c r="E4769" s="2" t="s">
        <v>4591</v>
      </c>
      <c r="F4769" s="8" t="s">
        <v>21786</v>
      </c>
      <c r="G4769" s="8" t="s">
        <v>10972</v>
      </c>
      <c r="H4769" s="8" t="s">
        <v>21787</v>
      </c>
    </row>
    <row r="4770" spans="1:8" hidden="1" x14ac:dyDescent="0.3">
      <c r="A4770">
        <v>4770</v>
      </c>
      <c r="B4770" s="1">
        <v>51</v>
      </c>
      <c r="C4770" s="2" t="str">
        <f>VLOOKUP(B4770,Chapters!B$3:C$116,2,FALSE)</f>
        <v>سورة الذّاریَات</v>
      </c>
      <c r="D4770" s="1">
        <v>47</v>
      </c>
      <c r="E4770" s="1" t="s">
        <v>4592</v>
      </c>
      <c r="F4770" s="8" t="s">
        <v>21788</v>
      </c>
      <c r="G4770" s="8" t="s">
        <v>10973</v>
      </c>
      <c r="H4770" s="8" t="s">
        <v>21789</v>
      </c>
    </row>
    <row r="4771" spans="1:8" hidden="1" x14ac:dyDescent="0.3">
      <c r="A4771">
        <v>4771</v>
      </c>
      <c r="B4771" s="2">
        <v>51</v>
      </c>
      <c r="C4771" s="2" t="str">
        <f>VLOOKUP(B4771,Chapters!B$3:C$116,2,FALSE)</f>
        <v>سورة الذّاریَات</v>
      </c>
      <c r="D4771" s="2">
        <v>48</v>
      </c>
      <c r="E4771" s="2" t="s">
        <v>4593</v>
      </c>
      <c r="F4771" s="8" t="s">
        <v>21790</v>
      </c>
      <c r="G4771" s="8" t="s">
        <v>10974</v>
      </c>
      <c r="H4771" s="8" t="s">
        <v>21791</v>
      </c>
    </row>
    <row r="4772" spans="1:8" hidden="1" x14ac:dyDescent="0.3">
      <c r="A4772">
        <v>4772</v>
      </c>
      <c r="B4772" s="1">
        <v>51</v>
      </c>
      <c r="C4772" s="2" t="str">
        <f>VLOOKUP(B4772,Chapters!B$3:C$116,2,FALSE)</f>
        <v>سورة الذّاریَات</v>
      </c>
      <c r="D4772" s="1">
        <v>49</v>
      </c>
      <c r="E4772" s="1" t="s">
        <v>4594</v>
      </c>
      <c r="F4772" s="8" t="s">
        <v>21792</v>
      </c>
      <c r="G4772" s="8" t="s">
        <v>10975</v>
      </c>
      <c r="H4772" s="8" t="s">
        <v>21793</v>
      </c>
    </row>
    <row r="4773" spans="1:8" hidden="1" x14ac:dyDescent="0.3">
      <c r="A4773">
        <v>4773</v>
      </c>
      <c r="B4773" s="2">
        <v>51</v>
      </c>
      <c r="C4773" s="2" t="str">
        <f>VLOOKUP(B4773,Chapters!B$3:C$116,2,FALSE)</f>
        <v>سورة الذّاریَات</v>
      </c>
      <c r="D4773" s="2">
        <v>50</v>
      </c>
      <c r="E4773" s="2" t="s">
        <v>4595</v>
      </c>
      <c r="F4773" s="8" t="s">
        <v>21794</v>
      </c>
      <c r="G4773" s="8" t="s">
        <v>10976</v>
      </c>
      <c r="H4773" s="8" t="s">
        <v>21795</v>
      </c>
    </row>
    <row r="4774" spans="1:8" hidden="1" x14ac:dyDescent="0.3">
      <c r="A4774">
        <v>4774</v>
      </c>
      <c r="B4774" s="1">
        <v>51</v>
      </c>
      <c r="C4774" s="2" t="str">
        <f>VLOOKUP(B4774,Chapters!B$3:C$116,2,FALSE)</f>
        <v>سورة الذّاریَات</v>
      </c>
      <c r="D4774" s="1">
        <v>51</v>
      </c>
      <c r="E4774" s="1" t="s">
        <v>4596</v>
      </c>
      <c r="F4774" s="8" t="s">
        <v>21796</v>
      </c>
      <c r="G4774" s="8" t="s">
        <v>10977</v>
      </c>
      <c r="H4774" s="8" t="s">
        <v>21797</v>
      </c>
    </row>
    <row r="4775" spans="1:8" hidden="1" x14ac:dyDescent="0.3">
      <c r="A4775">
        <v>4775</v>
      </c>
      <c r="B4775" s="2">
        <v>51</v>
      </c>
      <c r="C4775" s="2" t="str">
        <f>VLOOKUP(B4775,Chapters!B$3:C$116,2,FALSE)</f>
        <v>سورة الذّاریَات</v>
      </c>
      <c r="D4775" s="2">
        <v>52</v>
      </c>
      <c r="E4775" s="2" t="s">
        <v>4597</v>
      </c>
      <c r="F4775" s="8" t="s">
        <v>21798</v>
      </c>
      <c r="G4775" s="8" t="s">
        <v>10978</v>
      </c>
      <c r="H4775" s="8" t="s">
        <v>21799</v>
      </c>
    </row>
    <row r="4776" spans="1:8" hidden="1" x14ac:dyDescent="0.3">
      <c r="A4776">
        <v>4776</v>
      </c>
      <c r="B4776" s="1">
        <v>51</v>
      </c>
      <c r="C4776" s="2" t="str">
        <f>VLOOKUP(B4776,Chapters!B$3:C$116,2,FALSE)</f>
        <v>سورة الذّاریَات</v>
      </c>
      <c r="D4776" s="1">
        <v>53</v>
      </c>
      <c r="E4776" s="1" t="s">
        <v>4598</v>
      </c>
      <c r="F4776" s="8" t="s">
        <v>21800</v>
      </c>
      <c r="G4776" s="8" t="s">
        <v>10979</v>
      </c>
      <c r="H4776" s="8" t="s">
        <v>21801</v>
      </c>
    </row>
    <row r="4777" spans="1:8" hidden="1" x14ac:dyDescent="0.3">
      <c r="A4777">
        <v>4777</v>
      </c>
      <c r="B4777" s="2">
        <v>51</v>
      </c>
      <c r="C4777" s="2" t="str">
        <f>VLOOKUP(B4777,Chapters!B$3:C$116,2,FALSE)</f>
        <v>سورة الذّاریَات</v>
      </c>
      <c r="D4777" s="2">
        <v>54</v>
      </c>
      <c r="E4777" s="2" t="s">
        <v>4599</v>
      </c>
      <c r="F4777" s="8" t="s">
        <v>21802</v>
      </c>
      <c r="G4777" s="8" t="s">
        <v>10980</v>
      </c>
      <c r="H4777" s="8" t="s">
        <v>21803</v>
      </c>
    </row>
    <row r="4778" spans="1:8" hidden="1" x14ac:dyDescent="0.3">
      <c r="A4778">
        <v>4778</v>
      </c>
      <c r="B4778" s="1">
        <v>51</v>
      </c>
      <c r="C4778" s="2" t="str">
        <f>VLOOKUP(B4778,Chapters!B$3:C$116,2,FALSE)</f>
        <v>سورة الذّاریَات</v>
      </c>
      <c r="D4778" s="1">
        <v>55</v>
      </c>
      <c r="E4778" s="1" t="s">
        <v>4600</v>
      </c>
      <c r="F4778" s="8" t="s">
        <v>21804</v>
      </c>
      <c r="G4778" s="8" t="s">
        <v>10981</v>
      </c>
      <c r="H4778" s="8" t="s">
        <v>21805</v>
      </c>
    </row>
    <row r="4779" spans="1:8" hidden="1" x14ac:dyDescent="0.3">
      <c r="A4779">
        <v>4779</v>
      </c>
      <c r="B4779" s="2">
        <v>51</v>
      </c>
      <c r="C4779" s="2" t="str">
        <f>VLOOKUP(B4779,Chapters!B$3:C$116,2,FALSE)</f>
        <v>سورة الذّاریَات</v>
      </c>
      <c r="D4779" s="2">
        <v>56</v>
      </c>
      <c r="E4779" s="2" t="s">
        <v>4601</v>
      </c>
      <c r="F4779" s="8" t="s">
        <v>21806</v>
      </c>
      <c r="G4779" s="8" t="s">
        <v>10982</v>
      </c>
      <c r="H4779" s="8" t="s">
        <v>21807</v>
      </c>
    </row>
    <row r="4780" spans="1:8" hidden="1" x14ac:dyDescent="0.3">
      <c r="A4780">
        <v>4780</v>
      </c>
      <c r="B4780" s="1">
        <v>51</v>
      </c>
      <c r="C4780" s="2" t="str">
        <f>VLOOKUP(B4780,Chapters!B$3:C$116,2,FALSE)</f>
        <v>سورة الذّاریَات</v>
      </c>
      <c r="D4780" s="1">
        <v>57</v>
      </c>
      <c r="E4780" s="1" t="s">
        <v>4602</v>
      </c>
      <c r="F4780" s="8" t="s">
        <v>21808</v>
      </c>
      <c r="G4780" s="8" t="s">
        <v>10983</v>
      </c>
      <c r="H4780" s="8" t="s">
        <v>21809</v>
      </c>
    </row>
    <row r="4781" spans="1:8" hidden="1" x14ac:dyDescent="0.3">
      <c r="A4781">
        <v>4781</v>
      </c>
      <c r="B4781" s="2">
        <v>51</v>
      </c>
      <c r="C4781" s="2" t="str">
        <f>VLOOKUP(B4781,Chapters!B$3:C$116,2,FALSE)</f>
        <v>سورة الذّاریَات</v>
      </c>
      <c r="D4781" s="2">
        <v>58</v>
      </c>
      <c r="E4781" s="2" t="s">
        <v>4603</v>
      </c>
      <c r="F4781" s="8" t="s">
        <v>21810</v>
      </c>
      <c r="G4781" s="8" t="s">
        <v>10984</v>
      </c>
      <c r="H4781" s="8" t="s">
        <v>21811</v>
      </c>
    </row>
    <row r="4782" spans="1:8" hidden="1" x14ac:dyDescent="0.3">
      <c r="A4782">
        <v>4782</v>
      </c>
      <c r="B4782" s="1">
        <v>51</v>
      </c>
      <c r="C4782" s="2" t="str">
        <f>VLOOKUP(B4782,Chapters!B$3:C$116,2,FALSE)</f>
        <v>سورة الذّاریَات</v>
      </c>
      <c r="D4782" s="1">
        <v>59</v>
      </c>
      <c r="E4782" s="1" t="s">
        <v>4604</v>
      </c>
      <c r="F4782" s="8" t="s">
        <v>21812</v>
      </c>
      <c r="G4782" s="8" t="s">
        <v>10985</v>
      </c>
      <c r="H4782" s="8" t="s">
        <v>21813</v>
      </c>
    </row>
    <row r="4783" spans="1:8" hidden="1" x14ac:dyDescent="0.3">
      <c r="A4783">
        <v>4783</v>
      </c>
      <c r="B4783" s="2">
        <v>51</v>
      </c>
      <c r="C4783" s="2" t="str">
        <f>VLOOKUP(B4783,Chapters!B$3:C$116,2,FALSE)</f>
        <v>سورة الذّاریَات</v>
      </c>
      <c r="D4783" s="2">
        <v>60</v>
      </c>
      <c r="E4783" s="2" t="s">
        <v>4605</v>
      </c>
      <c r="F4783" s="8" t="s">
        <v>21814</v>
      </c>
      <c r="G4783" s="8" t="s">
        <v>10986</v>
      </c>
      <c r="H4783" s="8" t="s">
        <v>21815</v>
      </c>
    </row>
    <row r="4784" spans="1:8" hidden="1" x14ac:dyDescent="0.3">
      <c r="A4784">
        <v>4784</v>
      </c>
      <c r="B4784" s="1">
        <v>51</v>
      </c>
      <c r="C4784" s="2" t="str">
        <f>VLOOKUP(B4784,Chapters!B$3:C$116,2,FALSE)</f>
        <v>سورة الذّاریَات</v>
      </c>
      <c r="D4784" s="1">
        <v>61</v>
      </c>
      <c r="E4784" s="1" t="s">
        <v>4606</v>
      </c>
      <c r="F4784" s="8" t="s">
        <v>21816</v>
      </c>
      <c r="G4784" s="8" t="s">
        <v>10987</v>
      </c>
      <c r="H4784" s="8" t="s">
        <v>21817</v>
      </c>
    </row>
    <row r="4785" spans="1:8" hidden="1" x14ac:dyDescent="0.3">
      <c r="A4785">
        <v>4785</v>
      </c>
      <c r="B4785" s="2">
        <v>52</v>
      </c>
      <c r="C4785" s="2" t="str">
        <f>VLOOKUP(B4785,Chapters!B$3:C$116,2,FALSE)</f>
        <v>سورة الطُّور</v>
      </c>
      <c r="D4785" s="2">
        <v>1</v>
      </c>
      <c r="E4785" s="2" t="s">
        <v>0</v>
      </c>
      <c r="F4785" s="8" t="s">
        <v>12440</v>
      </c>
      <c r="G4785" s="8" t="s">
        <v>6302</v>
      </c>
      <c r="H4785" s="8" t="s">
        <v>12454</v>
      </c>
    </row>
    <row r="4786" spans="1:8" hidden="1" x14ac:dyDescent="0.3">
      <c r="A4786">
        <v>4786</v>
      </c>
      <c r="B4786" s="1">
        <v>52</v>
      </c>
      <c r="C4786" s="2" t="str">
        <f>VLOOKUP(B4786,Chapters!B$3:C$116,2,FALSE)</f>
        <v>سورة الطُّور</v>
      </c>
      <c r="D4786" s="1">
        <v>2</v>
      </c>
      <c r="E4786" s="1" t="s">
        <v>6006</v>
      </c>
      <c r="F4786" s="8" t="s">
        <v>21818</v>
      </c>
      <c r="G4786" s="8" t="s">
        <v>10988</v>
      </c>
      <c r="H4786" s="8" t="s">
        <v>21819</v>
      </c>
    </row>
    <row r="4787" spans="1:8" hidden="1" x14ac:dyDescent="0.3">
      <c r="A4787">
        <v>4787</v>
      </c>
      <c r="B4787" s="2">
        <v>52</v>
      </c>
      <c r="C4787" s="2" t="str">
        <f>VLOOKUP(B4787,Chapters!B$3:C$116,2,FALSE)</f>
        <v>سورة الطُّور</v>
      </c>
      <c r="D4787" s="2">
        <v>3</v>
      </c>
      <c r="E4787" s="2" t="s">
        <v>4607</v>
      </c>
      <c r="F4787" s="8" t="s">
        <v>21820</v>
      </c>
      <c r="G4787" s="8" t="s">
        <v>10989</v>
      </c>
      <c r="H4787" s="8" t="s">
        <v>21821</v>
      </c>
    </row>
    <row r="4788" spans="1:8" hidden="1" x14ac:dyDescent="0.3">
      <c r="A4788">
        <v>4788</v>
      </c>
      <c r="B4788" s="1">
        <v>52</v>
      </c>
      <c r="C4788" s="2" t="str">
        <f>VLOOKUP(B4788,Chapters!B$3:C$116,2,FALSE)</f>
        <v>سورة الطُّور</v>
      </c>
      <c r="D4788" s="1">
        <v>4</v>
      </c>
      <c r="E4788" s="1" t="s">
        <v>4608</v>
      </c>
      <c r="F4788" s="8" t="s">
        <v>21822</v>
      </c>
      <c r="G4788" s="8" t="s">
        <v>10990</v>
      </c>
      <c r="H4788" s="8" t="s">
        <v>21823</v>
      </c>
    </row>
    <row r="4789" spans="1:8" hidden="1" x14ac:dyDescent="0.3">
      <c r="A4789">
        <v>4789</v>
      </c>
      <c r="B4789" s="2">
        <v>52</v>
      </c>
      <c r="C4789" s="2" t="str">
        <f>VLOOKUP(B4789,Chapters!B$3:C$116,2,FALSE)</f>
        <v>سورة الطُّور</v>
      </c>
      <c r="D4789" s="2">
        <v>5</v>
      </c>
      <c r="E4789" s="2" t="s">
        <v>4609</v>
      </c>
      <c r="F4789" s="8" t="s">
        <v>21824</v>
      </c>
      <c r="G4789" s="8" t="s">
        <v>10991</v>
      </c>
      <c r="H4789" s="8" t="s">
        <v>21825</v>
      </c>
    </row>
    <row r="4790" spans="1:8" hidden="1" x14ac:dyDescent="0.3">
      <c r="A4790">
        <v>4790</v>
      </c>
      <c r="B4790" s="1">
        <v>52</v>
      </c>
      <c r="C4790" s="2" t="str">
        <f>VLOOKUP(B4790,Chapters!B$3:C$116,2,FALSE)</f>
        <v>سورة الطُّور</v>
      </c>
      <c r="D4790" s="1">
        <v>6</v>
      </c>
      <c r="E4790" s="1" t="s">
        <v>4610</v>
      </c>
      <c r="F4790" s="8" t="s">
        <v>21826</v>
      </c>
      <c r="G4790" s="8" t="s">
        <v>10992</v>
      </c>
      <c r="H4790" s="8" t="s">
        <v>21827</v>
      </c>
    </row>
    <row r="4791" spans="1:8" hidden="1" x14ac:dyDescent="0.3">
      <c r="A4791">
        <v>4791</v>
      </c>
      <c r="B4791" s="2">
        <v>52</v>
      </c>
      <c r="C4791" s="2" t="str">
        <f>VLOOKUP(B4791,Chapters!B$3:C$116,2,FALSE)</f>
        <v>سورة الطُّور</v>
      </c>
      <c r="D4791" s="2">
        <v>7</v>
      </c>
      <c r="E4791" s="2" t="s">
        <v>4611</v>
      </c>
      <c r="F4791" s="8" t="s">
        <v>21828</v>
      </c>
      <c r="G4791" s="8" t="s">
        <v>10993</v>
      </c>
      <c r="H4791" s="8" t="s">
        <v>21829</v>
      </c>
    </row>
    <row r="4792" spans="1:8" hidden="1" x14ac:dyDescent="0.3">
      <c r="A4792">
        <v>4792</v>
      </c>
      <c r="B4792" s="1">
        <v>52</v>
      </c>
      <c r="C4792" s="2" t="str">
        <f>VLOOKUP(B4792,Chapters!B$3:C$116,2,FALSE)</f>
        <v>سورة الطُّور</v>
      </c>
      <c r="D4792" s="1">
        <v>8</v>
      </c>
      <c r="E4792" s="1" t="s">
        <v>4612</v>
      </c>
      <c r="F4792" s="8" t="s">
        <v>21830</v>
      </c>
      <c r="G4792" s="8" t="s">
        <v>10994</v>
      </c>
      <c r="H4792" s="8" t="s">
        <v>21831</v>
      </c>
    </row>
    <row r="4793" spans="1:8" hidden="1" x14ac:dyDescent="0.3">
      <c r="A4793">
        <v>4793</v>
      </c>
      <c r="B4793" s="2">
        <v>52</v>
      </c>
      <c r="C4793" s="2" t="str">
        <f>VLOOKUP(B4793,Chapters!B$3:C$116,2,FALSE)</f>
        <v>سورة الطُّور</v>
      </c>
      <c r="D4793" s="2">
        <v>9</v>
      </c>
      <c r="E4793" s="2" t="s">
        <v>4613</v>
      </c>
      <c r="F4793" s="8" t="s">
        <v>21832</v>
      </c>
      <c r="G4793" s="8" t="s">
        <v>10995</v>
      </c>
      <c r="H4793" s="8" t="s">
        <v>21833</v>
      </c>
    </row>
    <row r="4794" spans="1:8" hidden="1" x14ac:dyDescent="0.3">
      <c r="A4794">
        <v>4794</v>
      </c>
      <c r="B4794" s="1">
        <v>52</v>
      </c>
      <c r="C4794" s="2" t="str">
        <f>VLOOKUP(B4794,Chapters!B$3:C$116,2,FALSE)</f>
        <v>سورة الطُّور</v>
      </c>
      <c r="D4794" s="1">
        <v>10</v>
      </c>
      <c r="E4794" s="1" t="s">
        <v>4614</v>
      </c>
      <c r="F4794" s="8" t="s">
        <v>21834</v>
      </c>
      <c r="G4794" s="8" t="s">
        <v>10996</v>
      </c>
      <c r="H4794" s="8" t="s">
        <v>21835</v>
      </c>
    </row>
    <row r="4795" spans="1:8" hidden="1" x14ac:dyDescent="0.3">
      <c r="A4795">
        <v>4795</v>
      </c>
      <c r="B4795" s="2">
        <v>52</v>
      </c>
      <c r="C4795" s="2" t="str">
        <f>VLOOKUP(B4795,Chapters!B$3:C$116,2,FALSE)</f>
        <v>سورة الطُّور</v>
      </c>
      <c r="D4795" s="2">
        <v>11</v>
      </c>
      <c r="E4795" s="2" t="s">
        <v>4615</v>
      </c>
      <c r="F4795" s="8" t="s">
        <v>21836</v>
      </c>
      <c r="G4795" s="8" t="s">
        <v>10997</v>
      </c>
      <c r="H4795" s="8" t="s">
        <v>21837</v>
      </c>
    </row>
    <row r="4796" spans="1:8" hidden="1" x14ac:dyDescent="0.3">
      <c r="A4796">
        <v>4796</v>
      </c>
      <c r="B4796" s="1">
        <v>52</v>
      </c>
      <c r="C4796" s="2" t="str">
        <f>VLOOKUP(B4796,Chapters!B$3:C$116,2,FALSE)</f>
        <v>سورة الطُّور</v>
      </c>
      <c r="D4796" s="1">
        <v>12</v>
      </c>
      <c r="E4796" s="1" t="s">
        <v>4616</v>
      </c>
      <c r="F4796" s="8" t="s">
        <v>21838</v>
      </c>
      <c r="G4796" s="8" t="s">
        <v>10998</v>
      </c>
      <c r="H4796" s="8" t="s">
        <v>21839</v>
      </c>
    </row>
    <row r="4797" spans="1:8" hidden="1" x14ac:dyDescent="0.3">
      <c r="A4797">
        <v>4797</v>
      </c>
      <c r="B4797" s="2">
        <v>52</v>
      </c>
      <c r="C4797" s="2" t="str">
        <f>VLOOKUP(B4797,Chapters!B$3:C$116,2,FALSE)</f>
        <v>سورة الطُّور</v>
      </c>
      <c r="D4797" s="2">
        <v>13</v>
      </c>
      <c r="E4797" s="2" t="s">
        <v>4617</v>
      </c>
      <c r="F4797" s="8" t="s">
        <v>21840</v>
      </c>
      <c r="G4797" s="8" t="s">
        <v>10999</v>
      </c>
      <c r="H4797" s="8" t="s">
        <v>21841</v>
      </c>
    </row>
    <row r="4798" spans="1:8" hidden="1" x14ac:dyDescent="0.3">
      <c r="A4798">
        <v>4798</v>
      </c>
      <c r="B4798" s="1">
        <v>52</v>
      </c>
      <c r="C4798" s="2" t="str">
        <f>VLOOKUP(B4798,Chapters!B$3:C$116,2,FALSE)</f>
        <v>سورة الطُّور</v>
      </c>
      <c r="D4798" s="1">
        <v>14</v>
      </c>
      <c r="E4798" s="1" t="s">
        <v>4618</v>
      </c>
      <c r="F4798" s="8" t="s">
        <v>21842</v>
      </c>
      <c r="G4798" s="8" t="s">
        <v>11000</v>
      </c>
      <c r="H4798" s="8" t="s">
        <v>21843</v>
      </c>
    </row>
    <row r="4799" spans="1:8" x14ac:dyDescent="0.3">
      <c r="A4799">
        <v>4799</v>
      </c>
      <c r="B4799" s="2">
        <v>52</v>
      </c>
      <c r="C4799" s="2" t="str">
        <f>VLOOKUP(B4799,Chapters!B$3:C$116,2,FALSE)</f>
        <v>سورة الطُّور</v>
      </c>
      <c r="D4799" s="2">
        <v>15</v>
      </c>
      <c r="E4799" s="2" t="s">
        <v>4619</v>
      </c>
      <c r="F4799" s="8" t="s">
        <v>21844</v>
      </c>
      <c r="G4799" s="8" t="s">
        <v>11001</v>
      </c>
      <c r="H4799" s="8" t="s">
        <v>24736</v>
      </c>
    </row>
    <row r="4800" spans="1:8" hidden="1" x14ac:dyDescent="0.3">
      <c r="A4800">
        <v>4800</v>
      </c>
      <c r="B4800" s="1">
        <v>52</v>
      </c>
      <c r="C4800" s="2" t="str">
        <f>VLOOKUP(B4800,Chapters!B$3:C$116,2,FALSE)</f>
        <v>سورة الطُّور</v>
      </c>
      <c r="D4800" s="1">
        <v>16</v>
      </c>
      <c r="E4800" s="1" t="s">
        <v>4620</v>
      </c>
      <c r="F4800" s="8" t="s">
        <v>21845</v>
      </c>
      <c r="G4800" s="8" t="s">
        <v>11002</v>
      </c>
      <c r="H4800" s="8" t="s">
        <v>21846</v>
      </c>
    </row>
    <row r="4801" spans="1:8" hidden="1" x14ac:dyDescent="0.3">
      <c r="A4801">
        <v>4801</v>
      </c>
      <c r="B4801" s="2">
        <v>52</v>
      </c>
      <c r="C4801" s="2" t="str">
        <f>VLOOKUP(B4801,Chapters!B$3:C$116,2,FALSE)</f>
        <v>سورة الطُّور</v>
      </c>
      <c r="D4801" s="2">
        <v>17</v>
      </c>
      <c r="E4801" s="2" t="s">
        <v>4621</v>
      </c>
      <c r="F4801" s="8" t="s">
        <v>21847</v>
      </c>
      <c r="G4801" s="8" t="s">
        <v>11003</v>
      </c>
      <c r="H4801" s="8" t="s">
        <v>21848</v>
      </c>
    </row>
    <row r="4802" spans="1:8" hidden="1" x14ac:dyDescent="0.3">
      <c r="A4802">
        <v>4802</v>
      </c>
      <c r="B4802" s="1">
        <v>52</v>
      </c>
      <c r="C4802" s="2" t="str">
        <f>VLOOKUP(B4802,Chapters!B$3:C$116,2,FALSE)</f>
        <v>سورة الطُّور</v>
      </c>
      <c r="D4802" s="1">
        <v>18</v>
      </c>
      <c r="E4802" s="1" t="s">
        <v>4622</v>
      </c>
      <c r="F4802" s="8" t="s">
        <v>21849</v>
      </c>
      <c r="G4802" s="8" t="s">
        <v>11004</v>
      </c>
      <c r="H4802" s="8" t="s">
        <v>21850</v>
      </c>
    </row>
    <row r="4803" spans="1:8" hidden="1" x14ac:dyDescent="0.3">
      <c r="A4803">
        <v>4803</v>
      </c>
      <c r="B4803" s="2">
        <v>52</v>
      </c>
      <c r="C4803" s="2" t="str">
        <f>VLOOKUP(B4803,Chapters!B$3:C$116,2,FALSE)</f>
        <v>سورة الطُّور</v>
      </c>
      <c r="D4803" s="2">
        <v>19</v>
      </c>
      <c r="E4803" s="2" t="s">
        <v>4623</v>
      </c>
      <c r="F4803" s="8" t="s">
        <v>21851</v>
      </c>
      <c r="G4803" s="8" t="s">
        <v>11005</v>
      </c>
      <c r="H4803" s="8" t="s">
        <v>21852</v>
      </c>
    </row>
    <row r="4804" spans="1:8" hidden="1" x14ac:dyDescent="0.3">
      <c r="A4804">
        <v>4804</v>
      </c>
      <c r="B4804" s="1">
        <v>52</v>
      </c>
      <c r="C4804" s="2" t="str">
        <f>VLOOKUP(B4804,Chapters!B$3:C$116,2,FALSE)</f>
        <v>سورة الطُّور</v>
      </c>
      <c r="D4804" s="1">
        <v>20</v>
      </c>
      <c r="E4804" s="1" t="s">
        <v>4624</v>
      </c>
      <c r="F4804" s="8" t="s">
        <v>21853</v>
      </c>
      <c r="G4804" s="8" t="s">
        <v>11006</v>
      </c>
      <c r="H4804" s="8" t="s">
        <v>21854</v>
      </c>
    </row>
    <row r="4805" spans="1:8" hidden="1" x14ac:dyDescent="0.3">
      <c r="A4805">
        <v>4805</v>
      </c>
      <c r="B4805" s="2">
        <v>52</v>
      </c>
      <c r="C4805" s="2" t="str">
        <f>VLOOKUP(B4805,Chapters!B$3:C$116,2,FALSE)</f>
        <v>سورة الطُّور</v>
      </c>
      <c r="D4805" s="2">
        <v>21</v>
      </c>
      <c r="E4805" s="2" t="s">
        <v>4625</v>
      </c>
      <c r="F4805" s="8" t="s">
        <v>21855</v>
      </c>
      <c r="G4805" s="8" t="s">
        <v>11007</v>
      </c>
      <c r="H4805" s="8" t="s">
        <v>21856</v>
      </c>
    </row>
    <row r="4806" spans="1:8" hidden="1" x14ac:dyDescent="0.3">
      <c r="A4806">
        <v>4806</v>
      </c>
      <c r="B4806" s="1">
        <v>52</v>
      </c>
      <c r="C4806" s="2" t="str">
        <f>VLOOKUP(B4806,Chapters!B$3:C$116,2,FALSE)</f>
        <v>سورة الطُّور</v>
      </c>
      <c r="D4806" s="1">
        <v>22</v>
      </c>
      <c r="E4806" s="1" t="s">
        <v>4626</v>
      </c>
      <c r="F4806" s="8" t="s">
        <v>21857</v>
      </c>
      <c r="G4806" s="8" t="s">
        <v>11008</v>
      </c>
      <c r="H4806" s="8" t="s">
        <v>21858</v>
      </c>
    </row>
    <row r="4807" spans="1:8" hidden="1" x14ac:dyDescent="0.3">
      <c r="A4807">
        <v>4807</v>
      </c>
      <c r="B4807" s="2">
        <v>52</v>
      </c>
      <c r="C4807" s="2" t="str">
        <f>VLOOKUP(B4807,Chapters!B$3:C$116,2,FALSE)</f>
        <v>سورة الطُّور</v>
      </c>
      <c r="D4807" s="2">
        <v>23</v>
      </c>
      <c r="E4807" s="2" t="s">
        <v>4627</v>
      </c>
      <c r="F4807" s="8" t="s">
        <v>21859</v>
      </c>
      <c r="G4807" s="8" t="s">
        <v>11009</v>
      </c>
      <c r="H4807" s="8" t="s">
        <v>21860</v>
      </c>
    </row>
    <row r="4808" spans="1:8" hidden="1" x14ac:dyDescent="0.3">
      <c r="A4808">
        <v>4808</v>
      </c>
      <c r="B4808" s="1">
        <v>52</v>
      </c>
      <c r="C4808" s="2" t="str">
        <f>VLOOKUP(B4808,Chapters!B$3:C$116,2,FALSE)</f>
        <v>سورة الطُّور</v>
      </c>
      <c r="D4808" s="1">
        <v>24</v>
      </c>
      <c r="E4808" s="1" t="s">
        <v>4628</v>
      </c>
      <c r="F4808" s="8" t="s">
        <v>21861</v>
      </c>
      <c r="G4808" s="8" t="s">
        <v>11010</v>
      </c>
      <c r="H4808" s="8" t="s">
        <v>21862</v>
      </c>
    </row>
    <row r="4809" spans="1:8" hidden="1" x14ac:dyDescent="0.3">
      <c r="A4809">
        <v>4809</v>
      </c>
      <c r="B4809" s="2">
        <v>52</v>
      </c>
      <c r="C4809" s="2" t="str">
        <f>VLOOKUP(B4809,Chapters!B$3:C$116,2,FALSE)</f>
        <v>سورة الطُّور</v>
      </c>
      <c r="D4809" s="2">
        <v>25</v>
      </c>
      <c r="E4809" s="2" t="s">
        <v>4629</v>
      </c>
      <c r="F4809" s="8" t="s">
        <v>21863</v>
      </c>
      <c r="G4809" s="8" t="s">
        <v>11011</v>
      </c>
      <c r="H4809" s="8" t="s">
        <v>21864</v>
      </c>
    </row>
    <row r="4810" spans="1:8" hidden="1" x14ac:dyDescent="0.3">
      <c r="A4810">
        <v>4810</v>
      </c>
      <c r="B4810" s="1">
        <v>52</v>
      </c>
      <c r="C4810" s="2" t="str">
        <f>VLOOKUP(B4810,Chapters!B$3:C$116,2,FALSE)</f>
        <v>سورة الطُّور</v>
      </c>
      <c r="D4810" s="1">
        <v>26</v>
      </c>
      <c r="E4810" s="1" t="s">
        <v>3727</v>
      </c>
      <c r="F4810" s="8" t="s">
        <v>21865</v>
      </c>
      <c r="G4810" s="8" t="s">
        <v>11012</v>
      </c>
      <c r="H4810" s="8" t="s">
        <v>21866</v>
      </c>
    </row>
    <row r="4811" spans="1:8" hidden="1" x14ac:dyDescent="0.3">
      <c r="A4811">
        <v>4811</v>
      </c>
      <c r="B4811" s="2">
        <v>52</v>
      </c>
      <c r="C4811" s="2" t="str">
        <f>VLOOKUP(B4811,Chapters!B$3:C$116,2,FALSE)</f>
        <v>سورة الطُّور</v>
      </c>
      <c r="D4811" s="2">
        <v>27</v>
      </c>
      <c r="E4811" s="2" t="s">
        <v>4630</v>
      </c>
      <c r="F4811" s="8" t="s">
        <v>21867</v>
      </c>
      <c r="G4811" s="8" t="s">
        <v>11013</v>
      </c>
      <c r="H4811" s="8" t="s">
        <v>21868</v>
      </c>
    </row>
    <row r="4812" spans="1:8" hidden="1" x14ac:dyDescent="0.3">
      <c r="A4812">
        <v>4812</v>
      </c>
      <c r="B4812" s="1">
        <v>52</v>
      </c>
      <c r="C4812" s="2" t="str">
        <f>VLOOKUP(B4812,Chapters!B$3:C$116,2,FALSE)</f>
        <v>سورة الطُّور</v>
      </c>
      <c r="D4812" s="1">
        <v>28</v>
      </c>
      <c r="E4812" s="1" t="s">
        <v>4631</v>
      </c>
      <c r="F4812" s="8" t="s">
        <v>21869</v>
      </c>
      <c r="G4812" s="8" t="s">
        <v>11014</v>
      </c>
      <c r="H4812" s="8" t="s">
        <v>21870</v>
      </c>
    </row>
    <row r="4813" spans="1:8" hidden="1" x14ac:dyDescent="0.3">
      <c r="A4813">
        <v>4813</v>
      </c>
      <c r="B4813" s="2">
        <v>52</v>
      </c>
      <c r="C4813" s="2" t="str">
        <f>VLOOKUP(B4813,Chapters!B$3:C$116,2,FALSE)</f>
        <v>سورة الطُّور</v>
      </c>
      <c r="D4813" s="2">
        <v>29</v>
      </c>
      <c r="E4813" s="2" t="s">
        <v>4632</v>
      </c>
      <c r="F4813" s="8" t="s">
        <v>21871</v>
      </c>
      <c r="G4813" s="8" t="s">
        <v>11015</v>
      </c>
      <c r="H4813" s="8" t="s">
        <v>21872</v>
      </c>
    </row>
    <row r="4814" spans="1:8" hidden="1" x14ac:dyDescent="0.3">
      <c r="A4814">
        <v>4814</v>
      </c>
      <c r="B4814" s="1">
        <v>52</v>
      </c>
      <c r="C4814" s="2" t="str">
        <f>VLOOKUP(B4814,Chapters!B$3:C$116,2,FALSE)</f>
        <v>سورة الطُّور</v>
      </c>
      <c r="D4814" s="1">
        <v>30</v>
      </c>
      <c r="E4814" s="1" t="s">
        <v>4633</v>
      </c>
      <c r="F4814" s="8" t="s">
        <v>21873</v>
      </c>
      <c r="G4814" s="8" t="s">
        <v>11016</v>
      </c>
      <c r="H4814" s="8" t="s">
        <v>21874</v>
      </c>
    </row>
    <row r="4815" spans="1:8" hidden="1" x14ac:dyDescent="0.3">
      <c r="A4815">
        <v>4815</v>
      </c>
      <c r="B4815" s="2">
        <v>52</v>
      </c>
      <c r="C4815" s="2" t="str">
        <f>VLOOKUP(B4815,Chapters!B$3:C$116,2,FALSE)</f>
        <v>سورة الطُّور</v>
      </c>
      <c r="D4815" s="2">
        <v>31</v>
      </c>
      <c r="E4815" s="2" t="s">
        <v>4634</v>
      </c>
      <c r="F4815" s="8" t="s">
        <v>21875</v>
      </c>
      <c r="G4815" s="8" t="s">
        <v>11017</v>
      </c>
      <c r="H4815" s="8" t="s">
        <v>21876</v>
      </c>
    </row>
    <row r="4816" spans="1:8" hidden="1" x14ac:dyDescent="0.3">
      <c r="A4816">
        <v>4816</v>
      </c>
      <c r="B4816" s="1">
        <v>52</v>
      </c>
      <c r="C4816" s="2" t="str">
        <f>VLOOKUP(B4816,Chapters!B$3:C$116,2,FALSE)</f>
        <v>سورة الطُّور</v>
      </c>
      <c r="D4816" s="1">
        <v>32</v>
      </c>
      <c r="E4816" s="1" t="s">
        <v>4635</v>
      </c>
      <c r="F4816" s="8" t="s">
        <v>21877</v>
      </c>
      <c r="G4816" s="8" t="s">
        <v>11018</v>
      </c>
      <c r="H4816" s="8" t="s">
        <v>21878</v>
      </c>
    </row>
    <row r="4817" spans="1:8" hidden="1" x14ac:dyDescent="0.3">
      <c r="A4817">
        <v>4817</v>
      </c>
      <c r="B4817" s="2">
        <v>52</v>
      </c>
      <c r="C4817" s="2" t="str">
        <f>VLOOKUP(B4817,Chapters!B$3:C$116,2,FALSE)</f>
        <v>سورة الطُّور</v>
      </c>
      <c r="D4817" s="2">
        <v>33</v>
      </c>
      <c r="E4817" s="2" t="s">
        <v>4636</v>
      </c>
      <c r="F4817" s="8" t="s">
        <v>21879</v>
      </c>
      <c r="G4817" s="8" t="s">
        <v>11019</v>
      </c>
      <c r="H4817" s="8" t="s">
        <v>21880</v>
      </c>
    </row>
    <row r="4818" spans="1:8" hidden="1" x14ac:dyDescent="0.3">
      <c r="A4818">
        <v>4818</v>
      </c>
      <c r="B4818" s="1">
        <v>52</v>
      </c>
      <c r="C4818" s="2" t="str">
        <f>VLOOKUP(B4818,Chapters!B$3:C$116,2,FALSE)</f>
        <v>سورة الطُّور</v>
      </c>
      <c r="D4818" s="1">
        <v>34</v>
      </c>
      <c r="E4818" s="1" t="s">
        <v>4637</v>
      </c>
      <c r="F4818" s="8" t="s">
        <v>21881</v>
      </c>
      <c r="G4818" s="8" t="s">
        <v>11020</v>
      </c>
      <c r="H4818" s="8" t="s">
        <v>21882</v>
      </c>
    </row>
    <row r="4819" spans="1:8" hidden="1" x14ac:dyDescent="0.3">
      <c r="A4819">
        <v>4819</v>
      </c>
      <c r="B4819" s="2">
        <v>52</v>
      </c>
      <c r="C4819" s="2" t="str">
        <f>VLOOKUP(B4819,Chapters!B$3:C$116,2,FALSE)</f>
        <v>سورة الطُّور</v>
      </c>
      <c r="D4819" s="2">
        <v>35</v>
      </c>
      <c r="E4819" s="2" t="s">
        <v>4638</v>
      </c>
      <c r="F4819" s="8" t="s">
        <v>21883</v>
      </c>
      <c r="G4819" s="8" t="s">
        <v>11021</v>
      </c>
      <c r="H4819" s="8" t="s">
        <v>21884</v>
      </c>
    </row>
    <row r="4820" spans="1:8" hidden="1" x14ac:dyDescent="0.3">
      <c r="A4820">
        <v>4820</v>
      </c>
      <c r="B4820" s="1">
        <v>52</v>
      </c>
      <c r="C4820" s="2" t="str">
        <f>VLOOKUP(B4820,Chapters!B$3:C$116,2,FALSE)</f>
        <v>سورة الطُّور</v>
      </c>
      <c r="D4820" s="1">
        <v>36</v>
      </c>
      <c r="E4820" s="1" t="s">
        <v>4639</v>
      </c>
      <c r="F4820" s="8" t="s">
        <v>21885</v>
      </c>
      <c r="G4820" s="8" t="s">
        <v>11022</v>
      </c>
      <c r="H4820" s="8" t="s">
        <v>21886</v>
      </c>
    </row>
    <row r="4821" spans="1:8" hidden="1" x14ac:dyDescent="0.3">
      <c r="A4821">
        <v>4821</v>
      </c>
      <c r="B4821" s="2">
        <v>52</v>
      </c>
      <c r="C4821" s="2" t="str">
        <f>VLOOKUP(B4821,Chapters!B$3:C$116,2,FALSE)</f>
        <v>سورة الطُّور</v>
      </c>
      <c r="D4821" s="2">
        <v>37</v>
      </c>
      <c r="E4821" s="2" t="s">
        <v>4640</v>
      </c>
      <c r="F4821" s="8" t="s">
        <v>21887</v>
      </c>
      <c r="G4821" s="8" t="s">
        <v>11023</v>
      </c>
      <c r="H4821" s="8" t="s">
        <v>21888</v>
      </c>
    </row>
    <row r="4822" spans="1:8" hidden="1" x14ac:dyDescent="0.3">
      <c r="A4822">
        <v>4822</v>
      </c>
      <c r="B4822" s="1">
        <v>52</v>
      </c>
      <c r="C4822" s="2" t="str">
        <f>VLOOKUP(B4822,Chapters!B$3:C$116,2,FALSE)</f>
        <v>سورة الطُّور</v>
      </c>
      <c r="D4822" s="1">
        <v>38</v>
      </c>
      <c r="E4822" s="1" t="s">
        <v>4641</v>
      </c>
      <c r="F4822" s="8" t="s">
        <v>21889</v>
      </c>
      <c r="G4822" s="8" t="s">
        <v>11024</v>
      </c>
      <c r="H4822" s="8" t="s">
        <v>21890</v>
      </c>
    </row>
    <row r="4823" spans="1:8" hidden="1" x14ac:dyDescent="0.3">
      <c r="A4823">
        <v>4823</v>
      </c>
      <c r="B4823" s="2">
        <v>52</v>
      </c>
      <c r="C4823" s="2" t="str">
        <f>VLOOKUP(B4823,Chapters!B$3:C$116,2,FALSE)</f>
        <v>سورة الطُّور</v>
      </c>
      <c r="D4823" s="2">
        <v>39</v>
      </c>
      <c r="E4823" s="2" t="s">
        <v>4642</v>
      </c>
      <c r="F4823" s="8" t="s">
        <v>21891</v>
      </c>
      <c r="G4823" s="8" t="s">
        <v>11025</v>
      </c>
      <c r="H4823" s="8" t="s">
        <v>21892</v>
      </c>
    </row>
    <row r="4824" spans="1:8" hidden="1" x14ac:dyDescent="0.3">
      <c r="A4824">
        <v>4824</v>
      </c>
      <c r="B4824" s="1">
        <v>52</v>
      </c>
      <c r="C4824" s="2" t="str">
        <f>VLOOKUP(B4824,Chapters!B$3:C$116,2,FALSE)</f>
        <v>سورة الطُّور</v>
      </c>
      <c r="D4824" s="1">
        <v>40</v>
      </c>
      <c r="E4824" s="1" t="s">
        <v>4643</v>
      </c>
      <c r="F4824" s="8" t="s">
        <v>21893</v>
      </c>
      <c r="G4824" s="8" t="s">
        <v>11026</v>
      </c>
      <c r="H4824" s="8" t="s">
        <v>21894</v>
      </c>
    </row>
    <row r="4825" spans="1:8" hidden="1" x14ac:dyDescent="0.3">
      <c r="A4825">
        <v>4825</v>
      </c>
      <c r="B4825" s="2">
        <v>52</v>
      </c>
      <c r="C4825" s="2" t="str">
        <f>VLOOKUP(B4825,Chapters!B$3:C$116,2,FALSE)</f>
        <v>سورة الطُّور</v>
      </c>
      <c r="D4825" s="2">
        <v>41</v>
      </c>
      <c r="E4825" s="2" t="s">
        <v>4644</v>
      </c>
      <c r="F4825" s="8" t="s">
        <v>21895</v>
      </c>
      <c r="G4825" s="8" t="s">
        <v>11027</v>
      </c>
      <c r="H4825" s="8" t="s">
        <v>21896</v>
      </c>
    </row>
    <row r="4826" spans="1:8" hidden="1" x14ac:dyDescent="0.3">
      <c r="A4826">
        <v>4826</v>
      </c>
      <c r="B4826" s="1">
        <v>52</v>
      </c>
      <c r="C4826" s="2" t="str">
        <f>VLOOKUP(B4826,Chapters!B$3:C$116,2,FALSE)</f>
        <v>سورة الطُّور</v>
      </c>
      <c r="D4826" s="1">
        <v>42</v>
      </c>
      <c r="E4826" s="1" t="s">
        <v>4645</v>
      </c>
      <c r="F4826" s="8" t="s">
        <v>21897</v>
      </c>
      <c r="G4826" s="8" t="s">
        <v>11028</v>
      </c>
      <c r="H4826" s="8" t="s">
        <v>21898</v>
      </c>
    </row>
    <row r="4827" spans="1:8" hidden="1" x14ac:dyDescent="0.3">
      <c r="A4827">
        <v>4827</v>
      </c>
      <c r="B4827" s="2">
        <v>52</v>
      </c>
      <c r="C4827" s="2" t="str">
        <f>VLOOKUP(B4827,Chapters!B$3:C$116,2,FALSE)</f>
        <v>سورة الطُّور</v>
      </c>
      <c r="D4827" s="2">
        <v>43</v>
      </c>
      <c r="E4827" s="2" t="s">
        <v>4646</v>
      </c>
      <c r="F4827" s="8" t="s">
        <v>21899</v>
      </c>
      <c r="G4827" s="8" t="s">
        <v>11029</v>
      </c>
      <c r="H4827" s="8" t="s">
        <v>21900</v>
      </c>
    </row>
    <row r="4828" spans="1:8" hidden="1" x14ac:dyDescent="0.3">
      <c r="A4828">
        <v>4828</v>
      </c>
      <c r="B4828" s="1">
        <v>52</v>
      </c>
      <c r="C4828" s="2" t="str">
        <f>VLOOKUP(B4828,Chapters!B$3:C$116,2,FALSE)</f>
        <v>سورة الطُّور</v>
      </c>
      <c r="D4828" s="1">
        <v>44</v>
      </c>
      <c r="E4828" s="1" t="s">
        <v>4647</v>
      </c>
      <c r="F4828" s="8" t="s">
        <v>21901</v>
      </c>
      <c r="G4828" s="8" t="s">
        <v>11030</v>
      </c>
      <c r="H4828" s="8" t="s">
        <v>21902</v>
      </c>
    </row>
    <row r="4829" spans="1:8" hidden="1" x14ac:dyDescent="0.3">
      <c r="A4829">
        <v>4829</v>
      </c>
      <c r="B4829" s="2">
        <v>52</v>
      </c>
      <c r="C4829" s="2" t="str">
        <f>VLOOKUP(B4829,Chapters!B$3:C$116,2,FALSE)</f>
        <v>سورة الطُّور</v>
      </c>
      <c r="D4829" s="2">
        <v>45</v>
      </c>
      <c r="E4829" s="2" t="s">
        <v>4648</v>
      </c>
      <c r="F4829" s="8" t="s">
        <v>21903</v>
      </c>
      <c r="G4829" s="8" t="s">
        <v>11031</v>
      </c>
      <c r="H4829" s="8" t="s">
        <v>21904</v>
      </c>
    </row>
    <row r="4830" spans="1:8" hidden="1" x14ac:dyDescent="0.3">
      <c r="A4830">
        <v>4830</v>
      </c>
      <c r="B4830" s="1">
        <v>52</v>
      </c>
      <c r="C4830" s="2" t="str">
        <f>VLOOKUP(B4830,Chapters!B$3:C$116,2,FALSE)</f>
        <v>سورة الطُّور</v>
      </c>
      <c r="D4830" s="1">
        <v>46</v>
      </c>
      <c r="E4830" s="1" t="s">
        <v>4649</v>
      </c>
      <c r="F4830" s="8" t="s">
        <v>21905</v>
      </c>
      <c r="G4830" s="8" t="s">
        <v>11032</v>
      </c>
      <c r="H4830" s="8" t="s">
        <v>21906</v>
      </c>
    </row>
    <row r="4831" spans="1:8" hidden="1" x14ac:dyDescent="0.3">
      <c r="A4831">
        <v>4831</v>
      </c>
      <c r="B4831" s="2">
        <v>52</v>
      </c>
      <c r="C4831" s="2" t="str">
        <f>VLOOKUP(B4831,Chapters!B$3:C$116,2,FALSE)</f>
        <v>سورة الطُّور</v>
      </c>
      <c r="D4831" s="2">
        <v>47</v>
      </c>
      <c r="E4831" s="2" t="s">
        <v>4650</v>
      </c>
      <c r="F4831" s="8" t="s">
        <v>21907</v>
      </c>
      <c r="G4831" s="8" t="s">
        <v>11033</v>
      </c>
      <c r="H4831" s="8" t="s">
        <v>21908</v>
      </c>
    </row>
    <row r="4832" spans="1:8" hidden="1" x14ac:dyDescent="0.3">
      <c r="A4832">
        <v>4832</v>
      </c>
      <c r="B4832" s="1">
        <v>52</v>
      </c>
      <c r="C4832" s="2" t="str">
        <f>VLOOKUP(B4832,Chapters!B$3:C$116,2,FALSE)</f>
        <v>سورة الطُّور</v>
      </c>
      <c r="D4832" s="1">
        <v>48</v>
      </c>
      <c r="E4832" s="1" t="s">
        <v>4651</v>
      </c>
      <c r="F4832" s="8" t="s">
        <v>21909</v>
      </c>
      <c r="G4832" s="8" t="s">
        <v>11034</v>
      </c>
      <c r="H4832" s="8" t="s">
        <v>21910</v>
      </c>
    </row>
    <row r="4833" spans="1:8" hidden="1" x14ac:dyDescent="0.3">
      <c r="A4833">
        <v>4833</v>
      </c>
      <c r="B4833" s="2">
        <v>52</v>
      </c>
      <c r="C4833" s="2" t="str">
        <f>VLOOKUP(B4833,Chapters!B$3:C$116,2,FALSE)</f>
        <v>سورة الطُّور</v>
      </c>
      <c r="D4833" s="2">
        <v>49</v>
      </c>
      <c r="E4833" s="2" t="s">
        <v>4652</v>
      </c>
      <c r="F4833" s="8" t="s">
        <v>21911</v>
      </c>
      <c r="G4833" s="8" t="s">
        <v>11035</v>
      </c>
      <c r="H4833" s="8" t="s">
        <v>21912</v>
      </c>
    </row>
    <row r="4834" spans="1:8" hidden="1" x14ac:dyDescent="0.3">
      <c r="A4834">
        <v>4834</v>
      </c>
      <c r="B4834" s="1">
        <v>52</v>
      </c>
      <c r="C4834" s="2" t="str">
        <f>VLOOKUP(B4834,Chapters!B$3:C$116,2,FALSE)</f>
        <v>سورة الطُّور</v>
      </c>
      <c r="D4834" s="1">
        <v>50</v>
      </c>
      <c r="E4834" s="1" t="s">
        <v>4653</v>
      </c>
      <c r="F4834" s="8" t="s">
        <v>21913</v>
      </c>
      <c r="G4834" s="8" t="s">
        <v>11036</v>
      </c>
      <c r="H4834" s="8" t="s">
        <v>21914</v>
      </c>
    </row>
    <row r="4835" spans="1:8" hidden="1" x14ac:dyDescent="0.3">
      <c r="A4835">
        <v>4835</v>
      </c>
      <c r="B4835" s="2">
        <v>53</v>
      </c>
      <c r="C4835" s="2" t="str">
        <f>VLOOKUP(B4835,Chapters!B$3:C$116,2,FALSE)</f>
        <v>سورة النّجْم</v>
      </c>
      <c r="D4835" s="2">
        <v>1</v>
      </c>
      <c r="E4835" s="2" t="s">
        <v>0</v>
      </c>
      <c r="F4835" s="8" t="s">
        <v>12440</v>
      </c>
      <c r="G4835" s="8" t="s">
        <v>6302</v>
      </c>
      <c r="H4835" s="8" t="s">
        <v>12454</v>
      </c>
    </row>
    <row r="4836" spans="1:8" hidden="1" x14ac:dyDescent="0.3">
      <c r="A4836">
        <v>4836</v>
      </c>
      <c r="B4836" s="2">
        <v>53</v>
      </c>
      <c r="C4836" s="2" t="str">
        <f>VLOOKUP(B4836,Chapters!B$3:C$116,2,FALSE)</f>
        <v>سورة النّجْم</v>
      </c>
      <c r="D4836" s="2">
        <v>2</v>
      </c>
      <c r="E4836" s="2" t="s">
        <v>6007</v>
      </c>
      <c r="F4836" s="8" t="s">
        <v>21915</v>
      </c>
      <c r="G4836" s="8" t="s">
        <v>11037</v>
      </c>
      <c r="H4836" s="8" t="s">
        <v>21916</v>
      </c>
    </row>
    <row r="4837" spans="1:8" hidden="1" x14ac:dyDescent="0.3">
      <c r="A4837">
        <v>4837</v>
      </c>
      <c r="B4837" s="2">
        <v>53</v>
      </c>
      <c r="C4837" s="2" t="str">
        <f>VLOOKUP(B4837,Chapters!B$3:C$116,2,FALSE)</f>
        <v>سورة النّجْم</v>
      </c>
      <c r="D4837" s="2">
        <v>3</v>
      </c>
      <c r="E4837" s="2" t="s">
        <v>4654</v>
      </c>
      <c r="F4837" s="8" t="s">
        <v>21917</v>
      </c>
      <c r="G4837" s="8" t="s">
        <v>11038</v>
      </c>
      <c r="H4837" s="8" t="s">
        <v>21918</v>
      </c>
    </row>
    <row r="4838" spans="1:8" hidden="1" x14ac:dyDescent="0.3">
      <c r="A4838">
        <v>4838</v>
      </c>
      <c r="B4838" s="1">
        <v>53</v>
      </c>
      <c r="C4838" s="2" t="str">
        <f>VLOOKUP(B4838,Chapters!B$3:C$116,2,FALSE)</f>
        <v>سورة النّجْم</v>
      </c>
      <c r="D4838" s="1">
        <v>4</v>
      </c>
      <c r="E4838" s="1" t="s">
        <v>4655</v>
      </c>
      <c r="F4838" s="8" t="s">
        <v>21919</v>
      </c>
      <c r="G4838" s="8" t="s">
        <v>11039</v>
      </c>
      <c r="H4838" s="8" t="s">
        <v>21920</v>
      </c>
    </row>
    <row r="4839" spans="1:8" hidden="1" x14ac:dyDescent="0.3">
      <c r="A4839">
        <v>4839</v>
      </c>
      <c r="B4839" s="2">
        <v>53</v>
      </c>
      <c r="C4839" s="2" t="str">
        <f>VLOOKUP(B4839,Chapters!B$3:C$116,2,FALSE)</f>
        <v>سورة النّجْم</v>
      </c>
      <c r="D4839" s="2">
        <v>5</v>
      </c>
      <c r="E4839" s="2" t="s">
        <v>4656</v>
      </c>
      <c r="F4839" s="8" t="s">
        <v>21921</v>
      </c>
      <c r="G4839" s="8" t="s">
        <v>11040</v>
      </c>
      <c r="H4839" s="8" t="s">
        <v>21922</v>
      </c>
    </row>
    <row r="4840" spans="1:8" hidden="1" x14ac:dyDescent="0.3">
      <c r="A4840">
        <v>4840</v>
      </c>
      <c r="B4840" s="1">
        <v>53</v>
      </c>
      <c r="C4840" s="2" t="str">
        <f>VLOOKUP(B4840,Chapters!B$3:C$116,2,FALSE)</f>
        <v>سورة النّجْم</v>
      </c>
      <c r="D4840" s="1">
        <v>6</v>
      </c>
      <c r="E4840" s="1" t="s">
        <v>4657</v>
      </c>
      <c r="F4840" s="8" t="s">
        <v>21923</v>
      </c>
      <c r="G4840" s="8" t="s">
        <v>11041</v>
      </c>
      <c r="H4840" s="8" t="s">
        <v>21924</v>
      </c>
    </row>
    <row r="4841" spans="1:8" hidden="1" x14ac:dyDescent="0.3">
      <c r="A4841">
        <v>4841</v>
      </c>
      <c r="B4841" s="2">
        <v>53</v>
      </c>
      <c r="C4841" s="2" t="str">
        <f>VLOOKUP(B4841,Chapters!B$3:C$116,2,FALSE)</f>
        <v>سورة النّجْم</v>
      </c>
      <c r="D4841" s="2">
        <v>7</v>
      </c>
      <c r="E4841" s="2" t="s">
        <v>4658</v>
      </c>
      <c r="F4841" s="8" t="s">
        <v>21925</v>
      </c>
      <c r="G4841" s="8" t="s">
        <v>11042</v>
      </c>
      <c r="H4841" s="8" t="s">
        <v>21926</v>
      </c>
    </row>
    <row r="4842" spans="1:8" hidden="1" x14ac:dyDescent="0.3">
      <c r="A4842">
        <v>4842</v>
      </c>
      <c r="B4842" s="1">
        <v>53</v>
      </c>
      <c r="C4842" s="2" t="str">
        <f>VLOOKUP(B4842,Chapters!B$3:C$116,2,FALSE)</f>
        <v>سورة النّجْم</v>
      </c>
      <c r="D4842" s="1">
        <v>8</v>
      </c>
      <c r="E4842" s="1" t="s">
        <v>4659</v>
      </c>
      <c r="F4842" s="8" t="s">
        <v>21927</v>
      </c>
      <c r="G4842" s="8" t="s">
        <v>11043</v>
      </c>
      <c r="H4842" s="8" t="s">
        <v>21928</v>
      </c>
    </row>
    <row r="4843" spans="1:8" hidden="1" x14ac:dyDescent="0.3">
      <c r="A4843">
        <v>4843</v>
      </c>
      <c r="B4843" s="2">
        <v>53</v>
      </c>
      <c r="C4843" s="2" t="str">
        <f>VLOOKUP(B4843,Chapters!B$3:C$116,2,FALSE)</f>
        <v>سورة النّجْم</v>
      </c>
      <c r="D4843" s="2">
        <v>9</v>
      </c>
      <c r="E4843" s="2" t="s">
        <v>4660</v>
      </c>
      <c r="F4843" s="8" t="s">
        <v>21929</v>
      </c>
      <c r="G4843" s="8" t="s">
        <v>11044</v>
      </c>
      <c r="H4843" s="8" t="s">
        <v>21930</v>
      </c>
    </row>
    <row r="4844" spans="1:8" hidden="1" x14ac:dyDescent="0.3">
      <c r="A4844">
        <v>4844</v>
      </c>
      <c r="B4844" s="1">
        <v>53</v>
      </c>
      <c r="C4844" s="2" t="str">
        <f>VLOOKUP(B4844,Chapters!B$3:C$116,2,FALSE)</f>
        <v>سورة النّجْم</v>
      </c>
      <c r="D4844" s="1">
        <v>10</v>
      </c>
      <c r="E4844" s="1" t="s">
        <v>4661</v>
      </c>
      <c r="F4844" s="8" t="s">
        <v>21931</v>
      </c>
      <c r="G4844" s="8" t="s">
        <v>11045</v>
      </c>
      <c r="H4844" s="8" t="s">
        <v>21932</v>
      </c>
    </row>
    <row r="4845" spans="1:8" hidden="1" x14ac:dyDescent="0.3">
      <c r="A4845">
        <v>4845</v>
      </c>
      <c r="B4845" s="2">
        <v>53</v>
      </c>
      <c r="C4845" s="2" t="str">
        <f>VLOOKUP(B4845,Chapters!B$3:C$116,2,FALSE)</f>
        <v>سورة النّجْم</v>
      </c>
      <c r="D4845" s="2">
        <v>11</v>
      </c>
      <c r="E4845" s="2" t="s">
        <v>4662</v>
      </c>
      <c r="F4845" s="8" t="s">
        <v>21933</v>
      </c>
      <c r="G4845" s="8" t="s">
        <v>11046</v>
      </c>
      <c r="H4845" s="8" t="s">
        <v>21934</v>
      </c>
    </row>
    <row r="4846" spans="1:8" hidden="1" x14ac:dyDescent="0.3">
      <c r="A4846">
        <v>4846</v>
      </c>
      <c r="B4846" s="1">
        <v>53</v>
      </c>
      <c r="C4846" s="2" t="str">
        <f>VLOOKUP(B4846,Chapters!B$3:C$116,2,FALSE)</f>
        <v>سورة النّجْم</v>
      </c>
      <c r="D4846" s="1">
        <v>12</v>
      </c>
      <c r="E4846" s="1" t="s">
        <v>4663</v>
      </c>
      <c r="F4846" s="8" t="s">
        <v>21935</v>
      </c>
      <c r="G4846" s="8" t="s">
        <v>11047</v>
      </c>
      <c r="H4846" s="8" t="s">
        <v>21936</v>
      </c>
    </row>
    <row r="4847" spans="1:8" hidden="1" x14ac:dyDescent="0.3">
      <c r="A4847">
        <v>4847</v>
      </c>
      <c r="B4847" s="2">
        <v>53</v>
      </c>
      <c r="C4847" s="2" t="str">
        <f>VLOOKUP(B4847,Chapters!B$3:C$116,2,FALSE)</f>
        <v>سورة النّجْم</v>
      </c>
      <c r="D4847" s="2">
        <v>13</v>
      </c>
      <c r="E4847" s="2" t="s">
        <v>4664</v>
      </c>
      <c r="F4847" s="8" t="s">
        <v>21937</v>
      </c>
      <c r="G4847" s="8" t="s">
        <v>11048</v>
      </c>
      <c r="H4847" s="8" t="s">
        <v>21938</v>
      </c>
    </row>
    <row r="4848" spans="1:8" hidden="1" x14ac:dyDescent="0.3">
      <c r="A4848">
        <v>4848</v>
      </c>
      <c r="B4848" s="1">
        <v>53</v>
      </c>
      <c r="C4848" s="2" t="str">
        <f>VLOOKUP(B4848,Chapters!B$3:C$116,2,FALSE)</f>
        <v>سورة النّجْم</v>
      </c>
      <c r="D4848" s="1">
        <v>14</v>
      </c>
      <c r="E4848" s="1" t="s">
        <v>4665</v>
      </c>
      <c r="F4848" s="8" t="s">
        <v>21939</v>
      </c>
      <c r="G4848" s="8" t="s">
        <v>11049</v>
      </c>
      <c r="H4848" s="8" t="s">
        <v>21940</v>
      </c>
    </row>
    <row r="4849" spans="1:8" hidden="1" x14ac:dyDescent="0.3">
      <c r="A4849">
        <v>4849</v>
      </c>
      <c r="B4849" s="2">
        <v>53</v>
      </c>
      <c r="C4849" s="2" t="str">
        <f>VLOOKUP(B4849,Chapters!B$3:C$116,2,FALSE)</f>
        <v>سورة النّجْم</v>
      </c>
      <c r="D4849" s="2">
        <v>15</v>
      </c>
      <c r="E4849" s="2" t="s">
        <v>4666</v>
      </c>
      <c r="F4849" s="8" t="s">
        <v>21941</v>
      </c>
      <c r="G4849" s="8" t="s">
        <v>11050</v>
      </c>
      <c r="H4849" s="8" t="s">
        <v>21942</v>
      </c>
    </row>
    <row r="4850" spans="1:8" hidden="1" x14ac:dyDescent="0.3">
      <c r="A4850">
        <v>4850</v>
      </c>
      <c r="B4850" s="1">
        <v>53</v>
      </c>
      <c r="C4850" s="2" t="str">
        <f>VLOOKUP(B4850,Chapters!B$3:C$116,2,FALSE)</f>
        <v>سورة النّجْم</v>
      </c>
      <c r="D4850" s="1">
        <v>16</v>
      </c>
      <c r="E4850" s="1" t="s">
        <v>4667</v>
      </c>
      <c r="F4850" s="8" t="s">
        <v>21943</v>
      </c>
      <c r="G4850" s="8" t="s">
        <v>11051</v>
      </c>
      <c r="H4850" s="8" t="s">
        <v>21944</v>
      </c>
    </row>
    <row r="4851" spans="1:8" hidden="1" x14ac:dyDescent="0.3">
      <c r="A4851">
        <v>4851</v>
      </c>
      <c r="B4851" s="2">
        <v>53</v>
      </c>
      <c r="C4851" s="2" t="str">
        <f>VLOOKUP(B4851,Chapters!B$3:C$116,2,FALSE)</f>
        <v>سورة النّجْم</v>
      </c>
      <c r="D4851" s="2">
        <v>17</v>
      </c>
      <c r="E4851" s="2" t="s">
        <v>4668</v>
      </c>
      <c r="F4851" s="8" t="s">
        <v>21945</v>
      </c>
      <c r="G4851" s="8" t="s">
        <v>11052</v>
      </c>
      <c r="H4851" s="8" t="s">
        <v>21946</v>
      </c>
    </row>
    <row r="4852" spans="1:8" hidden="1" x14ac:dyDescent="0.3">
      <c r="A4852">
        <v>4852</v>
      </c>
      <c r="B4852" s="1">
        <v>53</v>
      </c>
      <c r="C4852" s="2" t="str">
        <f>VLOOKUP(B4852,Chapters!B$3:C$116,2,FALSE)</f>
        <v>سورة النّجْم</v>
      </c>
      <c r="D4852" s="1">
        <v>18</v>
      </c>
      <c r="E4852" s="1" t="s">
        <v>4669</v>
      </c>
      <c r="F4852" s="8" t="s">
        <v>21947</v>
      </c>
      <c r="G4852" s="8" t="s">
        <v>11053</v>
      </c>
      <c r="H4852" s="8" t="s">
        <v>21948</v>
      </c>
    </row>
    <row r="4853" spans="1:8" hidden="1" x14ac:dyDescent="0.3">
      <c r="A4853">
        <v>4853</v>
      </c>
      <c r="B4853" s="2">
        <v>53</v>
      </c>
      <c r="C4853" s="2" t="str">
        <f>VLOOKUP(B4853,Chapters!B$3:C$116,2,FALSE)</f>
        <v>سورة النّجْم</v>
      </c>
      <c r="D4853" s="2">
        <v>19</v>
      </c>
      <c r="E4853" s="2" t="s">
        <v>4670</v>
      </c>
      <c r="F4853" s="8" t="s">
        <v>21949</v>
      </c>
      <c r="G4853" s="8" t="s">
        <v>11054</v>
      </c>
      <c r="H4853" s="8" t="s">
        <v>21950</v>
      </c>
    </row>
    <row r="4854" spans="1:8" x14ac:dyDescent="0.3">
      <c r="A4854">
        <v>4854</v>
      </c>
      <c r="B4854" s="1">
        <v>53</v>
      </c>
      <c r="C4854" s="2" t="str">
        <f>VLOOKUP(B4854,Chapters!B$3:C$116,2,FALSE)</f>
        <v>سورة النّجْم</v>
      </c>
      <c r="D4854" s="1">
        <v>20</v>
      </c>
      <c r="E4854" s="1" t="s">
        <v>4671</v>
      </c>
      <c r="F4854" s="8" t="s">
        <v>21951</v>
      </c>
      <c r="G4854" s="8" t="s">
        <v>11055</v>
      </c>
      <c r="H4854" s="8" t="s">
        <v>24737</v>
      </c>
    </row>
    <row r="4855" spans="1:8" hidden="1" x14ac:dyDescent="0.3">
      <c r="A4855">
        <v>4855</v>
      </c>
      <c r="B4855" s="2">
        <v>53</v>
      </c>
      <c r="C4855" s="2" t="str">
        <f>VLOOKUP(B4855,Chapters!B$3:C$116,2,FALSE)</f>
        <v>سورة النّجْم</v>
      </c>
      <c r="D4855" s="2">
        <v>21</v>
      </c>
      <c r="E4855" s="2" t="s">
        <v>4672</v>
      </c>
      <c r="F4855" s="8" t="s">
        <v>21952</v>
      </c>
      <c r="G4855" s="8" t="s">
        <v>11056</v>
      </c>
      <c r="H4855" s="8" t="s">
        <v>21953</v>
      </c>
    </row>
    <row r="4856" spans="1:8" hidden="1" x14ac:dyDescent="0.3">
      <c r="A4856">
        <v>4856</v>
      </c>
      <c r="B4856" s="1">
        <v>53</v>
      </c>
      <c r="C4856" s="2" t="str">
        <f>VLOOKUP(B4856,Chapters!B$3:C$116,2,FALSE)</f>
        <v>سورة النّجْم</v>
      </c>
      <c r="D4856" s="1">
        <v>22</v>
      </c>
      <c r="E4856" s="1" t="s">
        <v>4673</v>
      </c>
      <c r="F4856" s="8" t="s">
        <v>21954</v>
      </c>
      <c r="G4856" s="8" t="s">
        <v>11057</v>
      </c>
      <c r="H4856" s="8" t="s">
        <v>21955</v>
      </c>
    </row>
    <row r="4857" spans="1:8" hidden="1" x14ac:dyDescent="0.3">
      <c r="A4857">
        <v>4857</v>
      </c>
      <c r="B4857" s="2">
        <v>53</v>
      </c>
      <c r="C4857" s="2" t="str">
        <f>VLOOKUP(B4857,Chapters!B$3:C$116,2,FALSE)</f>
        <v>سورة النّجْم</v>
      </c>
      <c r="D4857" s="2">
        <v>23</v>
      </c>
      <c r="E4857" s="2" t="s">
        <v>4674</v>
      </c>
      <c r="F4857" s="8" t="s">
        <v>21956</v>
      </c>
      <c r="G4857" s="8" t="s">
        <v>11058</v>
      </c>
      <c r="H4857" s="8" t="s">
        <v>21957</v>
      </c>
    </row>
    <row r="4858" spans="1:8" hidden="1" x14ac:dyDescent="0.3">
      <c r="A4858">
        <v>4858</v>
      </c>
      <c r="B4858" s="1">
        <v>53</v>
      </c>
      <c r="C4858" s="2" t="str">
        <f>VLOOKUP(B4858,Chapters!B$3:C$116,2,FALSE)</f>
        <v>سورة النّجْم</v>
      </c>
      <c r="D4858" s="1">
        <v>24</v>
      </c>
      <c r="E4858" s="1" t="s">
        <v>4675</v>
      </c>
      <c r="F4858" s="8" t="s">
        <v>21958</v>
      </c>
      <c r="G4858" s="8" t="s">
        <v>11059</v>
      </c>
      <c r="H4858" s="8" t="s">
        <v>21959</v>
      </c>
    </row>
    <row r="4859" spans="1:8" hidden="1" x14ac:dyDescent="0.3">
      <c r="A4859">
        <v>4859</v>
      </c>
      <c r="B4859" s="2">
        <v>53</v>
      </c>
      <c r="C4859" s="2" t="str">
        <f>VLOOKUP(B4859,Chapters!B$3:C$116,2,FALSE)</f>
        <v>سورة النّجْم</v>
      </c>
      <c r="D4859" s="2">
        <v>25</v>
      </c>
      <c r="E4859" s="2" t="s">
        <v>4676</v>
      </c>
      <c r="F4859" s="8" t="s">
        <v>21960</v>
      </c>
      <c r="G4859" s="8" t="s">
        <v>11060</v>
      </c>
      <c r="H4859" s="8" t="s">
        <v>21961</v>
      </c>
    </row>
    <row r="4860" spans="1:8" hidden="1" x14ac:dyDescent="0.3">
      <c r="A4860">
        <v>4860</v>
      </c>
      <c r="B4860" s="1">
        <v>53</v>
      </c>
      <c r="C4860" s="2" t="str">
        <f>VLOOKUP(B4860,Chapters!B$3:C$116,2,FALSE)</f>
        <v>سورة النّجْم</v>
      </c>
      <c r="D4860" s="1">
        <v>26</v>
      </c>
      <c r="E4860" s="1" t="s">
        <v>4677</v>
      </c>
      <c r="F4860" s="8" t="s">
        <v>21962</v>
      </c>
      <c r="G4860" s="8" t="s">
        <v>11061</v>
      </c>
      <c r="H4860" s="8" t="s">
        <v>21963</v>
      </c>
    </row>
    <row r="4861" spans="1:8" hidden="1" x14ac:dyDescent="0.3">
      <c r="A4861">
        <v>4861</v>
      </c>
      <c r="B4861" s="2">
        <v>53</v>
      </c>
      <c r="C4861" s="2" t="str">
        <f>VLOOKUP(B4861,Chapters!B$3:C$116,2,FALSE)</f>
        <v>سورة النّجْم</v>
      </c>
      <c r="D4861" s="2">
        <v>27</v>
      </c>
      <c r="E4861" s="2" t="s">
        <v>4678</v>
      </c>
      <c r="F4861" s="8" t="s">
        <v>21964</v>
      </c>
      <c r="G4861" s="8" t="s">
        <v>11062</v>
      </c>
      <c r="H4861" s="8" t="s">
        <v>21965</v>
      </c>
    </row>
    <row r="4862" spans="1:8" hidden="1" x14ac:dyDescent="0.3">
      <c r="A4862">
        <v>4862</v>
      </c>
      <c r="B4862" s="1">
        <v>53</v>
      </c>
      <c r="C4862" s="2" t="str">
        <f>VLOOKUP(B4862,Chapters!B$3:C$116,2,FALSE)</f>
        <v>سورة النّجْم</v>
      </c>
      <c r="D4862" s="1">
        <v>28</v>
      </c>
      <c r="E4862" s="1" t="s">
        <v>4679</v>
      </c>
      <c r="F4862" s="8" t="s">
        <v>21966</v>
      </c>
      <c r="G4862" s="8" t="s">
        <v>11063</v>
      </c>
      <c r="H4862" s="8" t="s">
        <v>21967</v>
      </c>
    </row>
    <row r="4863" spans="1:8" hidden="1" x14ac:dyDescent="0.3">
      <c r="A4863">
        <v>4863</v>
      </c>
      <c r="B4863" s="2">
        <v>53</v>
      </c>
      <c r="C4863" s="2" t="str">
        <f>VLOOKUP(B4863,Chapters!B$3:C$116,2,FALSE)</f>
        <v>سورة النّجْم</v>
      </c>
      <c r="D4863" s="2">
        <v>29</v>
      </c>
      <c r="E4863" s="2" t="s">
        <v>4680</v>
      </c>
      <c r="F4863" s="8" t="s">
        <v>21968</v>
      </c>
      <c r="G4863" s="8" t="s">
        <v>11064</v>
      </c>
      <c r="H4863" s="8" t="s">
        <v>21969</v>
      </c>
    </row>
    <row r="4864" spans="1:8" hidden="1" x14ac:dyDescent="0.3">
      <c r="A4864">
        <v>4864</v>
      </c>
      <c r="B4864" s="1">
        <v>53</v>
      </c>
      <c r="C4864" s="2" t="str">
        <f>VLOOKUP(B4864,Chapters!B$3:C$116,2,FALSE)</f>
        <v>سورة النّجْم</v>
      </c>
      <c r="D4864" s="1">
        <v>30</v>
      </c>
      <c r="E4864" s="1" t="s">
        <v>4681</v>
      </c>
      <c r="F4864" s="8" t="s">
        <v>21970</v>
      </c>
      <c r="G4864" s="8" t="s">
        <v>11065</v>
      </c>
      <c r="H4864" s="8" t="s">
        <v>21971</v>
      </c>
    </row>
    <row r="4865" spans="1:8" hidden="1" x14ac:dyDescent="0.3">
      <c r="A4865">
        <v>4865</v>
      </c>
      <c r="B4865" s="2">
        <v>53</v>
      </c>
      <c r="C4865" s="2" t="str">
        <f>VLOOKUP(B4865,Chapters!B$3:C$116,2,FALSE)</f>
        <v>سورة النّجْم</v>
      </c>
      <c r="D4865" s="2">
        <v>31</v>
      </c>
      <c r="E4865" s="2" t="s">
        <v>4682</v>
      </c>
      <c r="F4865" s="8" t="s">
        <v>21972</v>
      </c>
      <c r="G4865" s="8" t="s">
        <v>11066</v>
      </c>
      <c r="H4865" s="8" t="s">
        <v>21973</v>
      </c>
    </row>
    <row r="4866" spans="1:8" hidden="1" x14ac:dyDescent="0.3">
      <c r="A4866">
        <v>4866</v>
      </c>
      <c r="B4866" s="1">
        <v>53</v>
      </c>
      <c r="C4866" s="2" t="str">
        <f>VLOOKUP(B4866,Chapters!B$3:C$116,2,FALSE)</f>
        <v>سورة النّجْم</v>
      </c>
      <c r="D4866" s="1">
        <v>32</v>
      </c>
      <c r="E4866" s="1" t="s">
        <v>4683</v>
      </c>
      <c r="F4866" s="8" t="s">
        <v>21974</v>
      </c>
      <c r="G4866" s="8" t="s">
        <v>11067</v>
      </c>
      <c r="H4866" s="8" t="s">
        <v>21975</v>
      </c>
    </row>
    <row r="4867" spans="1:8" hidden="1" x14ac:dyDescent="0.3">
      <c r="A4867">
        <v>4867</v>
      </c>
      <c r="B4867" s="2">
        <v>53</v>
      </c>
      <c r="C4867" s="2" t="str">
        <f>VLOOKUP(B4867,Chapters!B$3:C$116,2,FALSE)</f>
        <v>سورة النّجْم</v>
      </c>
      <c r="D4867" s="2">
        <v>33</v>
      </c>
      <c r="E4867" s="2" t="s">
        <v>4684</v>
      </c>
      <c r="F4867" s="8" t="s">
        <v>21976</v>
      </c>
      <c r="G4867" s="8" t="s">
        <v>11068</v>
      </c>
      <c r="H4867" s="8" t="s">
        <v>21977</v>
      </c>
    </row>
    <row r="4868" spans="1:8" hidden="1" x14ac:dyDescent="0.3">
      <c r="A4868">
        <v>4868</v>
      </c>
      <c r="B4868" s="1">
        <v>53</v>
      </c>
      <c r="C4868" s="2" t="str">
        <f>VLOOKUP(B4868,Chapters!B$3:C$116,2,FALSE)</f>
        <v>سورة النّجْم</v>
      </c>
      <c r="D4868" s="1">
        <v>34</v>
      </c>
      <c r="E4868" s="1" t="s">
        <v>4685</v>
      </c>
      <c r="F4868" s="8" t="s">
        <v>21978</v>
      </c>
      <c r="G4868" s="8" t="s">
        <v>11069</v>
      </c>
      <c r="H4868" s="8" t="s">
        <v>21979</v>
      </c>
    </row>
    <row r="4869" spans="1:8" hidden="1" x14ac:dyDescent="0.3">
      <c r="A4869">
        <v>4869</v>
      </c>
      <c r="B4869" s="2">
        <v>53</v>
      </c>
      <c r="C4869" s="2" t="str">
        <f>VLOOKUP(B4869,Chapters!B$3:C$116,2,FALSE)</f>
        <v>سورة النّجْم</v>
      </c>
      <c r="D4869" s="2">
        <v>35</v>
      </c>
      <c r="E4869" s="2" t="s">
        <v>4686</v>
      </c>
      <c r="F4869" s="8" t="s">
        <v>21980</v>
      </c>
      <c r="G4869" s="8" t="s">
        <v>11070</v>
      </c>
      <c r="H4869" s="8" t="s">
        <v>21981</v>
      </c>
    </row>
    <row r="4870" spans="1:8" hidden="1" x14ac:dyDescent="0.3">
      <c r="A4870">
        <v>4870</v>
      </c>
      <c r="B4870" s="1">
        <v>53</v>
      </c>
      <c r="C4870" s="2" t="str">
        <f>VLOOKUP(B4870,Chapters!B$3:C$116,2,FALSE)</f>
        <v>سورة النّجْم</v>
      </c>
      <c r="D4870" s="1">
        <v>36</v>
      </c>
      <c r="E4870" s="1" t="s">
        <v>4687</v>
      </c>
      <c r="F4870" s="8" t="s">
        <v>21982</v>
      </c>
      <c r="G4870" s="8" t="s">
        <v>11071</v>
      </c>
      <c r="H4870" s="8" t="s">
        <v>21983</v>
      </c>
    </row>
    <row r="4871" spans="1:8" hidden="1" x14ac:dyDescent="0.3">
      <c r="A4871">
        <v>4871</v>
      </c>
      <c r="B4871" s="2">
        <v>53</v>
      </c>
      <c r="C4871" s="2" t="str">
        <f>VLOOKUP(B4871,Chapters!B$3:C$116,2,FALSE)</f>
        <v>سورة النّجْم</v>
      </c>
      <c r="D4871" s="2">
        <v>37</v>
      </c>
      <c r="E4871" s="2" t="s">
        <v>4688</v>
      </c>
      <c r="F4871" s="8" t="s">
        <v>21984</v>
      </c>
      <c r="G4871" s="8" t="s">
        <v>11072</v>
      </c>
      <c r="H4871" s="8" t="s">
        <v>21985</v>
      </c>
    </row>
    <row r="4872" spans="1:8" hidden="1" x14ac:dyDescent="0.3">
      <c r="A4872">
        <v>4872</v>
      </c>
      <c r="B4872" s="1">
        <v>53</v>
      </c>
      <c r="C4872" s="2" t="str">
        <f>VLOOKUP(B4872,Chapters!B$3:C$116,2,FALSE)</f>
        <v>سورة النّجْم</v>
      </c>
      <c r="D4872" s="1">
        <v>38</v>
      </c>
      <c r="E4872" s="1" t="s">
        <v>4689</v>
      </c>
      <c r="F4872" s="8" t="s">
        <v>21986</v>
      </c>
      <c r="G4872" s="8" t="s">
        <v>11073</v>
      </c>
      <c r="H4872" s="8" t="s">
        <v>21987</v>
      </c>
    </row>
    <row r="4873" spans="1:8" hidden="1" x14ac:dyDescent="0.3">
      <c r="A4873">
        <v>4873</v>
      </c>
      <c r="B4873" s="2">
        <v>53</v>
      </c>
      <c r="C4873" s="2" t="str">
        <f>VLOOKUP(B4873,Chapters!B$3:C$116,2,FALSE)</f>
        <v>سورة النّجْم</v>
      </c>
      <c r="D4873" s="2">
        <v>39</v>
      </c>
      <c r="E4873" s="2" t="s">
        <v>4690</v>
      </c>
      <c r="F4873" s="8" t="s">
        <v>21988</v>
      </c>
      <c r="G4873" s="8" t="s">
        <v>11074</v>
      </c>
      <c r="H4873" s="8" t="s">
        <v>21989</v>
      </c>
    </row>
    <row r="4874" spans="1:8" hidden="1" x14ac:dyDescent="0.3">
      <c r="A4874">
        <v>4874</v>
      </c>
      <c r="B4874" s="1">
        <v>53</v>
      </c>
      <c r="C4874" s="2" t="str">
        <f>VLOOKUP(B4874,Chapters!B$3:C$116,2,FALSE)</f>
        <v>سورة النّجْم</v>
      </c>
      <c r="D4874" s="1">
        <v>40</v>
      </c>
      <c r="E4874" s="1" t="s">
        <v>4691</v>
      </c>
      <c r="F4874" s="8" t="s">
        <v>21990</v>
      </c>
      <c r="G4874" s="8" t="s">
        <v>11075</v>
      </c>
      <c r="H4874" s="8" t="s">
        <v>21991</v>
      </c>
    </row>
    <row r="4875" spans="1:8" hidden="1" x14ac:dyDescent="0.3">
      <c r="A4875">
        <v>4875</v>
      </c>
      <c r="B4875" s="2">
        <v>53</v>
      </c>
      <c r="C4875" s="2" t="str">
        <f>VLOOKUP(B4875,Chapters!B$3:C$116,2,FALSE)</f>
        <v>سورة النّجْم</v>
      </c>
      <c r="D4875" s="2">
        <v>41</v>
      </c>
      <c r="E4875" s="2" t="s">
        <v>4692</v>
      </c>
      <c r="F4875" s="8" t="s">
        <v>21992</v>
      </c>
      <c r="G4875" s="8" t="s">
        <v>11076</v>
      </c>
      <c r="H4875" s="8" t="s">
        <v>21993</v>
      </c>
    </row>
    <row r="4876" spans="1:8" hidden="1" x14ac:dyDescent="0.3">
      <c r="A4876">
        <v>4876</v>
      </c>
      <c r="B4876" s="1">
        <v>53</v>
      </c>
      <c r="C4876" s="2" t="str">
        <f>VLOOKUP(B4876,Chapters!B$3:C$116,2,FALSE)</f>
        <v>سورة النّجْم</v>
      </c>
      <c r="D4876" s="1">
        <v>42</v>
      </c>
      <c r="E4876" s="1" t="s">
        <v>4693</v>
      </c>
      <c r="F4876" s="8" t="s">
        <v>21994</v>
      </c>
      <c r="G4876" s="8" t="s">
        <v>11077</v>
      </c>
      <c r="H4876" s="8" t="s">
        <v>21995</v>
      </c>
    </row>
    <row r="4877" spans="1:8" hidden="1" x14ac:dyDescent="0.3">
      <c r="A4877">
        <v>4877</v>
      </c>
      <c r="B4877" s="2">
        <v>53</v>
      </c>
      <c r="C4877" s="2" t="str">
        <f>VLOOKUP(B4877,Chapters!B$3:C$116,2,FALSE)</f>
        <v>سورة النّجْم</v>
      </c>
      <c r="D4877" s="2">
        <v>43</v>
      </c>
      <c r="E4877" s="2" t="s">
        <v>4694</v>
      </c>
      <c r="F4877" s="8" t="s">
        <v>21996</v>
      </c>
      <c r="G4877" s="8" t="s">
        <v>11078</v>
      </c>
      <c r="H4877" s="8" t="s">
        <v>21997</v>
      </c>
    </row>
    <row r="4878" spans="1:8" hidden="1" x14ac:dyDescent="0.3">
      <c r="A4878">
        <v>4878</v>
      </c>
      <c r="B4878" s="1">
        <v>53</v>
      </c>
      <c r="C4878" s="2" t="str">
        <f>VLOOKUP(B4878,Chapters!B$3:C$116,2,FALSE)</f>
        <v>سورة النّجْم</v>
      </c>
      <c r="D4878" s="1">
        <v>44</v>
      </c>
      <c r="E4878" s="1" t="s">
        <v>4695</v>
      </c>
      <c r="F4878" s="8" t="s">
        <v>21998</v>
      </c>
      <c r="G4878" s="8" t="s">
        <v>11079</v>
      </c>
      <c r="H4878" s="8" t="s">
        <v>21999</v>
      </c>
    </row>
    <row r="4879" spans="1:8" hidden="1" x14ac:dyDescent="0.3">
      <c r="A4879">
        <v>4879</v>
      </c>
      <c r="B4879" s="2">
        <v>53</v>
      </c>
      <c r="C4879" s="2" t="str">
        <f>VLOOKUP(B4879,Chapters!B$3:C$116,2,FALSE)</f>
        <v>سورة النّجْم</v>
      </c>
      <c r="D4879" s="2">
        <v>45</v>
      </c>
      <c r="E4879" s="2" t="s">
        <v>4696</v>
      </c>
      <c r="F4879" s="8" t="s">
        <v>22000</v>
      </c>
      <c r="G4879" s="8" t="s">
        <v>11080</v>
      </c>
      <c r="H4879" s="8" t="s">
        <v>22001</v>
      </c>
    </row>
    <row r="4880" spans="1:8" hidden="1" x14ac:dyDescent="0.3">
      <c r="A4880">
        <v>4880</v>
      </c>
      <c r="B4880" s="1">
        <v>53</v>
      </c>
      <c r="C4880" s="2" t="str">
        <f>VLOOKUP(B4880,Chapters!B$3:C$116,2,FALSE)</f>
        <v>سورة النّجْم</v>
      </c>
      <c r="D4880" s="1">
        <v>46</v>
      </c>
      <c r="E4880" s="1" t="s">
        <v>4697</v>
      </c>
      <c r="F4880" s="8" t="s">
        <v>22002</v>
      </c>
      <c r="G4880" s="8" t="s">
        <v>11081</v>
      </c>
      <c r="H4880" s="8" t="s">
        <v>22003</v>
      </c>
    </row>
    <row r="4881" spans="1:8" hidden="1" x14ac:dyDescent="0.3">
      <c r="A4881">
        <v>4881</v>
      </c>
      <c r="B4881" s="2">
        <v>53</v>
      </c>
      <c r="C4881" s="2" t="str">
        <f>VLOOKUP(B4881,Chapters!B$3:C$116,2,FALSE)</f>
        <v>سورة النّجْم</v>
      </c>
      <c r="D4881" s="2">
        <v>47</v>
      </c>
      <c r="E4881" s="2" t="s">
        <v>4698</v>
      </c>
      <c r="F4881" s="8" t="s">
        <v>22004</v>
      </c>
      <c r="G4881" s="8" t="s">
        <v>11082</v>
      </c>
      <c r="H4881" s="8" t="s">
        <v>22005</v>
      </c>
    </row>
    <row r="4882" spans="1:8" hidden="1" x14ac:dyDescent="0.3">
      <c r="A4882">
        <v>4882</v>
      </c>
      <c r="B4882" s="1">
        <v>53</v>
      </c>
      <c r="C4882" s="2" t="str">
        <f>VLOOKUP(B4882,Chapters!B$3:C$116,2,FALSE)</f>
        <v>سورة النّجْم</v>
      </c>
      <c r="D4882" s="1">
        <v>48</v>
      </c>
      <c r="E4882" s="1" t="s">
        <v>4699</v>
      </c>
      <c r="F4882" s="8" t="s">
        <v>22006</v>
      </c>
      <c r="G4882" s="8" t="s">
        <v>11083</v>
      </c>
      <c r="H4882" s="8" t="s">
        <v>22007</v>
      </c>
    </row>
    <row r="4883" spans="1:8" hidden="1" x14ac:dyDescent="0.3">
      <c r="A4883">
        <v>4883</v>
      </c>
      <c r="B4883" s="2">
        <v>53</v>
      </c>
      <c r="C4883" s="2" t="str">
        <f>VLOOKUP(B4883,Chapters!B$3:C$116,2,FALSE)</f>
        <v>سورة النّجْم</v>
      </c>
      <c r="D4883" s="2">
        <v>49</v>
      </c>
      <c r="E4883" s="2" t="s">
        <v>4700</v>
      </c>
      <c r="F4883" s="8" t="s">
        <v>22008</v>
      </c>
      <c r="G4883" s="8" t="s">
        <v>11084</v>
      </c>
      <c r="H4883" s="8" t="s">
        <v>22009</v>
      </c>
    </row>
    <row r="4884" spans="1:8" hidden="1" x14ac:dyDescent="0.3">
      <c r="A4884">
        <v>4884</v>
      </c>
      <c r="B4884" s="1">
        <v>53</v>
      </c>
      <c r="C4884" s="2" t="str">
        <f>VLOOKUP(B4884,Chapters!B$3:C$116,2,FALSE)</f>
        <v>سورة النّجْم</v>
      </c>
      <c r="D4884" s="1">
        <v>50</v>
      </c>
      <c r="E4884" s="1" t="s">
        <v>4701</v>
      </c>
      <c r="F4884" s="8" t="s">
        <v>22010</v>
      </c>
      <c r="G4884" s="8" t="s">
        <v>11085</v>
      </c>
      <c r="H4884" s="8" t="s">
        <v>22011</v>
      </c>
    </row>
    <row r="4885" spans="1:8" hidden="1" x14ac:dyDescent="0.3">
      <c r="A4885">
        <v>4885</v>
      </c>
      <c r="B4885" s="2">
        <v>53</v>
      </c>
      <c r="C4885" s="2" t="str">
        <f>VLOOKUP(B4885,Chapters!B$3:C$116,2,FALSE)</f>
        <v>سورة النّجْم</v>
      </c>
      <c r="D4885" s="2">
        <v>51</v>
      </c>
      <c r="E4885" s="2" t="s">
        <v>4702</v>
      </c>
      <c r="F4885" s="8" t="s">
        <v>22012</v>
      </c>
      <c r="G4885" s="8" t="s">
        <v>11086</v>
      </c>
      <c r="H4885" s="8" t="s">
        <v>22013</v>
      </c>
    </row>
    <row r="4886" spans="1:8" hidden="1" x14ac:dyDescent="0.3">
      <c r="A4886">
        <v>4886</v>
      </c>
      <c r="B4886" s="1">
        <v>53</v>
      </c>
      <c r="C4886" s="2" t="str">
        <f>VLOOKUP(B4886,Chapters!B$3:C$116,2,FALSE)</f>
        <v>سورة النّجْم</v>
      </c>
      <c r="D4886" s="1">
        <v>52</v>
      </c>
      <c r="E4886" s="1" t="s">
        <v>4703</v>
      </c>
      <c r="F4886" s="8" t="s">
        <v>22014</v>
      </c>
      <c r="G4886" s="8" t="s">
        <v>11087</v>
      </c>
      <c r="H4886" s="8" t="s">
        <v>22015</v>
      </c>
    </row>
    <row r="4887" spans="1:8" hidden="1" x14ac:dyDescent="0.3">
      <c r="A4887">
        <v>4887</v>
      </c>
      <c r="B4887" s="2">
        <v>53</v>
      </c>
      <c r="C4887" s="2" t="str">
        <f>VLOOKUP(B4887,Chapters!B$3:C$116,2,FALSE)</f>
        <v>سورة النّجْم</v>
      </c>
      <c r="D4887" s="2">
        <v>53</v>
      </c>
      <c r="E4887" s="2" t="s">
        <v>4704</v>
      </c>
      <c r="F4887" s="8" t="s">
        <v>22016</v>
      </c>
      <c r="G4887" s="8" t="s">
        <v>11088</v>
      </c>
      <c r="H4887" s="8" t="s">
        <v>22017</v>
      </c>
    </row>
    <row r="4888" spans="1:8" hidden="1" x14ac:dyDescent="0.3">
      <c r="A4888">
        <v>4888</v>
      </c>
      <c r="B4888" s="1">
        <v>53</v>
      </c>
      <c r="C4888" s="2" t="str">
        <f>VLOOKUP(B4888,Chapters!B$3:C$116,2,FALSE)</f>
        <v>سورة النّجْم</v>
      </c>
      <c r="D4888" s="1">
        <v>54</v>
      </c>
      <c r="E4888" s="1" t="s">
        <v>4705</v>
      </c>
      <c r="F4888" s="8" t="s">
        <v>22018</v>
      </c>
      <c r="G4888" s="8" t="s">
        <v>11089</v>
      </c>
      <c r="H4888" s="8" t="s">
        <v>22019</v>
      </c>
    </row>
    <row r="4889" spans="1:8" hidden="1" x14ac:dyDescent="0.3">
      <c r="A4889">
        <v>4889</v>
      </c>
      <c r="B4889" s="2">
        <v>53</v>
      </c>
      <c r="C4889" s="2" t="str">
        <f>VLOOKUP(B4889,Chapters!B$3:C$116,2,FALSE)</f>
        <v>سورة النّجْم</v>
      </c>
      <c r="D4889" s="2">
        <v>55</v>
      </c>
      <c r="E4889" s="2" t="s">
        <v>4706</v>
      </c>
      <c r="F4889" s="8" t="s">
        <v>22020</v>
      </c>
      <c r="G4889" s="8" t="s">
        <v>11090</v>
      </c>
      <c r="H4889" s="8" t="s">
        <v>22021</v>
      </c>
    </row>
    <row r="4890" spans="1:8" hidden="1" x14ac:dyDescent="0.3">
      <c r="A4890">
        <v>4890</v>
      </c>
      <c r="B4890" s="1">
        <v>53</v>
      </c>
      <c r="C4890" s="2" t="str">
        <f>VLOOKUP(B4890,Chapters!B$3:C$116,2,FALSE)</f>
        <v>سورة النّجْم</v>
      </c>
      <c r="D4890" s="1">
        <v>56</v>
      </c>
      <c r="E4890" s="1" t="s">
        <v>4707</v>
      </c>
      <c r="F4890" s="8" t="s">
        <v>22022</v>
      </c>
      <c r="G4890" s="8" t="s">
        <v>11091</v>
      </c>
      <c r="H4890" s="8" t="s">
        <v>22023</v>
      </c>
    </row>
    <row r="4891" spans="1:8" hidden="1" x14ac:dyDescent="0.3">
      <c r="A4891">
        <v>4891</v>
      </c>
      <c r="B4891" s="2">
        <v>53</v>
      </c>
      <c r="C4891" s="2" t="str">
        <f>VLOOKUP(B4891,Chapters!B$3:C$116,2,FALSE)</f>
        <v>سورة النّجْم</v>
      </c>
      <c r="D4891" s="2">
        <v>57</v>
      </c>
      <c r="E4891" s="2" t="s">
        <v>4708</v>
      </c>
      <c r="F4891" s="8" t="s">
        <v>22024</v>
      </c>
      <c r="G4891" s="8" t="s">
        <v>11092</v>
      </c>
      <c r="H4891" s="8" t="s">
        <v>22025</v>
      </c>
    </row>
    <row r="4892" spans="1:8" hidden="1" x14ac:dyDescent="0.3">
      <c r="A4892">
        <v>4892</v>
      </c>
      <c r="B4892" s="1">
        <v>53</v>
      </c>
      <c r="C4892" s="2" t="str">
        <f>VLOOKUP(B4892,Chapters!B$3:C$116,2,FALSE)</f>
        <v>سورة النّجْم</v>
      </c>
      <c r="D4892" s="1">
        <v>58</v>
      </c>
      <c r="E4892" s="1" t="s">
        <v>4709</v>
      </c>
      <c r="F4892" s="8" t="s">
        <v>22026</v>
      </c>
      <c r="G4892" s="8" t="s">
        <v>11093</v>
      </c>
      <c r="H4892" s="8" t="s">
        <v>22027</v>
      </c>
    </row>
    <row r="4893" spans="1:8" hidden="1" x14ac:dyDescent="0.3">
      <c r="A4893">
        <v>4893</v>
      </c>
      <c r="B4893" s="2">
        <v>53</v>
      </c>
      <c r="C4893" s="2" t="str">
        <f>VLOOKUP(B4893,Chapters!B$3:C$116,2,FALSE)</f>
        <v>سورة النّجْم</v>
      </c>
      <c r="D4893" s="2">
        <v>59</v>
      </c>
      <c r="E4893" s="2" t="s">
        <v>4710</v>
      </c>
      <c r="F4893" s="8" t="s">
        <v>22028</v>
      </c>
      <c r="G4893" s="8" t="s">
        <v>11094</v>
      </c>
      <c r="H4893" s="8" t="s">
        <v>22029</v>
      </c>
    </row>
    <row r="4894" spans="1:8" hidden="1" x14ac:dyDescent="0.3">
      <c r="A4894">
        <v>4894</v>
      </c>
      <c r="B4894" s="1">
        <v>53</v>
      </c>
      <c r="C4894" s="2" t="str">
        <f>VLOOKUP(B4894,Chapters!B$3:C$116,2,FALSE)</f>
        <v>سورة النّجْم</v>
      </c>
      <c r="D4894" s="1">
        <v>60</v>
      </c>
      <c r="E4894" s="1" t="s">
        <v>4711</v>
      </c>
      <c r="F4894" s="8" t="s">
        <v>22030</v>
      </c>
      <c r="G4894" s="8" t="s">
        <v>11095</v>
      </c>
      <c r="H4894" s="8" t="s">
        <v>22031</v>
      </c>
    </row>
    <row r="4895" spans="1:8" hidden="1" x14ac:dyDescent="0.3">
      <c r="A4895">
        <v>4895</v>
      </c>
      <c r="B4895" s="2">
        <v>53</v>
      </c>
      <c r="C4895" s="2" t="str">
        <f>VLOOKUP(B4895,Chapters!B$3:C$116,2,FALSE)</f>
        <v>سورة النّجْم</v>
      </c>
      <c r="D4895" s="2">
        <v>61</v>
      </c>
      <c r="E4895" s="2" t="s">
        <v>4712</v>
      </c>
      <c r="F4895" s="8" t="s">
        <v>22032</v>
      </c>
      <c r="G4895" s="8" t="s">
        <v>11096</v>
      </c>
      <c r="H4895" s="8" t="s">
        <v>22033</v>
      </c>
    </row>
    <row r="4896" spans="1:8" hidden="1" x14ac:dyDescent="0.3">
      <c r="A4896">
        <v>4896</v>
      </c>
      <c r="B4896" s="1">
        <v>53</v>
      </c>
      <c r="C4896" s="2" t="str">
        <f>VLOOKUP(B4896,Chapters!B$3:C$116,2,FALSE)</f>
        <v>سورة النّجْم</v>
      </c>
      <c r="D4896" s="1">
        <v>62</v>
      </c>
      <c r="E4896" s="1" t="s">
        <v>4713</v>
      </c>
      <c r="F4896" s="8" t="s">
        <v>22034</v>
      </c>
      <c r="G4896" s="8" t="s">
        <v>11097</v>
      </c>
      <c r="H4896" s="8" t="s">
        <v>22035</v>
      </c>
    </row>
    <row r="4897" spans="1:8" hidden="1" x14ac:dyDescent="0.3">
      <c r="A4897">
        <v>4897</v>
      </c>
      <c r="B4897" s="2">
        <v>53</v>
      </c>
      <c r="C4897" s="2" t="str">
        <f>VLOOKUP(B4897,Chapters!B$3:C$116,2,FALSE)</f>
        <v>سورة النّجْم</v>
      </c>
      <c r="D4897" s="2">
        <v>63</v>
      </c>
      <c r="E4897" s="2" t="s">
        <v>4714</v>
      </c>
      <c r="F4897" s="8" t="s">
        <v>22036</v>
      </c>
      <c r="G4897" s="8" t="s">
        <v>11098</v>
      </c>
      <c r="H4897" s="8" t="s">
        <v>22037</v>
      </c>
    </row>
    <row r="4898" spans="1:8" hidden="1" x14ac:dyDescent="0.3">
      <c r="A4898">
        <v>4898</v>
      </c>
      <c r="B4898" s="1">
        <v>54</v>
      </c>
      <c r="C4898" s="2" t="str">
        <f>VLOOKUP(B4898,Chapters!B$3:C$116,2,FALSE)</f>
        <v>سورة القَمَر</v>
      </c>
      <c r="D4898" s="1">
        <v>1</v>
      </c>
      <c r="E4898" s="1" t="s">
        <v>0</v>
      </c>
      <c r="F4898" s="8" t="s">
        <v>12440</v>
      </c>
      <c r="G4898" s="8" t="s">
        <v>6302</v>
      </c>
      <c r="H4898" s="8" t="s">
        <v>12454</v>
      </c>
    </row>
    <row r="4899" spans="1:8" hidden="1" x14ac:dyDescent="0.3">
      <c r="A4899">
        <v>4899</v>
      </c>
      <c r="B4899" s="2">
        <v>54</v>
      </c>
      <c r="C4899" s="2" t="str">
        <f>VLOOKUP(B4899,Chapters!B$3:C$116,2,FALSE)</f>
        <v>سورة القَمَر</v>
      </c>
      <c r="D4899" s="2">
        <v>2</v>
      </c>
      <c r="E4899" s="2" t="s">
        <v>6008</v>
      </c>
      <c r="F4899" s="8" t="s">
        <v>22038</v>
      </c>
      <c r="G4899" s="8" t="s">
        <v>11099</v>
      </c>
      <c r="H4899" s="8" t="s">
        <v>22039</v>
      </c>
    </row>
    <row r="4900" spans="1:8" hidden="1" x14ac:dyDescent="0.3">
      <c r="A4900">
        <v>4900</v>
      </c>
      <c r="B4900" s="1">
        <v>54</v>
      </c>
      <c r="C4900" s="2" t="str">
        <f>VLOOKUP(B4900,Chapters!B$3:C$116,2,FALSE)</f>
        <v>سورة القَمَر</v>
      </c>
      <c r="D4900" s="1">
        <v>3</v>
      </c>
      <c r="E4900" s="1" t="s">
        <v>4715</v>
      </c>
      <c r="F4900" s="8" t="s">
        <v>22040</v>
      </c>
      <c r="G4900" s="8" t="s">
        <v>11100</v>
      </c>
      <c r="H4900" s="8" t="s">
        <v>22041</v>
      </c>
    </row>
    <row r="4901" spans="1:8" hidden="1" x14ac:dyDescent="0.3">
      <c r="A4901">
        <v>4901</v>
      </c>
      <c r="B4901" s="2">
        <v>54</v>
      </c>
      <c r="C4901" s="2" t="str">
        <f>VLOOKUP(B4901,Chapters!B$3:C$116,2,FALSE)</f>
        <v>سورة القَمَر</v>
      </c>
      <c r="D4901" s="2">
        <v>4</v>
      </c>
      <c r="E4901" s="2" t="s">
        <v>4716</v>
      </c>
      <c r="F4901" s="8" t="s">
        <v>22042</v>
      </c>
      <c r="G4901" s="8" t="s">
        <v>11101</v>
      </c>
      <c r="H4901" s="8" t="s">
        <v>22043</v>
      </c>
    </row>
    <row r="4902" spans="1:8" hidden="1" x14ac:dyDescent="0.3">
      <c r="A4902">
        <v>4902</v>
      </c>
      <c r="B4902" s="1">
        <v>54</v>
      </c>
      <c r="C4902" s="2" t="str">
        <f>VLOOKUP(B4902,Chapters!B$3:C$116,2,FALSE)</f>
        <v>سورة القَمَر</v>
      </c>
      <c r="D4902" s="1">
        <v>5</v>
      </c>
      <c r="E4902" s="1" t="s">
        <v>4717</v>
      </c>
      <c r="F4902" s="8" t="s">
        <v>22044</v>
      </c>
      <c r="G4902" s="8" t="s">
        <v>11102</v>
      </c>
      <c r="H4902" s="8" t="s">
        <v>22045</v>
      </c>
    </row>
    <row r="4903" spans="1:8" hidden="1" x14ac:dyDescent="0.3">
      <c r="A4903">
        <v>4903</v>
      </c>
      <c r="B4903" s="2">
        <v>54</v>
      </c>
      <c r="C4903" s="2" t="str">
        <f>VLOOKUP(B4903,Chapters!B$3:C$116,2,FALSE)</f>
        <v>سورة القَمَر</v>
      </c>
      <c r="D4903" s="2">
        <v>6</v>
      </c>
      <c r="E4903" s="2" t="s">
        <v>4718</v>
      </c>
      <c r="F4903" s="8" t="s">
        <v>22046</v>
      </c>
      <c r="G4903" s="8" t="s">
        <v>11103</v>
      </c>
      <c r="H4903" s="8" t="s">
        <v>22047</v>
      </c>
    </row>
    <row r="4904" spans="1:8" hidden="1" x14ac:dyDescent="0.3">
      <c r="A4904">
        <v>4904</v>
      </c>
      <c r="B4904" s="1">
        <v>54</v>
      </c>
      <c r="C4904" s="2" t="str">
        <f>VLOOKUP(B4904,Chapters!B$3:C$116,2,FALSE)</f>
        <v>سورة القَمَر</v>
      </c>
      <c r="D4904" s="1">
        <v>7</v>
      </c>
      <c r="E4904" s="1" t="s">
        <v>4719</v>
      </c>
      <c r="F4904" s="8" t="s">
        <v>22048</v>
      </c>
      <c r="G4904" s="8" t="s">
        <v>11104</v>
      </c>
      <c r="H4904" s="8" t="s">
        <v>22049</v>
      </c>
    </row>
    <row r="4905" spans="1:8" hidden="1" x14ac:dyDescent="0.3">
      <c r="A4905">
        <v>4905</v>
      </c>
      <c r="B4905" s="2">
        <v>54</v>
      </c>
      <c r="C4905" s="2" t="str">
        <f>VLOOKUP(B4905,Chapters!B$3:C$116,2,FALSE)</f>
        <v>سورة القَمَر</v>
      </c>
      <c r="D4905" s="2">
        <v>8</v>
      </c>
      <c r="E4905" s="2" t="s">
        <v>4720</v>
      </c>
      <c r="F4905" s="8" t="s">
        <v>22050</v>
      </c>
      <c r="G4905" s="8" t="s">
        <v>11105</v>
      </c>
      <c r="H4905" s="8" t="s">
        <v>22051</v>
      </c>
    </row>
    <row r="4906" spans="1:8" hidden="1" x14ac:dyDescent="0.3">
      <c r="A4906">
        <v>4906</v>
      </c>
      <c r="B4906" s="1">
        <v>54</v>
      </c>
      <c r="C4906" s="2" t="str">
        <f>VLOOKUP(B4906,Chapters!B$3:C$116,2,FALSE)</f>
        <v>سورة القَمَر</v>
      </c>
      <c r="D4906" s="1">
        <v>9</v>
      </c>
      <c r="E4906" s="1" t="s">
        <v>4721</v>
      </c>
      <c r="F4906" s="8" t="s">
        <v>22052</v>
      </c>
      <c r="G4906" s="8" t="s">
        <v>11106</v>
      </c>
      <c r="H4906" s="8" t="s">
        <v>22053</v>
      </c>
    </row>
    <row r="4907" spans="1:8" hidden="1" x14ac:dyDescent="0.3">
      <c r="A4907">
        <v>4907</v>
      </c>
      <c r="B4907" s="2">
        <v>54</v>
      </c>
      <c r="C4907" s="2" t="str">
        <f>VLOOKUP(B4907,Chapters!B$3:C$116,2,FALSE)</f>
        <v>سورة القَمَر</v>
      </c>
      <c r="D4907" s="2">
        <v>10</v>
      </c>
      <c r="E4907" s="2" t="s">
        <v>4722</v>
      </c>
      <c r="F4907" s="8" t="s">
        <v>22054</v>
      </c>
      <c r="G4907" s="8" t="s">
        <v>11107</v>
      </c>
      <c r="H4907" s="8" t="s">
        <v>22055</v>
      </c>
    </row>
    <row r="4908" spans="1:8" hidden="1" x14ac:dyDescent="0.3">
      <c r="A4908">
        <v>4908</v>
      </c>
      <c r="B4908" s="1">
        <v>54</v>
      </c>
      <c r="C4908" s="2" t="str">
        <f>VLOOKUP(B4908,Chapters!B$3:C$116,2,FALSE)</f>
        <v>سورة القَمَر</v>
      </c>
      <c r="D4908" s="1">
        <v>11</v>
      </c>
      <c r="E4908" s="1" t="s">
        <v>4723</v>
      </c>
      <c r="F4908" s="8" t="s">
        <v>22056</v>
      </c>
      <c r="G4908" s="8" t="s">
        <v>11108</v>
      </c>
      <c r="H4908" s="8" t="s">
        <v>22057</v>
      </c>
    </row>
    <row r="4909" spans="1:8" hidden="1" x14ac:dyDescent="0.3">
      <c r="A4909">
        <v>4909</v>
      </c>
      <c r="B4909" s="2">
        <v>54</v>
      </c>
      <c r="C4909" s="2" t="str">
        <f>VLOOKUP(B4909,Chapters!B$3:C$116,2,FALSE)</f>
        <v>سورة القَمَر</v>
      </c>
      <c r="D4909" s="2">
        <v>12</v>
      </c>
      <c r="E4909" s="2" t="s">
        <v>4724</v>
      </c>
      <c r="F4909" s="8" t="s">
        <v>22058</v>
      </c>
      <c r="G4909" s="8" t="s">
        <v>11109</v>
      </c>
      <c r="H4909" s="8" t="s">
        <v>22059</v>
      </c>
    </row>
    <row r="4910" spans="1:8" hidden="1" x14ac:dyDescent="0.3">
      <c r="A4910">
        <v>4910</v>
      </c>
      <c r="B4910" s="1">
        <v>54</v>
      </c>
      <c r="C4910" s="2" t="str">
        <f>VLOOKUP(B4910,Chapters!B$3:C$116,2,FALSE)</f>
        <v>سورة القَمَر</v>
      </c>
      <c r="D4910" s="1">
        <v>13</v>
      </c>
      <c r="E4910" s="1" t="s">
        <v>4725</v>
      </c>
      <c r="F4910" s="8" t="s">
        <v>22060</v>
      </c>
      <c r="G4910" s="8" t="s">
        <v>11110</v>
      </c>
      <c r="H4910" s="8" t="s">
        <v>22061</v>
      </c>
    </row>
    <row r="4911" spans="1:8" hidden="1" x14ac:dyDescent="0.3">
      <c r="A4911">
        <v>4911</v>
      </c>
      <c r="B4911" s="2">
        <v>54</v>
      </c>
      <c r="C4911" s="2" t="str">
        <f>VLOOKUP(B4911,Chapters!B$3:C$116,2,FALSE)</f>
        <v>سورة القَمَر</v>
      </c>
      <c r="D4911" s="2">
        <v>14</v>
      </c>
      <c r="E4911" s="2" t="s">
        <v>4726</v>
      </c>
      <c r="F4911" s="8" t="s">
        <v>22062</v>
      </c>
      <c r="G4911" s="8" t="s">
        <v>11111</v>
      </c>
      <c r="H4911" s="8" t="s">
        <v>22063</v>
      </c>
    </row>
    <row r="4912" spans="1:8" hidden="1" x14ac:dyDescent="0.3">
      <c r="A4912">
        <v>4912</v>
      </c>
      <c r="B4912" s="1">
        <v>54</v>
      </c>
      <c r="C4912" s="2" t="str">
        <f>VLOOKUP(B4912,Chapters!B$3:C$116,2,FALSE)</f>
        <v>سورة القَمَر</v>
      </c>
      <c r="D4912" s="1">
        <v>15</v>
      </c>
      <c r="E4912" s="1" t="s">
        <v>4727</v>
      </c>
      <c r="F4912" s="8" t="s">
        <v>22064</v>
      </c>
      <c r="G4912" s="8" t="s">
        <v>11112</v>
      </c>
      <c r="H4912" s="8" t="s">
        <v>22065</v>
      </c>
    </row>
    <row r="4913" spans="1:8" hidden="1" x14ac:dyDescent="0.3">
      <c r="A4913">
        <v>4913</v>
      </c>
      <c r="B4913" s="2">
        <v>54</v>
      </c>
      <c r="C4913" s="2" t="str">
        <f>VLOOKUP(B4913,Chapters!B$3:C$116,2,FALSE)</f>
        <v>سورة القَمَر</v>
      </c>
      <c r="D4913" s="2">
        <v>16</v>
      </c>
      <c r="E4913" s="2" t="s">
        <v>4728</v>
      </c>
      <c r="F4913" s="8" t="s">
        <v>22066</v>
      </c>
      <c r="G4913" s="8" t="s">
        <v>11113</v>
      </c>
      <c r="H4913" s="8" t="s">
        <v>22067</v>
      </c>
    </row>
    <row r="4914" spans="1:8" hidden="1" x14ac:dyDescent="0.3">
      <c r="A4914">
        <v>4914</v>
      </c>
      <c r="B4914" s="1">
        <v>54</v>
      </c>
      <c r="C4914" s="2" t="str">
        <f>VLOOKUP(B4914,Chapters!B$3:C$116,2,FALSE)</f>
        <v>سورة القَمَر</v>
      </c>
      <c r="D4914" s="1">
        <v>17</v>
      </c>
      <c r="E4914" s="1" t="s">
        <v>4729</v>
      </c>
      <c r="F4914" s="8" t="s">
        <v>22068</v>
      </c>
      <c r="G4914" s="8" t="s">
        <v>11114</v>
      </c>
      <c r="H4914" s="8" t="s">
        <v>22069</v>
      </c>
    </row>
    <row r="4915" spans="1:8" hidden="1" x14ac:dyDescent="0.3">
      <c r="A4915">
        <v>4915</v>
      </c>
      <c r="B4915" s="2">
        <v>54</v>
      </c>
      <c r="C4915" s="2" t="str">
        <f>VLOOKUP(B4915,Chapters!B$3:C$116,2,FALSE)</f>
        <v>سورة القَمَر</v>
      </c>
      <c r="D4915" s="2">
        <v>18</v>
      </c>
      <c r="E4915" s="2" t="s">
        <v>4730</v>
      </c>
      <c r="F4915" s="8" t="s">
        <v>22070</v>
      </c>
      <c r="G4915" s="8" t="s">
        <v>11115</v>
      </c>
      <c r="H4915" s="8" t="s">
        <v>22071</v>
      </c>
    </row>
    <row r="4916" spans="1:8" hidden="1" x14ac:dyDescent="0.3">
      <c r="A4916">
        <v>4916</v>
      </c>
      <c r="B4916" s="1">
        <v>54</v>
      </c>
      <c r="C4916" s="2" t="str">
        <f>VLOOKUP(B4916,Chapters!B$3:C$116,2,FALSE)</f>
        <v>سورة القَمَر</v>
      </c>
      <c r="D4916" s="1">
        <v>19</v>
      </c>
      <c r="E4916" s="1" t="s">
        <v>4731</v>
      </c>
      <c r="F4916" s="8" t="s">
        <v>22072</v>
      </c>
      <c r="G4916" s="8" t="s">
        <v>11116</v>
      </c>
      <c r="H4916" s="8" t="s">
        <v>22073</v>
      </c>
    </row>
    <row r="4917" spans="1:8" hidden="1" x14ac:dyDescent="0.3">
      <c r="A4917">
        <v>4917</v>
      </c>
      <c r="B4917" s="2">
        <v>54</v>
      </c>
      <c r="C4917" s="2" t="str">
        <f>VLOOKUP(B4917,Chapters!B$3:C$116,2,FALSE)</f>
        <v>سورة القَمَر</v>
      </c>
      <c r="D4917" s="2">
        <v>20</v>
      </c>
      <c r="E4917" s="2" t="s">
        <v>4732</v>
      </c>
      <c r="F4917" s="8" t="s">
        <v>22074</v>
      </c>
      <c r="G4917" s="8" t="s">
        <v>11117</v>
      </c>
      <c r="H4917" s="8" t="s">
        <v>22075</v>
      </c>
    </row>
    <row r="4918" spans="1:8" hidden="1" x14ac:dyDescent="0.3">
      <c r="A4918">
        <v>4918</v>
      </c>
      <c r="B4918" s="1">
        <v>54</v>
      </c>
      <c r="C4918" s="2" t="str">
        <f>VLOOKUP(B4918,Chapters!B$3:C$116,2,FALSE)</f>
        <v>سورة القَمَر</v>
      </c>
      <c r="D4918" s="1">
        <v>21</v>
      </c>
      <c r="E4918" s="1" t="s">
        <v>4733</v>
      </c>
      <c r="F4918" s="8" t="s">
        <v>22076</v>
      </c>
      <c r="G4918" s="8" t="s">
        <v>11118</v>
      </c>
      <c r="H4918" s="8" t="s">
        <v>22077</v>
      </c>
    </row>
    <row r="4919" spans="1:8" hidden="1" x14ac:dyDescent="0.3">
      <c r="A4919">
        <v>4919</v>
      </c>
      <c r="B4919" s="2">
        <v>54</v>
      </c>
      <c r="C4919" s="2" t="str">
        <f>VLOOKUP(B4919,Chapters!B$3:C$116,2,FALSE)</f>
        <v>سورة القَمَر</v>
      </c>
      <c r="D4919" s="2">
        <v>22</v>
      </c>
      <c r="E4919" s="2" t="s">
        <v>4729</v>
      </c>
      <c r="F4919" s="8" t="s">
        <v>22078</v>
      </c>
      <c r="G4919" s="8" t="s">
        <v>11114</v>
      </c>
      <c r="H4919" s="8" t="s">
        <v>22079</v>
      </c>
    </row>
    <row r="4920" spans="1:8" hidden="1" x14ac:dyDescent="0.3">
      <c r="A4920">
        <v>4920</v>
      </c>
      <c r="B4920" s="1">
        <v>54</v>
      </c>
      <c r="C4920" s="2" t="str">
        <f>VLOOKUP(B4920,Chapters!B$3:C$116,2,FALSE)</f>
        <v>سورة القَمَر</v>
      </c>
      <c r="D4920" s="1">
        <v>23</v>
      </c>
      <c r="E4920" s="1" t="s">
        <v>4730</v>
      </c>
      <c r="F4920" s="8" t="s">
        <v>22080</v>
      </c>
      <c r="G4920" s="8" t="s">
        <v>11115</v>
      </c>
      <c r="H4920" s="8" t="s">
        <v>22071</v>
      </c>
    </row>
    <row r="4921" spans="1:8" hidden="1" x14ac:dyDescent="0.3">
      <c r="A4921">
        <v>4921</v>
      </c>
      <c r="B4921" s="2">
        <v>54</v>
      </c>
      <c r="C4921" s="2" t="str">
        <f>VLOOKUP(B4921,Chapters!B$3:C$116,2,FALSE)</f>
        <v>سورة القَمَر</v>
      </c>
      <c r="D4921" s="2">
        <v>24</v>
      </c>
      <c r="E4921" s="2" t="s">
        <v>4734</v>
      </c>
      <c r="F4921" s="8" t="s">
        <v>22081</v>
      </c>
      <c r="G4921" s="8" t="s">
        <v>11119</v>
      </c>
      <c r="H4921" s="8" t="s">
        <v>22082</v>
      </c>
    </row>
    <row r="4922" spans="1:8" hidden="1" x14ac:dyDescent="0.3">
      <c r="A4922">
        <v>4922</v>
      </c>
      <c r="B4922" s="1">
        <v>54</v>
      </c>
      <c r="C4922" s="2" t="str">
        <f>VLOOKUP(B4922,Chapters!B$3:C$116,2,FALSE)</f>
        <v>سورة القَمَر</v>
      </c>
      <c r="D4922" s="1">
        <v>25</v>
      </c>
      <c r="E4922" s="1" t="s">
        <v>4735</v>
      </c>
      <c r="F4922" s="8" t="s">
        <v>22083</v>
      </c>
      <c r="G4922" s="8" t="s">
        <v>11120</v>
      </c>
      <c r="H4922" s="8" t="s">
        <v>22084</v>
      </c>
    </row>
    <row r="4923" spans="1:8" hidden="1" x14ac:dyDescent="0.3">
      <c r="A4923">
        <v>4923</v>
      </c>
      <c r="B4923" s="2">
        <v>54</v>
      </c>
      <c r="C4923" s="2" t="str">
        <f>VLOOKUP(B4923,Chapters!B$3:C$116,2,FALSE)</f>
        <v>سورة القَمَر</v>
      </c>
      <c r="D4923" s="2">
        <v>26</v>
      </c>
      <c r="E4923" s="2" t="s">
        <v>4736</v>
      </c>
      <c r="F4923" s="8" t="s">
        <v>22085</v>
      </c>
      <c r="G4923" s="8" t="s">
        <v>11121</v>
      </c>
      <c r="H4923" s="8" t="s">
        <v>22086</v>
      </c>
    </row>
    <row r="4924" spans="1:8" x14ac:dyDescent="0.3">
      <c r="A4924">
        <v>4924</v>
      </c>
      <c r="B4924" s="1">
        <v>54</v>
      </c>
      <c r="C4924" s="2" t="str">
        <f>VLOOKUP(B4924,Chapters!B$3:C$116,2,FALSE)</f>
        <v>سورة القَمَر</v>
      </c>
      <c r="D4924" s="1">
        <v>27</v>
      </c>
      <c r="E4924" s="1" t="s">
        <v>4737</v>
      </c>
      <c r="F4924" s="8" t="s">
        <v>22087</v>
      </c>
      <c r="G4924" s="8" t="s">
        <v>11122</v>
      </c>
      <c r="H4924" s="8" t="s">
        <v>24738</v>
      </c>
    </row>
    <row r="4925" spans="1:8" hidden="1" x14ac:dyDescent="0.3">
      <c r="A4925">
        <v>4925</v>
      </c>
      <c r="B4925" s="2">
        <v>54</v>
      </c>
      <c r="C4925" s="2" t="str">
        <f>VLOOKUP(B4925,Chapters!B$3:C$116,2,FALSE)</f>
        <v>سورة القَمَر</v>
      </c>
      <c r="D4925" s="2">
        <v>28</v>
      </c>
      <c r="E4925" s="2" t="s">
        <v>4738</v>
      </c>
      <c r="F4925" s="8" t="s">
        <v>22088</v>
      </c>
      <c r="G4925" s="8" t="s">
        <v>11123</v>
      </c>
      <c r="H4925" s="8" t="s">
        <v>22089</v>
      </c>
    </row>
    <row r="4926" spans="1:8" hidden="1" x14ac:dyDescent="0.3">
      <c r="A4926">
        <v>4926</v>
      </c>
      <c r="B4926" s="1">
        <v>54</v>
      </c>
      <c r="C4926" s="2" t="str">
        <f>VLOOKUP(B4926,Chapters!B$3:C$116,2,FALSE)</f>
        <v>سورة القَمَر</v>
      </c>
      <c r="D4926" s="1">
        <v>29</v>
      </c>
      <c r="E4926" s="1" t="s">
        <v>4739</v>
      </c>
      <c r="F4926" s="8" t="s">
        <v>22090</v>
      </c>
      <c r="G4926" s="8" t="s">
        <v>11124</v>
      </c>
      <c r="H4926" s="8" t="s">
        <v>22091</v>
      </c>
    </row>
    <row r="4927" spans="1:8" hidden="1" x14ac:dyDescent="0.3">
      <c r="A4927">
        <v>4927</v>
      </c>
      <c r="B4927" s="2">
        <v>54</v>
      </c>
      <c r="C4927" s="2" t="str">
        <f>VLOOKUP(B4927,Chapters!B$3:C$116,2,FALSE)</f>
        <v>سورة القَمَر</v>
      </c>
      <c r="D4927" s="2">
        <v>30</v>
      </c>
      <c r="E4927" s="2" t="s">
        <v>4740</v>
      </c>
      <c r="F4927" s="8" t="s">
        <v>22092</v>
      </c>
      <c r="G4927" s="8" t="s">
        <v>11125</v>
      </c>
      <c r="H4927" s="8" t="s">
        <v>22093</v>
      </c>
    </row>
    <row r="4928" spans="1:8" hidden="1" x14ac:dyDescent="0.3">
      <c r="A4928">
        <v>4928</v>
      </c>
      <c r="B4928" s="1">
        <v>54</v>
      </c>
      <c r="C4928" s="2" t="str">
        <f>VLOOKUP(B4928,Chapters!B$3:C$116,2,FALSE)</f>
        <v>سورة القَمَر</v>
      </c>
      <c r="D4928" s="1">
        <v>31</v>
      </c>
      <c r="E4928" s="1" t="s">
        <v>4729</v>
      </c>
      <c r="F4928" s="8" t="s">
        <v>22068</v>
      </c>
      <c r="G4928" s="8" t="s">
        <v>11114</v>
      </c>
      <c r="H4928" s="8" t="s">
        <v>22094</v>
      </c>
    </row>
    <row r="4929" spans="1:8" hidden="1" x14ac:dyDescent="0.3">
      <c r="A4929">
        <v>4929</v>
      </c>
      <c r="B4929" s="2">
        <v>54</v>
      </c>
      <c r="C4929" s="2" t="str">
        <f>VLOOKUP(B4929,Chapters!B$3:C$116,2,FALSE)</f>
        <v>سورة القَمَر</v>
      </c>
      <c r="D4929" s="2">
        <v>32</v>
      </c>
      <c r="E4929" s="2" t="s">
        <v>4741</v>
      </c>
      <c r="F4929" s="8" t="s">
        <v>22095</v>
      </c>
      <c r="G4929" s="8" t="s">
        <v>11126</v>
      </c>
      <c r="H4929" s="8" t="s">
        <v>22096</v>
      </c>
    </row>
    <row r="4930" spans="1:8" hidden="1" x14ac:dyDescent="0.3">
      <c r="A4930">
        <v>4930</v>
      </c>
      <c r="B4930" s="1">
        <v>54</v>
      </c>
      <c r="C4930" s="2" t="str">
        <f>VLOOKUP(B4930,Chapters!B$3:C$116,2,FALSE)</f>
        <v>سورة القَمَر</v>
      </c>
      <c r="D4930" s="1">
        <v>33</v>
      </c>
      <c r="E4930" s="1" t="s">
        <v>4730</v>
      </c>
      <c r="F4930" s="8" t="s">
        <v>22070</v>
      </c>
      <c r="G4930" s="8" t="s">
        <v>11115</v>
      </c>
      <c r="H4930" s="8" t="s">
        <v>22071</v>
      </c>
    </row>
    <row r="4931" spans="1:8" hidden="1" x14ac:dyDescent="0.3">
      <c r="A4931">
        <v>4931</v>
      </c>
      <c r="B4931" s="2">
        <v>54</v>
      </c>
      <c r="C4931" s="2" t="str">
        <f>VLOOKUP(B4931,Chapters!B$3:C$116,2,FALSE)</f>
        <v>سورة القَمَر</v>
      </c>
      <c r="D4931" s="2">
        <v>34</v>
      </c>
      <c r="E4931" s="2" t="s">
        <v>4742</v>
      </c>
      <c r="F4931" s="8" t="s">
        <v>22097</v>
      </c>
      <c r="G4931" s="8" t="s">
        <v>11127</v>
      </c>
      <c r="H4931" s="8" t="s">
        <v>22098</v>
      </c>
    </row>
    <row r="4932" spans="1:8" hidden="1" x14ac:dyDescent="0.3">
      <c r="A4932">
        <v>4932</v>
      </c>
      <c r="B4932" s="1">
        <v>54</v>
      </c>
      <c r="C4932" s="2" t="str">
        <f>VLOOKUP(B4932,Chapters!B$3:C$116,2,FALSE)</f>
        <v>سورة القَمَر</v>
      </c>
      <c r="D4932" s="1">
        <v>35</v>
      </c>
      <c r="E4932" s="1" t="s">
        <v>4743</v>
      </c>
      <c r="F4932" s="8" t="s">
        <v>22099</v>
      </c>
      <c r="G4932" s="8" t="s">
        <v>11128</v>
      </c>
      <c r="H4932" s="8" t="s">
        <v>22100</v>
      </c>
    </row>
    <row r="4933" spans="1:8" hidden="1" x14ac:dyDescent="0.3">
      <c r="A4933">
        <v>4933</v>
      </c>
      <c r="B4933" s="2">
        <v>54</v>
      </c>
      <c r="C4933" s="2" t="str">
        <f>VLOOKUP(B4933,Chapters!B$3:C$116,2,FALSE)</f>
        <v>سورة القَمَر</v>
      </c>
      <c r="D4933" s="2">
        <v>36</v>
      </c>
      <c r="E4933" s="2" t="s">
        <v>4744</v>
      </c>
      <c r="F4933" s="8" t="s">
        <v>22101</v>
      </c>
      <c r="G4933" s="8" t="s">
        <v>11129</v>
      </c>
      <c r="H4933" s="8" t="s">
        <v>22102</v>
      </c>
    </row>
    <row r="4934" spans="1:8" hidden="1" x14ac:dyDescent="0.3">
      <c r="A4934">
        <v>4934</v>
      </c>
      <c r="B4934" s="1">
        <v>54</v>
      </c>
      <c r="C4934" s="2" t="str">
        <f>VLOOKUP(B4934,Chapters!B$3:C$116,2,FALSE)</f>
        <v>سورة القَمَر</v>
      </c>
      <c r="D4934" s="1">
        <v>37</v>
      </c>
      <c r="E4934" s="1" t="s">
        <v>4745</v>
      </c>
      <c r="F4934" s="8" t="s">
        <v>22103</v>
      </c>
      <c r="G4934" s="8" t="s">
        <v>11130</v>
      </c>
      <c r="H4934" s="8" t="s">
        <v>22104</v>
      </c>
    </row>
    <row r="4935" spans="1:8" hidden="1" x14ac:dyDescent="0.3">
      <c r="A4935">
        <v>4935</v>
      </c>
      <c r="B4935" s="2">
        <v>54</v>
      </c>
      <c r="C4935" s="2" t="str">
        <f>VLOOKUP(B4935,Chapters!B$3:C$116,2,FALSE)</f>
        <v>سورة القَمَر</v>
      </c>
      <c r="D4935" s="2">
        <v>38</v>
      </c>
      <c r="E4935" s="2" t="s">
        <v>4746</v>
      </c>
      <c r="F4935" s="8" t="s">
        <v>22105</v>
      </c>
      <c r="G4935" s="8" t="s">
        <v>11131</v>
      </c>
      <c r="H4935" s="8" t="s">
        <v>22106</v>
      </c>
    </row>
    <row r="4936" spans="1:8" hidden="1" x14ac:dyDescent="0.3">
      <c r="A4936">
        <v>4936</v>
      </c>
      <c r="B4936" s="1">
        <v>54</v>
      </c>
      <c r="C4936" s="2" t="str">
        <f>VLOOKUP(B4936,Chapters!B$3:C$116,2,FALSE)</f>
        <v>سورة القَمَر</v>
      </c>
      <c r="D4936" s="1">
        <v>39</v>
      </c>
      <c r="E4936" s="1" t="s">
        <v>4747</v>
      </c>
      <c r="F4936" s="8" t="s">
        <v>22107</v>
      </c>
      <c r="G4936" s="8" t="s">
        <v>11132</v>
      </c>
      <c r="H4936" s="8" t="s">
        <v>22108</v>
      </c>
    </row>
    <row r="4937" spans="1:8" hidden="1" x14ac:dyDescent="0.3">
      <c r="A4937">
        <v>4937</v>
      </c>
      <c r="B4937" s="2">
        <v>54</v>
      </c>
      <c r="C4937" s="2" t="str">
        <f>VLOOKUP(B4937,Chapters!B$3:C$116,2,FALSE)</f>
        <v>سورة القَمَر</v>
      </c>
      <c r="D4937" s="2">
        <v>40</v>
      </c>
      <c r="E4937" s="2" t="s">
        <v>4748</v>
      </c>
      <c r="F4937" s="8" t="s">
        <v>22109</v>
      </c>
      <c r="G4937" s="8" t="s">
        <v>11133</v>
      </c>
      <c r="H4937" s="8" t="s">
        <v>22110</v>
      </c>
    </row>
    <row r="4938" spans="1:8" hidden="1" x14ac:dyDescent="0.3">
      <c r="A4938">
        <v>4938</v>
      </c>
      <c r="B4938" s="1">
        <v>54</v>
      </c>
      <c r="C4938" s="2" t="str">
        <f>VLOOKUP(B4938,Chapters!B$3:C$116,2,FALSE)</f>
        <v>سورة القَمَر</v>
      </c>
      <c r="D4938" s="1">
        <v>41</v>
      </c>
      <c r="E4938" s="1" t="s">
        <v>4730</v>
      </c>
      <c r="F4938" s="8" t="s">
        <v>22080</v>
      </c>
      <c r="G4938" s="8" t="s">
        <v>11134</v>
      </c>
      <c r="H4938" s="8" t="s">
        <v>22071</v>
      </c>
    </row>
    <row r="4939" spans="1:8" hidden="1" x14ac:dyDescent="0.3">
      <c r="A4939">
        <v>4939</v>
      </c>
      <c r="B4939" s="2">
        <v>54</v>
      </c>
      <c r="C4939" s="2" t="str">
        <f>VLOOKUP(B4939,Chapters!B$3:C$116,2,FALSE)</f>
        <v>سورة القَمَر</v>
      </c>
      <c r="D4939" s="2">
        <v>42</v>
      </c>
      <c r="E4939" s="2" t="s">
        <v>4749</v>
      </c>
      <c r="F4939" s="8" t="s">
        <v>22111</v>
      </c>
      <c r="G4939" s="8" t="s">
        <v>11135</v>
      </c>
      <c r="H4939" s="8" t="s">
        <v>22112</v>
      </c>
    </row>
    <row r="4940" spans="1:8" hidden="1" x14ac:dyDescent="0.3">
      <c r="A4940">
        <v>4940</v>
      </c>
      <c r="B4940" s="1">
        <v>54</v>
      </c>
      <c r="C4940" s="2" t="str">
        <f>VLOOKUP(B4940,Chapters!B$3:C$116,2,FALSE)</f>
        <v>سورة القَمَر</v>
      </c>
      <c r="D4940" s="1">
        <v>43</v>
      </c>
      <c r="E4940" s="1" t="s">
        <v>4750</v>
      </c>
      <c r="F4940" s="8" t="s">
        <v>22113</v>
      </c>
      <c r="G4940" s="8" t="s">
        <v>11136</v>
      </c>
      <c r="H4940" s="8" t="s">
        <v>22114</v>
      </c>
    </row>
    <row r="4941" spans="1:8" hidden="1" x14ac:dyDescent="0.3">
      <c r="A4941">
        <v>4941</v>
      </c>
      <c r="B4941" s="2">
        <v>54</v>
      </c>
      <c r="C4941" s="2" t="str">
        <f>VLOOKUP(B4941,Chapters!B$3:C$116,2,FALSE)</f>
        <v>سورة القَمَر</v>
      </c>
      <c r="D4941" s="2">
        <v>44</v>
      </c>
      <c r="E4941" s="2" t="s">
        <v>4751</v>
      </c>
      <c r="F4941" s="8" t="s">
        <v>22115</v>
      </c>
      <c r="G4941" s="8" t="s">
        <v>11137</v>
      </c>
      <c r="H4941" s="8" t="s">
        <v>22116</v>
      </c>
    </row>
    <row r="4942" spans="1:8" hidden="1" x14ac:dyDescent="0.3">
      <c r="A4942">
        <v>4942</v>
      </c>
      <c r="B4942" s="1">
        <v>54</v>
      </c>
      <c r="C4942" s="2" t="str">
        <f>VLOOKUP(B4942,Chapters!B$3:C$116,2,FALSE)</f>
        <v>سورة القَمَر</v>
      </c>
      <c r="D4942" s="1">
        <v>45</v>
      </c>
      <c r="E4942" s="1" t="s">
        <v>4752</v>
      </c>
      <c r="F4942" s="8" t="s">
        <v>22117</v>
      </c>
      <c r="G4942" s="8" t="s">
        <v>11138</v>
      </c>
      <c r="H4942" s="8" t="s">
        <v>22118</v>
      </c>
    </row>
    <row r="4943" spans="1:8" hidden="1" x14ac:dyDescent="0.3">
      <c r="A4943">
        <v>4943</v>
      </c>
      <c r="B4943" s="2">
        <v>54</v>
      </c>
      <c r="C4943" s="2" t="str">
        <f>VLOOKUP(B4943,Chapters!B$3:C$116,2,FALSE)</f>
        <v>سورة القَمَر</v>
      </c>
      <c r="D4943" s="2">
        <v>46</v>
      </c>
      <c r="E4943" s="2" t="s">
        <v>4753</v>
      </c>
      <c r="F4943" s="8" t="s">
        <v>22119</v>
      </c>
      <c r="G4943" s="8" t="s">
        <v>11139</v>
      </c>
      <c r="H4943" s="8" t="s">
        <v>22120</v>
      </c>
    </row>
    <row r="4944" spans="1:8" hidden="1" x14ac:dyDescent="0.3">
      <c r="A4944">
        <v>4944</v>
      </c>
      <c r="B4944" s="1">
        <v>54</v>
      </c>
      <c r="C4944" s="2" t="str">
        <f>VLOOKUP(B4944,Chapters!B$3:C$116,2,FALSE)</f>
        <v>سورة القَمَر</v>
      </c>
      <c r="D4944" s="1">
        <v>47</v>
      </c>
      <c r="E4944" s="1" t="s">
        <v>4754</v>
      </c>
      <c r="F4944" s="8" t="s">
        <v>22121</v>
      </c>
      <c r="G4944" s="8" t="s">
        <v>11140</v>
      </c>
      <c r="H4944" s="8" t="s">
        <v>22122</v>
      </c>
    </row>
    <row r="4945" spans="1:8" hidden="1" x14ac:dyDescent="0.3">
      <c r="A4945">
        <v>4945</v>
      </c>
      <c r="B4945" s="2">
        <v>54</v>
      </c>
      <c r="C4945" s="2" t="str">
        <f>VLOOKUP(B4945,Chapters!B$3:C$116,2,FALSE)</f>
        <v>سورة القَمَر</v>
      </c>
      <c r="D4945" s="2">
        <v>48</v>
      </c>
      <c r="E4945" s="2" t="s">
        <v>4755</v>
      </c>
      <c r="F4945" s="8" t="s">
        <v>22123</v>
      </c>
      <c r="G4945" s="8" t="s">
        <v>11141</v>
      </c>
      <c r="H4945" s="8" t="s">
        <v>22124</v>
      </c>
    </row>
    <row r="4946" spans="1:8" hidden="1" x14ac:dyDescent="0.3">
      <c r="A4946">
        <v>4946</v>
      </c>
      <c r="B4946" s="1">
        <v>54</v>
      </c>
      <c r="C4946" s="2" t="str">
        <f>VLOOKUP(B4946,Chapters!B$3:C$116,2,FALSE)</f>
        <v>سورة القَمَر</v>
      </c>
      <c r="D4946" s="1">
        <v>49</v>
      </c>
      <c r="E4946" s="1" t="s">
        <v>4756</v>
      </c>
      <c r="F4946" s="8" t="s">
        <v>22125</v>
      </c>
      <c r="G4946" s="8" t="s">
        <v>11142</v>
      </c>
      <c r="H4946" s="8" t="s">
        <v>22126</v>
      </c>
    </row>
    <row r="4947" spans="1:8" hidden="1" x14ac:dyDescent="0.3">
      <c r="A4947">
        <v>4947</v>
      </c>
      <c r="B4947" s="2">
        <v>54</v>
      </c>
      <c r="C4947" s="2" t="str">
        <f>VLOOKUP(B4947,Chapters!B$3:C$116,2,FALSE)</f>
        <v>سورة القَمَر</v>
      </c>
      <c r="D4947" s="2">
        <v>50</v>
      </c>
      <c r="E4947" s="2" t="s">
        <v>4757</v>
      </c>
      <c r="F4947" s="8" t="s">
        <v>22127</v>
      </c>
      <c r="G4947" s="8" t="s">
        <v>11143</v>
      </c>
      <c r="H4947" s="8" t="s">
        <v>22128</v>
      </c>
    </row>
    <row r="4948" spans="1:8" hidden="1" x14ac:dyDescent="0.3">
      <c r="A4948">
        <v>4948</v>
      </c>
      <c r="B4948" s="1">
        <v>54</v>
      </c>
      <c r="C4948" s="2" t="str">
        <f>VLOOKUP(B4948,Chapters!B$3:C$116,2,FALSE)</f>
        <v>سورة القَمَر</v>
      </c>
      <c r="D4948" s="1">
        <v>51</v>
      </c>
      <c r="E4948" s="1" t="s">
        <v>4758</v>
      </c>
      <c r="F4948" s="8" t="s">
        <v>22129</v>
      </c>
      <c r="G4948" s="8" t="s">
        <v>11144</v>
      </c>
      <c r="H4948" s="8" t="s">
        <v>22130</v>
      </c>
    </row>
    <row r="4949" spans="1:8" hidden="1" x14ac:dyDescent="0.3">
      <c r="A4949">
        <v>4949</v>
      </c>
      <c r="B4949" s="2">
        <v>54</v>
      </c>
      <c r="C4949" s="2" t="str">
        <f>VLOOKUP(B4949,Chapters!B$3:C$116,2,FALSE)</f>
        <v>سورة القَمَر</v>
      </c>
      <c r="D4949" s="2">
        <v>52</v>
      </c>
      <c r="E4949" s="2" t="s">
        <v>4759</v>
      </c>
      <c r="F4949" s="8" t="s">
        <v>22131</v>
      </c>
      <c r="G4949" s="8" t="s">
        <v>11145</v>
      </c>
      <c r="H4949" s="8" t="s">
        <v>22132</v>
      </c>
    </row>
    <row r="4950" spans="1:8" hidden="1" x14ac:dyDescent="0.3">
      <c r="A4950">
        <v>4950</v>
      </c>
      <c r="B4950" s="1">
        <v>54</v>
      </c>
      <c r="C4950" s="2" t="str">
        <f>VLOOKUP(B4950,Chapters!B$3:C$116,2,FALSE)</f>
        <v>سورة القَمَر</v>
      </c>
      <c r="D4950" s="1">
        <v>53</v>
      </c>
      <c r="E4950" s="1" t="s">
        <v>4760</v>
      </c>
      <c r="F4950" s="8" t="s">
        <v>22133</v>
      </c>
      <c r="G4950" s="8" t="s">
        <v>11146</v>
      </c>
      <c r="H4950" s="8" t="s">
        <v>22134</v>
      </c>
    </row>
    <row r="4951" spans="1:8" hidden="1" x14ac:dyDescent="0.3">
      <c r="A4951">
        <v>4951</v>
      </c>
      <c r="B4951" s="2">
        <v>54</v>
      </c>
      <c r="C4951" s="2" t="str">
        <f>VLOOKUP(B4951,Chapters!B$3:C$116,2,FALSE)</f>
        <v>سورة القَمَر</v>
      </c>
      <c r="D4951" s="2">
        <v>54</v>
      </c>
      <c r="E4951" s="2" t="s">
        <v>4761</v>
      </c>
      <c r="F4951" s="8" t="s">
        <v>22135</v>
      </c>
      <c r="G4951" s="8" t="s">
        <v>11147</v>
      </c>
      <c r="H4951" s="8" t="s">
        <v>22136</v>
      </c>
    </row>
    <row r="4952" spans="1:8" hidden="1" x14ac:dyDescent="0.3">
      <c r="A4952">
        <v>4952</v>
      </c>
      <c r="B4952" s="1">
        <v>54</v>
      </c>
      <c r="C4952" s="2" t="str">
        <f>VLOOKUP(B4952,Chapters!B$3:C$116,2,FALSE)</f>
        <v>سورة القَمَر</v>
      </c>
      <c r="D4952" s="1">
        <v>55</v>
      </c>
      <c r="E4952" s="1" t="s">
        <v>4762</v>
      </c>
      <c r="F4952" s="8" t="s">
        <v>22137</v>
      </c>
      <c r="G4952" s="8" t="s">
        <v>11148</v>
      </c>
      <c r="H4952" s="8" t="s">
        <v>22138</v>
      </c>
    </row>
    <row r="4953" spans="1:8" hidden="1" x14ac:dyDescent="0.3">
      <c r="A4953">
        <v>4953</v>
      </c>
      <c r="B4953" s="2">
        <v>54</v>
      </c>
      <c r="C4953" s="2" t="str">
        <f>VLOOKUP(B4953,Chapters!B$3:C$116,2,FALSE)</f>
        <v>سورة القَمَر</v>
      </c>
      <c r="D4953" s="2">
        <v>56</v>
      </c>
      <c r="E4953" s="2" t="s">
        <v>4763</v>
      </c>
      <c r="F4953" s="8" t="s">
        <v>22139</v>
      </c>
      <c r="G4953" s="8" t="s">
        <v>11149</v>
      </c>
      <c r="H4953" s="8" t="s">
        <v>22140</v>
      </c>
    </row>
    <row r="4954" spans="1:8" hidden="1" x14ac:dyDescent="0.3">
      <c r="A4954">
        <v>4954</v>
      </c>
      <c r="B4954" s="1">
        <v>55</v>
      </c>
      <c r="C4954" s="2" t="str">
        <f>VLOOKUP(B4954,Chapters!B$3:C$116,2,FALSE)</f>
        <v>سورة الرَّحمٰن</v>
      </c>
      <c r="D4954" s="1">
        <v>1</v>
      </c>
      <c r="E4954" s="2" t="s">
        <v>0</v>
      </c>
      <c r="F4954" s="8" t="s">
        <v>12440</v>
      </c>
      <c r="G4954" s="8" t="s">
        <v>6302</v>
      </c>
      <c r="H4954" s="8" t="s">
        <v>12454</v>
      </c>
    </row>
    <row r="4955" spans="1:8" hidden="1" x14ac:dyDescent="0.3">
      <c r="A4955">
        <v>4955</v>
      </c>
      <c r="B4955" s="2">
        <v>55</v>
      </c>
      <c r="C4955" s="2" t="str">
        <f>VLOOKUP(B4955,Chapters!B$3:C$116,2,FALSE)</f>
        <v>سورة الرَّحمٰن</v>
      </c>
      <c r="D4955" s="2">
        <v>2</v>
      </c>
      <c r="E4955" s="2" t="s">
        <v>6009</v>
      </c>
      <c r="F4955" s="8" t="s">
        <v>22141</v>
      </c>
      <c r="G4955" s="8" t="s">
        <v>11150</v>
      </c>
      <c r="H4955" s="8" t="s">
        <v>22142</v>
      </c>
    </row>
    <row r="4956" spans="1:8" hidden="1" x14ac:dyDescent="0.3">
      <c r="A4956">
        <v>4956</v>
      </c>
      <c r="B4956" s="1">
        <v>55</v>
      </c>
      <c r="C4956" s="2" t="str">
        <f>VLOOKUP(B4956,Chapters!B$3:C$116,2,FALSE)</f>
        <v>سورة الرَّحمٰن</v>
      </c>
      <c r="D4956" s="1">
        <v>3</v>
      </c>
      <c r="E4956" s="1" t="s">
        <v>4764</v>
      </c>
      <c r="F4956" s="8" t="s">
        <v>22143</v>
      </c>
      <c r="G4956" s="8" t="s">
        <v>11151</v>
      </c>
      <c r="H4956" s="8" t="s">
        <v>22144</v>
      </c>
    </row>
    <row r="4957" spans="1:8" hidden="1" x14ac:dyDescent="0.3">
      <c r="A4957">
        <v>4957</v>
      </c>
      <c r="B4957" s="2">
        <v>55</v>
      </c>
      <c r="C4957" s="2" t="str">
        <f>VLOOKUP(B4957,Chapters!B$3:C$116,2,FALSE)</f>
        <v>سورة الرَّحمٰن</v>
      </c>
      <c r="D4957" s="2">
        <v>4</v>
      </c>
      <c r="E4957" s="2" t="s">
        <v>4765</v>
      </c>
      <c r="F4957" s="8" t="s">
        <v>22145</v>
      </c>
      <c r="G4957" s="8" t="s">
        <v>11152</v>
      </c>
      <c r="H4957" s="8" t="s">
        <v>22146</v>
      </c>
    </row>
    <row r="4958" spans="1:8" hidden="1" x14ac:dyDescent="0.3">
      <c r="A4958">
        <v>4958</v>
      </c>
      <c r="B4958" s="1">
        <v>55</v>
      </c>
      <c r="C4958" s="2" t="str">
        <f>VLOOKUP(B4958,Chapters!B$3:C$116,2,FALSE)</f>
        <v>سورة الرَّحمٰن</v>
      </c>
      <c r="D4958" s="1">
        <v>5</v>
      </c>
      <c r="E4958" s="1" t="s">
        <v>4766</v>
      </c>
      <c r="F4958" s="8" t="s">
        <v>22147</v>
      </c>
      <c r="G4958" s="8" t="s">
        <v>11153</v>
      </c>
      <c r="H4958" s="8" t="s">
        <v>22148</v>
      </c>
    </row>
    <row r="4959" spans="1:8" hidden="1" x14ac:dyDescent="0.3">
      <c r="A4959">
        <v>4959</v>
      </c>
      <c r="B4959" s="2">
        <v>55</v>
      </c>
      <c r="C4959" s="2" t="str">
        <f>VLOOKUP(B4959,Chapters!B$3:C$116,2,FALSE)</f>
        <v>سورة الرَّحمٰن</v>
      </c>
      <c r="D4959" s="2">
        <v>6</v>
      </c>
      <c r="E4959" s="2" t="s">
        <v>4767</v>
      </c>
      <c r="F4959" s="8" t="s">
        <v>22149</v>
      </c>
      <c r="G4959" s="8" t="s">
        <v>11154</v>
      </c>
      <c r="H4959" s="8" t="s">
        <v>22150</v>
      </c>
    </row>
    <row r="4960" spans="1:8" hidden="1" x14ac:dyDescent="0.3">
      <c r="A4960">
        <v>4960</v>
      </c>
      <c r="B4960" s="1">
        <v>55</v>
      </c>
      <c r="C4960" s="2" t="str">
        <f>VLOOKUP(B4960,Chapters!B$3:C$116,2,FALSE)</f>
        <v>سورة الرَّحمٰن</v>
      </c>
      <c r="D4960" s="1">
        <v>7</v>
      </c>
      <c r="E4960" s="1" t="s">
        <v>4768</v>
      </c>
      <c r="F4960" s="8" t="s">
        <v>22151</v>
      </c>
      <c r="G4960" s="8" t="s">
        <v>11155</v>
      </c>
      <c r="H4960" s="8" t="s">
        <v>22152</v>
      </c>
    </row>
    <row r="4961" spans="1:8" hidden="1" x14ac:dyDescent="0.3">
      <c r="A4961">
        <v>4961</v>
      </c>
      <c r="B4961" s="2">
        <v>55</v>
      </c>
      <c r="C4961" s="2" t="str">
        <f>VLOOKUP(B4961,Chapters!B$3:C$116,2,FALSE)</f>
        <v>سورة الرَّحمٰن</v>
      </c>
      <c r="D4961" s="2">
        <v>8</v>
      </c>
      <c r="E4961" s="2" t="s">
        <v>4769</v>
      </c>
      <c r="F4961" s="8" t="s">
        <v>22153</v>
      </c>
      <c r="G4961" s="8" t="s">
        <v>11156</v>
      </c>
      <c r="H4961" s="8" t="s">
        <v>22154</v>
      </c>
    </row>
    <row r="4962" spans="1:8" hidden="1" x14ac:dyDescent="0.3">
      <c r="A4962">
        <v>4962</v>
      </c>
      <c r="B4962" s="1">
        <v>55</v>
      </c>
      <c r="C4962" s="2" t="str">
        <f>VLOOKUP(B4962,Chapters!B$3:C$116,2,FALSE)</f>
        <v>سورة الرَّحمٰن</v>
      </c>
      <c r="D4962" s="1">
        <v>9</v>
      </c>
      <c r="E4962" s="1" t="s">
        <v>4770</v>
      </c>
      <c r="F4962" s="8" t="s">
        <v>22155</v>
      </c>
      <c r="G4962" s="8" t="s">
        <v>11157</v>
      </c>
      <c r="H4962" s="8" t="s">
        <v>22156</v>
      </c>
    </row>
    <row r="4963" spans="1:8" hidden="1" x14ac:dyDescent="0.3">
      <c r="A4963">
        <v>4963</v>
      </c>
      <c r="B4963" s="2">
        <v>55</v>
      </c>
      <c r="C4963" s="2" t="str">
        <f>VLOOKUP(B4963,Chapters!B$3:C$116,2,FALSE)</f>
        <v>سورة الرَّحمٰن</v>
      </c>
      <c r="D4963" s="2">
        <v>10</v>
      </c>
      <c r="E4963" s="2" t="s">
        <v>4771</v>
      </c>
      <c r="F4963" s="8" t="s">
        <v>22157</v>
      </c>
      <c r="G4963" s="8" t="s">
        <v>11158</v>
      </c>
      <c r="H4963" s="8" t="s">
        <v>22158</v>
      </c>
    </row>
    <row r="4964" spans="1:8" hidden="1" x14ac:dyDescent="0.3">
      <c r="A4964">
        <v>4964</v>
      </c>
      <c r="B4964" s="1">
        <v>55</v>
      </c>
      <c r="C4964" s="2" t="str">
        <f>VLOOKUP(B4964,Chapters!B$3:C$116,2,FALSE)</f>
        <v>سورة الرَّحمٰن</v>
      </c>
      <c r="D4964" s="1">
        <v>11</v>
      </c>
      <c r="E4964" s="1" t="s">
        <v>4772</v>
      </c>
      <c r="F4964" s="8" t="s">
        <v>22159</v>
      </c>
      <c r="G4964" s="8" t="s">
        <v>11159</v>
      </c>
      <c r="H4964" s="8" t="s">
        <v>22160</v>
      </c>
    </row>
    <row r="4965" spans="1:8" hidden="1" x14ac:dyDescent="0.3">
      <c r="A4965">
        <v>4965</v>
      </c>
      <c r="B4965" s="2">
        <v>55</v>
      </c>
      <c r="C4965" s="2" t="str">
        <f>VLOOKUP(B4965,Chapters!B$3:C$116,2,FALSE)</f>
        <v>سورة الرَّحمٰن</v>
      </c>
      <c r="D4965" s="2">
        <v>12</v>
      </c>
      <c r="E4965" s="2" t="s">
        <v>4773</v>
      </c>
      <c r="F4965" s="8" t="s">
        <v>22161</v>
      </c>
      <c r="G4965" s="8" t="s">
        <v>11160</v>
      </c>
      <c r="H4965" s="8" t="s">
        <v>22162</v>
      </c>
    </row>
    <row r="4966" spans="1:8" hidden="1" x14ac:dyDescent="0.3">
      <c r="A4966">
        <v>4966</v>
      </c>
      <c r="B4966" s="1">
        <v>55</v>
      </c>
      <c r="C4966" s="2" t="str">
        <f>VLOOKUP(B4966,Chapters!B$3:C$116,2,FALSE)</f>
        <v>سورة الرَّحمٰن</v>
      </c>
      <c r="D4966" s="1">
        <v>13</v>
      </c>
      <c r="E4966" s="1" t="s">
        <v>4774</v>
      </c>
      <c r="F4966" s="8" t="s">
        <v>22163</v>
      </c>
      <c r="G4966" s="8" t="s">
        <v>11161</v>
      </c>
      <c r="H4966" s="8" t="s">
        <v>22164</v>
      </c>
    </row>
    <row r="4967" spans="1:8" hidden="1" x14ac:dyDescent="0.3">
      <c r="A4967">
        <v>4967</v>
      </c>
      <c r="B4967" s="2">
        <v>55</v>
      </c>
      <c r="C4967" s="2" t="str">
        <f>VLOOKUP(B4967,Chapters!B$3:C$116,2,FALSE)</f>
        <v>سورة الرَّحمٰن</v>
      </c>
      <c r="D4967" s="2">
        <v>14</v>
      </c>
      <c r="E4967" s="2" t="s">
        <v>4775</v>
      </c>
      <c r="F4967" s="8" t="s">
        <v>22165</v>
      </c>
      <c r="G4967" s="8" t="s">
        <v>11162</v>
      </c>
      <c r="H4967" s="8" t="s">
        <v>22166</v>
      </c>
    </row>
    <row r="4968" spans="1:8" hidden="1" x14ac:dyDescent="0.3">
      <c r="A4968">
        <v>4968</v>
      </c>
      <c r="B4968" s="1">
        <v>55</v>
      </c>
      <c r="C4968" s="2" t="str">
        <f>VLOOKUP(B4968,Chapters!B$3:C$116,2,FALSE)</f>
        <v>سورة الرَّحمٰن</v>
      </c>
      <c r="D4968" s="1">
        <v>15</v>
      </c>
      <c r="E4968" s="1" t="s">
        <v>4776</v>
      </c>
      <c r="F4968" s="8" t="s">
        <v>22167</v>
      </c>
      <c r="G4968" s="8" t="s">
        <v>11163</v>
      </c>
      <c r="H4968" s="8" t="s">
        <v>22168</v>
      </c>
    </row>
    <row r="4969" spans="1:8" hidden="1" x14ac:dyDescent="0.3">
      <c r="A4969">
        <v>4969</v>
      </c>
      <c r="B4969" s="2">
        <v>55</v>
      </c>
      <c r="C4969" s="2" t="str">
        <f>VLOOKUP(B4969,Chapters!B$3:C$116,2,FALSE)</f>
        <v>سورة الرَّحمٰن</v>
      </c>
      <c r="D4969" s="2">
        <v>16</v>
      </c>
      <c r="E4969" s="2" t="s">
        <v>4777</v>
      </c>
      <c r="F4969" s="8" t="s">
        <v>22169</v>
      </c>
      <c r="G4969" s="8" t="s">
        <v>11164</v>
      </c>
      <c r="H4969" s="8" t="s">
        <v>22170</v>
      </c>
    </row>
    <row r="4970" spans="1:8" hidden="1" x14ac:dyDescent="0.3">
      <c r="A4970">
        <v>4970</v>
      </c>
      <c r="B4970" s="1">
        <v>55</v>
      </c>
      <c r="C4970" s="2" t="str">
        <f>VLOOKUP(B4970,Chapters!B$3:C$116,2,FALSE)</f>
        <v>سورة الرَّحمٰن</v>
      </c>
      <c r="D4970" s="1">
        <v>17</v>
      </c>
      <c r="E4970" s="1" t="s">
        <v>4775</v>
      </c>
      <c r="F4970" s="8" t="s">
        <v>22165</v>
      </c>
      <c r="G4970" s="8" t="s">
        <v>11165</v>
      </c>
      <c r="H4970" s="8" t="s">
        <v>22171</v>
      </c>
    </row>
    <row r="4971" spans="1:8" hidden="1" x14ac:dyDescent="0.3">
      <c r="A4971">
        <v>4971</v>
      </c>
      <c r="B4971" s="2">
        <v>55</v>
      </c>
      <c r="C4971" s="2" t="str">
        <f>VLOOKUP(B4971,Chapters!B$3:C$116,2,FALSE)</f>
        <v>سورة الرَّحمٰن</v>
      </c>
      <c r="D4971" s="2">
        <v>18</v>
      </c>
      <c r="E4971" s="2" t="s">
        <v>4778</v>
      </c>
      <c r="F4971" s="8" t="s">
        <v>22172</v>
      </c>
      <c r="G4971" s="8" t="s">
        <v>11166</v>
      </c>
      <c r="H4971" s="8" t="s">
        <v>22173</v>
      </c>
    </row>
    <row r="4972" spans="1:8" hidden="1" x14ac:dyDescent="0.3">
      <c r="A4972">
        <v>4972</v>
      </c>
      <c r="B4972" s="1">
        <v>55</v>
      </c>
      <c r="C4972" s="2" t="str">
        <f>VLOOKUP(B4972,Chapters!B$3:C$116,2,FALSE)</f>
        <v>سورة الرَّحمٰن</v>
      </c>
      <c r="D4972" s="1">
        <v>19</v>
      </c>
      <c r="E4972" s="1" t="s">
        <v>4775</v>
      </c>
      <c r="F4972" s="8" t="s">
        <v>22174</v>
      </c>
      <c r="G4972" s="8" t="s">
        <v>11165</v>
      </c>
      <c r="H4972" s="8" t="s">
        <v>22171</v>
      </c>
    </row>
    <row r="4973" spans="1:8" hidden="1" x14ac:dyDescent="0.3">
      <c r="A4973">
        <v>4973</v>
      </c>
      <c r="B4973" s="2">
        <v>55</v>
      </c>
      <c r="C4973" s="2" t="str">
        <f>VLOOKUP(B4973,Chapters!B$3:C$116,2,FALSE)</f>
        <v>سورة الرَّحمٰن</v>
      </c>
      <c r="D4973" s="2">
        <v>20</v>
      </c>
      <c r="E4973" s="2" t="s">
        <v>4779</v>
      </c>
      <c r="F4973" s="8" t="s">
        <v>22175</v>
      </c>
      <c r="G4973" s="8" t="s">
        <v>11167</v>
      </c>
      <c r="H4973" s="8" t="s">
        <v>22176</v>
      </c>
    </row>
    <row r="4974" spans="1:8" hidden="1" x14ac:dyDescent="0.3">
      <c r="A4974">
        <v>4974</v>
      </c>
      <c r="B4974" s="1">
        <v>55</v>
      </c>
      <c r="C4974" s="2" t="str">
        <f>VLOOKUP(B4974,Chapters!B$3:C$116,2,FALSE)</f>
        <v>سورة الرَّحمٰن</v>
      </c>
      <c r="D4974" s="1">
        <v>21</v>
      </c>
      <c r="E4974" s="1" t="s">
        <v>4780</v>
      </c>
      <c r="F4974" s="8" t="s">
        <v>22177</v>
      </c>
      <c r="G4974" s="8" t="s">
        <v>11168</v>
      </c>
      <c r="H4974" s="8" t="s">
        <v>22178</v>
      </c>
    </row>
    <row r="4975" spans="1:8" hidden="1" x14ac:dyDescent="0.3">
      <c r="A4975">
        <v>4975</v>
      </c>
      <c r="B4975" s="2">
        <v>55</v>
      </c>
      <c r="C4975" s="2" t="str">
        <f>VLOOKUP(B4975,Chapters!B$3:C$116,2,FALSE)</f>
        <v>سورة الرَّحمٰن</v>
      </c>
      <c r="D4975" s="2">
        <v>22</v>
      </c>
      <c r="E4975" s="2" t="s">
        <v>4775</v>
      </c>
      <c r="F4975" s="8" t="s">
        <v>22179</v>
      </c>
      <c r="G4975" s="8" t="s">
        <v>11165</v>
      </c>
      <c r="H4975" s="8" t="s">
        <v>22171</v>
      </c>
    </row>
    <row r="4976" spans="1:8" hidden="1" x14ac:dyDescent="0.3">
      <c r="A4976">
        <v>4976</v>
      </c>
      <c r="B4976" s="1">
        <v>55</v>
      </c>
      <c r="C4976" s="2" t="str">
        <f>VLOOKUP(B4976,Chapters!B$3:C$116,2,FALSE)</f>
        <v>سورة الرَّحمٰن</v>
      </c>
      <c r="D4976" s="1">
        <v>23</v>
      </c>
      <c r="E4976" s="1" t="s">
        <v>4781</v>
      </c>
      <c r="F4976" s="8" t="s">
        <v>22180</v>
      </c>
      <c r="G4976" s="8" t="s">
        <v>11169</v>
      </c>
      <c r="H4976" s="8" t="s">
        <v>22181</v>
      </c>
    </row>
    <row r="4977" spans="1:8" hidden="1" x14ac:dyDescent="0.3">
      <c r="A4977">
        <v>4977</v>
      </c>
      <c r="B4977" s="2">
        <v>55</v>
      </c>
      <c r="C4977" s="2" t="str">
        <f>VLOOKUP(B4977,Chapters!B$3:C$116,2,FALSE)</f>
        <v>سورة الرَّحمٰن</v>
      </c>
      <c r="D4977" s="2">
        <v>24</v>
      </c>
      <c r="E4977" s="2" t="s">
        <v>4775</v>
      </c>
      <c r="F4977" s="8" t="s">
        <v>22165</v>
      </c>
      <c r="G4977" s="8" t="s">
        <v>11165</v>
      </c>
      <c r="H4977" s="8" t="s">
        <v>22171</v>
      </c>
    </row>
    <row r="4978" spans="1:8" hidden="1" x14ac:dyDescent="0.3">
      <c r="A4978">
        <v>4978</v>
      </c>
      <c r="B4978" s="1">
        <v>55</v>
      </c>
      <c r="C4978" s="2" t="str">
        <f>VLOOKUP(B4978,Chapters!B$3:C$116,2,FALSE)</f>
        <v>سورة الرَّحمٰن</v>
      </c>
      <c r="D4978" s="1">
        <v>25</v>
      </c>
      <c r="E4978" s="1" t="s">
        <v>4782</v>
      </c>
      <c r="F4978" s="8" t="s">
        <v>22182</v>
      </c>
      <c r="G4978" s="8" t="s">
        <v>11170</v>
      </c>
      <c r="H4978" s="8" t="s">
        <v>22183</v>
      </c>
    </row>
    <row r="4979" spans="1:8" hidden="1" x14ac:dyDescent="0.3">
      <c r="A4979">
        <v>4979</v>
      </c>
      <c r="B4979" s="2">
        <v>55</v>
      </c>
      <c r="C4979" s="2" t="str">
        <f>VLOOKUP(B4979,Chapters!B$3:C$116,2,FALSE)</f>
        <v>سورة الرَّحمٰن</v>
      </c>
      <c r="D4979" s="2">
        <v>26</v>
      </c>
      <c r="E4979" s="2" t="s">
        <v>4775</v>
      </c>
      <c r="F4979" s="8" t="s">
        <v>22179</v>
      </c>
      <c r="G4979" s="8" t="s">
        <v>11165</v>
      </c>
      <c r="H4979" s="8" t="s">
        <v>22171</v>
      </c>
    </row>
    <row r="4980" spans="1:8" hidden="1" x14ac:dyDescent="0.3">
      <c r="A4980">
        <v>4980</v>
      </c>
      <c r="B4980" s="1">
        <v>55</v>
      </c>
      <c r="C4980" s="2" t="str">
        <f>VLOOKUP(B4980,Chapters!B$3:C$116,2,FALSE)</f>
        <v>سورة الرَّحمٰن</v>
      </c>
      <c r="D4980" s="1">
        <v>27</v>
      </c>
      <c r="E4980" s="1" t="s">
        <v>4783</v>
      </c>
      <c r="F4980" s="8" t="s">
        <v>22184</v>
      </c>
      <c r="G4980" s="8" t="s">
        <v>11171</v>
      </c>
      <c r="H4980" s="8" t="s">
        <v>22185</v>
      </c>
    </row>
    <row r="4981" spans="1:8" hidden="1" x14ac:dyDescent="0.3">
      <c r="A4981">
        <v>4981</v>
      </c>
      <c r="B4981" s="2">
        <v>55</v>
      </c>
      <c r="C4981" s="2" t="str">
        <f>VLOOKUP(B4981,Chapters!B$3:C$116,2,FALSE)</f>
        <v>سورة الرَّحمٰن</v>
      </c>
      <c r="D4981" s="2">
        <v>28</v>
      </c>
      <c r="E4981" s="2" t="s">
        <v>4784</v>
      </c>
      <c r="F4981" s="8" t="s">
        <v>22186</v>
      </c>
      <c r="G4981" s="8" t="s">
        <v>11172</v>
      </c>
      <c r="H4981" s="8" t="s">
        <v>22187</v>
      </c>
    </row>
    <row r="4982" spans="1:8" hidden="1" x14ac:dyDescent="0.3">
      <c r="A4982">
        <v>4982</v>
      </c>
      <c r="B4982" s="1">
        <v>55</v>
      </c>
      <c r="C4982" s="2" t="str">
        <f>VLOOKUP(B4982,Chapters!B$3:C$116,2,FALSE)</f>
        <v>سورة الرَّحمٰن</v>
      </c>
      <c r="D4982" s="1">
        <v>29</v>
      </c>
      <c r="E4982" s="1" t="s">
        <v>4775</v>
      </c>
      <c r="F4982" s="8" t="s">
        <v>22179</v>
      </c>
      <c r="G4982" s="8" t="s">
        <v>11165</v>
      </c>
      <c r="H4982" s="8" t="s">
        <v>22171</v>
      </c>
    </row>
    <row r="4983" spans="1:8" hidden="1" x14ac:dyDescent="0.3">
      <c r="A4983">
        <v>4983</v>
      </c>
      <c r="B4983" s="2">
        <v>55</v>
      </c>
      <c r="C4983" s="2" t="str">
        <f>VLOOKUP(B4983,Chapters!B$3:C$116,2,FALSE)</f>
        <v>سورة الرَّحمٰن</v>
      </c>
      <c r="D4983" s="2">
        <v>30</v>
      </c>
      <c r="E4983" s="2" t="s">
        <v>4785</v>
      </c>
      <c r="F4983" s="8" t="s">
        <v>22188</v>
      </c>
      <c r="G4983" s="8" t="s">
        <v>11173</v>
      </c>
      <c r="H4983" s="8" t="s">
        <v>22189</v>
      </c>
    </row>
    <row r="4984" spans="1:8" hidden="1" x14ac:dyDescent="0.3">
      <c r="A4984">
        <v>4984</v>
      </c>
      <c r="B4984" s="1">
        <v>55</v>
      </c>
      <c r="C4984" s="2" t="str">
        <f>VLOOKUP(B4984,Chapters!B$3:C$116,2,FALSE)</f>
        <v>سورة الرَّحمٰن</v>
      </c>
      <c r="D4984" s="1">
        <v>31</v>
      </c>
      <c r="E4984" s="1" t="s">
        <v>4775</v>
      </c>
      <c r="F4984" s="8" t="s">
        <v>22165</v>
      </c>
      <c r="G4984" s="8" t="s">
        <v>11165</v>
      </c>
      <c r="H4984" s="8" t="s">
        <v>22171</v>
      </c>
    </row>
    <row r="4985" spans="1:8" hidden="1" x14ac:dyDescent="0.3">
      <c r="A4985">
        <v>4985</v>
      </c>
      <c r="B4985" s="2">
        <v>55</v>
      </c>
      <c r="C4985" s="2" t="str">
        <f>VLOOKUP(B4985,Chapters!B$3:C$116,2,FALSE)</f>
        <v>سورة الرَّحمٰن</v>
      </c>
      <c r="D4985" s="2">
        <v>32</v>
      </c>
      <c r="E4985" s="2" t="s">
        <v>4786</v>
      </c>
      <c r="F4985" s="8" t="s">
        <v>22190</v>
      </c>
      <c r="G4985" s="8" t="s">
        <v>11174</v>
      </c>
      <c r="H4985" s="8" t="s">
        <v>22191</v>
      </c>
    </row>
    <row r="4986" spans="1:8" hidden="1" x14ac:dyDescent="0.3">
      <c r="A4986">
        <v>4986</v>
      </c>
      <c r="B4986" s="1">
        <v>55</v>
      </c>
      <c r="C4986" s="2" t="str">
        <f>VLOOKUP(B4986,Chapters!B$3:C$116,2,FALSE)</f>
        <v>سورة الرَّحمٰن</v>
      </c>
      <c r="D4986" s="1">
        <v>33</v>
      </c>
      <c r="E4986" s="1" t="s">
        <v>4775</v>
      </c>
      <c r="F4986" s="8" t="s">
        <v>22192</v>
      </c>
      <c r="G4986" s="8" t="s">
        <v>11165</v>
      </c>
      <c r="H4986" s="8" t="s">
        <v>22171</v>
      </c>
    </row>
    <row r="4987" spans="1:8" hidden="1" x14ac:dyDescent="0.3">
      <c r="A4987">
        <v>4987</v>
      </c>
      <c r="B4987" s="2">
        <v>55</v>
      </c>
      <c r="C4987" s="2" t="str">
        <f>VLOOKUP(B4987,Chapters!B$3:C$116,2,FALSE)</f>
        <v>سورة الرَّحمٰن</v>
      </c>
      <c r="D4987" s="2">
        <v>34</v>
      </c>
      <c r="E4987" s="2" t="s">
        <v>4787</v>
      </c>
      <c r="F4987" s="8" t="s">
        <v>22193</v>
      </c>
      <c r="G4987" s="8" t="s">
        <v>11175</v>
      </c>
      <c r="H4987" s="8" t="s">
        <v>22194</v>
      </c>
    </row>
    <row r="4988" spans="1:8" hidden="1" x14ac:dyDescent="0.3">
      <c r="A4988">
        <v>4988</v>
      </c>
      <c r="B4988" s="1">
        <v>55</v>
      </c>
      <c r="C4988" s="2" t="str">
        <f>VLOOKUP(B4988,Chapters!B$3:C$116,2,FALSE)</f>
        <v>سورة الرَّحمٰن</v>
      </c>
      <c r="D4988" s="1">
        <v>35</v>
      </c>
      <c r="E4988" s="1" t="s">
        <v>4775</v>
      </c>
      <c r="F4988" s="8" t="s">
        <v>22179</v>
      </c>
      <c r="G4988" s="8" t="s">
        <v>11165</v>
      </c>
      <c r="H4988" s="8" t="s">
        <v>22171</v>
      </c>
    </row>
    <row r="4989" spans="1:8" hidden="1" x14ac:dyDescent="0.3">
      <c r="A4989">
        <v>4989</v>
      </c>
      <c r="B4989" s="2">
        <v>55</v>
      </c>
      <c r="C4989" s="2" t="str">
        <f>VLOOKUP(B4989,Chapters!B$3:C$116,2,FALSE)</f>
        <v>سورة الرَّحمٰن</v>
      </c>
      <c r="D4989" s="2">
        <v>36</v>
      </c>
      <c r="E4989" s="2" t="s">
        <v>4788</v>
      </c>
      <c r="F4989" s="8" t="s">
        <v>22195</v>
      </c>
      <c r="G4989" s="8" t="s">
        <v>11176</v>
      </c>
      <c r="H4989" s="8" t="s">
        <v>22196</v>
      </c>
    </row>
    <row r="4990" spans="1:8" hidden="1" x14ac:dyDescent="0.3">
      <c r="A4990">
        <v>4990</v>
      </c>
      <c r="B4990" s="1">
        <v>55</v>
      </c>
      <c r="C4990" s="2" t="str">
        <f>VLOOKUP(B4990,Chapters!B$3:C$116,2,FALSE)</f>
        <v>سورة الرَّحمٰن</v>
      </c>
      <c r="D4990" s="1">
        <v>37</v>
      </c>
      <c r="E4990" s="1" t="s">
        <v>4775</v>
      </c>
      <c r="F4990" s="8" t="s">
        <v>22165</v>
      </c>
      <c r="G4990" s="8" t="s">
        <v>11165</v>
      </c>
      <c r="H4990" s="8" t="s">
        <v>22171</v>
      </c>
    </row>
    <row r="4991" spans="1:8" hidden="1" x14ac:dyDescent="0.3">
      <c r="A4991">
        <v>4991</v>
      </c>
      <c r="B4991" s="2">
        <v>55</v>
      </c>
      <c r="C4991" s="2" t="str">
        <f>VLOOKUP(B4991,Chapters!B$3:C$116,2,FALSE)</f>
        <v>سورة الرَّحمٰن</v>
      </c>
      <c r="D4991" s="2">
        <v>38</v>
      </c>
      <c r="E4991" s="2" t="s">
        <v>4789</v>
      </c>
      <c r="F4991" s="8" t="s">
        <v>22197</v>
      </c>
      <c r="G4991" s="8" t="s">
        <v>11177</v>
      </c>
      <c r="H4991" s="8" t="s">
        <v>22198</v>
      </c>
    </row>
    <row r="4992" spans="1:8" hidden="1" x14ac:dyDescent="0.3">
      <c r="A4992">
        <v>4992</v>
      </c>
      <c r="B4992" s="1">
        <v>55</v>
      </c>
      <c r="C4992" s="2" t="str">
        <f>VLOOKUP(B4992,Chapters!B$3:C$116,2,FALSE)</f>
        <v>سورة الرَّحمٰن</v>
      </c>
      <c r="D4992" s="1">
        <v>39</v>
      </c>
      <c r="E4992" s="1" t="s">
        <v>4775</v>
      </c>
      <c r="F4992" s="8" t="s">
        <v>22179</v>
      </c>
      <c r="G4992" s="8" t="s">
        <v>11178</v>
      </c>
      <c r="H4992" s="8" t="s">
        <v>22171</v>
      </c>
    </row>
    <row r="4993" spans="1:8" hidden="1" x14ac:dyDescent="0.3">
      <c r="A4993">
        <v>4993</v>
      </c>
      <c r="B4993" s="2">
        <v>55</v>
      </c>
      <c r="C4993" s="2" t="str">
        <f>VLOOKUP(B4993,Chapters!B$3:C$116,2,FALSE)</f>
        <v>سورة الرَّحمٰن</v>
      </c>
      <c r="D4993" s="2">
        <v>40</v>
      </c>
      <c r="E4993" s="2" t="s">
        <v>4790</v>
      </c>
      <c r="F4993" s="8" t="s">
        <v>22199</v>
      </c>
      <c r="G4993" s="8" t="s">
        <v>11179</v>
      </c>
      <c r="H4993" s="8" t="s">
        <v>22200</v>
      </c>
    </row>
    <row r="4994" spans="1:8" hidden="1" x14ac:dyDescent="0.3">
      <c r="A4994">
        <v>4994</v>
      </c>
      <c r="B4994" s="1">
        <v>55</v>
      </c>
      <c r="C4994" s="2" t="str">
        <f>VLOOKUP(B4994,Chapters!B$3:C$116,2,FALSE)</f>
        <v>سورة الرَّحمٰن</v>
      </c>
      <c r="D4994" s="1">
        <v>41</v>
      </c>
      <c r="E4994" s="1" t="s">
        <v>4775</v>
      </c>
      <c r="F4994" s="8" t="s">
        <v>22174</v>
      </c>
      <c r="G4994" s="8" t="s">
        <v>11165</v>
      </c>
      <c r="H4994" s="8" t="s">
        <v>22171</v>
      </c>
    </row>
    <row r="4995" spans="1:8" hidden="1" x14ac:dyDescent="0.3">
      <c r="A4995">
        <v>4995</v>
      </c>
      <c r="B4995" s="2">
        <v>55</v>
      </c>
      <c r="C4995" s="2" t="str">
        <f>VLOOKUP(B4995,Chapters!B$3:C$116,2,FALSE)</f>
        <v>سورة الرَّحمٰن</v>
      </c>
      <c r="D4995" s="2">
        <v>42</v>
      </c>
      <c r="E4995" s="2" t="s">
        <v>4791</v>
      </c>
      <c r="F4995" s="8" t="s">
        <v>22201</v>
      </c>
      <c r="G4995" s="8" t="s">
        <v>11180</v>
      </c>
      <c r="H4995" s="8" t="s">
        <v>22202</v>
      </c>
    </row>
    <row r="4996" spans="1:8" hidden="1" x14ac:dyDescent="0.3">
      <c r="A4996">
        <v>4996</v>
      </c>
      <c r="B4996" s="1">
        <v>55</v>
      </c>
      <c r="C4996" s="2" t="str">
        <f>VLOOKUP(B4996,Chapters!B$3:C$116,2,FALSE)</f>
        <v>سورة الرَّحمٰن</v>
      </c>
      <c r="D4996" s="1">
        <v>43</v>
      </c>
      <c r="E4996" s="1" t="s">
        <v>4775</v>
      </c>
      <c r="F4996" s="8" t="s">
        <v>22174</v>
      </c>
      <c r="G4996" s="8" t="s">
        <v>11165</v>
      </c>
      <c r="H4996" s="8" t="s">
        <v>22171</v>
      </c>
    </row>
    <row r="4997" spans="1:8" hidden="1" x14ac:dyDescent="0.3">
      <c r="A4997">
        <v>4997</v>
      </c>
      <c r="B4997" s="2">
        <v>55</v>
      </c>
      <c r="C4997" s="2" t="str">
        <f>VLOOKUP(B4997,Chapters!B$3:C$116,2,FALSE)</f>
        <v>سورة الرَّحمٰن</v>
      </c>
      <c r="D4997" s="2">
        <v>44</v>
      </c>
      <c r="E4997" s="2" t="s">
        <v>4792</v>
      </c>
      <c r="F4997" s="8" t="s">
        <v>22203</v>
      </c>
      <c r="G4997" s="8" t="s">
        <v>11181</v>
      </c>
      <c r="H4997" s="8" t="s">
        <v>22204</v>
      </c>
    </row>
    <row r="4998" spans="1:8" hidden="1" x14ac:dyDescent="0.3">
      <c r="A4998">
        <v>4998</v>
      </c>
      <c r="B4998" s="1">
        <v>55</v>
      </c>
      <c r="C4998" s="2" t="str">
        <f>VLOOKUP(B4998,Chapters!B$3:C$116,2,FALSE)</f>
        <v>سورة الرَّحمٰن</v>
      </c>
      <c r="D4998" s="1">
        <v>45</v>
      </c>
      <c r="E4998" s="1" t="s">
        <v>4793</v>
      </c>
      <c r="F4998" s="8" t="s">
        <v>22205</v>
      </c>
      <c r="G4998" s="8" t="s">
        <v>11182</v>
      </c>
      <c r="H4998" s="8" t="s">
        <v>22206</v>
      </c>
    </row>
    <row r="4999" spans="1:8" hidden="1" x14ac:dyDescent="0.3">
      <c r="A4999">
        <v>4999</v>
      </c>
      <c r="B4999" s="2">
        <v>55</v>
      </c>
      <c r="C4999" s="2" t="str">
        <f>VLOOKUP(B4999,Chapters!B$3:C$116,2,FALSE)</f>
        <v>سورة الرَّحمٰن</v>
      </c>
      <c r="D4999" s="2">
        <v>46</v>
      </c>
      <c r="E4999" s="2" t="s">
        <v>4775</v>
      </c>
      <c r="F4999" s="8" t="s">
        <v>22207</v>
      </c>
      <c r="G4999" s="8" t="s">
        <v>11165</v>
      </c>
      <c r="H4999" s="8" t="s">
        <v>22171</v>
      </c>
    </row>
    <row r="5000" spans="1:8" hidden="1" x14ac:dyDescent="0.3">
      <c r="A5000">
        <v>5000</v>
      </c>
      <c r="B5000" s="1">
        <v>55</v>
      </c>
      <c r="C5000" s="2" t="str">
        <f>VLOOKUP(B5000,Chapters!B$3:C$116,2,FALSE)</f>
        <v>سورة الرَّحمٰن</v>
      </c>
      <c r="D5000" s="1">
        <v>47</v>
      </c>
      <c r="E5000" s="1" t="s">
        <v>4794</v>
      </c>
      <c r="F5000" s="8" t="s">
        <v>22208</v>
      </c>
      <c r="G5000" s="8" t="s">
        <v>11183</v>
      </c>
      <c r="H5000" s="8" t="s">
        <v>22209</v>
      </c>
    </row>
    <row r="5001" spans="1:8" hidden="1" x14ac:dyDescent="0.3">
      <c r="A5001">
        <v>5001</v>
      </c>
      <c r="B5001" s="2">
        <v>55</v>
      </c>
      <c r="C5001" s="2" t="str">
        <f>VLOOKUP(B5001,Chapters!B$3:C$116,2,FALSE)</f>
        <v>سورة الرَّحمٰن</v>
      </c>
      <c r="D5001" s="2">
        <v>48</v>
      </c>
      <c r="E5001" s="2" t="s">
        <v>4775</v>
      </c>
      <c r="F5001" s="8" t="s">
        <v>22174</v>
      </c>
      <c r="G5001" s="8" t="s">
        <v>11178</v>
      </c>
      <c r="H5001" s="8" t="s">
        <v>22210</v>
      </c>
    </row>
    <row r="5002" spans="1:8" hidden="1" x14ac:dyDescent="0.3">
      <c r="A5002">
        <v>5002</v>
      </c>
      <c r="B5002" s="1">
        <v>55</v>
      </c>
      <c r="C5002" s="2" t="str">
        <f>VLOOKUP(B5002,Chapters!B$3:C$116,2,FALSE)</f>
        <v>سورة الرَّحمٰن</v>
      </c>
      <c r="D5002" s="1">
        <v>49</v>
      </c>
      <c r="E5002" s="1" t="s">
        <v>4795</v>
      </c>
      <c r="F5002" s="8" t="s">
        <v>22211</v>
      </c>
      <c r="G5002" s="8" t="s">
        <v>11184</v>
      </c>
      <c r="H5002" s="8" t="s">
        <v>22212</v>
      </c>
    </row>
    <row r="5003" spans="1:8" hidden="1" x14ac:dyDescent="0.3">
      <c r="A5003">
        <v>5003</v>
      </c>
      <c r="B5003" s="2">
        <v>55</v>
      </c>
      <c r="C5003" s="2" t="str">
        <f>VLOOKUP(B5003,Chapters!B$3:C$116,2,FALSE)</f>
        <v>سورة الرَّحمٰن</v>
      </c>
      <c r="D5003" s="2">
        <v>50</v>
      </c>
      <c r="E5003" s="2" t="s">
        <v>4775</v>
      </c>
      <c r="F5003" s="8" t="s">
        <v>22207</v>
      </c>
      <c r="G5003" s="8" t="s">
        <v>11165</v>
      </c>
      <c r="H5003" s="8" t="s">
        <v>22171</v>
      </c>
    </row>
    <row r="5004" spans="1:8" hidden="1" x14ac:dyDescent="0.3">
      <c r="A5004">
        <v>5004</v>
      </c>
      <c r="B5004" s="1">
        <v>55</v>
      </c>
      <c r="C5004" s="2" t="str">
        <f>VLOOKUP(B5004,Chapters!B$3:C$116,2,FALSE)</f>
        <v>سورة الرَّحمٰن</v>
      </c>
      <c r="D5004" s="1">
        <v>51</v>
      </c>
      <c r="E5004" s="1" t="s">
        <v>4796</v>
      </c>
      <c r="F5004" s="8" t="s">
        <v>22213</v>
      </c>
      <c r="G5004" s="8" t="s">
        <v>11185</v>
      </c>
      <c r="H5004" s="8" t="s">
        <v>22214</v>
      </c>
    </row>
    <row r="5005" spans="1:8" hidden="1" x14ac:dyDescent="0.3">
      <c r="A5005">
        <v>5005</v>
      </c>
      <c r="B5005" s="2">
        <v>55</v>
      </c>
      <c r="C5005" s="2" t="str">
        <f>VLOOKUP(B5005,Chapters!B$3:C$116,2,FALSE)</f>
        <v>سورة الرَّحمٰن</v>
      </c>
      <c r="D5005" s="2">
        <v>52</v>
      </c>
      <c r="E5005" s="2" t="s">
        <v>4775</v>
      </c>
      <c r="F5005" s="8" t="s">
        <v>22165</v>
      </c>
      <c r="G5005" s="8" t="s">
        <v>11165</v>
      </c>
      <c r="H5005" s="8" t="s">
        <v>22171</v>
      </c>
    </row>
    <row r="5006" spans="1:8" hidden="1" x14ac:dyDescent="0.3">
      <c r="A5006">
        <v>5006</v>
      </c>
      <c r="B5006" s="1">
        <v>55</v>
      </c>
      <c r="C5006" s="2" t="str">
        <f>VLOOKUP(B5006,Chapters!B$3:C$116,2,FALSE)</f>
        <v>سورة الرَّحمٰن</v>
      </c>
      <c r="D5006" s="1">
        <v>53</v>
      </c>
      <c r="E5006" s="1" t="s">
        <v>4797</v>
      </c>
      <c r="F5006" s="8" t="s">
        <v>22215</v>
      </c>
      <c r="G5006" s="8" t="s">
        <v>11186</v>
      </c>
      <c r="H5006" s="8" t="s">
        <v>22216</v>
      </c>
    </row>
    <row r="5007" spans="1:8" hidden="1" x14ac:dyDescent="0.3">
      <c r="A5007">
        <v>5007</v>
      </c>
      <c r="B5007" s="2">
        <v>55</v>
      </c>
      <c r="C5007" s="2" t="str">
        <f>VLOOKUP(B5007,Chapters!B$3:C$116,2,FALSE)</f>
        <v>سورة الرَّحمٰن</v>
      </c>
      <c r="D5007" s="2">
        <v>54</v>
      </c>
      <c r="E5007" s="2" t="s">
        <v>4775</v>
      </c>
      <c r="F5007" s="8" t="s">
        <v>22165</v>
      </c>
      <c r="G5007" s="8" t="s">
        <v>11165</v>
      </c>
      <c r="H5007" s="8" t="s">
        <v>22171</v>
      </c>
    </row>
    <row r="5008" spans="1:8" hidden="1" x14ac:dyDescent="0.3">
      <c r="A5008">
        <v>5008</v>
      </c>
      <c r="B5008" s="1">
        <v>55</v>
      </c>
      <c r="C5008" s="2" t="str">
        <f>VLOOKUP(B5008,Chapters!B$3:C$116,2,FALSE)</f>
        <v>سورة الرَّحمٰن</v>
      </c>
      <c r="D5008" s="1">
        <v>55</v>
      </c>
      <c r="E5008" s="1" t="s">
        <v>4798</v>
      </c>
      <c r="F5008" s="8" t="s">
        <v>22217</v>
      </c>
      <c r="G5008" s="8" t="s">
        <v>11187</v>
      </c>
      <c r="H5008" s="8" t="s">
        <v>22218</v>
      </c>
    </row>
    <row r="5009" spans="1:8" hidden="1" x14ac:dyDescent="0.3">
      <c r="A5009">
        <v>5009</v>
      </c>
      <c r="B5009" s="2">
        <v>55</v>
      </c>
      <c r="C5009" s="2" t="str">
        <f>VLOOKUP(B5009,Chapters!B$3:C$116,2,FALSE)</f>
        <v>سورة الرَّحمٰن</v>
      </c>
      <c r="D5009" s="2">
        <v>56</v>
      </c>
      <c r="E5009" s="2" t="s">
        <v>4775</v>
      </c>
      <c r="F5009" s="8" t="s">
        <v>22174</v>
      </c>
      <c r="G5009" s="8" t="s">
        <v>11165</v>
      </c>
      <c r="H5009" s="8" t="s">
        <v>22171</v>
      </c>
    </row>
    <row r="5010" spans="1:8" hidden="1" x14ac:dyDescent="0.3">
      <c r="A5010">
        <v>5010</v>
      </c>
      <c r="B5010" s="1">
        <v>55</v>
      </c>
      <c r="C5010" s="2" t="str">
        <f>VLOOKUP(B5010,Chapters!B$3:C$116,2,FALSE)</f>
        <v>سورة الرَّحمٰن</v>
      </c>
      <c r="D5010" s="1">
        <v>57</v>
      </c>
      <c r="E5010" s="1" t="s">
        <v>4799</v>
      </c>
      <c r="F5010" s="8" t="s">
        <v>22219</v>
      </c>
      <c r="G5010" s="8" t="s">
        <v>11188</v>
      </c>
      <c r="H5010" s="8" t="s">
        <v>22220</v>
      </c>
    </row>
    <row r="5011" spans="1:8" hidden="1" x14ac:dyDescent="0.3">
      <c r="A5011">
        <v>5011</v>
      </c>
      <c r="B5011" s="2">
        <v>55</v>
      </c>
      <c r="C5011" s="2" t="str">
        <f>VLOOKUP(B5011,Chapters!B$3:C$116,2,FALSE)</f>
        <v>سورة الرَّحمٰن</v>
      </c>
      <c r="D5011" s="2">
        <v>58</v>
      </c>
      <c r="E5011" s="2" t="s">
        <v>4775</v>
      </c>
      <c r="F5011" s="8" t="s">
        <v>22174</v>
      </c>
      <c r="G5011" s="8" t="s">
        <v>11178</v>
      </c>
      <c r="H5011" s="8" t="s">
        <v>22210</v>
      </c>
    </row>
    <row r="5012" spans="1:8" hidden="1" x14ac:dyDescent="0.3">
      <c r="A5012">
        <v>5012</v>
      </c>
      <c r="B5012" s="1">
        <v>55</v>
      </c>
      <c r="C5012" s="2" t="str">
        <f>VLOOKUP(B5012,Chapters!B$3:C$116,2,FALSE)</f>
        <v>سورة الرَّحمٰن</v>
      </c>
      <c r="D5012" s="1">
        <v>59</v>
      </c>
      <c r="E5012" s="1" t="s">
        <v>4800</v>
      </c>
      <c r="F5012" s="8" t="s">
        <v>22221</v>
      </c>
      <c r="G5012" s="8" t="s">
        <v>11189</v>
      </c>
      <c r="H5012" s="8" t="s">
        <v>22222</v>
      </c>
    </row>
    <row r="5013" spans="1:8" hidden="1" x14ac:dyDescent="0.3">
      <c r="A5013">
        <v>5013</v>
      </c>
      <c r="B5013" s="2">
        <v>55</v>
      </c>
      <c r="C5013" s="2" t="str">
        <f>VLOOKUP(B5013,Chapters!B$3:C$116,2,FALSE)</f>
        <v>سورة الرَّحمٰن</v>
      </c>
      <c r="D5013" s="2">
        <v>60</v>
      </c>
      <c r="E5013" s="2" t="s">
        <v>4775</v>
      </c>
      <c r="F5013" s="8" t="s">
        <v>22174</v>
      </c>
      <c r="G5013" s="8" t="s">
        <v>11165</v>
      </c>
      <c r="H5013" s="8" t="s">
        <v>22171</v>
      </c>
    </row>
    <row r="5014" spans="1:8" hidden="1" x14ac:dyDescent="0.3">
      <c r="A5014">
        <v>5014</v>
      </c>
      <c r="B5014" s="1">
        <v>55</v>
      </c>
      <c r="C5014" s="2" t="str">
        <f>VLOOKUP(B5014,Chapters!B$3:C$116,2,FALSE)</f>
        <v>سورة الرَّحمٰن</v>
      </c>
      <c r="D5014" s="1">
        <v>61</v>
      </c>
      <c r="E5014" s="1" t="s">
        <v>4801</v>
      </c>
      <c r="F5014" s="8" t="s">
        <v>22223</v>
      </c>
      <c r="G5014" s="8" t="s">
        <v>11190</v>
      </c>
      <c r="H5014" s="8" t="s">
        <v>22224</v>
      </c>
    </row>
    <row r="5015" spans="1:8" hidden="1" x14ac:dyDescent="0.3">
      <c r="A5015">
        <v>5015</v>
      </c>
      <c r="B5015" s="2">
        <v>55</v>
      </c>
      <c r="C5015" s="2" t="str">
        <f>VLOOKUP(B5015,Chapters!B$3:C$116,2,FALSE)</f>
        <v>سورة الرَّحمٰن</v>
      </c>
      <c r="D5015" s="2">
        <v>62</v>
      </c>
      <c r="E5015" s="2" t="s">
        <v>4775</v>
      </c>
      <c r="F5015" s="8" t="s">
        <v>22179</v>
      </c>
      <c r="G5015" s="8" t="s">
        <v>11165</v>
      </c>
      <c r="H5015" s="8" t="s">
        <v>22171</v>
      </c>
    </row>
    <row r="5016" spans="1:8" hidden="1" x14ac:dyDescent="0.3">
      <c r="A5016">
        <v>5016</v>
      </c>
      <c r="B5016" s="1">
        <v>55</v>
      </c>
      <c r="C5016" s="2" t="str">
        <f>VLOOKUP(B5016,Chapters!B$3:C$116,2,FALSE)</f>
        <v>سورة الرَّحمٰن</v>
      </c>
      <c r="D5016" s="1">
        <v>63</v>
      </c>
      <c r="E5016" s="1" t="s">
        <v>4802</v>
      </c>
      <c r="F5016" s="8" t="s">
        <v>22225</v>
      </c>
      <c r="G5016" s="8" t="s">
        <v>11191</v>
      </c>
      <c r="H5016" s="8" t="s">
        <v>22226</v>
      </c>
    </row>
    <row r="5017" spans="1:8" hidden="1" x14ac:dyDescent="0.3">
      <c r="A5017">
        <v>5017</v>
      </c>
      <c r="B5017" s="2">
        <v>55</v>
      </c>
      <c r="C5017" s="2" t="str">
        <f>VLOOKUP(B5017,Chapters!B$3:C$116,2,FALSE)</f>
        <v>سورة الرَّحمٰن</v>
      </c>
      <c r="D5017" s="2">
        <v>64</v>
      </c>
      <c r="E5017" s="2" t="s">
        <v>4775</v>
      </c>
      <c r="F5017" s="8" t="s">
        <v>22207</v>
      </c>
      <c r="G5017" s="8" t="s">
        <v>11178</v>
      </c>
      <c r="H5017" s="8" t="s">
        <v>22210</v>
      </c>
    </row>
    <row r="5018" spans="1:8" hidden="1" x14ac:dyDescent="0.3">
      <c r="A5018">
        <v>5018</v>
      </c>
      <c r="B5018" s="1">
        <v>55</v>
      </c>
      <c r="C5018" s="2" t="str">
        <f>VLOOKUP(B5018,Chapters!B$3:C$116,2,FALSE)</f>
        <v>سورة الرَّحمٰن</v>
      </c>
      <c r="D5018" s="1">
        <v>65</v>
      </c>
      <c r="E5018" s="1" t="s">
        <v>4803</v>
      </c>
      <c r="F5018" s="8" t="s">
        <v>22227</v>
      </c>
      <c r="G5018" s="8" t="s">
        <v>11192</v>
      </c>
      <c r="H5018" s="8" t="s">
        <v>22228</v>
      </c>
    </row>
    <row r="5019" spans="1:8" hidden="1" x14ac:dyDescent="0.3">
      <c r="A5019">
        <v>5019</v>
      </c>
      <c r="B5019" s="2">
        <v>55</v>
      </c>
      <c r="C5019" s="2" t="str">
        <f>VLOOKUP(B5019,Chapters!B$3:C$116,2,FALSE)</f>
        <v>سورة الرَّحمٰن</v>
      </c>
      <c r="D5019" s="2">
        <v>66</v>
      </c>
      <c r="E5019" s="2" t="s">
        <v>4775</v>
      </c>
      <c r="F5019" s="8" t="s">
        <v>22165</v>
      </c>
      <c r="G5019" s="8" t="s">
        <v>11165</v>
      </c>
      <c r="H5019" s="8" t="s">
        <v>22171</v>
      </c>
    </row>
    <row r="5020" spans="1:8" hidden="1" x14ac:dyDescent="0.3">
      <c r="A5020">
        <v>5020</v>
      </c>
      <c r="B5020" s="1">
        <v>55</v>
      </c>
      <c r="C5020" s="2" t="str">
        <f>VLOOKUP(B5020,Chapters!B$3:C$116,2,FALSE)</f>
        <v>سورة الرَّحمٰن</v>
      </c>
      <c r="D5020" s="1">
        <v>67</v>
      </c>
      <c r="E5020" s="1" t="s">
        <v>4804</v>
      </c>
      <c r="F5020" s="8" t="s">
        <v>22229</v>
      </c>
      <c r="G5020" s="8" t="s">
        <v>11193</v>
      </c>
      <c r="H5020" s="8" t="s">
        <v>22230</v>
      </c>
    </row>
    <row r="5021" spans="1:8" hidden="1" x14ac:dyDescent="0.3">
      <c r="A5021">
        <v>5021</v>
      </c>
      <c r="B5021" s="2">
        <v>55</v>
      </c>
      <c r="C5021" s="2" t="str">
        <f>VLOOKUP(B5021,Chapters!B$3:C$116,2,FALSE)</f>
        <v>سورة الرَّحمٰن</v>
      </c>
      <c r="D5021" s="2">
        <v>68</v>
      </c>
      <c r="E5021" s="2" t="s">
        <v>4775</v>
      </c>
      <c r="F5021" s="8" t="s">
        <v>22165</v>
      </c>
      <c r="G5021" s="8" t="s">
        <v>11165</v>
      </c>
      <c r="H5021" s="8" t="s">
        <v>22171</v>
      </c>
    </row>
    <row r="5022" spans="1:8" hidden="1" x14ac:dyDescent="0.3">
      <c r="A5022">
        <v>5022</v>
      </c>
      <c r="B5022" s="1">
        <v>55</v>
      </c>
      <c r="C5022" s="2" t="str">
        <f>VLOOKUP(B5022,Chapters!B$3:C$116,2,FALSE)</f>
        <v>سورة الرَّحمٰن</v>
      </c>
      <c r="D5022" s="1">
        <v>69</v>
      </c>
      <c r="E5022" s="1" t="s">
        <v>4805</v>
      </c>
      <c r="F5022" s="8" t="s">
        <v>22231</v>
      </c>
      <c r="G5022" s="8" t="s">
        <v>11194</v>
      </c>
      <c r="H5022" s="8" t="s">
        <v>22232</v>
      </c>
    </row>
    <row r="5023" spans="1:8" hidden="1" x14ac:dyDescent="0.3">
      <c r="A5023">
        <v>5023</v>
      </c>
      <c r="B5023" s="2">
        <v>55</v>
      </c>
      <c r="C5023" s="2" t="str">
        <f>VLOOKUP(B5023,Chapters!B$3:C$116,2,FALSE)</f>
        <v>سورة الرَّحمٰن</v>
      </c>
      <c r="D5023" s="2">
        <v>70</v>
      </c>
      <c r="E5023" s="2" t="s">
        <v>4775</v>
      </c>
      <c r="F5023" s="8" t="s">
        <v>22165</v>
      </c>
      <c r="G5023" s="8" t="s">
        <v>11165</v>
      </c>
      <c r="H5023" s="8" t="s">
        <v>22171</v>
      </c>
    </row>
    <row r="5024" spans="1:8" hidden="1" x14ac:dyDescent="0.3">
      <c r="A5024">
        <v>5024</v>
      </c>
      <c r="B5024" s="1">
        <v>55</v>
      </c>
      <c r="C5024" s="2" t="str">
        <f>VLOOKUP(B5024,Chapters!B$3:C$116,2,FALSE)</f>
        <v>سورة الرَّحمٰن</v>
      </c>
      <c r="D5024" s="1">
        <v>71</v>
      </c>
      <c r="E5024" s="1" t="s">
        <v>4806</v>
      </c>
      <c r="F5024" s="8" t="s">
        <v>22233</v>
      </c>
      <c r="G5024" s="8" t="s">
        <v>11195</v>
      </c>
      <c r="H5024" s="8" t="s">
        <v>22234</v>
      </c>
    </row>
    <row r="5025" spans="1:8" hidden="1" x14ac:dyDescent="0.3">
      <c r="A5025">
        <v>5025</v>
      </c>
      <c r="B5025" s="2">
        <v>55</v>
      </c>
      <c r="C5025" s="2" t="str">
        <f>VLOOKUP(B5025,Chapters!B$3:C$116,2,FALSE)</f>
        <v>سورة الرَّحمٰن</v>
      </c>
      <c r="D5025" s="2">
        <v>72</v>
      </c>
      <c r="E5025" s="2" t="s">
        <v>4775</v>
      </c>
      <c r="F5025" s="8" t="s">
        <v>22207</v>
      </c>
      <c r="G5025" s="8" t="s">
        <v>11178</v>
      </c>
      <c r="H5025" s="8" t="s">
        <v>22210</v>
      </c>
    </row>
    <row r="5026" spans="1:8" hidden="1" x14ac:dyDescent="0.3">
      <c r="A5026">
        <v>5026</v>
      </c>
      <c r="B5026" s="1">
        <v>55</v>
      </c>
      <c r="C5026" s="2" t="str">
        <f>VLOOKUP(B5026,Chapters!B$3:C$116,2,FALSE)</f>
        <v>سورة الرَّحمٰن</v>
      </c>
      <c r="D5026" s="1">
        <v>73</v>
      </c>
      <c r="E5026" s="1" t="s">
        <v>4807</v>
      </c>
      <c r="F5026" s="8" t="s">
        <v>22235</v>
      </c>
      <c r="G5026" s="8" t="s">
        <v>11196</v>
      </c>
      <c r="H5026" s="8" t="s">
        <v>22236</v>
      </c>
    </row>
    <row r="5027" spans="1:8" hidden="1" x14ac:dyDescent="0.3">
      <c r="A5027">
        <v>5027</v>
      </c>
      <c r="B5027" s="2">
        <v>55</v>
      </c>
      <c r="C5027" s="2" t="str">
        <f>VLOOKUP(B5027,Chapters!B$3:C$116,2,FALSE)</f>
        <v>سورة الرَّحمٰن</v>
      </c>
      <c r="D5027" s="2">
        <v>74</v>
      </c>
      <c r="E5027" s="2" t="s">
        <v>4775</v>
      </c>
      <c r="F5027" s="8" t="s">
        <v>22179</v>
      </c>
      <c r="G5027" s="8" t="s">
        <v>11178</v>
      </c>
      <c r="H5027" s="8" t="s">
        <v>22210</v>
      </c>
    </row>
    <row r="5028" spans="1:8" hidden="1" x14ac:dyDescent="0.3">
      <c r="A5028">
        <v>5028</v>
      </c>
      <c r="B5028" s="1">
        <v>55</v>
      </c>
      <c r="C5028" s="2" t="str">
        <f>VLOOKUP(B5028,Chapters!B$3:C$116,2,FALSE)</f>
        <v>سورة الرَّحمٰن</v>
      </c>
      <c r="D5028" s="1">
        <v>75</v>
      </c>
      <c r="E5028" s="1" t="s">
        <v>4808</v>
      </c>
      <c r="F5028" s="8" t="s">
        <v>22237</v>
      </c>
      <c r="G5028" s="8" t="s">
        <v>11197</v>
      </c>
      <c r="H5028" s="8" t="s">
        <v>22238</v>
      </c>
    </row>
    <row r="5029" spans="1:8" hidden="1" x14ac:dyDescent="0.3">
      <c r="A5029">
        <v>5029</v>
      </c>
      <c r="B5029" s="2">
        <v>55</v>
      </c>
      <c r="C5029" s="2" t="str">
        <f>VLOOKUP(B5029,Chapters!B$3:C$116,2,FALSE)</f>
        <v>سورة الرَّحمٰن</v>
      </c>
      <c r="D5029" s="2">
        <v>76</v>
      </c>
      <c r="E5029" s="2" t="s">
        <v>4775</v>
      </c>
      <c r="F5029" s="8" t="s">
        <v>22174</v>
      </c>
      <c r="G5029" s="8" t="s">
        <v>11178</v>
      </c>
      <c r="H5029" s="8" t="s">
        <v>22210</v>
      </c>
    </row>
    <row r="5030" spans="1:8" hidden="1" x14ac:dyDescent="0.3">
      <c r="A5030">
        <v>5030</v>
      </c>
      <c r="B5030" s="1">
        <v>55</v>
      </c>
      <c r="C5030" s="2" t="str">
        <f>VLOOKUP(B5030,Chapters!B$3:C$116,2,FALSE)</f>
        <v>سورة الرَّحمٰن</v>
      </c>
      <c r="D5030" s="1">
        <v>77</v>
      </c>
      <c r="E5030" s="1" t="s">
        <v>4809</v>
      </c>
      <c r="F5030" s="8" t="s">
        <v>22239</v>
      </c>
      <c r="G5030" s="8" t="s">
        <v>11198</v>
      </c>
      <c r="H5030" s="8" t="s">
        <v>22240</v>
      </c>
    </row>
    <row r="5031" spans="1:8" hidden="1" x14ac:dyDescent="0.3">
      <c r="A5031">
        <v>5031</v>
      </c>
      <c r="B5031" s="2">
        <v>55</v>
      </c>
      <c r="C5031" s="2" t="str">
        <f>VLOOKUP(B5031,Chapters!B$3:C$116,2,FALSE)</f>
        <v>سورة الرَّحمٰن</v>
      </c>
      <c r="D5031" s="2">
        <v>78</v>
      </c>
      <c r="E5031" s="2" t="s">
        <v>4775</v>
      </c>
      <c r="F5031" s="8" t="s">
        <v>22165</v>
      </c>
      <c r="G5031" s="8" t="s">
        <v>11165</v>
      </c>
      <c r="H5031" s="8" t="s">
        <v>22171</v>
      </c>
    </row>
    <row r="5032" spans="1:8" hidden="1" x14ac:dyDescent="0.3">
      <c r="A5032">
        <v>5032</v>
      </c>
      <c r="B5032" s="1">
        <v>55</v>
      </c>
      <c r="C5032" s="2" t="str">
        <f>VLOOKUP(B5032,Chapters!B$3:C$116,2,FALSE)</f>
        <v>سورة الرَّحمٰن</v>
      </c>
      <c r="D5032" s="1">
        <v>79</v>
      </c>
      <c r="E5032" s="1" t="s">
        <v>4810</v>
      </c>
      <c r="F5032" s="8" t="s">
        <v>22241</v>
      </c>
      <c r="G5032" s="8" t="s">
        <v>11199</v>
      </c>
      <c r="H5032" s="8" t="s">
        <v>22242</v>
      </c>
    </row>
    <row r="5033" spans="1:8" hidden="1" x14ac:dyDescent="0.3">
      <c r="A5033">
        <v>5033</v>
      </c>
      <c r="B5033" s="2">
        <v>56</v>
      </c>
      <c r="C5033" s="2" t="str">
        <f>VLOOKUP(B5033,Chapters!B$3:C$116,2,FALSE)</f>
        <v>سورة الواقِعَة</v>
      </c>
      <c r="D5033" s="2">
        <v>1</v>
      </c>
      <c r="E5033" s="2" t="s">
        <v>0</v>
      </c>
      <c r="F5033" s="8" t="s">
        <v>12440</v>
      </c>
      <c r="G5033" s="8" t="s">
        <v>6302</v>
      </c>
      <c r="H5033" s="8" t="s">
        <v>12454</v>
      </c>
    </row>
    <row r="5034" spans="1:8" hidden="1" x14ac:dyDescent="0.3">
      <c r="A5034">
        <v>5034</v>
      </c>
      <c r="B5034" s="1">
        <v>56</v>
      </c>
      <c r="C5034" s="2" t="str">
        <f>VLOOKUP(B5034,Chapters!B$3:C$116,2,FALSE)</f>
        <v>سورة الواقِعَة</v>
      </c>
      <c r="D5034" s="1">
        <v>2</v>
      </c>
      <c r="E5034" s="1" t="s">
        <v>6010</v>
      </c>
      <c r="F5034" s="8" t="s">
        <v>22243</v>
      </c>
      <c r="G5034" s="8" t="s">
        <v>11200</v>
      </c>
      <c r="H5034" s="8" t="s">
        <v>22244</v>
      </c>
    </row>
    <row r="5035" spans="1:8" hidden="1" x14ac:dyDescent="0.3">
      <c r="A5035">
        <v>5035</v>
      </c>
      <c r="B5035" s="2">
        <v>56</v>
      </c>
      <c r="C5035" s="2" t="str">
        <f>VLOOKUP(B5035,Chapters!B$3:C$116,2,FALSE)</f>
        <v>سورة الواقِعَة</v>
      </c>
      <c r="D5035" s="2">
        <v>3</v>
      </c>
      <c r="E5035" s="2" t="s">
        <v>4811</v>
      </c>
      <c r="F5035" s="8" t="s">
        <v>22245</v>
      </c>
      <c r="G5035" s="8" t="s">
        <v>11201</v>
      </c>
      <c r="H5035" s="8" t="s">
        <v>22246</v>
      </c>
    </row>
    <row r="5036" spans="1:8" hidden="1" x14ac:dyDescent="0.3">
      <c r="A5036">
        <v>5036</v>
      </c>
      <c r="B5036" s="1">
        <v>56</v>
      </c>
      <c r="C5036" s="2" t="str">
        <f>VLOOKUP(B5036,Chapters!B$3:C$116,2,FALSE)</f>
        <v>سورة الواقِعَة</v>
      </c>
      <c r="D5036" s="1">
        <v>4</v>
      </c>
      <c r="E5036" s="1" t="s">
        <v>4812</v>
      </c>
      <c r="F5036" s="8" t="s">
        <v>22247</v>
      </c>
      <c r="G5036" s="8" t="s">
        <v>11202</v>
      </c>
      <c r="H5036" s="8" t="s">
        <v>22248</v>
      </c>
    </row>
    <row r="5037" spans="1:8" hidden="1" x14ac:dyDescent="0.3">
      <c r="A5037">
        <v>5037</v>
      </c>
      <c r="B5037" s="2">
        <v>56</v>
      </c>
      <c r="C5037" s="2" t="str">
        <f>VLOOKUP(B5037,Chapters!B$3:C$116,2,FALSE)</f>
        <v>سورة الواقِعَة</v>
      </c>
      <c r="D5037" s="2">
        <v>5</v>
      </c>
      <c r="E5037" s="2" t="s">
        <v>4813</v>
      </c>
      <c r="F5037" s="8" t="s">
        <v>22249</v>
      </c>
      <c r="G5037" s="8" t="s">
        <v>11203</v>
      </c>
      <c r="H5037" s="8" t="s">
        <v>22250</v>
      </c>
    </row>
    <row r="5038" spans="1:8" hidden="1" x14ac:dyDescent="0.3">
      <c r="A5038">
        <v>5038</v>
      </c>
      <c r="B5038" s="1">
        <v>56</v>
      </c>
      <c r="C5038" s="2" t="str">
        <f>VLOOKUP(B5038,Chapters!B$3:C$116,2,FALSE)</f>
        <v>سورة الواقِعَة</v>
      </c>
      <c r="D5038" s="1">
        <v>6</v>
      </c>
      <c r="E5038" s="1" t="s">
        <v>4814</v>
      </c>
      <c r="F5038" s="8" t="s">
        <v>22251</v>
      </c>
      <c r="G5038" s="8" t="s">
        <v>11204</v>
      </c>
      <c r="H5038" s="8" t="s">
        <v>22252</v>
      </c>
    </row>
    <row r="5039" spans="1:8" hidden="1" x14ac:dyDescent="0.3">
      <c r="A5039">
        <v>5039</v>
      </c>
      <c r="B5039" s="2">
        <v>56</v>
      </c>
      <c r="C5039" s="2" t="str">
        <f>VLOOKUP(B5039,Chapters!B$3:C$116,2,FALSE)</f>
        <v>سورة الواقِعَة</v>
      </c>
      <c r="D5039" s="2">
        <v>7</v>
      </c>
      <c r="E5039" s="2" t="s">
        <v>4815</v>
      </c>
      <c r="F5039" s="8" t="s">
        <v>22253</v>
      </c>
      <c r="G5039" s="8" t="s">
        <v>11205</v>
      </c>
      <c r="H5039" s="8" t="s">
        <v>22254</v>
      </c>
    </row>
    <row r="5040" spans="1:8" hidden="1" x14ac:dyDescent="0.3">
      <c r="A5040">
        <v>5040</v>
      </c>
      <c r="B5040" s="1">
        <v>56</v>
      </c>
      <c r="C5040" s="2" t="str">
        <f>VLOOKUP(B5040,Chapters!B$3:C$116,2,FALSE)</f>
        <v>سورة الواقِعَة</v>
      </c>
      <c r="D5040" s="1">
        <v>8</v>
      </c>
      <c r="E5040" s="1" t="s">
        <v>4816</v>
      </c>
      <c r="F5040" s="8" t="s">
        <v>22255</v>
      </c>
      <c r="G5040" s="8" t="s">
        <v>11206</v>
      </c>
      <c r="H5040" s="8" t="s">
        <v>22256</v>
      </c>
    </row>
    <row r="5041" spans="1:8" hidden="1" x14ac:dyDescent="0.3">
      <c r="A5041">
        <v>5041</v>
      </c>
      <c r="B5041" s="2">
        <v>56</v>
      </c>
      <c r="C5041" s="2" t="str">
        <f>VLOOKUP(B5041,Chapters!B$3:C$116,2,FALSE)</f>
        <v>سورة الواقِعَة</v>
      </c>
      <c r="D5041" s="2">
        <v>9</v>
      </c>
      <c r="E5041" s="2" t="s">
        <v>4817</v>
      </c>
      <c r="F5041" s="8" t="s">
        <v>22257</v>
      </c>
      <c r="G5041" s="8" t="s">
        <v>11207</v>
      </c>
      <c r="H5041" s="8" t="s">
        <v>22258</v>
      </c>
    </row>
    <row r="5042" spans="1:8" hidden="1" x14ac:dyDescent="0.3">
      <c r="A5042">
        <v>5042</v>
      </c>
      <c r="B5042" s="1">
        <v>56</v>
      </c>
      <c r="C5042" s="2" t="str">
        <f>VLOOKUP(B5042,Chapters!B$3:C$116,2,FALSE)</f>
        <v>سورة الواقِعَة</v>
      </c>
      <c r="D5042" s="1">
        <v>10</v>
      </c>
      <c r="E5042" s="1" t="s">
        <v>4818</v>
      </c>
      <c r="F5042" s="8" t="s">
        <v>22259</v>
      </c>
      <c r="G5042" s="8" t="s">
        <v>11208</v>
      </c>
      <c r="H5042" s="8" t="s">
        <v>22260</v>
      </c>
    </row>
    <row r="5043" spans="1:8" hidden="1" x14ac:dyDescent="0.3">
      <c r="A5043">
        <v>5043</v>
      </c>
      <c r="B5043" s="2">
        <v>56</v>
      </c>
      <c r="C5043" s="2" t="str">
        <f>VLOOKUP(B5043,Chapters!B$3:C$116,2,FALSE)</f>
        <v>سورة الواقِعَة</v>
      </c>
      <c r="D5043" s="2">
        <v>11</v>
      </c>
      <c r="E5043" s="2" t="s">
        <v>4819</v>
      </c>
      <c r="F5043" s="8" t="s">
        <v>22261</v>
      </c>
      <c r="G5043" s="8" t="s">
        <v>11209</v>
      </c>
      <c r="H5043" s="8" t="s">
        <v>22262</v>
      </c>
    </row>
    <row r="5044" spans="1:8" hidden="1" x14ac:dyDescent="0.3">
      <c r="A5044">
        <v>5044</v>
      </c>
      <c r="B5044" s="1">
        <v>56</v>
      </c>
      <c r="C5044" s="2" t="str">
        <f>VLOOKUP(B5044,Chapters!B$3:C$116,2,FALSE)</f>
        <v>سورة الواقِعَة</v>
      </c>
      <c r="D5044" s="1">
        <v>12</v>
      </c>
      <c r="E5044" s="1" t="s">
        <v>4820</v>
      </c>
      <c r="F5044" s="8" t="s">
        <v>22263</v>
      </c>
      <c r="G5044" s="8" t="s">
        <v>11210</v>
      </c>
      <c r="H5044" s="8" t="s">
        <v>22264</v>
      </c>
    </row>
    <row r="5045" spans="1:8" hidden="1" x14ac:dyDescent="0.3">
      <c r="A5045">
        <v>5045</v>
      </c>
      <c r="B5045" s="2">
        <v>56</v>
      </c>
      <c r="C5045" s="2" t="str">
        <f>VLOOKUP(B5045,Chapters!B$3:C$116,2,FALSE)</f>
        <v>سورة الواقِعَة</v>
      </c>
      <c r="D5045" s="2">
        <v>13</v>
      </c>
      <c r="E5045" s="2" t="s">
        <v>3743</v>
      </c>
      <c r="F5045" s="8" t="s">
        <v>22265</v>
      </c>
      <c r="G5045" s="8" t="s">
        <v>11211</v>
      </c>
      <c r="H5045" s="8" t="s">
        <v>22266</v>
      </c>
    </row>
    <row r="5046" spans="1:8" hidden="1" x14ac:dyDescent="0.3">
      <c r="A5046">
        <v>5046</v>
      </c>
      <c r="B5046" s="1">
        <v>56</v>
      </c>
      <c r="C5046" s="2" t="str">
        <f>VLOOKUP(B5046,Chapters!B$3:C$116,2,FALSE)</f>
        <v>سورة الواقِعَة</v>
      </c>
      <c r="D5046" s="1">
        <v>14</v>
      </c>
      <c r="E5046" s="1" t="s">
        <v>4821</v>
      </c>
      <c r="F5046" s="8" t="s">
        <v>22267</v>
      </c>
      <c r="G5046" s="8" t="s">
        <v>11212</v>
      </c>
      <c r="H5046" s="8" t="s">
        <v>22268</v>
      </c>
    </row>
    <row r="5047" spans="1:8" hidden="1" x14ac:dyDescent="0.3">
      <c r="A5047">
        <v>5047</v>
      </c>
      <c r="B5047" s="2">
        <v>56</v>
      </c>
      <c r="C5047" s="2" t="str">
        <f>VLOOKUP(B5047,Chapters!B$3:C$116,2,FALSE)</f>
        <v>سورة الواقِعَة</v>
      </c>
      <c r="D5047" s="2">
        <v>15</v>
      </c>
      <c r="E5047" s="2" t="s">
        <v>4822</v>
      </c>
      <c r="F5047" s="8" t="s">
        <v>22269</v>
      </c>
      <c r="G5047" s="8" t="s">
        <v>11213</v>
      </c>
      <c r="H5047" s="8" t="s">
        <v>22270</v>
      </c>
    </row>
    <row r="5048" spans="1:8" hidden="1" x14ac:dyDescent="0.3">
      <c r="A5048">
        <v>5048</v>
      </c>
      <c r="B5048" s="1">
        <v>56</v>
      </c>
      <c r="C5048" s="2" t="str">
        <f>VLOOKUP(B5048,Chapters!B$3:C$116,2,FALSE)</f>
        <v>سورة الواقِعَة</v>
      </c>
      <c r="D5048" s="1">
        <v>16</v>
      </c>
      <c r="E5048" s="1" t="s">
        <v>4823</v>
      </c>
      <c r="F5048" s="8" t="s">
        <v>22271</v>
      </c>
      <c r="G5048" s="8" t="s">
        <v>11214</v>
      </c>
      <c r="H5048" s="8" t="s">
        <v>22272</v>
      </c>
    </row>
    <row r="5049" spans="1:8" hidden="1" x14ac:dyDescent="0.3">
      <c r="A5049">
        <v>5049</v>
      </c>
      <c r="B5049" s="2">
        <v>56</v>
      </c>
      <c r="C5049" s="2" t="str">
        <f>VLOOKUP(B5049,Chapters!B$3:C$116,2,FALSE)</f>
        <v>سورة الواقِعَة</v>
      </c>
      <c r="D5049" s="2">
        <v>17</v>
      </c>
      <c r="E5049" s="2" t="s">
        <v>4824</v>
      </c>
      <c r="F5049" s="8" t="s">
        <v>22273</v>
      </c>
      <c r="G5049" s="8" t="s">
        <v>11215</v>
      </c>
      <c r="H5049" s="8" t="s">
        <v>22274</v>
      </c>
    </row>
    <row r="5050" spans="1:8" hidden="1" x14ac:dyDescent="0.3">
      <c r="A5050">
        <v>5050</v>
      </c>
      <c r="B5050" s="1">
        <v>56</v>
      </c>
      <c r="C5050" s="2" t="str">
        <f>VLOOKUP(B5050,Chapters!B$3:C$116,2,FALSE)</f>
        <v>سورة الواقِعَة</v>
      </c>
      <c r="D5050" s="1">
        <v>18</v>
      </c>
      <c r="E5050" s="1" t="s">
        <v>4825</v>
      </c>
      <c r="F5050" s="8" t="s">
        <v>22275</v>
      </c>
      <c r="G5050" s="8" t="s">
        <v>11216</v>
      </c>
      <c r="H5050" s="8" t="s">
        <v>22276</v>
      </c>
    </row>
    <row r="5051" spans="1:8" hidden="1" x14ac:dyDescent="0.3">
      <c r="A5051">
        <v>5051</v>
      </c>
      <c r="B5051" s="2">
        <v>56</v>
      </c>
      <c r="C5051" s="2" t="str">
        <f>VLOOKUP(B5051,Chapters!B$3:C$116,2,FALSE)</f>
        <v>سورة الواقِعَة</v>
      </c>
      <c r="D5051" s="2">
        <v>19</v>
      </c>
      <c r="E5051" s="2" t="s">
        <v>4826</v>
      </c>
      <c r="F5051" s="8" t="s">
        <v>22277</v>
      </c>
      <c r="G5051" s="8" t="s">
        <v>11217</v>
      </c>
      <c r="H5051" s="8" t="s">
        <v>22278</v>
      </c>
    </row>
    <row r="5052" spans="1:8" hidden="1" x14ac:dyDescent="0.3">
      <c r="A5052">
        <v>5052</v>
      </c>
      <c r="B5052" s="1">
        <v>56</v>
      </c>
      <c r="C5052" s="2" t="str">
        <f>VLOOKUP(B5052,Chapters!B$3:C$116,2,FALSE)</f>
        <v>سورة الواقِعَة</v>
      </c>
      <c r="D5052" s="1">
        <v>20</v>
      </c>
      <c r="E5052" s="1" t="s">
        <v>4827</v>
      </c>
      <c r="F5052" s="8" t="s">
        <v>22279</v>
      </c>
      <c r="G5052" s="8" t="s">
        <v>11218</v>
      </c>
      <c r="H5052" s="8" t="s">
        <v>22280</v>
      </c>
    </row>
    <row r="5053" spans="1:8" hidden="1" x14ac:dyDescent="0.3">
      <c r="A5053">
        <v>5053</v>
      </c>
      <c r="B5053" s="2">
        <v>56</v>
      </c>
      <c r="C5053" s="2" t="str">
        <f>VLOOKUP(B5053,Chapters!B$3:C$116,2,FALSE)</f>
        <v>سورة الواقِعَة</v>
      </c>
      <c r="D5053" s="2">
        <v>21</v>
      </c>
      <c r="E5053" s="2" t="s">
        <v>4828</v>
      </c>
      <c r="F5053" s="8" t="s">
        <v>22281</v>
      </c>
      <c r="G5053" s="8" t="s">
        <v>11219</v>
      </c>
      <c r="H5053" s="8" t="s">
        <v>22282</v>
      </c>
    </row>
    <row r="5054" spans="1:8" hidden="1" x14ac:dyDescent="0.3">
      <c r="A5054">
        <v>5054</v>
      </c>
      <c r="B5054" s="1">
        <v>56</v>
      </c>
      <c r="C5054" s="2" t="str">
        <f>VLOOKUP(B5054,Chapters!B$3:C$116,2,FALSE)</f>
        <v>سورة الواقِعَة</v>
      </c>
      <c r="D5054" s="1">
        <v>22</v>
      </c>
      <c r="E5054" s="1" t="s">
        <v>4829</v>
      </c>
      <c r="F5054" s="8" t="s">
        <v>22283</v>
      </c>
      <c r="G5054" s="8" t="s">
        <v>11220</v>
      </c>
      <c r="H5054" s="8" t="s">
        <v>22284</v>
      </c>
    </row>
    <row r="5055" spans="1:8" hidden="1" x14ac:dyDescent="0.3">
      <c r="A5055">
        <v>5055</v>
      </c>
      <c r="B5055" s="2">
        <v>56</v>
      </c>
      <c r="C5055" s="2" t="str">
        <f>VLOOKUP(B5055,Chapters!B$3:C$116,2,FALSE)</f>
        <v>سورة الواقِعَة</v>
      </c>
      <c r="D5055" s="2">
        <v>23</v>
      </c>
      <c r="E5055" s="2" t="s">
        <v>4830</v>
      </c>
      <c r="F5055" s="8" t="s">
        <v>22285</v>
      </c>
      <c r="G5055" s="8" t="s">
        <v>11221</v>
      </c>
      <c r="H5055" s="8" t="s">
        <v>22286</v>
      </c>
    </row>
    <row r="5056" spans="1:8" hidden="1" x14ac:dyDescent="0.3">
      <c r="A5056">
        <v>5056</v>
      </c>
      <c r="B5056" s="1">
        <v>56</v>
      </c>
      <c r="C5056" s="2" t="str">
        <f>VLOOKUP(B5056,Chapters!B$3:C$116,2,FALSE)</f>
        <v>سورة الواقِعَة</v>
      </c>
      <c r="D5056" s="1">
        <v>24</v>
      </c>
      <c r="E5056" s="1" t="s">
        <v>4831</v>
      </c>
      <c r="F5056" s="8" t="s">
        <v>22287</v>
      </c>
      <c r="G5056" s="8" t="s">
        <v>11222</v>
      </c>
      <c r="H5056" s="8" t="s">
        <v>22288</v>
      </c>
    </row>
    <row r="5057" spans="1:8" hidden="1" x14ac:dyDescent="0.3">
      <c r="A5057">
        <v>5057</v>
      </c>
      <c r="B5057" s="2">
        <v>56</v>
      </c>
      <c r="C5057" s="2" t="str">
        <f>VLOOKUP(B5057,Chapters!B$3:C$116,2,FALSE)</f>
        <v>سورة الواقِعَة</v>
      </c>
      <c r="D5057" s="2">
        <v>25</v>
      </c>
      <c r="E5057" s="2" t="s">
        <v>4832</v>
      </c>
      <c r="F5057" s="8" t="s">
        <v>22289</v>
      </c>
      <c r="G5057" s="8" t="s">
        <v>11223</v>
      </c>
      <c r="H5057" s="8" t="s">
        <v>22290</v>
      </c>
    </row>
    <row r="5058" spans="1:8" hidden="1" x14ac:dyDescent="0.3">
      <c r="A5058">
        <v>5058</v>
      </c>
      <c r="B5058" s="1">
        <v>56</v>
      </c>
      <c r="C5058" s="2" t="str">
        <f>VLOOKUP(B5058,Chapters!B$3:C$116,2,FALSE)</f>
        <v>سورة الواقِعَة</v>
      </c>
      <c r="D5058" s="1">
        <v>26</v>
      </c>
      <c r="E5058" s="1" t="s">
        <v>4833</v>
      </c>
      <c r="F5058" s="8" t="s">
        <v>22291</v>
      </c>
      <c r="G5058" s="8" t="s">
        <v>11224</v>
      </c>
      <c r="H5058" s="8" t="s">
        <v>22292</v>
      </c>
    </row>
    <row r="5059" spans="1:8" hidden="1" x14ac:dyDescent="0.3">
      <c r="A5059">
        <v>5059</v>
      </c>
      <c r="B5059" s="2">
        <v>56</v>
      </c>
      <c r="C5059" s="2" t="str">
        <f>VLOOKUP(B5059,Chapters!B$3:C$116,2,FALSE)</f>
        <v>سورة الواقِعَة</v>
      </c>
      <c r="D5059" s="2">
        <v>27</v>
      </c>
      <c r="E5059" s="2" t="s">
        <v>4834</v>
      </c>
      <c r="F5059" s="8" t="s">
        <v>22293</v>
      </c>
      <c r="G5059" s="8" t="s">
        <v>11225</v>
      </c>
      <c r="H5059" s="8" t="s">
        <v>22294</v>
      </c>
    </row>
    <row r="5060" spans="1:8" hidden="1" x14ac:dyDescent="0.3">
      <c r="A5060">
        <v>5060</v>
      </c>
      <c r="B5060" s="1">
        <v>56</v>
      </c>
      <c r="C5060" s="2" t="str">
        <f>VLOOKUP(B5060,Chapters!B$3:C$116,2,FALSE)</f>
        <v>سورة الواقِعَة</v>
      </c>
      <c r="D5060" s="1">
        <v>28</v>
      </c>
      <c r="E5060" s="1" t="s">
        <v>4835</v>
      </c>
      <c r="F5060" s="8" t="s">
        <v>22295</v>
      </c>
      <c r="G5060" s="8" t="s">
        <v>11226</v>
      </c>
      <c r="H5060" s="8" t="s">
        <v>22296</v>
      </c>
    </row>
    <row r="5061" spans="1:8" hidden="1" x14ac:dyDescent="0.3">
      <c r="A5061">
        <v>5061</v>
      </c>
      <c r="B5061" s="2">
        <v>56</v>
      </c>
      <c r="C5061" s="2" t="str">
        <f>VLOOKUP(B5061,Chapters!B$3:C$116,2,FALSE)</f>
        <v>سورة الواقِعَة</v>
      </c>
      <c r="D5061" s="2">
        <v>29</v>
      </c>
      <c r="E5061" s="2" t="s">
        <v>4836</v>
      </c>
      <c r="F5061" s="8" t="s">
        <v>22297</v>
      </c>
      <c r="G5061" s="8" t="s">
        <v>11227</v>
      </c>
      <c r="H5061" s="8" t="s">
        <v>22298</v>
      </c>
    </row>
    <row r="5062" spans="1:8" hidden="1" x14ac:dyDescent="0.3">
      <c r="A5062">
        <v>5062</v>
      </c>
      <c r="B5062" s="1">
        <v>56</v>
      </c>
      <c r="C5062" s="2" t="str">
        <f>VLOOKUP(B5062,Chapters!B$3:C$116,2,FALSE)</f>
        <v>سورة الواقِعَة</v>
      </c>
      <c r="D5062" s="1">
        <v>30</v>
      </c>
      <c r="E5062" s="1" t="s">
        <v>4837</v>
      </c>
      <c r="F5062" s="8" t="s">
        <v>22299</v>
      </c>
      <c r="G5062" s="8" t="s">
        <v>11228</v>
      </c>
      <c r="H5062" s="8" t="s">
        <v>22300</v>
      </c>
    </row>
    <row r="5063" spans="1:8" hidden="1" x14ac:dyDescent="0.3">
      <c r="A5063">
        <v>5063</v>
      </c>
      <c r="B5063" s="2">
        <v>56</v>
      </c>
      <c r="C5063" s="2" t="str">
        <f>VLOOKUP(B5063,Chapters!B$3:C$116,2,FALSE)</f>
        <v>سورة الواقِعَة</v>
      </c>
      <c r="D5063" s="2">
        <v>31</v>
      </c>
      <c r="E5063" s="2" t="s">
        <v>4838</v>
      </c>
      <c r="F5063" s="8" t="s">
        <v>22301</v>
      </c>
      <c r="G5063" s="8" t="s">
        <v>11229</v>
      </c>
      <c r="H5063" s="8" t="s">
        <v>22302</v>
      </c>
    </row>
    <row r="5064" spans="1:8" hidden="1" x14ac:dyDescent="0.3">
      <c r="A5064">
        <v>5064</v>
      </c>
      <c r="B5064" s="1">
        <v>56</v>
      </c>
      <c r="C5064" s="2" t="str">
        <f>VLOOKUP(B5064,Chapters!B$3:C$116,2,FALSE)</f>
        <v>سورة الواقِعَة</v>
      </c>
      <c r="D5064" s="1">
        <v>32</v>
      </c>
      <c r="E5064" s="1" t="s">
        <v>4839</v>
      </c>
      <c r="F5064" s="8" t="s">
        <v>22303</v>
      </c>
      <c r="G5064" s="8" t="s">
        <v>11230</v>
      </c>
      <c r="H5064" s="8" t="s">
        <v>22304</v>
      </c>
    </row>
    <row r="5065" spans="1:8" hidden="1" x14ac:dyDescent="0.3">
      <c r="A5065">
        <v>5065</v>
      </c>
      <c r="B5065" s="2">
        <v>56</v>
      </c>
      <c r="C5065" s="2" t="str">
        <f>VLOOKUP(B5065,Chapters!B$3:C$116,2,FALSE)</f>
        <v>سورة الواقِعَة</v>
      </c>
      <c r="D5065" s="2">
        <v>33</v>
      </c>
      <c r="E5065" s="2" t="s">
        <v>4840</v>
      </c>
      <c r="F5065" s="8" t="s">
        <v>22305</v>
      </c>
      <c r="G5065" s="8" t="s">
        <v>11231</v>
      </c>
      <c r="H5065" s="8" t="s">
        <v>22306</v>
      </c>
    </row>
    <row r="5066" spans="1:8" hidden="1" x14ac:dyDescent="0.3">
      <c r="A5066">
        <v>5066</v>
      </c>
      <c r="B5066" s="1">
        <v>56</v>
      </c>
      <c r="C5066" s="2" t="str">
        <f>VLOOKUP(B5066,Chapters!B$3:C$116,2,FALSE)</f>
        <v>سورة الواقِعَة</v>
      </c>
      <c r="D5066" s="1">
        <v>34</v>
      </c>
      <c r="E5066" s="1" t="s">
        <v>4841</v>
      </c>
      <c r="F5066" s="8" t="s">
        <v>22307</v>
      </c>
      <c r="G5066" s="8" t="s">
        <v>11232</v>
      </c>
      <c r="H5066" s="8" t="s">
        <v>22308</v>
      </c>
    </row>
    <row r="5067" spans="1:8" hidden="1" x14ac:dyDescent="0.3">
      <c r="A5067">
        <v>5067</v>
      </c>
      <c r="B5067" s="2">
        <v>56</v>
      </c>
      <c r="C5067" s="2" t="str">
        <f>VLOOKUP(B5067,Chapters!B$3:C$116,2,FALSE)</f>
        <v>سورة الواقِعَة</v>
      </c>
      <c r="D5067" s="2">
        <v>35</v>
      </c>
      <c r="E5067" s="2" t="s">
        <v>4842</v>
      </c>
      <c r="F5067" s="8" t="s">
        <v>22309</v>
      </c>
      <c r="G5067" s="8" t="s">
        <v>11233</v>
      </c>
      <c r="H5067" s="8" t="s">
        <v>22310</v>
      </c>
    </row>
    <row r="5068" spans="1:8" hidden="1" x14ac:dyDescent="0.3">
      <c r="A5068">
        <v>5068</v>
      </c>
      <c r="B5068" s="1">
        <v>56</v>
      </c>
      <c r="C5068" s="2" t="str">
        <f>VLOOKUP(B5068,Chapters!B$3:C$116,2,FALSE)</f>
        <v>سورة الواقِعَة</v>
      </c>
      <c r="D5068" s="1">
        <v>36</v>
      </c>
      <c r="E5068" s="1" t="s">
        <v>4843</v>
      </c>
      <c r="F5068" s="8" t="s">
        <v>22311</v>
      </c>
      <c r="G5068" s="8" t="s">
        <v>11234</v>
      </c>
      <c r="H5068" s="8" t="s">
        <v>22312</v>
      </c>
    </row>
    <row r="5069" spans="1:8" hidden="1" x14ac:dyDescent="0.3">
      <c r="A5069">
        <v>5069</v>
      </c>
      <c r="B5069" s="2">
        <v>56</v>
      </c>
      <c r="C5069" s="2" t="str">
        <f>VLOOKUP(B5069,Chapters!B$3:C$116,2,FALSE)</f>
        <v>سورة الواقِعَة</v>
      </c>
      <c r="D5069" s="2">
        <v>37</v>
      </c>
      <c r="E5069" s="2" t="s">
        <v>4844</v>
      </c>
      <c r="F5069" s="8" t="s">
        <v>22313</v>
      </c>
      <c r="G5069" s="8" t="s">
        <v>11235</v>
      </c>
      <c r="H5069" s="8" t="s">
        <v>22314</v>
      </c>
    </row>
    <row r="5070" spans="1:8" hidden="1" x14ac:dyDescent="0.3">
      <c r="A5070">
        <v>5070</v>
      </c>
      <c r="B5070" s="1">
        <v>56</v>
      </c>
      <c r="C5070" s="2" t="str">
        <f>VLOOKUP(B5070,Chapters!B$3:C$116,2,FALSE)</f>
        <v>سورة الواقِعَة</v>
      </c>
      <c r="D5070" s="1">
        <v>38</v>
      </c>
      <c r="E5070" s="1" t="s">
        <v>4845</v>
      </c>
      <c r="F5070" s="8" t="s">
        <v>22315</v>
      </c>
      <c r="G5070" s="8" t="s">
        <v>11236</v>
      </c>
      <c r="H5070" s="8" t="s">
        <v>22316</v>
      </c>
    </row>
    <row r="5071" spans="1:8" hidden="1" x14ac:dyDescent="0.3">
      <c r="A5071">
        <v>5071</v>
      </c>
      <c r="B5071" s="2">
        <v>56</v>
      </c>
      <c r="C5071" s="2" t="str">
        <f>VLOOKUP(B5071,Chapters!B$3:C$116,2,FALSE)</f>
        <v>سورة الواقِعَة</v>
      </c>
      <c r="D5071" s="2">
        <v>39</v>
      </c>
      <c r="E5071" s="2" t="s">
        <v>4846</v>
      </c>
      <c r="F5071" s="8" t="s">
        <v>22317</v>
      </c>
      <c r="G5071" s="8" t="s">
        <v>11237</v>
      </c>
      <c r="H5071" s="8" t="s">
        <v>22318</v>
      </c>
    </row>
    <row r="5072" spans="1:8" hidden="1" x14ac:dyDescent="0.3">
      <c r="A5072">
        <v>5072</v>
      </c>
      <c r="B5072" s="1">
        <v>56</v>
      </c>
      <c r="C5072" s="2" t="str">
        <f>VLOOKUP(B5072,Chapters!B$3:C$116,2,FALSE)</f>
        <v>سورة الواقِعَة</v>
      </c>
      <c r="D5072" s="1">
        <v>40</v>
      </c>
      <c r="E5072" s="1" t="s">
        <v>4821</v>
      </c>
      <c r="F5072" s="8" t="s">
        <v>22319</v>
      </c>
      <c r="G5072" s="8" t="s">
        <v>11212</v>
      </c>
      <c r="H5072" s="8" t="s">
        <v>22320</v>
      </c>
    </row>
    <row r="5073" spans="1:8" hidden="1" x14ac:dyDescent="0.3">
      <c r="A5073">
        <v>5073</v>
      </c>
      <c r="B5073" s="2">
        <v>56</v>
      </c>
      <c r="C5073" s="2" t="str">
        <f>VLOOKUP(B5073,Chapters!B$3:C$116,2,FALSE)</f>
        <v>سورة الواقِعَة</v>
      </c>
      <c r="D5073" s="2">
        <v>41</v>
      </c>
      <c r="E5073" s="2" t="s">
        <v>4847</v>
      </c>
      <c r="F5073" s="8" t="s">
        <v>22321</v>
      </c>
      <c r="G5073" s="8" t="s">
        <v>11238</v>
      </c>
      <c r="H5073" s="8" t="s">
        <v>22322</v>
      </c>
    </row>
    <row r="5074" spans="1:8" hidden="1" x14ac:dyDescent="0.3">
      <c r="A5074">
        <v>5074</v>
      </c>
      <c r="B5074" s="1">
        <v>56</v>
      </c>
      <c r="C5074" s="2" t="str">
        <f>VLOOKUP(B5074,Chapters!B$3:C$116,2,FALSE)</f>
        <v>سورة الواقِعَة</v>
      </c>
      <c r="D5074" s="1">
        <v>42</v>
      </c>
      <c r="E5074" s="1" t="s">
        <v>4848</v>
      </c>
      <c r="F5074" s="8" t="s">
        <v>22323</v>
      </c>
      <c r="G5074" s="8" t="s">
        <v>11239</v>
      </c>
      <c r="H5074" s="8" t="s">
        <v>22324</v>
      </c>
    </row>
    <row r="5075" spans="1:8" hidden="1" x14ac:dyDescent="0.3">
      <c r="A5075">
        <v>5075</v>
      </c>
      <c r="B5075" s="2">
        <v>56</v>
      </c>
      <c r="C5075" s="2" t="str">
        <f>VLOOKUP(B5075,Chapters!B$3:C$116,2,FALSE)</f>
        <v>سورة الواقِعَة</v>
      </c>
      <c r="D5075" s="2">
        <v>43</v>
      </c>
      <c r="E5075" s="2" t="s">
        <v>4849</v>
      </c>
      <c r="F5075" s="8" t="s">
        <v>22325</v>
      </c>
      <c r="G5075" s="8" t="s">
        <v>11240</v>
      </c>
      <c r="H5075" s="8" t="s">
        <v>22326</v>
      </c>
    </row>
    <row r="5076" spans="1:8" hidden="1" x14ac:dyDescent="0.3">
      <c r="A5076">
        <v>5076</v>
      </c>
      <c r="B5076" s="1">
        <v>56</v>
      </c>
      <c r="C5076" s="2" t="str">
        <f>VLOOKUP(B5076,Chapters!B$3:C$116,2,FALSE)</f>
        <v>سورة الواقِعَة</v>
      </c>
      <c r="D5076" s="1">
        <v>44</v>
      </c>
      <c r="E5076" s="1" t="s">
        <v>4850</v>
      </c>
      <c r="F5076" s="8" t="s">
        <v>22327</v>
      </c>
      <c r="G5076" s="8" t="s">
        <v>11241</v>
      </c>
      <c r="H5076" s="8" t="s">
        <v>22328</v>
      </c>
    </row>
    <row r="5077" spans="1:8" hidden="1" x14ac:dyDescent="0.3">
      <c r="A5077">
        <v>5077</v>
      </c>
      <c r="B5077" s="2">
        <v>56</v>
      </c>
      <c r="C5077" s="2" t="str">
        <f>VLOOKUP(B5077,Chapters!B$3:C$116,2,FALSE)</f>
        <v>سورة الواقِعَة</v>
      </c>
      <c r="D5077" s="2">
        <v>45</v>
      </c>
      <c r="E5077" s="2" t="s">
        <v>4851</v>
      </c>
      <c r="F5077" s="8" t="s">
        <v>22329</v>
      </c>
      <c r="G5077" s="8" t="s">
        <v>11242</v>
      </c>
      <c r="H5077" s="8" t="s">
        <v>22330</v>
      </c>
    </row>
    <row r="5078" spans="1:8" hidden="1" x14ac:dyDescent="0.3">
      <c r="A5078">
        <v>5078</v>
      </c>
      <c r="B5078" s="1">
        <v>56</v>
      </c>
      <c r="C5078" s="2" t="str">
        <f>VLOOKUP(B5078,Chapters!B$3:C$116,2,FALSE)</f>
        <v>سورة الواقِعَة</v>
      </c>
      <c r="D5078" s="1">
        <v>46</v>
      </c>
      <c r="E5078" s="1" t="s">
        <v>4852</v>
      </c>
      <c r="F5078" s="8" t="s">
        <v>22331</v>
      </c>
      <c r="G5078" s="8" t="s">
        <v>11243</v>
      </c>
      <c r="H5078" s="8" t="s">
        <v>22332</v>
      </c>
    </row>
    <row r="5079" spans="1:8" hidden="1" x14ac:dyDescent="0.3">
      <c r="A5079">
        <v>5079</v>
      </c>
      <c r="B5079" s="2">
        <v>56</v>
      </c>
      <c r="C5079" s="2" t="str">
        <f>VLOOKUP(B5079,Chapters!B$3:C$116,2,FALSE)</f>
        <v>سورة الواقِعَة</v>
      </c>
      <c r="D5079" s="2">
        <v>47</v>
      </c>
      <c r="E5079" s="2" t="s">
        <v>4853</v>
      </c>
      <c r="F5079" s="8" t="s">
        <v>22333</v>
      </c>
      <c r="G5079" s="8" t="s">
        <v>11244</v>
      </c>
      <c r="H5079" s="8" t="s">
        <v>22334</v>
      </c>
    </row>
    <row r="5080" spans="1:8" hidden="1" x14ac:dyDescent="0.3">
      <c r="A5080">
        <v>5080</v>
      </c>
      <c r="B5080" s="1">
        <v>56</v>
      </c>
      <c r="C5080" s="2" t="str">
        <f>VLOOKUP(B5080,Chapters!B$3:C$116,2,FALSE)</f>
        <v>سورة الواقِعَة</v>
      </c>
      <c r="D5080" s="1">
        <v>48</v>
      </c>
      <c r="E5080" s="1" t="s">
        <v>4854</v>
      </c>
      <c r="F5080" s="8" t="s">
        <v>22335</v>
      </c>
      <c r="G5080" s="8" t="s">
        <v>11245</v>
      </c>
      <c r="H5080" s="8" t="s">
        <v>22336</v>
      </c>
    </row>
    <row r="5081" spans="1:8" hidden="1" x14ac:dyDescent="0.3">
      <c r="A5081">
        <v>5081</v>
      </c>
      <c r="B5081" s="2">
        <v>56</v>
      </c>
      <c r="C5081" s="2" t="str">
        <f>VLOOKUP(B5081,Chapters!B$3:C$116,2,FALSE)</f>
        <v>سورة الواقِعَة</v>
      </c>
      <c r="D5081" s="2">
        <v>49</v>
      </c>
      <c r="E5081" s="2" t="s">
        <v>3717</v>
      </c>
      <c r="F5081" s="8" t="s">
        <v>22337</v>
      </c>
      <c r="G5081" s="8" t="s">
        <v>11246</v>
      </c>
      <c r="H5081" s="8" t="s">
        <v>22338</v>
      </c>
    </row>
    <row r="5082" spans="1:8" hidden="1" x14ac:dyDescent="0.3">
      <c r="A5082">
        <v>5082</v>
      </c>
      <c r="B5082" s="1">
        <v>56</v>
      </c>
      <c r="C5082" s="2" t="str">
        <f>VLOOKUP(B5082,Chapters!B$3:C$116,2,FALSE)</f>
        <v>سورة الواقِعَة</v>
      </c>
      <c r="D5082" s="1">
        <v>50</v>
      </c>
      <c r="E5082" s="1" t="s">
        <v>4855</v>
      </c>
      <c r="F5082" s="8" t="s">
        <v>22339</v>
      </c>
      <c r="G5082" s="8" t="s">
        <v>11247</v>
      </c>
      <c r="H5082" s="8" t="s">
        <v>22340</v>
      </c>
    </row>
    <row r="5083" spans="1:8" hidden="1" x14ac:dyDescent="0.3">
      <c r="A5083">
        <v>5083</v>
      </c>
      <c r="B5083" s="2">
        <v>56</v>
      </c>
      <c r="C5083" s="2" t="str">
        <f>VLOOKUP(B5083,Chapters!B$3:C$116,2,FALSE)</f>
        <v>سورة الواقِعَة</v>
      </c>
      <c r="D5083" s="2">
        <v>51</v>
      </c>
      <c r="E5083" s="2" t="s">
        <v>4856</v>
      </c>
      <c r="F5083" s="8" t="s">
        <v>22341</v>
      </c>
      <c r="G5083" s="8" t="s">
        <v>11248</v>
      </c>
      <c r="H5083" s="8" t="s">
        <v>22342</v>
      </c>
    </row>
    <row r="5084" spans="1:8" hidden="1" x14ac:dyDescent="0.3">
      <c r="A5084">
        <v>5084</v>
      </c>
      <c r="B5084" s="1">
        <v>56</v>
      </c>
      <c r="C5084" s="2" t="str">
        <f>VLOOKUP(B5084,Chapters!B$3:C$116,2,FALSE)</f>
        <v>سورة الواقِعَة</v>
      </c>
      <c r="D5084" s="1">
        <v>52</v>
      </c>
      <c r="E5084" s="1" t="s">
        <v>4857</v>
      </c>
      <c r="F5084" s="8" t="s">
        <v>22343</v>
      </c>
      <c r="G5084" s="8" t="s">
        <v>11249</v>
      </c>
      <c r="H5084" s="8" t="s">
        <v>22344</v>
      </c>
    </row>
    <row r="5085" spans="1:8" hidden="1" x14ac:dyDescent="0.3">
      <c r="A5085">
        <v>5085</v>
      </c>
      <c r="B5085" s="2">
        <v>56</v>
      </c>
      <c r="C5085" s="2" t="str">
        <f>VLOOKUP(B5085,Chapters!B$3:C$116,2,FALSE)</f>
        <v>سورة الواقِعَة</v>
      </c>
      <c r="D5085" s="2">
        <v>53</v>
      </c>
      <c r="E5085" s="2" t="s">
        <v>4858</v>
      </c>
      <c r="F5085" s="8" t="s">
        <v>22345</v>
      </c>
      <c r="G5085" s="8" t="s">
        <v>11250</v>
      </c>
      <c r="H5085" s="8" t="s">
        <v>22346</v>
      </c>
    </row>
    <row r="5086" spans="1:8" hidden="1" x14ac:dyDescent="0.3">
      <c r="A5086">
        <v>5086</v>
      </c>
      <c r="B5086" s="1">
        <v>56</v>
      </c>
      <c r="C5086" s="2" t="str">
        <f>VLOOKUP(B5086,Chapters!B$3:C$116,2,FALSE)</f>
        <v>سورة الواقِعَة</v>
      </c>
      <c r="D5086" s="1">
        <v>54</v>
      </c>
      <c r="E5086" s="1" t="s">
        <v>4859</v>
      </c>
      <c r="F5086" s="8" t="s">
        <v>22347</v>
      </c>
      <c r="G5086" s="8" t="s">
        <v>11251</v>
      </c>
      <c r="H5086" s="8" t="s">
        <v>22348</v>
      </c>
    </row>
    <row r="5087" spans="1:8" hidden="1" x14ac:dyDescent="0.3">
      <c r="A5087">
        <v>5087</v>
      </c>
      <c r="B5087" s="2">
        <v>56</v>
      </c>
      <c r="C5087" s="2" t="str">
        <f>VLOOKUP(B5087,Chapters!B$3:C$116,2,FALSE)</f>
        <v>سورة الواقِعَة</v>
      </c>
      <c r="D5087" s="2">
        <v>55</v>
      </c>
      <c r="E5087" s="2" t="s">
        <v>4860</v>
      </c>
      <c r="F5087" s="8" t="s">
        <v>22349</v>
      </c>
      <c r="G5087" s="8" t="s">
        <v>11252</v>
      </c>
      <c r="H5087" s="8" t="s">
        <v>22350</v>
      </c>
    </row>
    <row r="5088" spans="1:8" hidden="1" x14ac:dyDescent="0.3">
      <c r="A5088">
        <v>5088</v>
      </c>
      <c r="B5088" s="1">
        <v>56</v>
      </c>
      <c r="C5088" s="2" t="str">
        <f>VLOOKUP(B5088,Chapters!B$3:C$116,2,FALSE)</f>
        <v>سورة الواقِعَة</v>
      </c>
      <c r="D5088" s="1">
        <v>56</v>
      </c>
      <c r="E5088" s="1" t="s">
        <v>4861</v>
      </c>
      <c r="F5088" s="8" t="s">
        <v>22351</v>
      </c>
      <c r="G5088" s="8" t="s">
        <v>11253</v>
      </c>
      <c r="H5088" s="8" t="s">
        <v>22352</v>
      </c>
    </row>
    <row r="5089" spans="1:8" hidden="1" x14ac:dyDescent="0.3">
      <c r="A5089">
        <v>5089</v>
      </c>
      <c r="B5089" s="2">
        <v>56</v>
      </c>
      <c r="C5089" s="2" t="str">
        <f>VLOOKUP(B5089,Chapters!B$3:C$116,2,FALSE)</f>
        <v>سورة الواقِعَة</v>
      </c>
      <c r="D5089" s="2">
        <v>57</v>
      </c>
      <c r="E5089" s="2" t="s">
        <v>4862</v>
      </c>
      <c r="F5089" s="8" t="s">
        <v>22353</v>
      </c>
      <c r="G5089" s="8" t="s">
        <v>11254</v>
      </c>
      <c r="H5089" s="8" t="s">
        <v>22354</v>
      </c>
    </row>
    <row r="5090" spans="1:8" hidden="1" x14ac:dyDescent="0.3">
      <c r="A5090">
        <v>5090</v>
      </c>
      <c r="B5090" s="1">
        <v>56</v>
      </c>
      <c r="C5090" s="2" t="str">
        <f>VLOOKUP(B5090,Chapters!B$3:C$116,2,FALSE)</f>
        <v>سورة الواقِعَة</v>
      </c>
      <c r="D5090" s="1">
        <v>58</v>
      </c>
      <c r="E5090" s="1" t="s">
        <v>4863</v>
      </c>
      <c r="F5090" s="8" t="s">
        <v>22355</v>
      </c>
      <c r="G5090" s="8" t="s">
        <v>11255</v>
      </c>
      <c r="H5090" s="8" t="s">
        <v>22356</v>
      </c>
    </row>
    <row r="5091" spans="1:8" hidden="1" x14ac:dyDescent="0.3">
      <c r="A5091">
        <v>5091</v>
      </c>
      <c r="B5091" s="2">
        <v>56</v>
      </c>
      <c r="C5091" s="2" t="str">
        <f>VLOOKUP(B5091,Chapters!B$3:C$116,2,FALSE)</f>
        <v>سورة الواقِعَة</v>
      </c>
      <c r="D5091" s="2">
        <v>59</v>
      </c>
      <c r="E5091" s="2" t="s">
        <v>4864</v>
      </c>
      <c r="F5091" s="8" t="s">
        <v>22357</v>
      </c>
      <c r="G5091" s="8" t="s">
        <v>11256</v>
      </c>
      <c r="H5091" s="8" t="s">
        <v>22358</v>
      </c>
    </row>
    <row r="5092" spans="1:8" hidden="1" x14ac:dyDescent="0.3">
      <c r="A5092">
        <v>5092</v>
      </c>
      <c r="B5092" s="1">
        <v>56</v>
      </c>
      <c r="C5092" s="2" t="str">
        <f>VLOOKUP(B5092,Chapters!B$3:C$116,2,FALSE)</f>
        <v>سورة الواقِعَة</v>
      </c>
      <c r="D5092" s="1">
        <v>60</v>
      </c>
      <c r="E5092" s="1" t="s">
        <v>4865</v>
      </c>
      <c r="F5092" s="8" t="s">
        <v>22359</v>
      </c>
      <c r="G5092" s="8" t="s">
        <v>11257</v>
      </c>
      <c r="H5092" s="8" t="s">
        <v>22360</v>
      </c>
    </row>
    <row r="5093" spans="1:8" hidden="1" x14ac:dyDescent="0.3">
      <c r="A5093">
        <v>5093</v>
      </c>
      <c r="B5093" s="2">
        <v>56</v>
      </c>
      <c r="C5093" s="2" t="str">
        <f>VLOOKUP(B5093,Chapters!B$3:C$116,2,FALSE)</f>
        <v>سورة الواقِعَة</v>
      </c>
      <c r="D5093" s="2">
        <v>61</v>
      </c>
      <c r="E5093" s="2" t="s">
        <v>4866</v>
      </c>
      <c r="F5093" s="8" t="s">
        <v>22361</v>
      </c>
      <c r="G5093" s="8" t="s">
        <v>11258</v>
      </c>
      <c r="H5093" s="8" t="s">
        <v>22362</v>
      </c>
    </row>
    <row r="5094" spans="1:8" hidden="1" x14ac:dyDescent="0.3">
      <c r="A5094">
        <v>5094</v>
      </c>
      <c r="B5094" s="1">
        <v>56</v>
      </c>
      <c r="C5094" s="2" t="str">
        <f>VLOOKUP(B5094,Chapters!B$3:C$116,2,FALSE)</f>
        <v>سورة الواقِعَة</v>
      </c>
      <c r="D5094" s="1">
        <v>62</v>
      </c>
      <c r="E5094" s="1" t="s">
        <v>4867</v>
      </c>
      <c r="F5094" s="8" t="s">
        <v>22363</v>
      </c>
      <c r="G5094" s="8" t="s">
        <v>11259</v>
      </c>
      <c r="H5094" s="8" t="s">
        <v>22364</v>
      </c>
    </row>
    <row r="5095" spans="1:8" hidden="1" x14ac:dyDescent="0.3">
      <c r="A5095">
        <v>5095</v>
      </c>
      <c r="B5095" s="2">
        <v>56</v>
      </c>
      <c r="C5095" s="2" t="str">
        <f>VLOOKUP(B5095,Chapters!B$3:C$116,2,FALSE)</f>
        <v>سورة الواقِعَة</v>
      </c>
      <c r="D5095" s="2">
        <v>63</v>
      </c>
      <c r="E5095" s="2" t="s">
        <v>4868</v>
      </c>
      <c r="F5095" s="8" t="s">
        <v>22365</v>
      </c>
      <c r="G5095" s="8" t="s">
        <v>11260</v>
      </c>
      <c r="H5095" s="8" t="s">
        <v>22366</v>
      </c>
    </row>
    <row r="5096" spans="1:8" hidden="1" x14ac:dyDescent="0.3">
      <c r="A5096">
        <v>5096</v>
      </c>
      <c r="B5096" s="1">
        <v>56</v>
      </c>
      <c r="C5096" s="2" t="str">
        <f>VLOOKUP(B5096,Chapters!B$3:C$116,2,FALSE)</f>
        <v>سورة الواقِعَة</v>
      </c>
      <c r="D5096" s="1">
        <v>64</v>
      </c>
      <c r="E5096" s="1" t="s">
        <v>4869</v>
      </c>
      <c r="F5096" s="8" t="s">
        <v>22367</v>
      </c>
      <c r="G5096" s="8" t="s">
        <v>11261</v>
      </c>
      <c r="H5096" s="8" t="s">
        <v>22368</v>
      </c>
    </row>
    <row r="5097" spans="1:8" hidden="1" x14ac:dyDescent="0.3">
      <c r="A5097">
        <v>5097</v>
      </c>
      <c r="B5097" s="2">
        <v>56</v>
      </c>
      <c r="C5097" s="2" t="str">
        <f>VLOOKUP(B5097,Chapters!B$3:C$116,2,FALSE)</f>
        <v>سورة الواقِعَة</v>
      </c>
      <c r="D5097" s="2">
        <v>65</v>
      </c>
      <c r="E5097" s="2" t="s">
        <v>4870</v>
      </c>
      <c r="F5097" s="8" t="s">
        <v>22369</v>
      </c>
      <c r="G5097" s="8" t="s">
        <v>11262</v>
      </c>
      <c r="H5097" s="8" t="s">
        <v>22370</v>
      </c>
    </row>
    <row r="5098" spans="1:8" hidden="1" x14ac:dyDescent="0.3">
      <c r="A5098">
        <v>5098</v>
      </c>
      <c r="B5098" s="1">
        <v>56</v>
      </c>
      <c r="C5098" s="2" t="str">
        <f>VLOOKUP(B5098,Chapters!B$3:C$116,2,FALSE)</f>
        <v>سورة الواقِعَة</v>
      </c>
      <c r="D5098" s="1">
        <v>66</v>
      </c>
      <c r="E5098" s="1" t="s">
        <v>4871</v>
      </c>
      <c r="F5098" s="8" t="s">
        <v>22371</v>
      </c>
      <c r="G5098" s="8" t="s">
        <v>11263</v>
      </c>
      <c r="H5098" s="8" t="s">
        <v>22372</v>
      </c>
    </row>
    <row r="5099" spans="1:8" x14ac:dyDescent="0.3">
      <c r="A5099">
        <v>5099</v>
      </c>
      <c r="B5099" s="2">
        <v>56</v>
      </c>
      <c r="C5099" s="2" t="str">
        <f>VLOOKUP(B5099,Chapters!B$3:C$116,2,FALSE)</f>
        <v>سورة الواقِعَة</v>
      </c>
      <c r="D5099" s="2">
        <v>67</v>
      </c>
      <c r="E5099" s="2" t="s">
        <v>4872</v>
      </c>
      <c r="F5099" s="8" t="s">
        <v>22373</v>
      </c>
      <c r="G5099" s="8" t="s">
        <v>11264</v>
      </c>
      <c r="H5099" s="8" t="s">
        <v>24739</v>
      </c>
    </row>
    <row r="5100" spans="1:8" hidden="1" x14ac:dyDescent="0.3">
      <c r="A5100">
        <v>5100</v>
      </c>
      <c r="B5100" s="1">
        <v>56</v>
      </c>
      <c r="C5100" s="2" t="str">
        <f>VLOOKUP(B5100,Chapters!B$3:C$116,2,FALSE)</f>
        <v>سورة الواقِعَة</v>
      </c>
      <c r="D5100" s="1">
        <v>68</v>
      </c>
      <c r="E5100" s="1" t="s">
        <v>4873</v>
      </c>
      <c r="F5100" s="8" t="s">
        <v>22374</v>
      </c>
      <c r="G5100" s="8" t="s">
        <v>11265</v>
      </c>
      <c r="H5100" s="8" t="s">
        <v>22375</v>
      </c>
    </row>
    <row r="5101" spans="1:8" hidden="1" x14ac:dyDescent="0.3">
      <c r="A5101">
        <v>5101</v>
      </c>
      <c r="B5101" s="2">
        <v>56</v>
      </c>
      <c r="C5101" s="2" t="str">
        <f>VLOOKUP(B5101,Chapters!B$3:C$116,2,FALSE)</f>
        <v>سورة الواقِعَة</v>
      </c>
      <c r="D5101" s="2">
        <v>69</v>
      </c>
      <c r="E5101" s="2" t="s">
        <v>4874</v>
      </c>
      <c r="F5101" s="8" t="s">
        <v>22376</v>
      </c>
      <c r="G5101" s="8" t="s">
        <v>11266</v>
      </c>
      <c r="H5101" s="8" t="s">
        <v>22377</v>
      </c>
    </row>
    <row r="5102" spans="1:8" hidden="1" x14ac:dyDescent="0.3">
      <c r="A5102">
        <v>5102</v>
      </c>
      <c r="B5102" s="1">
        <v>56</v>
      </c>
      <c r="C5102" s="2" t="str">
        <f>VLOOKUP(B5102,Chapters!B$3:C$116,2,FALSE)</f>
        <v>سورة الواقِعَة</v>
      </c>
      <c r="D5102" s="1">
        <v>70</v>
      </c>
      <c r="E5102" s="1" t="s">
        <v>4875</v>
      </c>
      <c r="F5102" s="8" t="s">
        <v>22378</v>
      </c>
      <c r="G5102" s="8" t="s">
        <v>11267</v>
      </c>
      <c r="H5102" s="8" t="s">
        <v>22379</v>
      </c>
    </row>
    <row r="5103" spans="1:8" hidden="1" x14ac:dyDescent="0.3">
      <c r="A5103">
        <v>5103</v>
      </c>
      <c r="B5103" s="2">
        <v>56</v>
      </c>
      <c r="C5103" s="2" t="str">
        <f>VLOOKUP(B5103,Chapters!B$3:C$116,2,FALSE)</f>
        <v>سورة الواقِعَة</v>
      </c>
      <c r="D5103" s="2">
        <v>71</v>
      </c>
      <c r="E5103" s="2" t="s">
        <v>4876</v>
      </c>
      <c r="F5103" s="8" t="s">
        <v>22380</v>
      </c>
      <c r="G5103" s="8" t="s">
        <v>11268</v>
      </c>
      <c r="H5103" s="8" t="s">
        <v>22381</v>
      </c>
    </row>
    <row r="5104" spans="1:8" hidden="1" x14ac:dyDescent="0.3">
      <c r="A5104">
        <v>5104</v>
      </c>
      <c r="B5104" s="1">
        <v>56</v>
      </c>
      <c r="C5104" s="2" t="str">
        <f>VLOOKUP(B5104,Chapters!B$3:C$116,2,FALSE)</f>
        <v>سورة الواقِعَة</v>
      </c>
      <c r="D5104" s="1">
        <v>72</v>
      </c>
      <c r="E5104" s="1" t="s">
        <v>4877</v>
      </c>
      <c r="F5104" s="8" t="s">
        <v>22382</v>
      </c>
      <c r="G5104" s="8" t="s">
        <v>11269</v>
      </c>
      <c r="H5104" s="8" t="s">
        <v>22383</v>
      </c>
    </row>
    <row r="5105" spans="1:8" hidden="1" x14ac:dyDescent="0.3">
      <c r="A5105">
        <v>5105</v>
      </c>
      <c r="B5105" s="2">
        <v>56</v>
      </c>
      <c r="C5105" s="2" t="str">
        <f>VLOOKUP(B5105,Chapters!B$3:C$116,2,FALSE)</f>
        <v>سورة الواقِعَة</v>
      </c>
      <c r="D5105" s="2">
        <v>73</v>
      </c>
      <c r="E5105" s="2" t="s">
        <v>4878</v>
      </c>
      <c r="F5105" s="8" t="s">
        <v>22384</v>
      </c>
      <c r="G5105" s="8" t="s">
        <v>11270</v>
      </c>
      <c r="H5105" s="8" t="s">
        <v>22385</v>
      </c>
    </row>
    <row r="5106" spans="1:8" hidden="1" x14ac:dyDescent="0.3">
      <c r="A5106">
        <v>5106</v>
      </c>
      <c r="B5106" s="1">
        <v>56</v>
      </c>
      <c r="C5106" s="2" t="str">
        <f>VLOOKUP(B5106,Chapters!B$3:C$116,2,FALSE)</f>
        <v>سورة الواقِعَة</v>
      </c>
      <c r="D5106" s="1">
        <v>74</v>
      </c>
      <c r="E5106" s="1" t="s">
        <v>4879</v>
      </c>
      <c r="F5106" s="8" t="s">
        <v>22386</v>
      </c>
      <c r="G5106" s="8" t="s">
        <v>11271</v>
      </c>
      <c r="H5106" s="8" t="s">
        <v>22387</v>
      </c>
    </row>
    <row r="5107" spans="1:8" hidden="1" x14ac:dyDescent="0.3">
      <c r="A5107">
        <v>5107</v>
      </c>
      <c r="B5107" s="2">
        <v>56</v>
      </c>
      <c r="C5107" s="2" t="str">
        <f>VLOOKUP(B5107,Chapters!B$3:C$116,2,FALSE)</f>
        <v>سورة الواقِعَة</v>
      </c>
      <c r="D5107" s="2">
        <v>75</v>
      </c>
      <c r="E5107" s="2" t="s">
        <v>4880</v>
      </c>
      <c r="F5107" s="8" t="s">
        <v>22388</v>
      </c>
      <c r="G5107" s="8" t="s">
        <v>11272</v>
      </c>
      <c r="H5107" s="8" t="s">
        <v>22389</v>
      </c>
    </row>
    <row r="5108" spans="1:8" hidden="1" x14ac:dyDescent="0.3">
      <c r="A5108">
        <v>5108</v>
      </c>
      <c r="B5108" s="1">
        <v>56</v>
      </c>
      <c r="C5108" s="2" t="str">
        <f>VLOOKUP(B5108,Chapters!B$3:C$116,2,FALSE)</f>
        <v>سورة الواقِعَة</v>
      </c>
      <c r="D5108" s="1">
        <v>76</v>
      </c>
      <c r="E5108" s="1" t="s">
        <v>4881</v>
      </c>
      <c r="F5108" s="8" t="s">
        <v>22390</v>
      </c>
      <c r="G5108" s="8" t="s">
        <v>11273</v>
      </c>
      <c r="H5108" s="8" t="s">
        <v>22391</v>
      </c>
    </row>
    <row r="5109" spans="1:8" hidden="1" x14ac:dyDescent="0.3">
      <c r="A5109">
        <v>5109</v>
      </c>
      <c r="B5109" s="2">
        <v>56</v>
      </c>
      <c r="C5109" s="2" t="str">
        <f>VLOOKUP(B5109,Chapters!B$3:C$116,2,FALSE)</f>
        <v>سورة الواقِعَة</v>
      </c>
      <c r="D5109" s="2">
        <v>77</v>
      </c>
      <c r="E5109" s="2" t="s">
        <v>4882</v>
      </c>
      <c r="F5109" s="8" t="s">
        <v>22392</v>
      </c>
      <c r="G5109" s="8" t="s">
        <v>11274</v>
      </c>
      <c r="H5109" s="8" t="s">
        <v>22393</v>
      </c>
    </row>
    <row r="5110" spans="1:8" hidden="1" x14ac:dyDescent="0.3">
      <c r="A5110">
        <v>5110</v>
      </c>
      <c r="B5110" s="1">
        <v>56</v>
      </c>
      <c r="C5110" s="2" t="str">
        <f>VLOOKUP(B5110,Chapters!B$3:C$116,2,FALSE)</f>
        <v>سورة الواقِعَة</v>
      </c>
      <c r="D5110" s="1">
        <v>78</v>
      </c>
      <c r="E5110" s="1" t="s">
        <v>4883</v>
      </c>
      <c r="F5110" s="8" t="s">
        <v>22394</v>
      </c>
      <c r="G5110" s="8" t="s">
        <v>11275</v>
      </c>
      <c r="H5110" s="8" t="s">
        <v>22395</v>
      </c>
    </row>
    <row r="5111" spans="1:8" hidden="1" x14ac:dyDescent="0.3">
      <c r="A5111">
        <v>5111</v>
      </c>
      <c r="B5111" s="2">
        <v>56</v>
      </c>
      <c r="C5111" s="2" t="str">
        <f>VLOOKUP(B5111,Chapters!B$3:C$116,2,FALSE)</f>
        <v>سورة الواقِعَة</v>
      </c>
      <c r="D5111" s="2">
        <v>79</v>
      </c>
      <c r="E5111" s="2" t="s">
        <v>4884</v>
      </c>
      <c r="F5111" s="8" t="s">
        <v>22396</v>
      </c>
      <c r="G5111" s="8" t="s">
        <v>11276</v>
      </c>
      <c r="H5111" s="8" t="s">
        <v>22397</v>
      </c>
    </row>
    <row r="5112" spans="1:8" hidden="1" x14ac:dyDescent="0.3">
      <c r="A5112">
        <v>5112</v>
      </c>
      <c r="B5112" s="1">
        <v>56</v>
      </c>
      <c r="C5112" s="2" t="str">
        <f>VLOOKUP(B5112,Chapters!B$3:C$116,2,FALSE)</f>
        <v>سورة الواقِعَة</v>
      </c>
      <c r="D5112" s="1">
        <v>80</v>
      </c>
      <c r="E5112" s="1" t="s">
        <v>4885</v>
      </c>
      <c r="F5112" s="8" t="s">
        <v>22398</v>
      </c>
      <c r="G5112" s="8" t="s">
        <v>11277</v>
      </c>
      <c r="H5112" s="8" t="s">
        <v>22399</v>
      </c>
    </row>
    <row r="5113" spans="1:8" hidden="1" x14ac:dyDescent="0.3">
      <c r="A5113">
        <v>5113</v>
      </c>
      <c r="B5113" s="2">
        <v>56</v>
      </c>
      <c r="C5113" s="2" t="str">
        <f>VLOOKUP(B5113,Chapters!B$3:C$116,2,FALSE)</f>
        <v>سورة الواقِعَة</v>
      </c>
      <c r="D5113" s="2">
        <v>81</v>
      </c>
      <c r="E5113" s="2" t="s">
        <v>4886</v>
      </c>
      <c r="F5113" s="8" t="s">
        <v>22400</v>
      </c>
      <c r="G5113" s="8" t="s">
        <v>11278</v>
      </c>
      <c r="H5113" s="8" t="s">
        <v>22401</v>
      </c>
    </row>
    <row r="5114" spans="1:8" hidden="1" x14ac:dyDescent="0.3">
      <c r="A5114">
        <v>5114</v>
      </c>
      <c r="B5114" s="1">
        <v>56</v>
      </c>
      <c r="C5114" s="2" t="str">
        <f>VLOOKUP(B5114,Chapters!B$3:C$116,2,FALSE)</f>
        <v>سورة الواقِعَة</v>
      </c>
      <c r="D5114" s="1">
        <v>82</v>
      </c>
      <c r="E5114" s="1" t="s">
        <v>4887</v>
      </c>
      <c r="F5114" s="8" t="s">
        <v>22402</v>
      </c>
      <c r="G5114" s="8" t="s">
        <v>11279</v>
      </c>
      <c r="H5114" s="8" t="s">
        <v>22403</v>
      </c>
    </row>
    <row r="5115" spans="1:8" hidden="1" x14ac:dyDescent="0.3">
      <c r="A5115">
        <v>5115</v>
      </c>
      <c r="B5115" s="2">
        <v>56</v>
      </c>
      <c r="C5115" s="2" t="str">
        <f>VLOOKUP(B5115,Chapters!B$3:C$116,2,FALSE)</f>
        <v>سورة الواقِعَة</v>
      </c>
      <c r="D5115" s="2">
        <v>83</v>
      </c>
      <c r="E5115" s="2" t="s">
        <v>4888</v>
      </c>
      <c r="F5115" s="8" t="s">
        <v>22404</v>
      </c>
      <c r="G5115" s="8" t="s">
        <v>11280</v>
      </c>
      <c r="H5115" s="8" t="s">
        <v>22405</v>
      </c>
    </row>
    <row r="5116" spans="1:8" hidden="1" x14ac:dyDescent="0.3">
      <c r="A5116">
        <v>5116</v>
      </c>
      <c r="B5116" s="1">
        <v>56</v>
      </c>
      <c r="C5116" s="2" t="str">
        <f>VLOOKUP(B5116,Chapters!B$3:C$116,2,FALSE)</f>
        <v>سورة الواقِعَة</v>
      </c>
      <c r="D5116" s="1">
        <v>84</v>
      </c>
      <c r="E5116" s="1" t="s">
        <v>4889</v>
      </c>
      <c r="F5116" s="8" t="s">
        <v>22406</v>
      </c>
      <c r="G5116" s="8" t="s">
        <v>11281</v>
      </c>
      <c r="H5116" s="8" t="s">
        <v>22407</v>
      </c>
    </row>
    <row r="5117" spans="1:8" hidden="1" x14ac:dyDescent="0.3">
      <c r="A5117">
        <v>5117</v>
      </c>
      <c r="B5117" s="2">
        <v>56</v>
      </c>
      <c r="C5117" s="2" t="str">
        <f>VLOOKUP(B5117,Chapters!B$3:C$116,2,FALSE)</f>
        <v>سورة الواقِعَة</v>
      </c>
      <c r="D5117" s="2">
        <v>85</v>
      </c>
      <c r="E5117" s="2" t="s">
        <v>4890</v>
      </c>
      <c r="F5117" s="8" t="s">
        <v>22408</v>
      </c>
      <c r="G5117" s="8" t="s">
        <v>11282</v>
      </c>
      <c r="H5117" s="8" t="s">
        <v>22409</v>
      </c>
    </row>
    <row r="5118" spans="1:8" hidden="1" x14ac:dyDescent="0.3">
      <c r="A5118">
        <v>5118</v>
      </c>
      <c r="B5118" s="1">
        <v>56</v>
      </c>
      <c r="C5118" s="2" t="str">
        <f>VLOOKUP(B5118,Chapters!B$3:C$116,2,FALSE)</f>
        <v>سورة الواقِعَة</v>
      </c>
      <c r="D5118" s="1">
        <v>86</v>
      </c>
      <c r="E5118" s="1" t="s">
        <v>4891</v>
      </c>
      <c r="F5118" s="8" t="s">
        <v>22410</v>
      </c>
      <c r="G5118" s="8" t="s">
        <v>11283</v>
      </c>
      <c r="H5118" s="8" t="s">
        <v>22411</v>
      </c>
    </row>
    <row r="5119" spans="1:8" hidden="1" x14ac:dyDescent="0.3">
      <c r="A5119">
        <v>5119</v>
      </c>
      <c r="B5119" s="2">
        <v>56</v>
      </c>
      <c r="C5119" s="2" t="str">
        <f>VLOOKUP(B5119,Chapters!B$3:C$116,2,FALSE)</f>
        <v>سورة الواقِعَة</v>
      </c>
      <c r="D5119" s="2">
        <v>87</v>
      </c>
      <c r="E5119" s="2" t="s">
        <v>4892</v>
      </c>
      <c r="F5119" s="8" t="s">
        <v>22412</v>
      </c>
      <c r="G5119" s="8" t="s">
        <v>11284</v>
      </c>
      <c r="H5119" s="8" t="s">
        <v>22413</v>
      </c>
    </row>
    <row r="5120" spans="1:8" hidden="1" x14ac:dyDescent="0.3">
      <c r="A5120">
        <v>5120</v>
      </c>
      <c r="B5120" s="1">
        <v>56</v>
      </c>
      <c r="C5120" s="2" t="str">
        <f>VLOOKUP(B5120,Chapters!B$3:C$116,2,FALSE)</f>
        <v>سورة الواقِعَة</v>
      </c>
      <c r="D5120" s="1">
        <v>88</v>
      </c>
      <c r="E5120" s="1" t="s">
        <v>4893</v>
      </c>
      <c r="F5120" s="8" t="s">
        <v>22414</v>
      </c>
      <c r="G5120" s="8" t="s">
        <v>11285</v>
      </c>
      <c r="H5120" s="8" t="s">
        <v>22415</v>
      </c>
    </row>
    <row r="5121" spans="1:8" hidden="1" x14ac:dyDescent="0.3">
      <c r="A5121">
        <v>5121</v>
      </c>
      <c r="B5121" s="2">
        <v>56</v>
      </c>
      <c r="C5121" s="2" t="str">
        <f>VLOOKUP(B5121,Chapters!B$3:C$116,2,FALSE)</f>
        <v>سورة الواقِعَة</v>
      </c>
      <c r="D5121" s="2">
        <v>89</v>
      </c>
      <c r="E5121" s="2" t="s">
        <v>4894</v>
      </c>
      <c r="F5121" s="8" t="s">
        <v>22416</v>
      </c>
      <c r="G5121" s="8" t="s">
        <v>11286</v>
      </c>
      <c r="H5121" s="8" t="s">
        <v>22417</v>
      </c>
    </row>
    <row r="5122" spans="1:8" hidden="1" x14ac:dyDescent="0.3">
      <c r="A5122">
        <v>5122</v>
      </c>
      <c r="B5122" s="1">
        <v>56</v>
      </c>
      <c r="C5122" s="2" t="str">
        <f>VLOOKUP(B5122,Chapters!B$3:C$116,2,FALSE)</f>
        <v>سورة الواقِعَة</v>
      </c>
      <c r="D5122" s="1">
        <v>90</v>
      </c>
      <c r="E5122" s="1" t="s">
        <v>4895</v>
      </c>
      <c r="F5122" s="8" t="s">
        <v>22418</v>
      </c>
      <c r="G5122" s="8" t="s">
        <v>11287</v>
      </c>
      <c r="H5122" s="8" t="s">
        <v>22419</v>
      </c>
    </row>
    <row r="5123" spans="1:8" hidden="1" x14ac:dyDescent="0.3">
      <c r="A5123">
        <v>5123</v>
      </c>
      <c r="B5123" s="2">
        <v>56</v>
      </c>
      <c r="C5123" s="2" t="str">
        <f>VLOOKUP(B5123,Chapters!B$3:C$116,2,FALSE)</f>
        <v>سورة الواقِعَة</v>
      </c>
      <c r="D5123" s="2">
        <v>91</v>
      </c>
      <c r="E5123" s="2" t="s">
        <v>4896</v>
      </c>
      <c r="F5123" s="8" t="s">
        <v>22420</v>
      </c>
      <c r="G5123" s="8" t="s">
        <v>11288</v>
      </c>
      <c r="H5123" s="8" t="s">
        <v>22421</v>
      </c>
    </row>
    <row r="5124" spans="1:8" hidden="1" x14ac:dyDescent="0.3">
      <c r="A5124">
        <v>5124</v>
      </c>
      <c r="B5124" s="1">
        <v>56</v>
      </c>
      <c r="C5124" s="2" t="str">
        <f>VLOOKUP(B5124,Chapters!B$3:C$116,2,FALSE)</f>
        <v>سورة الواقِعَة</v>
      </c>
      <c r="D5124" s="1">
        <v>92</v>
      </c>
      <c r="E5124" s="1" t="s">
        <v>4897</v>
      </c>
      <c r="F5124" s="8" t="s">
        <v>22422</v>
      </c>
      <c r="G5124" s="8" t="s">
        <v>11289</v>
      </c>
      <c r="H5124" s="8" t="s">
        <v>22423</v>
      </c>
    </row>
    <row r="5125" spans="1:8" hidden="1" x14ac:dyDescent="0.3">
      <c r="A5125">
        <v>5125</v>
      </c>
      <c r="B5125" s="2">
        <v>56</v>
      </c>
      <c r="C5125" s="2" t="str">
        <f>VLOOKUP(B5125,Chapters!B$3:C$116,2,FALSE)</f>
        <v>سورة الواقِعَة</v>
      </c>
      <c r="D5125" s="2">
        <v>93</v>
      </c>
      <c r="E5125" s="2" t="s">
        <v>4898</v>
      </c>
      <c r="F5125" s="8" t="s">
        <v>22424</v>
      </c>
      <c r="G5125" s="8" t="s">
        <v>11290</v>
      </c>
      <c r="H5125" s="8" t="s">
        <v>22425</v>
      </c>
    </row>
    <row r="5126" spans="1:8" hidden="1" x14ac:dyDescent="0.3">
      <c r="A5126">
        <v>5126</v>
      </c>
      <c r="B5126" s="1">
        <v>56</v>
      </c>
      <c r="C5126" s="2" t="str">
        <f>VLOOKUP(B5126,Chapters!B$3:C$116,2,FALSE)</f>
        <v>سورة الواقِعَة</v>
      </c>
      <c r="D5126" s="1">
        <v>94</v>
      </c>
      <c r="E5126" s="1" t="s">
        <v>4899</v>
      </c>
      <c r="F5126" s="8" t="s">
        <v>22426</v>
      </c>
      <c r="G5126" s="8" t="s">
        <v>11291</v>
      </c>
      <c r="H5126" s="8" t="s">
        <v>22427</v>
      </c>
    </row>
    <row r="5127" spans="1:8" hidden="1" x14ac:dyDescent="0.3">
      <c r="A5127">
        <v>5127</v>
      </c>
      <c r="B5127" s="2">
        <v>56</v>
      </c>
      <c r="C5127" s="2" t="str">
        <f>VLOOKUP(B5127,Chapters!B$3:C$116,2,FALSE)</f>
        <v>سورة الواقِعَة</v>
      </c>
      <c r="D5127" s="2">
        <v>95</v>
      </c>
      <c r="E5127" s="2" t="s">
        <v>4900</v>
      </c>
      <c r="F5127" s="8" t="s">
        <v>22428</v>
      </c>
      <c r="G5127" s="8" t="s">
        <v>11292</v>
      </c>
      <c r="H5127" s="8" t="s">
        <v>22429</v>
      </c>
    </row>
    <row r="5128" spans="1:8" hidden="1" x14ac:dyDescent="0.3">
      <c r="A5128">
        <v>5128</v>
      </c>
      <c r="B5128" s="1">
        <v>56</v>
      </c>
      <c r="C5128" s="2" t="str">
        <f>VLOOKUP(B5128,Chapters!B$3:C$116,2,FALSE)</f>
        <v>سورة الواقِعَة</v>
      </c>
      <c r="D5128" s="1">
        <v>96</v>
      </c>
      <c r="E5128" s="1" t="s">
        <v>4901</v>
      </c>
      <c r="F5128" s="8" t="s">
        <v>22430</v>
      </c>
      <c r="G5128" s="8" t="s">
        <v>11293</v>
      </c>
      <c r="H5128" s="8" t="s">
        <v>22431</v>
      </c>
    </row>
    <row r="5129" spans="1:8" hidden="1" x14ac:dyDescent="0.3">
      <c r="A5129">
        <v>5129</v>
      </c>
      <c r="B5129" s="2">
        <v>56</v>
      </c>
      <c r="C5129" s="2" t="str">
        <f>VLOOKUP(B5129,Chapters!B$3:C$116,2,FALSE)</f>
        <v>سورة الواقِعَة</v>
      </c>
      <c r="D5129" s="2">
        <v>97</v>
      </c>
      <c r="E5129" s="2" t="s">
        <v>4880</v>
      </c>
      <c r="F5129" s="8" t="s">
        <v>22432</v>
      </c>
      <c r="G5129" s="8" t="s">
        <v>11272</v>
      </c>
      <c r="H5129" s="8" t="s">
        <v>22433</v>
      </c>
    </row>
    <row r="5130" spans="1:8" hidden="1" x14ac:dyDescent="0.3">
      <c r="A5130">
        <v>5130</v>
      </c>
      <c r="B5130" s="1">
        <v>57</v>
      </c>
      <c r="C5130" s="2" t="str">
        <f>VLOOKUP(B5130,Chapters!B$3:C$116,2,FALSE)</f>
        <v>سورة الحَدید</v>
      </c>
      <c r="D5130" s="1">
        <v>1</v>
      </c>
      <c r="E5130" s="1" t="s">
        <v>0</v>
      </c>
      <c r="F5130" s="8" t="s">
        <v>12440</v>
      </c>
      <c r="G5130" s="8" t="s">
        <v>6302</v>
      </c>
      <c r="H5130" s="8" t="s">
        <v>12454</v>
      </c>
    </row>
    <row r="5131" spans="1:8" hidden="1" x14ac:dyDescent="0.3">
      <c r="A5131">
        <v>5131</v>
      </c>
      <c r="B5131" s="2">
        <v>57</v>
      </c>
      <c r="C5131" s="2" t="str">
        <f>VLOOKUP(B5131,Chapters!B$3:C$116,2,FALSE)</f>
        <v>سورة الحَدید</v>
      </c>
      <c r="D5131" s="2">
        <v>2</v>
      </c>
      <c r="E5131" s="2" t="s">
        <v>6011</v>
      </c>
      <c r="F5131" s="8" t="s">
        <v>22434</v>
      </c>
      <c r="G5131" s="8" t="s">
        <v>11294</v>
      </c>
      <c r="H5131" s="8" t="s">
        <v>22435</v>
      </c>
    </row>
    <row r="5132" spans="1:8" hidden="1" x14ac:dyDescent="0.3">
      <c r="A5132">
        <v>5132</v>
      </c>
      <c r="B5132" s="1">
        <v>57</v>
      </c>
      <c r="C5132" s="2" t="str">
        <f>VLOOKUP(B5132,Chapters!B$3:C$116,2,FALSE)</f>
        <v>سورة الحَدید</v>
      </c>
      <c r="D5132" s="1">
        <v>3</v>
      </c>
      <c r="E5132" s="1" t="s">
        <v>4902</v>
      </c>
      <c r="F5132" s="8" t="s">
        <v>22436</v>
      </c>
      <c r="G5132" s="8" t="s">
        <v>11295</v>
      </c>
      <c r="H5132" s="8" t="s">
        <v>22437</v>
      </c>
    </row>
    <row r="5133" spans="1:8" hidden="1" x14ac:dyDescent="0.3">
      <c r="A5133">
        <v>5133</v>
      </c>
      <c r="B5133" s="2">
        <v>57</v>
      </c>
      <c r="C5133" s="2" t="str">
        <f>VLOOKUP(B5133,Chapters!B$3:C$116,2,FALSE)</f>
        <v>سورة الحَدید</v>
      </c>
      <c r="D5133" s="2">
        <v>4</v>
      </c>
      <c r="E5133" s="2" t="s">
        <v>4903</v>
      </c>
      <c r="F5133" s="8" t="s">
        <v>22438</v>
      </c>
      <c r="G5133" s="8" t="s">
        <v>11296</v>
      </c>
      <c r="H5133" s="8" t="s">
        <v>22439</v>
      </c>
    </row>
    <row r="5134" spans="1:8" hidden="1" x14ac:dyDescent="0.3">
      <c r="A5134">
        <v>5134</v>
      </c>
      <c r="B5134" s="1">
        <v>57</v>
      </c>
      <c r="C5134" s="2" t="str">
        <f>VLOOKUP(B5134,Chapters!B$3:C$116,2,FALSE)</f>
        <v>سورة الحَدید</v>
      </c>
      <c r="D5134" s="1">
        <v>5</v>
      </c>
      <c r="E5134" s="1" t="s">
        <v>4904</v>
      </c>
      <c r="F5134" s="8" t="s">
        <v>22440</v>
      </c>
      <c r="G5134" s="8" t="s">
        <v>11297</v>
      </c>
      <c r="H5134" s="8" t="s">
        <v>22441</v>
      </c>
    </row>
    <row r="5135" spans="1:8" hidden="1" x14ac:dyDescent="0.3">
      <c r="A5135">
        <v>5135</v>
      </c>
      <c r="B5135" s="2">
        <v>57</v>
      </c>
      <c r="C5135" s="2" t="str">
        <f>VLOOKUP(B5135,Chapters!B$3:C$116,2,FALSE)</f>
        <v>سورة الحَدید</v>
      </c>
      <c r="D5135" s="2">
        <v>6</v>
      </c>
      <c r="E5135" s="2" t="s">
        <v>4905</v>
      </c>
      <c r="F5135" s="8" t="s">
        <v>22442</v>
      </c>
      <c r="G5135" s="8" t="s">
        <v>11298</v>
      </c>
      <c r="H5135" s="8" t="s">
        <v>22443</v>
      </c>
    </row>
    <row r="5136" spans="1:8" hidden="1" x14ac:dyDescent="0.3">
      <c r="A5136">
        <v>5136</v>
      </c>
      <c r="B5136" s="1">
        <v>57</v>
      </c>
      <c r="C5136" s="2" t="str">
        <f>VLOOKUP(B5136,Chapters!B$3:C$116,2,FALSE)</f>
        <v>سورة الحَدید</v>
      </c>
      <c r="D5136" s="1">
        <v>7</v>
      </c>
      <c r="E5136" s="1" t="s">
        <v>4906</v>
      </c>
      <c r="F5136" s="8" t="s">
        <v>22444</v>
      </c>
      <c r="G5136" s="8" t="s">
        <v>11299</v>
      </c>
      <c r="H5136" s="8" t="s">
        <v>22445</v>
      </c>
    </row>
    <row r="5137" spans="1:8" hidden="1" x14ac:dyDescent="0.3">
      <c r="A5137">
        <v>5137</v>
      </c>
      <c r="B5137" s="2">
        <v>57</v>
      </c>
      <c r="C5137" s="2" t="str">
        <f>VLOOKUP(B5137,Chapters!B$3:C$116,2,FALSE)</f>
        <v>سورة الحَدید</v>
      </c>
      <c r="D5137" s="2">
        <v>8</v>
      </c>
      <c r="E5137" s="2" t="s">
        <v>4907</v>
      </c>
      <c r="F5137" s="8" t="s">
        <v>22446</v>
      </c>
      <c r="G5137" s="8" t="s">
        <v>11300</v>
      </c>
      <c r="H5137" s="8" t="s">
        <v>22447</v>
      </c>
    </row>
    <row r="5138" spans="1:8" hidden="1" x14ac:dyDescent="0.3">
      <c r="A5138">
        <v>5138</v>
      </c>
      <c r="B5138" s="1">
        <v>57</v>
      </c>
      <c r="C5138" s="2" t="str">
        <f>VLOOKUP(B5138,Chapters!B$3:C$116,2,FALSE)</f>
        <v>سورة الحَدید</v>
      </c>
      <c r="D5138" s="1">
        <v>9</v>
      </c>
      <c r="E5138" s="1" t="s">
        <v>4908</v>
      </c>
      <c r="F5138" s="8" t="s">
        <v>22448</v>
      </c>
      <c r="G5138" s="8" t="s">
        <v>11301</v>
      </c>
      <c r="H5138" s="8" t="s">
        <v>22449</v>
      </c>
    </row>
    <row r="5139" spans="1:8" hidden="1" x14ac:dyDescent="0.3">
      <c r="A5139">
        <v>5139</v>
      </c>
      <c r="B5139" s="2">
        <v>57</v>
      </c>
      <c r="C5139" s="2" t="str">
        <f>VLOOKUP(B5139,Chapters!B$3:C$116,2,FALSE)</f>
        <v>سورة الحَدید</v>
      </c>
      <c r="D5139" s="2">
        <v>10</v>
      </c>
      <c r="E5139" s="2" t="s">
        <v>4909</v>
      </c>
      <c r="F5139" s="8" t="s">
        <v>22450</v>
      </c>
      <c r="G5139" s="8" t="s">
        <v>11302</v>
      </c>
      <c r="H5139" s="8" t="s">
        <v>22451</v>
      </c>
    </row>
    <row r="5140" spans="1:8" hidden="1" x14ac:dyDescent="0.3">
      <c r="A5140">
        <v>5140</v>
      </c>
      <c r="B5140" s="1">
        <v>57</v>
      </c>
      <c r="C5140" s="2" t="str">
        <f>VLOOKUP(B5140,Chapters!B$3:C$116,2,FALSE)</f>
        <v>سورة الحَدید</v>
      </c>
      <c r="D5140" s="1">
        <v>11</v>
      </c>
      <c r="E5140" s="1" t="s">
        <v>4910</v>
      </c>
      <c r="F5140" s="8" t="s">
        <v>22452</v>
      </c>
      <c r="G5140" s="8" t="s">
        <v>11303</v>
      </c>
      <c r="H5140" s="8" t="s">
        <v>22453</v>
      </c>
    </row>
    <row r="5141" spans="1:8" hidden="1" x14ac:dyDescent="0.3">
      <c r="A5141">
        <v>5141</v>
      </c>
      <c r="B5141" s="2">
        <v>57</v>
      </c>
      <c r="C5141" s="2" t="str">
        <f>VLOOKUP(B5141,Chapters!B$3:C$116,2,FALSE)</f>
        <v>سورة الحَدید</v>
      </c>
      <c r="D5141" s="2">
        <v>12</v>
      </c>
      <c r="E5141" s="2" t="s">
        <v>4911</v>
      </c>
      <c r="F5141" s="8" t="s">
        <v>22454</v>
      </c>
      <c r="G5141" s="8" t="s">
        <v>11304</v>
      </c>
      <c r="H5141" s="8" t="s">
        <v>22455</v>
      </c>
    </row>
    <row r="5142" spans="1:8" hidden="1" x14ac:dyDescent="0.3">
      <c r="A5142">
        <v>5142</v>
      </c>
      <c r="B5142" s="1">
        <v>57</v>
      </c>
      <c r="C5142" s="2" t="str">
        <f>VLOOKUP(B5142,Chapters!B$3:C$116,2,FALSE)</f>
        <v>سورة الحَدید</v>
      </c>
      <c r="D5142" s="1">
        <v>13</v>
      </c>
      <c r="E5142" s="1" t="s">
        <v>4912</v>
      </c>
      <c r="F5142" s="8" t="s">
        <v>22456</v>
      </c>
      <c r="G5142" s="8" t="s">
        <v>11305</v>
      </c>
      <c r="H5142" s="8" t="s">
        <v>22457</v>
      </c>
    </row>
    <row r="5143" spans="1:8" hidden="1" x14ac:dyDescent="0.3">
      <c r="A5143">
        <v>5143</v>
      </c>
      <c r="B5143" s="2">
        <v>57</v>
      </c>
      <c r="C5143" s="2" t="str">
        <f>VLOOKUP(B5143,Chapters!B$3:C$116,2,FALSE)</f>
        <v>سورة الحَدید</v>
      </c>
      <c r="D5143" s="2">
        <v>14</v>
      </c>
      <c r="E5143" s="2" t="s">
        <v>4913</v>
      </c>
      <c r="F5143" s="8" t="s">
        <v>22458</v>
      </c>
      <c r="G5143" s="8" t="s">
        <v>11306</v>
      </c>
      <c r="H5143" s="8" t="s">
        <v>22459</v>
      </c>
    </row>
    <row r="5144" spans="1:8" hidden="1" x14ac:dyDescent="0.3">
      <c r="A5144">
        <v>5144</v>
      </c>
      <c r="B5144" s="1">
        <v>57</v>
      </c>
      <c r="C5144" s="2" t="str">
        <f>VLOOKUP(B5144,Chapters!B$3:C$116,2,FALSE)</f>
        <v>سورة الحَدید</v>
      </c>
      <c r="D5144" s="1">
        <v>15</v>
      </c>
      <c r="E5144" s="1" t="s">
        <v>4914</v>
      </c>
      <c r="F5144" s="8" t="s">
        <v>22460</v>
      </c>
      <c r="G5144" s="8" t="s">
        <v>11307</v>
      </c>
      <c r="H5144" s="8" t="s">
        <v>22461</v>
      </c>
    </row>
    <row r="5145" spans="1:8" hidden="1" x14ac:dyDescent="0.3">
      <c r="A5145">
        <v>5145</v>
      </c>
      <c r="B5145" s="2">
        <v>57</v>
      </c>
      <c r="C5145" s="2" t="str">
        <f>VLOOKUP(B5145,Chapters!B$3:C$116,2,FALSE)</f>
        <v>سورة الحَدید</v>
      </c>
      <c r="D5145" s="2">
        <v>16</v>
      </c>
      <c r="E5145" s="2" t="s">
        <v>4915</v>
      </c>
      <c r="F5145" s="8" t="s">
        <v>22462</v>
      </c>
      <c r="G5145" s="8" t="s">
        <v>11308</v>
      </c>
      <c r="H5145" s="8" t="s">
        <v>22463</v>
      </c>
    </row>
    <row r="5146" spans="1:8" hidden="1" x14ac:dyDescent="0.3">
      <c r="A5146">
        <v>5146</v>
      </c>
      <c r="B5146" s="1">
        <v>57</v>
      </c>
      <c r="C5146" s="2" t="str">
        <f>VLOOKUP(B5146,Chapters!B$3:C$116,2,FALSE)</f>
        <v>سورة الحَدید</v>
      </c>
      <c r="D5146" s="1">
        <v>17</v>
      </c>
      <c r="E5146" s="1" t="s">
        <v>4916</v>
      </c>
      <c r="F5146" s="8" t="s">
        <v>22464</v>
      </c>
      <c r="G5146" s="8" t="s">
        <v>11309</v>
      </c>
      <c r="H5146" s="8" t="s">
        <v>22465</v>
      </c>
    </row>
    <row r="5147" spans="1:8" hidden="1" x14ac:dyDescent="0.3">
      <c r="A5147">
        <v>5147</v>
      </c>
      <c r="B5147" s="2">
        <v>57</v>
      </c>
      <c r="C5147" s="2" t="str">
        <f>VLOOKUP(B5147,Chapters!B$3:C$116,2,FALSE)</f>
        <v>سورة الحَدید</v>
      </c>
      <c r="D5147" s="2">
        <v>18</v>
      </c>
      <c r="E5147" s="2" t="s">
        <v>4917</v>
      </c>
      <c r="F5147" s="8" t="s">
        <v>22466</v>
      </c>
      <c r="G5147" s="8" t="s">
        <v>11310</v>
      </c>
      <c r="H5147" s="8" t="s">
        <v>22467</v>
      </c>
    </row>
    <row r="5148" spans="1:8" hidden="1" x14ac:dyDescent="0.3">
      <c r="A5148">
        <v>5148</v>
      </c>
      <c r="B5148" s="1">
        <v>57</v>
      </c>
      <c r="C5148" s="2" t="str">
        <f>VLOOKUP(B5148,Chapters!B$3:C$116,2,FALSE)</f>
        <v>سورة الحَدید</v>
      </c>
      <c r="D5148" s="1">
        <v>19</v>
      </c>
      <c r="E5148" s="1" t="s">
        <v>4918</v>
      </c>
      <c r="F5148" s="8" t="s">
        <v>22468</v>
      </c>
      <c r="G5148" s="8" t="s">
        <v>11311</v>
      </c>
      <c r="H5148" s="8" t="s">
        <v>22469</v>
      </c>
    </row>
    <row r="5149" spans="1:8" hidden="1" x14ac:dyDescent="0.3">
      <c r="A5149">
        <v>5149</v>
      </c>
      <c r="B5149" s="2">
        <v>57</v>
      </c>
      <c r="C5149" s="2" t="str">
        <f>VLOOKUP(B5149,Chapters!B$3:C$116,2,FALSE)</f>
        <v>سورة الحَدید</v>
      </c>
      <c r="D5149" s="2">
        <v>20</v>
      </c>
      <c r="E5149" s="2" t="s">
        <v>4919</v>
      </c>
      <c r="F5149" s="8" t="s">
        <v>22470</v>
      </c>
      <c r="G5149" s="8" t="s">
        <v>11312</v>
      </c>
      <c r="H5149" s="8" t="s">
        <v>22471</v>
      </c>
    </row>
    <row r="5150" spans="1:8" hidden="1" x14ac:dyDescent="0.3">
      <c r="A5150">
        <v>5150</v>
      </c>
      <c r="B5150" s="1">
        <v>57</v>
      </c>
      <c r="C5150" s="2" t="str">
        <f>VLOOKUP(B5150,Chapters!B$3:C$116,2,FALSE)</f>
        <v>سورة الحَدید</v>
      </c>
      <c r="D5150" s="1">
        <v>21</v>
      </c>
      <c r="E5150" s="1" t="s">
        <v>4920</v>
      </c>
      <c r="F5150" s="8" t="s">
        <v>22472</v>
      </c>
      <c r="G5150" s="8" t="s">
        <v>11313</v>
      </c>
      <c r="H5150" s="8" t="s">
        <v>22473</v>
      </c>
    </row>
    <row r="5151" spans="1:8" hidden="1" x14ac:dyDescent="0.3">
      <c r="A5151">
        <v>5151</v>
      </c>
      <c r="B5151" s="2">
        <v>57</v>
      </c>
      <c r="C5151" s="2" t="str">
        <f>VLOOKUP(B5151,Chapters!B$3:C$116,2,FALSE)</f>
        <v>سورة الحَدید</v>
      </c>
      <c r="D5151" s="2">
        <v>22</v>
      </c>
      <c r="E5151" s="2" t="s">
        <v>4921</v>
      </c>
      <c r="F5151" s="8" t="s">
        <v>22474</v>
      </c>
      <c r="G5151" s="8" t="s">
        <v>11314</v>
      </c>
      <c r="H5151" s="8" t="s">
        <v>22475</v>
      </c>
    </row>
    <row r="5152" spans="1:8" hidden="1" x14ac:dyDescent="0.3">
      <c r="A5152">
        <v>5152</v>
      </c>
      <c r="B5152" s="1">
        <v>57</v>
      </c>
      <c r="C5152" s="2" t="str">
        <f>VLOOKUP(B5152,Chapters!B$3:C$116,2,FALSE)</f>
        <v>سورة الحَدید</v>
      </c>
      <c r="D5152" s="1">
        <v>23</v>
      </c>
      <c r="E5152" s="1" t="s">
        <v>4922</v>
      </c>
      <c r="F5152" s="8" t="s">
        <v>22476</v>
      </c>
      <c r="G5152" s="8" t="s">
        <v>11315</v>
      </c>
      <c r="H5152" s="8" t="s">
        <v>22477</v>
      </c>
    </row>
    <row r="5153" spans="1:8" hidden="1" x14ac:dyDescent="0.3">
      <c r="A5153">
        <v>5153</v>
      </c>
      <c r="B5153" s="2">
        <v>57</v>
      </c>
      <c r="C5153" s="2" t="str">
        <f>VLOOKUP(B5153,Chapters!B$3:C$116,2,FALSE)</f>
        <v>سورة الحَدید</v>
      </c>
      <c r="D5153" s="2">
        <v>24</v>
      </c>
      <c r="E5153" s="2" t="s">
        <v>4923</v>
      </c>
      <c r="F5153" s="8" t="s">
        <v>22478</v>
      </c>
      <c r="G5153" s="8" t="s">
        <v>11316</v>
      </c>
      <c r="H5153" s="8" t="s">
        <v>22479</v>
      </c>
    </row>
    <row r="5154" spans="1:8" hidden="1" x14ac:dyDescent="0.3">
      <c r="A5154">
        <v>5154</v>
      </c>
      <c r="B5154" s="1">
        <v>57</v>
      </c>
      <c r="C5154" s="2" t="str">
        <f>VLOOKUP(B5154,Chapters!B$3:C$116,2,FALSE)</f>
        <v>سورة الحَدید</v>
      </c>
      <c r="D5154" s="1">
        <v>25</v>
      </c>
      <c r="E5154" s="1" t="s">
        <v>4924</v>
      </c>
      <c r="F5154" s="8" t="s">
        <v>22480</v>
      </c>
      <c r="G5154" s="8" t="s">
        <v>11317</v>
      </c>
      <c r="H5154" s="8" t="s">
        <v>22481</v>
      </c>
    </row>
    <row r="5155" spans="1:8" hidden="1" x14ac:dyDescent="0.3">
      <c r="A5155">
        <v>5155</v>
      </c>
      <c r="B5155" s="2">
        <v>57</v>
      </c>
      <c r="C5155" s="2" t="str">
        <f>VLOOKUP(B5155,Chapters!B$3:C$116,2,FALSE)</f>
        <v>سورة الحَدید</v>
      </c>
      <c r="D5155" s="2">
        <v>26</v>
      </c>
      <c r="E5155" s="2" t="s">
        <v>4925</v>
      </c>
      <c r="F5155" s="8" t="s">
        <v>22482</v>
      </c>
      <c r="G5155" s="8" t="s">
        <v>11318</v>
      </c>
      <c r="H5155" s="8" t="s">
        <v>22483</v>
      </c>
    </row>
    <row r="5156" spans="1:8" hidden="1" x14ac:dyDescent="0.3">
      <c r="A5156">
        <v>5156</v>
      </c>
      <c r="B5156" s="1">
        <v>57</v>
      </c>
      <c r="C5156" s="2" t="str">
        <f>VLOOKUP(B5156,Chapters!B$3:C$116,2,FALSE)</f>
        <v>سورة الحَدید</v>
      </c>
      <c r="D5156" s="1">
        <v>27</v>
      </c>
      <c r="E5156" s="1" t="s">
        <v>4926</v>
      </c>
      <c r="F5156" s="8" t="s">
        <v>22484</v>
      </c>
      <c r="G5156" s="8" t="s">
        <v>11319</v>
      </c>
      <c r="H5156" s="8" t="s">
        <v>22485</v>
      </c>
    </row>
    <row r="5157" spans="1:8" hidden="1" x14ac:dyDescent="0.3">
      <c r="A5157">
        <v>5157</v>
      </c>
      <c r="B5157" s="2">
        <v>57</v>
      </c>
      <c r="C5157" s="2" t="str">
        <f>VLOOKUP(B5157,Chapters!B$3:C$116,2,FALSE)</f>
        <v>سورة الحَدید</v>
      </c>
      <c r="D5157" s="2">
        <v>28</v>
      </c>
      <c r="E5157" s="2" t="s">
        <v>4927</v>
      </c>
      <c r="F5157" s="8" t="s">
        <v>22486</v>
      </c>
      <c r="G5157" s="8" t="s">
        <v>11320</v>
      </c>
      <c r="H5157" s="8" t="s">
        <v>22487</v>
      </c>
    </row>
    <row r="5158" spans="1:8" hidden="1" x14ac:dyDescent="0.3">
      <c r="A5158">
        <v>5158</v>
      </c>
      <c r="B5158" s="1">
        <v>57</v>
      </c>
      <c r="C5158" s="2" t="str">
        <f>VLOOKUP(B5158,Chapters!B$3:C$116,2,FALSE)</f>
        <v>سورة الحَدید</v>
      </c>
      <c r="D5158" s="1">
        <v>29</v>
      </c>
      <c r="E5158" s="1" t="s">
        <v>4928</v>
      </c>
      <c r="F5158" s="8" t="s">
        <v>22488</v>
      </c>
      <c r="G5158" s="8" t="s">
        <v>11321</v>
      </c>
      <c r="H5158" s="8" t="s">
        <v>22489</v>
      </c>
    </row>
    <row r="5159" spans="1:8" hidden="1" x14ac:dyDescent="0.3">
      <c r="A5159">
        <v>5159</v>
      </c>
      <c r="B5159" s="2">
        <v>57</v>
      </c>
      <c r="C5159" s="2" t="str">
        <f>VLOOKUP(B5159,Chapters!B$3:C$116,2,FALSE)</f>
        <v>سورة الحَدید</v>
      </c>
      <c r="D5159" s="2">
        <v>30</v>
      </c>
      <c r="E5159" s="2" t="s">
        <v>4929</v>
      </c>
      <c r="F5159" s="8" t="s">
        <v>22490</v>
      </c>
      <c r="G5159" s="8" t="s">
        <v>11322</v>
      </c>
      <c r="H5159" s="8" t="s">
        <v>22491</v>
      </c>
    </row>
    <row r="5160" spans="1:8" hidden="1" x14ac:dyDescent="0.3">
      <c r="A5160">
        <v>5160</v>
      </c>
      <c r="B5160" s="1">
        <v>58</v>
      </c>
      <c r="C5160" s="2" t="str">
        <f>VLOOKUP(B5160,Chapters!B$3:C$116,2,FALSE)</f>
        <v>سورة المجَادلة</v>
      </c>
      <c r="D5160" s="1">
        <v>1</v>
      </c>
      <c r="E5160" s="2" t="s">
        <v>0</v>
      </c>
      <c r="F5160" s="8" t="s">
        <v>12440</v>
      </c>
      <c r="G5160" s="8" t="s">
        <v>6302</v>
      </c>
      <c r="H5160" s="8" t="s">
        <v>12454</v>
      </c>
    </row>
    <row r="5161" spans="1:8" hidden="1" x14ac:dyDescent="0.3">
      <c r="A5161">
        <v>5161</v>
      </c>
      <c r="B5161" s="2">
        <v>58</v>
      </c>
      <c r="C5161" s="2" t="str">
        <f>VLOOKUP(B5161,Chapters!B$3:C$116,2,FALSE)</f>
        <v>سورة المجَادلة</v>
      </c>
      <c r="D5161" s="2">
        <v>2</v>
      </c>
      <c r="E5161" s="2" t="s">
        <v>6012</v>
      </c>
      <c r="F5161" s="8" t="s">
        <v>22492</v>
      </c>
      <c r="G5161" s="8" t="s">
        <v>11323</v>
      </c>
      <c r="H5161" s="8" t="s">
        <v>22493</v>
      </c>
    </row>
    <row r="5162" spans="1:8" hidden="1" x14ac:dyDescent="0.3">
      <c r="A5162">
        <v>5162</v>
      </c>
      <c r="B5162" s="1">
        <v>58</v>
      </c>
      <c r="C5162" s="2" t="str">
        <f>VLOOKUP(B5162,Chapters!B$3:C$116,2,FALSE)</f>
        <v>سورة المجَادلة</v>
      </c>
      <c r="D5162" s="1">
        <v>3</v>
      </c>
      <c r="E5162" s="1" t="s">
        <v>4930</v>
      </c>
      <c r="F5162" s="8" t="s">
        <v>22494</v>
      </c>
      <c r="G5162" s="8" t="s">
        <v>11324</v>
      </c>
      <c r="H5162" s="8" t="s">
        <v>22495</v>
      </c>
    </row>
    <row r="5163" spans="1:8" hidden="1" x14ac:dyDescent="0.3">
      <c r="A5163">
        <v>5163</v>
      </c>
      <c r="B5163" s="2">
        <v>58</v>
      </c>
      <c r="C5163" s="2" t="str">
        <f>VLOOKUP(B5163,Chapters!B$3:C$116,2,FALSE)</f>
        <v>سورة المجَادلة</v>
      </c>
      <c r="D5163" s="2">
        <v>4</v>
      </c>
      <c r="E5163" s="2" t="s">
        <v>4931</v>
      </c>
      <c r="F5163" s="8" t="s">
        <v>22496</v>
      </c>
      <c r="G5163" s="8" t="s">
        <v>11325</v>
      </c>
      <c r="H5163" s="8" t="s">
        <v>22497</v>
      </c>
    </row>
    <row r="5164" spans="1:8" hidden="1" x14ac:dyDescent="0.3">
      <c r="A5164">
        <v>5164</v>
      </c>
      <c r="B5164" s="1">
        <v>58</v>
      </c>
      <c r="C5164" s="2" t="str">
        <f>VLOOKUP(B5164,Chapters!B$3:C$116,2,FALSE)</f>
        <v>سورة المجَادلة</v>
      </c>
      <c r="D5164" s="1">
        <v>5</v>
      </c>
      <c r="E5164" s="1" t="s">
        <v>4932</v>
      </c>
      <c r="F5164" s="8" t="s">
        <v>22498</v>
      </c>
      <c r="G5164" s="8" t="s">
        <v>11326</v>
      </c>
      <c r="H5164" s="8" t="s">
        <v>22499</v>
      </c>
    </row>
    <row r="5165" spans="1:8" hidden="1" x14ac:dyDescent="0.3">
      <c r="A5165">
        <v>5165</v>
      </c>
      <c r="B5165" s="2">
        <v>58</v>
      </c>
      <c r="C5165" s="2" t="str">
        <f>VLOOKUP(B5165,Chapters!B$3:C$116,2,FALSE)</f>
        <v>سورة المجَادلة</v>
      </c>
      <c r="D5165" s="2">
        <v>6</v>
      </c>
      <c r="E5165" s="2" t="s">
        <v>4933</v>
      </c>
      <c r="F5165" s="8" t="s">
        <v>22500</v>
      </c>
      <c r="G5165" s="8" t="s">
        <v>11327</v>
      </c>
      <c r="H5165" s="8" t="s">
        <v>22501</v>
      </c>
    </row>
    <row r="5166" spans="1:8" hidden="1" x14ac:dyDescent="0.3">
      <c r="A5166">
        <v>5166</v>
      </c>
      <c r="B5166" s="1">
        <v>58</v>
      </c>
      <c r="C5166" s="2" t="str">
        <f>VLOOKUP(B5166,Chapters!B$3:C$116,2,FALSE)</f>
        <v>سورة المجَادلة</v>
      </c>
      <c r="D5166" s="1">
        <v>7</v>
      </c>
      <c r="E5166" s="1" t="s">
        <v>4934</v>
      </c>
      <c r="F5166" s="8" t="s">
        <v>22502</v>
      </c>
      <c r="G5166" s="8" t="s">
        <v>11328</v>
      </c>
      <c r="H5166" s="8" t="s">
        <v>22503</v>
      </c>
    </row>
    <row r="5167" spans="1:8" hidden="1" x14ac:dyDescent="0.3">
      <c r="A5167">
        <v>5167</v>
      </c>
      <c r="B5167" s="2">
        <v>58</v>
      </c>
      <c r="C5167" s="2" t="str">
        <f>VLOOKUP(B5167,Chapters!B$3:C$116,2,FALSE)</f>
        <v>سورة المجَادلة</v>
      </c>
      <c r="D5167" s="2">
        <v>8</v>
      </c>
      <c r="E5167" s="2" t="s">
        <v>4935</v>
      </c>
      <c r="F5167" s="8" t="s">
        <v>22504</v>
      </c>
      <c r="G5167" s="8" t="s">
        <v>11329</v>
      </c>
      <c r="H5167" s="8" t="s">
        <v>22505</v>
      </c>
    </row>
    <row r="5168" spans="1:8" hidden="1" x14ac:dyDescent="0.3">
      <c r="A5168">
        <v>5168</v>
      </c>
      <c r="B5168" s="1">
        <v>58</v>
      </c>
      <c r="C5168" s="2" t="str">
        <f>VLOOKUP(B5168,Chapters!B$3:C$116,2,FALSE)</f>
        <v>سورة المجَادلة</v>
      </c>
      <c r="D5168" s="1">
        <v>9</v>
      </c>
      <c r="E5168" s="1" t="s">
        <v>4936</v>
      </c>
      <c r="F5168" s="8" t="s">
        <v>22506</v>
      </c>
      <c r="G5168" s="8" t="s">
        <v>11330</v>
      </c>
      <c r="H5168" s="8" t="s">
        <v>22507</v>
      </c>
    </row>
    <row r="5169" spans="1:8" hidden="1" x14ac:dyDescent="0.3">
      <c r="A5169">
        <v>5169</v>
      </c>
      <c r="B5169" s="2">
        <v>58</v>
      </c>
      <c r="C5169" s="2" t="str">
        <f>VLOOKUP(B5169,Chapters!B$3:C$116,2,FALSE)</f>
        <v>سورة المجَادلة</v>
      </c>
      <c r="D5169" s="2">
        <v>10</v>
      </c>
      <c r="E5169" s="2" t="s">
        <v>4937</v>
      </c>
      <c r="F5169" s="8" t="s">
        <v>22508</v>
      </c>
      <c r="G5169" s="8" t="s">
        <v>11331</v>
      </c>
      <c r="H5169" s="8" t="s">
        <v>22509</v>
      </c>
    </row>
    <row r="5170" spans="1:8" hidden="1" x14ac:dyDescent="0.3">
      <c r="A5170">
        <v>5170</v>
      </c>
      <c r="B5170" s="1">
        <v>58</v>
      </c>
      <c r="C5170" s="2" t="str">
        <f>VLOOKUP(B5170,Chapters!B$3:C$116,2,FALSE)</f>
        <v>سورة المجَادلة</v>
      </c>
      <c r="D5170" s="1">
        <v>11</v>
      </c>
      <c r="E5170" s="1" t="s">
        <v>4938</v>
      </c>
      <c r="F5170" s="8" t="s">
        <v>22510</v>
      </c>
      <c r="G5170" s="8" t="s">
        <v>11332</v>
      </c>
      <c r="H5170" s="8" t="s">
        <v>22511</v>
      </c>
    </row>
    <row r="5171" spans="1:8" hidden="1" x14ac:dyDescent="0.3">
      <c r="A5171">
        <v>5171</v>
      </c>
      <c r="B5171" s="2">
        <v>58</v>
      </c>
      <c r="C5171" s="2" t="str">
        <f>VLOOKUP(B5171,Chapters!B$3:C$116,2,FALSE)</f>
        <v>سورة المجَادلة</v>
      </c>
      <c r="D5171" s="2">
        <v>12</v>
      </c>
      <c r="E5171" s="2" t="s">
        <v>4939</v>
      </c>
      <c r="F5171" s="8" t="s">
        <v>22512</v>
      </c>
      <c r="G5171" s="8" t="s">
        <v>11333</v>
      </c>
      <c r="H5171" s="8" t="s">
        <v>22513</v>
      </c>
    </row>
    <row r="5172" spans="1:8" hidden="1" x14ac:dyDescent="0.3">
      <c r="A5172">
        <v>5172</v>
      </c>
      <c r="B5172" s="1">
        <v>58</v>
      </c>
      <c r="C5172" s="2" t="str">
        <f>VLOOKUP(B5172,Chapters!B$3:C$116,2,FALSE)</f>
        <v>سورة المجَادلة</v>
      </c>
      <c r="D5172" s="1">
        <v>13</v>
      </c>
      <c r="E5172" s="1" t="s">
        <v>4940</v>
      </c>
      <c r="F5172" s="8" t="s">
        <v>22514</v>
      </c>
      <c r="G5172" s="8" t="s">
        <v>11334</v>
      </c>
      <c r="H5172" s="8" t="s">
        <v>22515</v>
      </c>
    </row>
    <row r="5173" spans="1:8" hidden="1" x14ac:dyDescent="0.3">
      <c r="A5173">
        <v>5173</v>
      </c>
      <c r="B5173" s="2">
        <v>58</v>
      </c>
      <c r="C5173" s="2" t="str">
        <f>VLOOKUP(B5173,Chapters!B$3:C$116,2,FALSE)</f>
        <v>سورة المجَادلة</v>
      </c>
      <c r="D5173" s="2">
        <v>14</v>
      </c>
      <c r="E5173" s="2" t="s">
        <v>4941</v>
      </c>
      <c r="F5173" s="8" t="s">
        <v>22516</v>
      </c>
      <c r="G5173" s="8" t="s">
        <v>11335</v>
      </c>
      <c r="H5173" s="8" t="s">
        <v>22517</v>
      </c>
    </row>
    <row r="5174" spans="1:8" hidden="1" x14ac:dyDescent="0.3">
      <c r="A5174">
        <v>5174</v>
      </c>
      <c r="B5174" s="1">
        <v>58</v>
      </c>
      <c r="C5174" s="2" t="str">
        <f>VLOOKUP(B5174,Chapters!B$3:C$116,2,FALSE)</f>
        <v>سورة المجَادلة</v>
      </c>
      <c r="D5174" s="1">
        <v>15</v>
      </c>
      <c r="E5174" s="1" t="s">
        <v>4942</v>
      </c>
      <c r="F5174" s="8" t="s">
        <v>22518</v>
      </c>
      <c r="G5174" s="8" t="s">
        <v>11336</v>
      </c>
      <c r="H5174" s="8" t="s">
        <v>22519</v>
      </c>
    </row>
    <row r="5175" spans="1:8" hidden="1" x14ac:dyDescent="0.3">
      <c r="A5175">
        <v>5175</v>
      </c>
      <c r="B5175" s="2">
        <v>58</v>
      </c>
      <c r="C5175" s="2" t="str">
        <f>VLOOKUP(B5175,Chapters!B$3:C$116,2,FALSE)</f>
        <v>سورة المجَادلة</v>
      </c>
      <c r="D5175" s="2">
        <v>16</v>
      </c>
      <c r="E5175" s="2" t="s">
        <v>4943</v>
      </c>
      <c r="F5175" s="8" t="s">
        <v>22520</v>
      </c>
      <c r="G5175" s="8" t="s">
        <v>11337</v>
      </c>
      <c r="H5175" s="8" t="s">
        <v>22521</v>
      </c>
    </row>
    <row r="5176" spans="1:8" hidden="1" x14ac:dyDescent="0.3">
      <c r="A5176">
        <v>5176</v>
      </c>
      <c r="B5176" s="1">
        <v>58</v>
      </c>
      <c r="C5176" s="2" t="str">
        <f>VLOOKUP(B5176,Chapters!B$3:C$116,2,FALSE)</f>
        <v>سورة المجَادلة</v>
      </c>
      <c r="D5176" s="1">
        <v>17</v>
      </c>
      <c r="E5176" s="1" t="s">
        <v>4944</v>
      </c>
      <c r="F5176" s="8" t="s">
        <v>22522</v>
      </c>
      <c r="G5176" s="8" t="s">
        <v>11338</v>
      </c>
      <c r="H5176" s="8" t="s">
        <v>22523</v>
      </c>
    </row>
    <row r="5177" spans="1:8" hidden="1" x14ac:dyDescent="0.3">
      <c r="A5177">
        <v>5177</v>
      </c>
      <c r="B5177" s="2">
        <v>58</v>
      </c>
      <c r="C5177" s="2" t="str">
        <f>VLOOKUP(B5177,Chapters!B$3:C$116,2,FALSE)</f>
        <v>سورة المجَادلة</v>
      </c>
      <c r="D5177" s="2">
        <v>18</v>
      </c>
      <c r="E5177" s="2" t="s">
        <v>4945</v>
      </c>
      <c r="F5177" s="8" t="s">
        <v>22524</v>
      </c>
      <c r="G5177" s="8" t="s">
        <v>11339</v>
      </c>
      <c r="H5177" s="8" t="s">
        <v>22525</v>
      </c>
    </row>
    <row r="5178" spans="1:8" hidden="1" x14ac:dyDescent="0.3">
      <c r="A5178">
        <v>5178</v>
      </c>
      <c r="B5178" s="1">
        <v>58</v>
      </c>
      <c r="C5178" s="2" t="str">
        <f>VLOOKUP(B5178,Chapters!B$3:C$116,2,FALSE)</f>
        <v>سورة المجَادلة</v>
      </c>
      <c r="D5178" s="1">
        <v>19</v>
      </c>
      <c r="E5178" s="1" t="s">
        <v>4946</v>
      </c>
      <c r="F5178" s="8" t="s">
        <v>22526</v>
      </c>
      <c r="G5178" s="8" t="s">
        <v>11340</v>
      </c>
      <c r="H5178" s="8" t="s">
        <v>22527</v>
      </c>
    </row>
    <row r="5179" spans="1:8" hidden="1" x14ac:dyDescent="0.3">
      <c r="A5179">
        <v>5179</v>
      </c>
      <c r="B5179" s="2">
        <v>58</v>
      </c>
      <c r="C5179" s="2" t="str">
        <f>VLOOKUP(B5179,Chapters!B$3:C$116,2,FALSE)</f>
        <v>سورة المجَادلة</v>
      </c>
      <c r="D5179" s="2">
        <v>20</v>
      </c>
      <c r="E5179" s="2" t="s">
        <v>4947</v>
      </c>
      <c r="F5179" s="8" t="s">
        <v>22528</v>
      </c>
      <c r="G5179" s="8" t="s">
        <v>11341</v>
      </c>
      <c r="H5179" s="8" t="s">
        <v>22529</v>
      </c>
    </row>
    <row r="5180" spans="1:8" hidden="1" x14ac:dyDescent="0.3">
      <c r="A5180">
        <v>5180</v>
      </c>
      <c r="B5180" s="1">
        <v>58</v>
      </c>
      <c r="C5180" s="2" t="str">
        <f>VLOOKUP(B5180,Chapters!B$3:C$116,2,FALSE)</f>
        <v>سورة المجَادلة</v>
      </c>
      <c r="D5180" s="1">
        <v>21</v>
      </c>
      <c r="E5180" s="1" t="s">
        <v>4948</v>
      </c>
      <c r="F5180" s="8" t="s">
        <v>22530</v>
      </c>
      <c r="G5180" s="8" t="s">
        <v>11342</v>
      </c>
      <c r="H5180" s="8" t="s">
        <v>22531</v>
      </c>
    </row>
    <row r="5181" spans="1:8" hidden="1" x14ac:dyDescent="0.3">
      <c r="A5181">
        <v>5181</v>
      </c>
      <c r="B5181" s="2">
        <v>58</v>
      </c>
      <c r="C5181" s="2" t="str">
        <f>VLOOKUP(B5181,Chapters!B$3:C$116,2,FALSE)</f>
        <v>سورة المجَادلة</v>
      </c>
      <c r="D5181" s="2">
        <v>22</v>
      </c>
      <c r="E5181" s="2" t="s">
        <v>4949</v>
      </c>
      <c r="F5181" s="8" t="s">
        <v>22532</v>
      </c>
      <c r="G5181" s="8" t="s">
        <v>11343</v>
      </c>
      <c r="H5181" s="8" t="s">
        <v>22533</v>
      </c>
    </row>
    <row r="5182" spans="1:8" hidden="1" x14ac:dyDescent="0.3">
      <c r="A5182">
        <v>5182</v>
      </c>
      <c r="B5182" s="1">
        <v>58</v>
      </c>
      <c r="C5182" s="2" t="str">
        <f>VLOOKUP(B5182,Chapters!B$3:C$116,2,FALSE)</f>
        <v>سورة المجَادلة</v>
      </c>
      <c r="D5182" s="1">
        <v>23</v>
      </c>
      <c r="E5182" s="1" t="s">
        <v>4950</v>
      </c>
      <c r="F5182" s="8" t="s">
        <v>22534</v>
      </c>
      <c r="G5182" s="8" t="s">
        <v>11344</v>
      </c>
      <c r="H5182" s="8" t="s">
        <v>22535</v>
      </c>
    </row>
    <row r="5183" spans="1:8" hidden="1" x14ac:dyDescent="0.3">
      <c r="A5183">
        <v>5183</v>
      </c>
      <c r="B5183" s="2">
        <v>59</v>
      </c>
      <c r="C5183" s="2" t="str">
        <f>VLOOKUP(B5183,Chapters!B$3:C$116,2,FALSE)</f>
        <v>سورة الحَشر</v>
      </c>
      <c r="D5183" s="2">
        <v>1</v>
      </c>
      <c r="E5183" s="2" t="s">
        <v>0</v>
      </c>
      <c r="F5183" s="8" t="s">
        <v>12440</v>
      </c>
      <c r="G5183" s="8" t="s">
        <v>6302</v>
      </c>
      <c r="H5183" s="8" t="s">
        <v>12454</v>
      </c>
    </row>
    <row r="5184" spans="1:8" hidden="1" x14ac:dyDescent="0.3">
      <c r="A5184">
        <v>5184</v>
      </c>
      <c r="B5184" s="2">
        <v>59</v>
      </c>
      <c r="C5184" s="2" t="str">
        <f>VLOOKUP(B5184,Chapters!B$3:C$116,2,FALSE)</f>
        <v>سورة الحَشر</v>
      </c>
      <c r="D5184" s="2">
        <v>2</v>
      </c>
      <c r="E5184" s="2" t="s">
        <v>6013</v>
      </c>
      <c r="F5184" s="8" t="s">
        <v>22536</v>
      </c>
      <c r="G5184" s="8" t="s">
        <v>11345</v>
      </c>
      <c r="H5184" s="8" t="s">
        <v>22537</v>
      </c>
    </row>
    <row r="5185" spans="1:8" hidden="1" x14ac:dyDescent="0.3">
      <c r="A5185">
        <v>5185</v>
      </c>
      <c r="B5185" s="2">
        <v>59</v>
      </c>
      <c r="C5185" s="2" t="str">
        <f>VLOOKUP(B5185,Chapters!B$3:C$116,2,FALSE)</f>
        <v>سورة الحَشر</v>
      </c>
      <c r="D5185" s="2">
        <v>3</v>
      </c>
      <c r="E5185" s="2" t="s">
        <v>4951</v>
      </c>
      <c r="F5185" s="8" t="s">
        <v>22538</v>
      </c>
      <c r="G5185" s="8" t="s">
        <v>11346</v>
      </c>
      <c r="H5185" s="8" t="s">
        <v>22539</v>
      </c>
    </row>
    <row r="5186" spans="1:8" hidden="1" x14ac:dyDescent="0.3">
      <c r="A5186">
        <v>5186</v>
      </c>
      <c r="B5186" s="1">
        <v>59</v>
      </c>
      <c r="C5186" s="2" t="str">
        <f>VLOOKUP(B5186,Chapters!B$3:C$116,2,FALSE)</f>
        <v>سورة الحَشر</v>
      </c>
      <c r="D5186" s="1">
        <v>4</v>
      </c>
      <c r="E5186" s="1" t="s">
        <v>4952</v>
      </c>
      <c r="F5186" s="8" t="s">
        <v>22540</v>
      </c>
      <c r="G5186" s="8" t="s">
        <v>11347</v>
      </c>
      <c r="H5186" s="8" t="s">
        <v>22541</v>
      </c>
    </row>
    <row r="5187" spans="1:8" hidden="1" x14ac:dyDescent="0.3">
      <c r="A5187">
        <v>5187</v>
      </c>
      <c r="B5187" s="2">
        <v>59</v>
      </c>
      <c r="C5187" s="2" t="str">
        <f>VLOOKUP(B5187,Chapters!B$3:C$116,2,FALSE)</f>
        <v>سورة الحَشر</v>
      </c>
      <c r="D5187" s="2">
        <v>5</v>
      </c>
      <c r="E5187" s="2" t="s">
        <v>4953</v>
      </c>
      <c r="F5187" s="8" t="s">
        <v>22542</v>
      </c>
      <c r="G5187" s="8" t="s">
        <v>11348</v>
      </c>
      <c r="H5187" s="8" t="s">
        <v>22543</v>
      </c>
    </row>
    <row r="5188" spans="1:8" hidden="1" x14ac:dyDescent="0.3">
      <c r="A5188">
        <v>5188</v>
      </c>
      <c r="B5188" s="1">
        <v>59</v>
      </c>
      <c r="C5188" s="2" t="str">
        <f>VLOOKUP(B5188,Chapters!B$3:C$116,2,FALSE)</f>
        <v>سورة الحَشر</v>
      </c>
      <c r="D5188" s="1">
        <v>6</v>
      </c>
      <c r="E5188" s="1" t="s">
        <v>4954</v>
      </c>
      <c r="F5188" s="8" t="s">
        <v>22544</v>
      </c>
      <c r="G5188" s="8" t="s">
        <v>11349</v>
      </c>
      <c r="H5188" s="8" t="s">
        <v>22545</v>
      </c>
    </row>
    <row r="5189" spans="1:8" hidden="1" x14ac:dyDescent="0.3">
      <c r="A5189">
        <v>5189</v>
      </c>
      <c r="B5189" s="2">
        <v>59</v>
      </c>
      <c r="C5189" s="2" t="str">
        <f>VLOOKUP(B5189,Chapters!B$3:C$116,2,FALSE)</f>
        <v>سورة الحَشر</v>
      </c>
      <c r="D5189" s="2">
        <v>7</v>
      </c>
      <c r="E5189" s="2" t="s">
        <v>4955</v>
      </c>
      <c r="F5189" s="8" t="s">
        <v>22546</v>
      </c>
      <c r="G5189" s="8" t="s">
        <v>11350</v>
      </c>
      <c r="H5189" s="8" t="s">
        <v>22547</v>
      </c>
    </row>
    <row r="5190" spans="1:8" hidden="1" x14ac:dyDescent="0.3">
      <c r="A5190">
        <v>5190</v>
      </c>
      <c r="B5190" s="1">
        <v>59</v>
      </c>
      <c r="C5190" s="2" t="str">
        <f>VLOOKUP(B5190,Chapters!B$3:C$116,2,FALSE)</f>
        <v>سورة الحَشر</v>
      </c>
      <c r="D5190" s="1">
        <v>8</v>
      </c>
      <c r="E5190" s="1" t="s">
        <v>4956</v>
      </c>
      <c r="F5190" s="8" t="s">
        <v>22548</v>
      </c>
      <c r="G5190" s="8" t="s">
        <v>11351</v>
      </c>
      <c r="H5190" s="8" t="s">
        <v>22549</v>
      </c>
    </row>
    <row r="5191" spans="1:8" hidden="1" x14ac:dyDescent="0.3">
      <c r="A5191">
        <v>5191</v>
      </c>
      <c r="B5191" s="2">
        <v>59</v>
      </c>
      <c r="C5191" s="2" t="str">
        <f>VLOOKUP(B5191,Chapters!B$3:C$116,2,FALSE)</f>
        <v>سورة الحَشر</v>
      </c>
      <c r="D5191" s="2">
        <v>9</v>
      </c>
      <c r="E5191" s="2" t="s">
        <v>4957</v>
      </c>
      <c r="F5191" s="8" t="s">
        <v>22550</v>
      </c>
      <c r="G5191" s="8" t="s">
        <v>11352</v>
      </c>
      <c r="H5191" s="8" t="s">
        <v>22551</v>
      </c>
    </row>
    <row r="5192" spans="1:8" hidden="1" x14ac:dyDescent="0.3">
      <c r="A5192">
        <v>5192</v>
      </c>
      <c r="B5192" s="1">
        <v>59</v>
      </c>
      <c r="C5192" s="2" t="str">
        <f>VLOOKUP(B5192,Chapters!B$3:C$116,2,FALSE)</f>
        <v>سورة الحَشر</v>
      </c>
      <c r="D5192" s="1">
        <v>10</v>
      </c>
      <c r="E5192" s="1" t="s">
        <v>4958</v>
      </c>
      <c r="F5192" s="8" t="s">
        <v>22552</v>
      </c>
      <c r="G5192" s="8" t="s">
        <v>11353</v>
      </c>
      <c r="H5192" s="8" t="s">
        <v>22553</v>
      </c>
    </row>
    <row r="5193" spans="1:8" hidden="1" x14ac:dyDescent="0.3">
      <c r="A5193">
        <v>5193</v>
      </c>
      <c r="B5193" s="2">
        <v>59</v>
      </c>
      <c r="C5193" s="2" t="str">
        <f>VLOOKUP(B5193,Chapters!B$3:C$116,2,FALSE)</f>
        <v>سورة الحَشر</v>
      </c>
      <c r="D5193" s="2">
        <v>11</v>
      </c>
      <c r="E5193" s="2" t="s">
        <v>4959</v>
      </c>
      <c r="F5193" s="8" t="s">
        <v>22554</v>
      </c>
      <c r="G5193" s="8" t="s">
        <v>11354</v>
      </c>
      <c r="H5193" s="8" t="s">
        <v>22555</v>
      </c>
    </row>
    <row r="5194" spans="1:8" hidden="1" x14ac:dyDescent="0.3">
      <c r="A5194">
        <v>5194</v>
      </c>
      <c r="B5194" s="1">
        <v>59</v>
      </c>
      <c r="C5194" s="2" t="str">
        <f>VLOOKUP(B5194,Chapters!B$3:C$116,2,FALSE)</f>
        <v>سورة الحَشر</v>
      </c>
      <c r="D5194" s="1">
        <v>12</v>
      </c>
      <c r="E5194" s="1" t="s">
        <v>4960</v>
      </c>
      <c r="F5194" s="8" t="s">
        <v>22556</v>
      </c>
      <c r="G5194" s="8" t="s">
        <v>11355</v>
      </c>
      <c r="H5194" s="8" t="s">
        <v>22557</v>
      </c>
    </row>
    <row r="5195" spans="1:8" hidden="1" x14ac:dyDescent="0.3">
      <c r="A5195">
        <v>5195</v>
      </c>
      <c r="B5195" s="2">
        <v>59</v>
      </c>
      <c r="C5195" s="2" t="str">
        <f>VLOOKUP(B5195,Chapters!B$3:C$116,2,FALSE)</f>
        <v>سورة الحَشر</v>
      </c>
      <c r="D5195" s="2">
        <v>13</v>
      </c>
      <c r="E5195" s="2" t="s">
        <v>4961</v>
      </c>
      <c r="F5195" s="8" t="s">
        <v>22558</v>
      </c>
      <c r="G5195" s="8" t="s">
        <v>11356</v>
      </c>
      <c r="H5195" s="8" t="s">
        <v>22559</v>
      </c>
    </row>
    <row r="5196" spans="1:8" hidden="1" x14ac:dyDescent="0.3">
      <c r="A5196">
        <v>5196</v>
      </c>
      <c r="B5196" s="1">
        <v>59</v>
      </c>
      <c r="C5196" s="2" t="str">
        <f>VLOOKUP(B5196,Chapters!B$3:C$116,2,FALSE)</f>
        <v>سورة الحَشر</v>
      </c>
      <c r="D5196" s="1">
        <v>14</v>
      </c>
      <c r="E5196" s="1" t="s">
        <v>4962</v>
      </c>
      <c r="F5196" s="8" t="s">
        <v>22560</v>
      </c>
      <c r="G5196" s="8" t="s">
        <v>11357</v>
      </c>
      <c r="H5196" s="8" t="s">
        <v>22561</v>
      </c>
    </row>
    <row r="5197" spans="1:8" hidden="1" x14ac:dyDescent="0.3">
      <c r="A5197">
        <v>5197</v>
      </c>
      <c r="B5197" s="2">
        <v>59</v>
      </c>
      <c r="C5197" s="2" t="str">
        <f>VLOOKUP(B5197,Chapters!B$3:C$116,2,FALSE)</f>
        <v>سورة الحَشر</v>
      </c>
      <c r="D5197" s="2">
        <v>15</v>
      </c>
      <c r="E5197" s="2" t="s">
        <v>4963</v>
      </c>
      <c r="F5197" s="8" t="s">
        <v>22562</v>
      </c>
      <c r="G5197" s="8" t="s">
        <v>11358</v>
      </c>
      <c r="H5197" s="8" t="s">
        <v>22563</v>
      </c>
    </row>
    <row r="5198" spans="1:8" hidden="1" x14ac:dyDescent="0.3">
      <c r="A5198">
        <v>5198</v>
      </c>
      <c r="B5198" s="1">
        <v>59</v>
      </c>
      <c r="C5198" s="2" t="str">
        <f>VLOOKUP(B5198,Chapters!B$3:C$116,2,FALSE)</f>
        <v>سورة الحَشر</v>
      </c>
      <c r="D5198" s="1">
        <v>16</v>
      </c>
      <c r="E5198" s="1" t="s">
        <v>4964</v>
      </c>
      <c r="F5198" s="8" t="s">
        <v>22564</v>
      </c>
      <c r="G5198" s="8" t="s">
        <v>11359</v>
      </c>
      <c r="H5198" s="8" t="s">
        <v>22565</v>
      </c>
    </row>
    <row r="5199" spans="1:8" hidden="1" x14ac:dyDescent="0.3">
      <c r="A5199">
        <v>5199</v>
      </c>
      <c r="B5199" s="2">
        <v>59</v>
      </c>
      <c r="C5199" s="2" t="str">
        <f>VLOOKUP(B5199,Chapters!B$3:C$116,2,FALSE)</f>
        <v>سورة الحَشر</v>
      </c>
      <c r="D5199" s="2">
        <v>17</v>
      </c>
      <c r="E5199" s="2" t="s">
        <v>4965</v>
      </c>
      <c r="F5199" s="8" t="s">
        <v>22566</v>
      </c>
      <c r="G5199" s="8" t="s">
        <v>11360</v>
      </c>
      <c r="H5199" s="8" t="s">
        <v>22567</v>
      </c>
    </row>
    <row r="5200" spans="1:8" hidden="1" x14ac:dyDescent="0.3">
      <c r="A5200">
        <v>5200</v>
      </c>
      <c r="B5200" s="1">
        <v>59</v>
      </c>
      <c r="C5200" s="2" t="str">
        <f>VLOOKUP(B5200,Chapters!B$3:C$116,2,FALSE)</f>
        <v>سورة الحَشر</v>
      </c>
      <c r="D5200" s="1">
        <v>18</v>
      </c>
      <c r="E5200" s="1" t="s">
        <v>4966</v>
      </c>
      <c r="F5200" s="8" t="s">
        <v>22568</v>
      </c>
      <c r="G5200" s="8" t="s">
        <v>11361</v>
      </c>
      <c r="H5200" s="8" t="s">
        <v>22569</v>
      </c>
    </row>
    <row r="5201" spans="1:8" hidden="1" x14ac:dyDescent="0.3">
      <c r="A5201">
        <v>5201</v>
      </c>
      <c r="B5201" s="2">
        <v>59</v>
      </c>
      <c r="C5201" s="2" t="str">
        <f>VLOOKUP(B5201,Chapters!B$3:C$116,2,FALSE)</f>
        <v>سورة الحَشر</v>
      </c>
      <c r="D5201" s="2">
        <v>19</v>
      </c>
      <c r="E5201" s="2" t="s">
        <v>4967</v>
      </c>
      <c r="F5201" s="8" t="s">
        <v>22570</v>
      </c>
      <c r="G5201" s="8" t="s">
        <v>11362</v>
      </c>
      <c r="H5201" s="8" t="s">
        <v>22571</v>
      </c>
    </row>
    <row r="5202" spans="1:8" hidden="1" x14ac:dyDescent="0.3">
      <c r="A5202">
        <v>5202</v>
      </c>
      <c r="B5202" s="1">
        <v>59</v>
      </c>
      <c r="C5202" s="2" t="str">
        <f>VLOOKUP(B5202,Chapters!B$3:C$116,2,FALSE)</f>
        <v>سورة الحَشر</v>
      </c>
      <c r="D5202" s="1">
        <v>20</v>
      </c>
      <c r="E5202" s="1" t="s">
        <v>4968</v>
      </c>
      <c r="F5202" s="8" t="s">
        <v>22572</v>
      </c>
      <c r="G5202" s="8" t="s">
        <v>11363</v>
      </c>
      <c r="H5202" s="8" t="s">
        <v>22573</v>
      </c>
    </row>
    <row r="5203" spans="1:8" hidden="1" x14ac:dyDescent="0.3">
      <c r="A5203">
        <v>5203</v>
      </c>
      <c r="B5203" s="2">
        <v>59</v>
      </c>
      <c r="C5203" s="2" t="str">
        <f>VLOOKUP(B5203,Chapters!B$3:C$116,2,FALSE)</f>
        <v>سورة الحَشر</v>
      </c>
      <c r="D5203" s="2">
        <v>21</v>
      </c>
      <c r="E5203" s="2" t="s">
        <v>4969</v>
      </c>
      <c r="F5203" s="8" t="s">
        <v>22574</v>
      </c>
      <c r="G5203" s="8" t="s">
        <v>11364</v>
      </c>
      <c r="H5203" s="8" t="s">
        <v>22575</v>
      </c>
    </row>
    <row r="5204" spans="1:8" hidden="1" x14ac:dyDescent="0.3">
      <c r="A5204">
        <v>5204</v>
      </c>
      <c r="B5204" s="1">
        <v>59</v>
      </c>
      <c r="C5204" s="2" t="str">
        <f>VLOOKUP(B5204,Chapters!B$3:C$116,2,FALSE)</f>
        <v>سورة الحَشر</v>
      </c>
      <c r="D5204" s="1">
        <v>22</v>
      </c>
      <c r="E5204" s="1" t="s">
        <v>4970</v>
      </c>
      <c r="F5204" s="8" t="s">
        <v>22576</v>
      </c>
      <c r="G5204" s="8" t="s">
        <v>11365</v>
      </c>
      <c r="H5204" s="8" t="s">
        <v>22577</v>
      </c>
    </row>
    <row r="5205" spans="1:8" hidden="1" x14ac:dyDescent="0.3">
      <c r="A5205">
        <v>5205</v>
      </c>
      <c r="B5205" s="2">
        <v>59</v>
      </c>
      <c r="C5205" s="2" t="str">
        <f>VLOOKUP(B5205,Chapters!B$3:C$116,2,FALSE)</f>
        <v>سورة الحَشر</v>
      </c>
      <c r="D5205" s="2">
        <v>23</v>
      </c>
      <c r="E5205" s="2" t="s">
        <v>4971</v>
      </c>
      <c r="F5205" s="8" t="s">
        <v>22578</v>
      </c>
      <c r="G5205" s="8" t="s">
        <v>11366</v>
      </c>
      <c r="H5205" s="8" t="s">
        <v>22579</v>
      </c>
    </row>
    <row r="5206" spans="1:8" hidden="1" x14ac:dyDescent="0.3">
      <c r="A5206">
        <v>5206</v>
      </c>
      <c r="B5206" s="1">
        <v>59</v>
      </c>
      <c r="C5206" s="2" t="str">
        <f>VLOOKUP(B5206,Chapters!B$3:C$116,2,FALSE)</f>
        <v>سورة الحَشر</v>
      </c>
      <c r="D5206" s="1">
        <v>24</v>
      </c>
      <c r="E5206" s="1" t="s">
        <v>4972</v>
      </c>
      <c r="F5206" s="8" t="s">
        <v>22580</v>
      </c>
      <c r="G5206" s="8" t="s">
        <v>11367</v>
      </c>
      <c r="H5206" s="8" t="s">
        <v>22581</v>
      </c>
    </row>
    <row r="5207" spans="1:8" hidden="1" x14ac:dyDescent="0.3">
      <c r="A5207">
        <v>5207</v>
      </c>
      <c r="B5207" s="2">
        <v>59</v>
      </c>
      <c r="C5207" s="2" t="str">
        <f>VLOOKUP(B5207,Chapters!B$3:C$116,2,FALSE)</f>
        <v>سورة الحَشر</v>
      </c>
      <c r="D5207" s="2">
        <v>25</v>
      </c>
      <c r="E5207" s="2" t="s">
        <v>4973</v>
      </c>
      <c r="F5207" s="8" t="s">
        <v>22582</v>
      </c>
      <c r="G5207" s="8" t="s">
        <v>11368</v>
      </c>
      <c r="H5207" s="8" t="s">
        <v>22583</v>
      </c>
    </row>
    <row r="5208" spans="1:8" hidden="1" x14ac:dyDescent="0.3">
      <c r="A5208">
        <v>5208</v>
      </c>
      <c r="B5208" s="1">
        <v>60</v>
      </c>
      <c r="C5208" s="2" t="str">
        <f>VLOOKUP(B5208,Chapters!B$3:C$116,2,FALSE)</f>
        <v>سورة المُمتَحنَة</v>
      </c>
      <c r="D5208" s="1">
        <v>1</v>
      </c>
      <c r="E5208" s="2" t="s">
        <v>0</v>
      </c>
      <c r="F5208" s="8" t="s">
        <v>12440</v>
      </c>
      <c r="G5208" s="8" t="s">
        <v>6302</v>
      </c>
      <c r="H5208" s="8" t="s">
        <v>12454</v>
      </c>
    </row>
    <row r="5209" spans="1:8" hidden="1" x14ac:dyDescent="0.3">
      <c r="A5209">
        <v>5209</v>
      </c>
      <c r="B5209" s="2">
        <v>60</v>
      </c>
      <c r="C5209" s="2" t="str">
        <f>VLOOKUP(B5209,Chapters!B$3:C$116,2,FALSE)</f>
        <v>سورة المُمتَحنَة</v>
      </c>
      <c r="D5209" s="2">
        <v>2</v>
      </c>
      <c r="E5209" s="2" t="s">
        <v>6014</v>
      </c>
      <c r="F5209" s="8" t="s">
        <v>22584</v>
      </c>
      <c r="G5209" s="8" t="s">
        <v>11369</v>
      </c>
      <c r="H5209" s="8" t="s">
        <v>22585</v>
      </c>
    </row>
    <row r="5210" spans="1:8" hidden="1" x14ac:dyDescent="0.3">
      <c r="A5210">
        <v>5210</v>
      </c>
      <c r="B5210" s="1">
        <v>60</v>
      </c>
      <c r="C5210" s="2" t="str">
        <f>VLOOKUP(B5210,Chapters!B$3:C$116,2,FALSE)</f>
        <v>سورة المُمتَحنَة</v>
      </c>
      <c r="D5210" s="1">
        <v>3</v>
      </c>
      <c r="E5210" s="1" t="s">
        <v>4974</v>
      </c>
      <c r="F5210" s="8" t="s">
        <v>22586</v>
      </c>
      <c r="G5210" s="8" t="s">
        <v>11370</v>
      </c>
      <c r="H5210" s="8" t="s">
        <v>22587</v>
      </c>
    </row>
    <row r="5211" spans="1:8" hidden="1" x14ac:dyDescent="0.3">
      <c r="A5211">
        <v>5211</v>
      </c>
      <c r="B5211" s="2">
        <v>60</v>
      </c>
      <c r="C5211" s="2" t="str">
        <f>VLOOKUP(B5211,Chapters!B$3:C$116,2,FALSE)</f>
        <v>سورة المُمتَحنَة</v>
      </c>
      <c r="D5211" s="2">
        <v>4</v>
      </c>
      <c r="E5211" s="2" t="s">
        <v>4975</v>
      </c>
      <c r="F5211" s="8" t="s">
        <v>22588</v>
      </c>
      <c r="G5211" s="8" t="s">
        <v>11371</v>
      </c>
      <c r="H5211" s="8" t="s">
        <v>22589</v>
      </c>
    </row>
    <row r="5212" spans="1:8" hidden="1" x14ac:dyDescent="0.3">
      <c r="A5212">
        <v>5212</v>
      </c>
      <c r="B5212" s="1">
        <v>60</v>
      </c>
      <c r="C5212" s="2" t="str">
        <f>VLOOKUP(B5212,Chapters!B$3:C$116,2,FALSE)</f>
        <v>سورة المُمتَحنَة</v>
      </c>
      <c r="D5212" s="1">
        <v>5</v>
      </c>
      <c r="E5212" s="1" t="s">
        <v>4976</v>
      </c>
      <c r="F5212" s="8" t="s">
        <v>22590</v>
      </c>
      <c r="G5212" s="8" t="s">
        <v>11372</v>
      </c>
      <c r="H5212" s="8" t="s">
        <v>22591</v>
      </c>
    </row>
    <row r="5213" spans="1:8" hidden="1" x14ac:dyDescent="0.3">
      <c r="A5213">
        <v>5213</v>
      </c>
      <c r="B5213" s="2">
        <v>60</v>
      </c>
      <c r="C5213" s="2" t="str">
        <f>VLOOKUP(B5213,Chapters!B$3:C$116,2,FALSE)</f>
        <v>سورة المُمتَحنَة</v>
      </c>
      <c r="D5213" s="2">
        <v>6</v>
      </c>
      <c r="E5213" s="2" t="s">
        <v>4977</v>
      </c>
      <c r="F5213" s="8" t="s">
        <v>22592</v>
      </c>
      <c r="G5213" s="8" t="s">
        <v>11373</v>
      </c>
      <c r="H5213" s="8" t="s">
        <v>22593</v>
      </c>
    </row>
    <row r="5214" spans="1:8" hidden="1" x14ac:dyDescent="0.3">
      <c r="A5214">
        <v>5214</v>
      </c>
      <c r="B5214" s="1">
        <v>60</v>
      </c>
      <c r="C5214" s="2" t="str">
        <f>VLOOKUP(B5214,Chapters!B$3:C$116,2,FALSE)</f>
        <v>سورة المُمتَحنَة</v>
      </c>
      <c r="D5214" s="1">
        <v>7</v>
      </c>
      <c r="E5214" s="1" t="s">
        <v>4978</v>
      </c>
      <c r="F5214" s="8" t="s">
        <v>22594</v>
      </c>
      <c r="G5214" s="8" t="s">
        <v>11374</v>
      </c>
      <c r="H5214" s="8" t="s">
        <v>22595</v>
      </c>
    </row>
    <row r="5215" spans="1:8" hidden="1" x14ac:dyDescent="0.3">
      <c r="A5215">
        <v>5215</v>
      </c>
      <c r="B5215" s="2">
        <v>60</v>
      </c>
      <c r="C5215" s="2" t="str">
        <f>VLOOKUP(B5215,Chapters!B$3:C$116,2,FALSE)</f>
        <v>سورة المُمتَحنَة</v>
      </c>
      <c r="D5215" s="2">
        <v>8</v>
      </c>
      <c r="E5215" s="2" t="s">
        <v>4979</v>
      </c>
      <c r="F5215" s="8" t="s">
        <v>22596</v>
      </c>
      <c r="G5215" s="8" t="s">
        <v>11375</v>
      </c>
      <c r="H5215" s="8" t="s">
        <v>22597</v>
      </c>
    </row>
    <row r="5216" spans="1:8" hidden="1" x14ac:dyDescent="0.3">
      <c r="A5216">
        <v>5216</v>
      </c>
      <c r="B5216" s="1">
        <v>60</v>
      </c>
      <c r="C5216" s="2" t="str">
        <f>VLOOKUP(B5216,Chapters!B$3:C$116,2,FALSE)</f>
        <v>سورة المُمتَحنَة</v>
      </c>
      <c r="D5216" s="1">
        <v>9</v>
      </c>
      <c r="E5216" s="1" t="s">
        <v>4980</v>
      </c>
      <c r="F5216" s="8" t="s">
        <v>22598</v>
      </c>
      <c r="G5216" s="8" t="s">
        <v>11376</v>
      </c>
      <c r="H5216" s="8" t="s">
        <v>22599</v>
      </c>
    </row>
    <row r="5217" spans="1:8" hidden="1" x14ac:dyDescent="0.3">
      <c r="A5217">
        <v>5217</v>
      </c>
      <c r="B5217" s="2">
        <v>60</v>
      </c>
      <c r="C5217" s="2" t="str">
        <f>VLOOKUP(B5217,Chapters!B$3:C$116,2,FALSE)</f>
        <v>سورة المُمتَحنَة</v>
      </c>
      <c r="D5217" s="2">
        <v>10</v>
      </c>
      <c r="E5217" s="2" t="s">
        <v>4981</v>
      </c>
      <c r="F5217" s="8" t="s">
        <v>22600</v>
      </c>
      <c r="G5217" s="8" t="s">
        <v>11377</v>
      </c>
      <c r="H5217" s="8" t="s">
        <v>22601</v>
      </c>
    </row>
    <row r="5218" spans="1:8" hidden="1" x14ac:dyDescent="0.3">
      <c r="A5218">
        <v>5218</v>
      </c>
      <c r="B5218" s="1">
        <v>60</v>
      </c>
      <c r="C5218" s="2" t="str">
        <f>VLOOKUP(B5218,Chapters!B$3:C$116,2,FALSE)</f>
        <v>سورة المُمتَحنَة</v>
      </c>
      <c r="D5218" s="1">
        <v>11</v>
      </c>
      <c r="E5218" s="1" t="s">
        <v>4982</v>
      </c>
      <c r="F5218" s="8" t="s">
        <v>22602</v>
      </c>
      <c r="G5218" s="8" t="s">
        <v>11378</v>
      </c>
      <c r="H5218" s="8" t="s">
        <v>22603</v>
      </c>
    </row>
    <row r="5219" spans="1:8" hidden="1" x14ac:dyDescent="0.3">
      <c r="A5219">
        <v>5219</v>
      </c>
      <c r="B5219" s="2">
        <v>60</v>
      </c>
      <c r="C5219" s="2" t="str">
        <f>VLOOKUP(B5219,Chapters!B$3:C$116,2,FALSE)</f>
        <v>سورة المُمتَحنَة</v>
      </c>
      <c r="D5219" s="2">
        <v>12</v>
      </c>
      <c r="E5219" s="2" t="s">
        <v>4983</v>
      </c>
      <c r="F5219" s="8" t="s">
        <v>22604</v>
      </c>
      <c r="G5219" s="8" t="s">
        <v>11379</v>
      </c>
      <c r="H5219" s="8" t="s">
        <v>22605</v>
      </c>
    </row>
    <row r="5220" spans="1:8" hidden="1" x14ac:dyDescent="0.3">
      <c r="A5220">
        <v>5220</v>
      </c>
      <c r="B5220" s="1">
        <v>60</v>
      </c>
      <c r="C5220" s="2" t="str">
        <f>VLOOKUP(B5220,Chapters!B$3:C$116,2,FALSE)</f>
        <v>سورة المُمتَحنَة</v>
      </c>
      <c r="D5220" s="1">
        <v>13</v>
      </c>
      <c r="E5220" s="1" t="s">
        <v>4984</v>
      </c>
      <c r="F5220" s="8" t="s">
        <v>22606</v>
      </c>
      <c r="G5220" s="8" t="s">
        <v>11380</v>
      </c>
      <c r="H5220" s="8" t="s">
        <v>22607</v>
      </c>
    </row>
    <row r="5221" spans="1:8" hidden="1" x14ac:dyDescent="0.3">
      <c r="A5221">
        <v>5221</v>
      </c>
      <c r="B5221" s="2">
        <v>60</v>
      </c>
      <c r="C5221" s="2" t="str">
        <f>VLOOKUP(B5221,Chapters!B$3:C$116,2,FALSE)</f>
        <v>سورة المُمتَحنَة</v>
      </c>
      <c r="D5221" s="2">
        <v>14</v>
      </c>
      <c r="E5221" s="2" t="s">
        <v>4985</v>
      </c>
      <c r="F5221" s="8" t="s">
        <v>22608</v>
      </c>
      <c r="G5221" s="8" t="s">
        <v>11381</v>
      </c>
      <c r="H5221" s="8" t="s">
        <v>22609</v>
      </c>
    </row>
    <row r="5222" spans="1:8" hidden="1" x14ac:dyDescent="0.3">
      <c r="A5222">
        <v>5222</v>
      </c>
      <c r="B5222" s="1">
        <v>61</v>
      </c>
      <c r="C5222" s="2" t="str">
        <f>VLOOKUP(B5222,Chapters!B$3:C$116,2,FALSE)</f>
        <v>سورة الصَّف</v>
      </c>
      <c r="D5222" s="1">
        <v>1</v>
      </c>
      <c r="E5222" s="1" t="s">
        <v>0</v>
      </c>
      <c r="F5222" s="8" t="s">
        <v>12440</v>
      </c>
      <c r="G5222" s="8" t="s">
        <v>6302</v>
      </c>
      <c r="H5222" s="8" t="s">
        <v>12454</v>
      </c>
    </row>
    <row r="5223" spans="1:8" hidden="1" x14ac:dyDescent="0.3">
      <c r="A5223">
        <v>5223</v>
      </c>
      <c r="B5223" s="2">
        <v>61</v>
      </c>
      <c r="C5223" s="2" t="str">
        <f>VLOOKUP(B5223,Chapters!B$3:C$116,2,FALSE)</f>
        <v>سورة الصَّف</v>
      </c>
      <c r="D5223" s="2">
        <v>2</v>
      </c>
      <c r="E5223" s="2" t="s">
        <v>6013</v>
      </c>
      <c r="F5223" s="8" t="s">
        <v>22610</v>
      </c>
      <c r="G5223" s="8" t="s">
        <v>11382</v>
      </c>
      <c r="H5223" s="8" t="s">
        <v>22611</v>
      </c>
    </row>
    <row r="5224" spans="1:8" hidden="1" x14ac:dyDescent="0.3">
      <c r="A5224">
        <v>5224</v>
      </c>
      <c r="B5224" s="1">
        <v>61</v>
      </c>
      <c r="C5224" s="2" t="str">
        <f>VLOOKUP(B5224,Chapters!B$3:C$116,2,FALSE)</f>
        <v>سورة الصَّف</v>
      </c>
      <c r="D5224" s="1">
        <v>3</v>
      </c>
      <c r="E5224" s="1" t="s">
        <v>4986</v>
      </c>
      <c r="F5224" s="8" t="s">
        <v>22612</v>
      </c>
      <c r="G5224" s="8" t="s">
        <v>11383</v>
      </c>
      <c r="H5224" s="8" t="s">
        <v>22613</v>
      </c>
    </row>
    <row r="5225" spans="1:8" hidden="1" x14ac:dyDescent="0.3">
      <c r="A5225">
        <v>5225</v>
      </c>
      <c r="B5225" s="2">
        <v>61</v>
      </c>
      <c r="C5225" s="2" t="str">
        <f>VLOOKUP(B5225,Chapters!B$3:C$116,2,FALSE)</f>
        <v>سورة الصَّف</v>
      </c>
      <c r="D5225" s="2">
        <v>4</v>
      </c>
      <c r="E5225" s="2" t="s">
        <v>4987</v>
      </c>
      <c r="F5225" s="8" t="s">
        <v>22614</v>
      </c>
      <c r="G5225" s="8" t="s">
        <v>11384</v>
      </c>
      <c r="H5225" s="8" t="s">
        <v>22615</v>
      </c>
    </row>
    <row r="5226" spans="1:8" hidden="1" x14ac:dyDescent="0.3">
      <c r="A5226">
        <v>5226</v>
      </c>
      <c r="B5226" s="1">
        <v>61</v>
      </c>
      <c r="C5226" s="2" t="str">
        <f>VLOOKUP(B5226,Chapters!B$3:C$116,2,FALSE)</f>
        <v>سورة الصَّف</v>
      </c>
      <c r="D5226" s="1">
        <v>5</v>
      </c>
      <c r="E5226" s="1" t="s">
        <v>4988</v>
      </c>
      <c r="F5226" s="8" t="s">
        <v>22616</v>
      </c>
      <c r="G5226" s="8" t="s">
        <v>11385</v>
      </c>
      <c r="H5226" s="8" t="s">
        <v>22617</v>
      </c>
    </row>
    <row r="5227" spans="1:8" hidden="1" x14ac:dyDescent="0.3">
      <c r="A5227">
        <v>5227</v>
      </c>
      <c r="B5227" s="2">
        <v>61</v>
      </c>
      <c r="C5227" s="2" t="str">
        <f>VLOOKUP(B5227,Chapters!B$3:C$116,2,FALSE)</f>
        <v>سورة الصَّف</v>
      </c>
      <c r="D5227" s="2">
        <v>6</v>
      </c>
      <c r="E5227" s="2" t="s">
        <v>4989</v>
      </c>
      <c r="F5227" s="8" t="s">
        <v>22618</v>
      </c>
      <c r="G5227" s="8" t="s">
        <v>11386</v>
      </c>
      <c r="H5227" s="8" t="s">
        <v>22619</v>
      </c>
    </row>
    <row r="5228" spans="1:8" hidden="1" x14ac:dyDescent="0.3">
      <c r="A5228">
        <v>5228</v>
      </c>
      <c r="B5228" s="1">
        <v>61</v>
      </c>
      <c r="C5228" s="2" t="str">
        <f>VLOOKUP(B5228,Chapters!B$3:C$116,2,FALSE)</f>
        <v>سورة الصَّف</v>
      </c>
      <c r="D5228" s="1">
        <v>7</v>
      </c>
      <c r="E5228" s="1" t="s">
        <v>4990</v>
      </c>
      <c r="F5228" s="8" t="s">
        <v>22620</v>
      </c>
      <c r="G5228" s="8" t="s">
        <v>11387</v>
      </c>
      <c r="H5228" s="8" t="s">
        <v>22621</v>
      </c>
    </row>
    <row r="5229" spans="1:8" hidden="1" x14ac:dyDescent="0.3">
      <c r="A5229">
        <v>5229</v>
      </c>
      <c r="B5229" s="2">
        <v>61</v>
      </c>
      <c r="C5229" s="2" t="str">
        <f>VLOOKUP(B5229,Chapters!B$3:C$116,2,FALSE)</f>
        <v>سورة الصَّف</v>
      </c>
      <c r="D5229" s="2">
        <v>8</v>
      </c>
      <c r="E5229" s="2" t="s">
        <v>4991</v>
      </c>
      <c r="F5229" s="8" t="s">
        <v>22622</v>
      </c>
      <c r="G5229" s="8" t="s">
        <v>11388</v>
      </c>
      <c r="H5229" s="8" t="s">
        <v>22623</v>
      </c>
    </row>
    <row r="5230" spans="1:8" hidden="1" x14ac:dyDescent="0.3">
      <c r="A5230">
        <v>5230</v>
      </c>
      <c r="B5230" s="1">
        <v>61</v>
      </c>
      <c r="C5230" s="2" t="str">
        <f>VLOOKUP(B5230,Chapters!B$3:C$116,2,FALSE)</f>
        <v>سورة الصَّف</v>
      </c>
      <c r="D5230" s="1">
        <v>9</v>
      </c>
      <c r="E5230" s="1" t="s">
        <v>4992</v>
      </c>
      <c r="F5230" s="8" t="s">
        <v>22624</v>
      </c>
      <c r="G5230" s="8" t="s">
        <v>11389</v>
      </c>
      <c r="H5230" s="8" t="s">
        <v>22625</v>
      </c>
    </row>
    <row r="5231" spans="1:8" hidden="1" x14ac:dyDescent="0.3">
      <c r="A5231">
        <v>5231</v>
      </c>
      <c r="B5231" s="2">
        <v>61</v>
      </c>
      <c r="C5231" s="2" t="str">
        <f>VLOOKUP(B5231,Chapters!B$3:C$116,2,FALSE)</f>
        <v>سورة الصَّف</v>
      </c>
      <c r="D5231" s="2">
        <v>10</v>
      </c>
      <c r="E5231" s="2" t="s">
        <v>1256</v>
      </c>
      <c r="F5231" s="8" t="s">
        <v>22626</v>
      </c>
      <c r="G5231" s="8" t="s">
        <v>11390</v>
      </c>
      <c r="H5231" s="8" t="s">
        <v>22627</v>
      </c>
    </row>
    <row r="5232" spans="1:8" hidden="1" x14ac:dyDescent="0.3">
      <c r="A5232">
        <v>5232</v>
      </c>
      <c r="B5232" s="1">
        <v>61</v>
      </c>
      <c r="C5232" s="2" t="str">
        <f>VLOOKUP(B5232,Chapters!B$3:C$116,2,FALSE)</f>
        <v>سورة الصَّف</v>
      </c>
      <c r="D5232" s="1">
        <v>11</v>
      </c>
      <c r="E5232" s="1" t="s">
        <v>4993</v>
      </c>
      <c r="F5232" s="8" t="s">
        <v>22628</v>
      </c>
      <c r="G5232" s="8" t="s">
        <v>11391</v>
      </c>
      <c r="H5232" s="8" t="s">
        <v>22629</v>
      </c>
    </row>
    <row r="5233" spans="1:8" hidden="1" x14ac:dyDescent="0.3">
      <c r="A5233">
        <v>5233</v>
      </c>
      <c r="B5233" s="2">
        <v>61</v>
      </c>
      <c r="C5233" s="2" t="str">
        <f>VLOOKUP(B5233,Chapters!B$3:C$116,2,FALSE)</f>
        <v>سورة الصَّف</v>
      </c>
      <c r="D5233" s="2">
        <v>12</v>
      </c>
      <c r="E5233" s="2" t="s">
        <v>4994</v>
      </c>
      <c r="F5233" s="8" t="s">
        <v>22630</v>
      </c>
      <c r="G5233" s="8" t="s">
        <v>11392</v>
      </c>
      <c r="H5233" s="8" t="s">
        <v>22631</v>
      </c>
    </row>
    <row r="5234" spans="1:8" hidden="1" x14ac:dyDescent="0.3">
      <c r="A5234">
        <v>5234</v>
      </c>
      <c r="B5234" s="1">
        <v>61</v>
      </c>
      <c r="C5234" s="2" t="str">
        <f>VLOOKUP(B5234,Chapters!B$3:C$116,2,FALSE)</f>
        <v>سورة الصَّف</v>
      </c>
      <c r="D5234" s="1">
        <v>13</v>
      </c>
      <c r="E5234" s="1" t="s">
        <v>4995</v>
      </c>
      <c r="F5234" s="8" t="s">
        <v>22632</v>
      </c>
      <c r="G5234" s="8" t="s">
        <v>11393</v>
      </c>
      <c r="H5234" s="8" t="s">
        <v>22633</v>
      </c>
    </row>
    <row r="5235" spans="1:8" hidden="1" x14ac:dyDescent="0.3">
      <c r="A5235">
        <v>5235</v>
      </c>
      <c r="B5235" s="2">
        <v>61</v>
      </c>
      <c r="C5235" s="2" t="str">
        <f>VLOOKUP(B5235,Chapters!B$3:C$116,2,FALSE)</f>
        <v>سورة الصَّف</v>
      </c>
      <c r="D5235" s="2">
        <v>14</v>
      </c>
      <c r="E5235" s="2" t="s">
        <v>4996</v>
      </c>
      <c r="F5235" s="8" t="s">
        <v>22634</v>
      </c>
      <c r="G5235" s="8" t="s">
        <v>11394</v>
      </c>
      <c r="H5235" s="8" t="s">
        <v>22635</v>
      </c>
    </row>
    <row r="5236" spans="1:8" hidden="1" x14ac:dyDescent="0.3">
      <c r="A5236">
        <v>5236</v>
      </c>
      <c r="B5236" s="1">
        <v>61</v>
      </c>
      <c r="C5236" s="2" t="str">
        <f>VLOOKUP(B5236,Chapters!B$3:C$116,2,FALSE)</f>
        <v>سورة الصَّف</v>
      </c>
      <c r="D5236" s="1">
        <v>15</v>
      </c>
      <c r="E5236" s="1" t="s">
        <v>4997</v>
      </c>
      <c r="F5236" s="8" t="s">
        <v>22636</v>
      </c>
      <c r="G5236" s="8" t="s">
        <v>11395</v>
      </c>
      <c r="H5236" s="8" t="s">
        <v>22637</v>
      </c>
    </row>
    <row r="5237" spans="1:8" hidden="1" x14ac:dyDescent="0.3">
      <c r="A5237">
        <v>5237</v>
      </c>
      <c r="B5237" s="2">
        <v>62</v>
      </c>
      <c r="C5237" s="2" t="str">
        <f>VLOOKUP(B5237,Chapters!B$3:C$116,2,FALSE)</f>
        <v>سورة الجُمُعَة</v>
      </c>
      <c r="D5237" s="2">
        <v>1</v>
      </c>
      <c r="E5237" s="2" t="s">
        <v>0</v>
      </c>
      <c r="F5237" s="8" t="s">
        <v>12440</v>
      </c>
      <c r="G5237" s="8" t="s">
        <v>6302</v>
      </c>
      <c r="H5237" s="8" t="s">
        <v>12454</v>
      </c>
    </row>
    <row r="5238" spans="1:8" hidden="1" x14ac:dyDescent="0.3">
      <c r="A5238">
        <v>5238</v>
      </c>
      <c r="B5238" s="1">
        <v>62</v>
      </c>
      <c r="C5238" s="2" t="str">
        <f>VLOOKUP(B5238,Chapters!B$3:C$116,2,FALSE)</f>
        <v>سورة الجُمُعَة</v>
      </c>
      <c r="D5238" s="1">
        <v>2</v>
      </c>
      <c r="E5238" s="1" t="s">
        <v>6015</v>
      </c>
      <c r="F5238" s="8" t="s">
        <v>22638</v>
      </c>
      <c r="G5238" s="8" t="s">
        <v>11396</v>
      </c>
      <c r="H5238" s="8" t="s">
        <v>22639</v>
      </c>
    </row>
    <row r="5239" spans="1:8" hidden="1" x14ac:dyDescent="0.3">
      <c r="A5239">
        <v>5239</v>
      </c>
      <c r="B5239" s="2">
        <v>62</v>
      </c>
      <c r="C5239" s="2" t="str">
        <f>VLOOKUP(B5239,Chapters!B$3:C$116,2,FALSE)</f>
        <v>سورة الجُمُعَة</v>
      </c>
      <c r="D5239" s="2">
        <v>3</v>
      </c>
      <c r="E5239" s="2" t="s">
        <v>4998</v>
      </c>
      <c r="F5239" s="8" t="s">
        <v>22640</v>
      </c>
      <c r="G5239" s="8" t="s">
        <v>11397</v>
      </c>
      <c r="H5239" s="8" t="s">
        <v>22641</v>
      </c>
    </row>
    <row r="5240" spans="1:8" hidden="1" x14ac:dyDescent="0.3">
      <c r="A5240">
        <v>5240</v>
      </c>
      <c r="B5240" s="1">
        <v>62</v>
      </c>
      <c r="C5240" s="2" t="str">
        <f>VLOOKUP(B5240,Chapters!B$3:C$116,2,FALSE)</f>
        <v>سورة الجُمُعَة</v>
      </c>
      <c r="D5240" s="1">
        <v>4</v>
      </c>
      <c r="E5240" s="1" t="s">
        <v>4999</v>
      </c>
      <c r="F5240" s="8" t="s">
        <v>22642</v>
      </c>
      <c r="G5240" s="8" t="s">
        <v>11398</v>
      </c>
      <c r="H5240" s="8" t="s">
        <v>22643</v>
      </c>
    </row>
    <row r="5241" spans="1:8" hidden="1" x14ac:dyDescent="0.3">
      <c r="A5241">
        <v>5241</v>
      </c>
      <c r="B5241" s="2">
        <v>62</v>
      </c>
      <c r="C5241" s="2" t="str">
        <f>VLOOKUP(B5241,Chapters!B$3:C$116,2,FALSE)</f>
        <v>سورة الجُمُعَة</v>
      </c>
      <c r="D5241" s="2">
        <v>5</v>
      </c>
      <c r="E5241" s="2" t="s">
        <v>5000</v>
      </c>
      <c r="F5241" s="8" t="s">
        <v>22644</v>
      </c>
      <c r="G5241" s="8" t="s">
        <v>11399</v>
      </c>
      <c r="H5241" s="8" t="s">
        <v>22645</v>
      </c>
    </row>
    <row r="5242" spans="1:8" hidden="1" x14ac:dyDescent="0.3">
      <c r="A5242">
        <v>5242</v>
      </c>
      <c r="B5242" s="1">
        <v>62</v>
      </c>
      <c r="C5242" s="2" t="str">
        <f>VLOOKUP(B5242,Chapters!B$3:C$116,2,FALSE)</f>
        <v>سورة الجُمُعَة</v>
      </c>
      <c r="D5242" s="1">
        <v>6</v>
      </c>
      <c r="E5242" s="1" t="s">
        <v>5001</v>
      </c>
      <c r="F5242" s="8" t="s">
        <v>22646</v>
      </c>
      <c r="G5242" s="8" t="s">
        <v>11400</v>
      </c>
      <c r="H5242" s="8" t="s">
        <v>22647</v>
      </c>
    </row>
    <row r="5243" spans="1:8" hidden="1" x14ac:dyDescent="0.3">
      <c r="A5243">
        <v>5243</v>
      </c>
      <c r="B5243" s="2">
        <v>62</v>
      </c>
      <c r="C5243" s="2" t="str">
        <f>VLOOKUP(B5243,Chapters!B$3:C$116,2,FALSE)</f>
        <v>سورة الجُمُعَة</v>
      </c>
      <c r="D5243" s="2">
        <v>7</v>
      </c>
      <c r="E5243" s="2" t="s">
        <v>5002</v>
      </c>
      <c r="F5243" s="8" t="s">
        <v>22648</v>
      </c>
      <c r="G5243" s="8" t="s">
        <v>11401</v>
      </c>
      <c r="H5243" s="8" t="s">
        <v>22649</v>
      </c>
    </row>
    <row r="5244" spans="1:8" hidden="1" x14ac:dyDescent="0.3">
      <c r="A5244">
        <v>5244</v>
      </c>
      <c r="B5244" s="1">
        <v>62</v>
      </c>
      <c r="C5244" s="2" t="str">
        <f>VLOOKUP(B5244,Chapters!B$3:C$116,2,FALSE)</f>
        <v>سورة الجُمُعَة</v>
      </c>
      <c r="D5244" s="1">
        <v>8</v>
      </c>
      <c r="E5244" s="1" t="s">
        <v>5003</v>
      </c>
      <c r="F5244" s="8" t="s">
        <v>22650</v>
      </c>
      <c r="G5244" s="8" t="s">
        <v>11402</v>
      </c>
      <c r="H5244" s="8" t="s">
        <v>22651</v>
      </c>
    </row>
    <row r="5245" spans="1:8" hidden="1" x14ac:dyDescent="0.3">
      <c r="A5245">
        <v>5245</v>
      </c>
      <c r="B5245" s="2">
        <v>62</v>
      </c>
      <c r="C5245" s="2" t="str">
        <f>VLOOKUP(B5245,Chapters!B$3:C$116,2,FALSE)</f>
        <v>سورة الجُمُعَة</v>
      </c>
      <c r="D5245" s="2">
        <v>9</v>
      </c>
      <c r="E5245" s="2" t="s">
        <v>5004</v>
      </c>
      <c r="F5245" s="8" t="s">
        <v>22652</v>
      </c>
      <c r="G5245" s="8" t="s">
        <v>11403</v>
      </c>
      <c r="H5245" s="8" t="s">
        <v>22653</v>
      </c>
    </row>
    <row r="5246" spans="1:8" hidden="1" x14ac:dyDescent="0.3">
      <c r="A5246">
        <v>5246</v>
      </c>
      <c r="B5246" s="1">
        <v>62</v>
      </c>
      <c r="C5246" s="2" t="str">
        <f>VLOOKUP(B5246,Chapters!B$3:C$116,2,FALSE)</f>
        <v>سورة الجُمُعَة</v>
      </c>
      <c r="D5246" s="1">
        <v>10</v>
      </c>
      <c r="E5246" s="1" t="s">
        <v>5005</v>
      </c>
      <c r="F5246" s="8" t="s">
        <v>22654</v>
      </c>
      <c r="G5246" s="8" t="s">
        <v>11404</v>
      </c>
      <c r="H5246" s="8" t="s">
        <v>22655</v>
      </c>
    </row>
    <row r="5247" spans="1:8" hidden="1" x14ac:dyDescent="0.3">
      <c r="A5247">
        <v>5247</v>
      </c>
      <c r="B5247" s="2">
        <v>62</v>
      </c>
      <c r="C5247" s="2" t="str">
        <f>VLOOKUP(B5247,Chapters!B$3:C$116,2,FALSE)</f>
        <v>سورة الجُمُعَة</v>
      </c>
      <c r="D5247" s="2">
        <v>11</v>
      </c>
      <c r="E5247" s="2" t="s">
        <v>5006</v>
      </c>
      <c r="F5247" s="8" t="s">
        <v>22656</v>
      </c>
      <c r="G5247" s="8" t="s">
        <v>11405</v>
      </c>
      <c r="H5247" s="8" t="s">
        <v>22657</v>
      </c>
    </row>
    <row r="5248" spans="1:8" hidden="1" x14ac:dyDescent="0.3">
      <c r="A5248">
        <v>5248</v>
      </c>
      <c r="B5248" s="1">
        <v>62</v>
      </c>
      <c r="C5248" s="2" t="str">
        <f>VLOOKUP(B5248,Chapters!B$3:C$116,2,FALSE)</f>
        <v>سورة الجُمُعَة</v>
      </c>
      <c r="D5248" s="1">
        <v>12</v>
      </c>
      <c r="E5248" s="1" t="s">
        <v>5007</v>
      </c>
      <c r="F5248" s="8" t="s">
        <v>22658</v>
      </c>
      <c r="G5248" s="8" t="s">
        <v>11406</v>
      </c>
      <c r="H5248" s="8" t="s">
        <v>22659</v>
      </c>
    </row>
    <row r="5249" spans="1:8" hidden="1" x14ac:dyDescent="0.3">
      <c r="A5249">
        <v>5249</v>
      </c>
      <c r="B5249" s="2">
        <v>63</v>
      </c>
      <c r="C5249" s="2" t="str">
        <f>VLOOKUP(B5249,Chapters!B$3:C$116,2,FALSE)</f>
        <v>سورة المنَافِقون</v>
      </c>
      <c r="D5249" s="2">
        <v>1</v>
      </c>
      <c r="E5249" s="2" t="s">
        <v>0</v>
      </c>
      <c r="F5249" s="8" t="s">
        <v>12440</v>
      </c>
      <c r="G5249" s="8" t="s">
        <v>6302</v>
      </c>
      <c r="H5249" s="8" t="s">
        <v>12454</v>
      </c>
    </row>
    <row r="5250" spans="1:8" hidden="1" x14ac:dyDescent="0.3">
      <c r="A5250">
        <v>5250</v>
      </c>
      <c r="B5250" s="2">
        <v>63</v>
      </c>
      <c r="C5250" s="2" t="str">
        <f>VLOOKUP(B5250,Chapters!B$3:C$116,2,FALSE)</f>
        <v>سورة المنَافِقون</v>
      </c>
      <c r="D5250" s="2">
        <v>2</v>
      </c>
      <c r="E5250" s="2" t="s">
        <v>6016</v>
      </c>
      <c r="F5250" s="8" t="s">
        <v>22660</v>
      </c>
      <c r="G5250" s="8" t="s">
        <v>11407</v>
      </c>
      <c r="H5250" s="8" t="s">
        <v>22661</v>
      </c>
    </row>
    <row r="5251" spans="1:8" hidden="1" x14ac:dyDescent="0.3">
      <c r="A5251">
        <v>5251</v>
      </c>
      <c r="B5251" s="2">
        <v>63</v>
      </c>
      <c r="C5251" s="2" t="str">
        <f>VLOOKUP(B5251,Chapters!B$3:C$116,2,FALSE)</f>
        <v>سورة المنَافِقون</v>
      </c>
      <c r="D5251" s="2">
        <v>3</v>
      </c>
      <c r="E5251" s="2" t="s">
        <v>5008</v>
      </c>
      <c r="F5251" s="8" t="s">
        <v>22662</v>
      </c>
      <c r="G5251" s="8" t="s">
        <v>11408</v>
      </c>
      <c r="H5251" s="8" t="s">
        <v>22663</v>
      </c>
    </row>
    <row r="5252" spans="1:8" hidden="1" x14ac:dyDescent="0.3">
      <c r="A5252">
        <v>5252</v>
      </c>
      <c r="B5252" s="1">
        <v>63</v>
      </c>
      <c r="C5252" s="2" t="str">
        <f>VLOOKUP(B5252,Chapters!B$3:C$116,2,FALSE)</f>
        <v>سورة المنَافِقون</v>
      </c>
      <c r="D5252" s="1">
        <v>4</v>
      </c>
      <c r="E5252" s="1" t="s">
        <v>5009</v>
      </c>
      <c r="F5252" s="8" t="s">
        <v>22664</v>
      </c>
      <c r="G5252" s="8" t="s">
        <v>11409</v>
      </c>
      <c r="H5252" s="8" t="s">
        <v>22665</v>
      </c>
    </row>
    <row r="5253" spans="1:8" hidden="1" x14ac:dyDescent="0.3">
      <c r="A5253">
        <v>5253</v>
      </c>
      <c r="B5253" s="2">
        <v>63</v>
      </c>
      <c r="C5253" s="2" t="str">
        <f>VLOOKUP(B5253,Chapters!B$3:C$116,2,FALSE)</f>
        <v>سورة المنَافِقون</v>
      </c>
      <c r="D5253" s="2">
        <v>5</v>
      </c>
      <c r="E5253" s="2" t="s">
        <v>5010</v>
      </c>
      <c r="F5253" s="8" t="s">
        <v>22666</v>
      </c>
      <c r="G5253" s="8" t="s">
        <v>11410</v>
      </c>
      <c r="H5253" s="8" t="s">
        <v>22667</v>
      </c>
    </row>
    <row r="5254" spans="1:8" hidden="1" x14ac:dyDescent="0.3">
      <c r="A5254">
        <v>5254</v>
      </c>
      <c r="B5254" s="1">
        <v>63</v>
      </c>
      <c r="C5254" s="2" t="str">
        <f>VLOOKUP(B5254,Chapters!B$3:C$116,2,FALSE)</f>
        <v>سورة المنَافِقون</v>
      </c>
      <c r="D5254" s="1">
        <v>6</v>
      </c>
      <c r="E5254" s="1" t="s">
        <v>5011</v>
      </c>
      <c r="F5254" s="8" t="s">
        <v>22668</v>
      </c>
      <c r="G5254" s="8" t="s">
        <v>11411</v>
      </c>
      <c r="H5254" s="8" t="s">
        <v>22669</v>
      </c>
    </row>
    <row r="5255" spans="1:8" hidden="1" x14ac:dyDescent="0.3">
      <c r="A5255">
        <v>5255</v>
      </c>
      <c r="B5255" s="2">
        <v>63</v>
      </c>
      <c r="C5255" s="2" t="str">
        <f>VLOOKUP(B5255,Chapters!B$3:C$116,2,FALSE)</f>
        <v>سورة المنَافِقون</v>
      </c>
      <c r="D5255" s="2">
        <v>7</v>
      </c>
      <c r="E5255" s="2" t="s">
        <v>5012</v>
      </c>
      <c r="F5255" s="8" t="s">
        <v>22670</v>
      </c>
      <c r="G5255" s="8" t="s">
        <v>11412</v>
      </c>
      <c r="H5255" s="8" t="s">
        <v>22671</v>
      </c>
    </row>
    <row r="5256" spans="1:8" hidden="1" x14ac:dyDescent="0.3">
      <c r="A5256">
        <v>5256</v>
      </c>
      <c r="B5256" s="1">
        <v>63</v>
      </c>
      <c r="C5256" s="2" t="str">
        <f>VLOOKUP(B5256,Chapters!B$3:C$116,2,FALSE)</f>
        <v>سورة المنَافِقون</v>
      </c>
      <c r="D5256" s="1">
        <v>8</v>
      </c>
      <c r="E5256" s="1" t="s">
        <v>5013</v>
      </c>
      <c r="F5256" s="8" t="s">
        <v>22672</v>
      </c>
      <c r="G5256" s="8" t="s">
        <v>11413</v>
      </c>
      <c r="H5256" s="8" t="s">
        <v>22673</v>
      </c>
    </row>
    <row r="5257" spans="1:8" hidden="1" x14ac:dyDescent="0.3">
      <c r="A5257">
        <v>5257</v>
      </c>
      <c r="B5257" s="2">
        <v>63</v>
      </c>
      <c r="C5257" s="2" t="str">
        <f>VLOOKUP(B5257,Chapters!B$3:C$116,2,FALSE)</f>
        <v>سورة المنَافِقون</v>
      </c>
      <c r="D5257" s="2">
        <v>9</v>
      </c>
      <c r="E5257" s="2" t="s">
        <v>5014</v>
      </c>
      <c r="F5257" s="8" t="s">
        <v>22674</v>
      </c>
      <c r="G5257" s="8" t="s">
        <v>11414</v>
      </c>
      <c r="H5257" s="8" t="s">
        <v>22675</v>
      </c>
    </row>
    <row r="5258" spans="1:8" hidden="1" x14ac:dyDescent="0.3">
      <c r="A5258">
        <v>5258</v>
      </c>
      <c r="B5258" s="1">
        <v>63</v>
      </c>
      <c r="C5258" s="2" t="str">
        <f>VLOOKUP(B5258,Chapters!B$3:C$116,2,FALSE)</f>
        <v>سورة المنَافِقون</v>
      </c>
      <c r="D5258" s="1">
        <v>10</v>
      </c>
      <c r="E5258" s="1" t="s">
        <v>5015</v>
      </c>
      <c r="F5258" s="8" t="s">
        <v>22676</v>
      </c>
      <c r="G5258" s="8" t="s">
        <v>11415</v>
      </c>
      <c r="H5258" s="8" t="s">
        <v>22677</v>
      </c>
    </row>
    <row r="5259" spans="1:8" hidden="1" x14ac:dyDescent="0.3">
      <c r="A5259">
        <v>5259</v>
      </c>
      <c r="B5259" s="2">
        <v>63</v>
      </c>
      <c r="C5259" s="2" t="str">
        <f>VLOOKUP(B5259,Chapters!B$3:C$116,2,FALSE)</f>
        <v>سورة المنَافِقون</v>
      </c>
      <c r="D5259" s="2">
        <v>11</v>
      </c>
      <c r="E5259" s="2" t="s">
        <v>5016</v>
      </c>
      <c r="F5259" s="8" t="s">
        <v>22678</v>
      </c>
      <c r="G5259" s="8" t="s">
        <v>11416</v>
      </c>
      <c r="H5259" s="8" t="s">
        <v>22679</v>
      </c>
    </row>
    <row r="5260" spans="1:8" hidden="1" x14ac:dyDescent="0.3">
      <c r="A5260">
        <v>5260</v>
      </c>
      <c r="B5260" s="1">
        <v>63</v>
      </c>
      <c r="C5260" s="2" t="str">
        <f>VLOOKUP(B5260,Chapters!B$3:C$116,2,FALSE)</f>
        <v>سورة المنَافِقون</v>
      </c>
      <c r="D5260" s="1">
        <v>12</v>
      </c>
      <c r="E5260" s="1" t="s">
        <v>5017</v>
      </c>
      <c r="F5260" s="8" t="s">
        <v>22680</v>
      </c>
      <c r="G5260" s="8" t="s">
        <v>11417</v>
      </c>
      <c r="H5260" s="8" t="s">
        <v>22681</v>
      </c>
    </row>
    <row r="5261" spans="1:8" hidden="1" x14ac:dyDescent="0.3">
      <c r="A5261">
        <v>5261</v>
      </c>
      <c r="B5261" s="2">
        <v>64</v>
      </c>
      <c r="C5261" s="2" t="str">
        <f>VLOOKUP(B5261,Chapters!B$3:C$116,2,FALSE)</f>
        <v>سورة التّغَابُن</v>
      </c>
      <c r="D5261" s="2">
        <v>1</v>
      </c>
      <c r="E5261" s="2" t="s">
        <v>0</v>
      </c>
      <c r="F5261" s="8" t="s">
        <v>12440</v>
      </c>
      <c r="G5261" s="8" t="s">
        <v>6302</v>
      </c>
      <c r="H5261" s="8" t="s">
        <v>12454</v>
      </c>
    </row>
    <row r="5262" spans="1:8" hidden="1" x14ac:dyDescent="0.3">
      <c r="A5262">
        <v>5262</v>
      </c>
      <c r="B5262" s="1">
        <v>64</v>
      </c>
      <c r="C5262" s="2" t="str">
        <f>VLOOKUP(B5262,Chapters!B$3:C$116,2,FALSE)</f>
        <v>سورة التّغَابُن</v>
      </c>
      <c r="D5262" s="1">
        <v>2</v>
      </c>
      <c r="E5262" s="1" t="s">
        <v>6017</v>
      </c>
      <c r="F5262" s="8" t="s">
        <v>22682</v>
      </c>
      <c r="G5262" s="8" t="s">
        <v>11418</v>
      </c>
      <c r="H5262" s="8" t="s">
        <v>22683</v>
      </c>
    </row>
    <row r="5263" spans="1:8" hidden="1" x14ac:dyDescent="0.3">
      <c r="A5263">
        <v>5263</v>
      </c>
      <c r="B5263" s="2">
        <v>64</v>
      </c>
      <c r="C5263" s="2" t="str">
        <f>VLOOKUP(B5263,Chapters!B$3:C$116,2,FALSE)</f>
        <v>سورة التّغَابُن</v>
      </c>
      <c r="D5263" s="2">
        <v>3</v>
      </c>
      <c r="E5263" s="2" t="s">
        <v>5018</v>
      </c>
      <c r="F5263" s="8" t="s">
        <v>22684</v>
      </c>
      <c r="G5263" s="8" t="s">
        <v>11419</v>
      </c>
      <c r="H5263" s="8" t="s">
        <v>22685</v>
      </c>
    </row>
    <row r="5264" spans="1:8" hidden="1" x14ac:dyDescent="0.3">
      <c r="A5264">
        <v>5264</v>
      </c>
      <c r="B5264" s="1">
        <v>64</v>
      </c>
      <c r="C5264" s="2" t="str">
        <f>VLOOKUP(B5264,Chapters!B$3:C$116,2,FALSE)</f>
        <v>سورة التّغَابُن</v>
      </c>
      <c r="D5264" s="1">
        <v>4</v>
      </c>
      <c r="E5264" s="1" t="s">
        <v>5019</v>
      </c>
      <c r="F5264" s="8" t="s">
        <v>22686</v>
      </c>
      <c r="G5264" s="8" t="s">
        <v>11420</v>
      </c>
      <c r="H5264" s="8" t="s">
        <v>22687</v>
      </c>
    </row>
    <row r="5265" spans="1:8" hidden="1" x14ac:dyDescent="0.3">
      <c r="A5265">
        <v>5265</v>
      </c>
      <c r="B5265" s="2">
        <v>64</v>
      </c>
      <c r="C5265" s="2" t="str">
        <f>VLOOKUP(B5265,Chapters!B$3:C$116,2,FALSE)</f>
        <v>سورة التّغَابُن</v>
      </c>
      <c r="D5265" s="2">
        <v>5</v>
      </c>
      <c r="E5265" s="2" t="s">
        <v>5020</v>
      </c>
      <c r="F5265" s="8" t="s">
        <v>22688</v>
      </c>
      <c r="G5265" s="8" t="s">
        <v>11421</v>
      </c>
      <c r="H5265" s="8" t="s">
        <v>22689</v>
      </c>
    </row>
    <row r="5266" spans="1:8" hidden="1" x14ac:dyDescent="0.3">
      <c r="A5266">
        <v>5266</v>
      </c>
      <c r="B5266" s="1">
        <v>64</v>
      </c>
      <c r="C5266" s="2" t="str">
        <f>VLOOKUP(B5266,Chapters!B$3:C$116,2,FALSE)</f>
        <v>سورة التّغَابُن</v>
      </c>
      <c r="D5266" s="1">
        <v>6</v>
      </c>
      <c r="E5266" s="1" t="s">
        <v>5021</v>
      </c>
      <c r="F5266" s="8" t="s">
        <v>22690</v>
      </c>
      <c r="G5266" s="8" t="s">
        <v>11422</v>
      </c>
      <c r="H5266" s="8" t="s">
        <v>22691</v>
      </c>
    </row>
    <row r="5267" spans="1:8" hidden="1" x14ac:dyDescent="0.3">
      <c r="A5267">
        <v>5267</v>
      </c>
      <c r="B5267" s="2">
        <v>64</v>
      </c>
      <c r="C5267" s="2" t="str">
        <f>VLOOKUP(B5267,Chapters!B$3:C$116,2,FALSE)</f>
        <v>سورة التّغَابُن</v>
      </c>
      <c r="D5267" s="2">
        <v>7</v>
      </c>
      <c r="E5267" s="2" t="s">
        <v>5022</v>
      </c>
      <c r="F5267" s="8" t="s">
        <v>22692</v>
      </c>
      <c r="G5267" s="8" t="s">
        <v>11423</v>
      </c>
      <c r="H5267" s="8" t="s">
        <v>22693</v>
      </c>
    </row>
    <row r="5268" spans="1:8" hidden="1" x14ac:dyDescent="0.3">
      <c r="A5268">
        <v>5268</v>
      </c>
      <c r="B5268" s="1">
        <v>64</v>
      </c>
      <c r="C5268" s="2" t="str">
        <f>VLOOKUP(B5268,Chapters!B$3:C$116,2,FALSE)</f>
        <v>سورة التّغَابُن</v>
      </c>
      <c r="D5268" s="1">
        <v>8</v>
      </c>
      <c r="E5268" s="1" t="s">
        <v>5023</v>
      </c>
      <c r="F5268" s="8" t="s">
        <v>22694</v>
      </c>
      <c r="G5268" s="8" t="s">
        <v>11424</v>
      </c>
      <c r="H5268" s="8" t="s">
        <v>22695</v>
      </c>
    </row>
    <row r="5269" spans="1:8" hidden="1" x14ac:dyDescent="0.3">
      <c r="A5269">
        <v>5269</v>
      </c>
      <c r="B5269" s="2">
        <v>64</v>
      </c>
      <c r="C5269" s="2" t="str">
        <f>VLOOKUP(B5269,Chapters!B$3:C$116,2,FALSE)</f>
        <v>سورة التّغَابُن</v>
      </c>
      <c r="D5269" s="2">
        <v>9</v>
      </c>
      <c r="E5269" s="2" t="s">
        <v>5024</v>
      </c>
      <c r="F5269" s="8" t="s">
        <v>22696</v>
      </c>
      <c r="G5269" s="8" t="s">
        <v>11425</v>
      </c>
      <c r="H5269" s="8" t="s">
        <v>22697</v>
      </c>
    </row>
    <row r="5270" spans="1:8" hidden="1" x14ac:dyDescent="0.3">
      <c r="A5270">
        <v>5270</v>
      </c>
      <c r="B5270" s="1">
        <v>64</v>
      </c>
      <c r="C5270" s="2" t="str">
        <f>VLOOKUP(B5270,Chapters!B$3:C$116,2,FALSE)</f>
        <v>سورة التّغَابُن</v>
      </c>
      <c r="D5270" s="1">
        <v>10</v>
      </c>
      <c r="E5270" s="1" t="s">
        <v>5025</v>
      </c>
      <c r="F5270" s="8" t="s">
        <v>22698</v>
      </c>
      <c r="G5270" s="8" t="s">
        <v>11426</v>
      </c>
      <c r="H5270" s="8" t="s">
        <v>22699</v>
      </c>
    </row>
    <row r="5271" spans="1:8" hidden="1" x14ac:dyDescent="0.3">
      <c r="A5271">
        <v>5271</v>
      </c>
      <c r="B5271" s="2">
        <v>64</v>
      </c>
      <c r="C5271" s="2" t="str">
        <f>VLOOKUP(B5271,Chapters!B$3:C$116,2,FALSE)</f>
        <v>سورة التّغَابُن</v>
      </c>
      <c r="D5271" s="2">
        <v>11</v>
      </c>
      <c r="E5271" s="2" t="s">
        <v>5026</v>
      </c>
      <c r="F5271" s="8" t="s">
        <v>22700</v>
      </c>
      <c r="G5271" s="8" t="s">
        <v>11427</v>
      </c>
      <c r="H5271" s="8" t="s">
        <v>22701</v>
      </c>
    </row>
    <row r="5272" spans="1:8" hidden="1" x14ac:dyDescent="0.3">
      <c r="A5272">
        <v>5272</v>
      </c>
      <c r="B5272" s="1">
        <v>64</v>
      </c>
      <c r="C5272" s="2" t="str">
        <f>VLOOKUP(B5272,Chapters!B$3:C$116,2,FALSE)</f>
        <v>سورة التّغَابُن</v>
      </c>
      <c r="D5272" s="1">
        <v>12</v>
      </c>
      <c r="E5272" s="1" t="s">
        <v>5027</v>
      </c>
      <c r="F5272" s="8" t="s">
        <v>22702</v>
      </c>
      <c r="G5272" s="8" t="s">
        <v>11428</v>
      </c>
      <c r="H5272" s="8" t="s">
        <v>22703</v>
      </c>
    </row>
    <row r="5273" spans="1:8" hidden="1" x14ac:dyDescent="0.3">
      <c r="A5273">
        <v>5273</v>
      </c>
      <c r="B5273" s="2">
        <v>64</v>
      </c>
      <c r="C5273" s="2" t="str">
        <f>VLOOKUP(B5273,Chapters!B$3:C$116,2,FALSE)</f>
        <v>سورة التّغَابُن</v>
      </c>
      <c r="D5273" s="2">
        <v>13</v>
      </c>
      <c r="E5273" s="2" t="s">
        <v>5028</v>
      </c>
      <c r="F5273" s="8" t="s">
        <v>22704</v>
      </c>
      <c r="G5273" s="8" t="s">
        <v>11429</v>
      </c>
      <c r="H5273" s="8" t="s">
        <v>22705</v>
      </c>
    </row>
    <row r="5274" spans="1:8" hidden="1" x14ac:dyDescent="0.3">
      <c r="A5274">
        <v>5274</v>
      </c>
      <c r="B5274" s="1">
        <v>64</v>
      </c>
      <c r="C5274" s="2" t="str">
        <f>VLOOKUP(B5274,Chapters!B$3:C$116,2,FALSE)</f>
        <v>سورة التّغَابُن</v>
      </c>
      <c r="D5274" s="1">
        <v>14</v>
      </c>
      <c r="E5274" s="1" t="s">
        <v>5029</v>
      </c>
      <c r="F5274" s="8" t="s">
        <v>22706</v>
      </c>
      <c r="G5274" s="8" t="s">
        <v>11430</v>
      </c>
      <c r="H5274" s="8" t="s">
        <v>22707</v>
      </c>
    </row>
    <row r="5275" spans="1:8" hidden="1" x14ac:dyDescent="0.3">
      <c r="A5275">
        <v>5275</v>
      </c>
      <c r="B5275" s="2">
        <v>64</v>
      </c>
      <c r="C5275" s="2" t="str">
        <f>VLOOKUP(B5275,Chapters!B$3:C$116,2,FALSE)</f>
        <v>سورة التّغَابُن</v>
      </c>
      <c r="D5275" s="2">
        <v>15</v>
      </c>
      <c r="E5275" s="2" t="s">
        <v>5030</v>
      </c>
      <c r="F5275" s="8" t="s">
        <v>22708</v>
      </c>
      <c r="G5275" s="8" t="s">
        <v>11431</v>
      </c>
      <c r="H5275" s="8" t="s">
        <v>22709</v>
      </c>
    </row>
    <row r="5276" spans="1:8" hidden="1" x14ac:dyDescent="0.3">
      <c r="A5276">
        <v>5276</v>
      </c>
      <c r="B5276" s="1">
        <v>64</v>
      </c>
      <c r="C5276" s="2" t="str">
        <f>VLOOKUP(B5276,Chapters!B$3:C$116,2,FALSE)</f>
        <v>سورة التّغَابُن</v>
      </c>
      <c r="D5276" s="1">
        <v>16</v>
      </c>
      <c r="E5276" s="1" t="s">
        <v>5031</v>
      </c>
      <c r="F5276" s="8" t="s">
        <v>22710</v>
      </c>
      <c r="G5276" s="8" t="s">
        <v>11432</v>
      </c>
      <c r="H5276" s="8" t="s">
        <v>22711</v>
      </c>
    </row>
    <row r="5277" spans="1:8" hidden="1" x14ac:dyDescent="0.3">
      <c r="A5277">
        <v>5277</v>
      </c>
      <c r="B5277" s="2">
        <v>64</v>
      </c>
      <c r="C5277" s="2" t="str">
        <f>VLOOKUP(B5277,Chapters!B$3:C$116,2,FALSE)</f>
        <v>سورة التّغَابُن</v>
      </c>
      <c r="D5277" s="2">
        <v>17</v>
      </c>
      <c r="E5277" s="2" t="s">
        <v>5032</v>
      </c>
      <c r="F5277" s="8" t="s">
        <v>22712</v>
      </c>
      <c r="G5277" s="8" t="s">
        <v>11433</v>
      </c>
      <c r="H5277" s="8" t="s">
        <v>22713</v>
      </c>
    </row>
    <row r="5278" spans="1:8" hidden="1" x14ac:dyDescent="0.3">
      <c r="A5278">
        <v>5278</v>
      </c>
      <c r="B5278" s="1">
        <v>64</v>
      </c>
      <c r="C5278" s="2" t="str">
        <f>VLOOKUP(B5278,Chapters!B$3:C$116,2,FALSE)</f>
        <v>سورة التّغَابُن</v>
      </c>
      <c r="D5278" s="1">
        <v>18</v>
      </c>
      <c r="E5278" s="1" t="s">
        <v>5033</v>
      </c>
      <c r="F5278" s="8" t="s">
        <v>22714</v>
      </c>
      <c r="G5278" s="8" t="s">
        <v>11434</v>
      </c>
      <c r="H5278" s="8" t="s">
        <v>22715</v>
      </c>
    </row>
    <row r="5279" spans="1:8" hidden="1" x14ac:dyDescent="0.3">
      <c r="A5279">
        <v>5279</v>
      </c>
      <c r="B5279" s="2">
        <v>64</v>
      </c>
      <c r="C5279" s="2" t="str">
        <f>VLOOKUP(B5279,Chapters!B$3:C$116,2,FALSE)</f>
        <v>سورة التّغَابُن</v>
      </c>
      <c r="D5279" s="2">
        <v>19</v>
      </c>
      <c r="E5279" s="2" t="s">
        <v>5034</v>
      </c>
      <c r="F5279" s="8" t="s">
        <v>22716</v>
      </c>
      <c r="G5279" s="8" t="s">
        <v>11435</v>
      </c>
      <c r="H5279" s="8" t="s">
        <v>22717</v>
      </c>
    </row>
    <row r="5280" spans="1:8" hidden="1" x14ac:dyDescent="0.3">
      <c r="A5280">
        <v>5280</v>
      </c>
      <c r="B5280" s="1">
        <v>65</v>
      </c>
      <c r="C5280" s="2" t="str">
        <f>VLOOKUP(B5280,Chapters!B$3:C$116,2,FALSE)</f>
        <v>سورة الطّلاَق</v>
      </c>
      <c r="D5280" s="1">
        <v>1</v>
      </c>
      <c r="E5280" s="2" t="s">
        <v>0</v>
      </c>
      <c r="F5280" s="8" t="s">
        <v>12440</v>
      </c>
      <c r="G5280" s="8" t="s">
        <v>6302</v>
      </c>
      <c r="H5280" s="8" t="s">
        <v>12454</v>
      </c>
    </row>
    <row r="5281" spans="1:8" hidden="1" x14ac:dyDescent="0.3">
      <c r="A5281">
        <v>5281</v>
      </c>
      <c r="B5281" s="2">
        <v>65</v>
      </c>
      <c r="C5281" s="2" t="str">
        <f>VLOOKUP(B5281,Chapters!B$3:C$116,2,FALSE)</f>
        <v>سورة الطّلاَق</v>
      </c>
      <c r="D5281" s="2">
        <v>2</v>
      </c>
      <c r="E5281" s="2" t="s">
        <v>6018</v>
      </c>
      <c r="F5281" s="8" t="s">
        <v>22718</v>
      </c>
      <c r="G5281" s="8" t="s">
        <v>11436</v>
      </c>
      <c r="H5281" s="8" t="s">
        <v>22719</v>
      </c>
    </row>
    <row r="5282" spans="1:8" hidden="1" x14ac:dyDescent="0.3">
      <c r="A5282">
        <v>5282</v>
      </c>
      <c r="B5282" s="1">
        <v>65</v>
      </c>
      <c r="C5282" s="2" t="str">
        <f>VLOOKUP(B5282,Chapters!B$3:C$116,2,FALSE)</f>
        <v>سورة الطّلاَق</v>
      </c>
      <c r="D5282" s="1">
        <v>3</v>
      </c>
      <c r="E5282" s="1" t="s">
        <v>5035</v>
      </c>
      <c r="F5282" s="8" t="s">
        <v>22720</v>
      </c>
      <c r="G5282" s="8" t="s">
        <v>11437</v>
      </c>
      <c r="H5282" s="8" t="s">
        <v>22721</v>
      </c>
    </row>
    <row r="5283" spans="1:8" hidden="1" x14ac:dyDescent="0.3">
      <c r="A5283">
        <v>5283</v>
      </c>
      <c r="B5283" s="2">
        <v>65</v>
      </c>
      <c r="C5283" s="2" t="str">
        <f>VLOOKUP(B5283,Chapters!B$3:C$116,2,FALSE)</f>
        <v>سورة الطّلاَق</v>
      </c>
      <c r="D5283" s="2">
        <v>4</v>
      </c>
      <c r="E5283" s="2" t="s">
        <v>5036</v>
      </c>
      <c r="F5283" s="8" t="s">
        <v>22722</v>
      </c>
      <c r="G5283" s="8" t="s">
        <v>11438</v>
      </c>
      <c r="H5283" s="8" t="s">
        <v>22723</v>
      </c>
    </row>
    <row r="5284" spans="1:8" hidden="1" x14ac:dyDescent="0.3">
      <c r="A5284">
        <v>5284</v>
      </c>
      <c r="B5284" s="1">
        <v>65</v>
      </c>
      <c r="C5284" s="2" t="str">
        <f>VLOOKUP(B5284,Chapters!B$3:C$116,2,FALSE)</f>
        <v>سورة الطّلاَق</v>
      </c>
      <c r="D5284" s="1">
        <v>5</v>
      </c>
      <c r="E5284" s="1" t="s">
        <v>5037</v>
      </c>
      <c r="F5284" s="8" t="s">
        <v>22724</v>
      </c>
      <c r="G5284" s="8" t="s">
        <v>11439</v>
      </c>
      <c r="H5284" s="8" t="s">
        <v>22725</v>
      </c>
    </row>
    <row r="5285" spans="1:8" hidden="1" x14ac:dyDescent="0.3">
      <c r="A5285">
        <v>5285</v>
      </c>
      <c r="B5285" s="2">
        <v>65</v>
      </c>
      <c r="C5285" s="2" t="str">
        <f>VLOOKUP(B5285,Chapters!B$3:C$116,2,FALSE)</f>
        <v>سورة الطّلاَق</v>
      </c>
      <c r="D5285" s="2">
        <v>6</v>
      </c>
      <c r="E5285" s="2" t="s">
        <v>5038</v>
      </c>
      <c r="F5285" s="8" t="s">
        <v>22726</v>
      </c>
      <c r="G5285" s="8" t="s">
        <v>11440</v>
      </c>
      <c r="H5285" s="8" t="s">
        <v>22727</v>
      </c>
    </row>
    <row r="5286" spans="1:8" hidden="1" x14ac:dyDescent="0.3">
      <c r="A5286">
        <v>5286</v>
      </c>
      <c r="B5286" s="1">
        <v>65</v>
      </c>
      <c r="C5286" s="2" t="str">
        <f>VLOOKUP(B5286,Chapters!B$3:C$116,2,FALSE)</f>
        <v>سورة الطّلاَق</v>
      </c>
      <c r="D5286" s="1">
        <v>7</v>
      </c>
      <c r="E5286" s="1" t="s">
        <v>5039</v>
      </c>
      <c r="F5286" s="8" t="s">
        <v>22728</v>
      </c>
      <c r="G5286" s="8" t="s">
        <v>11441</v>
      </c>
      <c r="H5286" s="8" t="s">
        <v>22729</v>
      </c>
    </row>
    <row r="5287" spans="1:8" hidden="1" x14ac:dyDescent="0.3">
      <c r="A5287">
        <v>5287</v>
      </c>
      <c r="B5287" s="2">
        <v>65</v>
      </c>
      <c r="C5287" s="2" t="str">
        <f>VLOOKUP(B5287,Chapters!B$3:C$116,2,FALSE)</f>
        <v>سورة الطّلاَق</v>
      </c>
      <c r="D5287" s="2">
        <v>8</v>
      </c>
      <c r="E5287" s="2" t="s">
        <v>5040</v>
      </c>
      <c r="F5287" s="8" t="s">
        <v>22730</v>
      </c>
      <c r="G5287" s="8" t="s">
        <v>11442</v>
      </c>
      <c r="H5287" s="8" t="s">
        <v>22731</v>
      </c>
    </row>
    <row r="5288" spans="1:8" hidden="1" x14ac:dyDescent="0.3">
      <c r="A5288">
        <v>5288</v>
      </c>
      <c r="B5288" s="1">
        <v>65</v>
      </c>
      <c r="C5288" s="2" t="str">
        <f>VLOOKUP(B5288,Chapters!B$3:C$116,2,FALSE)</f>
        <v>سورة الطّلاَق</v>
      </c>
      <c r="D5288" s="1">
        <v>9</v>
      </c>
      <c r="E5288" s="1" t="s">
        <v>5041</v>
      </c>
      <c r="F5288" s="8" t="s">
        <v>22732</v>
      </c>
      <c r="G5288" s="8" t="s">
        <v>11443</v>
      </c>
      <c r="H5288" s="8" t="s">
        <v>22733</v>
      </c>
    </row>
    <row r="5289" spans="1:8" hidden="1" x14ac:dyDescent="0.3">
      <c r="A5289">
        <v>5289</v>
      </c>
      <c r="B5289" s="2">
        <v>65</v>
      </c>
      <c r="C5289" s="2" t="str">
        <f>VLOOKUP(B5289,Chapters!B$3:C$116,2,FALSE)</f>
        <v>سورة الطّلاَق</v>
      </c>
      <c r="D5289" s="2">
        <v>10</v>
      </c>
      <c r="E5289" s="2" t="s">
        <v>5042</v>
      </c>
      <c r="F5289" s="8" t="s">
        <v>22734</v>
      </c>
      <c r="G5289" s="8" t="s">
        <v>11444</v>
      </c>
      <c r="H5289" s="8" t="s">
        <v>22735</v>
      </c>
    </row>
    <row r="5290" spans="1:8" hidden="1" x14ac:dyDescent="0.3">
      <c r="A5290">
        <v>5290</v>
      </c>
      <c r="B5290" s="1">
        <v>65</v>
      </c>
      <c r="C5290" s="2" t="str">
        <f>VLOOKUP(B5290,Chapters!B$3:C$116,2,FALSE)</f>
        <v>سورة الطّلاَق</v>
      </c>
      <c r="D5290" s="1">
        <v>11</v>
      </c>
      <c r="E5290" s="1" t="s">
        <v>5043</v>
      </c>
      <c r="F5290" s="8" t="s">
        <v>22736</v>
      </c>
      <c r="G5290" s="8" t="s">
        <v>11445</v>
      </c>
      <c r="H5290" s="8" t="s">
        <v>22737</v>
      </c>
    </row>
    <row r="5291" spans="1:8" hidden="1" x14ac:dyDescent="0.3">
      <c r="A5291">
        <v>5291</v>
      </c>
      <c r="B5291" s="2">
        <v>65</v>
      </c>
      <c r="C5291" s="2" t="str">
        <f>VLOOKUP(B5291,Chapters!B$3:C$116,2,FALSE)</f>
        <v>سورة الطّلاَق</v>
      </c>
      <c r="D5291" s="2">
        <v>12</v>
      </c>
      <c r="E5291" s="2" t="s">
        <v>5044</v>
      </c>
      <c r="F5291" s="8" t="s">
        <v>22738</v>
      </c>
      <c r="G5291" s="8" t="s">
        <v>11446</v>
      </c>
      <c r="H5291" s="8" t="s">
        <v>22739</v>
      </c>
    </row>
    <row r="5292" spans="1:8" hidden="1" x14ac:dyDescent="0.3">
      <c r="A5292">
        <v>5292</v>
      </c>
      <c r="B5292" s="1">
        <v>65</v>
      </c>
      <c r="C5292" s="2" t="str">
        <f>VLOOKUP(B5292,Chapters!B$3:C$116,2,FALSE)</f>
        <v>سورة الطّلاَق</v>
      </c>
      <c r="D5292" s="1">
        <v>13</v>
      </c>
      <c r="E5292" s="1" t="s">
        <v>5045</v>
      </c>
      <c r="F5292" s="8" t="s">
        <v>22740</v>
      </c>
      <c r="G5292" s="8" t="s">
        <v>11447</v>
      </c>
      <c r="H5292" s="8" t="s">
        <v>22741</v>
      </c>
    </row>
    <row r="5293" spans="1:8" hidden="1" x14ac:dyDescent="0.3">
      <c r="A5293">
        <v>5293</v>
      </c>
      <c r="B5293" s="2">
        <v>66</v>
      </c>
      <c r="C5293" s="2" t="str">
        <f>VLOOKUP(B5293,Chapters!B$3:C$116,2,FALSE)</f>
        <v>سورة التّحْریم</v>
      </c>
      <c r="D5293" s="2">
        <v>1</v>
      </c>
      <c r="E5293" s="2" t="s">
        <v>0</v>
      </c>
      <c r="F5293" s="8" t="s">
        <v>12440</v>
      </c>
      <c r="G5293" s="8" t="s">
        <v>6302</v>
      </c>
      <c r="H5293" s="8" t="s">
        <v>12454</v>
      </c>
    </row>
    <row r="5294" spans="1:8" hidden="1" x14ac:dyDescent="0.3">
      <c r="A5294">
        <v>5294</v>
      </c>
      <c r="B5294" s="1">
        <v>66</v>
      </c>
      <c r="C5294" s="2" t="str">
        <f>VLOOKUP(B5294,Chapters!B$3:C$116,2,FALSE)</f>
        <v>سورة التّحْریم</v>
      </c>
      <c r="D5294" s="1">
        <v>2</v>
      </c>
      <c r="E5294" s="1" t="s">
        <v>6019</v>
      </c>
      <c r="F5294" s="8" t="s">
        <v>22742</v>
      </c>
      <c r="G5294" s="8" t="s">
        <v>11448</v>
      </c>
      <c r="H5294" s="8" t="s">
        <v>22743</v>
      </c>
    </row>
    <row r="5295" spans="1:8" hidden="1" x14ac:dyDescent="0.3">
      <c r="A5295">
        <v>5295</v>
      </c>
      <c r="B5295" s="2">
        <v>66</v>
      </c>
      <c r="C5295" s="2" t="str">
        <f>VLOOKUP(B5295,Chapters!B$3:C$116,2,FALSE)</f>
        <v>سورة التّحْریم</v>
      </c>
      <c r="D5295" s="2">
        <v>3</v>
      </c>
      <c r="E5295" s="2" t="s">
        <v>5046</v>
      </c>
      <c r="F5295" s="8" t="s">
        <v>22744</v>
      </c>
      <c r="G5295" s="8" t="s">
        <v>11449</v>
      </c>
      <c r="H5295" s="8" t="s">
        <v>22745</v>
      </c>
    </row>
    <row r="5296" spans="1:8" hidden="1" x14ac:dyDescent="0.3">
      <c r="A5296">
        <v>5296</v>
      </c>
      <c r="B5296" s="1">
        <v>66</v>
      </c>
      <c r="C5296" s="2" t="str">
        <f>VLOOKUP(B5296,Chapters!B$3:C$116,2,FALSE)</f>
        <v>سورة التّحْریم</v>
      </c>
      <c r="D5296" s="1">
        <v>4</v>
      </c>
      <c r="E5296" s="1" t="s">
        <v>5047</v>
      </c>
      <c r="F5296" s="8" t="s">
        <v>22746</v>
      </c>
      <c r="G5296" s="8" t="s">
        <v>11450</v>
      </c>
      <c r="H5296" s="8" t="s">
        <v>22747</v>
      </c>
    </row>
    <row r="5297" spans="1:8" hidden="1" x14ac:dyDescent="0.3">
      <c r="A5297">
        <v>5297</v>
      </c>
      <c r="B5297" s="2">
        <v>66</v>
      </c>
      <c r="C5297" s="2" t="str">
        <f>VLOOKUP(B5297,Chapters!B$3:C$116,2,FALSE)</f>
        <v>سورة التّحْریم</v>
      </c>
      <c r="D5297" s="2">
        <v>5</v>
      </c>
      <c r="E5297" s="2" t="s">
        <v>5048</v>
      </c>
      <c r="F5297" s="8" t="s">
        <v>22748</v>
      </c>
      <c r="G5297" s="8" t="s">
        <v>11451</v>
      </c>
      <c r="H5297" s="8" t="s">
        <v>22749</v>
      </c>
    </row>
    <row r="5298" spans="1:8" hidden="1" x14ac:dyDescent="0.3">
      <c r="A5298">
        <v>5298</v>
      </c>
      <c r="B5298" s="1">
        <v>66</v>
      </c>
      <c r="C5298" s="2" t="str">
        <f>VLOOKUP(B5298,Chapters!B$3:C$116,2,FALSE)</f>
        <v>سورة التّحْریم</v>
      </c>
      <c r="D5298" s="1">
        <v>6</v>
      </c>
      <c r="E5298" s="1" t="s">
        <v>5049</v>
      </c>
      <c r="F5298" s="8" t="s">
        <v>22750</v>
      </c>
      <c r="G5298" s="8" t="s">
        <v>11452</v>
      </c>
      <c r="H5298" s="8" t="s">
        <v>22751</v>
      </c>
    </row>
    <row r="5299" spans="1:8" hidden="1" x14ac:dyDescent="0.3">
      <c r="A5299">
        <v>5299</v>
      </c>
      <c r="B5299" s="2">
        <v>66</v>
      </c>
      <c r="C5299" s="2" t="str">
        <f>VLOOKUP(B5299,Chapters!B$3:C$116,2,FALSE)</f>
        <v>سورة التّحْریم</v>
      </c>
      <c r="D5299" s="2">
        <v>7</v>
      </c>
      <c r="E5299" s="2" t="s">
        <v>5050</v>
      </c>
      <c r="F5299" s="8" t="s">
        <v>22752</v>
      </c>
      <c r="G5299" s="8" t="s">
        <v>11453</v>
      </c>
      <c r="H5299" s="8" t="s">
        <v>22753</v>
      </c>
    </row>
    <row r="5300" spans="1:8" hidden="1" x14ac:dyDescent="0.3">
      <c r="A5300">
        <v>5300</v>
      </c>
      <c r="B5300" s="1">
        <v>66</v>
      </c>
      <c r="C5300" s="2" t="str">
        <f>VLOOKUP(B5300,Chapters!B$3:C$116,2,FALSE)</f>
        <v>سورة التّحْریم</v>
      </c>
      <c r="D5300" s="1">
        <v>8</v>
      </c>
      <c r="E5300" s="1" t="s">
        <v>5051</v>
      </c>
      <c r="F5300" s="8" t="s">
        <v>22754</v>
      </c>
      <c r="G5300" s="8" t="s">
        <v>11454</v>
      </c>
      <c r="H5300" s="8" t="s">
        <v>22755</v>
      </c>
    </row>
    <row r="5301" spans="1:8" hidden="1" x14ac:dyDescent="0.3">
      <c r="A5301">
        <v>5301</v>
      </c>
      <c r="B5301" s="2">
        <v>66</v>
      </c>
      <c r="C5301" s="2" t="str">
        <f>VLOOKUP(B5301,Chapters!B$3:C$116,2,FALSE)</f>
        <v>سورة التّحْریم</v>
      </c>
      <c r="D5301" s="2">
        <v>9</v>
      </c>
      <c r="E5301" s="2" t="s">
        <v>5052</v>
      </c>
      <c r="F5301" s="8" t="s">
        <v>22756</v>
      </c>
      <c r="G5301" s="8" t="s">
        <v>11455</v>
      </c>
      <c r="H5301" s="8" t="s">
        <v>22757</v>
      </c>
    </row>
    <row r="5302" spans="1:8" hidden="1" x14ac:dyDescent="0.3">
      <c r="A5302">
        <v>5302</v>
      </c>
      <c r="B5302" s="1">
        <v>66</v>
      </c>
      <c r="C5302" s="2" t="str">
        <f>VLOOKUP(B5302,Chapters!B$3:C$116,2,FALSE)</f>
        <v>سورة التّحْریم</v>
      </c>
      <c r="D5302" s="1">
        <v>10</v>
      </c>
      <c r="E5302" s="1" t="s">
        <v>1296</v>
      </c>
      <c r="F5302" s="8" t="s">
        <v>22758</v>
      </c>
      <c r="G5302" s="8" t="s">
        <v>11456</v>
      </c>
      <c r="H5302" s="8" t="s">
        <v>22759</v>
      </c>
    </row>
    <row r="5303" spans="1:8" hidden="1" x14ac:dyDescent="0.3">
      <c r="A5303">
        <v>5303</v>
      </c>
      <c r="B5303" s="2">
        <v>66</v>
      </c>
      <c r="C5303" s="2" t="str">
        <f>VLOOKUP(B5303,Chapters!B$3:C$116,2,FALSE)</f>
        <v>سورة التّحْریم</v>
      </c>
      <c r="D5303" s="2">
        <v>11</v>
      </c>
      <c r="E5303" s="2" t="s">
        <v>5053</v>
      </c>
      <c r="F5303" s="8" t="s">
        <v>22760</v>
      </c>
      <c r="G5303" s="8" t="s">
        <v>11457</v>
      </c>
      <c r="H5303" s="8" t="s">
        <v>22761</v>
      </c>
    </row>
    <row r="5304" spans="1:8" hidden="1" x14ac:dyDescent="0.3">
      <c r="A5304">
        <v>5304</v>
      </c>
      <c r="B5304" s="1">
        <v>66</v>
      </c>
      <c r="C5304" s="2" t="str">
        <f>VLOOKUP(B5304,Chapters!B$3:C$116,2,FALSE)</f>
        <v>سورة التّحْریم</v>
      </c>
      <c r="D5304" s="1">
        <v>12</v>
      </c>
      <c r="E5304" s="1" t="s">
        <v>5054</v>
      </c>
      <c r="F5304" s="8" t="s">
        <v>22762</v>
      </c>
      <c r="G5304" s="8" t="s">
        <v>11458</v>
      </c>
      <c r="H5304" s="8" t="s">
        <v>22763</v>
      </c>
    </row>
    <row r="5305" spans="1:8" hidden="1" x14ac:dyDescent="0.3">
      <c r="A5305">
        <v>5305</v>
      </c>
      <c r="B5305" s="2">
        <v>66</v>
      </c>
      <c r="C5305" s="2" t="str">
        <f>VLOOKUP(B5305,Chapters!B$3:C$116,2,FALSE)</f>
        <v>سورة التّحْریم</v>
      </c>
      <c r="D5305" s="2">
        <v>13</v>
      </c>
      <c r="E5305" s="2" t="s">
        <v>5055</v>
      </c>
      <c r="F5305" s="8" t="s">
        <v>22764</v>
      </c>
      <c r="G5305" s="8" t="s">
        <v>11459</v>
      </c>
      <c r="H5305" s="8" t="s">
        <v>22765</v>
      </c>
    </row>
    <row r="5306" spans="1:8" hidden="1" x14ac:dyDescent="0.3">
      <c r="A5306">
        <v>5306</v>
      </c>
      <c r="B5306" s="1">
        <v>67</v>
      </c>
      <c r="C5306" s="2" t="str">
        <f>VLOOKUP(B5306,Chapters!B$3:C$116,2,FALSE)</f>
        <v>سورة المُلک</v>
      </c>
      <c r="D5306" s="1">
        <v>1</v>
      </c>
      <c r="E5306" s="2" t="s">
        <v>0</v>
      </c>
      <c r="F5306" s="8" t="s">
        <v>12440</v>
      </c>
      <c r="G5306" s="8" t="s">
        <v>6302</v>
      </c>
      <c r="H5306" s="8" t="s">
        <v>12454</v>
      </c>
    </row>
    <row r="5307" spans="1:8" hidden="1" x14ac:dyDescent="0.3">
      <c r="A5307">
        <v>5307</v>
      </c>
      <c r="B5307" s="2">
        <v>67</v>
      </c>
      <c r="C5307" s="2" t="str">
        <f>VLOOKUP(B5307,Chapters!B$3:C$116,2,FALSE)</f>
        <v>سورة المُلک</v>
      </c>
      <c r="D5307" s="2">
        <v>2</v>
      </c>
      <c r="E5307" s="2" t="s">
        <v>6020</v>
      </c>
      <c r="F5307" s="8" t="s">
        <v>22766</v>
      </c>
      <c r="G5307" s="8" t="s">
        <v>11460</v>
      </c>
      <c r="H5307" s="8" t="s">
        <v>22767</v>
      </c>
    </row>
    <row r="5308" spans="1:8" hidden="1" x14ac:dyDescent="0.3">
      <c r="A5308">
        <v>5308</v>
      </c>
      <c r="B5308" s="1">
        <v>67</v>
      </c>
      <c r="C5308" s="2" t="str">
        <f>VLOOKUP(B5308,Chapters!B$3:C$116,2,FALSE)</f>
        <v>سورة المُلک</v>
      </c>
      <c r="D5308" s="1">
        <v>3</v>
      </c>
      <c r="E5308" s="1" t="s">
        <v>5056</v>
      </c>
      <c r="F5308" s="8" t="s">
        <v>22768</v>
      </c>
      <c r="G5308" s="8" t="s">
        <v>11461</v>
      </c>
      <c r="H5308" s="8" t="s">
        <v>22769</v>
      </c>
    </row>
    <row r="5309" spans="1:8" hidden="1" x14ac:dyDescent="0.3">
      <c r="A5309">
        <v>5309</v>
      </c>
      <c r="B5309" s="2">
        <v>67</v>
      </c>
      <c r="C5309" s="2" t="str">
        <f>VLOOKUP(B5309,Chapters!B$3:C$116,2,FALSE)</f>
        <v>سورة المُلک</v>
      </c>
      <c r="D5309" s="2">
        <v>4</v>
      </c>
      <c r="E5309" s="2" t="s">
        <v>5057</v>
      </c>
      <c r="F5309" s="8" t="s">
        <v>22770</v>
      </c>
      <c r="G5309" s="8" t="s">
        <v>11462</v>
      </c>
      <c r="H5309" s="8" t="s">
        <v>22771</v>
      </c>
    </row>
    <row r="5310" spans="1:8" hidden="1" x14ac:dyDescent="0.3">
      <c r="A5310">
        <v>5310</v>
      </c>
      <c r="B5310" s="1">
        <v>67</v>
      </c>
      <c r="C5310" s="2" t="str">
        <f>VLOOKUP(B5310,Chapters!B$3:C$116,2,FALSE)</f>
        <v>سورة المُلک</v>
      </c>
      <c r="D5310" s="1">
        <v>5</v>
      </c>
      <c r="E5310" s="1" t="s">
        <v>5058</v>
      </c>
      <c r="F5310" s="8" t="s">
        <v>22772</v>
      </c>
      <c r="G5310" s="8" t="s">
        <v>11463</v>
      </c>
      <c r="H5310" s="8" t="s">
        <v>22773</v>
      </c>
    </row>
    <row r="5311" spans="1:8" hidden="1" x14ac:dyDescent="0.3">
      <c r="A5311">
        <v>5311</v>
      </c>
      <c r="B5311" s="2">
        <v>67</v>
      </c>
      <c r="C5311" s="2" t="str">
        <f>VLOOKUP(B5311,Chapters!B$3:C$116,2,FALSE)</f>
        <v>سورة المُلک</v>
      </c>
      <c r="D5311" s="2">
        <v>6</v>
      </c>
      <c r="E5311" s="2" t="s">
        <v>5059</v>
      </c>
      <c r="F5311" s="8" t="s">
        <v>22774</v>
      </c>
      <c r="G5311" s="8" t="s">
        <v>11464</v>
      </c>
      <c r="H5311" s="8" t="s">
        <v>22775</v>
      </c>
    </row>
    <row r="5312" spans="1:8" hidden="1" x14ac:dyDescent="0.3">
      <c r="A5312">
        <v>5312</v>
      </c>
      <c r="B5312" s="1">
        <v>67</v>
      </c>
      <c r="C5312" s="2" t="str">
        <f>VLOOKUP(B5312,Chapters!B$3:C$116,2,FALSE)</f>
        <v>سورة المُلک</v>
      </c>
      <c r="D5312" s="1">
        <v>7</v>
      </c>
      <c r="E5312" s="1" t="s">
        <v>5060</v>
      </c>
      <c r="F5312" s="8" t="s">
        <v>22776</v>
      </c>
      <c r="G5312" s="8" t="s">
        <v>11465</v>
      </c>
      <c r="H5312" s="8" t="s">
        <v>22777</v>
      </c>
    </row>
    <row r="5313" spans="1:8" hidden="1" x14ac:dyDescent="0.3">
      <c r="A5313">
        <v>5313</v>
      </c>
      <c r="B5313" s="2">
        <v>67</v>
      </c>
      <c r="C5313" s="2" t="str">
        <f>VLOOKUP(B5313,Chapters!B$3:C$116,2,FALSE)</f>
        <v>سورة المُلک</v>
      </c>
      <c r="D5313" s="2">
        <v>8</v>
      </c>
      <c r="E5313" s="2" t="s">
        <v>5061</v>
      </c>
      <c r="F5313" s="8" t="s">
        <v>22778</v>
      </c>
      <c r="G5313" s="8" t="s">
        <v>11466</v>
      </c>
      <c r="H5313" s="8" t="s">
        <v>22779</v>
      </c>
    </row>
    <row r="5314" spans="1:8" hidden="1" x14ac:dyDescent="0.3">
      <c r="A5314">
        <v>5314</v>
      </c>
      <c r="B5314" s="1">
        <v>67</v>
      </c>
      <c r="C5314" s="2" t="str">
        <f>VLOOKUP(B5314,Chapters!B$3:C$116,2,FALSE)</f>
        <v>سورة المُلک</v>
      </c>
      <c r="D5314" s="1">
        <v>9</v>
      </c>
      <c r="E5314" s="1" t="s">
        <v>5062</v>
      </c>
      <c r="F5314" s="8" t="s">
        <v>22780</v>
      </c>
      <c r="G5314" s="8" t="s">
        <v>11467</v>
      </c>
      <c r="H5314" s="8" t="s">
        <v>22781</v>
      </c>
    </row>
    <row r="5315" spans="1:8" hidden="1" x14ac:dyDescent="0.3">
      <c r="A5315">
        <v>5315</v>
      </c>
      <c r="B5315" s="2">
        <v>67</v>
      </c>
      <c r="C5315" s="2" t="str">
        <f>VLOOKUP(B5315,Chapters!B$3:C$116,2,FALSE)</f>
        <v>سورة المُلک</v>
      </c>
      <c r="D5315" s="2">
        <v>10</v>
      </c>
      <c r="E5315" s="2" t="s">
        <v>5063</v>
      </c>
      <c r="F5315" s="8" t="s">
        <v>22782</v>
      </c>
      <c r="G5315" s="8" t="s">
        <v>11468</v>
      </c>
      <c r="H5315" s="8" t="s">
        <v>22783</v>
      </c>
    </row>
    <row r="5316" spans="1:8" hidden="1" x14ac:dyDescent="0.3">
      <c r="A5316">
        <v>5316</v>
      </c>
      <c r="B5316" s="1">
        <v>67</v>
      </c>
      <c r="C5316" s="2" t="str">
        <f>VLOOKUP(B5316,Chapters!B$3:C$116,2,FALSE)</f>
        <v>سورة المُلک</v>
      </c>
      <c r="D5316" s="1">
        <v>11</v>
      </c>
      <c r="E5316" s="1" t="s">
        <v>5064</v>
      </c>
      <c r="F5316" s="8" t="s">
        <v>22784</v>
      </c>
      <c r="G5316" s="8" t="s">
        <v>11469</v>
      </c>
      <c r="H5316" s="8" t="s">
        <v>22785</v>
      </c>
    </row>
    <row r="5317" spans="1:8" hidden="1" x14ac:dyDescent="0.3">
      <c r="A5317">
        <v>5317</v>
      </c>
      <c r="B5317" s="2">
        <v>67</v>
      </c>
      <c r="C5317" s="2" t="str">
        <f>VLOOKUP(B5317,Chapters!B$3:C$116,2,FALSE)</f>
        <v>سورة المُلک</v>
      </c>
      <c r="D5317" s="2">
        <v>12</v>
      </c>
      <c r="E5317" s="2" t="s">
        <v>5065</v>
      </c>
      <c r="F5317" s="8" t="s">
        <v>22786</v>
      </c>
      <c r="G5317" s="8" t="s">
        <v>11470</v>
      </c>
      <c r="H5317" s="8" t="s">
        <v>22787</v>
      </c>
    </row>
    <row r="5318" spans="1:8" hidden="1" x14ac:dyDescent="0.3">
      <c r="A5318">
        <v>5318</v>
      </c>
      <c r="B5318" s="1">
        <v>67</v>
      </c>
      <c r="C5318" s="2" t="str">
        <f>VLOOKUP(B5318,Chapters!B$3:C$116,2,FALSE)</f>
        <v>سورة المُلک</v>
      </c>
      <c r="D5318" s="1">
        <v>13</v>
      </c>
      <c r="E5318" s="1" t="s">
        <v>5066</v>
      </c>
      <c r="F5318" s="8" t="s">
        <v>22788</v>
      </c>
      <c r="G5318" s="8" t="s">
        <v>11471</v>
      </c>
      <c r="H5318" s="8" t="s">
        <v>22789</v>
      </c>
    </row>
    <row r="5319" spans="1:8" hidden="1" x14ac:dyDescent="0.3">
      <c r="A5319">
        <v>5319</v>
      </c>
      <c r="B5319" s="2">
        <v>67</v>
      </c>
      <c r="C5319" s="2" t="str">
        <f>VLOOKUP(B5319,Chapters!B$3:C$116,2,FALSE)</f>
        <v>سورة المُلک</v>
      </c>
      <c r="D5319" s="2">
        <v>14</v>
      </c>
      <c r="E5319" s="2" t="s">
        <v>5067</v>
      </c>
      <c r="F5319" s="8" t="s">
        <v>22790</v>
      </c>
      <c r="G5319" s="8" t="s">
        <v>11472</v>
      </c>
      <c r="H5319" s="8" t="s">
        <v>22791</v>
      </c>
    </row>
    <row r="5320" spans="1:8" hidden="1" x14ac:dyDescent="0.3">
      <c r="A5320">
        <v>5320</v>
      </c>
      <c r="B5320" s="1">
        <v>67</v>
      </c>
      <c r="C5320" s="2" t="str">
        <f>VLOOKUP(B5320,Chapters!B$3:C$116,2,FALSE)</f>
        <v>سورة المُلک</v>
      </c>
      <c r="D5320" s="1">
        <v>15</v>
      </c>
      <c r="E5320" s="1" t="s">
        <v>5068</v>
      </c>
      <c r="F5320" s="8" t="s">
        <v>22792</v>
      </c>
      <c r="G5320" s="8" t="s">
        <v>11473</v>
      </c>
      <c r="H5320" s="8" t="s">
        <v>22793</v>
      </c>
    </row>
    <row r="5321" spans="1:8" hidden="1" x14ac:dyDescent="0.3">
      <c r="A5321">
        <v>5321</v>
      </c>
      <c r="B5321" s="2">
        <v>67</v>
      </c>
      <c r="C5321" s="2" t="str">
        <f>VLOOKUP(B5321,Chapters!B$3:C$116,2,FALSE)</f>
        <v>سورة المُلک</v>
      </c>
      <c r="D5321" s="2">
        <v>16</v>
      </c>
      <c r="E5321" s="2" t="s">
        <v>5069</v>
      </c>
      <c r="F5321" s="8" t="s">
        <v>22794</v>
      </c>
      <c r="G5321" s="8" t="s">
        <v>11474</v>
      </c>
      <c r="H5321" s="8" t="s">
        <v>22795</v>
      </c>
    </row>
    <row r="5322" spans="1:8" hidden="1" x14ac:dyDescent="0.3">
      <c r="A5322">
        <v>5322</v>
      </c>
      <c r="B5322" s="1">
        <v>67</v>
      </c>
      <c r="C5322" s="2" t="str">
        <f>VLOOKUP(B5322,Chapters!B$3:C$116,2,FALSE)</f>
        <v>سورة المُلک</v>
      </c>
      <c r="D5322" s="1">
        <v>17</v>
      </c>
      <c r="E5322" s="1" t="s">
        <v>5070</v>
      </c>
      <c r="F5322" s="8" t="s">
        <v>22796</v>
      </c>
      <c r="G5322" s="8" t="s">
        <v>11475</v>
      </c>
      <c r="H5322" s="8" t="s">
        <v>22797</v>
      </c>
    </row>
    <row r="5323" spans="1:8" hidden="1" x14ac:dyDescent="0.3">
      <c r="A5323">
        <v>5323</v>
      </c>
      <c r="B5323" s="2">
        <v>67</v>
      </c>
      <c r="C5323" s="2" t="str">
        <f>VLOOKUP(B5323,Chapters!B$3:C$116,2,FALSE)</f>
        <v>سورة المُلک</v>
      </c>
      <c r="D5323" s="2">
        <v>18</v>
      </c>
      <c r="E5323" s="2" t="s">
        <v>5071</v>
      </c>
      <c r="F5323" s="8" t="s">
        <v>22798</v>
      </c>
      <c r="G5323" s="8" t="s">
        <v>11476</v>
      </c>
      <c r="H5323" s="8" t="s">
        <v>22799</v>
      </c>
    </row>
    <row r="5324" spans="1:8" hidden="1" x14ac:dyDescent="0.3">
      <c r="A5324">
        <v>5324</v>
      </c>
      <c r="B5324" s="1">
        <v>67</v>
      </c>
      <c r="C5324" s="2" t="str">
        <f>VLOOKUP(B5324,Chapters!B$3:C$116,2,FALSE)</f>
        <v>سورة المُلک</v>
      </c>
      <c r="D5324" s="1">
        <v>19</v>
      </c>
      <c r="E5324" s="1" t="s">
        <v>5072</v>
      </c>
      <c r="F5324" s="8" t="s">
        <v>22800</v>
      </c>
      <c r="G5324" s="8" t="s">
        <v>11477</v>
      </c>
      <c r="H5324" s="8" t="s">
        <v>22801</v>
      </c>
    </row>
    <row r="5325" spans="1:8" hidden="1" x14ac:dyDescent="0.3">
      <c r="A5325">
        <v>5325</v>
      </c>
      <c r="B5325" s="2">
        <v>67</v>
      </c>
      <c r="C5325" s="2" t="str">
        <f>VLOOKUP(B5325,Chapters!B$3:C$116,2,FALSE)</f>
        <v>سورة المُلک</v>
      </c>
      <c r="D5325" s="2">
        <v>20</v>
      </c>
      <c r="E5325" s="2" t="s">
        <v>5073</v>
      </c>
      <c r="F5325" s="8" t="s">
        <v>22802</v>
      </c>
      <c r="G5325" s="8" t="s">
        <v>11478</v>
      </c>
      <c r="H5325" s="8" t="s">
        <v>22803</v>
      </c>
    </row>
    <row r="5326" spans="1:8" hidden="1" x14ac:dyDescent="0.3">
      <c r="A5326">
        <v>5326</v>
      </c>
      <c r="B5326" s="1">
        <v>67</v>
      </c>
      <c r="C5326" s="2" t="str">
        <f>VLOOKUP(B5326,Chapters!B$3:C$116,2,FALSE)</f>
        <v>سورة المُلک</v>
      </c>
      <c r="D5326" s="1">
        <v>21</v>
      </c>
      <c r="E5326" s="1" t="s">
        <v>5074</v>
      </c>
      <c r="F5326" s="8" t="s">
        <v>22804</v>
      </c>
      <c r="G5326" s="8" t="s">
        <v>11479</v>
      </c>
      <c r="H5326" s="8" t="s">
        <v>22805</v>
      </c>
    </row>
    <row r="5327" spans="1:8" hidden="1" x14ac:dyDescent="0.3">
      <c r="A5327">
        <v>5327</v>
      </c>
      <c r="B5327" s="2">
        <v>67</v>
      </c>
      <c r="C5327" s="2" t="str">
        <f>VLOOKUP(B5327,Chapters!B$3:C$116,2,FALSE)</f>
        <v>سورة المُلک</v>
      </c>
      <c r="D5327" s="2">
        <v>22</v>
      </c>
      <c r="E5327" s="2" t="s">
        <v>5075</v>
      </c>
      <c r="F5327" s="8" t="s">
        <v>22806</v>
      </c>
      <c r="G5327" s="8" t="s">
        <v>11480</v>
      </c>
      <c r="H5327" s="8" t="s">
        <v>22807</v>
      </c>
    </row>
    <row r="5328" spans="1:8" hidden="1" x14ac:dyDescent="0.3">
      <c r="A5328">
        <v>5328</v>
      </c>
      <c r="B5328" s="1">
        <v>67</v>
      </c>
      <c r="C5328" s="2" t="str">
        <f>VLOOKUP(B5328,Chapters!B$3:C$116,2,FALSE)</f>
        <v>سورة المُلک</v>
      </c>
      <c r="D5328" s="1">
        <v>23</v>
      </c>
      <c r="E5328" s="1" t="s">
        <v>5076</v>
      </c>
      <c r="F5328" s="8" t="s">
        <v>22808</v>
      </c>
      <c r="G5328" s="8" t="s">
        <v>11481</v>
      </c>
      <c r="H5328" s="8" t="s">
        <v>22809</v>
      </c>
    </row>
    <row r="5329" spans="1:8" hidden="1" x14ac:dyDescent="0.3">
      <c r="A5329">
        <v>5329</v>
      </c>
      <c r="B5329" s="2">
        <v>67</v>
      </c>
      <c r="C5329" s="2" t="str">
        <f>VLOOKUP(B5329,Chapters!B$3:C$116,2,FALSE)</f>
        <v>سورة المُلک</v>
      </c>
      <c r="D5329" s="2">
        <v>24</v>
      </c>
      <c r="E5329" s="2" t="s">
        <v>5077</v>
      </c>
      <c r="F5329" s="8" t="s">
        <v>22810</v>
      </c>
      <c r="G5329" s="8" t="s">
        <v>11482</v>
      </c>
      <c r="H5329" s="8" t="s">
        <v>22811</v>
      </c>
    </row>
    <row r="5330" spans="1:8" hidden="1" x14ac:dyDescent="0.3">
      <c r="A5330">
        <v>5330</v>
      </c>
      <c r="B5330" s="1">
        <v>67</v>
      </c>
      <c r="C5330" s="2" t="str">
        <f>VLOOKUP(B5330,Chapters!B$3:C$116,2,FALSE)</f>
        <v>سورة المُلک</v>
      </c>
      <c r="D5330" s="1">
        <v>25</v>
      </c>
      <c r="E5330" s="1" t="s">
        <v>5078</v>
      </c>
      <c r="F5330" s="8" t="s">
        <v>22812</v>
      </c>
      <c r="G5330" s="8" t="s">
        <v>11483</v>
      </c>
      <c r="H5330" s="8" t="s">
        <v>22813</v>
      </c>
    </row>
    <row r="5331" spans="1:8" hidden="1" x14ac:dyDescent="0.3">
      <c r="A5331">
        <v>5331</v>
      </c>
      <c r="B5331" s="2">
        <v>67</v>
      </c>
      <c r="C5331" s="2" t="str">
        <f>VLOOKUP(B5331,Chapters!B$3:C$116,2,FALSE)</f>
        <v>سورة المُلک</v>
      </c>
      <c r="D5331" s="2">
        <v>26</v>
      </c>
      <c r="E5331" s="2" t="s">
        <v>1399</v>
      </c>
      <c r="F5331" s="8" t="s">
        <v>22814</v>
      </c>
      <c r="G5331" s="8" t="s">
        <v>11484</v>
      </c>
      <c r="H5331" s="8" t="s">
        <v>22815</v>
      </c>
    </row>
    <row r="5332" spans="1:8" hidden="1" x14ac:dyDescent="0.3">
      <c r="A5332">
        <v>5332</v>
      </c>
      <c r="B5332" s="1">
        <v>67</v>
      </c>
      <c r="C5332" s="2" t="str">
        <f>VLOOKUP(B5332,Chapters!B$3:C$116,2,FALSE)</f>
        <v>سورة المُلک</v>
      </c>
      <c r="D5332" s="1">
        <v>27</v>
      </c>
      <c r="E5332" s="1" t="s">
        <v>5079</v>
      </c>
      <c r="F5332" s="8" t="s">
        <v>22816</v>
      </c>
      <c r="G5332" s="8" t="s">
        <v>11485</v>
      </c>
      <c r="H5332" s="8" t="s">
        <v>22817</v>
      </c>
    </row>
    <row r="5333" spans="1:8" hidden="1" x14ac:dyDescent="0.3">
      <c r="A5333">
        <v>5333</v>
      </c>
      <c r="B5333" s="2">
        <v>67</v>
      </c>
      <c r="C5333" s="2" t="str">
        <f>VLOOKUP(B5333,Chapters!B$3:C$116,2,FALSE)</f>
        <v>سورة المُلک</v>
      </c>
      <c r="D5333" s="2">
        <v>28</v>
      </c>
      <c r="E5333" s="2" t="s">
        <v>5080</v>
      </c>
      <c r="F5333" s="8" t="s">
        <v>22818</v>
      </c>
      <c r="G5333" s="8" t="s">
        <v>11486</v>
      </c>
      <c r="H5333" s="8" t="s">
        <v>22819</v>
      </c>
    </row>
    <row r="5334" spans="1:8" hidden="1" x14ac:dyDescent="0.3">
      <c r="A5334">
        <v>5334</v>
      </c>
      <c r="B5334" s="1">
        <v>67</v>
      </c>
      <c r="C5334" s="2" t="str">
        <f>VLOOKUP(B5334,Chapters!B$3:C$116,2,FALSE)</f>
        <v>سورة المُلک</v>
      </c>
      <c r="D5334" s="1">
        <v>29</v>
      </c>
      <c r="E5334" s="1" t="s">
        <v>5081</v>
      </c>
      <c r="F5334" s="8" t="s">
        <v>22820</v>
      </c>
      <c r="G5334" s="8" t="s">
        <v>11487</v>
      </c>
      <c r="H5334" s="8" t="s">
        <v>22821</v>
      </c>
    </row>
    <row r="5335" spans="1:8" hidden="1" x14ac:dyDescent="0.3">
      <c r="A5335">
        <v>5335</v>
      </c>
      <c r="B5335" s="2">
        <v>67</v>
      </c>
      <c r="C5335" s="2" t="str">
        <f>VLOOKUP(B5335,Chapters!B$3:C$116,2,FALSE)</f>
        <v>سورة المُلک</v>
      </c>
      <c r="D5335" s="2">
        <v>30</v>
      </c>
      <c r="E5335" s="2" t="s">
        <v>5082</v>
      </c>
      <c r="F5335" s="8" t="s">
        <v>22822</v>
      </c>
      <c r="G5335" s="8" t="s">
        <v>11488</v>
      </c>
      <c r="H5335" s="8" t="s">
        <v>22823</v>
      </c>
    </row>
    <row r="5336" spans="1:8" hidden="1" x14ac:dyDescent="0.3">
      <c r="A5336">
        <v>5336</v>
      </c>
      <c r="B5336" s="1">
        <v>67</v>
      </c>
      <c r="C5336" s="2" t="str">
        <f>VLOOKUP(B5336,Chapters!B$3:C$116,2,FALSE)</f>
        <v>سورة المُلک</v>
      </c>
      <c r="D5336" s="1">
        <v>31</v>
      </c>
      <c r="E5336" s="1" t="s">
        <v>5083</v>
      </c>
      <c r="F5336" s="8" t="s">
        <v>22824</v>
      </c>
      <c r="G5336" s="8" t="s">
        <v>11489</v>
      </c>
      <c r="H5336" s="8" t="s">
        <v>22825</v>
      </c>
    </row>
    <row r="5337" spans="1:8" hidden="1" x14ac:dyDescent="0.3">
      <c r="A5337">
        <v>5337</v>
      </c>
      <c r="B5337" s="2">
        <v>68</v>
      </c>
      <c r="C5337" s="2" t="str">
        <f>VLOOKUP(B5337,Chapters!B$3:C$116,2,FALSE)</f>
        <v>سورة القَلَم</v>
      </c>
      <c r="D5337" s="2">
        <v>1</v>
      </c>
      <c r="E5337" s="2" t="s">
        <v>0</v>
      </c>
      <c r="F5337" s="8" t="s">
        <v>12440</v>
      </c>
      <c r="G5337" s="8" t="s">
        <v>6302</v>
      </c>
      <c r="H5337" s="8" t="s">
        <v>12454</v>
      </c>
    </row>
    <row r="5338" spans="1:8" hidden="1" x14ac:dyDescent="0.3">
      <c r="A5338">
        <v>5338</v>
      </c>
      <c r="B5338" s="1">
        <v>68</v>
      </c>
      <c r="C5338" s="2" t="str">
        <f>VLOOKUP(B5338,Chapters!B$3:C$116,2,FALSE)</f>
        <v>سورة القَلَم</v>
      </c>
      <c r="D5338" s="1">
        <v>2</v>
      </c>
      <c r="E5338" s="1" t="s">
        <v>6021</v>
      </c>
      <c r="F5338" s="8" t="s">
        <v>22826</v>
      </c>
      <c r="G5338" s="8" t="s">
        <v>11490</v>
      </c>
      <c r="H5338" s="8" t="s">
        <v>22827</v>
      </c>
    </row>
    <row r="5339" spans="1:8" hidden="1" x14ac:dyDescent="0.3">
      <c r="A5339">
        <v>5339</v>
      </c>
      <c r="B5339" s="2">
        <v>68</v>
      </c>
      <c r="C5339" s="2" t="str">
        <f>VLOOKUP(B5339,Chapters!B$3:C$116,2,FALSE)</f>
        <v>سورة القَلَم</v>
      </c>
      <c r="D5339" s="2">
        <v>3</v>
      </c>
      <c r="E5339" s="2" t="s">
        <v>5084</v>
      </c>
      <c r="F5339" s="8" t="s">
        <v>22828</v>
      </c>
      <c r="G5339" s="8" t="s">
        <v>11491</v>
      </c>
      <c r="H5339" s="8" t="s">
        <v>22829</v>
      </c>
    </row>
    <row r="5340" spans="1:8" hidden="1" x14ac:dyDescent="0.3">
      <c r="A5340">
        <v>5340</v>
      </c>
      <c r="B5340" s="1">
        <v>68</v>
      </c>
      <c r="C5340" s="2" t="str">
        <f>VLOOKUP(B5340,Chapters!B$3:C$116,2,FALSE)</f>
        <v>سورة القَلَم</v>
      </c>
      <c r="D5340" s="1">
        <v>4</v>
      </c>
      <c r="E5340" s="1" t="s">
        <v>5085</v>
      </c>
      <c r="F5340" s="8" t="s">
        <v>22830</v>
      </c>
      <c r="G5340" s="8" t="s">
        <v>11492</v>
      </c>
      <c r="H5340" s="8" t="s">
        <v>22831</v>
      </c>
    </row>
    <row r="5341" spans="1:8" hidden="1" x14ac:dyDescent="0.3">
      <c r="A5341">
        <v>5341</v>
      </c>
      <c r="B5341" s="2">
        <v>68</v>
      </c>
      <c r="C5341" s="2" t="str">
        <f>VLOOKUP(B5341,Chapters!B$3:C$116,2,FALSE)</f>
        <v>سورة القَلَم</v>
      </c>
      <c r="D5341" s="2">
        <v>5</v>
      </c>
      <c r="E5341" s="2" t="s">
        <v>5086</v>
      </c>
      <c r="F5341" s="8" t="s">
        <v>22832</v>
      </c>
      <c r="G5341" s="8" t="s">
        <v>11493</v>
      </c>
      <c r="H5341" s="8" t="s">
        <v>22833</v>
      </c>
    </row>
    <row r="5342" spans="1:8" hidden="1" x14ac:dyDescent="0.3">
      <c r="A5342">
        <v>5342</v>
      </c>
      <c r="B5342" s="1">
        <v>68</v>
      </c>
      <c r="C5342" s="2" t="str">
        <f>VLOOKUP(B5342,Chapters!B$3:C$116,2,FALSE)</f>
        <v>سورة القَلَم</v>
      </c>
      <c r="D5342" s="1">
        <v>6</v>
      </c>
      <c r="E5342" s="1" t="s">
        <v>5087</v>
      </c>
      <c r="F5342" s="8" t="s">
        <v>22834</v>
      </c>
      <c r="G5342" s="8" t="s">
        <v>11494</v>
      </c>
      <c r="H5342" s="8" t="s">
        <v>22835</v>
      </c>
    </row>
    <row r="5343" spans="1:8" hidden="1" x14ac:dyDescent="0.3">
      <c r="A5343">
        <v>5343</v>
      </c>
      <c r="B5343" s="2">
        <v>68</v>
      </c>
      <c r="C5343" s="2" t="str">
        <f>VLOOKUP(B5343,Chapters!B$3:C$116,2,FALSE)</f>
        <v>سورة القَلَم</v>
      </c>
      <c r="D5343" s="2">
        <v>7</v>
      </c>
      <c r="E5343" s="2" t="s">
        <v>5088</v>
      </c>
      <c r="F5343" s="8" t="s">
        <v>22836</v>
      </c>
      <c r="G5343" s="8" t="s">
        <v>11495</v>
      </c>
      <c r="H5343" s="8" t="s">
        <v>22837</v>
      </c>
    </row>
    <row r="5344" spans="1:8" hidden="1" x14ac:dyDescent="0.3">
      <c r="A5344">
        <v>5344</v>
      </c>
      <c r="B5344" s="1">
        <v>68</v>
      </c>
      <c r="C5344" s="2" t="str">
        <f>VLOOKUP(B5344,Chapters!B$3:C$116,2,FALSE)</f>
        <v>سورة القَلَم</v>
      </c>
      <c r="D5344" s="1">
        <v>8</v>
      </c>
      <c r="E5344" s="1" t="s">
        <v>5089</v>
      </c>
      <c r="F5344" s="8" t="s">
        <v>22838</v>
      </c>
      <c r="G5344" s="8" t="s">
        <v>11496</v>
      </c>
      <c r="H5344" s="8" t="s">
        <v>22839</v>
      </c>
    </row>
    <row r="5345" spans="1:8" hidden="1" x14ac:dyDescent="0.3">
      <c r="A5345">
        <v>5345</v>
      </c>
      <c r="B5345" s="2">
        <v>68</v>
      </c>
      <c r="C5345" s="2" t="str">
        <f>VLOOKUP(B5345,Chapters!B$3:C$116,2,FALSE)</f>
        <v>سورة القَلَم</v>
      </c>
      <c r="D5345" s="2">
        <v>9</v>
      </c>
      <c r="E5345" s="2" t="s">
        <v>5090</v>
      </c>
      <c r="F5345" s="8" t="s">
        <v>22840</v>
      </c>
      <c r="G5345" s="8" t="s">
        <v>11497</v>
      </c>
      <c r="H5345" s="8" t="s">
        <v>22841</v>
      </c>
    </row>
    <row r="5346" spans="1:8" hidden="1" x14ac:dyDescent="0.3">
      <c r="A5346">
        <v>5346</v>
      </c>
      <c r="B5346" s="1">
        <v>68</v>
      </c>
      <c r="C5346" s="2" t="str">
        <f>VLOOKUP(B5346,Chapters!B$3:C$116,2,FALSE)</f>
        <v>سورة القَلَم</v>
      </c>
      <c r="D5346" s="1">
        <v>10</v>
      </c>
      <c r="E5346" s="1" t="s">
        <v>5091</v>
      </c>
      <c r="F5346" s="8" t="s">
        <v>22842</v>
      </c>
      <c r="G5346" s="8" t="s">
        <v>11498</v>
      </c>
      <c r="H5346" s="8" t="s">
        <v>22843</v>
      </c>
    </row>
    <row r="5347" spans="1:8" hidden="1" x14ac:dyDescent="0.3">
      <c r="A5347">
        <v>5347</v>
      </c>
      <c r="B5347" s="2">
        <v>68</v>
      </c>
      <c r="C5347" s="2" t="str">
        <f>VLOOKUP(B5347,Chapters!B$3:C$116,2,FALSE)</f>
        <v>سورة القَلَم</v>
      </c>
      <c r="D5347" s="2">
        <v>11</v>
      </c>
      <c r="E5347" s="2" t="s">
        <v>5092</v>
      </c>
      <c r="F5347" s="8" t="s">
        <v>22844</v>
      </c>
      <c r="G5347" s="8" t="s">
        <v>11499</v>
      </c>
      <c r="H5347" s="8" t="s">
        <v>22845</v>
      </c>
    </row>
    <row r="5348" spans="1:8" hidden="1" x14ac:dyDescent="0.3">
      <c r="A5348">
        <v>5348</v>
      </c>
      <c r="B5348" s="1">
        <v>68</v>
      </c>
      <c r="C5348" s="2" t="str">
        <f>VLOOKUP(B5348,Chapters!B$3:C$116,2,FALSE)</f>
        <v>سورة القَلَم</v>
      </c>
      <c r="D5348" s="1">
        <v>12</v>
      </c>
      <c r="E5348" s="1" t="s">
        <v>5093</v>
      </c>
      <c r="F5348" s="8" t="s">
        <v>22846</v>
      </c>
      <c r="G5348" s="8" t="s">
        <v>11500</v>
      </c>
      <c r="H5348" s="8" t="s">
        <v>22847</v>
      </c>
    </row>
    <row r="5349" spans="1:8" hidden="1" x14ac:dyDescent="0.3">
      <c r="A5349">
        <v>5349</v>
      </c>
      <c r="B5349" s="2">
        <v>68</v>
      </c>
      <c r="C5349" s="2" t="str">
        <f>VLOOKUP(B5349,Chapters!B$3:C$116,2,FALSE)</f>
        <v>سورة القَلَم</v>
      </c>
      <c r="D5349" s="2">
        <v>13</v>
      </c>
      <c r="E5349" s="2" t="s">
        <v>5094</v>
      </c>
      <c r="F5349" s="8" t="s">
        <v>22848</v>
      </c>
      <c r="G5349" s="8" t="s">
        <v>11501</v>
      </c>
      <c r="H5349" s="8" t="s">
        <v>22849</v>
      </c>
    </row>
    <row r="5350" spans="1:8" hidden="1" x14ac:dyDescent="0.3">
      <c r="A5350">
        <v>5350</v>
      </c>
      <c r="B5350" s="1">
        <v>68</v>
      </c>
      <c r="C5350" s="2" t="str">
        <f>VLOOKUP(B5350,Chapters!B$3:C$116,2,FALSE)</f>
        <v>سورة القَلَم</v>
      </c>
      <c r="D5350" s="1">
        <v>14</v>
      </c>
      <c r="E5350" s="1" t="s">
        <v>5095</v>
      </c>
      <c r="F5350" s="8" t="s">
        <v>22850</v>
      </c>
      <c r="G5350" s="8" t="s">
        <v>11502</v>
      </c>
      <c r="H5350" s="8" t="s">
        <v>22851</v>
      </c>
    </row>
    <row r="5351" spans="1:8" hidden="1" x14ac:dyDescent="0.3">
      <c r="A5351">
        <v>5351</v>
      </c>
      <c r="B5351" s="2">
        <v>68</v>
      </c>
      <c r="C5351" s="2" t="str">
        <f>VLOOKUP(B5351,Chapters!B$3:C$116,2,FALSE)</f>
        <v>سورة القَلَم</v>
      </c>
      <c r="D5351" s="2">
        <v>15</v>
      </c>
      <c r="E5351" s="2" t="s">
        <v>5096</v>
      </c>
      <c r="F5351" s="8" t="s">
        <v>22852</v>
      </c>
      <c r="G5351" s="8" t="s">
        <v>11503</v>
      </c>
      <c r="H5351" s="8" t="s">
        <v>22853</v>
      </c>
    </row>
    <row r="5352" spans="1:8" hidden="1" x14ac:dyDescent="0.3">
      <c r="A5352">
        <v>5352</v>
      </c>
      <c r="B5352" s="1">
        <v>68</v>
      </c>
      <c r="C5352" s="2" t="str">
        <f>VLOOKUP(B5352,Chapters!B$3:C$116,2,FALSE)</f>
        <v>سورة القَلَم</v>
      </c>
      <c r="D5352" s="1">
        <v>16</v>
      </c>
      <c r="E5352" s="1" t="s">
        <v>5097</v>
      </c>
      <c r="F5352" s="8" t="s">
        <v>22854</v>
      </c>
      <c r="G5352" s="8" t="s">
        <v>11504</v>
      </c>
      <c r="H5352" s="8" t="s">
        <v>22855</v>
      </c>
    </row>
    <row r="5353" spans="1:8" hidden="1" x14ac:dyDescent="0.3">
      <c r="A5353">
        <v>5353</v>
      </c>
      <c r="B5353" s="2">
        <v>68</v>
      </c>
      <c r="C5353" s="2" t="str">
        <f>VLOOKUP(B5353,Chapters!B$3:C$116,2,FALSE)</f>
        <v>سورة القَلَم</v>
      </c>
      <c r="D5353" s="2">
        <v>17</v>
      </c>
      <c r="E5353" s="2" t="s">
        <v>5098</v>
      </c>
      <c r="F5353" s="8" t="s">
        <v>22856</v>
      </c>
      <c r="G5353" s="8" t="s">
        <v>11505</v>
      </c>
      <c r="H5353" s="8" t="s">
        <v>22857</v>
      </c>
    </row>
    <row r="5354" spans="1:8" hidden="1" x14ac:dyDescent="0.3">
      <c r="A5354">
        <v>5354</v>
      </c>
      <c r="B5354" s="1">
        <v>68</v>
      </c>
      <c r="C5354" s="2" t="str">
        <f>VLOOKUP(B5354,Chapters!B$3:C$116,2,FALSE)</f>
        <v>سورة القَلَم</v>
      </c>
      <c r="D5354" s="1">
        <v>18</v>
      </c>
      <c r="E5354" s="1" t="s">
        <v>5099</v>
      </c>
      <c r="F5354" s="8" t="s">
        <v>22858</v>
      </c>
      <c r="G5354" s="8" t="s">
        <v>11506</v>
      </c>
      <c r="H5354" s="8" t="s">
        <v>22859</v>
      </c>
    </row>
    <row r="5355" spans="1:8" hidden="1" x14ac:dyDescent="0.3">
      <c r="A5355">
        <v>5355</v>
      </c>
      <c r="B5355" s="2">
        <v>68</v>
      </c>
      <c r="C5355" s="2" t="str">
        <f>VLOOKUP(B5355,Chapters!B$3:C$116,2,FALSE)</f>
        <v>سورة القَلَم</v>
      </c>
      <c r="D5355" s="2">
        <v>19</v>
      </c>
      <c r="E5355" s="2" t="s">
        <v>5100</v>
      </c>
      <c r="F5355" s="8" t="s">
        <v>22860</v>
      </c>
      <c r="G5355" s="8" t="s">
        <v>11507</v>
      </c>
      <c r="H5355" s="8" t="s">
        <v>22861</v>
      </c>
    </row>
    <row r="5356" spans="1:8" hidden="1" x14ac:dyDescent="0.3">
      <c r="A5356">
        <v>5356</v>
      </c>
      <c r="B5356" s="1">
        <v>68</v>
      </c>
      <c r="C5356" s="2" t="str">
        <f>VLOOKUP(B5356,Chapters!B$3:C$116,2,FALSE)</f>
        <v>سورة القَلَم</v>
      </c>
      <c r="D5356" s="1">
        <v>20</v>
      </c>
      <c r="E5356" s="1" t="s">
        <v>5101</v>
      </c>
      <c r="F5356" s="8" t="s">
        <v>22862</v>
      </c>
      <c r="G5356" s="8" t="s">
        <v>11508</v>
      </c>
      <c r="H5356" s="8" t="s">
        <v>22863</v>
      </c>
    </row>
    <row r="5357" spans="1:8" hidden="1" x14ac:dyDescent="0.3">
      <c r="A5357">
        <v>5357</v>
      </c>
      <c r="B5357" s="2">
        <v>68</v>
      </c>
      <c r="C5357" s="2" t="str">
        <f>VLOOKUP(B5357,Chapters!B$3:C$116,2,FALSE)</f>
        <v>سورة القَلَم</v>
      </c>
      <c r="D5357" s="2">
        <v>21</v>
      </c>
      <c r="E5357" s="2" t="s">
        <v>5102</v>
      </c>
      <c r="F5357" s="8" t="s">
        <v>22864</v>
      </c>
      <c r="G5357" s="8" t="s">
        <v>11509</v>
      </c>
      <c r="H5357" s="8" t="s">
        <v>22865</v>
      </c>
    </row>
    <row r="5358" spans="1:8" hidden="1" x14ac:dyDescent="0.3">
      <c r="A5358">
        <v>5358</v>
      </c>
      <c r="B5358" s="1">
        <v>68</v>
      </c>
      <c r="C5358" s="2" t="str">
        <f>VLOOKUP(B5358,Chapters!B$3:C$116,2,FALSE)</f>
        <v>سورة القَلَم</v>
      </c>
      <c r="D5358" s="1">
        <v>22</v>
      </c>
      <c r="E5358" s="1" t="s">
        <v>5103</v>
      </c>
      <c r="F5358" s="8" t="s">
        <v>22866</v>
      </c>
      <c r="G5358" s="8" t="s">
        <v>11510</v>
      </c>
      <c r="H5358" s="8" t="s">
        <v>22867</v>
      </c>
    </row>
    <row r="5359" spans="1:8" hidden="1" x14ac:dyDescent="0.3">
      <c r="A5359">
        <v>5359</v>
      </c>
      <c r="B5359" s="2">
        <v>68</v>
      </c>
      <c r="C5359" s="2" t="str">
        <f>VLOOKUP(B5359,Chapters!B$3:C$116,2,FALSE)</f>
        <v>سورة القَلَم</v>
      </c>
      <c r="D5359" s="2">
        <v>23</v>
      </c>
      <c r="E5359" s="2" t="s">
        <v>5104</v>
      </c>
      <c r="F5359" s="8" t="s">
        <v>22868</v>
      </c>
      <c r="G5359" s="8" t="s">
        <v>11511</v>
      </c>
      <c r="H5359" s="8" t="s">
        <v>22869</v>
      </c>
    </row>
    <row r="5360" spans="1:8" hidden="1" x14ac:dyDescent="0.3">
      <c r="A5360">
        <v>5360</v>
      </c>
      <c r="B5360" s="1">
        <v>68</v>
      </c>
      <c r="C5360" s="2" t="str">
        <f>VLOOKUP(B5360,Chapters!B$3:C$116,2,FALSE)</f>
        <v>سورة القَلَم</v>
      </c>
      <c r="D5360" s="1">
        <v>24</v>
      </c>
      <c r="E5360" s="1" t="s">
        <v>5105</v>
      </c>
      <c r="F5360" s="8" t="s">
        <v>22870</v>
      </c>
      <c r="G5360" s="8" t="s">
        <v>11512</v>
      </c>
      <c r="H5360" s="8" t="s">
        <v>22871</v>
      </c>
    </row>
    <row r="5361" spans="1:8" hidden="1" x14ac:dyDescent="0.3">
      <c r="A5361">
        <v>5361</v>
      </c>
      <c r="B5361" s="2">
        <v>68</v>
      </c>
      <c r="C5361" s="2" t="str">
        <f>VLOOKUP(B5361,Chapters!B$3:C$116,2,FALSE)</f>
        <v>سورة القَلَم</v>
      </c>
      <c r="D5361" s="2">
        <v>25</v>
      </c>
      <c r="E5361" s="2" t="s">
        <v>5106</v>
      </c>
      <c r="F5361" s="8" t="s">
        <v>22872</v>
      </c>
      <c r="G5361" s="8" t="s">
        <v>11513</v>
      </c>
      <c r="H5361" s="8" t="s">
        <v>22873</v>
      </c>
    </row>
    <row r="5362" spans="1:8" hidden="1" x14ac:dyDescent="0.3">
      <c r="A5362">
        <v>5362</v>
      </c>
      <c r="B5362" s="1">
        <v>68</v>
      </c>
      <c r="C5362" s="2" t="str">
        <f>VLOOKUP(B5362,Chapters!B$3:C$116,2,FALSE)</f>
        <v>سورة القَلَم</v>
      </c>
      <c r="D5362" s="1">
        <v>26</v>
      </c>
      <c r="E5362" s="1" t="s">
        <v>5107</v>
      </c>
      <c r="F5362" s="8" t="s">
        <v>22874</v>
      </c>
      <c r="G5362" s="8" t="s">
        <v>11514</v>
      </c>
      <c r="H5362" s="8" t="s">
        <v>22875</v>
      </c>
    </row>
    <row r="5363" spans="1:8" hidden="1" x14ac:dyDescent="0.3">
      <c r="A5363">
        <v>5363</v>
      </c>
      <c r="B5363" s="2">
        <v>68</v>
      </c>
      <c r="C5363" s="2" t="str">
        <f>VLOOKUP(B5363,Chapters!B$3:C$116,2,FALSE)</f>
        <v>سورة القَلَم</v>
      </c>
      <c r="D5363" s="2">
        <v>27</v>
      </c>
      <c r="E5363" s="2" t="s">
        <v>5108</v>
      </c>
      <c r="F5363" s="8" t="s">
        <v>22876</v>
      </c>
      <c r="G5363" s="8" t="s">
        <v>11515</v>
      </c>
      <c r="H5363" s="8" t="s">
        <v>22877</v>
      </c>
    </row>
    <row r="5364" spans="1:8" hidden="1" x14ac:dyDescent="0.3">
      <c r="A5364">
        <v>5364</v>
      </c>
      <c r="B5364" s="1">
        <v>68</v>
      </c>
      <c r="C5364" s="2" t="str">
        <f>VLOOKUP(B5364,Chapters!B$3:C$116,2,FALSE)</f>
        <v>سورة القَلَم</v>
      </c>
      <c r="D5364" s="1">
        <v>28</v>
      </c>
      <c r="E5364" s="1" t="s">
        <v>4873</v>
      </c>
      <c r="F5364" s="8" t="s">
        <v>22878</v>
      </c>
      <c r="G5364" s="8" t="s">
        <v>11516</v>
      </c>
      <c r="H5364" s="8" t="s">
        <v>22375</v>
      </c>
    </row>
    <row r="5365" spans="1:8" hidden="1" x14ac:dyDescent="0.3">
      <c r="A5365">
        <v>5365</v>
      </c>
      <c r="B5365" s="2">
        <v>68</v>
      </c>
      <c r="C5365" s="2" t="str">
        <f>VLOOKUP(B5365,Chapters!B$3:C$116,2,FALSE)</f>
        <v>سورة القَلَم</v>
      </c>
      <c r="D5365" s="2">
        <v>29</v>
      </c>
      <c r="E5365" s="2" t="s">
        <v>5109</v>
      </c>
      <c r="F5365" s="8" t="s">
        <v>22879</v>
      </c>
      <c r="G5365" s="8" t="s">
        <v>11517</v>
      </c>
      <c r="H5365" s="8" t="s">
        <v>22880</v>
      </c>
    </row>
    <row r="5366" spans="1:8" hidden="1" x14ac:dyDescent="0.3">
      <c r="A5366">
        <v>5366</v>
      </c>
      <c r="B5366" s="1">
        <v>68</v>
      </c>
      <c r="C5366" s="2" t="str">
        <f>VLOOKUP(B5366,Chapters!B$3:C$116,2,FALSE)</f>
        <v>سورة القَلَم</v>
      </c>
      <c r="D5366" s="1">
        <v>30</v>
      </c>
      <c r="E5366" s="1" t="s">
        <v>5110</v>
      </c>
      <c r="F5366" s="8" t="s">
        <v>22881</v>
      </c>
      <c r="G5366" s="8" t="s">
        <v>11518</v>
      </c>
      <c r="H5366" s="8" t="s">
        <v>22882</v>
      </c>
    </row>
    <row r="5367" spans="1:8" hidden="1" x14ac:dyDescent="0.3">
      <c r="A5367">
        <v>5367</v>
      </c>
      <c r="B5367" s="2">
        <v>68</v>
      </c>
      <c r="C5367" s="2" t="str">
        <f>VLOOKUP(B5367,Chapters!B$3:C$116,2,FALSE)</f>
        <v>سورة القَلَم</v>
      </c>
      <c r="D5367" s="2">
        <v>31</v>
      </c>
      <c r="E5367" s="2" t="s">
        <v>5111</v>
      </c>
      <c r="F5367" s="8" t="s">
        <v>22883</v>
      </c>
      <c r="G5367" s="8" t="s">
        <v>11519</v>
      </c>
      <c r="H5367" s="8" t="s">
        <v>22884</v>
      </c>
    </row>
    <row r="5368" spans="1:8" hidden="1" x14ac:dyDescent="0.3">
      <c r="A5368">
        <v>5368</v>
      </c>
      <c r="B5368" s="1">
        <v>68</v>
      </c>
      <c r="C5368" s="2" t="str">
        <f>VLOOKUP(B5368,Chapters!B$3:C$116,2,FALSE)</f>
        <v>سورة القَلَم</v>
      </c>
      <c r="D5368" s="1">
        <v>32</v>
      </c>
      <c r="E5368" s="1" t="s">
        <v>5112</v>
      </c>
      <c r="F5368" s="8" t="s">
        <v>22885</v>
      </c>
      <c r="G5368" s="8" t="s">
        <v>11520</v>
      </c>
      <c r="H5368" s="8" t="s">
        <v>22886</v>
      </c>
    </row>
    <row r="5369" spans="1:8" hidden="1" x14ac:dyDescent="0.3">
      <c r="A5369">
        <v>5369</v>
      </c>
      <c r="B5369" s="2">
        <v>68</v>
      </c>
      <c r="C5369" s="2" t="str">
        <f>VLOOKUP(B5369,Chapters!B$3:C$116,2,FALSE)</f>
        <v>سورة القَلَم</v>
      </c>
      <c r="D5369" s="2">
        <v>33</v>
      </c>
      <c r="E5369" s="2" t="s">
        <v>5113</v>
      </c>
      <c r="F5369" s="8" t="s">
        <v>22887</v>
      </c>
      <c r="G5369" s="8" t="s">
        <v>11521</v>
      </c>
      <c r="H5369" s="8" t="s">
        <v>22888</v>
      </c>
    </row>
    <row r="5370" spans="1:8" hidden="1" x14ac:dyDescent="0.3">
      <c r="A5370">
        <v>5370</v>
      </c>
      <c r="B5370" s="1">
        <v>68</v>
      </c>
      <c r="C5370" s="2" t="str">
        <f>VLOOKUP(B5370,Chapters!B$3:C$116,2,FALSE)</f>
        <v>سورة القَلَم</v>
      </c>
      <c r="D5370" s="1">
        <v>34</v>
      </c>
      <c r="E5370" s="1" t="s">
        <v>5114</v>
      </c>
      <c r="F5370" s="8" t="s">
        <v>22889</v>
      </c>
      <c r="G5370" s="8" t="s">
        <v>11522</v>
      </c>
      <c r="H5370" s="8" t="s">
        <v>22890</v>
      </c>
    </row>
    <row r="5371" spans="1:8" hidden="1" x14ac:dyDescent="0.3">
      <c r="A5371">
        <v>5371</v>
      </c>
      <c r="B5371" s="2">
        <v>68</v>
      </c>
      <c r="C5371" s="2" t="str">
        <f>VLOOKUP(B5371,Chapters!B$3:C$116,2,FALSE)</f>
        <v>سورة القَلَم</v>
      </c>
      <c r="D5371" s="2">
        <v>35</v>
      </c>
      <c r="E5371" s="2" t="s">
        <v>5115</v>
      </c>
      <c r="F5371" s="8" t="s">
        <v>22891</v>
      </c>
      <c r="G5371" s="8" t="s">
        <v>11523</v>
      </c>
      <c r="H5371" s="8" t="s">
        <v>22892</v>
      </c>
    </row>
    <row r="5372" spans="1:8" hidden="1" x14ac:dyDescent="0.3">
      <c r="A5372">
        <v>5372</v>
      </c>
      <c r="B5372" s="1">
        <v>68</v>
      </c>
      <c r="C5372" s="2" t="str">
        <f>VLOOKUP(B5372,Chapters!B$3:C$116,2,FALSE)</f>
        <v>سورة القَلَم</v>
      </c>
      <c r="D5372" s="1">
        <v>36</v>
      </c>
      <c r="E5372" s="1" t="s">
        <v>5116</v>
      </c>
      <c r="F5372" s="8" t="s">
        <v>22893</v>
      </c>
      <c r="G5372" s="8" t="s">
        <v>11524</v>
      </c>
      <c r="H5372" s="8" t="s">
        <v>22894</v>
      </c>
    </row>
    <row r="5373" spans="1:8" hidden="1" x14ac:dyDescent="0.3">
      <c r="A5373">
        <v>5373</v>
      </c>
      <c r="B5373" s="2">
        <v>68</v>
      </c>
      <c r="C5373" s="2" t="str">
        <f>VLOOKUP(B5373,Chapters!B$3:C$116,2,FALSE)</f>
        <v>سورة القَلَم</v>
      </c>
      <c r="D5373" s="2">
        <v>37</v>
      </c>
      <c r="E5373" s="2" t="s">
        <v>3843</v>
      </c>
      <c r="F5373" s="8" t="s">
        <v>22895</v>
      </c>
      <c r="G5373" s="8" t="s">
        <v>11525</v>
      </c>
      <c r="H5373" s="8" t="s">
        <v>22896</v>
      </c>
    </row>
    <row r="5374" spans="1:8" hidden="1" x14ac:dyDescent="0.3">
      <c r="A5374">
        <v>5374</v>
      </c>
      <c r="B5374" s="1">
        <v>68</v>
      </c>
      <c r="C5374" s="2" t="str">
        <f>VLOOKUP(B5374,Chapters!B$3:C$116,2,FALSE)</f>
        <v>سورة القَلَم</v>
      </c>
      <c r="D5374" s="1">
        <v>38</v>
      </c>
      <c r="E5374" s="1" t="s">
        <v>5117</v>
      </c>
      <c r="F5374" s="8" t="s">
        <v>22897</v>
      </c>
      <c r="G5374" s="8" t="s">
        <v>11526</v>
      </c>
      <c r="H5374" s="8" t="s">
        <v>22898</v>
      </c>
    </row>
    <row r="5375" spans="1:8" hidden="1" x14ac:dyDescent="0.3">
      <c r="A5375">
        <v>5375</v>
      </c>
      <c r="B5375" s="2">
        <v>68</v>
      </c>
      <c r="C5375" s="2" t="str">
        <f>VLOOKUP(B5375,Chapters!B$3:C$116,2,FALSE)</f>
        <v>سورة القَلَم</v>
      </c>
      <c r="D5375" s="2">
        <v>39</v>
      </c>
      <c r="E5375" s="2" t="s">
        <v>5118</v>
      </c>
      <c r="F5375" s="8" t="s">
        <v>22899</v>
      </c>
      <c r="G5375" s="8" t="s">
        <v>11527</v>
      </c>
      <c r="H5375" s="8" t="s">
        <v>22900</v>
      </c>
    </row>
    <row r="5376" spans="1:8" hidden="1" x14ac:dyDescent="0.3">
      <c r="A5376">
        <v>5376</v>
      </c>
      <c r="B5376" s="1">
        <v>68</v>
      </c>
      <c r="C5376" s="2" t="str">
        <f>VLOOKUP(B5376,Chapters!B$3:C$116,2,FALSE)</f>
        <v>سورة القَلَم</v>
      </c>
      <c r="D5376" s="1">
        <v>40</v>
      </c>
      <c r="E5376" s="1" t="s">
        <v>5119</v>
      </c>
      <c r="F5376" s="8" t="s">
        <v>22901</v>
      </c>
      <c r="G5376" s="8" t="s">
        <v>11528</v>
      </c>
      <c r="H5376" s="8" t="s">
        <v>22902</v>
      </c>
    </row>
    <row r="5377" spans="1:8" hidden="1" x14ac:dyDescent="0.3">
      <c r="A5377">
        <v>5377</v>
      </c>
      <c r="B5377" s="2">
        <v>68</v>
      </c>
      <c r="C5377" s="2" t="str">
        <f>VLOOKUP(B5377,Chapters!B$3:C$116,2,FALSE)</f>
        <v>سورة القَلَم</v>
      </c>
      <c r="D5377" s="2">
        <v>41</v>
      </c>
      <c r="E5377" s="2" t="s">
        <v>5120</v>
      </c>
      <c r="F5377" s="8" t="s">
        <v>22903</v>
      </c>
      <c r="G5377" s="8" t="s">
        <v>11529</v>
      </c>
      <c r="H5377" s="8" t="s">
        <v>22904</v>
      </c>
    </row>
    <row r="5378" spans="1:8" hidden="1" x14ac:dyDescent="0.3">
      <c r="A5378">
        <v>5378</v>
      </c>
      <c r="B5378" s="1">
        <v>68</v>
      </c>
      <c r="C5378" s="2" t="str">
        <f>VLOOKUP(B5378,Chapters!B$3:C$116,2,FALSE)</f>
        <v>سورة القَلَم</v>
      </c>
      <c r="D5378" s="1">
        <v>42</v>
      </c>
      <c r="E5378" s="1" t="s">
        <v>5121</v>
      </c>
      <c r="F5378" s="8" t="s">
        <v>22905</v>
      </c>
      <c r="G5378" s="8" t="s">
        <v>11530</v>
      </c>
      <c r="H5378" s="8" t="s">
        <v>22906</v>
      </c>
    </row>
    <row r="5379" spans="1:8" hidden="1" x14ac:dyDescent="0.3">
      <c r="A5379">
        <v>5379</v>
      </c>
      <c r="B5379" s="2">
        <v>68</v>
      </c>
      <c r="C5379" s="2" t="str">
        <f>VLOOKUP(B5379,Chapters!B$3:C$116,2,FALSE)</f>
        <v>سورة القَلَم</v>
      </c>
      <c r="D5379" s="2">
        <v>43</v>
      </c>
      <c r="E5379" s="2" t="s">
        <v>5122</v>
      </c>
      <c r="F5379" s="8" t="s">
        <v>22907</v>
      </c>
      <c r="G5379" s="8" t="s">
        <v>11531</v>
      </c>
      <c r="H5379" s="8" t="s">
        <v>22908</v>
      </c>
    </row>
    <row r="5380" spans="1:8" hidden="1" x14ac:dyDescent="0.3">
      <c r="A5380">
        <v>5380</v>
      </c>
      <c r="B5380" s="1">
        <v>68</v>
      </c>
      <c r="C5380" s="2" t="str">
        <f>VLOOKUP(B5380,Chapters!B$3:C$116,2,FALSE)</f>
        <v>سورة القَلَم</v>
      </c>
      <c r="D5380" s="1">
        <v>44</v>
      </c>
      <c r="E5380" s="1" t="s">
        <v>5123</v>
      </c>
      <c r="F5380" s="8" t="s">
        <v>22909</v>
      </c>
      <c r="G5380" s="8" t="s">
        <v>11532</v>
      </c>
      <c r="H5380" s="8" t="s">
        <v>22910</v>
      </c>
    </row>
    <row r="5381" spans="1:8" hidden="1" x14ac:dyDescent="0.3">
      <c r="A5381">
        <v>5381</v>
      </c>
      <c r="B5381" s="2">
        <v>68</v>
      </c>
      <c r="C5381" s="2" t="str">
        <f>VLOOKUP(B5381,Chapters!B$3:C$116,2,FALSE)</f>
        <v>سورة القَلَم</v>
      </c>
      <c r="D5381" s="2">
        <v>45</v>
      </c>
      <c r="E5381" s="2" t="s">
        <v>5124</v>
      </c>
      <c r="F5381" s="8" t="s">
        <v>22911</v>
      </c>
      <c r="G5381" s="8" t="s">
        <v>11533</v>
      </c>
      <c r="H5381" s="8" t="s">
        <v>22912</v>
      </c>
    </row>
    <row r="5382" spans="1:8" hidden="1" x14ac:dyDescent="0.3">
      <c r="A5382">
        <v>5382</v>
      </c>
      <c r="B5382" s="1">
        <v>68</v>
      </c>
      <c r="C5382" s="2" t="str">
        <f>VLOOKUP(B5382,Chapters!B$3:C$116,2,FALSE)</f>
        <v>سورة القَلَم</v>
      </c>
      <c r="D5382" s="1">
        <v>46</v>
      </c>
      <c r="E5382" s="1" t="s">
        <v>1126</v>
      </c>
      <c r="F5382" s="8" t="s">
        <v>22913</v>
      </c>
      <c r="G5382" s="8" t="s">
        <v>11534</v>
      </c>
      <c r="H5382" s="8" t="s">
        <v>22914</v>
      </c>
    </row>
    <row r="5383" spans="1:8" hidden="1" x14ac:dyDescent="0.3">
      <c r="A5383">
        <v>5383</v>
      </c>
      <c r="B5383" s="2">
        <v>68</v>
      </c>
      <c r="C5383" s="2" t="str">
        <f>VLOOKUP(B5383,Chapters!B$3:C$116,2,FALSE)</f>
        <v>سورة القَلَم</v>
      </c>
      <c r="D5383" s="2">
        <v>47</v>
      </c>
      <c r="E5383" s="2" t="s">
        <v>4644</v>
      </c>
      <c r="F5383" s="8" t="s">
        <v>22915</v>
      </c>
      <c r="G5383" s="8" t="s">
        <v>11535</v>
      </c>
      <c r="H5383" s="8" t="s">
        <v>22916</v>
      </c>
    </row>
    <row r="5384" spans="1:8" hidden="1" x14ac:dyDescent="0.3">
      <c r="A5384">
        <v>5384</v>
      </c>
      <c r="B5384" s="1">
        <v>68</v>
      </c>
      <c r="C5384" s="2" t="str">
        <f>VLOOKUP(B5384,Chapters!B$3:C$116,2,FALSE)</f>
        <v>سورة القَلَم</v>
      </c>
      <c r="D5384" s="1">
        <v>48</v>
      </c>
      <c r="E5384" s="1" t="s">
        <v>4645</v>
      </c>
      <c r="F5384" s="8" t="s">
        <v>22917</v>
      </c>
      <c r="G5384" s="8" t="s">
        <v>11536</v>
      </c>
      <c r="H5384" s="8" t="s">
        <v>22918</v>
      </c>
    </row>
    <row r="5385" spans="1:8" hidden="1" x14ac:dyDescent="0.3">
      <c r="A5385">
        <v>5385</v>
      </c>
      <c r="B5385" s="2">
        <v>68</v>
      </c>
      <c r="C5385" s="2" t="str">
        <f>VLOOKUP(B5385,Chapters!B$3:C$116,2,FALSE)</f>
        <v>سورة القَلَم</v>
      </c>
      <c r="D5385" s="2">
        <v>49</v>
      </c>
      <c r="E5385" s="2" t="s">
        <v>5125</v>
      </c>
      <c r="F5385" s="8" t="s">
        <v>22919</v>
      </c>
      <c r="G5385" s="8" t="s">
        <v>11537</v>
      </c>
      <c r="H5385" s="8" t="s">
        <v>22920</v>
      </c>
    </row>
    <row r="5386" spans="1:8" hidden="1" x14ac:dyDescent="0.3">
      <c r="A5386">
        <v>5386</v>
      </c>
      <c r="B5386" s="1">
        <v>68</v>
      </c>
      <c r="C5386" s="2" t="str">
        <f>VLOOKUP(B5386,Chapters!B$3:C$116,2,FALSE)</f>
        <v>سورة القَلَم</v>
      </c>
      <c r="D5386" s="1">
        <v>50</v>
      </c>
      <c r="E5386" s="1" t="s">
        <v>5126</v>
      </c>
      <c r="F5386" s="8" t="s">
        <v>22921</v>
      </c>
      <c r="G5386" s="8" t="s">
        <v>11538</v>
      </c>
      <c r="H5386" s="8" t="s">
        <v>22922</v>
      </c>
    </row>
    <row r="5387" spans="1:8" hidden="1" x14ac:dyDescent="0.3">
      <c r="A5387">
        <v>5387</v>
      </c>
      <c r="B5387" s="2">
        <v>68</v>
      </c>
      <c r="C5387" s="2" t="str">
        <f>VLOOKUP(B5387,Chapters!B$3:C$116,2,FALSE)</f>
        <v>سورة القَلَم</v>
      </c>
      <c r="D5387" s="2">
        <v>51</v>
      </c>
      <c r="E5387" s="2" t="s">
        <v>5127</v>
      </c>
      <c r="F5387" s="8" t="s">
        <v>22923</v>
      </c>
      <c r="G5387" s="8" t="s">
        <v>11539</v>
      </c>
      <c r="H5387" s="8" t="s">
        <v>22924</v>
      </c>
    </row>
    <row r="5388" spans="1:8" hidden="1" x14ac:dyDescent="0.3">
      <c r="A5388">
        <v>5388</v>
      </c>
      <c r="B5388" s="1">
        <v>68</v>
      </c>
      <c r="C5388" s="2" t="str">
        <f>VLOOKUP(B5388,Chapters!B$3:C$116,2,FALSE)</f>
        <v>سورة القَلَم</v>
      </c>
      <c r="D5388" s="1">
        <v>52</v>
      </c>
      <c r="E5388" s="1" t="s">
        <v>5128</v>
      </c>
      <c r="F5388" s="8" t="s">
        <v>22925</v>
      </c>
      <c r="G5388" s="8" t="s">
        <v>11540</v>
      </c>
      <c r="H5388" s="8" t="s">
        <v>22926</v>
      </c>
    </row>
    <row r="5389" spans="1:8" hidden="1" x14ac:dyDescent="0.3">
      <c r="A5389">
        <v>5389</v>
      </c>
      <c r="B5389" s="2">
        <v>68</v>
      </c>
      <c r="C5389" s="2" t="str">
        <f>VLOOKUP(B5389,Chapters!B$3:C$116,2,FALSE)</f>
        <v>سورة القَلَم</v>
      </c>
      <c r="D5389" s="2">
        <v>53</v>
      </c>
      <c r="E5389" s="2" t="s">
        <v>5129</v>
      </c>
      <c r="F5389" s="8" t="s">
        <v>22927</v>
      </c>
      <c r="G5389" s="8" t="s">
        <v>11541</v>
      </c>
      <c r="H5389" s="8" t="s">
        <v>22928</v>
      </c>
    </row>
    <row r="5390" spans="1:8" hidden="1" x14ac:dyDescent="0.3">
      <c r="A5390">
        <v>5390</v>
      </c>
      <c r="B5390" s="1">
        <v>69</v>
      </c>
      <c r="C5390" s="2" t="str">
        <f>VLOOKUP(B5390,Chapters!B$3:C$116,2,FALSE)</f>
        <v>سورة الحَاقَّة</v>
      </c>
      <c r="D5390" s="1">
        <v>1</v>
      </c>
      <c r="E5390" s="2" t="s">
        <v>0</v>
      </c>
      <c r="F5390" s="8" t="s">
        <v>12440</v>
      </c>
      <c r="G5390" s="8" t="s">
        <v>6302</v>
      </c>
      <c r="H5390" s="8" t="s">
        <v>12454</v>
      </c>
    </row>
    <row r="5391" spans="1:8" hidden="1" x14ac:dyDescent="0.3">
      <c r="A5391">
        <v>5391</v>
      </c>
      <c r="B5391" s="2">
        <v>69</v>
      </c>
      <c r="C5391" s="2" t="str">
        <f>VLOOKUP(B5391,Chapters!B$3:C$116,2,FALSE)</f>
        <v>سورة الحَاقَّة</v>
      </c>
      <c r="D5391" s="2">
        <v>2</v>
      </c>
      <c r="E5391" s="2" t="s">
        <v>6022</v>
      </c>
      <c r="F5391" s="8" t="s">
        <v>22929</v>
      </c>
      <c r="G5391" s="8" t="s">
        <v>11542</v>
      </c>
      <c r="H5391" s="8" t="s">
        <v>22930</v>
      </c>
    </row>
    <row r="5392" spans="1:8" hidden="1" x14ac:dyDescent="0.3">
      <c r="A5392">
        <v>5392</v>
      </c>
      <c r="B5392" s="1">
        <v>69</v>
      </c>
      <c r="C5392" s="2" t="str">
        <f>VLOOKUP(B5392,Chapters!B$3:C$116,2,FALSE)</f>
        <v>سورة الحَاقَّة</v>
      </c>
      <c r="D5392" s="1">
        <v>3</v>
      </c>
      <c r="E5392" s="1" t="s">
        <v>5130</v>
      </c>
      <c r="F5392" s="8" t="s">
        <v>22931</v>
      </c>
      <c r="G5392" s="8" t="s">
        <v>11543</v>
      </c>
      <c r="H5392" s="8" t="s">
        <v>22932</v>
      </c>
    </row>
    <row r="5393" spans="1:8" hidden="1" x14ac:dyDescent="0.3">
      <c r="A5393">
        <v>5393</v>
      </c>
      <c r="B5393" s="2">
        <v>69</v>
      </c>
      <c r="C5393" s="2" t="str">
        <f>VLOOKUP(B5393,Chapters!B$3:C$116,2,FALSE)</f>
        <v>سورة الحَاقَّة</v>
      </c>
      <c r="D5393" s="2">
        <v>4</v>
      </c>
      <c r="E5393" s="2" t="s">
        <v>5131</v>
      </c>
      <c r="F5393" s="8" t="s">
        <v>22933</v>
      </c>
      <c r="G5393" s="8" t="s">
        <v>11544</v>
      </c>
      <c r="H5393" s="8" t="s">
        <v>22934</v>
      </c>
    </row>
    <row r="5394" spans="1:8" hidden="1" x14ac:dyDescent="0.3">
      <c r="A5394">
        <v>5394</v>
      </c>
      <c r="B5394" s="1">
        <v>69</v>
      </c>
      <c r="C5394" s="2" t="str">
        <f>VLOOKUP(B5394,Chapters!B$3:C$116,2,FALSE)</f>
        <v>سورة الحَاقَّة</v>
      </c>
      <c r="D5394" s="1">
        <v>5</v>
      </c>
      <c r="E5394" s="1" t="s">
        <v>5132</v>
      </c>
      <c r="F5394" s="8" t="s">
        <v>22935</v>
      </c>
      <c r="G5394" s="8" t="s">
        <v>11545</v>
      </c>
      <c r="H5394" s="8" t="s">
        <v>22936</v>
      </c>
    </row>
    <row r="5395" spans="1:8" hidden="1" x14ac:dyDescent="0.3">
      <c r="A5395">
        <v>5395</v>
      </c>
      <c r="B5395" s="2">
        <v>69</v>
      </c>
      <c r="C5395" s="2" t="str">
        <f>VLOOKUP(B5395,Chapters!B$3:C$116,2,FALSE)</f>
        <v>سورة الحَاقَّة</v>
      </c>
      <c r="D5395" s="2">
        <v>6</v>
      </c>
      <c r="E5395" s="2" t="s">
        <v>5133</v>
      </c>
      <c r="F5395" s="8" t="s">
        <v>22937</v>
      </c>
      <c r="G5395" s="8" t="s">
        <v>11546</v>
      </c>
      <c r="H5395" s="8" t="s">
        <v>22938</v>
      </c>
    </row>
    <row r="5396" spans="1:8" hidden="1" x14ac:dyDescent="0.3">
      <c r="A5396">
        <v>5396</v>
      </c>
      <c r="B5396" s="1">
        <v>69</v>
      </c>
      <c r="C5396" s="2" t="str">
        <f>VLOOKUP(B5396,Chapters!B$3:C$116,2,FALSE)</f>
        <v>سورة الحَاقَّة</v>
      </c>
      <c r="D5396" s="1">
        <v>7</v>
      </c>
      <c r="E5396" s="1" t="s">
        <v>5134</v>
      </c>
      <c r="F5396" s="8" t="s">
        <v>22939</v>
      </c>
      <c r="G5396" s="8" t="s">
        <v>11547</v>
      </c>
      <c r="H5396" s="8" t="s">
        <v>22940</v>
      </c>
    </row>
    <row r="5397" spans="1:8" hidden="1" x14ac:dyDescent="0.3">
      <c r="A5397">
        <v>5397</v>
      </c>
      <c r="B5397" s="2">
        <v>69</v>
      </c>
      <c r="C5397" s="2" t="str">
        <f>VLOOKUP(B5397,Chapters!B$3:C$116,2,FALSE)</f>
        <v>سورة الحَاقَّة</v>
      </c>
      <c r="D5397" s="2">
        <v>8</v>
      </c>
      <c r="E5397" s="2" t="s">
        <v>5135</v>
      </c>
      <c r="F5397" s="8" t="s">
        <v>22941</v>
      </c>
      <c r="G5397" s="8" t="s">
        <v>11548</v>
      </c>
      <c r="H5397" s="8" t="s">
        <v>22942</v>
      </c>
    </row>
    <row r="5398" spans="1:8" hidden="1" x14ac:dyDescent="0.3">
      <c r="A5398">
        <v>5398</v>
      </c>
      <c r="B5398" s="1">
        <v>69</v>
      </c>
      <c r="C5398" s="2" t="str">
        <f>VLOOKUP(B5398,Chapters!B$3:C$116,2,FALSE)</f>
        <v>سورة الحَاقَّة</v>
      </c>
      <c r="D5398" s="1">
        <v>9</v>
      </c>
      <c r="E5398" s="1" t="s">
        <v>5136</v>
      </c>
      <c r="F5398" s="8" t="s">
        <v>22943</v>
      </c>
      <c r="G5398" s="8" t="s">
        <v>11549</v>
      </c>
      <c r="H5398" s="8" t="s">
        <v>22944</v>
      </c>
    </row>
    <row r="5399" spans="1:8" hidden="1" x14ac:dyDescent="0.3">
      <c r="A5399">
        <v>5399</v>
      </c>
      <c r="B5399" s="2">
        <v>69</v>
      </c>
      <c r="C5399" s="2" t="str">
        <f>VLOOKUP(B5399,Chapters!B$3:C$116,2,FALSE)</f>
        <v>سورة الحَاقَّة</v>
      </c>
      <c r="D5399" s="2">
        <v>10</v>
      </c>
      <c r="E5399" s="2" t="s">
        <v>5137</v>
      </c>
      <c r="F5399" s="8" t="s">
        <v>22945</v>
      </c>
      <c r="G5399" s="8" t="s">
        <v>11550</v>
      </c>
      <c r="H5399" s="8" t="s">
        <v>22946</v>
      </c>
    </row>
    <row r="5400" spans="1:8" hidden="1" x14ac:dyDescent="0.3">
      <c r="A5400">
        <v>5400</v>
      </c>
      <c r="B5400" s="1">
        <v>69</v>
      </c>
      <c r="C5400" s="2" t="str">
        <f>VLOOKUP(B5400,Chapters!B$3:C$116,2,FALSE)</f>
        <v>سورة الحَاقَّة</v>
      </c>
      <c r="D5400" s="1">
        <v>11</v>
      </c>
      <c r="E5400" s="1" t="s">
        <v>5138</v>
      </c>
      <c r="F5400" s="8" t="s">
        <v>22947</v>
      </c>
      <c r="G5400" s="8" t="s">
        <v>11551</v>
      </c>
      <c r="H5400" s="8" t="s">
        <v>22948</v>
      </c>
    </row>
    <row r="5401" spans="1:8" hidden="1" x14ac:dyDescent="0.3">
      <c r="A5401">
        <v>5401</v>
      </c>
      <c r="B5401" s="2">
        <v>69</v>
      </c>
      <c r="C5401" s="2" t="str">
        <f>VLOOKUP(B5401,Chapters!B$3:C$116,2,FALSE)</f>
        <v>سورة الحَاقَّة</v>
      </c>
      <c r="D5401" s="2">
        <v>12</v>
      </c>
      <c r="E5401" s="2" t="s">
        <v>5139</v>
      </c>
      <c r="F5401" s="8" t="s">
        <v>22949</v>
      </c>
      <c r="G5401" s="8" t="s">
        <v>11552</v>
      </c>
      <c r="H5401" s="8" t="s">
        <v>22950</v>
      </c>
    </row>
    <row r="5402" spans="1:8" hidden="1" x14ac:dyDescent="0.3">
      <c r="A5402">
        <v>5402</v>
      </c>
      <c r="B5402" s="1">
        <v>69</v>
      </c>
      <c r="C5402" s="2" t="str">
        <f>VLOOKUP(B5402,Chapters!B$3:C$116,2,FALSE)</f>
        <v>سورة الحَاقَّة</v>
      </c>
      <c r="D5402" s="1">
        <v>13</v>
      </c>
      <c r="E5402" s="1" t="s">
        <v>5140</v>
      </c>
      <c r="F5402" s="8" t="s">
        <v>22951</v>
      </c>
      <c r="G5402" s="8" t="s">
        <v>11553</v>
      </c>
      <c r="H5402" s="8" t="s">
        <v>22952</v>
      </c>
    </row>
    <row r="5403" spans="1:8" hidden="1" x14ac:dyDescent="0.3">
      <c r="A5403">
        <v>5403</v>
      </c>
      <c r="B5403" s="2">
        <v>69</v>
      </c>
      <c r="C5403" s="2" t="str">
        <f>VLOOKUP(B5403,Chapters!B$3:C$116,2,FALSE)</f>
        <v>سورة الحَاقَّة</v>
      </c>
      <c r="D5403" s="2">
        <v>14</v>
      </c>
      <c r="E5403" s="2" t="s">
        <v>5141</v>
      </c>
      <c r="F5403" s="8" t="s">
        <v>22953</v>
      </c>
      <c r="G5403" s="8" t="s">
        <v>11554</v>
      </c>
      <c r="H5403" s="8" t="s">
        <v>22954</v>
      </c>
    </row>
    <row r="5404" spans="1:8" hidden="1" x14ac:dyDescent="0.3">
      <c r="A5404">
        <v>5404</v>
      </c>
      <c r="B5404" s="1">
        <v>69</v>
      </c>
      <c r="C5404" s="2" t="str">
        <f>VLOOKUP(B5404,Chapters!B$3:C$116,2,FALSE)</f>
        <v>سورة الحَاقَّة</v>
      </c>
      <c r="D5404" s="1">
        <v>15</v>
      </c>
      <c r="E5404" s="1" t="s">
        <v>5142</v>
      </c>
      <c r="F5404" s="8" t="s">
        <v>22955</v>
      </c>
      <c r="G5404" s="8" t="s">
        <v>11555</v>
      </c>
      <c r="H5404" s="8" t="s">
        <v>22956</v>
      </c>
    </row>
    <row r="5405" spans="1:8" hidden="1" x14ac:dyDescent="0.3">
      <c r="A5405">
        <v>5405</v>
      </c>
      <c r="B5405" s="2">
        <v>69</v>
      </c>
      <c r="C5405" s="2" t="str">
        <f>VLOOKUP(B5405,Chapters!B$3:C$116,2,FALSE)</f>
        <v>سورة الحَاقَّة</v>
      </c>
      <c r="D5405" s="2">
        <v>16</v>
      </c>
      <c r="E5405" s="2" t="s">
        <v>5143</v>
      </c>
      <c r="F5405" s="8" t="s">
        <v>22957</v>
      </c>
      <c r="G5405" s="8" t="s">
        <v>11556</v>
      </c>
      <c r="H5405" s="8" t="s">
        <v>22958</v>
      </c>
    </row>
    <row r="5406" spans="1:8" hidden="1" x14ac:dyDescent="0.3">
      <c r="A5406">
        <v>5406</v>
      </c>
      <c r="B5406" s="1">
        <v>69</v>
      </c>
      <c r="C5406" s="2" t="str">
        <f>VLOOKUP(B5406,Chapters!B$3:C$116,2,FALSE)</f>
        <v>سورة الحَاقَّة</v>
      </c>
      <c r="D5406" s="1">
        <v>17</v>
      </c>
      <c r="E5406" s="1" t="s">
        <v>5144</v>
      </c>
      <c r="F5406" s="8" t="s">
        <v>22959</v>
      </c>
      <c r="G5406" s="8" t="s">
        <v>11557</v>
      </c>
      <c r="H5406" s="8" t="s">
        <v>22960</v>
      </c>
    </row>
    <row r="5407" spans="1:8" hidden="1" x14ac:dyDescent="0.3">
      <c r="A5407">
        <v>5407</v>
      </c>
      <c r="B5407" s="2">
        <v>69</v>
      </c>
      <c r="C5407" s="2" t="str">
        <f>VLOOKUP(B5407,Chapters!B$3:C$116,2,FALSE)</f>
        <v>سورة الحَاقَّة</v>
      </c>
      <c r="D5407" s="2">
        <v>18</v>
      </c>
      <c r="E5407" s="2" t="s">
        <v>5145</v>
      </c>
      <c r="F5407" s="8" t="s">
        <v>22961</v>
      </c>
      <c r="G5407" s="8" t="s">
        <v>11558</v>
      </c>
      <c r="H5407" s="8" t="s">
        <v>22962</v>
      </c>
    </row>
    <row r="5408" spans="1:8" hidden="1" x14ac:dyDescent="0.3">
      <c r="A5408">
        <v>5408</v>
      </c>
      <c r="B5408" s="1">
        <v>69</v>
      </c>
      <c r="C5408" s="2" t="str">
        <f>VLOOKUP(B5408,Chapters!B$3:C$116,2,FALSE)</f>
        <v>سورة الحَاقَّة</v>
      </c>
      <c r="D5408" s="1">
        <v>19</v>
      </c>
      <c r="E5408" s="1" t="s">
        <v>5146</v>
      </c>
      <c r="F5408" s="8" t="s">
        <v>22963</v>
      </c>
      <c r="G5408" s="8" t="s">
        <v>11559</v>
      </c>
      <c r="H5408" s="8" t="s">
        <v>22964</v>
      </c>
    </row>
    <row r="5409" spans="1:8" hidden="1" x14ac:dyDescent="0.3">
      <c r="A5409">
        <v>5409</v>
      </c>
      <c r="B5409" s="2">
        <v>69</v>
      </c>
      <c r="C5409" s="2" t="str">
        <f>VLOOKUP(B5409,Chapters!B$3:C$116,2,FALSE)</f>
        <v>سورة الحَاقَّة</v>
      </c>
      <c r="D5409" s="2">
        <v>20</v>
      </c>
      <c r="E5409" s="2" t="s">
        <v>5147</v>
      </c>
      <c r="F5409" s="8" t="s">
        <v>22965</v>
      </c>
      <c r="G5409" s="8" t="s">
        <v>11560</v>
      </c>
      <c r="H5409" s="8" t="s">
        <v>22966</v>
      </c>
    </row>
    <row r="5410" spans="1:8" hidden="1" x14ac:dyDescent="0.3">
      <c r="A5410">
        <v>5410</v>
      </c>
      <c r="B5410" s="1">
        <v>69</v>
      </c>
      <c r="C5410" s="2" t="str">
        <f>VLOOKUP(B5410,Chapters!B$3:C$116,2,FALSE)</f>
        <v>سورة الحَاقَّة</v>
      </c>
      <c r="D5410" s="1">
        <v>21</v>
      </c>
      <c r="E5410" s="1" t="s">
        <v>5148</v>
      </c>
      <c r="F5410" s="8" t="s">
        <v>22967</v>
      </c>
      <c r="G5410" s="8" t="s">
        <v>11561</v>
      </c>
      <c r="H5410" s="8" t="s">
        <v>22968</v>
      </c>
    </row>
    <row r="5411" spans="1:8" hidden="1" x14ac:dyDescent="0.3">
      <c r="A5411">
        <v>5411</v>
      </c>
      <c r="B5411" s="2">
        <v>69</v>
      </c>
      <c r="C5411" s="2" t="str">
        <f>VLOOKUP(B5411,Chapters!B$3:C$116,2,FALSE)</f>
        <v>سورة الحَاقَّة</v>
      </c>
      <c r="D5411" s="2">
        <v>22</v>
      </c>
      <c r="E5411" s="2" t="s">
        <v>5149</v>
      </c>
      <c r="F5411" s="8" t="s">
        <v>22969</v>
      </c>
      <c r="G5411" s="8" t="s">
        <v>11562</v>
      </c>
      <c r="H5411" s="8" t="s">
        <v>22970</v>
      </c>
    </row>
    <row r="5412" spans="1:8" hidden="1" x14ac:dyDescent="0.3">
      <c r="A5412">
        <v>5412</v>
      </c>
      <c r="B5412" s="1">
        <v>69</v>
      </c>
      <c r="C5412" s="2" t="str">
        <f>VLOOKUP(B5412,Chapters!B$3:C$116,2,FALSE)</f>
        <v>سورة الحَاقَّة</v>
      </c>
      <c r="D5412" s="1">
        <v>23</v>
      </c>
      <c r="E5412" s="1" t="s">
        <v>5150</v>
      </c>
      <c r="F5412" s="8" t="s">
        <v>22971</v>
      </c>
      <c r="G5412" s="8" t="s">
        <v>11563</v>
      </c>
      <c r="H5412" s="8" t="s">
        <v>22972</v>
      </c>
    </row>
    <row r="5413" spans="1:8" hidden="1" x14ac:dyDescent="0.3">
      <c r="A5413">
        <v>5413</v>
      </c>
      <c r="B5413" s="2">
        <v>69</v>
      </c>
      <c r="C5413" s="2" t="str">
        <f>VLOOKUP(B5413,Chapters!B$3:C$116,2,FALSE)</f>
        <v>سورة الحَاقَّة</v>
      </c>
      <c r="D5413" s="2">
        <v>24</v>
      </c>
      <c r="E5413" s="2" t="s">
        <v>5151</v>
      </c>
      <c r="F5413" s="8" t="s">
        <v>22973</v>
      </c>
      <c r="G5413" s="8" t="s">
        <v>11564</v>
      </c>
      <c r="H5413" s="8" t="s">
        <v>22974</v>
      </c>
    </row>
    <row r="5414" spans="1:8" hidden="1" x14ac:dyDescent="0.3">
      <c r="A5414">
        <v>5414</v>
      </c>
      <c r="B5414" s="1">
        <v>69</v>
      </c>
      <c r="C5414" s="2" t="str">
        <f>VLOOKUP(B5414,Chapters!B$3:C$116,2,FALSE)</f>
        <v>سورة الحَاقَّة</v>
      </c>
      <c r="D5414" s="1">
        <v>25</v>
      </c>
      <c r="E5414" s="1" t="s">
        <v>5152</v>
      </c>
      <c r="F5414" s="8" t="s">
        <v>22975</v>
      </c>
      <c r="G5414" s="8" t="s">
        <v>11565</v>
      </c>
      <c r="H5414" s="8" t="s">
        <v>22976</v>
      </c>
    </row>
    <row r="5415" spans="1:8" hidden="1" x14ac:dyDescent="0.3">
      <c r="A5415">
        <v>5415</v>
      </c>
      <c r="B5415" s="2">
        <v>69</v>
      </c>
      <c r="C5415" s="2" t="str">
        <f>VLOOKUP(B5415,Chapters!B$3:C$116,2,FALSE)</f>
        <v>سورة الحَاقَّة</v>
      </c>
      <c r="D5415" s="2">
        <v>26</v>
      </c>
      <c r="E5415" s="2" t="s">
        <v>5153</v>
      </c>
      <c r="F5415" s="8" t="s">
        <v>22977</v>
      </c>
      <c r="G5415" s="8" t="s">
        <v>11566</v>
      </c>
      <c r="H5415" s="8" t="s">
        <v>22978</v>
      </c>
    </row>
    <row r="5416" spans="1:8" hidden="1" x14ac:dyDescent="0.3">
      <c r="A5416">
        <v>5416</v>
      </c>
      <c r="B5416" s="1">
        <v>69</v>
      </c>
      <c r="C5416" s="2" t="str">
        <f>VLOOKUP(B5416,Chapters!B$3:C$116,2,FALSE)</f>
        <v>سورة الحَاقَّة</v>
      </c>
      <c r="D5416" s="1">
        <v>27</v>
      </c>
      <c r="E5416" s="1" t="s">
        <v>5154</v>
      </c>
      <c r="F5416" s="8" t="s">
        <v>22979</v>
      </c>
      <c r="G5416" s="8" t="s">
        <v>11567</v>
      </c>
      <c r="H5416" s="8" t="s">
        <v>22980</v>
      </c>
    </row>
    <row r="5417" spans="1:8" hidden="1" x14ac:dyDescent="0.3">
      <c r="A5417">
        <v>5417</v>
      </c>
      <c r="B5417" s="2">
        <v>69</v>
      </c>
      <c r="C5417" s="2" t="str">
        <f>VLOOKUP(B5417,Chapters!B$3:C$116,2,FALSE)</f>
        <v>سورة الحَاقَّة</v>
      </c>
      <c r="D5417" s="2">
        <v>28</v>
      </c>
      <c r="E5417" s="2" t="s">
        <v>5155</v>
      </c>
      <c r="F5417" s="8" t="s">
        <v>22981</v>
      </c>
      <c r="G5417" s="8" t="s">
        <v>11568</v>
      </c>
      <c r="H5417" s="8" t="s">
        <v>22982</v>
      </c>
    </row>
    <row r="5418" spans="1:8" hidden="1" x14ac:dyDescent="0.3">
      <c r="A5418">
        <v>5418</v>
      </c>
      <c r="B5418" s="1">
        <v>69</v>
      </c>
      <c r="C5418" s="2" t="str">
        <f>VLOOKUP(B5418,Chapters!B$3:C$116,2,FALSE)</f>
        <v>سورة الحَاقَّة</v>
      </c>
      <c r="D5418" s="1">
        <v>29</v>
      </c>
      <c r="E5418" s="1" t="s">
        <v>5156</v>
      </c>
      <c r="F5418" s="8" t="s">
        <v>22983</v>
      </c>
      <c r="G5418" s="8" t="s">
        <v>11569</v>
      </c>
      <c r="H5418" s="8" t="s">
        <v>22984</v>
      </c>
    </row>
    <row r="5419" spans="1:8" hidden="1" x14ac:dyDescent="0.3">
      <c r="A5419">
        <v>5419</v>
      </c>
      <c r="B5419" s="2">
        <v>69</v>
      </c>
      <c r="C5419" s="2" t="str">
        <f>VLOOKUP(B5419,Chapters!B$3:C$116,2,FALSE)</f>
        <v>سورة الحَاقَّة</v>
      </c>
      <c r="D5419" s="2">
        <v>30</v>
      </c>
      <c r="E5419" s="2" t="s">
        <v>5157</v>
      </c>
      <c r="F5419" s="8" t="s">
        <v>22985</v>
      </c>
      <c r="G5419" s="8" t="s">
        <v>11570</v>
      </c>
      <c r="H5419" s="8" t="s">
        <v>22986</v>
      </c>
    </row>
    <row r="5420" spans="1:8" x14ac:dyDescent="0.3">
      <c r="A5420">
        <v>5420</v>
      </c>
      <c r="B5420" s="1">
        <v>69</v>
      </c>
      <c r="C5420" s="2" t="str">
        <f>VLOOKUP(B5420,Chapters!B$3:C$116,2,FALSE)</f>
        <v>سورة الحَاقَّة</v>
      </c>
      <c r="D5420" s="1">
        <v>31</v>
      </c>
      <c r="E5420" s="1" t="s">
        <v>5158</v>
      </c>
      <c r="F5420" s="8" t="s">
        <v>22987</v>
      </c>
      <c r="G5420" s="8" t="s">
        <v>11571</v>
      </c>
      <c r="H5420" s="8" t="s">
        <v>24740</v>
      </c>
    </row>
    <row r="5421" spans="1:8" hidden="1" x14ac:dyDescent="0.3">
      <c r="A5421">
        <v>5421</v>
      </c>
      <c r="B5421" s="2">
        <v>69</v>
      </c>
      <c r="C5421" s="2" t="str">
        <f>VLOOKUP(B5421,Chapters!B$3:C$116,2,FALSE)</f>
        <v>سورة الحَاقَّة</v>
      </c>
      <c r="D5421" s="2">
        <v>32</v>
      </c>
      <c r="E5421" s="2" t="s">
        <v>5159</v>
      </c>
      <c r="F5421" s="8" t="s">
        <v>22988</v>
      </c>
      <c r="G5421" s="8" t="s">
        <v>11572</v>
      </c>
      <c r="H5421" s="8" t="s">
        <v>22989</v>
      </c>
    </row>
    <row r="5422" spans="1:8" hidden="1" x14ac:dyDescent="0.3">
      <c r="A5422">
        <v>5422</v>
      </c>
      <c r="B5422" s="1">
        <v>69</v>
      </c>
      <c r="C5422" s="2" t="str">
        <f>VLOOKUP(B5422,Chapters!B$3:C$116,2,FALSE)</f>
        <v>سورة الحَاقَّة</v>
      </c>
      <c r="D5422" s="1">
        <v>33</v>
      </c>
      <c r="E5422" s="1" t="s">
        <v>5160</v>
      </c>
      <c r="F5422" s="8" t="s">
        <v>22990</v>
      </c>
      <c r="G5422" s="8" t="s">
        <v>11573</v>
      </c>
      <c r="H5422" s="8" t="s">
        <v>22991</v>
      </c>
    </row>
    <row r="5423" spans="1:8" hidden="1" x14ac:dyDescent="0.3">
      <c r="A5423">
        <v>5423</v>
      </c>
      <c r="B5423" s="2">
        <v>69</v>
      </c>
      <c r="C5423" s="2" t="str">
        <f>VLOOKUP(B5423,Chapters!B$3:C$116,2,FALSE)</f>
        <v>سورة الحَاقَّة</v>
      </c>
      <c r="D5423" s="2">
        <v>34</v>
      </c>
      <c r="E5423" s="2" t="s">
        <v>5161</v>
      </c>
      <c r="F5423" s="8" t="s">
        <v>22992</v>
      </c>
      <c r="G5423" s="8" t="s">
        <v>11574</v>
      </c>
      <c r="H5423" s="8" t="s">
        <v>22993</v>
      </c>
    </row>
    <row r="5424" spans="1:8" hidden="1" x14ac:dyDescent="0.3">
      <c r="A5424">
        <v>5424</v>
      </c>
      <c r="B5424" s="1">
        <v>69</v>
      </c>
      <c r="C5424" s="2" t="str">
        <f>VLOOKUP(B5424,Chapters!B$3:C$116,2,FALSE)</f>
        <v>سورة الحَاقَّة</v>
      </c>
      <c r="D5424" s="1">
        <v>35</v>
      </c>
      <c r="E5424" s="1" t="s">
        <v>5162</v>
      </c>
      <c r="F5424" s="8" t="s">
        <v>22994</v>
      </c>
      <c r="G5424" s="8" t="s">
        <v>11575</v>
      </c>
      <c r="H5424" s="8" t="s">
        <v>22995</v>
      </c>
    </row>
    <row r="5425" spans="1:8" hidden="1" x14ac:dyDescent="0.3">
      <c r="A5425">
        <v>5425</v>
      </c>
      <c r="B5425" s="2">
        <v>69</v>
      </c>
      <c r="C5425" s="2" t="str">
        <f>VLOOKUP(B5425,Chapters!B$3:C$116,2,FALSE)</f>
        <v>سورة الحَاقَّة</v>
      </c>
      <c r="D5425" s="2">
        <v>36</v>
      </c>
      <c r="E5425" s="2" t="s">
        <v>5163</v>
      </c>
      <c r="F5425" s="8" t="s">
        <v>22996</v>
      </c>
      <c r="G5425" s="8" t="s">
        <v>11576</v>
      </c>
      <c r="H5425" s="8" t="s">
        <v>22997</v>
      </c>
    </row>
    <row r="5426" spans="1:8" hidden="1" x14ac:dyDescent="0.3">
      <c r="A5426">
        <v>5426</v>
      </c>
      <c r="B5426" s="1">
        <v>69</v>
      </c>
      <c r="C5426" s="2" t="str">
        <f>VLOOKUP(B5426,Chapters!B$3:C$116,2,FALSE)</f>
        <v>سورة الحَاقَّة</v>
      </c>
      <c r="D5426" s="1">
        <v>37</v>
      </c>
      <c r="E5426" s="1" t="s">
        <v>5164</v>
      </c>
      <c r="F5426" s="8" t="s">
        <v>22998</v>
      </c>
      <c r="G5426" s="8" t="s">
        <v>11577</v>
      </c>
      <c r="H5426" s="8" t="s">
        <v>22999</v>
      </c>
    </row>
    <row r="5427" spans="1:8" hidden="1" x14ac:dyDescent="0.3">
      <c r="A5427">
        <v>5427</v>
      </c>
      <c r="B5427" s="2">
        <v>69</v>
      </c>
      <c r="C5427" s="2" t="str">
        <f>VLOOKUP(B5427,Chapters!B$3:C$116,2,FALSE)</f>
        <v>سورة الحَاقَّة</v>
      </c>
      <c r="D5427" s="2">
        <v>38</v>
      </c>
      <c r="E5427" s="2" t="s">
        <v>5165</v>
      </c>
      <c r="F5427" s="8" t="s">
        <v>23000</v>
      </c>
      <c r="G5427" s="8" t="s">
        <v>11578</v>
      </c>
      <c r="H5427" s="8" t="s">
        <v>23001</v>
      </c>
    </row>
    <row r="5428" spans="1:8" hidden="1" x14ac:dyDescent="0.3">
      <c r="A5428">
        <v>5428</v>
      </c>
      <c r="B5428" s="1">
        <v>69</v>
      </c>
      <c r="C5428" s="2" t="str">
        <f>VLOOKUP(B5428,Chapters!B$3:C$116,2,FALSE)</f>
        <v>سورة الحَاقَّة</v>
      </c>
      <c r="D5428" s="1">
        <v>39</v>
      </c>
      <c r="E5428" s="1" t="s">
        <v>5166</v>
      </c>
      <c r="F5428" s="8" t="s">
        <v>23002</v>
      </c>
      <c r="G5428" s="8" t="s">
        <v>11579</v>
      </c>
      <c r="H5428" s="8" t="s">
        <v>23003</v>
      </c>
    </row>
    <row r="5429" spans="1:8" hidden="1" x14ac:dyDescent="0.3">
      <c r="A5429">
        <v>5429</v>
      </c>
      <c r="B5429" s="2">
        <v>69</v>
      </c>
      <c r="C5429" s="2" t="str">
        <f>VLOOKUP(B5429,Chapters!B$3:C$116,2,FALSE)</f>
        <v>سورة الحَاقَّة</v>
      </c>
      <c r="D5429" s="2">
        <v>40</v>
      </c>
      <c r="E5429" s="2" t="s">
        <v>5167</v>
      </c>
      <c r="F5429" s="8" t="s">
        <v>23004</v>
      </c>
      <c r="G5429" s="8" t="s">
        <v>11580</v>
      </c>
      <c r="H5429" s="8" t="s">
        <v>23005</v>
      </c>
    </row>
    <row r="5430" spans="1:8" hidden="1" x14ac:dyDescent="0.3">
      <c r="A5430">
        <v>5430</v>
      </c>
      <c r="B5430" s="1">
        <v>69</v>
      </c>
      <c r="C5430" s="2" t="str">
        <f>VLOOKUP(B5430,Chapters!B$3:C$116,2,FALSE)</f>
        <v>سورة الحَاقَّة</v>
      </c>
      <c r="D5430" s="1">
        <v>41</v>
      </c>
      <c r="E5430" s="1" t="s">
        <v>5168</v>
      </c>
      <c r="F5430" s="8" t="s">
        <v>23006</v>
      </c>
      <c r="G5430" s="8" t="s">
        <v>11581</v>
      </c>
      <c r="H5430" s="8" t="s">
        <v>23007</v>
      </c>
    </row>
    <row r="5431" spans="1:8" hidden="1" x14ac:dyDescent="0.3">
      <c r="A5431">
        <v>5431</v>
      </c>
      <c r="B5431" s="2">
        <v>69</v>
      </c>
      <c r="C5431" s="2" t="str">
        <f>VLOOKUP(B5431,Chapters!B$3:C$116,2,FALSE)</f>
        <v>سورة الحَاقَّة</v>
      </c>
      <c r="D5431" s="2">
        <v>42</v>
      </c>
      <c r="E5431" s="2" t="s">
        <v>5169</v>
      </c>
      <c r="F5431" s="8" t="s">
        <v>23008</v>
      </c>
      <c r="G5431" s="8" t="s">
        <v>11582</v>
      </c>
      <c r="H5431" s="8" t="s">
        <v>23009</v>
      </c>
    </row>
    <row r="5432" spans="1:8" hidden="1" x14ac:dyDescent="0.3">
      <c r="A5432">
        <v>5432</v>
      </c>
      <c r="B5432" s="1">
        <v>69</v>
      </c>
      <c r="C5432" s="2" t="str">
        <f>VLOOKUP(B5432,Chapters!B$3:C$116,2,FALSE)</f>
        <v>سورة الحَاقَّة</v>
      </c>
      <c r="D5432" s="1">
        <v>43</v>
      </c>
      <c r="E5432" s="1" t="s">
        <v>5170</v>
      </c>
      <c r="F5432" s="8" t="s">
        <v>23010</v>
      </c>
      <c r="G5432" s="8" t="s">
        <v>11583</v>
      </c>
      <c r="H5432" s="8" t="s">
        <v>23011</v>
      </c>
    </row>
    <row r="5433" spans="1:8" hidden="1" x14ac:dyDescent="0.3">
      <c r="A5433">
        <v>5433</v>
      </c>
      <c r="B5433" s="2">
        <v>69</v>
      </c>
      <c r="C5433" s="2" t="str">
        <f>VLOOKUP(B5433,Chapters!B$3:C$116,2,FALSE)</f>
        <v>سورة الحَاقَّة</v>
      </c>
      <c r="D5433" s="2">
        <v>44</v>
      </c>
      <c r="E5433" s="2" t="s">
        <v>4886</v>
      </c>
      <c r="F5433" s="8" t="s">
        <v>23012</v>
      </c>
      <c r="G5433" s="8" t="s">
        <v>11278</v>
      </c>
      <c r="H5433" s="8" t="s">
        <v>23013</v>
      </c>
    </row>
    <row r="5434" spans="1:8" hidden="1" x14ac:dyDescent="0.3">
      <c r="A5434">
        <v>5434</v>
      </c>
      <c r="B5434" s="1">
        <v>69</v>
      </c>
      <c r="C5434" s="2" t="str">
        <f>VLOOKUP(B5434,Chapters!B$3:C$116,2,FALSE)</f>
        <v>سورة الحَاقَّة</v>
      </c>
      <c r="D5434" s="1">
        <v>45</v>
      </c>
      <c r="E5434" s="1" t="s">
        <v>5171</v>
      </c>
      <c r="F5434" s="8" t="s">
        <v>23014</v>
      </c>
      <c r="G5434" s="8" t="s">
        <v>11584</v>
      </c>
      <c r="H5434" s="8" t="s">
        <v>23015</v>
      </c>
    </row>
    <row r="5435" spans="1:8" hidden="1" x14ac:dyDescent="0.3">
      <c r="A5435">
        <v>5435</v>
      </c>
      <c r="B5435" s="2">
        <v>69</v>
      </c>
      <c r="C5435" s="2" t="str">
        <f>VLOOKUP(B5435,Chapters!B$3:C$116,2,FALSE)</f>
        <v>سورة الحَاقَّة</v>
      </c>
      <c r="D5435" s="2">
        <v>46</v>
      </c>
      <c r="E5435" s="2" t="s">
        <v>5172</v>
      </c>
      <c r="F5435" s="8" t="s">
        <v>23016</v>
      </c>
      <c r="G5435" s="8" t="s">
        <v>11585</v>
      </c>
      <c r="H5435" s="8" t="s">
        <v>23017</v>
      </c>
    </row>
    <row r="5436" spans="1:8" hidden="1" x14ac:dyDescent="0.3">
      <c r="A5436">
        <v>5436</v>
      </c>
      <c r="B5436" s="1">
        <v>69</v>
      </c>
      <c r="C5436" s="2" t="str">
        <f>VLOOKUP(B5436,Chapters!B$3:C$116,2,FALSE)</f>
        <v>سورة الحَاقَّة</v>
      </c>
      <c r="D5436" s="1">
        <v>47</v>
      </c>
      <c r="E5436" s="1" t="s">
        <v>5173</v>
      </c>
      <c r="F5436" s="8" t="s">
        <v>23018</v>
      </c>
      <c r="G5436" s="8" t="s">
        <v>11586</v>
      </c>
      <c r="H5436" s="8" t="s">
        <v>23019</v>
      </c>
    </row>
    <row r="5437" spans="1:8" hidden="1" x14ac:dyDescent="0.3">
      <c r="A5437">
        <v>5437</v>
      </c>
      <c r="B5437" s="2">
        <v>69</v>
      </c>
      <c r="C5437" s="2" t="str">
        <f>VLOOKUP(B5437,Chapters!B$3:C$116,2,FALSE)</f>
        <v>سورة الحَاقَّة</v>
      </c>
      <c r="D5437" s="2">
        <v>48</v>
      </c>
      <c r="E5437" s="2" t="s">
        <v>5174</v>
      </c>
      <c r="F5437" s="8" t="s">
        <v>23020</v>
      </c>
      <c r="G5437" s="8" t="s">
        <v>11587</v>
      </c>
      <c r="H5437" s="8" t="s">
        <v>23021</v>
      </c>
    </row>
    <row r="5438" spans="1:8" hidden="1" x14ac:dyDescent="0.3">
      <c r="A5438">
        <v>5438</v>
      </c>
      <c r="B5438" s="1">
        <v>69</v>
      </c>
      <c r="C5438" s="2" t="str">
        <f>VLOOKUP(B5438,Chapters!B$3:C$116,2,FALSE)</f>
        <v>سورة الحَاقَّة</v>
      </c>
      <c r="D5438" s="1">
        <v>49</v>
      </c>
      <c r="E5438" s="1" t="s">
        <v>5175</v>
      </c>
      <c r="F5438" s="8" t="s">
        <v>23022</v>
      </c>
      <c r="G5438" s="8" t="s">
        <v>11588</v>
      </c>
      <c r="H5438" s="8" t="s">
        <v>23023</v>
      </c>
    </row>
    <row r="5439" spans="1:8" hidden="1" x14ac:dyDescent="0.3">
      <c r="A5439">
        <v>5439</v>
      </c>
      <c r="B5439" s="2">
        <v>69</v>
      </c>
      <c r="C5439" s="2" t="str">
        <f>VLOOKUP(B5439,Chapters!B$3:C$116,2,FALSE)</f>
        <v>سورة الحَاقَّة</v>
      </c>
      <c r="D5439" s="2">
        <v>50</v>
      </c>
      <c r="E5439" s="2" t="s">
        <v>5176</v>
      </c>
      <c r="F5439" s="8" t="s">
        <v>23024</v>
      </c>
      <c r="G5439" s="8" t="s">
        <v>11589</v>
      </c>
      <c r="H5439" s="8" t="s">
        <v>23025</v>
      </c>
    </row>
    <row r="5440" spans="1:8" hidden="1" x14ac:dyDescent="0.3">
      <c r="A5440">
        <v>5440</v>
      </c>
      <c r="B5440" s="1">
        <v>69</v>
      </c>
      <c r="C5440" s="2" t="str">
        <f>VLOOKUP(B5440,Chapters!B$3:C$116,2,FALSE)</f>
        <v>سورة الحَاقَّة</v>
      </c>
      <c r="D5440" s="1">
        <v>51</v>
      </c>
      <c r="E5440" s="1" t="s">
        <v>5177</v>
      </c>
      <c r="F5440" s="8" t="s">
        <v>23026</v>
      </c>
      <c r="G5440" s="8" t="s">
        <v>11590</v>
      </c>
      <c r="H5440" s="8" t="s">
        <v>23027</v>
      </c>
    </row>
    <row r="5441" spans="1:8" hidden="1" x14ac:dyDescent="0.3">
      <c r="A5441">
        <v>5441</v>
      </c>
      <c r="B5441" s="2">
        <v>69</v>
      </c>
      <c r="C5441" s="2" t="str">
        <f>VLOOKUP(B5441,Chapters!B$3:C$116,2,FALSE)</f>
        <v>سورة الحَاقَّة</v>
      </c>
      <c r="D5441" s="2">
        <v>52</v>
      </c>
      <c r="E5441" s="2" t="s">
        <v>5178</v>
      </c>
      <c r="F5441" s="8" t="s">
        <v>23028</v>
      </c>
      <c r="G5441" s="8" t="s">
        <v>11591</v>
      </c>
      <c r="H5441" s="8" t="s">
        <v>23029</v>
      </c>
    </row>
    <row r="5442" spans="1:8" hidden="1" x14ac:dyDescent="0.3">
      <c r="A5442">
        <v>5442</v>
      </c>
      <c r="B5442" s="1">
        <v>69</v>
      </c>
      <c r="C5442" s="2" t="str">
        <f>VLOOKUP(B5442,Chapters!B$3:C$116,2,FALSE)</f>
        <v>سورة الحَاقَّة</v>
      </c>
      <c r="D5442" s="1">
        <v>53</v>
      </c>
      <c r="E5442" s="1" t="s">
        <v>4880</v>
      </c>
      <c r="F5442" s="8" t="s">
        <v>23030</v>
      </c>
      <c r="G5442" s="8" t="s">
        <v>11272</v>
      </c>
      <c r="H5442" s="8" t="s">
        <v>23031</v>
      </c>
    </row>
    <row r="5443" spans="1:8" hidden="1" x14ac:dyDescent="0.3">
      <c r="A5443">
        <v>5443</v>
      </c>
      <c r="B5443" s="2">
        <v>70</v>
      </c>
      <c r="C5443" s="2" t="str">
        <f>VLOOKUP(B5443,Chapters!B$3:C$116,2,FALSE)</f>
        <v>سورة المعَارج</v>
      </c>
      <c r="D5443" s="2">
        <v>1</v>
      </c>
      <c r="E5443" s="2" t="s">
        <v>0</v>
      </c>
      <c r="F5443" s="8" t="s">
        <v>12440</v>
      </c>
      <c r="G5443" s="8" t="s">
        <v>6302</v>
      </c>
      <c r="H5443" s="8" t="s">
        <v>12454</v>
      </c>
    </row>
    <row r="5444" spans="1:8" hidden="1" x14ac:dyDescent="0.3">
      <c r="A5444">
        <v>5444</v>
      </c>
      <c r="B5444" s="1">
        <v>70</v>
      </c>
      <c r="C5444" s="2" t="str">
        <f>VLOOKUP(B5444,Chapters!B$3:C$116,2,FALSE)</f>
        <v>سورة المعَارج</v>
      </c>
      <c r="D5444" s="1">
        <v>2</v>
      </c>
      <c r="E5444" s="1" t="s">
        <v>6023</v>
      </c>
      <c r="F5444" s="8" t="s">
        <v>23032</v>
      </c>
      <c r="G5444" s="8" t="s">
        <v>11592</v>
      </c>
      <c r="H5444" s="8" t="s">
        <v>23033</v>
      </c>
    </row>
    <row r="5445" spans="1:8" hidden="1" x14ac:dyDescent="0.3">
      <c r="A5445">
        <v>5445</v>
      </c>
      <c r="B5445" s="2">
        <v>70</v>
      </c>
      <c r="C5445" s="2" t="str">
        <f>VLOOKUP(B5445,Chapters!B$3:C$116,2,FALSE)</f>
        <v>سورة المعَارج</v>
      </c>
      <c r="D5445" s="2">
        <v>3</v>
      </c>
      <c r="E5445" s="2" t="s">
        <v>5179</v>
      </c>
      <c r="F5445" s="8" t="s">
        <v>23034</v>
      </c>
      <c r="G5445" s="8" t="s">
        <v>11593</v>
      </c>
      <c r="H5445" s="8" t="s">
        <v>23035</v>
      </c>
    </row>
    <row r="5446" spans="1:8" hidden="1" x14ac:dyDescent="0.3">
      <c r="A5446">
        <v>5446</v>
      </c>
      <c r="B5446" s="1">
        <v>70</v>
      </c>
      <c r="C5446" s="2" t="str">
        <f>VLOOKUP(B5446,Chapters!B$3:C$116,2,FALSE)</f>
        <v>سورة المعَارج</v>
      </c>
      <c r="D5446" s="1">
        <v>4</v>
      </c>
      <c r="E5446" s="1" t="s">
        <v>5180</v>
      </c>
      <c r="F5446" s="8" t="s">
        <v>23036</v>
      </c>
      <c r="G5446" s="8" t="s">
        <v>11594</v>
      </c>
      <c r="H5446" s="8" t="s">
        <v>23037</v>
      </c>
    </row>
    <row r="5447" spans="1:8" hidden="1" x14ac:dyDescent="0.3">
      <c r="A5447">
        <v>5447</v>
      </c>
      <c r="B5447" s="2">
        <v>70</v>
      </c>
      <c r="C5447" s="2" t="str">
        <f>VLOOKUP(B5447,Chapters!B$3:C$116,2,FALSE)</f>
        <v>سورة المعَارج</v>
      </c>
      <c r="D5447" s="2">
        <v>5</v>
      </c>
      <c r="E5447" s="2" t="s">
        <v>5181</v>
      </c>
      <c r="F5447" s="8" t="s">
        <v>23038</v>
      </c>
      <c r="G5447" s="8" t="s">
        <v>11595</v>
      </c>
      <c r="H5447" s="8" t="s">
        <v>23039</v>
      </c>
    </row>
    <row r="5448" spans="1:8" hidden="1" x14ac:dyDescent="0.3">
      <c r="A5448">
        <v>5448</v>
      </c>
      <c r="B5448" s="1">
        <v>70</v>
      </c>
      <c r="C5448" s="2" t="str">
        <f>VLOOKUP(B5448,Chapters!B$3:C$116,2,FALSE)</f>
        <v>سورة المعَارج</v>
      </c>
      <c r="D5448" s="1">
        <v>6</v>
      </c>
      <c r="E5448" s="1" t="s">
        <v>5182</v>
      </c>
      <c r="F5448" s="8" t="s">
        <v>23040</v>
      </c>
      <c r="G5448" s="8" t="s">
        <v>11596</v>
      </c>
      <c r="H5448" s="8" t="s">
        <v>23041</v>
      </c>
    </row>
    <row r="5449" spans="1:8" hidden="1" x14ac:dyDescent="0.3">
      <c r="A5449">
        <v>5449</v>
      </c>
      <c r="B5449" s="2">
        <v>70</v>
      </c>
      <c r="C5449" s="2" t="str">
        <f>VLOOKUP(B5449,Chapters!B$3:C$116,2,FALSE)</f>
        <v>سورة المعَارج</v>
      </c>
      <c r="D5449" s="2">
        <v>7</v>
      </c>
      <c r="E5449" s="2" t="s">
        <v>5183</v>
      </c>
      <c r="F5449" s="8" t="s">
        <v>23042</v>
      </c>
      <c r="G5449" s="8" t="s">
        <v>11597</v>
      </c>
      <c r="H5449" s="8" t="s">
        <v>23043</v>
      </c>
    </row>
    <row r="5450" spans="1:8" hidden="1" x14ac:dyDescent="0.3">
      <c r="A5450">
        <v>5450</v>
      </c>
      <c r="B5450" s="1">
        <v>70</v>
      </c>
      <c r="C5450" s="2" t="str">
        <f>VLOOKUP(B5450,Chapters!B$3:C$116,2,FALSE)</f>
        <v>سورة المعَارج</v>
      </c>
      <c r="D5450" s="1">
        <v>8</v>
      </c>
      <c r="E5450" s="1" t="s">
        <v>5184</v>
      </c>
      <c r="F5450" s="8" t="s">
        <v>23044</v>
      </c>
      <c r="G5450" s="8" t="s">
        <v>11598</v>
      </c>
      <c r="H5450" s="8" t="s">
        <v>23045</v>
      </c>
    </row>
    <row r="5451" spans="1:8" hidden="1" x14ac:dyDescent="0.3">
      <c r="A5451">
        <v>5451</v>
      </c>
      <c r="B5451" s="2">
        <v>70</v>
      </c>
      <c r="C5451" s="2" t="str">
        <f>VLOOKUP(B5451,Chapters!B$3:C$116,2,FALSE)</f>
        <v>سورة المعَارج</v>
      </c>
      <c r="D5451" s="2">
        <v>9</v>
      </c>
      <c r="E5451" s="2" t="s">
        <v>5185</v>
      </c>
      <c r="F5451" s="8" t="s">
        <v>23046</v>
      </c>
      <c r="G5451" s="8" t="s">
        <v>11599</v>
      </c>
      <c r="H5451" s="8" t="s">
        <v>23047</v>
      </c>
    </row>
    <row r="5452" spans="1:8" hidden="1" x14ac:dyDescent="0.3">
      <c r="A5452">
        <v>5452</v>
      </c>
      <c r="B5452" s="1">
        <v>70</v>
      </c>
      <c r="C5452" s="2" t="str">
        <f>VLOOKUP(B5452,Chapters!B$3:C$116,2,FALSE)</f>
        <v>سورة المعَارج</v>
      </c>
      <c r="D5452" s="1">
        <v>10</v>
      </c>
      <c r="E5452" s="1" t="s">
        <v>5186</v>
      </c>
      <c r="F5452" s="8" t="s">
        <v>23048</v>
      </c>
      <c r="G5452" s="8" t="s">
        <v>11600</v>
      </c>
      <c r="H5452" s="8" t="s">
        <v>23049</v>
      </c>
    </row>
    <row r="5453" spans="1:8" hidden="1" x14ac:dyDescent="0.3">
      <c r="A5453">
        <v>5453</v>
      </c>
      <c r="B5453" s="2">
        <v>70</v>
      </c>
      <c r="C5453" s="2" t="str">
        <f>VLOOKUP(B5453,Chapters!B$3:C$116,2,FALSE)</f>
        <v>سورة المعَارج</v>
      </c>
      <c r="D5453" s="2">
        <v>11</v>
      </c>
      <c r="E5453" s="2" t="s">
        <v>5187</v>
      </c>
      <c r="F5453" s="8" t="s">
        <v>23050</v>
      </c>
      <c r="G5453" s="8" t="s">
        <v>11601</v>
      </c>
      <c r="H5453" s="8" t="s">
        <v>23051</v>
      </c>
    </row>
    <row r="5454" spans="1:8" hidden="1" x14ac:dyDescent="0.3">
      <c r="A5454">
        <v>5454</v>
      </c>
      <c r="B5454" s="1">
        <v>70</v>
      </c>
      <c r="C5454" s="2" t="str">
        <f>VLOOKUP(B5454,Chapters!B$3:C$116,2,FALSE)</f>
        <v>سورة المعَارج</v>
      </c>
      <c r="D5454" s="1">
        <v>12</v>
      </c>
      <c r="E5454" s="1" t="s">
        <v>5188</v>
      </c>
      <c r="F5454" s="8" t="s">
        <v>23052</v>
      </c>
      <c r="G5454" s="8" t="s">
        <v>11602</v>
      </c>
      <c r="H5454" s="8" t="s">
        <v>23053</v>
      </c>
    </row>
    <row r="5455" spans="1:8" hidden="1" x14ac:dyDescent="0.3">
      <c r="A5455">
        <v>5455</v>
      </c>
      <c r="B5455" s="2">
        <v>70</v>
      </c>
      <c r="C5455" s="2" t="str">
        <f>VLOOKUP(B5455,Chapters!B$3:C$116,2,FALSE)</f>
        <v>سورة المعَارج</v>
      </c>
      <c r="D5455" s="2">
        <v>13</v>
      </c>
      <c r="E5455" s="2" t="s">
        <v>5189</v>
      </c>
      <c r="F5455" s="8" t="s">
        <v>23054</v>
      </c>
      <c r="G5455" s="8" t="s">
        <v>11603</v>
      </c>
      <c r="H5455" s="8" t="s">
        <v>23055</v>
      </c>
    </row>
    <row r="5456" spans="1:8" hidden="1" x14ac:dyDescent="0.3">
      <c r="A5456">
        <v>5456</v>
      </c>
      <c r="B5456" s="1">
        <v>70</v>
      </c>
      <c r="C5456" s="2" t="str">
        <f>VLOOKUP(B5456,Chapters!B$3:C$116,2,FALSE)</f>
        <v>سورة المعَارج</v>
      </c>
      <c r="D5456" s="1">
        <v>14</v>
      </c>
      <c r="E5456" s="1" t="s">
        <v>5190</v>
      </c>
      <c r="F5456" s="8" t="s">
        <v>23056</v>
      </c>
      <c r="G5456" s="8" t="s">
        <v>11604</v>
      </c>
      <c r="H5456" s="8" t="s">
        <v>23057</v>
      </c>
    </row>
    <row r="5457" spans="1:8" hidden="1" x14ac:dyDescent="0.3">
      <c r="A5457">
        <v>5457</v>
      </c>
      <c r="B5457" s="2">
        <v>70</v>
      </c>
      <c r="C5457" s="2" t="str">
        <f>VLOOKUP(B5457,Chapters!B$3:C$116,2,FALSE)</f>
        <v>سورة المعَارج</v>
      </c>
      <c r="D5457" s="2">
        <v>15</v>
      </c>
      <c r="E5457" s="2" t="s">
        <v>5191</v>
      </c>
      <c r="F5457" s="8" t="s">
        <v>23058</v>
      </c>
      <c r="G5457" s="8" t="s">
        <v>11605</v>
      </c>
      <c r="H5457" s="8" t="s">
        <v>23059</v>
      </c>
    </row>
    <row r="5458" spans="1:8" hidden="1" x14ac:dyDescent="0.3">
      <c r="A5458">
        <v>5458</v>
      </c>
      <c r="B5458" s="1">
        <v>70</v>
      </c>
      <c r="C5458" s="2" t="str">
        <f>VLOOKUP(B5458,Chapters!B$3:C$116,2,FALSE)</f>
        <v>سورة المعَارج</v>
      </c>
      <c r="D5458" s="1">
        <v>16</v>
      </c>
      <c r="E5458" s="1" t="s">
        <v>5192</v>
      </c>
      <c r="F5458" s="8" t="s">
        <v>23060</v>
      </c>
      <c r="G5458" s="8" t="s">
        <v>11606</v>
      </c>
      <c r="H5458" s="8" t="s">
        <v>23061</v>
      </c>
    </row>
    <row r="5459" spans="1:8" hidden="1" x14ac:dyDescent="0.3">
      <c r="A5459">
        <v>5459</v>
      </c>
      <c r="B5459" s="2">
        <v>70</v>
      </c>
      <c r="C5459" s="2" t="str">
        <f>VLOOKUP(B5459,Chapters!B$3:C$116,2,FALSE)</f>
        <v>سورة المعَارج</v>
      </c>
      <c r="D5459" s="2">
        <v>17</v>
      </c>
      <c r="E5459" s="2" t="s">
        <v>5193</v>
      </c>
      <c r="F5459" s="8" t="s">
        <v>23062</v>
      </c>
      <c r="G5459" s="8" t="s">
        <v>11607</v>
      </c>
      <c r="H5459" s="8" t="s">
        <v>23063</v>
      </c>
    </row>
    <row r="5460" spans="1:8" hidden="1" x14ac:dyDescent="0.3">
      <c r="A5460">
        <v>5460</v>
      </c>
      <c r="B5460" s="1">
        <v>70</v>
      </c>
      <c r="C5460" s="2" t="str">
        <f>VLOOKUP(B5460,Chapters!B$3:C$116,2,FALSE)</f>
        <v>سورة المعَارج</v>
      </c>
      <c r="D5460" s="1">
        <v>18</v>
      </c>
      <c r="E5460" s="1" t="s">
        <v>5194</v>
      </c>
      <c r="F5460" s="8" t="s">
        <v>23064</v>
      </c>
      <c r="G5460" s="8" t="s">
        <v>11608</v>
      </c>
      <c r="H5460" s="8" t="s">
        <v>23065</v>
      </c>
    </row>
    <row r="5461" spans="1:8" hidden="1" x14ac:dyDescent="0.3">
      <c r="A5461">
        <v>5461</v>
      </c>
      <c r="B5461" s="2">
        <v>70</v>
      </c>
      <c r="C5461" s="2" t="str">
        <f>VLOOKUP(B5461,Chapters!B$3:C$116,2,FALSE)</f>
        <v>سورة المعَارج</v>
      </c>
      <c r="D5461" s="2">
        <v>19</v>
      </c>
      <c r="E5461" s="2" t="s">
        <v>5195</v>
      </c>
      <c r="F5461" s="8" t="s">
        <v>23066</v>
      </c>
      <c r="G5461" s="8" t="s">
        <v>11609</v>
      </c>
      <c r="H5461" s="8" t="s">
        <v>23067</v>
      </c>
    </row>
    <row r="5462" spans="1:8" hidden="1" x14ac:dyDescent="0.3">
      <c r="A5462">
        <v>5462</v>
      </c>
      <c r="B5462" s="1">
        <v>70</v>
      </c>
      <c r="C5462" s="2" t="str">
        <f>VLOOKUP(B5462,Chapters!B$3:C$116,2,FALSE)</f>
        <v>سورة المعَارج</v>
      </c>
      <c r="D5462" s="1">
        <v>20</v>
      </c>
      <c r="E5462" s="1" t="s">
        <v>5196</v>
      </c>
      <c r="F5462" s="8" t="s">
        <v>23068</v>
      </c>
      <c r="G5462" s="8" t="s">
        <v>11610</v>
      </c>
      <c r="H5462" s="8" t="s">
        <v>23069</v>
      </c>
    </row>
    <row r="5463" spans="1:8" hidden="1" x14ac:dyDescent="0.3">
      <c r="A5463">
        <v>5463</v>
      </c>
      <c r="B5463" s="2">
        <v>70</v>
      </c>
      <c r="C5463" s="2" t="str">
        <f>VLOOKUP(B5463,Chapters!B$3:C$116,2,FALSE)</f>
        <v>سورة المعَارج</v>
      </c>
      <c r="D5463" s="2">
        <v>21</v>
      </c>
      <c r="E5463" s="2" t="s">
        <v>5197</v>
      </c>
      <c r="F5463" s="8" t="s">
        <v>23070</v>
      </c>
      <c r="G5463" s="8" t="s">
        <v>11611</v>
      </c>
      <c r="H5463" s="8" t="s">
        <v>23071</v>
      </c>
    </row>
    <row r="5464" spans="1:8" hidden="1" x14ac:dyDescent="0.3">
      <c r="A5464">
        <v>5464</v>
      </c>
      <c r="B5464" s="1">
        <v>70</v>
      </c>
      <c r="C5464" s="2" t="str">
        <f>VLOOKUP(B5464,Chapters!B$3:C$116,2,FALSE)</f>
        <v>سورة المعَارج</v>
      </c>
      <c r="D5464" s="1">
        <v>22</v>
      </c>
      <c r="E5464" s="1" t="s">
        <v>5198</v>
      </c>
      <c r="F5464" s="8" t="s">
        <v>23072</v>
      </c>
      <c r="G5464" s="8" t="s">
        <v>11612</v>
      </c>
      <c r="H5464" s="8" t="s">
        <v>23073</v>
      </c>
    </row>
    <row r="5465" spans="1:8" hidden="1" x14ac:dyDescent="0.3">
      <c r="A5465">
        <v>5465</v>
      </c>
      <c r="B5465" s="2">
        <v>70</v>
      </c>
      <c r="C5465" s="2" t="str">
        <f>VLOOKUP(B5465,Chapters!B$3:C$116,2,FALSE)</f>
        <v>سورة المعَارج</v>
      </c>
      <c r="D5465" s="2">
        <v>23</v>
      </c>
      <c r="E5465" s="2" t="s">
        <v>5199</v>
      </c>
      <c r="F5465" s="8" t="s">
        <v>23074</v>
      </c>
      <c r="G5465" s="8" t="s">
        <v>11613</v>
      </c>
      <c r="H5465" s="8" t="s">
        <v>23075</v>
      </c>
    </row>
    <row r="5466" spans="1:8" hidden="1" x14ac:dyDescent="0.3">
      <c r="A5466">
        <v>5466</v>
      </c>
      <c r="B5466" s="1">
        <v>70</v>
      </c>
      <c r="C5466" s="2" t="str">
        <f>VLOOKUP(B5466,Chapters!B$3:C$116,2,FALSE)</f>
        <v>سورة المعَارج</v>
      </c>
      <c r="D5466" s="1">
        <v>24</v>
      </c>
      <c r="E5466" s="1" t="s">
        <v>5200</v>
      </c>
      <c r="F5466" s="8" t="s">
        <v>23076</v>
      </c>
      <c r="G5466" s="8" t="s">
        <v>11614</v>
      </c>
      <c r="H5466" s="8" t="s">
        <v>23077</v>
      </c>
    </row>
    <row r="5467" spans="1:8" hidden="1" x14ac:dyDescent="0.3">
      <c r="A5467">
        <v>5467</v>
      </c>
      <c r="B5467" s="2">
        <v>70</v>
      </c>
      <c r="C5467" s="2" t="str">
        <f>VLOOKUP(B5467,Chapters!B$3:C$116,2,FALSE)</f>
        <v>سورة المعَارج</v>
      </c>
      <c r="D5467" s="2">
        <v>25</v>
      </c>
      <c r="E5467" s="2" t="s">
        <v>5201</v>
      </c>
      <c r="F5467" s="8" t="s">
        <v>23078</v>
      </c>
      <c r="G5467" s="8" t="s">
        <v>11615</v>
      </c>
      <c r="H5467" s="8" t="s">
        <v>23079</v>
      </c>
    </row>
    <row r="5468" spans="1:8" hidden="1" x14ac:dyDescent="0.3">
      <c r="A5468">
        <v>5468</v>
      </c>
      <c r="B5468" s="1">
        <v>70</v>
      </c>
      <c r="C5468" s="2" t="str">
        <f>VLOOKUP(B5468,Chapters!B$3:C$116,2,FALSE)</f>
        <v>سورة المعَارج</v>
      </c>
      <c r="D5468" s="1">
        <v>26</v>
      </c>
      <c r="E5468" s="1" t="s">
        <v>5202</v>
      </c>
      <c r="F5468" s="8" t="s">
        <v>23080</v>
      </c>
      <c r="G5468" s="8" t="s">
        <v>11616</v>
      </c>
      <c r="H5468" s="8" t="s">
        <v>23081</v>
      </c>
    </row>
    <row r="5469" spans="1:8" hidden="1" x14ac:dyDescent="0.3">
      <c r="A5469">
        <v>5469</v>
      </c>
      <c r="B5469" s="2">
        <v>70</v>
      </c>
      <c r="C5469" s="2" t="str">
        <f>VLOOKUP(B5469,Chapters!B$3:C$116,2,FALSE)</f>
        <v>سورة المعَارج</v>
      </c>
      <c r="D5469" s="2">
        <v>27</v>
      </c>
      <c r="E5469" s="2" t="s">
        <v>5203</v>
      </c>
      <c r="F5469" s="8" t="s">
        <v>23082</v>
      </c>
      <c r="G5469" s="8" t="s">
        <v>11617</v>
      </c>
      <c r="H5469" s="8" t="s">
        <v>23083</v>
      </c>
    </row>
    <row r="5470" spans="1:8" hidden="1" x14ac:dyDescent="0.3">
      <c r="A5470">
        <v>5470</v>
      </c>
      <c r="B5470" s="1">
        <v>70</v>
      </c>
      <c r="C5470" s="2" t="str">
        <f>VLOOKUP(B5470,Chapters!B$3:C$116,2,FALSE)</f>
        <v>سورة المعَارج</v>
      </c>
      <c r="D5470" s="1">
        <v>28</v>
      </c>
      <c r="E5470" s="1" t="s">
        <v>5204</v>
      </c>
      <c r="F5470" s="8" t="s">
        <v>23084</v>
      </c>
      <c r="G5470" s="8" t="s">
        <v>11618</v>
      </c>
      <c r="H5470" s="8" t="s">
        <v>23085</v>
      </c>
    </row>
    <row r="5471" spans="1:8" hidden="1" x14ac:dyDescent="0.3">
      <c r="A5471">
        <v>5471</v>
      </c>
      <c r="B5471" s="2">
        <v>70</v>
      </c>
      <c r="C5471" s="2" t="str">
        <f>VLOOKUP(B5471,Chapters!B$3:C$116,2,FALSE)</f>
        <v>سورة المعَارج</v>
      </c>
      <c r="D5471" s="2">
        <v>29</v>
      </c>
      <c r="E5471" s="2" t="s">
        <v>5205</v>
      </c>
      <c r="F5471" s="8" t="s">
        <v>23086</v>
      </c>
      <c r="G5471" s="8" t="s">
        <v>11619</v>
      </c>
      <c r="H5471" s="8" t="s">
        <v>23087</v>
      </c>
    </row>
    <row r="5472" spans="1:8" hidden="1" x14ac:dyDescent="0.3">
      <c r="A5472">
        <v>5472</v>
      </c>
      <c r="B5472" s="1">
        <v>70</v>
      </c>
      <c r="C5472" s="2" t="str">
        <f>VLOOKUP(B5472,Chapters!B$3:C$116,2,FALSE)</f>
        <v>سورة المعَارج</v>
      </c>
      <c r="D5472" s="1">
        <v>30</v>
      </c>
      <c r="E5472" s="1" t="s">
        <v>2649</v>
      </c>
      <c r="F5472" s="8" t="s">
        <v>23088</v>
      </c>
      <c r="G5472" s="8" t="s">
        <v>11620</v>
      </c>
      <c r="H5472" s="8" t="s">
        <v>23089</v>
      </c>
    </row>
    <row r="5473" spans="1:8" hidden="1" x14ac:dyDescent="0.3">
      <c r="A5473">
        <v>5473</v>
      </c>
      <c r="B5473" s="2">
        <v>70</v>
      </c>
      <c r="C5473" s="2" t="str">
        <f>VLOOKUP(B5473,Chapters!B$3:C$116,2,FALSE)</f>
        <v>سورة المعَارج</v>
      </c>
      <c r="D5473" s="2">
        <v>31</v>
      </c>
      <c r="E5473" s="2" t="s">
        <v>2650</v>
      </c>
      <c r="F5473" s="8" t="s">
        <v>23090</v>
      </c>
      <c r="G5473" s="8" t="s">
        <v>11621</v>
      </c>
      <c r="H5473" s="8" t="s">
        <v>23091</v>
      </c>
    </row>
    <row r="5474" spans="1:8" hidden="1" x14ac:dyDescent="0.3">
      <c r="A5474">
        <v>5474</v>
      </c>
      <c r="B5474" s="1">
        <v>70</v>
      </c>
      <c r="C5474" s="2" t="str">
        <f>VLOOKUP(B5474,Chapters!B$3:C$116,2,FALSE)</f>
        <v>سورة المعَارج</v>
      </c>
      <c r="D5474" s="1">
        <v>32</v>
      </c>
      <c r="E5474" s="1" t="s">
        <v>2651</v>
      </c>
      <c r="F5474" s="8" t="s">
        <v>23092</v>
      </c>
      <c r="G5474" s="8" t="s">
        <v>11622</v>
      </c>
      <c r="H5474" s="8" t="s">
        <v>23093</v>
      </c>
    </row>
    <row r="5475" spans="1:8" hidden="1" x14ac:dyDescent="0.3">
      <c r="A5475">
        <v>5475</v>
      </c>
      <c r="B5475" s="2">
        <v>70</v>
      </c>
      <c r="C5475" s="2" t="str">
        <f>VLOOKUP(B5475,Chapters!B$3:C$116,2,FALSE)</f>
        <v>سورة المعَارج</v>
      </c>
      <c r="D5475" s="2">
        <v>33</v>
      </c>
      <c r="E5475" s="2" t="s">
        <v>2652</v>
      </c>
      <c r="F5475" s="8" t="s">
        <v>23094</v>
      </c>
      <c r="G5475" s="8" t="s">
        <v>11623</v>
      </c>
      <c r="H5475" s="8" t="s">
        <v>23095</v>
      </c>
    </row>
    <row r="5476" spans="1:8" hidden="1" x14ac:dyDescent="0.3">
      <c r="A5476">
        <v>5476</v>
      </c>
      <c r="B5476" s="1">
        <v>70</v>
      </c>
      <c r="C5476" s="2" t="str">
        <f>VLOOKUP(B5476,Chapters!B$3:C$116,2,FALSE)</f>
        <v>سورة المعَارج</v>
      </c>
      <c r="D5476" s="1">
        <v>34</v>
      </c>
      <c r="E5476" s="1" t="s">
        <v>5206</v>
      </c>
      <c r="F5476" s="8" t="s">
        <v>23096</v>
      </c>
      <c r="G5476" s="8" t="s">
        <v>11624</v>
      </c>
      <c r="H5476" s="8" t="s">
        <v>23097</v>
      </c>
    </row>
    <row r="5477" spans="1:8" hidden="1" x14ac:dyDescent="0.3">
      <c r="A5477">
        <v>5477</v>
      </c>
      <c r="B5477" s="2">
        <v>70</v>
      </c>
      <c r="C5477" s="2" t="str">
        <f>VLOOKUP(B5477,Chapters!B$3:C$116,2,FALSE)</f>
        <v>سورة المعَارج</v>
      </c>
      <c r="D5477" s="2">
        <v>35</v>
      </c>
      <c r="E5477" s="2" t="s">
        <v>5207</v>
      </c>
      <c r="F5477" s="8" t="s">
        <v>23098</v>
      </c>
      <c r="G5477" s="8" t="s">
        <v>11625</v>
      </c>
      <c r="H5477" s="8" t="s">
        <v>23099</v>
      </c>
    </row>
    <row r="5478" spans="1:8" hidden="1" x14ac:dyDescent="0.3">
      <c r="A5478">
        <v>5478</v>
      </c>
      <c r="B5478" s="1">
        <v>70</v>
      </c>
      <c r="C5478" s="2" t="str">
        <f>VLOOKUP(B5478,Chapters!B$3:C$116,2,FALSE)</f>
        <v>سورة المعَارج</v>
      </c>
      <c r="D5478" s="1">
        <v>36</v>
      </c>
      <c r="E5478" s="1" t="s">
        <v>5208</v>
      </c>
      <c r="F5478" s="8" t="s">
        <v>23100</v>
      </c>
      <c r="G5478" s="8" t="s">
        <v>11626</v>
      </c>
      <c r="H5478" s="8" t="s">
        <v>23101</v>
      </c>
    </row>
    <row r="5479" spans="1:8" hidden="1" x14ac:dyDescent="0.3">
      <c r="A5479">
        <v>5479</v>
      </c>
      <c r="B5479" s="2">
        <v>70</v>
      </c>
      <c r="C5479" s="2" t="str">
        <f>VLOOKUP(B5479,Chapters!B$3:C$116,2,FALSE)</f>
        <v>سورة المعَارج</v>
      </c>
      <c r="D5479" s="2">
        <v>37</v>
      </c>
      <c r="E5479" s="2" t="s">
        <v>5209</v>
      </c>
      <c r="F5479" s="8" t="s">
        <v>23102</v>
      </c>
      <c r="G5479" s="8" t="s">
        <v>11627</v>
      </c>
      <c r="H5479" s="8" t="s">
        <v>23103</v>
      </c>
    </row>
    <row r="5480" spans="1:8" hidden="1" x14ac:dyDescent="0.3">
      <c r="A5480">
        <v>5480</v>
      </c>
      <c r="B5480" s="1">
        <v>70</v>
      </c>
      <c r="C5480" s="2" t="str">
        <f>VLOOKUP(B5480,Chapters!B$3:C$116,2,FALSE)</f>
        <v>سورة المعَارج</v>
      </c>
      <c r="D5480" s="1">
        <v>38</v>
      </c>
      <c r="E5480" s="1" t="s">
        <v>5210</v>
      </c>
      <c r="F5480" s="8" t="s">
        <v>23104</v>
      </c>
      <c r="G5480" s="8" t="s">
        <v>11628</v>
      </c>
      <c r="H5480" s="8" t="s">
        <v>23105</v>
      </c>
    </row>
    <row r="5481" spans="1:8" hidden="1" x14ac:dyDescent="0.3">
      <c r="A5481">
        <v>5481</v>
      </c>
      <c r="B5481" s="2">
        <v>70</v>
      </c>
      <c r="C5481" s="2" t="str">
        <f>VLOOKUP(B5481,Chapters!B$3:C$116,2,FALSE)</f>
        <v>سورة المعَارج</v>
      </c>
      <c r="D5481" s="2">
        <v>39</v>
      </c>
      <c r="E5481" s="2" t="s">
        <v>5211</v>
      </c>
      <c r="F5481" s="8" t="s">
        <v>23106</v>
      </c>
      <c r="G5481" s="8" t="s">
        <v>11629</v>
      </c>
      <c r="H5481" s="8" t="s">
        <v>23107</v>
      </c>
    </row>
    <row r="5482" spans="1:8" hidden="1" x14ac:dyDescent="0.3">
      <c r="A5482">
        <v>5482</v>
      </c>
      <c r="B5482" s="1">
        <v>70</v>
      </c>
      <c r="C5482" s="2" t="str">
        <f>VLOOKUP(B5482,Chapters!B$3:C$116,2,FALSE)</f>
        <v>سورة المعَارج</v>
      </c>
      <c r="D5482" s="1">
        <v>40</v>
      </c>
      <c r="E5482" s="1" t="s">
        <v>5212</v>
      </c>
      <c r="F5482" s="8" t="s">
        <v>23108</v>
      </c>
      <c r="G5482" s="8" t="s">
        <v>11630</v>
      </c>
      <c r="H5482" s="8" t="s">
        <v>23109</v>
      </c>
    </row>
    <row r="5483" spans="1:8" hidden="1" x14ac:dyDescent="0.3">
      <c r="A5483">
        <v>5483</v>
      </c>
      <c r="B5483" s="2">
        <v>70</v>
      </c>
      <c r="C5483" s="2" t="str">
        <f>VLOOKUP(B5483,Chapters!B$3:C$116,2,FALSE)</f>
        <v>سورة المعَارج</v>
      </c>
      <c r="D5483" s="2">
        <v>41</v>
      </c>
      <c r="E5483" s="2" t="s">
        <v>5213</v>
      </c>
      <c r="F5483" s="8" t="s">
        <v>23110</v>
      </c>
      <c r="G5483" s="8" t="s">
        <v>11631</v>
      </c>
      <c r="H5483" s="8" t="s">
        <v>23111</v>
      </c>
    </row>
    <row r="5484" spans="1:8" hidden="1" x14ac:dyDescent="0.3">
      <c r="A5484">
        <v>5484</v>
      </c>
      <c r="B5484" s="1">
        <v>70</v>
      </c>
      <c r="C5484" s="2" t="str">
        <f>VLOOKUP(B5484,Chapters!B$3:C$116,2,FALSE)</f>
        <v>سورة المعَارج</v>
      </c>
      <c r="D5484" s="1">
        <v>42</v>
      </c>
      <c r="E5484" s="1" t="s">
        <v>5214</v>
      </c>
      <c r="F5484" s="8" t="s">
        <v>23112</v>
      </c>
      <c r="G5484" s="8" t="s">
        <v>11632</v>
      </c>
      <c r="H5484" s="8" t="s">
        <v>23113</v>
      </c>
    </row>
    <row r="5485" spans="1:8" hidden="1" x14ac:dyDescent="0.3">
      <c r="A5485">
        <v>5485</v>
      </c>
      <c r="B5485" s="2">
        <v>70</v>
      </c>
      <c r="C5485" s="2" t="str">
        <f>VLOOKUP(B5485,Chapters!B$3:C$116,2,FALSE)</f>
        <v>سورة المعَارج</v>
      </c>
      <c r="D5485" s="2">
        <v>43</v>
      </c>
      <c r="E5485" s="2" t="s">
        <v>4292</v>
      </c>
      <c r="F5485" s="8" t="s">
        <v>23114</v>
      </c>
      <c r="G5485" s="8" t="s">
        <v>11633</v>
      </c>
      <c r="H5485" s="8" t="s">
        <v>23115</v>
      </c>
    </row>
    <row r="5486" spans="1:8" hidden="1" x14ac:dyDescent="0.3">
      <c r="A5486">
        <v>5486</v>
      </c>
      <c r="B5486" s="1">
        <v>70</v>
      </c>
      <c r="C5486" s="2" t="str">
        <f>VLOOKUP(B5486,Chapters!B$3:C$116,2,FALSE)</f>
        <v>سورة المعَارج</v>
      </c>
      <c r="D5486" s="1">
        <v>44</v>
      </c>
      <c r="E5486" s="1" t="s">
        <v>5215</v>
      </c>
      <c r="F5486" s="8" t="s">
        <v>23116</v>
      </c>
      <c r="G5486" s="8" t="s">
        <v>11634</v>
      </c>
      <c r="H5486" s="8" t="s">
        <v>23117</v>
      </c>
    </row>
    <row r="5487" spans="1:8" hidden="1" x14ac:dyDescent="0.3">
      <c r="A5487">
        <v>5487</v>
      </c>
      <c r="B5487" s="2">
        <v>70</v>
      </c>
      <c r="C5487" s="2" t="str">
        <f>VLOOKUP(B5487,Chapters!B$3:C$116,2,FALSE)</f>
        <v>سورة المعَارج</v>
      </c>
      <c r="D5487" s="2">
        <v>45</v>
      </c>
      <c r="E5487" s="2" t="s">
        <v>5216</v>
      </c>
      <c r="F5487" s="8" t="s">
        <v>23118</v>
      </c>
      <c r="G5487" s="8" t="s">
        <v>11635</v>
      </c>
      <c r="H5487" s="8" t="s">
        <v>23119</v>
      </c>
    </row>
    <row r="5488" spans="1:8" hidden="1" x14ac:dyDescent="0.3">
      <c r="A5488">
        <v>5488</v>
      </c>
      <c r="B5488" s="1">
        <v>71</v>
      </c>
      <c r="C5488" s="2" t="str">
        <f>VLOOKUP(B5488,Chapters!B$3:C$116,2,FALSE)</f>
        <v>سورة نُوح</v>
      </c>
      <c r="D5488" s="1">
        <v>1</v>
      </c>
      <c r="E5488" s="1" t="s">
        <v>0</v>
      </c>
      <c r="F5488" s="8" t="s">
        <v>12440</v>
      </c>
      <c r="G5488" s="8" t="s">
        <v>6302</v>
      </c>
      <c r="H5488" s="8" t="s">
        <v>12454</v>
      </c>
    </row>
    <row r="5489" spans="1:8" hidden="1" x14ac:dyDescent="0.3">
      <c r="A5489">
        <v>5489</v>
      </c>
      <c r="B5489" s="2">
        <v>71</v>
      </c>
      <c r="C5489" s="2" t="str">
        <f>VLOOKUP(B5489,Chapters!B$3:C$116,2,FALSE)</f>
        <v>سورة نُوح</v>
      </c>
      <c r="D5489" s="2">
        <v>2</v>
      </c>
      <c r="E5489" s="2" t="s">
        <v>6024</v>
      </c>
      <c r="F5489" s="8" t="s">
        <v>23120</v>
      </c>
      <c r="G5489" s="8" t="s">
        <v>11636</v>
      </c>
      <c r="H5489" s="8" t="s">
        <v>23121</v>
      </c>
    </row>
    <row r="5490" spans="1:8" hidden="1" x14ac:dyDescent="0.3">
      <c r="A5490">
        <v>5490</v>
      </c>
      <c r="B5490" s="1">
        <v>71</v>
      </c>
      <c r="C5490" s="2" t="str">
        <f>VLOOKUP(B5490,Chapters!B$3:C$116,2,FALSE)</f>
        <v>سورة نُوح</v>
      </c>
      <c r="D5490" s="1">
        <v>3</v>
      </c>
      <c r="E5490" s="1" t="s">
        <v>5217</v>
      </c>
      <c r="F5490" s="8" t="s">
        <v>23122</v>
      </c>
      <c r="G5490" s="8" t="s">
        <v>11637</v>
      </c>
      <c r="H5490" s="8" t="s">
        <v>23123</v>
      </c>
    </row>
    <row r="5491" spans="1:8" hidden="1" x14ac:dyDescent="0.3">
      <c r="A5491">
        <v>5491</v>
      </c>
      <c r="B5491" s="2">
        <v>71</v>
      </c>
      <c r="C5491" s="2" t="str">
        <f>VLOOKUP(B5491,Chapters!B$3:C$116,2,FALSE)</f>
        <v>سورة نُوح</v>
      </c>
      <c r="D5491" s="2">
        <v>4</v>
      </c>
      <c r="E5491" s="2" t="s">
        <v>5218</v>
      </c>
      <c r="F5491" s="8" t="s">
        <v>23124</v>
      </c>
      <c r="G5491" s="8" t="s">
        <v>11638</v>
      </c>
      <c r="H5491" s="8" t="s">
        <v>23125</v>
      </c>
    </row>
    <row r="5492" spans="1:8" hidden="1" x14ac:dyDescent="0.3">
      <c r="A5492">
        <v>5492</v>
      </c>
      <c r="B5492" s="1">
        <v>71</v>
      </c>
      <c r="C5492" s="2" t="str">
        <f>VLOOKUP(B5492,Chapters!B$3:C$116,2,FALSE)</f>
        <v>سورة نُوح</v>
      </c>
      <c r="D5492" s="1">
        <v>5</v>
      </c>
      <c r="E5492" s="1" t="s">
        <v>5219</v>
      </c>
      <c r="F5492" s="8" t="s">
        <v>23126</v>
      </c>
      <c r="G5492" s="8" t="s">
        <v>11639</v>
      </c>
      <c r="H5492" s="8" t="s">
        <v>23127</v>
      </c>
    </row>
    <row r="5493" spans="1:8" hidden="1" x14ac:dyDescent="0.3">
      <c r="A5493">
        <v>5493</v>
      </c>
      <c r="B5493" s="2">
        <v>71</v>
      </c>
      <c r="C5493" s="2" t="str">
        <f>VLOOKUP(B5493,Chapters!B$3:C$116,2,FALSE)</f>
        <v>سورة نُوح</v>
      </c>
      <c r="D5493" s="2">
        <v>6</v>
      </c>
      <c r="E5493" s="2" t="s">
        <v>5220</v>
      </c>
      <c r="F5493" s="8" t="s">
        <v>23128</v>
      </c>
      <c r="G5493" s="8" t="s">
        <v>11640</v>
      </c>
      <c r="H5493" s="8" t="s">
        <v>23129</v>
      </c>
    </row>
    <row r="5494" spans="1:8" hidden="1" x14ac:dyDescent="0.3">
      <c r="A5494">
        <v>5494</v>
      </c>
      <c r="B5494" s="1">
        <v>71</v>
      </c>
      <c r="C5494" s="2" t="str">
        <f>VLOOKUP(B5494,Chapters!B$3:C$116,2,FALSE)</f>
        <v>سورة نُوح</v>
      </c>
      <c r="D5494" s="1">
        <v>7</v>
      </c>
      <c r="E5494" s="1" t="s">
        <v>5221</v>
      </c>
      <c r="F5494" s="8" t="s">
        <v>23130</v>
      </c>
      <c r="G5494" s="8" t="s">
        <v>11641</v>
      </c>
      <c r="H5494" s="8" t="s">
        <v>23131</v>
      </c>
    </row>
    <row r="5495" spans="1:8" hidden="1" x14ac:dyDescent="0.3">
      <c r="A5495">
        <v>5495</v>
      </c>
      <c r="B5495" s="2">
        <v>71</v>
      </c>
      <c r="C5495" s="2" t="str">
        <f>VLOOKUP(B5495,Chapters!B$3:C$116,2,FALSE)</f>
        <v>سورة نُوح</v>
      </c>
      <c r="D5495" s="2">
        <v>8</v>
      </c>
      <c r="E5495" s="2" t="s">
        <v>5222</v>
      </c>
      <c r="F5495" s="8" t="s">
        <v>23132</v>
      </c>
      <c r="G5495" s="8" t="s">
        <v>11642</v>
      </c>
      <c r="H5495" s="8" t="s">
        <v>23133</v>
      </c>
    </row>
    <row r="5496" spans="1:8" hidden="1" x14ac:dyDescent="0.3">
      <c r="A5496">
        <v>5496</v>
      </c>
      <c r="B5496" s="1">
        <v>71</v>
      </c>
      <c r="C5496" s="2" t="str">
        <f>VLOOKUP(B5496,Chapters!B$3:C$116,2,FALSE)</f>
        <v>سورة نُوح</v>
      </c>
      <c r="D5496" s="1">
        <v>9</v>
      </c>
      <c r="E5496" s="1" t="s">
        <v>5223</v>
      </c>
      <c r="F5496" s="8" t="s">
        <v>23134</v>
      </c>
      <c r="G5496" s="8" t="s">
        <v>11643</v>
      </c>
      <c r="H5496" s="8" t="s">
        <v>23135</v>
      </c>
    </row>
    <row r="5497" spans="1:8" hidden="1" x14ac:dyDescent="0.3">
      <c r="A5497">
        <v>5497</v>
      </c>
      <c r="B5497" s="2">
        <v>71</v>
      </c>
      <c r="C5497" s="2" t="str">
        <f>VLOOKUP(B5497,Chapters!B$3:C$116,2,FALSE)</f>
        <v>سورة نُوح</v>
      </c>
      <c r="D5497" s="2">
        <v>10</v>
      </c>
      <c r="E5497" s="2" t="s">
        <v>5224</v>
      </c>
      <c r="F5497" s="8" t="s">
        <v>23136</v>
      </c>
      <c r="G5497" s="8" t="s">
        <v>11644</v>
      </c>
      <c r="H5497" s="8" t="s">
        <v>23137</v>
      </c>
    </row>
    <row r="5498" spans="1:8" hidden="1" x14ac:dyDescent="0.3">
      <c r="A5498">
        <v>5498</v>
      </c>
      <c r="B5498" s="1">
        <v>71</v>
      </c>
      <c r="C5498" s="2" t="str">
        <f>VLOOKUP(B5498,Chapters!B$3:C$116,2,FALSE)</f>
        <v>سورة نُوح</v>
      </c>
      <c r="D5498" s="1">
        <v>11</v>
      </c>
      <c r="E5498" s="1" t="s">
        <v>5225</v>
      </c>
      <c r="F5498" s="8" t="s">
        <v>23138</v>
      </c>
      <c r="G5498" s="8" t="s">
        <v>11645</v>
      </c>
      <c r="H5498" s="8" t="s">
        <v>23139</v>
      </c>
    </row>
    <row r="5499" spans="1:8" hidden="1" x14ac:dyDescent="0.3">
      <c r="A5499">
        <v>5499</v>
      </c>
      <c r="B5499" s="2">
        <v>71</v>
      </c>
      <c r="C5499" s="2" t="str">
        <f>VLOOKUP(B5499,Chapters!B$3:C$116,2,FALSE)</f>
        <v>سورة نُوح</v>
      </c>
      <c r="D5499" s="2">
        <v>12</v>
      </c>
      <c r="E5499" s="2" t="s">
        <v>5226</v>
      </c>
      <c r="F5499" s="8" t="s">
        <v>23140</v>
      </c>
      <c r="G5499" s="8" t="s">
        <v>11646</v>
      </c>
      <c r="H5499" s="8" t="s">
        <v>23141</v>
      </c>
    </row>
    <row r="5500" spans="1:8" hidden="1" x14ac:dyDescent="0.3">
      <c r="A5500">
        <v>5500</v>
      </c>
      <c r="B5500" s="1">
        <v>71</v>
      </c>
      <c r="C5500" s="2" t="str">
        <f>VLOOKUP(B5500,Chapters!B$3:C$116,2,FALSE)</f>
        <v>سورة نُوح</v>
      </c>
      <c r="D5500" s="1">
        <v>13</v>
      </c>
      <c r="E5500" s="1" t="s">
        <v>5227</v>
      </c>
      <c r="F5500" s="8" t="s">
        <v>23142</v>
      </c>
      <c r="G5500" s="8" t="s">
        <v>11647</v>
      </c>
      <c r="H5500" s="8" t="s">
        <v>23143</v>
      </c>
    </row>
    <row r="5501" spans="1:8" hidden="1" x14ac:dyDescent="0.3">
      <c r="A5501">
        <v>5501</v>
      </c>
      <c r="B5501" s="2">
        <v>71</v>
      </c>
      <c r="C5501" s="2" t="str">
        <f>VLOOKUP(B5501,Chapters!B$3:C$116,2,FALSE)</f>
        <v>سورة نُوح</v>
      </c>
      <c r="D5501" s="2">
        <v>14</v>
      </c>
      <c r="E5501" s="2" t="s">
        <v>5228</v>
      </c>
      <c r="F5501" s="8" t="s">
        <v>23144</v>
      </c>
      <c r="G5501" s="8" t="s">
        <v>11648</v>
      </c>
      <c r="H5501" s="8" t="s">
        <v>23145</v>
      </c>
    </row>
    <row r="5502" spans="1:8" hidden="1" x14ac:dyDescent="0.3">
      <c r="A5502">
        <v>5502</v>
      </c>
      <c r="B5502" s="1">
        <v>71</v>
      </c>
      <c r="C5502" s="2" t="str">
        <f>VLOOKUP(B5502,Chapters!B$3:C$116,2,FALSE)</f>
        <v>سورة نُوح</v>
      </c>
      <c r="D5502" s="1">
        <v>15</v>
      </c>
      <c r="E5502" s="1" t="s">
        <v>5229</v>
      </c>
      <c r="F5502" s="8" t="s">
        <v>23146</v>
      </c>
      <c r="G5502" s="8" t="s">
        <v>11649</v>
      </c>
      <c r="H5502" s="8" t="s">
        <v>23147</v>
      </c>
    </row>
    <row r="5503" spans="1:8" hidden="1" x14ac:dyDescent="0.3">
      <c r="A5503">
        <v>5503</v>
      </c>
      <c r="B5503" s="2">
        <v>71</v>
      </c>
      <c r="C5503" s="2" t="str">
        <f>VLOOKUP(B5503,Chapters!B$3:C$116,2,FALSE)</f>
        <v>سورة نُوح</v>
      </c>
      <c r="D5503" s="2">
        <v>16</v>
      </c>
      <c r="E5503" s="2" t="s">
        <v>5230</v>
      </c>
      <c r="F5503" s="8" t="s">
        <v>23148</v>
      </c>
      <c r="G5503" s="8" t="s">
        <v>11650</v>
      </c>
      <c r="H5503" s="8" t="s">
        <v>23149</v>
      </c>
    </row>
    <row r="5504" spans="1:8" hidden="1" x14ac:dyDescent="0.3">
      <c r="A5504">
        <v>5504</v>
      </c>
      <c r="B5504" s="1">
        <v>71</v>
      </c>
      <c r="C5504" s="2" t="str">
        <f>VLOOKUP(B5504,Chapters!B$3:C$116,2,FALSE)</f>
        <v>سورة نُوح</v>
      </c>
      <c r="D5504" s="1">
        <v>17</v>
      </c>
      <c r="E5504" s="1" t="s">
        <v>5231</v>
      </c>
      <c r="F5504" s="8" t="s">
        <v>23150</v>
      </c>
      <c r="G5504" s="8" t="s">
        <v>11651</v>
      </c>
      <c r="H5504" s="8" t="s">
        <v>23151</v>
      </c>
    </row>
    <row r="5505" spans="1:8" hidden="1" x14ac:dyDescent="0.3">
      <c r="A5505">
        <v>5505</v>
      </c>
      <c r="B5505" s="2">
        <v>71</v>
      </c>
      <c r="C5505" s="2" t="str">
        <f>VLOOKUP(B5505,Chapters!B$3:C$116,2,FALSE)</f>
        <v>سورة نُوح</v>
      </c>
      <c r="D5505" s="2">
        <v>18</v>
      </c>
      <c r="E5505" s="2" t="s">
        <v>5232</v>
      </c>
      <c r="F5505" s="8" t="s">
        <v>23152</v>
      </c>
      <c r="G5505" s="8" t="s">
        <v>11652</v>
      </c>
      <c r="H5505" s="8" t="s">
        <v>23153</v>
      </c>
    </row>
    <row r="5506" spans="1:8" hidden="1" x14ac:dyDescent="0.3">
      <c r="A5506">
        <v>5506</v>
      </c>
      <c r="B5506" s="1">
        <v>71</v>
      </c>
      <c r="C5506" s="2" t="str">
        <f>VLOOKUP(B5506,Chapters!B$3:C$116,2,FALSE)</f>
        <v>سورة نُوح</v>
      </c>
      <c r="D5506" s="1">
        <v>19</v>
      </c>
      <c r="E5506" s="1" t="s">
        <v>5233</v>
      </c>
      <c r="F5506" s="8" t="s">
        <v>23154</v>
      </c>
      <c r="G5506" s="8" t="s">
        <v>11653</v>
      </c>
      <c r="H5506" s="8" t="s">
        <v>23155</v>
      </c>
    </row>
    <row r="5507" spans="1:8" hidden="1" x14ac:dyDescent="0.3">
      <c r="A5507">
        <v>5507</v>
      </c>
      <c r="B5507" s="2">
        <v>71</v>
      </c>
      <c r="C5507" s="2" t="str">
        <f>VLOOKUP(B5507,Chapters!B$3:C$116,2,FALSE)</f>
        <v>سورة نُوح</v>
      </c>
      <c r="D5507" s="2">
        <v>20</v>
      </c>
      <c r="E5507" s="2" t="s">
        <v>5234</v>
      </c>
      <c r="F5507" s="8" t="s">
        <v>23156</v>
      </c>
      <c r="G5507" s="8" t="s">
        <v>11654</v>
      </c>
      <c r="H5507" s="8" t="s">
        <v>23157</v>
      </c>
    </row>
    <row r="5508" spans="1:8" hidden="1" x14ac:dyDescent="0.3">
      <c r="A5508">
        <v>5508</v>
      </c>
      <c r="B5508" s="1">
        <v>71</v>
      </c>
      <c r="C5508" s="2" t="str">
        <f>VLOOKUP(B5508,Chapters!B$3:C$116,2,FALSE)</f>
        <v>سورة نُوح</v>
      </c>
      <c r="D5508" s="1">
        <v>21</v>
      </c>
      <c r="E5508" s="1" t="s">
        <v>5235</v>
      </c>
      <c r="F5508" s="8" t="s">
        <v>23158</v>
      </c>
      <c r="G5508" s="8" t="s">
        <v>11655</v>
      </c>
      <c r="H5508" s="8" t="s">
        <v>23159</v>
      </c>
    </row>
    <row r="5509" spans="1:8" hidden="1" x14ac:dyDescent="0.3">
      <c r="A5509">
        <v>5509</v>
      </c>
      <c r="B5509" s="2">
        <v>71</v>
      </c>
      <c r="C5509" s="2" t="str">
        <f>VLOOKUP(B5509,Chapters!B$3:C$116,2,FALSE)</f>
        <v>سورة نُوح</v>
      </c>
      <c r="D5509" s="2">
        <v>22</v>
      </c>
      <c r="E5509" s="2" t="s">
        <v>5236</v>
      </c>
      <c r="F5509" s="8" t="s">
        <v>23160</v>
      </c>
      <c r="G5509" s="8" t="s">
        <v>11656</v>
      </c>
      <c r="H5509" s="8" t="s">
        <v>23161</v>
      </c>
    </row>
    <row r="5510" spans="1:8" hidden="1" x14ac:dyDescent="0.3">
      <c r="A5510">
        <v>5510</v>
      </c>
      <c r="B5510" s="1">
        <v>71</v>
      </c>
      <c r="C5510" s="2" t="str">
        <f>VLOOKUP(B5510,Chapters!B$3:C$116,2,FALSE)</f>
        <v>سورة نُوح</v>
      </c>
      <c r="D5510" s="1">
        <v>23</v>
      </c>
      <c r="E5510" s="1" t="s">
        <v>5237</v>
      </c>
      <c r="F5510" s="8" t="s">
        <v>23162</v>
      </c>
      <c r="G5510" s="8" t="s">
        <v>11657</v>
      </c>
      <c r="H5510" s="8" t="s">
        <v>23163</v>
      </c>
    </row>
    <row r="5511" spans="1:8" hidden="1" x14ac:dyDescent="0.3">
      <c r="A5511">
        <v>5511</v>
      </c>
      <c r="B5511" s="2">
        <v>71</v>
      </c>
      <c r="C5511" s="2" t="str">
        <f>VLOOKUP(B5511,Chapters!B$3:C$116,2,FALSE)</f>
        <v>سورة نُوح</v>
      </c>
      <c r="D5511" s="2">
        <v>24</v>
      </c>
      <c r="E5511" s="2" t="s">
        <v>5238</v>
      </c>
      <c r="F5511" s="8" t="s">
        <v>23164</v>
      </c>
      <c r="G5511" s="8" t="s">
        <v>11658</v>
      </c>
      <c r="H5511" s="8" t="s">
        <v>23165</v>
      </c>
    </row>
    <row r="5512" spans="1:8" hidden="1" x14ac:dyDescent="0.3">
      <c r="A5512">
        <v>5512</v>
      </c>
      <c r="B5512" s="1">
        <v>71</v>
      </c>
      <c r="C5512" s="2" t="str">
        <f>VLOOKUP(B5512,Chapters!B$3:C$116,2,FALSE)</f>
        <v>سورة نُوح</v>
      </c>
      <c r="D5512" s="1">
        <v>25</v>
      </c>
      <c r="E5512" s="1" t="s">
        <v>5239</v>
      </c>
      <c r="F5512" s="8" t="s">
        <v>23166</v>
      </c>
      <c r="G5512" s="8" t="s">
        <v>11659</v>
      </c>
      <c r="H5512" s="8" t="s">
        <v>23167</v>
      </c>
    </row>
    <row r="5513" spans="1:8" hidden="1" x14ac:dyDescent="0.3">
      <c r="A5513">
        <v>5513</v>
      </c>
      <c r="B5513" s="2">
        <v>71</v>
      </c>
      <c r="C5513" s="2" t="str">
        <f>VLOOKUP(B5513,Chapters!B$3:C$116,2,FALSE)</f>
        <v>سورة نُوح</v>
      </c>
      <c r="D5513" s="2">
        <v>26</v>
      </c>
      <c r="E5513" s="2" t="s">
        <v>5240</v>
      </c>
      <c r="F5513" s="8" t="s">
        <v>23168</v>
      </c>
      <c r="G5513" s="8" t="s">
        <v>11660</v>
      </c>
      <c r="H5513" s="8" t="s">
        <v>23169</v>
      </c>
    </row>
    <row r="5514" spans="1:8" hidden="1" x14ac:dyDescent="0.3">
      <c r="A5514">
        <v>5514</v>
      </c>
      <c r="B5514" s="1">
        <v>71</v>
      </c>
      <c r="C5514" s="2" t="str">
        <f>VLOOKUP(B5514,Chapters!B$3:C$116,2,FALSE)</f>
        <v>سورة نُوح</v>
      </c>
      <c r="D5514" s="1">
        <v>27</v>
      </c>
      <c r="E5514" s="1" t="s">
        <v>5241</v>
      </c>
      <c r="F5514" s="8" t="s">
        <v>23170</v>
      </c>
      <c r="G5514" s="8" t="s">
        <v>11661</v>
      </c>
      <c r="H5514" s="8" t="s">
        <v>23171</v>
      </c>
    </row>
    <row r="5515" spans="1:8" hidden="1" x14ac:dyDescent="0.3">
      <c r="A5515">
        <v>5515</v>
      </c>
      <c r="B5515" s="2">
        <v>71</v>
      </c>
      <c r="C5515" s="2" t="str">
        <f>VLOOKUP(B5515,Chapters!B$3:C$116,2,FALSE)</f>
        <v>سورة نُوح</v>
      </c>
      <c r="D5515" s="2">
        <v>28</v>
      </c>
      <c r="E5515" s="2" t="s">
        <v>5242</v>
      </c>
      <c r="F5515" s="8" t="s">
        <v>23172</v>
      </c>
      <c r="G5515" s="8" t="s">
        <v>11662</v>
      </c>
      <c r="H5515" s="8" t="s">
        <v>23173</v>
      </c>
    </row>
    <row r="5516" spans="1:8" hidden="1" x14ac:dyDescent="0.3">
      <c r="A5516">
        <v>5516</v>
      </c>
      <c r="B5516" s="1">
        <v>71</v>
      </c>
      <c r="C5516" s="2" t="str">
        <f>VLOOKUP(B5516,Chapters!B$3:C$116,2,FALSE)</f>
        <v>سورة نُوح</v>
      </c>
      <c r="D5516" s="1">
        <v>29</v>
      </c>
      <c r="E5516" s="1" t="s">
        <v>5243</v>
      </c>
      <c r="F5516" s="8" t="s">
        <v>23174</v>
      </c>
      <c r="G5516" s="8" t="s">
        <v>11663</v>
      </c>
      <c r="H5516" s="8" t="s">
        <v>23175</v>
      </c>
    </row>
    <row r="5517" spans="1:8" hidden="1" x14ac:dyDescent="0.3">
      <c r="A5517">
        <v>5517</v>
      </c>
      <c r="B5517" s="2">
        <v>72</v>
      </c>
      <c r="C5517" s="2" t="str">
        <f>VLOOKUP(B5517,Chapters!B$3:C$116,2,FALSE)</f>
        <v>سورة الجنّ</v>
      </c>
      <c r="D5517" s="2">
        <v>1</v>
      </c>
      <c r="E5517" s="2" t="s">
        <v>0</v>
      </c>
      <c r="F5517" s="8" t="s">
        <v>12440</v>
      </c>
      <c r="G5517" s="8" t="s">
        <v>6302</v>
      </c>
      <c r="H5517" s="8" t="s">
        <v>12454</v>
      </c>
    </row>
    <row r="5518" spans="1:8" hidden="1" x14ac:dyDescent="0.3">
      <c r="A5518">
        <v>5518</v>
      </c>
      <c r="B5518" s="1">
        <v>72</v>
      </c>
      <c r="C5518" s="2" t="str">
        <f>VLOOKUP(B5518,Chapters!B$3:C$116,2,FALSE)</f>
        <v>سورة الجنّ</v>
      </c>
      <c r="D5518" s="1">
        <v>2</v>
      </c>
      <c r="E5518" s="1" t="s">
        <v>6025</v>
      </c>
      <c r="F5518" s="8" t="s">
        <v>23176</v>
      </c>
      <c r="G5518" s="8" t="s">
        <v>11664</v>
      </c>
      <c r="H5518" s="8" t="s">
        <v>23177</v>
      </c>
    </row>
    <row r="5519" spans="1:8" hidden="1" x14ac:dyDescent="0.3">
      <c r="A5519">
        <v>5519</v>
      </c>
      <c r="B5519" s="2">
        <v>72</v>
      </c>
      <c r="C5519" s="2" t="str">
        <f>VLOOKUP(B5519,Chapters!B$3:C$116,2,FALSE)</f>
        <v>سورة الجنّ</v>
      </c>
      <c r="D5519" s="2">
        <v>3</v>
      </c>
      <c r="E5519" s="2" t="s">
        <v>5244</v>
      </c>
      <c r="F5519" s="8" t="s">
        <v>23178</v>
      </c>
      <c r="G5519" s="8" t="s">
        <v>11665</v>
      </c>
      <c r="H5519" s="8" t="s">
        <v>23179</v>
      </c>
    </row>
    <row r="5520" spans="1:8" hidden="1" x14ac:dyDescent="0.3">
      <c r="A5520">
        <v>5520</v>
      </c>
      <c r="B5520" s="1">
        <v>72</v>
      </c>
      <c r="C5520" s="2" t="str">
        <f>VLOOKUP(B5520,Chapters!B$3:C$116,2,FALSE)</f>
        <v>سورة الجنّ</v>
      </c>
      <c r="D5520" s="1">
        <v>4</v>
      </c>
      <c r="E5520" s="1" t="s">
        <v>5245</v>
      </c>
      <c r="F5520" s="8" t="s">
        <v>23180</v>
      </c>
      <c r="G5520" s="8" t="s">
        <v>11666</v>
      </c>
      <c r="H5520" s="8" t="s">
        <v>23181</v>
      </c>
    </row>
    <row r="5521" spans="1:8" hidden="1" x14ac:dyDescent="0.3">
      <c r="A5521">
        <v>5521</v>
      </c>
      <c r="B5521" s="2">
        <v>72</v>
      </c>
      <c r="C5521" s="2" t="str">
        <f>VLOOKUP(B5521,Chapters!B$3:C$116,2,FALSE)</f>
        <v>سورة الجنّ</v>
      </c>
      <c r="D5521" s="2">
        <v>5</v>
      </c>
      <c r="E5521" s="2" t="s">
        <v>5246</v>
      </c>
      <c r="F5521" s="8" t="s">
        <v>23182</v>
      </c>
      <c r="G5521" s="8" t="s">
        <v>11667</v>
      </c>
      <c r="H5521" s="8" t="s">
        <v>23183</v>
      </c>
    </row>
    <row r="5522" spans="1:8" hidden="1" x14ac:dyDescent="0.3">
      <c r="A5522">
        <v>5522</v>
      </c>
      <c r="B5522" s="1">
        <v>72</v>
      </c>
      <c r="C5522" s="2" t="str">
        <f>VLOOKUP(B5522,Chapters!B$3:C$116,2,FALSE)</f>
        <v>سورة الجنّ</v>
      </c>
      <c r="D5522" s="1">
        <v>6</v>
      </c>
      <c r="E5522" s="1" t="s">
        <v>5247</v>
      </c>
      <c r="F5522" s="8" t="s">
        <v>23184</v>
      </c>
      <c r="G5522" s="8" t="s">
        <v>11668</v>
      </c>
      <c r="H5522" s="8" t="s">
        <v>23185</v>
      </c>
    </row>
    <row r="5523" spans="1:8" hidden="1" x14ac:dyDescent="0.3">
      <c r="A5523">
        <v>5523</v>
      </c>
      <c r="B5523" s="2">
        <v>72</v>
      </c>
      <c r="C5523" s="2" t="str">
        <f>VLOOKUP(B5523,Chapters!B$3:C$116,2,FALSE)</f>
        <v>سورة الجنّ</v>
      </c>
      <c r="D5523" s="2">
        <v>7</v>
      </c>
      <c r="E5523" s="2" t="s">
        <v>5248</v>
      </c>
      <c r="F5523" s="8" t="s">
        <v>23186</v>
      </c>
      <c r="G5523" s="8" t="s">
        <v>11669</v>
      </c>
      <c r="H5523" s="8" t="s">
        <v>23187</v>
      </c>
    </row>
    <row r="5524" spans="1:8" hidden="1" x14ac:dyDescent="0.3">
      <c r="A5524">
        <v>5524</v>
      </c>
      <c r="B5524" s="1">
        <v>72</v>
      </c>
      <c r="C5524" s="2" t="str">
        <f>VLOOKUP(B5524,Chapters!B$3:C$116,2,FALSE)</f>
        <v>سورة الجنّ</v>
      </c>
      <c r="D5524" s="1">
        <v>8</v>
      </c>
      <c r="E5524" s="1" t="s">
        <v>5249</v>
      </c>
      <c r="F5524" s="8" t="s">
        <v>23188</v>
      </c>
      <c r="G5524" s="8" t="s">
        <v>11670</v>
      </c>
      <c r="H5524" s="8" t="s">
        <v>23189</v>
      </c>
    </row>
    <row r="5525" spans="1:8" hidden="1" x14ac:dyDescent="0.3">
      <c r="A5525">
        <v>5525</v>
      </c>
      <c r="B5525" s="2">
        <v>72</v>
      </c>
      <c r="C5525" s="2" t="str">
        <f>VLOOKUP(B5525,Chapters!B$3:C$116,2,FALSE)</f>
        <v>سورة الجنّ</v>
      </c>
      <c r="D5525" s="2">
        <v>9</v>
      </c>
      <c r="E5525" s="2" t="s">
        <v>5250</v>
      </c>
      <c r="F5525" s="8" t="s">
        <v>23190</v>
      </c>
      <c r="G5525" s="8" t="s">
        <v>11671</v>
      </c>
      <c r="H5525" s="8" t="s">
        <v>23191</v>
      </c>
    </row>
    <row r="5526" spans="1:8" hidden="1" x14ac:dyDescent="0.3">
      <c r="A5526">
        <v>5526</v>
      </c>
      <c r="B5526" s="1">
        <v>72</v>
      </c>
      <c r="C5526" s="2" t="str">
        <f>VLOOKUP(B5526,Chapters!B$3:C$116,2,FALSE)</f>
        <v>سورة الجنّ</v>
      </c>
      <c r="D5526" s="1">
        <v>10</v>
      </c>
      <c r="E5526" s="1" t="s">
        <v>5251</v>
      </c>
      <c r="F5526" s="8" t="s">
        <v>23192</v>
      </c>
      <c r="G5526" s="8" t="s">
        <v>11672</v>
      </c>
      <c r="H5526" s="8" t="s">
        <v>23193</v>
      </c>
    </row>
    <row r="5527" spans="1:8" hidden="1" x14ac:dyDescent="0.3">
      <c r="A5527">
        <v>5527</v>
      </c>
      <c r="B5527" s="2">
        <v>72</v>
      </c>
      <c r="C5527" s="2" t="str">
        <f>VLOOKUP(B5527,Chapters!B$3:C$116,2,FALSE)</f>
        <v>سورة الجنّ</v>
      </c>
      <c r="D5527" s="2">
        <v>11</v>
      </c>
      <c r="E5527" s="2" t="s">
        <v>5252</v>
      </c>
      <c r="F5527" s="8" t="s">
        <v>23194</v>
      </c>
      <c r="G5527" s="8" t="s">
        <v>11673</v>
      </c>
      <c r="H5527" s="8" t="s">
        <v>23195</v>
      </c>
    </row>
    <row r="5528" spans="1:8" hidden="1" x14ac:dyDescent="0.3">
      <c r="A5528">
        <v>5528</v>
      </c>
      <c r="B5528" s="1">
        <v>72</v>
      </c>
      <c r="C5528" s="2" t="str">
        <f>VLOOKUP(B5528,Chapters!B$3:C$116,2,FALSE)</f>
        <v>سورة الجنّ</v>
      </c>
      <c r="D5528" s="1">
        <v>12</v>
      </c>
      <c r="E5528" s="1" t="s">
        <v>5253</v>
      </c>
      <c r="F5528" s="8" t="s">
        <v>23196</v>
      </c>
      <c r="G5528" s="8" t="s">
        <v>11674</v>
      </c>
      <c r="H5528" s="8" t="s">
        <v>23197</v>
      </c>
    </row>
    <row r="5529" spans="1:8" hidden="1" x14ac:dyDescent="0.3">
      <c r="A5529">
        <v>5529</v>
      </c>
      <c r="B5529" s="2">
        <v>72</v>
      </c>
      <c r="C5529" s="2" t="str">
        <f>VLOOKUP(B5529,Chapters!B$3:C$116,2,FALSE)</f>
        <v>سورة الجنّ</v>
      </c>
      <c r="D5529" s="2">
        <v>13</v>
      </c>
      <c r="E5529" s="2" t="s">
        <v>5254</v>
      </c>
      <c r="F5529" s="8" t="s">
        <v>23198</v>
      </c>
      <c r="G5529" s="8" t="s">
        <v>11675</v>
      </c>
      <c r="H5529" s="8" t="s">
        <v>23199</v>
      </c>
    </row>
    <row r="5530" spans="1:8" hidden="1" x14ac:dyDescent="0.3">
      <c r="A5530">
        <v>5530</v>
      </c>
      <c r="B5530" s="1">
        <v>72</v>
      </c>
      <c r="C5530" s="2" t="str">
        <f>VLOOKUP(B5530,Chapters!B$3:C$116,2,FALSE)</f>
        <v>سورة الجنّ</v>
      </c>
      <c r="D5530" s="1">
        <v>14</v>
      </c>
      <c r="E5530" s="1" t="s">
        <v>5255</v>
      </c>
      <c r="F5530" s="8" t="s">
        <v>23200</v>
      </c>
      <c r="G5530" s="8" t="s">
        <v>11676</v>
      </c>
      <c r="H5530" s="8" t="s">
        <v>23201</v>
      </c>
    </row>
    <row r="5531" spans="1:8" hidden="1" x14ac:dyDescent="0.3">
      <c r="A5531">
        <v>5531</v>
      </c>
      <c r="B5531" s="2">
        <v>72</v>
      </c>
      <c r="C5531" s="2" t="str">
        <f>VLOOKUP(B5531,Chapters!B$3:C$116,2,FALSE)</f>
        <v>سورة الجنّ</v>
      </c>
      <c r="D5531" s="2">
        <v>15</v>
      </c>
      <c r="E5531" s="2" t="s">
        <v>5256</v>
      </c>
      <c r="F5531" s="8" t="s">
        <v>23202</v>
      </c>
      <c r="G5531" s="8" t="s">
        <v>11677</v>
      </c>
      <c r="H5531" s="8" t="s">
        <v>23203</v>
      </c>
    </row>
    <row r="5532" spans="1:8" hidden="1" x14ac:dyDescent="0.3">
      <c r="A5532">
        <v>5532</v>
      </c>
      <c r="B5532" s="1">
        <v>72</v>
      </c>
      <c r="C5532" s="2" t="str">
        <f>VLOOKUP(B5532,Chapters!B$3:C$116,2,FALSE)</f>
        <v>سورة الجنّ</v>
      </c>
      <c r="D5532" s="1">
        <v>16</v>
      </c>
      <c r="E5532" s="1" t="s">
        <v>5257</v>
      </c>
      <c r="F5532" s="8" t="s">
        <v>23204</v>
      </c>
      <c r="G5532" s="8" t="s">
        <v>11678</v>
      </c>
      <c r="H5532" s="8" t="s">
        <v>23205</v>
      </c>
    </row>
    <row r="5533" spans="1:8" hidden="1" x14ac:dyDescent="0.3">
      <c r="A5533">
        <v>5533</v>
      </c>
      <c r="B5533" s="2">
        <v>72</v>
      </c>
      <c r="C5533" s="2" t="str">
        <f>VLOOKUP(B5533,Chapters!B$3:C$116,2,FALSE)</f>
        <v>سورة الجنّ</v>
      </c>
      <c r="D5533" s="2">
        <v>17</v>
      </c>
      <c r="E5533" s="2" t="s">
        <v>5258</v>
      </c>
      <c r="F5533" s="8" t="s">
        <v>23206</v>
      </c>
      <c r="G5533" s="8" t="s">
        <v>11679</v>
      </c>
      <c r="H5533" s="8" t="s">
        <v>23207</v>
      </c>
    </row>
    <row r="5534" spans="1:8" hidden="1" x14ac:dyDescent="0.3">
      <c r="A5534">
        <v>5534</v>
      </c>
      <c r="B5534" s="1">
        <v>72</v>
      </c>
      <c r="C5534" s="2" t="str">
        <f>VLOOKUP(B5534,Chapters!B$3:C$116,2,FALSE)</f>
        <v>سورة الجنّ</v>
      </c>
      <c r="D5534" s="1">
        <v>18</v>
      </c>
      <c r="E5534" s="1" t="s">
        <v>5259</v>
      </c>
      <c r="F5534" s="8" t="s">
        <v>23208</v>
      </c>
      <c r="G5534" s="8" t="s">
        <v>11680</v>
      </c>
      <c r="H5534" s="8" t="s">
        <v>23209</v>
      </c>
    </row>
    <row r="5535" spans="1:8" hidden="1" x14ac:dyDescent="0.3">
      <c r="A5535">
        <v>5535</v>
      </c>
      <c r="B5535" s="2">
        <v>72</v>
      </c>
      <c r="C5535" s="2" t="str">
        <f>VLOOKUP(B5535,Chapters!B$3:C$116,2,FALSE)</f>
        <v>سورة الجنّ</v>
      </c>
      <c r="D5535" s="2">
        <v>19</v>
      </c>
      <c r="E5535" s="2" t="s">
        <v>5260</v>
      </c>
      <c r="F5535" s="8" t="s">
        <v>23210</v>
      </c>
      <c r="G5535" s="8" t="s">
        <v>11681</v>
      </c>
      <c r="H5535" s="8" t="s">
        <v>23211</v>
      </c>
    </row>
    <row r="5536" spans="1:8" hidden="1" x14ac:dyDescent="0.3">
      <c r="A5536">
        <v>5536</v>
      </c>
      <c r="B5536" s="1">
        <v>72</v>
      </c>
      <c r="C5536" s="2" t="str">
        <f>VLOOKUP(B5536,Chapters!B$3:C$116,2,FALSE)</f>
        <v>سورة الجنّ</v>
      </c>
      <c r="D5536" s="1">
        <v>20</v>
      </c>
      <c r="E5536" s="1" t="s">
        <v>5261</v>
      </c>
      <c r="F5536" s="8" t="s">
        <v>23212</v>
      </c>
      <c r="G5536" s="8" t="s">
        <v>11682</v>
      </c>
      <c r="H5536" s="8" t="s">
        <v>23213</v>
      </c>
    </row>
    <row r="5537" spans="1:8" hidden="1" x14ac:dyDescent="0.3">
      <c r="A5537">
        <v>5537</v>
      </c>
      <c r="B5537" s="2">
        <v>72</v>
      </c>
      <c r="C5537" s="2" t="str">
        <f>VLOOKUP(B5537,Chapters!B$3:C$116,2,FALSE)</f>
        <v>سورة الجنّ</v>
      </c>
      <c r="D5537" s="2">
        <v>21</v>
      </c>
      <c r="E5537" s="2" t="s">
        <v>5262</v>
      </c>
      <c r="F5537" s="8" t="s">
        <v>23214</v>
      </c>
      <c r="G5537" s="8" t="s">
        <v>11683</v>
      </c>
      <c r="H5537" s="8" t="s">
        <v>23215</v>
      </c>
    </row>
    <row r="5538" spans="1:8" hidden="1" x14ac:dyDescent="0.3">
      <c r="A5538">
        <v>5538</v>
      </c>
      <c r="B5538" s="1">
        <v>72</v>
      </c>
      <c r="C5538" s="2" t="str">
        <f>VLOOKUP(B5538,Chapters!B$3:C$116,2,FALSE)</f>
        <v>سورة الجنّ</v>
      </c>
      <c r="D5538" s="1">
        <v>22</v>
      </c>
      <c r="E5538" s="1" t="s">
        <v>5263</v>
      </c>
      <c r="F5538" s="8" t="s">
        <v>23216</v>
      </c>
      <c r="G5538" s="8" t="s">
        <v>11684</v>
      </c>
      <c r="H5538" s="8" t="s">
        <v>23217</v>
      </c>
    </row>
    <row r="5539" spans="1:8" hidden="1" x14ac:dyDescent="0.3">
      <c r="A5539">
        <v>5539</v>
      </c>
      <c r="B5539" s="2">
        <v>72</v>
      </c>
      <c r="C5539" s="2" t="str">
        <f>VLOOKUP(B5539,Chapters!B$3:C$116,2,FALSE)</f>
        <v>سورة الجنّ</v>
      </c>
      <c r="D5539" s="2">
        <v>23</v>
      </c>
      <c r="E5539" s="2" t="s">
        <v>5264</v>
      </c>
      <c r="F5539" s="8" t="s">
        <v>23218</v>
      </c>
      <c r="G5539" s="8" t="s">
        <v>11685</v>
      </c>
      <c r="H5539" s="8" t="s">
        <v>23219</v>
      </c>
    </row>
    <row r="5540" spans="1:8" hidden="1" x14ac:dyDescent="0.3">
      <c r="A5540">
        <v>5540</v>
      </c>
      <c r="B5540" s="1">
        <v>72</v>
      </c>
      <c r="C5540" s="2" t="str">
        <f>VLOOKUP(B5540,Chapters!B$3:C$116,2,FALSE)</f>
        <v>سورة الجنّ</v>
      </c>
      <c r="D5540" s="1">
        <v>24</v>
      </c>
      <c r="E5540" s="1" t="s">
        <v>5265</v>
      </c>
      <c r="F5540" s="8" t="s">
        <v>23220</v>
      </c>
      <c r="G5540" s="8" t="s">
        <v>11686</v>
      </c>
      <c r="H5540" s="8" t="s">
        <v>23221</v>
      </c>
    </row>
    <row r="5541" spans="1:8" hidden="1" x14ac:dyDescent="0.3">
      <c r="A5541">
        <v>5541</v>
      </c>
      <c r="B5541" s="2">
        <v>72</v>
      </c>
      <c r="C5541" s="2" t="str">
        <f>VLOOKUP(B5541,Chapters!B$3:C$116,2,FALSE)</f>
        <v>سورة الجنّ</v>
      </c>
      <c r="D5541" s="2">
        <v>25</v>
      </c>
      <c r="E5541" s="2" t="s">
        <v>5266</v>
      </c>
      <c r="F5541" s="8" t="s">
        <v>23222</v>
      </c>
      <c r="G5541" s="8" t="s">
        <v>11687</v>
      </c>
      <c r="H5541" s="8" t="s">
        <v>23223</v>
      </c>
    </row>
    <row r="5542" spans="1:8" hidden="1" x14ac:dyDescent="0.3">
      <c r="A5542">
        <v>5542</v>
      </c>
      <c r="B5542" s="1">
        <v>72</v>
      </c>
      <c r="C5542" s="2" t="str">
        <f>VLOOKUP(B5542,Chapters!B$3:C$116,2,FALSE)</f>
        <v>سورة الجنّ</v>
      </c>
      <c r="D5542" s="1">
        <v>26</v>
      </c>
      <c r="E5542" s="1" t="s">
        <v>5267</v>
      </c>
      <c r="F5542" s="8" t="s">
        <v>23224</v>
      </c>
      <c r="G5542" s="8" t="s">
        <v>11688</v>
      </c>
      <c r="H5542" s="8" t="s">
        <v>23225</v>
      </c>
    </row>
    <row r="5543" spans="1:8" hidden="1" x14ac:dyDescent="0.3">
      <c r="A5543">
        <v>5543</v>
      </c>
      <c r="B5543" s="2">
        <v>72</v>
      </c>
      <c r="C5543" s="2" t="str">
        <f>VLOOKUP(B5543,Chapters!B$3:C$116,2,FALSE)</f>
        <v>سورة الجنّ</v>
      </c>
      <c r="D5543" s="2">
        <v>27</v>
      </c>
      <c r="E5543" s="2" t="s">
        <v>5268</v>
      </c>
      <c r="F5543" s="8" t="s">
        <v>23226</v>
      </c>
      <c r="G5543" s="8" t="s">
        <v>11689</v>
      </c>
      <c r="H5543" s="8" t="s">
        <v>23227</v>
      </c>
    </row>
    <row r="5544" spans="1:8" hidden="1" x14ac:dyDescent="0.3">
      <c r="A5544">
        <v>5544</v>
      </c>
      <c r="B5544" s="1">
        <v>72</v>
      </c>
      <c r="C5544" s="2" t="str">
        <f>VLOOKUP(B5544,Chapters!B$3:C$116,2,FALSE)</f>
        <v>سورة الجنّ</v>
      </c>
      <c r="D5544" s="1">
        <v>28</v>
      </c>
      <c r="E5544" s="1" t="s">
        <v>5269</v>
      </c>
      <c r="F5544" s="8" t="s">
        <v>23228</v>
      </c>
      <c r="G5544" s="8" t="s">
        <v>11690</v>
      </c>
      <c r="H5544" s="8" t="s">
        <v>23229</v>
      </c>
    </row>
    <row r="5545" spans="1:8" hidden="1" x14ac:dyDescent="0.3">
      <c r="A5545">
        <v>5545</v>
      </c>
      <c r="B5545" s="2">
        <v>72</v>
      </c>
      <c r="C5545" s="2" t="str">
        <f>VLOOKUP(B5545,Chapters!B$3:C$116,2,FALSE)</f>
        <v>سورة الجنّ</v>
      </c>
      <c r="D5545" s="2">
        <v>29</v>
      </c>
      <c r="E5545" s="2" t="s">
        <v>5270</v>
      </c>
      <c r="F5545" s="8" t="s">
        <v>23230</v>
      </c>
      <c r="G5545" s="8" t="s">
        <v>11691</v>
      </c>
      <c r="H5545" s="8" t="s">
        <v>23231</v>
      </c>
    </row>
    <row r="5546" spans="1:8" hidden="1" x14ac:dyDescent="0.3">
      <c r="A5546">
        <v>5546</v>
      </c>
      <c r="B5546" s="1">
        <v>73</v>
      </c>
      <c r="C5546" s="2" t="str">
        <f>VLOOKUP(B5546,Chapters!B$3:C$116,2,FALSE)</f>
        <v>سورة المُزمّل</v>
      </c>
      <c r="D5546" s="1">
        <v>1</v>
      </c>
      <c r="E5546" s="2" t="s">
        <v>0</v>
      </c>
      <c r="F5546" s="8" t="s">
        <v>12440</v>
      </c>
      <c r="G5546" s="8" t="s">
        <v>6302</v>
      </c>
      <c r="H5546" s="8" t="s">
        <v>12454</v>
      </c>
    </row>
    <row r="5547" spans="1:8" hidden="1" x14ac:dyDescent="0.3">
      <c r="A5547">
        <v>5547</v>
      </c>
      <c r="B5547" s="2">
        <v>73</v>
      </c>
      <c r="C5547" s="2" t="str">
        <f>VLOOKUP(B5547,Chapters!B$3:C$116,2,FALSE)</f>
        <v>سورة المُزمّل</v>
      </c>
      <c r="D5547" s="2">
        <v>2</v>
      </c>
      <c r="E5547" s="2" t="s">
        <v>6026</v>
      </c>
      <c r="F5547" s="8" t="s">
        <v>23232</v>
      </c>
      <c r="G5547" s="8" t="s">
        <v>11692</v>
      </c>
      <c r="H5547" s="8" t="s">
        <v>23233</v>
      </c>
    </row>
    <row r="5548" spans="1:8" hidden="1" x14ac:dyDescent="0.3">
      <c r="A5548">
        <v>5548</v>
      </c>
      <c r="B5548" s="1">
        <v>73</v>
      </c>
      <c r="C5548" s="2" t="str">
        <f>VLOOKUP(B5548,Chapters!B$3:C$116,2,FALSE)</f>
        <v>سورة المُزمّل</v>
      </c>
      <c r="D5548" s="1">
        <v>3</v>
      </c>
      <c r="E5548" s="1" t="s">
        <v>5271</v>
      </c>
      <c r="F5548" s="8" t="s">
        <v>23234</v>
      </c>
      <c r="G5548" s="8" t="s">
        <v>11693</v>
      </c>
      <c r="H5548" s="8" t="s">
        <v>23235</v>
      </c>
    </row>
    <row r="5549" spans="1:8" hidden="1" x14ac:dyDescent="0.3">
      <c r="A5549">
        <v>5549</v>
      </c>
      <c r="B5549" s="2">
        <v>73</v>
      </c>
      <c r="C5549" s="2" t="str">
        <f>VLOOKUP(B5549,Chapters!B$3:C$116,2,FALSE)</f>
        <v>سورة المُزمّل</v>
      </c>
      <c r="D5549" s="2">
        <v>4</v>
      </c>
      <c r="E5549" s="2" t="s">
        <v>5272</v>
      </c>
      <c r="F5549" s="8" t="s">
        <v>23236</v>
      </c>
      <c r="G5549" s="8" t="s">
        <v>11694</v>
      </c>
      <c r="H5549" s="8" t="s">
        <v>23237</v>
      </c>
    </row>
    <row r="5550" spans="1:8" hidden="1" x14ac:dyDescent="0.3">
      <c r="A5550">
        <v>5550</v>
      </c>
      <c r="B5550" s="1">
        <v>73</v>
      </c>
      <c r="C5550" s="2" t="str">
        <f>VLOOKUP(B5550,Chapters!B$3:C$116,2,FALSE)</f>
        <v>سورة المُزمّل</v>
      </c>
      <c r="D5550" s="1">
        <v>5</v>
      </c>
      <c r="E5550" s="1" t="s">
        <v>5273</v>
      </c>
      <c r="F5550" s="8" t="s">
        <v>23238</v>
      </c>
      <c r="G5550" s="8" t="s">
        <v>11695</v>
      </c>
      <c r="H5550" s="8" t="s">
        <v>23239</v>
      </c>
    </row>
    <row r="5551" spans="1:8" hidden="1" x14ac:dyDescent="0.3">
      <c r="A5551">
        <v>5551</v>
      </c>
      <c r="B5551" s="2">
        <v>73</v>
      </c>
      <c r="C5551" s="2" t="str">
        <f>VLOOKUP(B5551,Chapters!B$3:C$116,2,FALSE)</f>
        <v>سورة المُزمّل</v>
      </c>
      <c r="D5551" s="2">
        <v>6</v>
      </c>
      <c r="E5551" s="2" t="s">
        <v>5274</v>
      </c>
      <c r="F5551" s="8" t="s">
        <v>23240</v>
      </c>
      <c r="G5551" s="8" t="s">
        <v>11696</v>
      </c>
      <c r="H5551" s="8" t="s">
        <v>23241</v>
      </c>
    </row>
    <row r="5552" spans="1:8" hidden="1" x14ac:dyDescent="0.3">
      <c r="A5552">
        <v>5552</v>
      </c>
      <c r="B5552" s="1">
        <v>73</v>
      </c>
      <c r="C5552" s="2" t="str">
        <f>VLOOKUP(B5552,Chapters!B$3:C$116,2,FALSE)</f>
        <v>سورة المُزمّل</v>
      </c>
      <c r="D5552" s="1">
        <v>7</v>
      </c>
      <c r="E5552" s="1" t="s">
        <v>5275</v>
      </c>
      <c r="F5552" s="8" t="s">
        <v>23242</v>
      </c>
      <c r="G5552" s="8" t="s">
        <v>11697</v>
      </c>
      <c r="H5552" s="8" t="s">
        <v>23243</v>
      </c>
    </row>
    <row r="5553" spans="1:8" hidden="1" x14ac:dyDescent="0.3">
      <c r="A5553">
        <v>5553</v>
      </c>
      <c r="B5553" s="2">
        <v>73</v>
      </c>
      <c r="C5553" s="2" t="str">
        <f>VLOOKUP(B5553,Chapters!B$3:C$116,2,FALSE)</f>
        <v>سورة المُزمّل</v>
      </c>
      <c r="D5553" s="2">
        <v>8</v>
      </c>
      <c r="E5553" s="2" t="s">
        <v>5276</v>
      </c>
      <c r="F5553" s="8" t="s">
        <v>23244</v>
      </c>
      <c r="G5553" s="8" t="s">
        <v>11698</v>
      </c>
      <c r="H5553" s="8" t="s">
        <v>23245</v>
      </c>
    </row>
    <row r="5554" spans="1:8" hidden="1" x14ac:dyDescent="0.3">
      <c r="A5554">
        <v>5554</v>
      </c>
      <c r="B5554" s="1">
        <v>73</v>
      </c>
      <c r="C5554" s="2" t="str">
        <f>VLOOKUP(B5554,Chapters!B$3:C$116,2,FALSE)</f>
        <v>سورة المُزمّل</v>
      </c>
      <c r="D5554" s="1">
        <v>9</v>
      </c>
      <c r="E5554" s="1" t="s">
        <v>5277</v>
      </c>
      <c r="F5554" s="8" t="s">
        <v>23246</v>
      </c>
      <c r="G5554" s="8" t="s">
        <v>11699</v>
      </c>
      <c r="H5554" s="8" t="s">
        <v>23247</v>
      </c>
    </row>
    <row r="5555" spans="1:8" hidden="1" x14ac:dyDescent="0.3">
      <c r="A5555">
        <v>5555</v>
      </c>
      <c r="B5555" s="2">
        <v>73</v>
      </c>
      <c r="C5555" s="2" t="str">
        <f>VLOOKUP(B5555,Chapters!B$3:C$116,2,FALSE)</f>
        <v>سورة المُزمّل</v>
      </c>
      <c r="D5555" s="2">
        <v>10</v>
      </c>
      <c r="E5555" s="2" t="s">
        <v>5278</v>
      </c>
      <c r="F5555" s="8" t="s">
        <v>23248</v>
      </c>
      <c r="G5555" s="8" t="s">
        <v>11700</v>
      </c>
      <c r="H5555" s="8" t="s">
        <v>23249</v>
      </c>
    </row>
    <row r="5556" spans="1:8" hidden="1" x14ac:dyDescent="0.3">
      <c r="A5556">
        <v>5556</v>
      </c>
      <c r="B5556" s="1">
        <v>73</v>
      </c>
      <c r="C5556" s="2" t="str">
        <f>VLOOKUP(B5556,Chapters!B$3:C$116,2,FALSE)</f>
        <v>سورة المُزمّل</v>
      </c>
      <c r="D5556" s="1">
        <v>11</v>
      </c>
      <c r="E5556" s="1" t="s">
        <v>5279</v>
      </c>
      <c r="F5556" s="8" t="s">
        <v>23250</v>
      </c>
      <c r="G5556" s="8" t="s">
        <v>11701</v>
      </c>
      <c r="H5556" s="8" t="s">
        <v>23251</v>
      </c>
    </row>
    <row r="5557" spans="1:8" hidden="1" x14ac:dyDescent="0.3">
      <c r="A5557">
        <v>5557</v>
      </c>
      <c r="B5557" s="2">
        <v>73</v>
      </c>
      <c r="C5557" s="2" t="str">
        <f>VLOOKUP(B5557,Chapters!B$3:C$116,2,FALSE)</f>
        <v>سورة المُزمّل</v>
      </c>
      <c r="D5557" s="2">
        <v>12</v>
      </c>
      <c r="E5557" s="2" t="s">
        <v>5280</v>
      </c>
      <c r="F5557" s="8" t="s">
        <v>23252</v>
      </c>
      <c r="G5557" s="8" t="s">
        <v>11702</v>
      </c>
      <c r="H5557" s="8" t="s">
        <v>23253</v>
      </c>
    </row>
    <row r="5558" spans="1:8" hidden="1" x14ac:dyDescent="0.3">
      <c r="A5558">
        <v>5558</v>
      </c>
      <c r="B5558" s="1">
        <v>73</v>
      </c>
      <c r="C5558" s="2" t="str">
        <f>VLOOKUP(B5558,Chapters!B$3:C$116,2,FALSE)</f>
        <v>سورة المُزمّل</v>
      </c>
      <c r="D5558" s="1">
        <v>13</v>
      </c>
      <c r="E5558" s="1" t="s">
        <v>5281</v>
      </c>
      <c r="F5558" s="8" t="s">
        <v>23254</v>
      </c>
      <c r="G5558" s="8" t="s">
        <v>11703</v>
      </c>
      <c r="H5558" s="8" t="s">
        <v>23255</v>
      </c>
    </row>
    <row r="5559" spans="1:8" hidden="1" x14ac:dyDescent="0.3">
      <c r="A5559">
        <v>5559</v>
      </c>
      <c r="B5559" s="2">
        <v>73</v>
      </c>
      <c r="C5559" s="2" t="str">
        <f>VLOOKUP(B5559,Chapters!B$3:C$116,2,FALSE)</f>
        <v>سورة المُزمّل</v>
      </c>
      <c r="D5559" s="2">
        <v>14</v>
      </c>
      <c r="E5559" s="2" t="s">
        <v>5282</v>
      </c>
      <c r="F5559" s="8" t="s">
        <v>23256</v>
      </c>
      <c r="G5559" s="8" t="s">
        <v>11704</v>
      </c>
      <c r="H5559" s="8" t="s">
        <v>23257</v>
      </c>
    </row>
    <row r="5560" spans="1:8" hidden="1" x14ac:dyDescent="0.3">
      <c r="A5560">
        <v>5560</v>
      </c>
      <c r="B5560" s="1">
        <v>73</v>
      </c>
      <c r="C5560" s="2" t="str">
        <f>VLOOKUP(B5560,Chapters!B$3:C$116,2,FALSE)</f>
        <v>سورة المُزمّل</v>
      </c>
      <c r="D5560" s="1">
        <v>15</v>
      </c>
      <c r="E5560" s="1" t="s">
        <v>5283</v>
      </c>
      <c r="F5560" s="8" t="s">
        <v>23258</v>
      </c>
      <c r="G5560" s="8" t="s">
        <v>11705</v>
      </c>
      <c r="H5560" s="8" t="s">
        <v>23259</v>
      </c>
    </row>
    <row r="5561" spans="1:8" hidden="1" x14ac:dyDescent="0.3">
      <c r="A5561">
        <v>5561</v>
      </c>
      <c r="B5561" s="2">
        <v>73</v>
      </c>
      <c r="C5561" s="2" t="str">
        <f>VLOOKUP(B5561,Chapters!B$3:C$116,2,FALSE)</f>
        <v>سورة المُزمّل</v>
      </c>
      <c r="D5561" s="2">
        <v>16</v>
      </c>
      <c r="E5561" s="2" t="s">
        <v>5284</v>
      </c>
      <c r="F5561" s="8" t="s">
        <v>23260</v>
      </c>
      <c r="G5561" s="8" t="s">
        <v>11706</v>
      </c>
      <c r="H5561" s="8" t="s">
        <v>23261</v>
      </c>
    </row>
    <row r="5562" spans="1:8" hidden="1" x14ac:dyDescent="0.3">
      <c r="A5562">
        <v>5562</v>
      </c>
      <c r="B5562" s="1">
        <v>73</v>
      </c>
      <c r="C5562" s="2" t="str">
        <f>VLOOKUP(B5562,Chapters!B$3:C$116,2,FALSE)</f>
        <v>سورة المُزمّل</v>
      </c>
      <c r="D5562" s="1">
        <v>17</v>
      </c>
      <c r="E5562" s="1" t="s">
        <v>5285</v>
      </c>
      <c r="F5562" s="8" t="s">
        <v>23262</v>
      </c>
      <c r="G5562" s="8" t="s">
        <v>11707</v>
      </c>
      <c r="H5562" s="8" t="s">
        <v>23263</v>
      </c>
    </row>
    <row r="5563" spans="1:8" hidden="1" x14ac:dyDescent="0.3">
      <c r="A5563">
        <v>5563</v>
      </c>
      <c r="B5563" s="2">
        <v>73</v>
      </c>
      <c r="C5563" s="2" t="str">
        <f>VLOOKUP(B5563,Chapters!B$3:C$116,2,FALSE)</f>
        <v>سورة المُزمّل</v>
      </c>
      <c r="D5563" s="2">
        <v>18</v>
      </c>
      <c r="E5563" s="2" t="s">
        <v>5286</v>
      </c>
      <c r="F5563" s="8" t="s">
        <v>23264</v>
      </c>
      <c r="G5563" s="8" t="s">
        <v>11708</v>
      </c>
      <c r="H5563" s="8" t="s">
        <v>23265</v>
      </c>
    </row>
    <row r="5564" spans="1:8" hidden="1" x14ac:dyDescent="0.3">
      <c r="A5564">
        <v>5564</v>
      </c>
      <c r="B5564" s="1">
        <v>73</v>
      </c>
      <c r="C5564" s="2" t="str">
        <f>VLOOKUP(B5564,Chapters!B$3:C$116,2,FALSE)</f>
        <v>سورة المُزمّل</v>
      </c>
      <c r="D5564" s="1">
        <v>19</v>
      </c>
      <c r="E5564" s="1" t="s">
        <v>5287</v>
      </c>
      <c r="F5564" s="8" t="s">
        <v>23266</v>
      </c>
      <c r="G5564" s="8" t="s">
        <v>11709</v>
      </c>
      <c r="H5564" s="8" t="s">
        <v>23267</v>
      </c>
    </row>
    <row r="5565" spans="1:8" hidden="1" x14ac:dyDescent="0.3">
      <c r="A5565">
        <v>5565</v>
      </c>
      <c r="B5565" s="2">
        <v>73</v>
      </c>
      <c r="C5565" s="2" t="str">
        <f>VLOOKUP(B5565,Chapters!B$3:C$116,2,FALSE)</f>
        <v>سورة المُزمّل</v>
      </c>
      <c r="D5565" s="2">
        <v>20</v>
      </c>
      <c r="E5565" s="2" t="s">
        <v>5288</v>
      </c>
      <c r="F5565" s="8" t="s">
        <v>23268</v>
      </c>
      <c r="G5565" s="8" t="s">
        <v>11710</v>
      </c>
      <c r="H5565" s="8" t="s">
        <v>23269</v>
      </c>
    </row>
    <row r="5566" spans="1:8" hidden="1" x14ac:dyDescent="0.3">
      <c r="A5566">
        <v>5566</v>
      </c>
      <c r="B5566" s="1">
        <v>73</v>
      </c>
      <c r="C5566" s="2" t="str">
        <f>VLOOKUP(B5566,Chapters!B$3:C$116,2,FALSE)</f>
        <v>سورة المُزمّل</v>
      </c>
      <c r="D5566" s="1">
        <v>21</v>
      </c>
      <c r="E5566" s="1" t="s">
        <v>5289</v>
      </c>
      <c r="F5566" s="8" t="s">
        <v>23270</v>
      </c>
      <c r="G5566" s="8" t="s">
        <v>11711</v>
      </c>
      <c r="H5566" s="8" t="s">
        <v>23271</v>
      </c>
    </row>
    <row r="5567" spans="1:8" hidden="1" x14ac:dyDescent="0.3">
      <c r="A5567">
        <v>5567</v>
      </c>
      <c r="B5567" s="2">
        <v>74</v>
      </c>
      <c r="C5567" s="2" t="str">
        <f>VLOOKUP(B5567,Chapters!B$3:C$116,2,FALSE)</f>
        <v>سورة المدَّثِّر</v>
      </c>
      <c r="D5567" s="2">
        <v>1</v>
      </c>
      <c r="E5567" s="2" t="s">
        <v>0</v>
      </c>
      <c r="F5567" s="8" t="s">
        <v>12440</v>
      </c>
      <c r="G5567" s="8" t="s">
        <v>6302</v>
      </c>
      <c r="H5567" s="8" t="s">
        <v>12454</v>
      </c>
    </row>
    <row r="5568" spans="1:8" hidden="1" x14ac:dyDescent="0.3">
      <c r="A5568">
        <v>5568</v>
      </c>
      <c r="B5568" s="1">
        <v>74</v>
      </c>
      <c r="C5568" s="2" t="str">
        <f>VLOOKUP(B5568,Chapters!B$3:C$116,2,FALSE)</f>
        <v>سورة المدَّثِّر</v>
      </c>
      <c r="D5568" s="1">
        <v>2</v>
      </c>
      <c r="E5568" s="1" t="s">
        <v>6027</v>
      </c>
      <c r="F5568" s="8" t="s">
        <v>23272</v>
      </c>
      <c r="G5568" s="8" t="s">
        <v>11712</v>
      </c>
      <c r="H5568" s="8" t="s">
        <v>23273</v>
      </c>
    </row>
    <row r="5569" spans="1:8" hidden="1" x14ac:dyDescent="0.3">
      <c r="A5569">
        <v>5569</v>
      </c>
      <c r="B5569" s="2">
        <v>74</v>
      </c>
      <c r="C5569" s="2" t="str">
        <f>VLOOKUP(B5569,Chapters!B$3:C$116,2,FALSE)</f>
        <v>سورة المدَّثِّر</v>
      </c>
      <c r="D5569" s="2">
        <v>3</v>
      </c>
      <c r="E5569" s="2" t="s">
        <v>5290</v>
      </c>
      <c r="F5569" s="8" t="s">
        <v>23274</v>
      </c>
      <c r="G5569" s="8" t="s">
        <v>11713</v>
      </c>
      <c r="H5569" s="8" t="s">
        <v>23275</v>
      </c>
    </row>
    <row r="5570" spans="1:8" hidden="1" x14ac:dyDescent="0.3">
      <c r="A5570">
        <v>5570</v>
      </c>
      <c r="B5570" s="1">
        <v>74</v>
      </c>
      <c r="C5570" s="2" t="str">
        <f>VLOOKUP(B5570,Chapters!B$3:C$116,2,FALSE)</f>
        <v>سورة المدَّثِّر</v>
      </c>
      <c r="D5570" s="1">
        <v>4</v>
      </c>
      <c r="E5570" s="1" t="s">
        <v>5291</v>
      </c>
      <c r="F5570" s="8" t="s">
        <v>23276</v>
      </c>
      <c r="G5570" s="8" t="s">
        <v>11714</v>
      </c>
      <c r="H5570" s="8" t="s">
        <v>23277</v>
      </c>
    </row>
    <row r="5571" spans="1:8" hidden="1" x14ac:dyDescent="0.3">
      <c r="A5571">
        <v>5571</v>
      </c>
      <c r="B5571" s="2">
        <v>74</v>
      </c>
      <c r="C5571" s="2" t="str">
        <f>VLOOKUP(B5571,Chapters!B$3:C$116,2,FALSE)</f>
        <v>سورة المدَّثِّر</v>
      </c>
      <c r="D5571" s="2">
        <v>5</v>
      </c>
      <c r="E5571" s="2" t="s">
        <v>5292</v>
      </c>
      <c r="F5571" s="8" t="s">
        <v>23278</v>
      </c>
      <c r="G5571" s="8" t="s">
        <v>11715</v>
      </c>
      <c r="H5571" s="8" t="s">
        <v>23279</v>
      </c>
    </row>
    <row r="5572" spans="1:8" hidden="1" x14ac:dyDescent="0.3">
      <c r="A5572">
        <v>5572</v>
      </c>
      <c r="B5572" s="1">
        <v>74</v>
      </c>
      <c r="C5572" s="2" t="str">
        <f>VLOOKUP(B5572,Chapters!B$3:C$116,2,FALSE)</f>
        <v>سورة المدَّثِّر</v>
      </c>
      <c r="D5572" s="1">
        <v>6</v>
      </c>
      <c r="E5572" s="1" t="s">
        <v>5293</v>
      </c>
      <c r="F5572" s="8" t="s">
        <v>23280</v>
      </c>
      <c r="G5572" s="8" t="s">
        <v>11716</v>
      </c>
      <c r="H5572" s="8" t="s">
        <v>23281</v>
      </c>
    </row>
    <row r="5573" spans="1:8" hidden="1" x14ac:dyDescent="0.3">
      <c r="A5573">
        <v>5573</v>
      </c>
      <c r="B5573" s="2">
        <v>74</v>
      </c>
      <c r="C5573" s="2" t="str">
        <f>VLOOKUP(B5573,Chapters!B$3:C$116,2,FALSE)</f>
        <v>سورة المدَّثِّر</v>
      </c>
      <c r="D5573" s="2">
        <v>7</v>
      </c>
      <c r="E5573" s="2" t="s">
        <v>5294</v>
      </c>
      <c r="F5573" s="8" t="s">
        <v>23282</v>
      </c>
      <c r="G5573" s="8" t="s">
        <v>11717</v>
      </c>
      <c r="H5573" s="8" t="s">
        <v>23283</v>
      </c>
    </row>
    <row r="5574" spans="1:8" hidden="1" x14ac:dyDescent="0.3">
      <c r="A5574">
        <v>5574</v>
      </c>
      <c r="B5574" s="1">
        <v>74</v>
      </c>
      <c r="C5574" s="2" t="str">
        <f>VLOOKUP(B5574,Chapters!B$3:C$116,2,FALSE)</f>
        <v>سورة المدَّثِّر</v>
      </c>
      <c r="D5574" s="1">
        <v>8</v>
      </c>
      <c r="E5574" s="1" t="s">
        <v>5295</v>
      </c>
      <c r="F5574" s="8" t="s">
        <v>23284</v>
      </c>
      <c r="G5574" s="8" t="s">
        <v>11718</v>
      </c>
      <c r="H5574" s="8" t="s">
        <v>23285</v>
      </c>
    </row>
    <row r="5575" spans="1:8" hidden="1" x14ac:dyDescent="0.3">
      <c r="A5575">
        <v>5575</v>
      </c>
      <c r="B5575" s="2">
        <v>74</v>
      </c>
      <c r="C5575" s="2" t="str">
        <f>VLOOKUP(B5575,Chapters!B$3:C$116,2,FALSE)</f>
        <v>سورة المدَّثِّر</v>
      </c>
      <c r="D5575" s="2">
        <v>9</v>
      </c>
      <c r="E5575" s="2" t="s">
        <v>5296</v>
      </c>
      <c r="F5575" s="8" t="s">
        <v>23286</v>
      </c>
      <c r="G5575" s="8" t="s">
        <v>11719</v>
      </c>
      <c r="H5575" s="8" t="s">
        <v>23287</v>
      </c>
    </row>
    <row r="5576" spans="1:8" hidden="1" x14ac:dyDescent="0.3">
      <c r="A5576">
        <v>5576</v>
      </c>
      <c r="B5576" s="1">
        <v>74</v>
      </c>
      <c r="C5576" s="2" t="str">
        <f>VLOOKUP(B5576,Chapters!B$3:C$116,2,FALSE)</f>
        <v>سورة المدَّثِّر</v>
      </c>
      <c r="D5576" s="1">
        <v>10</v>
      </c>
      <c r="E5576" s="1" t="s">
        <v>5297</v>
      </c>
      <c r="F5576" s="8" t="s">
        <v>23288</v>
      </c>
      <c r="G5576" s="8" t="s">
        <v>11720</v>
      </c>
      <c r="H5576" s="8" t="s">
        <v>23289</v>
      </c>
    </row>
    <row r="5577" spans="1:8" hidden="1" x14ac:dyDescent="0.3">
      <c r="A5577">
        <v>5577</v>
      </c>
      <c r="B5577" s="2">
        <v>74</v>
      </c>
      <c r="C5577" s="2" t="str">
        <f>VLOOKUP(B5577,Chapters!B$3:C$116,2,FALSE)</f>
        <v>سورة المدَّثِّر</v>
      </c>
      <c r="D5577" s="2">
        <v>11</v>
      </c>
      <c r="E5577" s="2" t="s">
        <v>5298</v>
      </c>
      <c r="F5577" s="8" t="s">
        <v>23290</v>
      </c>
      <c r="G5577" s="8" t="s">
        <v>11721</v>
      </c>
      <c r="H5577" s="8" t="s">
        <v>23291</v>
      </c>
    </row>
    <row r="5578" spans="1:8" hidden="1" x14ac:dyDescent="0.3">
      <c r="A5578">
        <v>5578</v>
      </c>
      <c r="B5578" s="1">
        <v>74</v>
      </c>
      <c r="C5578" s="2" t="str">
        <f>VLOOKUP(B5578,Chapters!B$3:C$116,2,FALSE)</f>
        <v>سورة المدَّثِّر</v>
      </c>
      <c r="D5578" s="1">
        <v>12</v>
      </c>
      <c r="E5578" s="1" t="s">
        <v>5299</v>
      </c>
      <c r="F5578" s="8" t="s">
        <v>23292</v>
      </c>
      <c r="G5578" s="8" t="s">
        <v>11722</v>
      </c>
      <c r="H5578" s="8" t="s">
        <v>23293</v>
      </c>
    </row>
    <row r="5579" spans="1:8" hidden="1" x14ac:dyDescent="0.3">
      <c r="A5579">
        <v>5579</v>
      </c>
      <c r="B5579" s="2">
        <v>74</v>
      </c>
      <c r="C5579" s="2" t="str">
        <f>VLOOKUP(B5579,Chapters!B$3:C$116,2,FALSE)</f>
        <v>سورة المدَّثِّر</v>
      </c>
      <c r="D5579" s="2">
        <v>13</v>
      </c>
      <c r="E5579" s="2" t="s">
        <v>5300</v>
      </c>
      <c r="F5579" s="8" t="s">
        <v>23294</v>
      </c>
      <c r="G5579" s="8" t="s">
        <v>11723</v>
      </c>
      <c r="H5579" s="8" t="s">
        <v>23295</v>
      </c>
    </row>
    <row r="5580" spans="1:8" hidden="1" x14ac:dyDescent="0.3">
      <c r="A5580">
        <v>5580</v>
      </c>
      <c r="B5580" s="1">
        <v>74</v>
      </c>
      <c r="C5580" s="2" t="str">
        <f>VLOOKUP(B5580,Chapters!B$3:C$116,2,FALSE)</f>
        <v>سورة المدَّثِّر</v>
      </c>
      <c r="D5580" s="1">
        <v>14</v>
      </c>
      <c r="E5580" s="1" t="s">
        <v>5301</v>
      </c>
      <c r="F5580" s="8" t="s">
        <v>23296</v>
      </c>
      <c r="G5580" s="8" t="s">
        <v>11724</v>
      </c>
      <c r="H5580" s="8" t="s">
        <v>23297</v>
      </c>
    </row>
    <row r="5581" spans="1:8" hidden="1" x14ac:dyDescent="0.3">
      <c r="A5581">
        <v>5581</v>
      </c>
      <c r="B5581" s="2">
        <v>74</v>
      </c>
      <c r="C5581" s="2" t="str">
        <f>VLOOKUP(B5581,Chapters!B$3:C$116,2,FALSE)</f>
        <v>سورة المدَّثِّر</v>
      </c>
      <c r="D5581" s="2">
        <v>15</v>
      </c>
      <c r="E5581" s="2" t="s">
        <v>5302</v>
      </c>
      <c r="F5581" s="8" t="s">
        <v>23298</v>
      </c>
      <c r="G5581" s="8" t="s">
        <v>11725</v>
      </c>
      <c r="H5581" s="8" t="s">
        <v>23299</v>
      </c>
    </row>
    <row r="5582" spans="1:8" hidden="1" x14ac:dyDescent="0.3">
      <c r="A5582">
        <v>5582</v>
      </c>
      <c r="B5582" s="1">
        <v>74</v>
      </c>
      <c r="C5582" s="2" t="str">
        <f>VLOOKUP(B5582,Chapters!B$3:C$116,2,FALSE)</f>
        <v>سورة المدَّثِّر</v>
      </c>
      <c r="D5582" s="1">
        <v>16</v>
      </c>
      <c r="E5582" s="1" t="s">
        <v>5303</v>
      </c>
      <c r="F5582" s="8" t="s">
        <v>23300</v>
      </c>
      <c r="G5582" s="8" t="s">
        <v>11726</v>
      </c>
      <c r="H5582" s="8" t="s">
        <v>23301</v>
      </c>
    </row>
    <row r="5583" spans="1:8" hidden="1" x14ac:dyDescent="0.3">
      <c r="A5583">
        <v>5583</v>
      </c>
      <c r="B5583" s="2">
        <v>74</v>
      </c>
      <c r="C5583" s="2" t="str">
        <f>VLOOKUP(B5583,Chapters!B$3:C$116,2,FALSE)</f>
        <v>سورة المدَّثِّر</v>
      </c>
      <c r="D5583" s="2">
        <v>17</v>
      </c>
      <c r="E5583" s="2" t="s">
        <v>5304</v>
      </c>
      <c r="F5583" s="8" t="s">
        <v>23302</v>
      </c>
      <c r="G5583" s="8" t="s">
        <v>11727</v>
      </c>
      <c r="H5583" s="8" t="s">
        <v>23303</v>
      </c>
    </row>
    <row r="5584" spans="1:8" hidden="1" x14ac:dyDescent="0.3">
      <c r="A5584">
        <v>5584</v>
      </c>
      <c r="B5584" s="1">
        <v>74</v>
      </c>
      <c r="C5584" s="2" t="str">
        <f>VLOOKUP(B5584,Chapters!B$3:C$116,2,FALSE)</f>
        <v>سورة المدَّثِّر</v>
      </c>
      <c r="D5584" s="1">
        <v>18</v>
      </c>
      <c r="E5584" s="1" t="s">
        <v>5305</v>
      </c>
      <c r="F5584" s="8" t="s">
        <v>23304</v>
      </c>
      <c r="G5584" s="8" t="s">
        <v>11728</v>
      </c>
      <c r="H5584" s="8" t="s">
        <v>23305</v>
      </c>
    </row>
    <row r="5585" spans="1:8" hidden="1" x14ac:dyDescent="0.3">
      <c r="A5585">
        <v>5585</v>
      </c>
      <c r="B5585" s="2">
        <v>74</v>
      </c>
      <c r="C5585" s="2" t="str">
        <f>VLOOKUP(B5585,Chapters!B$3:C$116,2,FALSE)</f>
        <v>سورة المدَّثِّر</v>
      </c>
      <c r="D5585" s="2">
        <v>19</v>
      </c>
      <c r="E5585" s="2" t="s">
        <v>5306</v>
      </c>
      <c r="F5585" s="8" t="s">
        <v>23306</v>
      </c>
      <c r="G5585" s="8" t="s">
        <v>11729</v>
      </c>
      <c r="H5585" s="8" t="s">
        <v>23307</v>
      </c>
    </row>
    <row r="5586" spans="1:8" hidden="1" x14ac:dyDescent="0.3">
      <c r="A5586">
        <v>5586</v>
      </c>
      <c r="B5586" s="1">
        <v>74</v>
      </c>
      <c r="C5586" s="2" t="str">
        <f>VLOOKUP(B5586,Chapters!B$3:C$116,2,FALSE)</f>
        <v>سورة المدَّثِّر</v>
      </c>
      <c r="D5586" s="1">
        <v>20</v>
      </c>
      <c r="E5586" s="1" t="s">
        <v>5307</v>
      </c>
      <c r="F5586" s="8" t="s">
        <v>23308</v>
      </c>
      <c r="G5586" s="8" t="s">
        <v>11730</v>
      </c>
      <c r="H5586" s="8" t="s">
        <v>23309</v>
      </c>
    </row>
    <row r="5587" spans="1:8" hidden="1" x14ac:dyDescent="0.3">
      <c r="A5587">
        <v>5587</v>
      </c>
      <c r="B5587" s="2">
        <v>74</v>
      </c>
      <c r="C5587" s="2" t="str">
        <f>VLOOKUP(B5587,Chapters!B$3:C$116,2,FALSE)</f>
        <v>سورة المدَّثِّر</v>
      </c>
      <c r="D5587" s="2">
        <v>21</v>
      </c>
      <c r="E5587" s="2" t="s">
        <v>5308</v>
      </c>
      <c r="F5587" s="8" t="s">
        <v>23310</v>
      </c>
      <c r="G5587" s="8" t="s">
        <v>11731</v>
      </c>
      <c r="H5587" s="8" t="s">
        <v>23311</v>
      </c>
    </row>
    <row r="5588" spans="1:8" hidden="1" x14ac:dyDescent="0.3">
      <c r="A5588">
        <v>5588</v>
      </c>
      <c r="B5588" s="1">
        <v>74</v>
      </c>
      <c r="C5588" s="2" t="str">
        <f>VLOOKUP(B5588,Chapters!B$3:C$116,2,FALSE)</f>
        <v>سورة المدَّثِّر</v>
      </c>
      <c r="D5588" s="1">
        <v>22</v>
      </c>
      <c r="E5588" s="1" t="s">
        <v>5309</v>
      </c>
      <c r="F5588" s="8" t="s">
        <v>23312</v>
      </c>
      <c r="G5588" s="8" t="s">
        <v>11732</v>
      </c>
      <c r="H5588" s="8" t="s">
        <v>23313</v>
      </c>
    </row>
    <row r="5589" spans="1:8" hidden="1" x14ac:dyDescent="0.3">
      <c r="A5589">
        <v>5589</v>
      </c>
      <c r="B5589" s="2">
        <v>74</v>
      </c>
      <c r="C5589" s="2" t="str">
        <f>VLOOKUP(B5589,Chapters!B$3:C$116,2,FALSE)</f>
        <v>سورة المدَّثِّر</v>
      </c>
      <c r="D5589" s="2">
        <v>23</v>
      </c>
      <c r="E5589" s="2" t="s">
        <v>5310</v>
      </c>
      <c r="F5589" s="8" t="s">
        <v>23314</v>
      </c>
      <c r="G5589" s="8" t="s">
        <v>11733</v>
      </c>
      <c r="H5589" s="8" t="s">
        <v>23315</v>
      </c>
    </row>
    <row r="5590" spans="1:8" hidden="1" x14ac:dyDescent="0.3">
      <c r="A5590">
        <v>5590</v>
      </c>
      <c r="B5590" s="1">
        <v>74</v>
      </c>
      <c r="C5590" s="2" t="str">
        <f>VLOOKUP(B5590,Chapters!B$3:C$116,2,FALSE)</f>
        <v>سورة المدَّثِّر</v>
      </c>
      <c r="D5590" s="1">
        <v>24</v>
      </c>
      <c r="E5590" s="1" t="s">
        <v>5311</v>
      </c>
      <c r="F5590" s="8" t="s">
        <v>23316</v>
      </c>
      <c r="G5590" s="8" t="s">
        <v>11734</v>
      </c>
      <c r="H5590" s="8" t="s">
        <v>23317</v>
      </c>
    </row>
    <row r="5591" spans="1:8" hidden="1" x14ac:dyDescent="0.3">
      <c r="A5591">
        <v>5591</v>
      </c>
      <c r="B5591" s="2">
        <v>74</v>
      </c>
      <c r="C5591" s="2" t="str">
        <f>VLOOKUP(B5591,Chapters!B$3:C$116,2,FALSE)</f>
        <v>سورة المدَّثِّر</v>
      </c>
      <c r="D5591" s="2">
        <v>25</v>
      </c>
      <c r="E5591" s="2" t="s">
        <v>5312</v>
      </c>
      <c r="F5591" s="8" t="s">
        <v>23318</v>
      </c>
      <c r="G5591" s="8" t="s">
        <v>11735</v>
      </c>
      <c r="H5591" s="8" t="s">
        <v>23319</v>
      </c>
    </row>
    <row r="5592" spans="1:8" hidden="1" x14ac:dyDescent="0.3">
      <c r="A5592">
        <v>5592</v>
      </c>
      <c r="B5592" s="1">
        <v>74</v>
      </c>
      <c r="C5592" s="2" t="str">
        <f>VLOOKUP(B5592,Chapters!B$3:C$116,2,FALSE)</f>
        <v>سورة المدَّثِّر</v>
      </c>
      <c r="D5592" s="1">
        <v>26</v>
      </c>
      <c r="E5592" s="1" t="s">
        <v>5313</v>
      </c>
      <c r="F5592" s="8" t="s">
        <v>23320</v>
      </c>
      <c r="G5592" s="8" t="s">
        <v>11736</v>
      </c>
      <c r="H5592" s="8" t="s">
        <v>23321</v>
      </c>
    </row>
    <row r="5593" spans="1:8" hidden="1" x14ac:dyDescent="0.3">
      <c r="A5593">
        <v>5593</v>
      </c>
      <c r="B5593" s="2">
        <v>74</v>
      </c>
      <c r="C5593" s="2" t="str">
        <f>VLOOKUP(B5593,Chapters!B$3:C$116,2,FALSE)</f>
        <v>سورة المدَّثِّر</v>
      </c>
      <c r="D5593" s="2">
        <v>27</v>
      </c>
      <c r="E5593" s="2" t="s">
        <v>5314</v>
      </c>
      <c r="F5593" s="8" t="s">
        <v>23322</v>
      </c>
      <c r="G5593" s="8" t="s">
        <v>11737</v>
      </c>
      <c r="H5593" s="8" t="s">
        <v>23323</v>
      </c>
    </row>
    <row r="5594" spans="1:8" hidden="1" x14ac:dyDescent="0.3">
      <c r="A5594">
        <v>5594</v>
      </c>
      <c r="B5594" s="1">
        <v>74</v>
      </c>
      <c r="C5594" s="2" t="str">
        <f>VLOOKUP(B5594,Chapters!B$3:C$116,2,FALSE)</f>
        <v>سورة المدَّثِّر</v>
      </c>
      <c r="D5594" s="1">
        <v>28</v>
      </c>
      <c r="E5594" s="1" t="s">
        <v>5315</v>
      </c>
      <c r="F5594" s="8" t="s">
        <v>23324</v>
      </c>
      <c r="G5594" s="8" t="s">
        <v>11738</v>
      </c>
      <c r="H5594" s="8" t="s">
        <v>23325</v>
      </c>
    </row>
    <row r="5595" spans="1:8" hidden="1" x14ac:dyDescent="0.3">
      <c r="A5595">
        <v>5595</v>
      </c>
      <c r="B5595" s="2">
        <v>74</v>
      </c>
      <c r="C5595" s="2" t="str">
        <f>VLOOKUP(B5595,Chapters!B$3:C$116,2,FALSE)</f>
        <v>سورة المدَّثِّر</v>
      </c>
      <c r="D5595" s="2">
        <v>29</v>
      </c>
      <c r="E5595" s="2" t="s">
        <v>5316</v>
      </c>
      <c r="F5595" s="8" t="s">
        <v>23326</v>
      </c>
      <c r="G5595" s="8" t="s">
        <v>11739</v>
      </c>
      <c r="H5595" s="8" t="s">
        <v>23327</v>
      </c>
    </row>
    <row r="5596" spans="1:8" hidden="1" x14ac:dyDescent="0.3">
      <c r="A5596">
        <v>5596</v>
      </c>
      <c r="B5596" s="1">
        <v>74</v>
      </c>
      <c r="C5596" s="2" t="str">
        <f>VLOOKUP(B5596,Chapters!B$3:C$116,2,FALSE)</f>
        <v>سورة المدَّثِّر</v>
      </c>
      <c r="D5596" s="1">
        <v>30</v>
      </c>
      <c r="E5596" s="1" t="s">
        <v>5317</v>
      </c>
      <c r="F5596" s="8" t="s">
        <v>23328</v>
      </c>
      <c r="G5596" s="8" t="s">
        <v>11740</v>
      </c>
      <c r="H5596" s="8" t="s">
        <v>23329</v>
      </c>
    </row>
    <row r="5597" spans="1:8" hidden="1" x14ac:dyDescent="0.3">
      <c r="A5597">
        <v>5597</v>
      </c>
      <c r="B5597" s="2">
        <v>74</v>
      </c>
      <c r="C5597" s="2" t="str">
        <f>VLOOKUP(B5597,Chapters!B$3:C$116,2,FALSE)</f>
        <v>سورة المدَّثِّر</v>
      </c>
      <c r="D5597" s="2">
        <v>31</v>
      </c>
      <c r="E5597" s="2" t="s">
        <v>5318</v>
      </c>
      <c r="F5597" s="8" t="s">
        <v>23330</v>
      </c>
      <c r="G5597" s="8" t="s">
        <v>11741</v>
      </c>
      <c r="H5597" s="8" t="s">
        <v>23331</v>
      </c>
    </row>
    <row r="5598" spans="1:8" hidden="1" x14ac:dyDescent="0.3">
      <c r="A5598">
        <v>5598</v>
      </c>
      <c r="B5598" s="1">
        <v>74</v>
      </c>
      <c r="C5598" s="2" t="str">
        <f>VLOOKUP(B5598,Chapters!B$3:C$116,2,FALSE)</f>
        <v>سورة المدَّثِّر</v>
      </c>
      <c r="D5598" s="1">
        <v>32</v>
      </c>
      <c r="E5598" s="1" t="s">
        <v>5319</v>
      </c>
      <c r="F5598" s="8" t="s">
        <v>23332</v>
      </c>
      <c r="G5598" s="8" t="s">
        <v>11742</v>
      </c>
      <c r="H5598" s="8" t="s">
        <v>23333</v>
      </c>
    </row>
    <row r="5599" spans="1:8" hidden="1" x14ac:dyDescent="0.3">
      <c r="A5599">
        <v>5599</v>
      </c>
      <c r="B5599" s="2">
        <v>74</v>
      </c>
      <c r="C5599" s="2" t="str">
        <f>VLOOKUP(B5599,Chapters!B$3:C$116,2,FALSE)</f>
        <v>سورة المدَّثِّر</v>
      </c>
      <c r="D5599" s="2">
        <v>33</v>
      </c>
      <c r="E5599" s="2" t="s">
        <v>5320</v>
      </c>
      <c r="F5599" s="8" t="s">
        <v>23334</v>
      </c>
      <c r="G5599" s="8" t="s">
        <v>11743</v>
      </c>
      <c r="H5599" s="8" t="s">
        <v>23335</v>
      </c>
    </row>
    <row r="5600" spans="1:8" hidden="1" x14ac:dyDescent="0.3">
      <c r="A5600">
        <v>5600</v>
      </c>
      <c r="B5600" s="1">
        <v>74</v>
      </c>
      <c r="C5600" s="2" t="str">
        <f>VLOOKUP(B5600,Chapters!B$3:C$116,2,FALSE)</f>
        <v>سورة المدَّثِّر</v>
      </c>
      <c r="D5600" s="1">
        <v>34</v>
      </c>
      <c r="E5600" s="1" t="s">
        <v>5321</v>
      </c>
      <c r="F5600" s="8" t="s">
        <v>23336</v>
      </c>
      <c r="G5600" s="8" t="s">
        <v>11744</v>
      </c>
      <c r="H5600" s="8" t="s">
        <v>23337</v>
      </c>
    </row>
    <row r="5601" spans="1:8" hidden="1" x14ac:dyDescent="0.3">
      <c r="A5601">
        <v>5601</v>
      </c>
      <c r="B5601" s="2">
        <v>74</v>
      </c>
      <c r="C5601" s="2" t="str">
        <f>VLOOKUP(B5601,Chapters!B$3:C$116,2,FALSE)</f>
        <v>سورة المدَّثِّر</v>
      </c>
      <c r="D5601" s="2">
        <v>35</v>
      </c>
      <c r="E5601" s="2" t="s">
        <v>5322</v>
      </c>
      <c r="F5601" s="8" t="s">
        <v>23338</v>
      </c>
      <c r="G5601" s="8" t="s">
        <v>11745</v>
      </c>
      <c r="H5601" s="8" t="s">
        <v>23339</v>
      </c>
    </row>
    <row r="5602" spans="1:8" hidden="1" x14ac:dyDescent="0.3">
      <c r="A5602">
        <v>5602</v>
      </c>
      <c r="B5602" s="1">
        <v>74</v>
      </c>
      <c r="C5602" s="2" t="str">
        <f>VLOOKUP(B5602,Chapters!B$3:C$116,2,FALSE)</f>
        <v>سورة المدَّثِّر</v>
      </c>
      <c r="D5602" s="1">
        <v>36</v>
      </c>
      <c r="E5602" s="1" t="s">
        <v>5323</v>
      </c>
      <c r="F5602" s="8" t="s">
        <v>23340</v>
      </c>
      <c r="G5602" s="8" t="s">
        <v>11746</v>
      </c>
      <c r="H5602" s="8" t="s">
        <v>23341</v>
      </c>
    </row>
    <row r="5603" spans="1:8" hidden="1" x14ac:dyDescent="0.3">
      <c r="A5603">
        <v>5603</v>
      </c>
      <c r="B5603" s="2">
        <v>74</v>
      </c>
      <c r="C5603" s="2" t="str">
        <f>VLOOKUP(B5603,Chapters!B$3:C$116,2,FALSE)</f>
        <v>سورة المدَّثِّر</v>
      </c>
      <c r="D5603" s="2">
        <v>37</v>
      </c>
      <c r="E5603" s="2" t="s">
        <v>5324</v>
      </c>
      <c r="F5603" s="8" t="s">
        <v>23342</v>
      </c>
      <c r="G5603" s="8" t="s">
        <v>11747</v>
      </c>
      <c r="H5603" s="8" t="s">
        <v>23343</v>
      </c>
    </row>
    <row r="5604" spans="1:8" hidden="1" x14ac:dyDescent="0.3">
      <c r="A5604">
        <v>5604</v>
      </c>
      <c r="B5604" s="1">
        <v>74</v>
      </c>
      <c r="C5604" s="2" t="str">
        <f>VLOOKUP(B5604,Chapters!B$3:C$116,2,FALSE)</f>
        <v>سورة المدَّثِّر</v>
      </c>
      <c r="D5604" s="1">
        <v>38</v>
      </c>
      <c r="E5604" s="1" t="s">
        <v>5325</v>
      </c>
      <c r="F5604" s="8" t="s">
        <v>23344</v>
      </c>
      <c r="G5604" s="8" t="s">
        <v>11748</v>
      </c>
      <c r="H5604" s="8" t="s">
        <v>23345</v>
      </c>
    </row>
    <row r="5605" spans="1:8" hidden="1" x14ac:dyDescent="0.3">
      <c r="A5605">
        <v>5605</v>
      </c>
      <c r="B5605" s="2">
        <v>74</v>
      </c>
      <c r="C5605" s="2" t="str">
        <f>VLOOKUP(B5605,Chapters!B$3:C$116,2,FALSE)</f>
        <v>سورة المدَّثِّر</v>
      </c>
      <c r="D5605" s="2">
        <v>39</v>
      </c>
      <c r="E5605" s="2" t="s">
        <v>5326</v>
      </c>
      <c r="F5605" s="8" t="s">
        <v>23346</v>
      </c>
      <c r="G5605" s="8" t="s">
        <v>11749</v>
      </c>
      <c r="H5605" s="8" t="s">
        <v>23347</v>
      </c>
    </row>
    <row r="5606" spans="1:8" hidden="1" x14ac:dyDescent="0.3">
      <c r="A5606">
        <v>5606</v>
      </c>
      <c r="B5606" s="1">
        <v>74</v>
      </c>
      <c r="C5606" s="2" t="str">
        <f>VLOOKUP(B5606,Chapters!B$3:C$116,2,FALSE)</f>
        <v>سورة المدَّثِّر</v>
      </c>
      <c r="D5606" s="1">
        <v>40</v>
      </c>
      <c r="E5606" s="1" t="s">
        <v>5327</v>
      </c>
      <c r="F5606" s="8" t="s">
        <v>23348</v>
      </c>
      <c r="G5606" s="8" t="s">
        <v>11750</v>
      </c>
      <c r="H5606" s="8" t="s">
        <v>23349</v>
      </c>
    </row>
    <row r="5607" spans="1:8" hidden="1" x14ac:dyDescent="0.3">
      <c r="A5607">
        <v>5607</v>
      </c>
      <c r="B5607" s="2">
        <v>74</v>
      </c>
      <c r="C5607" s="2" t="str">
        <f>VLOOKUP(B5607,Chapters!B$3:C$116,2,FALSE)</f>
        <v>سورة المدَّثِّر</v>
      </c>
      <c r="D5607" s="2">
        <v>41</v>
      </c>
      <c r="E5607" s="2" t="s">
        <v>5328</v>
      </c>
      <c r="F5607" s="8" t="s">
        <v>23350</v>
      </c>
      <c r="G5607" s="8" t="s">
        <v>11751</v>
      </c>
      <c r="H5607" s="8" t="s">
        <v>23351</v>
      </c>
    </row>
    <row r="5608" spans="1:8" hidden="1" x14ac:dyDescent="0.3">
      <c r="A5608">
        <v>5608</v>
      </c>
      <c r="B5608" s="1">
        <v>74</v>
      </c>
      <c r="C5608" s="2" t="str">
        <f>VLOOKUP(B5608,Chapters!B$3:C$116,2,FALSE)</f>
        <v>سورة المدَّثِّر</v>
      </c>
      <c r="D5608" s="1">
        <v>42</v>
      </c>
      <c r="E5608" s="1" t="s">
        <v>5329</v>
      </c>
      <c r="F5608" s="8" t="s">
        <v>23352</v>
      </c>
      <c r="G5608" s="8" t="s">
        <v>11752</v>
      </c>
      <c r="H5608" s="8" t="s">
        <v>23353</v>
      </c>
    </row>
    <row r="5609" spans="1:8" hidden="1" x14ac:dyDescent="0.3">
      <c r="A5609">
        <v>5609</v>
      </c>
      <c r="B5609" s="2">
        <v>74</v>
      </c>
      <c r="C5609" s="2" t="str">
        <f>VLOOKUP(B5609,Chapters!B$3:C$116,2,FALSE)</f>
        <v>سورة المدَّثِّر</v>
      </c>
      <c r="D5609" s="2">
        <v>43</v>
      </c>
      <c r="E5609" s="2" t="s">
        <v>5330</v>
      </c>
      <c r="F5609" s="8" t="s">
        <v>23354</v>
      </c>
      <c r="G5609" s="8" t="s">
        <v>11753</v>
      </c>
      <c r="H5609" s="8" t="s">
        <v>23355</v>
      </c>
    </row>
    <row r="5610" spans="1:8" hidden="1" x14ac:dyDescent="0.3">
      <c r="A5610">
        <v>5610</v>
      </c>
      <c r="B5610" s="1">
        <v>74</v>
      </c>
      <c r="C5610" s="2" t="str">
        <f>VLOOKUP(B5610,Chapters!B$3:C$116,2,FALSE)</f>
        <v>سورة المدَّثِّر</v>
      </c>
      <c r="D5610" s="1">
        <v>44</v>
      </c>
      <c r="E5610" s="1" t="s">
        <v>5331</v>
      </c>
      <c r="F5610" s="8" t="s">
        <v>23356</v>
      </c>
      <c r="G5610" s="8" t="s">
        <v>11754</v>
      </c>
      <c r="H5610" s="8" t="s">
        <v>23357</v>
      </c>
    </row>
    <row r="5611" spans="1:8" hidden="1" x14ac:dyDescent="0.3">
      <c r="A5611">
        <v>5611</v>
      </c>
      <c r="B5611" s="2">
        <v>74</v>
      </c>
      <c r="C5611" s="2" t="str">
        <f>VLOOKUP(B5611,Chapters!B$3:C$116,2,FALSE)</f>
        <v>سورة المدَّثِّر</v>
      </c>
      <c r="D5611" s="2">
        <v>45</v>
      </c>
      <c r="E5611" s="2" t="s">
        <v>5332</v>
      </c>
      <c r="F5611" s="8" t="s">
        <v>23358</v>
      </c>
      <c r="G5611" s="8" t="s">
        <v>11755</v>
      </c>
      <c r="H5611" s="8" t="s">
        <v>23359</v>
      </c>
    </row>
    <row r="5612" spans="1:8" hidden="1" x14ac:dyDescent="0.3">
      <c r="A5612">
        <v>5612</v>
      </c>
      <c r="B5612" s="1">
        <v>74</v>
      </c>
      <c r="C5612" s="2" t="str">
        <f>VLOOKUP(B5612,Chapters!B$3:C$116,2,FALSE)</f>
        <v>سورة المدَّثِّر</v>
      </c>
      <c r="D5612" s="1">
        <v>46</v>
      </c>
      <c r="E5612" s="1" t="s">
        <v>5333</v>
      </c>
      <c r="F5612" s="8" t="s">
        <v>23360</v>
      </c>
      <c r="G5612" s="8" t="s">
        <v>11756</v>
      </c>
      <c r="H5612" s="8" t="s">
        <v>23361</v>
      </c>
    </row>
    <row r="5613" spans="1:8" hidden="1" x14ac:dyDescent="0.3">
      <c r="A5613">
        <v>5613</v>
      </c>
      <c r="B5613" s="2">
        <v>74</v>
      </c>
      <c r="C5613" s="2" t="str">
        <f>VLOOKUP(B5613,Chapters!B$3:C$116,2,FALSE)</f>
        <v>سورة المدَّثِّر</v>
      </c>
      <c r="D5613" s="2">
        <v>47</v>
      </c>
      <c r="E5613" s="2" t="s">
        <v>5334</v>
      </c>
      <c r="F5613" s="8" t="s">
        <v>23362</v>
      </c>
      <c r="G5613" s="8" t="s">
        <v>11757</v>
      </c>
      <c r="H5613" s="8" t="s">
        <v>23363</v>
      </c>
    </row>
    <row r="5614" spans="1:8" hidden="1" x14ac:dyDescent="0.3">
      <c r="A5614">
        <v>5614</v>
      </c>
      <c r="B5614" s="1">
        <v>74</v>
      </c>
      <c r="C5614" s="2" t="str">
        <f>VLOOKUP(B5614,Chapters!B$3:C$116,2,FALSE)</f>
        <v>سورة المدَّثِّر</v>
      </c>
      <c r="D5614" s="1">
        <v>48</v>
      </c>
      <c r="E5614" s="1" t="s">
        <v>5335</v>
      </c>
      <c r="F5614" s="8" t="s">
        <v>23364</v>
      </c>
      <c r="G5614" s="8" t="s">
        <v>11758</v>
      </c>
      <c r="H5614" s="8" t="s">
        <v>23365</v>
      </c>
    </row>
    <row r="5615" spans="1:8" hidden="1" x14ac:dyDescent="0.3">
      <c r="A5615">
        <v>5615</v>
      </c>
      <c r="B5615" s="2">
        <v>74</v>
      </c>
      <c r="C5615" s="2" t="str">
        <f>VLOOKUP(B5615,Chapters!B$3:C$116,2,FALSE)</f>
        <v>سورة المدَّثِّر</v>
      </c>
      <c r="D5615" s="2">
        <v>49</v>
      </c>
      <c r="E5615" s="2" t="s">
        <v>5336</v>
      </c>
      <c r="F5615" s="8" t="s">
        <v>23366</v>
      </c>
      <c r="G5615" s="8" t="s">
        <v>11759</v>
      </c>
      <c r="H5615" s="8" t="s">
        <v>23367</v>
      </c>
    </row>
    <row r="5616" spans="1:8" hidden="1" x14ac:dyDescent="0.3">
      <c r="A5616">
        <v>5616</v>
      </c>
      <c r="B5616" s="1">
        <v>74</v>
      </c>
      <c r="C5616" s="2" t="str">
        <f>VLOOKUP(B5616,Chapters!B$3:C$116,2,FALSE)</f>
        <v>سورة المدَّثِّر</v>
      </c>
      <c r="D5616" s="1">
        <v>50</v>
      </c>
      <c r="E5616" s="1" t="s">
        <v>5337</v>
      </c>
      <c r="F5616" s="8" t="s">
        <v>23368</v>
      </c>
      <c r="G5616" s="8" t="s">
        <v>11760</v>
      </c>
      <c r="H5616" s="8" t="s">
        <v>23369</v>
      </c>
    </row>
    <row r="5617" spans="1:8" hidden="1" x14ac:dyDescent="0.3">
      <c r="A5617">
        <v>5617</v>
      </c>
      <c r="B5617" s="2">
        <v>74</v>
      </c>
      <c r="C5617" s="2" t="str">
        <f>VLOOKUP(B5617,Chapters!B$3:C$116,2,FALSE)</f>
        <v>سورة المدَّثِّر</v>
      </c>
      <c r="D5617" s="2">
        <v>51</v>
      </c>
      <c r="E5617" s="2" t="s">
        <v>5338</v>
      </c>
      <c r="F5617" s="8" t="s">
        <v>23370</v>
      </c>
      <c r="G5617" s="8" t="s">
        <v>11761</v>
      </c>
      <c r="H5617" s="8" t="s">
        <v>23371</v>
      </c>
    </row>
    <row r="5618" spans="1:8" hidden="1" x14ac:dyDescent="0.3">
      <c r="A5618">
        <v>5618</v>
      </c>
      <c r="B5618" s="1">
        <v>74</v>
      </c>
      <c r="C5618" s="2" t="str">
        <f>VLOOKUP(B5618,Chapters!B$3:C$116,2,FALSE)</f>
        <v>سورة المدَّثِّر</v>
      </c>
      <c r="D5618" s="1">
        <v>52</v>
      </c>
      <c r="E5618" s="1" t="s">
        <v>5339</v>
      </c>
      <c r="F5618" s="8" t="s">
        <v>23372</v>
      </c>
      <c r="G5618" s="8" t="s">
        <v>11762</v>
      </c>
      <c r="H5618" s="8" t="s">
        <v>23373</v>
      </c>
    </row>
    <row r="5619" spans="1:8" hidden="1" x14ac:dyDescent="0.3">
      <c r="A5619">
        <v>5619</v>
      </c>
      <c r="B5619" s="2">
        <v>74</v>
      </c>
      <c r="C5619" s="2" t="str">
        <f>VLOOKUP(B5619,Chapters!B$3:C$116,2,FALSE)</f>
        <v>سورة المدَّثِّر</v>
      </c>
      <c r="D5619" s="2">
        <v>53</v>
      </c>
      <c r="E5619" s="2" t="s">
        <v>5340</v>
      </c>
      <c r="F5619" s="8" t="s">
        <v>23374</v>
      </c>
      <c r="G5619" s="8" t="s">
        <v>11763</v>
      </c>
      <c r="H5619" s="8" t="s">
        <v>23375</v>
      </c>
    </row>
    <row r="5620" spans="1:8" hidden="1" x14ac:dyDescent="0.3">
      <c r="A5620">
        <v>5620</v>
      </c>
      <c r="B5620" s="1">
        <v>74</v>
      </c>
      <c r="C5620" s="2" t="str">
        <f>VLOOKUP(B5620,Chapters!B$3:C$116,2,FALSE)</f>
        <v>سورة المدَّثِّر</v>
      </c>
      <c r="D5620" s="1">
        <v>54</v>
      </c>
      <c r="E5620" s="1" t="s">
        <v>5341</v>
      </c>
      <c r="F5620" s="8" t="s">
        <v>23376</v>
      </c>
      <c r="G5620" s="8" t="s">
        <v>11764</v>
      </c>
      <c r="H5620" s="8" t="s">
        <v>23377</v>
      </c>
    </row>
    <row r="5621" spans="1:8" hidden="1" x14ac:dyDescent="0.3">
      <c r="A5621">
        <v>5621</v>
      </c>
      <c r="B5621" s="2">
        <v>74</v>
      </c>
      <c r="C5621" s="2" t="str">
        <f>VLOOKUP(B5621,Chapters!B$3:C$116,2,FALSE)</f>
        <v>سورة المدَّثِّر</v>
      </c>
      <c r="D5621" s="2">
        <v>55</v>
      </c>
      <c r="E5621" s="2" t="s">
        <v>5342</v>
      </c>
      <c r="F5621" s="8" t="s">
        <v>23378</v>
      </c>
      <c r="G5621" s="8" t="s">
        <v>11765</v>
      </c>
      <c r="H5621" s="8" t="s">
        <v>23379</v>
      </c>
    </row>
    <row r="5622" spans="1:8" hidden="1" x14ac:dyDescent="0.3">
      <c r="A5622">
        <v>5622</v>
      </c>
      <c r="B5622" s="1">
        <v>74</v>
      </c>
      <c r="C5622" s="2" t="str">
        <f>VLOOKUP(B5622,Chapters!B$3:C$116,2,FALSE)</f>
        <v>سورة المدَّثِّر</v>
      </c>
      <c r="D5622" s="1">
        <v>56</v>
      </c>
      <c r="E5622" s="1" t="s">
        <v>5343</v>
      </c>
      <c r="F5622" s="8" t="s">
        <v>23380</v>
      </c>
      <c r="G5622" s="8" t="s">
        <v>11766</v>
      </c>
      <c r="H5622" s="8" t="s">
        <v>23381</v>
      </c>
    </row>
    <row r="5623" spans="1:8" hidden="1" x14ac:dyDescent="0.3">
      <c r="A5623">
        <v>5623</v>
      </c>
      <c r="B5623" s="2">
        <v>74</v>
      </c>
      <c r="C5623" s="2" t="str">
        <f>VLOOKUP(B5623,Chapters!B$3:C$116,2,FALSE)</f>
        <v>سورة المدَّثِّر</v>
      </c>
      <c r="D5623" s="2">
        <v>57</v>
      </c>
      <c r="E5623" s="2" t="s">
        <v>5344</v>
      </c>
      <c r="F5623" s="8" t="s">
        <v>23382</v>
      </c>
      <c r="G5623" s="8" t="s">
        <v>11767</v>
      </c>
      <c r="H5623" s="8" t="s">
        <v>23383</v>
      </c>
    </row>
    <row r="5624" spans="1:8" hidden="1" x14ac:dyDescent="0.3">
      <c r="A5624">
        <v>5624</v>
      </c>
      <c r="B5624" s="1">
        <v>75</v>
      </c>
      <c r="C5624" s="2" t="str">
        <f>VLOOKUP(B5624,Chapters!B$3:C$116,2,FALSE)</f>
        <v>سورة القِیَامَة</v>
      </c>
      <c r="D5624" s="1">
        <v>1</v>
      </c>
      <c r="E5624" s="1" t="s">
        <v>0</v>
      </c>
      <c r="F5624" s="8" t="s">
        <v>12440</v>
      </c>
      <c r="G5624" s="8" t="s">
        <v>6302</v>
      </c>
      <c r="H5624" s="8" t="s">
        <v>12454</v>
      </c>
    </row>
    <row r="5625" spans="1:8" hidden="1" x14ac:dyDescent="0.3">
      <c r="A5625">
        <v>5625</v>
      </c>
      <c r="B5625" s="2">
        <v>75</v>
      </c>
      <c r="C5625" s="2" t="str">
        <f>VLOOKUP(B5625,Chapters!B$3:C$116,2,FALSE)</f>
        <v>سورة القِیَامَة</v>
      </c>
      <c r="D5625" s="2">
        <v>2</v>
      </c>
      <c r="E5625" s="2" t="s">
        <v>6028</v>
      </c>
      <c r="F5625" s="8" t="s">
        <v>23384</v>
      </c>
      <c r="G5625" s="8" t="s">
        <v>11768</v>
      </c>
      <c r="H5625" s="8" t="s">
        <v>23385</v>
      </c>
    </row>
    <row r="5626" spans="1:8" hidden="1" x14ac:dyDescent="0.3">
      <c r="A5626">
        <v>5626</v>
      </c>
      <c r="B5626" s="1">
        <v>75</v>
      </c>
      <c r="C5626" s="2" t="str">
        <f>VLOOKUP(B5626,Chapters!B$3:C$116,2,FALSE)</f>
        <v>سورة القِیَامَة</v>
      </c>
      <c r="D5626" s="1">
        <v>3</v>
      </c>
      <c r="E5626" s="1" t="s">
        <v>5345</v>
      </c>
      <c r="F5626" s="8" t="s">
        <v>23386</v>
      </c>
      <c r="G5626" s="8" t="s">
        <v>11769</v>
      </c>
      <c r="H5626" s="8" t="s">
        <v>23387</v>
      </c>
    </row>
    <row r="5627" spans="1:8" hidden="1" x14ac:dyDescent="0.3">
      <c r="A5627">
        <v>5627</v>
      </c>
      <c r="B5627" s="2">
        <v>75</v>
      </c>
      <c r="C5627" s="2" t="str">
        <f>VLOOKUP(B5627,Chapters!B$3:C$116,2,FALSE)</f>
        <v>سورة القِیَامَة</v>
      </c>
      <c r="D5627" s="2">
        <v>4</v>
      </c>
      <c r="E5627" s="2" t="s">
        <v>5346</v>
      </c>
      <c r="F5627" s="8" t="s">
        <v>23388</v>
      </c>
      <c r="G5627" s="8" t="s">
        <v>11770</v>
      </c>
      <c r="H5627" s="8" t="s">
        <v>23389</v>
      </c>
    </row>
    <row r="5628" spans="1:8" hidden="1" x14ac:dyDescent="0.3">
      <c r="A5628">
        <v>5628</v>
      </c>
      <c r="B5628" s="1">
        <v>75</v>
      </c>
      <c r="C5628" s="2" t="str">
        <f>VLOOKUP(B5628,Chapters!B$3:C$116,2,FALSE)</f>
        <v>سورة القِیَامَة</v>
      </c>
      <c r="D5628" s="1">
        <v>5</v>
      </c>
      <c r="E5628" s="1" t="s">
        <v>5347</v>
      </c>
      <c r="F5628" s="8" t="s">
        <v>23390</v>
      </c>
      <c r="G5628" s="8" t="s">
        <v>11771</v>
      </c>
      <c r="H5628" s="8" t="s">
        <v>23391</v>
      </c>
    </row>
    <row r="5629" spans="1:8" hidden="1" x14ac:dyDescent="0.3">
      <c r="A5629">
        <v>5629</v>
      </c>
      <c r="B5629" s="2">
        <v>75</v>
      </c>
      <c r="C5629" s="2" t="str">
        <f>VLOOKUP(B5629,Chapters!B$3:C$116,2,FALSE)</f>
        <v>سورة القِیَامَة</v>
      </c>
      <c r="D5629" s="2">
        <v>6</v>
      </c>
      <c r="E5629" s="2" t="s">
        <v>5348</v>
      </c>
      <c r="F5629" s="8" t="s">
        <v>23392</v>
      </c>
      <c r="G5629" s="8" t="s">
        <v>11772</v>
      </c>
      <c r="H5629" s="8" t="s">
        <v>23393</v>
      </c>
    </row>
    <row r="5630" spans="1:8" hidden="1" x14ac:dyDescent="0.3">
      <c r="A5630">
        <v>5630</v>
      </c>
      <c r="B5630" s="1">
        <v>75</v>
      </c>
      <c r="C5630" s="2" t="str">
        <f>VLOOKUP(B5630,Chapters!B$3:C$116,2,FALSE)</f>
        <v>سورة القِیَامَة</v>
      </c>
      <c r="D5630" s="1">
        <v>7</v>
      </c>
      <c r="E5630" s="1" t="s">
        <v>5349</v>
      </c>
      <c r="F5630" s="8" t="s">
        <v>23394</v>
      </c>
      <c r="G5630" s="8" t="s">
        <v>11773</v>
      </c>
      <c r="H5630" s="8" t="s">
        <v>23395</v>
      </c>
    </row>
    <row r="5631" spans="1:8" hidden="1" x14ac:dyDescent="0.3">
      <c r="A5631">
        <v>5631</v>
      </c>
      <c r="B5631" s="2">
        <v>75</v>
      </c>
      <c r="C5631" s="2" t="str">
        <f>VLOOKUP(B5631,Chapters!B$3:C$116,2,FALSE)</f>
        <v>سورة القِیَامَة</v>
      </c>
      <c r="D5631" s="2">
        <v>8</v>
      </c>
      <c r="E5631" s="2" t="s">
        <v>5350</v>
      </c>
      <c r="F5631" s="8" t="s">
        <v>23396</v>
      </c>
      <c r="G5631" s="8" t="s">
        <v>11774</v>
      </c>
      <c r="H5631" s="8" t="s">
        <v>23397</v>
      </c>
    </row>
    <row r="5632" spans="1:8" hidden="1" x14ac:dyDescent="0.3">
      <c r="A5632">
        <v>5632</v>
      </c>
      <c r="B5632" s="1">
        <v>75</v>
      </c>
      <c r="C5632" s="2" t="str">
        <f>VLOOKUP(B5632,Chapters!B$3:C$116,2,FALSE)</f>
        <v>سورة القِیَامَة</v>
      </c>
      <c r="D5632" s="1">
        <v>9</v>
      </c>
      <c r="E5632" s="1" t="s">
        <v>5351</v>
      </c>
      <c r="F5632" s="8" t="s">
        <v>23398</v>
      </c>
      <c r="G5632" s="8" t="s">
        <v>11775</v>
      </c>
      <c r="H5632" s="8" t="s">
        <v>23399</v>
      </c>
    </row>
    <row r="5633" spans="1:8" hidden="1" x14ac:dyDescent="0.3">
      <c r="A5633">
        <v>5633</v>
      </c>
      <c r="B5633" s="2">
        <v>75</v>
      </c>
      <c r="C5633" s="2" t="str">
        <f>VLOOKUP(B5633,Chapters!B$3:C$116,2,FALSE)</f>
        <v>سورة القِیَامَة</v>
      </c>
      <c r="D5633" s="2">
        <v>10</v>
      </c>
      <c r="E5633" s="2" t="s">
        <v>5352</v>
      </c>
      <c r="F5633" s="8" t="s">
        <v>23400</v>
      </c>
      <c r="G5633" s="8" t="s">
        <v>11776</v>
      </c>
      <c r="H5633" s="8" t="s">
        <v>23401</v>
      </c>
    </row>
    <row r="5634" spans="1:8" hidden="1" x14ac:dyDescent="0.3">
      <c r="A5634">
        <v>5634</v>
      </c>
      <c r="B5634" s="1">
        <v>75</v>
      </c>
      <c r="C5634" s="2" t="str">
        <f>VLOOKUP(B5634,Chapters!B$3:C$116,2,FALSE)</f>
        <v>سورة القِیَامَة</v>
      </c>
      <c r="D5634" s="1">
        <v>11</v>
      </c>
      <c r="E5634" s="1" t="s">
        <v>5353</v>
      </c>
      <c r="F5634" s="8" t="s">
        <v>23402</v>
      </c>
      <c r="G5634" s="8" t="s">
        <v>11777</v>
      </c>
      <c r="H5634" s="8" t="s">
        <v>23403</v>
      </c>
    </row>
    <row r="5635" spans="1:8" hidden="1" x14ac:dyDescent="0.3">
      <c r="A5635">
        <v>5635</v>
      </c>
      <c r="B5635" s="2">
        <v>75</v>
      </c>
      <c r="C5635" s="2" t="str">
        <f>VLOOKUP(B5635,Chapters!B$3:C$116,2,FALSE)</f>
        <v>سورة القِیَامَة</v>
      </c>
      <c r="D5635" s="2">
        <v>12</v>
      </c>
      <c r="E5635" s="2" t="s">
        <v>5354</v>
      </c>
      <c r="F5635" s="8" t="s">
        <v>23404</v>
      </c>
      <c r="G5635" s="8" t="s">
        <v>11778</v>
      </c>
      <c r="H5635" s="8" t="s">
        <v>23405</v>
      </c>
    </row>
    <row r="5636" spans="1:8" hidden="1" x14ac:dyDescent="0.3">
      <c r="A5636">
        <v>5636</v>
      </c>
      <c r="B5636" s="1">
        <v>75</v>
      </c>
      <c r="C5636" s="2" t="str">
        <f>VLOOKUP(B5636,Chapters!B$3:C$116,2,FALSE)</f>
        <v>سورة القِیَامَة</v>
      </c>
      <c r="D5636" s="1">
        <v>13</v>
      </c>
      <c r="E5636" s="1" t="s">
        <v>5355</v>
      </c>
      <c r="F5636" s="8" t="s">
        <v>23406</v>
      </c>
      <c r="G5636" s="8" t="s">
        <v>11779</v>
      </c>
      <c r="H5636" s="8" t="s">
        <v>23407</v>
      </c>
    </row>
    <row r="5637" spans="1:8" hidden="1" x14ac:dyDescent="0.3">
      <c r="A5637">
        <v>5637</v>
      </c>
      <c r="B5637" s="2">
        <v>75</v>
      </c>
      <c r="C5637" s="2" t="str">
        <f>VLOOKUP(B5637,Chapters!B$3:C$116,2,FALSE)</f>
        <v>سورة القِیَامَة</v>
      </c>
      <c r="D5637" s="2">
        <v>14</v>
      </c>
      <c r="E5637" s="2" t="s">
        <v>5356</v>
      </c>
      <c r="F5637" s="8" t="s">
        <v>23408</v>
      </c>
      <c r="G5637" s="8" t="s">
        <v>11780</v>
      </c>
      <c r="H5637" s="8" t="s">
        <v>23409</v>
      </c>
    </row>
    <row r="5638" spans="1:8" hidden="1" x14ac:dyDescent="0.3">
      <c r="A5638">
        <v>5638</v>
      </c>
      <c r="B5638" s="1">
        <v>75</v>
      </c>
      <c r="C5638" s="2" t="str">
        <f>VLOOKUP(B5638,Chapters!B$3:C$116,2,FALSE)</f>
        <v>سورة القِیَامَة</v>
      </c>
      <c r="D5638" s="1">
        <v>15</v>
      </c>
      <c r="E5638" s="1" t="s">
        <v>5357</v>
      </c>
      <c r="F5638" s="8" t="s">
        <v>23410</v>
      </c>
      <c r="G5638" s="8" t="s">
        <v>11781</v>
      </c>
      <c r="H5638" s="8" t="s">
        <v>23411</v>
      </c>
    </row>
    <row r="5639" spans="1:8" hidden="1" x14ac:dyDescent="0.3">
      <c r="A5639">
        <v>5639</v>
      </c>
      <c r="B5639" s="2">
        <v>75</v>
      </c>
      <c r="C5639" s="2" t="str">
        <f>VLOOKUP(B5639,Chapters!B$3:C$116,2,FALSE)</f>
        <v>سورة القِیَامَة</v>
      </c>
      <c r="D5639" s="2">
        <v>16</v>
      </c>
      <c r="E5639" s="2" t="s">
        <v>5358</v>
      </c>
      <c r="F5639" s="8" t="s">
        <v>23412</v>
      </c>
      <c r="G5639" s="8" t="s">
        <v>11782</v>
      </c>
      <c r="H5639" s="8" t="s">
        <v>23413</v>
      </c>
    </row>
    <row r="5640" spans="1:8" hidden="1" x14ac:dyDescent="0.3">
      <c r="A5640">
        <v>5640</v>
      </c>
      <c r="B5640" s="1">
        <v>75</v>
      </c>
      <c r="C5640" s="2" t="str">
        <f>VLOOKUP(B5640,Chapters!B$3:C$116,2,FALSE)</f>
        <v>سورة القِیَامَة</v>
      </c>
      <c r="D5640" s="1">
        <v>17</v>
      </c>
      <c r="E5640" s="1" t="s">
        <v>5359</v>
      </c>
      <c r="F5640" s="8" t="s">
        <v>23414</v>
      </c>
      <c r="G5640" s="8" t="s">
        <v>11783</v>
      </c>
      <c r="H5640" s="8" t="s">
        <v>23415</v>
      </c>
    </row>
    <row r="5641" spans="1:8" hidden="1" x14ac:dyDescent="0.3">
      <c r="A5641">
        <v>5641</v>
      </c>
      <c r="B5641" s="2">
        <v>75</v>
      </c>
      <c r="C5641" s="2" t="str">
        <f>VLOOKUP(B5641,Chapters!B$3:C$116,2,FALSE)</f>
        <v>سورة القِیَامَة</v>
      </c>
      <c r="D5641" s="2">
        <v>18</v>
      </c>
      <c r="E5641" s="2" t="s">
        <v>5360</v>
      </c>
      <c r="F5641" s="8" t="s">
        <v>23416</v>
      </c>
      <c r="G5641" s="8" t="s">
        <v>11784</v>
      </c>
      <c r="H5641" s="8" t="s">
        <v>23417</v>
      </c>
    </row>
    <row r="5642" spans="1:8" hidden="1" x14ac:dyDescent="0.3">
      <c r="A5642">
        <v>5642</v>
      </c>
      <c r="B5642" s="1">
        <v>75</v>
      </c>
      <c r="C5642" s="2" t="str">
        <f>VLOOKUP(B5642,Chapters!B$3:C$116,2,FALSE)</f>
        <v>سورة القِیَامَة</v>
      </c>
      <c r="D5642" s="1">
        <v>19</v>
      </c>
      <c r="E5642" s="1" t="s">
        <v>5361</v>
      </c>
      <c r="F5642" s="8" t="s">
        <v>23418</v>
      </c>
      <c r="G5642" s="8" t="s">
        <v>11785</v>
      </c>
      <c r="H5642" s="8" t="s">
        <v>23419</v>
      </c>
    </row>
    <row r="5643" spans="1:8" hidden="1" x14ac:dyDescent="0.3">
      <c r="A5643">
        <v>5643</v>
      </c>
      <c r="B5643" s="2">
        <v>75</v>
      </c>
      <c r="C5643" s="2" t="str">
        <f>VLOOKUP(B5643,Chapters!B$3:C$116,2,FALSE)</f>
        <v>سورة القِیَامَة</v>
      </c>
      <c r="D5643" s="2">
        <v>20</v>
      </c>
      <c r="E5643" s="2" t="s">
        <v>5362</v>
      </c>
      <c r="F5643" s="8" t="s">
        <v>23420</v>
      </c>
      <c r="G5643" s="8" t="s">
        <v>11786</v>
      </c>
      <c r="H5643" s="8" t="s">
        <v>23421</v>
      </c>
    </row>
    <row r="5644" spans="1:8" hidden="1" x14ac:dyDescent="0.3">
      <c r="A5644">
        <v>5644</v>
      </c>
      <c r="B5644" s="1">
        <v>75</v>
      </c>
      <c r="C5644" s="2" t="str">
        <f>VLOOKUP(B5644,Chapters!B$3:C$116,2,FALSE)</f>
        <v>سورة القِیَامَة</v>
      </c>
      <c r="D5644" s="1">
        <v>21</v>
      </c>
      <c r="E5644" s="1" t="s">
        <v>5363</v>
      </c>
      <c r="F5644" s="8" t="s">
        <v>23422</v>
      </c>
      <c r="G5644" s="8" t="s">
        <v>11787</v>
      </c>
      <c r="H5644" s="8" t="s">
        <v>23423</v>
      </c>
    </row>
    <row r="5645" spans="1:8" hidden="1" x14ac:dyDescent="0.3">
      <c r="A5645">
        <v>5645</v>
      </c>
      <c r="B5645" s="2">
        <v>75</v>
      </c>
      <c r="C5645" s="2" t="str">
        <f>VLOOKUP(B5645,Chapters!B$3:C$116,2,FALSE)</f>
        <v>سورة القِیَامَة</v>
      </c>
      <c r="D5645" s="2">
        <v>22</v>
      </c>
      <c r="E5645" s="2" t="s">
        <v>5364</v>
      </c>
      <c r="F5645" s="8" t="s">
        <v>23424</v>
      </c>
      <c r="G5645" s="8" t="s">
        <v>11788</v>
      </c>
      <c r="H5645" s="8" t="s">
        <v>23425</v>
      </c>
    </row>
    <row r="5646" spans="1:8" hidden="1" x14ac:dyDescent="0.3">
      <c r="A5646">
        <v>5646</v>
      </c>
      <c r="B5646" s="1">
        <v>75</v>
      </c>
      <c r="C5646" s="2" t="str">
        <f>VLOOKUP(B5646,Chapters!B$3:C$116,2,FALSE)</f>
        <v>سورة القِیَامَة</v>
      </c>
      <c r="D5646" s="1">
        <v>23</v>
      </c>
      <c r="E5646" s="1" t="s">
        <v>5365</v>
      </c>
      <c r="F5646" s="8" t="s">
        <v>23426</v>
      </c>
      <c r="G5646" s="8" t="s">
        <v>11789</v>
      </c>
      <c r="H5646" s="8" t="s">
        <v>23427</v>
      </c>
    </row>
    <row r="5647" spans="1:8" hidden="1" x14ac:dyDescent="0.3">
      <c r="A5647">
        <v>5647</v>
      </c>
      <c r="B5647" s="2">
        <v>75</v>
      </c>
      <c r="C5647" s="2" t="str">
        <f>VLOOKUP(B5647,Chapters!B$3:C$116,2,FALSE)</f>
        <v>سورة القِیَامَة</v>
      </c>
      <c r="D5647" s="2">
        <v>24</v>
      </c>
      <c r="E5647" s="2" t="s">
        <v>5366</v>
      </c>
      <c r="F5647" s="8" t="s">
        <v>23428</v>
      </c>
      <c r="G5647" s="8" t="s">
        <v>11790</v>
      </c>
      <c r="H5647" s="8" t="s">
        <v>23429</v>
      </c>
    </row>
    <row r="5648" spans="1:8" hidden="1" x14ac:dyDescent="0.3">
      <c r="A5648">
        <v>5648</v>
      </c>
      <c r="B5648" s="1">
        <v>75</v>
      </c>
      <c r="C5648" s="2" t="str">
        <f>VLOOKUP(B5648,Chapters!B$3:C$116,2,FALSE)</f>
        <v>سورة القِیَامَة</v>
      </c>
      <c r="D5648" s="1">
        <v>25</v>
      </c>
      <c r="E5648" s="1" t="s">
        <v>5367</v>
      </c>
      <c r="F5648" s="8" t="s">
        <v>23430</v>
      </c>
      <c r="G5648" s="8" t="s">
        <v>11791</v>
      </c>
      <c r="H5648" s="8" t="s">
        <v>23431</v>
      </c>
    </row>
    <row r="5649" spans="1:8" hidden="1" x14ac:dyDescent="0.3">
      <c r="A5649">
        <v>5649</v>
      </c>
      <c r="B5649" s="2">
        <v>75</v>
      </c>
      <c r="C5649" s="2" t="str">
        <f>VLOOKUP(B5649,Chapters!B$3:C$116,2,FALSE)</f>
        <v>سورة القِیَامَة</v>
      </c>
      <c r="D5649" s="2">
        <v>26</v>
      </c>
      <c r="E5649" s="2" t="s">
        <v>5368</v>
      </c>
      <c r="F5649" s="8" t="s">
        <v>23432</v>
      </c>
      <c r="G5649" s="8" t="s">
        <v>11792</v>
      </c>
      <c r="H5649" s="8" t="s">
        <v>23433</v>
      </c>
    </row>
    <row r="5650" spans="1:8" hidden="1" x14ac:dyDescent="0.3">
      <c r="A5650">
        <v>5650</v>
      </c>
      <c r="B5650" s="1">
        <v>75</v>
      </c>
      <c r="C5650" s="2" t="str">
        <f>VLOOKUP(B5650,Chapters!B$3:C$116,2,FALSE)</f>
        <v>سورة القِیَامَة</v>
      </c>
      <c r="D5650" s="1">
        <v>27</v>
      </c>
      <c r="E5650" s="1" t="s">
        <v>5369</v>
      </c>
      <c r="F5650" s="8" t="s">
        <v>23434</v>
      </c>
      <c r="G5650" s="8" t="s">
        <v>11793</v>
      </c>
      <c r="H5650" s="8" t="s">
        <v>23435</v>
      </c>
    </row>
    <row r="5651" spans="1:8" hidden="1" x14ac:dyDescent="0.3">
      <c r="A5651">
        <v>5651</v>
      </c>
      <c r="B5651" s="2">
        <v>75</v>
      </c>
      <c r="C5651" s="2" t="str">
        <f>VLOOKUP(B5651,Chapters!B$3:C$116,2,FALSE)</f>
        <v>سورة القِیَامَة</v>
      </c>
      <c r="D5651" s="2">
        <v>28</v>
      </c>
      <c r="E5651" s="2" t="s">
        <v>5370</v>
      </c>
      <c r="F5651" s="8" t="s">
        <v>23436</v>
      </c>
      <c r="G5651" s="8" t="s">
        <v>11794</v>
      </c>
      <c r="H5651" s="8" t="s">
        <v>23437</v>
      </c>
    </row>
    <row r="5652" spans="1:8" hidden="1" x14ac:dyDescent="0.3">
      <c r="A5652">
        <v>5652</v>
      </c>
      <c r="B5652" s="1">
        <v>75</v>
      </c>
      <c r="C5652" s="2" t="str">
        <f>VLOOKUP(B5652,Chapters!B$3:C$116,2,FALSE)</f>
        <v>سورة القِیَامَة</v>
      </c>
      <c r="D5652" s="1">
        <v>29</v>
      </c>
      <c r="E5652" s="1" t="s">
        <v>5371</v>
      </c>
      <c r="F5652" s="8" t="s">
        <v>23438</v>
      </c>
      <c r="G5652" s="8" t="s">
        <v>11795</v>
      </c>
      <c r="H5652" s="8" t="s">
        <v>23439</v>
      </c>
    </row>
    <row r="5653" spans="1:8" hidden="1" x14ac:dyDescent="0.3">
      <c r="A5653">
        <v>5653</v>
      </c>
      <c r="B5653" s="2">
        <v>75</v>
      </c>
      <c r="C5653" s="2" t="str">
        <f>VLOOKUP(B5653,Chapters!B$3:C$116,2,FALSE)</f>
        <v>سورة القِیَامَة</v>
      </c>
      <c r="D5653" s="2">
        <v>30</v>
      </c>
      <c r="E5653" s="2" t="s">
        <v>5372</v>
      </c>
      <c r="F5653" s="8" t="s">
        <v>23440</v>
      </c>
      <c r="G5653" s="8" t="s">
        <v>11796</v>
      </c>
      <c r="H5653" s="8" t="s">
        <v>23441</v>
      </c>
    </row>
    <row r="5654" spans="1:8" hidden="1" x14ac:dyDescent="0.3">
      <c r="A5654">
        <v>5654</v>
      </c>
      <c r="B5654" s="1">
        <v>75</v>
      </c>
      <c r="C5654" s="2" t="str">
        <f>VLOOKUP(B5654,Chapters!B$3:C$116,2,FALSE)</f>
        <v>سورة القِیَامَة</v>
      </c>
      <c r="D5654" s="1">
        <v>31</v>
      </c>
      <c r="E5654" s="1" t="s">
        <v>5373</v>
      </c>
      <c r="F5654" s="8" t="s">
        <v>23442</v>
      </c>
      <c r="G5654" s="8" t="s">
        <v>11797</v>
      </c>
      <c r="H5654" s="8" t="s">
        <v>23443</v>
      </c>
    </row>
    <row r="5655" spans="1:8" hidden="1" x14ac:dyDescent="0.3">
      <c r="A5655">
        <v>5655</v>
      </c>
      <c r="B5655" s="2">
        <v>75</v>
      </c>
      <c r="C5655" s="2" t="str">
        <f>VLOOKUP(B5655,Chapters!B$3:C$116,2,FALSE)</f>
        <v>سورة القِیَامَة</v>
      </c>
      <c r="D5655" s="2">
        <v>32</v>
      </c>
      <c r="E5655" s="2" t="s">
        <v>5374</v>
      </c>
      <c r="F5655" s="8" t="s">
        <v>23444</v>
      </c>
      <c r="G5655" s="8" t="s">
        <v>11798</v>
      </c>
      <c r="H5655" s="8" t="s">
        <v>23445</v>
      </c>
    </row>
    <row r="5656" spans="1:8" hidden="1" x14ac:dyDescent="0.3">
      <c r="A5656">
        <v>5656</v>
      </c>
      <c r="B5656" s="1">
        <v>75</v>
      </c>
      <c r="C5656" s="2" t="str">
        <f>VLOOKUP(B5656,Chapters!B$3:C$116,2,FALSE)</f>
        <v>سورة القِیَامَة</v>
      </c>
      <c r="D5656" s="1">
        <v>33</v>
      </c>
      <c r="E5656" s="1" t="s">
        <v>5375</v>
      </c>
      <c r="F5656" s="8" t="s">
        <v>23446</v>
      </c>
      <c r="G5656" s="8" t="s">
        <v>11799</v>
      </c>
      <c r="H5656" s="8" t="s">
        <v>23447</v>
      </c>
    </row>
    <row r="5657" spans="1:8" hidden="1" x14ac:dyDescent="0.3">
      <c r="A5657">
        <v>5657</v>
      </c>
      <c r="B5657" s="2">
        <v>75</v>
      </c>
      <c r="C5657" s="2" t="str">
        <f>VLOOKUP(B5657,Chapters!B$3:C$116,2,FALSE)</f>
        <v>سورة القِیَامَة</v>
      </c>
      <c r="D5657" s="2">
        <v>34</v>
      </c>
      <c r="E5657" s="2" t="s">
        <v>5376</v>
      </c>
      <c r="F5657" s="8" t="s">
        <v>23448</v>
      </c>
      <c r="G5657" s="8" t="s">
        <v>11800</v>
      </c>
      <c r="H5657" s="8" t="s">
        <v>23449</v>
      </c>
    </row>
    <row r="5658" spans="1:8" x14ac:dyDescent="0.3">
      <c r="A5658">
        <v>5658</v>
      </c>
      <c r="B5658" s="1">
        <v>75</v>
      </c>
      <c r="C5658" s="2" t="str">
        <f>VLOOKUP(B5658,Chapters!B$3:C$116,2,FALSE)</f>
        <v>سورة القِیَامَة</v>
      </c>
      <c r="D5658" s="1">
        <v>35</v>
      </c>
      <c r="E5658" s="1" t="s">
        <v>5377</v>
      </c>
      <c r="F5658" s="8" t="s">
        <v>23450</v>
      </c>
      <c r="G5658" s="8" t="s">
        <v>11801</v>
      </c>
      <c r="H5658" s="8" t="s">
        <v>24741</v>
      </c>
    </row>
    <row r="5659" spans="1:8" hidden="1" x14ac:dyDescent="0.3">
      <c r="A5659">
        <v>5659</v>
      </c>
      <c r="B5659" s="2">
        <v>75</v>
      </c>
      <c r="C5659" s="2" t="str">
        <f>VLOOKUP(B5659,Chapters!B$3:C$116,2,FALSE)</f>
        <v>سورة القِیَامَة</v>
      </c>
      <c r="D5659" s="2">
        <v>36</v>
      </c>
      <c r="E5659" s="2" t="s">
        <v>5378</v>
      </c>
      <c r="F5659" s="8" t="s">
        <v>23451</v>
      </c>
      <c r="G5659" s="8" t="s">
        <v>11802</v>
      </c>
      <c r="H5659" s="8" t="s">
        <v>23452</v>
      </c>
    </row>
    <row r="5660" spans="1:8" hidden="1" x14ac:dyDescent="0.3">
      <c r="A5660">
        <v>5660</v>
      </c>
      <c r="B5660" s="1">
        <v>75</v>
      </c>
      <c r="C5660" s="2" t="str">
        <f>VLOOKUP(B5660,Chapters!B$3:C$116,2,FALSE)</f>
        <v>سورة القِیَامَة</v>
      </c>
      <c r="D5660" s="1">
        <v>37</v>
      </c>
      <c r="E5660" s="1" t="s">
        <v>5379</v>
      </c>
      <c r="F5660" s="8" t="s">
        <v>23453</v>
      </c>
      <c r="G5660" s="8" t="s">
        <v>11803</v>
      </c>
      <c r="H5660" s="8" t="s">
        <v>23454</v>
      </c>
    </row>
    <row r="5661" spans="1:8" hidden="1" x14ac:dyDescent="0.3">
      <c r="A5661">
        <v>5661</v>
      </c>
      <c r="B5661" s="2">
        <v>75</v>
      </c>
      <c r="C5661" s="2" t="str">
        <f>VLOOKUP(B5661,Chapters!B$3:C$116,2,FALSE)</f>
        <v>سورة القِیَامَة</v>
      </c>
      <c r="D5661" s="2">
        <v>38</v>
      </c>
      <c r="E5661" s="2" t="s">
        <v>5380</v>
      </c>
      <c r="F5661" s="8" t="s">
        <v>23455</v>
      </c>
      <c r="G5661" s="8" t="s">
        <v>11804</v>
      </c>
      <c r="H5661" s="8" t="s">
        <v>23456</v>
      </c>
    </row>
    <row r="5662" spans="1:8" hidden="1" x14ac:dyDescent="0.3">
      <c r="A5662">
        <v>5662</v>
      </c>
      <c r="B5662" s="1">
        <v>75</v>
      </c>
      <c r="C5662" s="2" t="str">
        <f>VLOOKUP(B5662,Chapters!B$3:C$116,2,FALSE)</f>
        <v>سورة القِیَامَة</v>
      </c>
      <c r="D5662" s="1">
        <v>39</v>
      </c>
      <c r="E5662" s="1" t="s">
        <v>5381</v>
      </c>
      <c r="F5662" s="8" t="s">
        <v>23457</v>
      </c>
      <c r="G5662" s="8" t="s">
        <v>11805</v>
      </c>
      <c r="H5662" s="8" t="s">
        <v>23458</v>
      </c>
    </row>
    <row r="5663" spans="1:8" hidden="1" x14ac:dyDescent="0.3">
      <c r="A5663">
        <v>5663</v>
      </c>
      <c r="B5663" s="2">
        <v>75</v>
      </c>
      <c r="C5663" s="2" t="str">
        <f>VLOOKUP(B5663,Chapters!B$3:C$116,2,FALSE)</f>
        <v>سورة القِیَامَة</v>
      </c>
      <c r="D5663" s="2">
        <v>40</v>
      </c>
      <c r="E5663" s="2" t="s">
        <v>5382</v>
      </c>
      <c r="F5663" s="8" t="s">
        <v>23459</v>
      </c>
      <c r="G5663" s="8" t="s">
        <v>11806</v>
      </c>
      <c r="H5663" s="8" t="s">
        <v>23460</v>
      </c>
    </row>
    <row r="5664" spans="1:8" hidden="1" x14ac:dyDescent="0.3">
      <c r="A5664">
        <v>5664</v>
      </c>
      <c r="B5664" s="1">
        <v>75</v>
      </c>
      <c r="C5664" s="2" t="str">
        <f>VLOOKUP(B5664,Chapters!B$3:C$116,2,FALSE)</f>
        <v>سورة القِیَامَة</v>
      </c>
      <c r="D5664" s="1">
        <v>41</v>
      </c>
      <c r="E5664" s="1" t="s">
        <v>5383</v>
      </c>
      <c r="F5664" s="8" t="s">
        <v>23461</v>
      </c>
      <c r="G5664" s="8" t="s">
        <v>11807</v>
      </c>
      <c r="H5664" s="8" t="s">
        <v>23462</v>
      </c>
    </row>
    <row r="5665" spans="1:8" hidden="1" x14ac:dyDescent="0.3">
      <c r="A5665">
        <v>5665</v>
      </c>
      <c r="B5665" s="2">
        <v>76</v>
      </c>
      <c r="C5665" s="2" t="str">
        <f>VLOOKUP(B5665,Chapters!B$3:C$116,2,FALSE)</f>
        <v>سورة الدھر</v>
      </c>
      <c r="D5665" s="2">
        <v>1</v>
      </c>
      <c r="E5665" s="2" t="s">
        <v>0</v>
      </c>
      <c r="F5665" s="8" t="s">
        <v>12440</v>
      </c>
      <c r="G5665" s="8" t="s">
        <v>6302</v>
      </c>
      <c r="H5665" s="8" t="s">
        <v>12454</v>
      </c>
    </row>
    <row r="5666" spans="1:8" hidden="1" x14ac:dyDescent="0.3">
      <c r="A5666">
        <v>5666</v>
      </c>
      <c r="B5666" s="1">
        <v>76</v>
      </c>
      <c r="C5666" s="2" t="str">
        <f>VLOOKUP(B5666,Chapters!B$3:C$116,2,FALSE)</f>
        <v>سورة الدھر</v>
      </c>
      <c r="D5666" s="1">
        <v>2</v>
      </c>
      <c r="E5666" s="1" t="s">
        <v>6029</v>
      </c>
      <c r="F5666" s="8" t="s">
        <v>23463</v>
      </c>
      <c r="G5666" s="8" t="s">
        <v>11808</v>
      </c>
      <c r="H5666" s="8" t="s">
        <v>23464</v>
      </c>
    </row>
    <row r="5667" spans="1:8" hidden="1" x14ac:dyDescent="0.3">
      <c r="A5667">
        <v>5667</v>
      </c>
      <c r="B5667" s="2">
        <v>76</v>
      </c>
      <c r="C5667" s="2" t="str">
        <f>VLOOKUP(B5667,Chapters!B$3:C$116,2,FALSE)</f>
        <v>سورة الدھر</v>
      </c>
      <c r="D5667" s="2">
        <v>3</v>
      </c>
      <c r="E5667" s="2" t="s">
        <v>5384</v>
      </c>
      <c r="F5667" s="8" t="s">
        <v>23465</v>
      </c>
      <c r="G5667" s="8" t="s">
        <v>11809</v>
      </c>
      <c r="H5667" s="8" t="s">
        <v>23466</v>
      </c>
    </row>
    <row r="5668" spans="1:8" hidden="1" x14ac:dyDescent="0.3">
      <c r="A5668">
        <v>5668</v>
      </c>
      <c r="B5668" s="1">
        <v>76</v>
      </c>
      <c r="C5668" s="2" t="str">
        <f>VLOOKUP(B5668,Chapters!B$3:C$116,2,FALSE)</f>
        <v>سورة الدھر</v>
      </c>
      <c r="D5668" s="1">
        <v>4</v>
      </c>
      <c r="E5668" s="1" t="s">
        <v>5385</v>
      </c>
      <c r="F5668" s="8" t="s">
        <v>23467</v>
      </c>
      <c r="G5668" s="8" t="s">
        <v>11810</v>
      </c>
      <c r="H5668" s="8" t="s">
        <v>23468</v>
      </c>
    </row>
    <row r="5669" spans="1:8" hidden="1" x14ac:dyDescent="0.3">
      <c r="A5669">
        <v>5669</v>
      </c>
      <c r="B5669" s="2">
        <v>76</v>
      </c>
      <c r="C5669" s="2" t="str">
        <f>VLOOKUP(B5669,Chapters!B$3:C$116,2,FALSE)</f>
        <v>سورة الدھر</v>
      </c>
      <c r="D5669" s="2">
        <v>5</v>
      </c>
      <c r="E5669" s="2" t="s">
        <v>5386</v>
      </c>
      <c r="F5669" s="8" t="s">
        <v>23469</v>
      </c>
      <c r="G5669" s="8" t="s">
        <v>11811</v>
      </c>
      <c r="H5669" s="8" t="s">
        <v>23470</v>
      </c>
    </row>
    <row r="5670" spans="1:8" hidden="1" x14ac:dyDescent="0.3">
      <c r="A5670">
        <v>5670</v>
      </c>
      <c r="B5670" s="1">
        <v>76</v>
      </c>
      <c r="C5670" s="2" t="str">
        <f>VLOOKUP(B5670,Chapters!B$3:C$116,2,FALSE)</f>
        <v>سورة الدھر</v>
      </c>
      <c r="D5670" s="1">
        <v>6</v>
      </c>
      <c r="E5670" s="1" t="s">
        <v>5387</v>
      </c>
      <c r="F5670" s="8" t="s">
        <v>23471</v>
      </c>
      <c r="G5670" s="8" t="s">
        <v>11812</v>
      </c>
      <c r="H5670" s="8" t="s">
        <v>23472</v>
      </c>
    </row>
    <row r="5671" spans="1:8" hidden="1" x14ac:dyDescent="0.3">
      <c r="A5671">
        <v>5671</v>
      </c>
      <c r="B5671" s="2">
        <v>76</v>
      </c>
      <c r="C5671" s="2" t="str">
        <f>VLOOKUP(B5671,Chapters!B$3:C$116,2,FALSE)</f>
        <v>سورة الدھر</v>
      </c>
      <c r="D5671" s="2">
        <v>7</v>
      </c>
      <c r="E5671" s="2" t="s">
        <v>5388</v>
      </c>
      <c r="F5671" s="8" t="s">
        <v>23473</v>
      </c>
      <c r="G5671" s="8" t="s">
        <v>11813</v>
      </c>
      <c r="H5671" s="8" t="s">
        <v>23474</v>
      </c>
    </row>
    <row r="5672" spans="1:8" hidden="1" x14ac:dyDescent="0.3">
      <c r="A5672">
        <v>5672</v>
      </c>
      <c r="B5672" s="1">
        <v>76</v>
      </c>
      <c r="C5672" s="2" t="str">
        <f>VLOOKUP(B5672,Chapters!B$3:C$116,2,FALSE)</f>
        <v>سورة الدھر</v>
      </c>
      <c r="D5672" s="1">
        <v>8</v>
      </c>
      <c r="E5672" s="1" t="s">
        <v>5389</v>
      </c>
      <c r="F5672" s="8" t="s">
        <v>23475</v>
      </c>
      <c r="G5672" s="8" t="s">
        <v>11814</v>
      </c>
      <c r="H5672" s="8" t="s">
        <v>23476</v>
      </c>
    </row>
    <row r="5673" spans="1:8" hidden="1" x14ac:dyDescent="0.3">
      <c r="A5673">
        <v>5673</v>
      </c>
      <c r="B5673" s="2">
        <v>76</v>
      </c>
      <c r="C5673" s="2" t="str">
        <f>VLOOKUP(B5673,Chapters!B$3:C$116,2,FALSE)</f>
        <v>سورة الدھر</v>
      </c>
      <c r="D5673" s="2">
        <v>9</v>
      </c>
      <c r="E5673" s="2" t="s">
        <v>5390</v>
      </c>
      <c r="F5673" s="8" t="s">
        <v>23477</v>
      </c>
      <c r="G5673" s="8" t="s">
        <v>11815</v>
      </c>
      <c r="H5673" s="8" t="s">
        <v>23478</v>
      </c>
    </row>
    <row r="5674" spans="1:8" hidden="1" x14ac:dyDescent="0.3">
      <c r="A5674">
        <v>5674</v>
      </c>
      <c r="B5674" s="1">
        <v>76</v>
      </c>
      <c r="C5674" s="2" t="str">
        <f>VLOOKUP(B5674,Chapters!B$3:C$116,2,FALSE)</f>
        <v>سورة الدھر</v>
      </c>
      <c r="D5674" s="1">
        <v>10</v>
      </c>
      <c r="E5674" s="1" t="s">
        <v>5391</v>
      </c>
      <c r="F5674" s="8" t="s">
        <v>23479</v>
      </c>
      <c r="G5674" s="8" t="s">
        <v>11816</v>
      </c>
      <c r="H5674" s="8" t="s">
        <v>23480</v>
      </c>
    </row>
    <row r="5675" spans="1:8" hidden="1" x14ac:dyDescent="0.3">
      <c r="A5675">
        <v>5675</v>
      </c>
      <c r="B5675" s="2">
        <v>76</v>
      </c>
      <c r="C5675" s="2" t="str">
        <f>VLOOKUP(B5675,Chapters!B$3:C$116,2,FALSE)</f>
        <v>سورة الدھر</v>
      </c>
      <c r="D5675" s="2">
        <v>11</v>
      </c>
      <c r="E5675" s="2" t="s">
        <v>5392</v>
      </c>
      <c r="F5675" s="8" t="s">
        <v>23481</v>
      </c>
      <c r="G5675" s="8" t="s">
        <v>11817</v>
      </c>
      <c r="H5675" s="8" t="s">
        <v>23482</v>
      </c>
    </row>
    <row r="5676" spans="1:8" hidden="1" x14ac:dyDescent="0.3">
      <c r="A5676">
        <v>5676</v>
      </c>
      <c r="B5676" s="1">
        <v>76</v>
      </c>
      <c r="C5676" s="2" t="str">
        <f>VLOOKUP(B5676,Chapters!B$3:C$116,2,FALSE)</f>
        <v>سورة الدھر</v>
      </c>
      <c r="D5676" s="1">
        <v>12</v>
      </c>
      <c r="E5676" s="1" t="s">
        <v>5393</v>
      </c>
      <c r="F5676" s="8" t="s">
        <v>23483</v>
      </c>
      <c r="G5676" s="8" t="s">
        <v>11818</v>
      </c>
      <c r="H5676" s="8" t="s">
        <v>23484</v>
      </c>
    </row>
    <row r="5677" spans="1:8" hidden="1" x14ac:dyDescent="0.3">
      <c r="A5677">
        <v>5677</v>
      </c>
      <c r="B5677" s="2">
        <v>76</v>
      </c>
      <c r="C5677" s="2" t="str">
        <f>VLOOKUP(B5677,Chapters!B$3:C$116,2,FALSE)</f>
        <v>سورة الدھر</v>
      </c>
      <c r="D5677" s="2">
        <v>13</v>
      </c>
      <c r="E5677" s="2" t="s">
        <v>5394</v>
      </c>
      <c r="F5677" s="8" t="s">
        <v>23485</v>
      </c>
      <c r="G5677" s="8" t="s">
        <v>11819</v>
      </c>
      <c r="H5677" s="8" t="s">
        <v>23486</v>
      </c>
    </row>
    <row r="5678" spans="1:8" hidden="1" x14ac:dyDescent="0.3">
      <c r="A5678">
        <v>5678</v>
      </c>
      <c r="B5678" s="1">
        <v>76</v>
      </c>
      <c r="C5678" s="2" t="str">
        <f>VLOOKUP(B5678,Chapters!B$3:C$116,2,FALSE)</f>
        <v>سورة الدھر</v>
      </c>
      <c r="D5678" s="1">
        <v>14</v>
      </c>
      <c r="E5678" s="1" t="s">
        <v>5395</v>
      </c>
      <c r="F5678" s="8" t="s">
        <v>23487</v>
      </c>
      <c r="G5678" s="8" t="s">
        <v>11820</v>
      </c>
      <c r="H5678" s="8" t="s">
        <v>23488</v>
      </c>
    </row>
    <row r="5679" spans="1:8" hidden="1" x14ac:dyDescent="0.3">
      <c r="A5679">
        <v>5679</v>
      </c>
      <c r="B5679" s="2">
        <v>76</v>
      </c>
      <c r="C5679" s="2" t="str">
        <f>VLOOKUP(B5679,Chapters!B$3:C$116,2,FALSE)</f>
        <v>سورة الدھر</v>
      </c>
      <c r="D5679" s="2">
        <v>15</v>
      </c>
      <c r="E5679" s="2" t="s">
        <v>5396</v>
      </c>
      <c r="F5679" s="8" t="s">
        <v>23489</v>
      </c>
      <c r="G5679" s="8" t="s">
        <v>11821</v>
      </c>
      <c r="H5679" s="8" t="s">
        <v>23490</v>
      </c>
    </row>
    <row r="5680" spans="1:8" hidden="1" x14ac:dyDescent="0.3">
      <c r="A5680">
        <v>5680</v>
      </c>
      <c r="B5680" s="1">
        <v>76</v>
      </c>
      <c r="C5680" s="2" t="str">
        <f>VLOOKUP(B5680,Chapters!B$3:C$116,2,FALSE)</f>
        <v>سورة الدھر</v>
      </c>
      <c r="D5680" s="1">
        <v>16</v>
      </c>
      <c r="E5680" s="1" t="s">
        <v>5397</v>
      </c>
      <c r="F5680" s="8" t="s">
        <v>23491</v>
      </c>
      <c r="G5680" s="8" t="s">
        <v>11822</v>
      </c>
      <c r="H5680" s="8" t="s">
        <v>23492</v>
      </c>
    </row>
    <row r="5681" spans="1:8" hidden="1" x14ac:dyDescent="0.3">
      <c r="A5681">
        <v>5681</v>
      </c>
      <c r="B5681" s="2">
        <v>76</v>
      </c>
      <c r="C5681" s="2" t="str">
        <f>VLOOKUP(B5681,Chapters!B$3:C$116,2,FALSE)</f>
        <v>سورة الدھر</v>
      </c>
      <c r="D5681" s="2">
        <v>17</v>
      </c>
      <c r="E5681" s="2" t="s">
        <v>5398</v>
      </c>
      <c r="F5681" s="8" t="s">
        <v>23493</v>
      </c>
      <c r="G5681" s="8" t="s">
        <v>11823</v>
      </c>
      <c r="H5681" s="8" t="s">
        <v>23494</v>
      </c>
    </row>
    <row r="5682" spans="1:8" hidden="1" x14ac:dyDescent="0.3">
      <c r="A5682">
        <v>5682</v>
      </c>
      <c r="B5682" s="1">
        <v>76</v>
      </c>
      <c r="C5682" s="2" t="str">
        <f>VLOOKUP(B5682,Chapters!B$3:C$116,2,FALSE)</f>
        <v>سورة الدھر</v>
      </c>
      <c r="D5682" s="1">
        <v>18</v>
      </c>
      <c r="E5682" s="1" t="s">
        <v>5399</v>
      </c>
      <c r="F5682" s="8" t="s">
        <v>23495</v>
      </c>
      <c r="G5682" s="8" t="s">
        <v>11824</v>
      </c>
      <c r="H5682" s="8" t="s">
        <v>23496</v>
      </c>
    </row>
    <row r="5683" spans="1:8" hidden="1" x14ac:dyDescent="0.3">
      <c r="A5683">
        <v>5683</v>
      </c>
      <c r="B5683" s="2">
        <v>76</v>
      </c>
      <c r="C5683" s="2" t="str">
        <f>VLOOKUP(B5683,Chapters!B$3:C$116,2,FALSE)</f>
        <v>سورة الدھر</v>
      </c>
      <c r="D5683" s="2">
        <v>19</v>
      </c>
      <c r="E5683" s="2" t="s">
        <v>5400</v>
      </c>
      <c r="F5683" s="8" t="s">
        <v>23497</v>
      </c>
      <c r="G5683" s="8" t="s">
        <v>11825</v>
      </c>
      <c r="H5683" s="8" t="s">
        <v>23498</v>
      </c>
    </row>
    <row r="5684" spans="1:8" hidden="1" x14ac:dyDescent="0.3">
      <c r="A5684">
        <v>5684</v>
      </c>
      <c r="B5684" s="1">
        <v>76</v>
      </c>
      <c r="C5684" s="2" t="str">
        <f>VLOOKUP(B5684,Chapters!B$3:C$116,2,FALSE)</f>
        <v>سورة الدھر</v>
      </c>
      <c r="D5684" s="1">
        <v>20</v>
      </c>
      <c r="E5684" s="1" t="s">
        <v>5401</v>
      </c>
      <c r="F5684" s="8" t="s">
        <v>23499</v>
      </c>
      <c r="G5684" s="8" t="s">
        <v>11826</v>
      </c>
      <c r="H5684" s="8" t="s">
        <v>23500</v>
      </c>
    </row>
    <row r="5685" spans="1:8" hidden="1" x14ac:dyDescent="0.3">
      <c r="A5685">
        <v>5685</v>
      </c>
      <c r="B5685" s="2">
        <v>76</v>
      </c>
      <c r="C5685" s="2" t="str">
        <f>VLOOKUP(B5685,Chapters!B$3:C$116,2,FALSE)</f>
        <v>سورة الدھر</v>
      </c>
      <c r="D5685" s="2">
        <v>21</v>
      </c>
      <c r="E5685" s="2" t="s">
        <v>5402</v>
      </c>
      <c r="F5685" s="8" t="s">
        <v>23501</v>
      </c>
      <c r="G5685" s="8" t="s">
        <v>11827</v>
      </c>
      <c r="H5685" s="8" t="s">
        <v>23502</v>
      </c>
    </row>
    <row r="5686" spans="1:8" hidden="1" x14ac:dyDescent="0.3">
      <c r="A5686">
        <v>5686</v>
      </c>
      <c r="B5686" s="1">
        <v>76</v>
      </c>
      <c r="C5686" s="2" t="str">
        <f>VLOOKUP(B5686,Chapters!B$3:C$116,2,FALSE)</f>
        <v>سورة الدھر</v>
      </c>
      <c r="D5686" s="1">
        <v>22</v>
      </c>
      <c r="E5686" s="1" t="s">
        <v>5403</v>
      </c>
      <c r="F5686" s="8" t="s">
        <v>23503</v>
      </c>
      <c r="G5686" s="8" t="s">
        <v>11828</v>
      </c>
      <c r="H5686" s="8" t="s">
        <v>23504</v>
      </c>
    </row>
    <row r="5687" spans="1:8" hidden="1" x14ac:dyDescent="0.3">
      <c r="A5687">
        <v>5687</v>
      </c>
      <c r="B5687" s="2">
        <v>76</v>
      </c>
      <c r="C5687" s="2" t="str">
        <f>VLOOKUP(B5687,Chapters!B$3:C$116,2,FALSE)</f>
        <v>سورة الدھر</v>
      </c>
      <c r="D5687" s="2">
        <v>23</v>
      </c>
      <c r="E5687" s="2" t="s">
        <v>5404</v>
      </c>
      <c r="F5687" s="8" t="s">
        <v>23505</v>
      </c>
      <c r="G5687" s="8" t="s">
        <v>11829</v>
      </c>
      <c r="H5687" s="8" t="s">
        <v>23506</v>
      </c>
    </row>
    <row r="5688" spans="1:8" hidden="1" x14ac:dyDescent="0.3">
      <c r="A5688">
        <v>5688</v>
      </c>
      <c r="B5688" s="1">
        <v>76</v>
      </c>
      <c r="C5688" s="2" t="str">
        <f>VLOOKUP(B5688,Chapters!B$3:C$116,2,FALSE)</f>
        <v>سورة الدھر</v>
      </c>
      <c r="D5688" s="1">
        <v>24</v>
      </c>
      <c r="E5688" s="1" t="s">
        <v>5405</v>
      </c>
      <c r="F5688" s="8" t="s">
        <v>23507</v>
      </c>
      <c r="G5688" s="8" t="s">
        <v>11830</v>
      </c>
      <c r="H5688" s="8" t="s">
        <v>23508</v>
      </c>
    </row>
    <row r="5689" spans="1:8" hidden="1" x14ac:dyDescent="0.3">
      <c r="A5689">
        <v>5689</v>
      </c>
      <c r="B5689" s="2">
        <v>76</v>
      </c>
      <c r="C5689" s="2" t="str">
        <f>VLOOKUP(B5689,Chapters!B$3:C$116,2,FALSE)</f>
        <v>سورة الدھر</v>
      </c>
      <c r="D5689" s="2">
        <v>25</v>
      </c>
      <c r="E5689" s="2" t="s">
        <v>5406</v>
      </c>
      <c r="F5689" s="8" t="s">
        <v>23509</v>
      </c>
      <c r="G5689" s="8" t="s">
        <v>11831</v>
      </c>
      <c r="H5689" s="8" t="s">
        <v>23510</v>
      </c>
    </row>
    <row r="5690" spans="1:8" hidden="1" x14ac:dyDescent="0.3">
      <c r="A5690">
        <v>5690</v>
      </c>
      <c r="B5690" s="1">
        <v>76</v>
      </c>
      <c r="C5690" s="2" t="str">
        <f>VLOOKUP(B5690,Chapters!B$3:C$116,2,FALSE)</f>
        <v>سورة الدھر</v>
      </c>
      <c r="D5690" s="1">
        <v>26</v>
      </c>
      <c r="E5690" s="1" t="s">
        <v>5407</v>
      </c>
      <c r="F5690" s="8" t="s">
        <v>23511</v>
      </c>
      <c r="G5690" s="8" t="s">
        <v>11832</v>
      </c>
      <c r="H5690" s="8" t="s">
        <v>23512</v>
      </c>
    </row>
    <row r="5691" spans="1:8" hidden="1" x14ac:dyDescent="0.3">
      <c r="A5691">
        <v>5691</v>
      </c>
      <c r="B5691" s="2">
        <v>76</v>
      </c>
      <c r="C5691" s="2" t="str">
        <f>VLOOKUP(B5691,Chapters!B$3:C$116,2,FALSE)</f>
        <v>سورة الدھر</v>
      </c>
      <c r="D5691" s="2">
        <v>27</v>
      </c>
      <c r="E5691" s="2" t="s">
        <v>5408</v>
      </c>
      <c r="F5691" s="8" t="s">
        <v>23513</v>
      </c>
      <c r="G5691" s="8" t="s">
        <v>11833</v>
      </c>
      <c r="H5691" s="8" t="s">
        <v>23514</v>
      </c>
    </row>
    <row r="5692" spans="1:8" hidden="1" x14ac:dyDescent="0.3">
      <c r="A5692">
        <v>5692</v>
      </c>
      <c r="B5692" s="1">
        <v>76</v>
      </c>
      <c r="C5692" s="2" t="str">
        <f>VLOOKUP(B5692,Chapters!B$3:C$116,2,FALSE)</f>
        <v>سورة الدھر</v>
      </c>
      <c r="D5692" s="1">
        <v>28</v>
      </c>
      <c r="E5692" s="1" t="s">
        <v>5409</v>
      </c>
      <c r="F5692" s="8" t="s">
        <v>23515</v>
      </c>
      <c r="G5692" s="8" t="s">
        <v>11834</v>
      </c>
      <c r="H5692" s="8" t="s">
        <v>23516</v>
      </c>
    </row>
    <row r="5693" spans="1:8" hidden="1" x14ac:dyDescent="0.3">
      <c r="A5693">
        <v>5693</v>
      </c>
      <c r="B5693" s="2">
        <v>76</v>
      </c>
      <c r="C5693" s="2" t="str">
        <f>VLOOKUP(B5693,Chapters!B$3:C$116,2,FALSE)</f>
        <v>سورة الدھر</v>
      </c>
      <c r="D5693" s="2">
        <v>29</v>
      </c>
      <c r="E5693" s="2" t="s">
        <v>5410</v>
      </c>
      <c r="F5693" s="8" t="s">
        <v>23517</v>
      </c>
      <c r="G5693" s="8" t="s">
        <v>11835</v>
      </c>
      <c r="H5693" s="8" t="s">
        <v>23518</v>
      </c>
    </row>
    <row r="5694" spans="1:8" hidden="1" x14ac:dyDescent="0.3">
      <c r="A5694">
        <v>5694</v>
      </c>
      <c r="B5694" s="1">
        <v>76</v>
      </c>
      <c r="C5694" s="2" t="str">
        <f>VLOOKUP(B5694,Chapters!B$3:C$116,2,FALSE)</f>
        <v>سورة الدھر</v>
      </c>
      <c r="D5694" s="1">
        <v>30</v>
      </c>
      <c r="E5694" s="1" t="s">
        <v>5288</v>
      </c>
      <c r="F5694" s="8" t="s">
        <v>23268</v>
      </c>
      <c r="G5694" s="8" t="s">
        <v>11836</v>
      </c>
      <c r="H5694" s="8" t="s">
        <v>23519</v>
      </c>
    </row>
    <row r="5695" spans="1:8" hidden="1" x14ac:dyDescent="0.3">
      <c r="A5695">
        <v>5695</v>
      </c>
      <c r="B5695" s="2">
        <v>76</v>
      </c>
      <c r="C5695" s="2" t="str">
        <f>VLOOKUP(B5695,Chapters!B$3:C$116,2,FALSE)</f>
        <v>سورة الدھر</v>
      </c>
      <c r="D5695" s="2">
        <v>31</v>
      </c>
      <c r="E5695" s="2" t="s">
        <v>5411</v>
      </c>
      <c r="F5695" s="8" t="s">
        <v>23520</v>
      </c>
      <c r="G5695" s="8" t="s">
        <v>11837</v>
      </c>
      <c r="H5695" s="8" t="s">
        <v>23521</v>
      </c>
    </row>
    <row r="5696" spans="1:8" hidden="1" x14ac:dyDescent="0.3">
      <c r="A5696">
        <v>5696</v>
      </c>
      <c r="B5696" s="1">
        <v>76</v>
      </c>
      <c r="C5696" s="2" t="str">
        <f>VLOOKUP(B5696,Chapters!B$3:C$116,2,FALSE)</f>
        <v>سورة الدھر</v>
      </c>
      <c r="D5696" s="1">
        <v>32</v>
      </c>
      <c r="E5696" s="1" t="s">
        <v>5412</v>
      </c>
      <c r="F5696" s="8" t="s">
        <v>23522</v>
      </c>
      <c r="G5696" s="8" t="s">
        <v>11838</v>
      </c>
      <c r="H5696" s="8" t="s">
        <v>23523</v>
      </c>
    </row>
    <row r="5697" spans="1:8" hidden="1" x14ac:dyDescent="0.3">
      <c r="A5697">
        <v>5697</v>
      </c>
      <c r="B5697" s="2">
        <v>77</v>
      </c>
      <c r="C5697" s="2" t="str">
        <f>VLOOKUP(B5697,Chapters!B$3:C$116,2,FALSE)</f>
        <v>سورة المُرسَلات</v>
      </c>
      <c r="D5697" s="2">
        <v>1</v>
      </c>
      <c r="E5697" s="2" t="s">
        <v>0</v>
      </c>
      <c r="F5697" s="8" t="s">
        <v>12440</v>
      </c>
      <c r="G5697" s="8" t="s">
        <v>6302</v>
      </c>
      <c r="H5697" s="8" t="s">
        <v>12454</v>
      </c>
    </row>
    <row r="5698" spans="1:8" hidden="1" x14ac:dyDescent="0.3">
      <c r="A5698">
        <v>5698</v>
      </c>
      <c r="B5698" s="2">
        <v>77</v>
      </c>
      <c r="C5698" s="2" t="str">
        <f>VLOOKUP(B5698,Chapters!B$3:C$116,2,FALSE)</f>
        <v>سورة المُرسَلات</v>
      </c>
      <c r="D5698" s="2">
        <v>2</v>
      </c>
      <c r="E5698" s="2" t="s">
        <v>6030</v>
      </c>
      <c r="F5698" s="8" t="s">
        <v>23524</v>
      </c>
      <c r="G5698" s="8" t="s">
        <v>11839</v>
      </c>
      <c r="H5698" s="8" t="s">
        <v>23525</v>
      </c>
    </row>
    <row r="5699" spans="1:8" hidden="1" x14ac:dyDescent="0.3">
      <c r="A5699">
        <v>5699</v>
      </c>
      <c r="B5699" s="2">
        <v>77</v>
      </c>
      <c r="C5699" s="2" t="str">
        <f>VLOOKUP(B5699,Chapters!B$3:C$116,2,FALSE)</f>
        <v>سورة المُرسَلات</v>
      </c>
      <c r="D5699" s="2">
        <v>3</v>
      </c>
      <c r="E5699" s="2" t="s">
        <v>5413</v>
      </c>
      <c r="F5699" s="8" t="s">
        <v>23526</v>
      </c>
      <c r="G5699" s="8" t="s">
        <v>11840</v>
      </c>
      <c r="H5699" s="8" t="s">
        <v>23527</v>
      </c>
    </row>
    <row r="5700" spans="1:8" hidden="1" x14ac:dyDescent="0.3">
      <c r="A5700">
        <v>5700</v>
      </c>
      <c r="B5700" s="1">
        <v>77</v>
      </c>
      <c r="C5700" s="2" t="str">
        <f>VLOOKUP(B5700,Chapters!B$3:C$116,2,FALSE)</f>
        <v>سورة المُرسَلات</v>
      </c>
      <c r="D5700" s="1">
        <v>4</v>
      </c>
      <c r="E5700" s="1" t="s">
        <v>5414</v>
      </c>
      <c r="F5700" s="8" t="s">
        <v>23528</v>
      </c>
      <c r="G5700" s="8" t="s">
        <v>11841</v>
      </c>
      <c r="H5700" s="8" t="s">
        <v>23529</v>
      </c>
    </row>
    <row r="5701" spans="1:8" hidden="1" x14ac:dyDescent="0.3">
      <c r="A5701">
        <v>5701</v>
      </c>
      <c r="B5701" s="2">
        <v>77</v>
      </c>
      <c r="C5701" s="2" t="str">
        <f>VLOOKUP(B5701,Chapters!B$3:C$116,2,FALSE)</f>
        <v>سورة المُرسَلات</v>
      </c>
      <c r="D5701" s="2">
        <v>5</v>
      </c>
      <c r="E5701" s="2" t="s">
        <v>5415</v>
      </c>
      <c r="F5701" s="8" t="s">
        <v>23530</v>
      </c>
      <c r="G5701" s="8" t="s">
        <v>11842</v>
      </c>
      <c r="H5701" s="8" t="s">
        <v>23531</v>
      </c>
    </row>
    <row r="5702" spans="1:8" hidden="1" x14ac:dyDescent="0.3">
      <c r="A5702">
        <v>5702</v>
      </c>
      <c r="B5702" s="1">
        <v>77</v>
      </c>
      <c r="C5702" s="2" t="str">
        <f>VLOOKUP(B5702,Chapters!B$3:C$116,2,FALSE)</f>
        <v>سورة المُرسَلات</v>
      </c>
      <c r="D5702" s="1">
        <v>6</v>
      </c>
      <c r="E5702" s="1" t="s">
        <v>5416</v>
      </c>
      <c r="F5702" s="8" t="s">
        <v>23532</v>
      </c>
      <c r="G5702" s="8" t="s">
        <v>11843</v>
      </c>
      <c r="H5702" s="8" t="s">
        <v>23533</v>
      </c>
    </row>
    <row r="5703" spans="1:8" hidden="1" x14ac:dyDescent="0.3">
      <c r="A5703">
        <v>5703</v>
      </c>
      <c r="B5703" s="2">
        <v>77</v>
      </c>
      <c r="C5703" s="2" t="str">
        <f>VLOOKUP(B5703,Chapters!B$3:C$116,2,FALSE)</f>
        <v>سورة المُرسَلات</v>
      </c>
      <c r="D5703" s="2">
        <v>7</v>
      </c>
      <c r="E5703" s="2" t="s">
        <v>5417</v>
      </c>
      <c r="F5703" s="8" t="s">
        <v>23534</v>
      </c>
      <c r="G5703" s="8" t="s">
        <v>11844</v>
      </c>
      <c r="H5703" s="8" t="s">
        <v>23535</v>
      </c>
    </row>
    <row r="5704" spans="1:8" hidden="1" x14ac:dyDescent="0.3">
      <c r="A5704">
        <v>5704</v>
      </c>
      <c r="B5704" s="1">
        <v>77</v>
      </c>
      <c r="C5704" s="2" t="str">
        <f>VLOOKUP(B5704,Chapters!B$3:C$116,2,FALSE)</f>
        <v>سورة المُرسَلات</v>
      </c>
      <c r="D5704" s="1">
        <v>8</v>
      </c>
      <c r="E5704" s="1" t="s">
        <v>5418</v>
      </c>
      <c r="F5704" s="8" t="s">
        <v>23536</v>
      </c>
      <c r="G5704" s="8" t="s">
        <v>11845</v>
      </c>
      <c r="H5704" s="8" t="s">
        <v>23537</v>
      </c>
    </row>
    <row r="5705" spans="1:8" hidden="1" x14ac:dyDescent="0.3">
      <c r="A5705">
        <v>5705</v>
      </c>
      <c r="B5705" s="2">
        <v>77</v>
      </c>
      <c r="C5705" s="2" t="str">
        <f>VLOOKUP(B5705,Chapters!B$3:C$116,2,FALSE)</f>
        <v>سورة المُرسَلات</v>
      </c>
      <c r="D5705" s="2">
        <v>9</v>
      </c>
      <c r="E5705" s="2" t="s">
        <v>5419</v>
      </c>
      <c r="F5705" s="8" t="s">
        <v>23538</v>
      </c>
      <c r="G5705" s="8" t="s">
        <v>11846</v>
      </c>
      <c r="H5705" s="8" t="s">
        <v>23539</v>
      </c>
    </row>
    <row r="5706" spans="1:8" hidden="1" x14ac:dyDescent="0.3">
      <c r="A5706">
        <v>5706</v>
      </c>
      <c r="B5706" s="1">
        <v>77</v>
      </c>
      <c r="C5706" s="2" t="str">
        <f>VLOOKUP(B5706,Chapters!B$3:C$116,2,FALSE)</f>
        <v>سورة المُرسَلات</v>
      </c>
      <c r="D5706" s="1">
        <v>10</v>
      </c>
      <c r="E5706" s="1" t="s">
        <v>5420</v>
      </c>
      <c r="F5706" s="8" t="s">
        <v>23540</v>
      </c>
      <c r="G5706" s="8" t="s">
        <v>11847</v>
      </c>
      <c r="H5706" s="8" t="s">
        <v>23541</v>
      </c>
    </row>
    <row r="5707" spans="1:8" hidden="1" x14ac:dyDescent="0.3">
      <c r="A5707">
        <v>5707</v>
      </c>
      <c r="B5707" s="2">
        <v>77</v>
      </c>
      <c r="C5707" s="2" t="str">
        <f>VLOOKUP(B5707,Chapters!B$3:C$116,2,FALSE)</f>
        <v>سورة المُرسَلات</v>
      </c>
      <c r="D5707" s="2">
        <v>11</v>
      </c>
      <c r="E5707" s="2" t="s">
        <v>5421</v>
      </c>
      <c r="F5707" s="8" t="s">
        <v>23542</v>
      </c>
      <c r="G5707" s="8" t="s">
        <v>11848</v>
      </c>
      <c r="H5707" s="8" t="s">
        <v>23543</v>
      </c>
    </row>
    <row r="5708" spans="1:8" hidden="1" x14ac:dyDescent="0.3">
      <c r="A5708">
        <v>5708</v>
      </c>
      <c r="B5708" s="1">
        <v>77</v>
      </c>
      <c r="C5708" s="2" t="str">
        <f>VLOOKUP(B5708,Chapters!B$3:C$116,2,FALSE)</f>
        <v>سورة المُرسَلات</v>
      </c>
      <c r="D5708" s="1">
        <v>12</v>
      </c>
      <c r="E5708" s="1" t="s">
        <v>5422</v>
      </c>
      <c r="F5708" s="8" t="s">
        <v>23544</v>
      </c>
      <c r="G5708" s="8" t="s">
        <v>11849</v>
      </c>
      <c r="H5708" s="8" t="s">
        <v>23545</v>
      </c>
    </row>
    <row r="5709" spans="1:8" hidden="1" x14ac:dyDescent="0.3">
      <c r="A5709">
        <v>5709</v>
      </c>
      <c r="B5709" s="2">
        <v>77</v>
      </c>
      <c r="C5709" s="2" t="str">
        <f>VLOOKUP(B5709,Chapters!B$3:C$116,2,FALSE)</f>
        <v>سورة المُرسَلات</v>
      </c>
      <c r="D5709" s="2">
        <v>13</v>
      </c>
      <c r="E5709" s="2" t="s">
        <v>5423</v>
      </c>
      <c r="F5709" s="8" t="s">
        <v>23546</v>
      </c>
      <c r="G5709" s="8" t="s">
        <v>11850</v>
      </c>
      <c r="H5709" s="8" t="s">
        <v>23547</v>
      </c>
    </row>
    <row r="5710" spans="1:8" hidden="1" x14ac:dyDescent="0.3">
      <c r="A5710">
        <v>5710</v>
      </c>
      <c r="B5710" s="1">
        <v>77</v>
      </c>
      <c r="C5710" s="2" t="str">
        <f>VLOOKUP(B5710,Chapters!B$3:C$116,2,FALSE)</f>
        <v>سورة المُرسَلات</v>
      </c>
      <c r="D5710" s="1">
        <v>14</v>
      </c>
      <c r="E5710" s="1" t="s">
        <v>5424</v>
      </c>
      <c r="F5710" s="8" t="s">
        <v>23548</v>
      </c>
      <c r="G5710" s="8" t="s">
        <v>11851</v>
      </c>
      <c r="H5710" s="8" t="s">
        <v>23549</v>
      </c>
    </row>
    <row r="5711" spans="1:8" hidden="1" x14ac:dyDescent="0.3">
      <c r="A5711">
        <v>5711</v>
      </c>
      <c r="B5711" s="2">
        <v>77</v>
      </c>
      <c r="C5711" s="2" t="str">
        <f>VLOOKUP(B5711,Chapters!B$3:C$116,2,FALSE)</f>
        <v>سورة المُرسَلات</v>
      </c>
      <c r="D5711" s="2">
        <v>15</v>
      </c>
      <c r="E5711" s="2" t="s">
        <v>5425</v>
      </c>
      <c r="F5711" s="8" t="s">
        <v>23550</v>
      </c>
      <c r="G5711" s="8" t="s">
        <v>11852</v>
      </c>
      <c r="H5711" s="8" t="s">
        <v>23551</v>
      </c>
    </row>
    <row r="5712" spans="1:8" hidden="1" x14ac:dyDescent="0.3">
      <c r="A5712">
        <v>5712</v>
      </c>
      <c r="B5712" s="1">
        <v>77</v>
      </c>
      <c r="C5712" s="2" t="str">
        <f>VLOOKUP(B5712,Chapters!B$3:C$116,2,FALSE)</f>
        <v>سورة المُرسَلات</v>
      </c>
      <c r="D5712" s="1">
        <v>16</v>
      </c>
      <c r="E5712" s="1" t="s">
        <v>5426</v>
      </c>
      <c r="F5712" s="8" t="s">
        <v>23552</v>
      </c>
      <c r="G5712" s="8" t="s">
        <v>11853</v>
      </c>
      <c r="H5712" s="8" t="s">
        <v>23553</v>
      </c>
    </row>
    <row r="5713" spans="1:8" hidden="1" x14ac:dyDescent="0.3">
      <c r="A5713">
        <v>5713</v>
      </c>
      <c r="B5713" s="2">
        <v>77</v>
      </c>
      <c r="C5713" s="2" t="str">
        <f>VLOOKUP(B5713,Chapters!B$3:C$116,2,FALSE)</f>
        <v>سورة المُرسَلات</v>
      </c>
      <c r="D5713" s="2">
        <v>17</v>
      </c>
      <c r="E5713" s="2" t="s">
        <v>5427</v>
      </c>
      <c r="F5713" s="8" t="s">
        <v>23554</v>
      </c>
      <c r="G5713" s="8" t="s">
        <v>11854</v>
      </c>
      <c r="H5713" s="8" t="s">
        <v>23555</v>
      </c>
    </row>
    <row r="5714" spans="1:8" hidden="1" x14ac:dyDescent="0.3">
      <c r="A5714">
        <v>5714</v>
      </c>
      <c r="B5714" s="1">
        <v>77</v>
      </c>
      <c r="C5714" s="2" t="str">
        <f>VLOOKUP(B5714,Chapters!B$3:C$116,2,FALSE)</f>
        <v>سورة المُرسَلات</v>
      </c>
      <c r="D5714" s="1">
        <v>18</v>
      </c>
      <c r="E5714" s="1" t="s">
        <v>5428</v>
      </c>
      <c r="F5714" s="8" t="s">
        <v>23556</v>
      </c>
      <c r="G5714" s="8" t="s">
        <v>11855</v>
      </c>
      <c r="H5714" s="8" t="s">
        <v>23557</v>
      </c>
    </row>
    <row r="5715" spans="1:8" hidden="1" x14ac:dyDescent="0.3">
      <c r="A5715">
        <v>5715</v>
      </c>
      <c r="B5715" s="2">
        <v>77</v>
      </c>
      <c r="C5715" s="2" t="str">
        <f>VLOOKUP(B5715,Chapters!B$3:C$116,2,FALSE)</f>
        <v>سورة المُرسَلات</v>
      </c>
      <c r="D5715" s="2">
        <v>19</v>
      </c>
      <c r="E5715" s="2" t="s">
        <v>5429</v>
      </c>
      <c r="F5715" s="8" t="s">
        <v>23558</v>
      </c>
      <c r="G5715" s="8" t="s">
        <v>11856</v>
      </c>
      <c r="H5715" s="8" t="s">
        <v>23559</v>
      </c>
    </row>
    <row r="5716" spans="1:8" hidden="1" x14ac:dyDescent="0.3">
      <c r="A5716">
        <v>5716</v>
      </c>
      <c r="B5716" s="1">
        <v>77</v>
      </c>
      <c r="C5716" s="2" t="str">
        <f>VLOOKUP(B5716,Chapters!B$3:C$116,2,FALSE)</f>
        <v>سورة المُرسَلات</v>
      </c>
      <c r="D5716" s="1">
        <v>20</v>
      </c>
      <c r="E5716" s="1" t="s">
        <v>5426</v>
      </c>
      <c r="F5716" s="8" t="s">
        <v>23560</v>
      </c>
      <c r="G5716" s="8" t="s">
        <v>11853</v>
      </c>
      <c r="H5716" s="8" t="s">
        <v>23553</v>
      </c>
    </row>
    <row r="5717" spans="1:8" hidden="1" x14ac:dyDescent="0.3">
      <c r="A5717">
        <v>5717</v>
      </c>
      <c r="B5717" s="2">
        <v>77</v>
      </c>
      <c r="C5717" s="2" t="str">
        <f>VLOOKUP(B5717,Chapters!B$3:C$116,2,FALSE)</f>
        <v>سورة المُرسَلات</v>
      </c>
      <c r="D5717" s="2">
        <v>21</v>
      </c>
      <c r="E5717" s="2" t="s">
        <v>5430</v>
      </c>
      <c r="F5717" s="8" t="s">
        <v>23561</v>
      </c>
      <c r="G5717" s="8" t="s">
        <v>11857</v>
      </c>
      <c r="H5717" s="8" t="s">
        <v>23562</v>
      </c>
    </row>
    <row r="5718" spans="1:8" hidden="1" x14ac:dyDescent="0.3">
      <c r="A5718">
        <v>5718</v>
      </c>
      <c r="B5718" s="1">
        <v>77</v>
      </c>
      <c r="C5718" s="2" t="str">
        <f>VLOOKUP(B5718,Chapters!B$3:C$116,2,FALSE)</f>
        <v>سورة المُرسَلات</v>
      </c>
      <c r="D5718" s="1">
        <v>22</v>
      </c>
      <c r="E5718" s="1" t="s">
        <v>5431</v>
      </c>
      <c r="F5718" s="8" t="s">
        <v>23563</v>
      </c>
      <c r="G5718" s="8" t="s">
        <v>11858</v>
      </c>
      <c r="H5718" s="8" t="s">
        <v>23564</v>
      </c>
    </row>
    <row r="5719" spans="1:8" hidden="1" x14ac:dyDescent="0.3">
      <c r="A5719">
        <v>5719</v>
      </c>
      <c r="B5719" s="2">
        <v>77</v>
      </c>
      <c r="C5719" s="2" t="str">
        <f>VLOOKUP(B5719,Chapters!B$3:C$116,2,FALSE)</f>
        <v>سورة المُرسَلات</v>
      </c>
      <c r="D5719" s="2">
        <v>23</v>
      </c>
      <c r="E5719" s="2" t="s">
        <v>5432</v>
      </c>
      <c r="F5719" s="8" t="s">
        <v>23565</v>
      </c>
      <c r="G5719" s="8" t="s">
        <v>11859</v>
      </c>
      <c r="H5719" s="8" t="s">
        <v>23566</v>
      </c>
    </row>
    <row r="5720" spans="1:8" hidden="1" x14ac:dyDescent="0.3">
      <c r="A5720">
        <v>5720</v>
      </c>
      <c r="B5720" s="1">
        <v>77</v>
      </c>
      <c r="C5720" s="2" t="str">
        <f>VLOOKUP(B5720,Chapters!B$3:C$116,2,FALSE)</f>
        <v>سورة المُرسَلات</v>
      </c>
      <c r="D5720" s="1">
        <v>24</v>
      </c>
      <c r="E5720" s="1" t="s">
        <v>5433</v>
      </c>
      <c r="F5720" s="8" t="s">
        <v>23567</v>
      </c>
      <c r="G5720" s="8" t="s">
        <v>11860</v>
      </c>
      <c r="H5720" s="8" t="s">
        <v>23568</v>
      </c>
    </row>
    <row r="5721" spans="1:8" hidden="1" x14ac:dyDescent="0.3">
      <c r="A5721">
        <v>5721</v>
      </c>
      <c r="B5721" s="2">
        <v>77</v>
      </c>
      <c r="C5721" s="2" t="str">
        <f>VLOOKUP(B5721,Chapters!B$3:C$116,2,FALSE)</f>
        <v>سورة المُرسَلات</v>
      </c>
      <c r="D5721" s="2">
        <v>25</v>
      </c>
      <c r="E5721" s="2" t="s">
        <v>5426</v>
      </c>
      <c r="F5721" s="8" t="s">
        <v>23552</v>
      </c>
      <c r="G5721" s="8" t="s">
        <v>11853</v>
      </c>
      <c r="H5721" s="8" t="s">
        <v>23553</v>
      </c>
    </row>
    <row r="5722" spans="1:8" hidden="1" x14ac:dyDescent="0.3">
      <c r="A5722">
        <v>5722</v>
      </c>
      <c r="B5722" s="1">
        <v>77</v>
      </c>
      <c r="C5722" s="2" t="str">
        <f>VLOOKUP(B5722,Chapters!B$3:C$116,2,FALSE)</f>
        <v>سورة المُرسَلات</v>
      </c>
      <c r="D5722" s="1">
        <v>26</v>
      </c>
      <c r="E5722" s="1" t="s">
        <v>5434</v>
      </c>
      <c r="F5722" s="8" t="s">
        <v>23569</v>
      </c>
      <c r="G5722" s="8" t="s">
        <v>11861</v>
      </c>
      <c r="H5722" s="8" t="s">
        <v>23570</v>
      </c>
    </row>
    <row r="5723" spans="1:8" hidden="1" x14ac:dyDescent="0.3">
      <c r="A5723">
        <v>5723</v>
      </c>
      <c r="B5723" s="2">
        <v>77</v>
      </c>
      <c r="C5723" s="2" t="str">
        <f>VLOOKUP(B5723,Chapters!B$3:C$116,2,FALSE)</f>
        <v>سورة المُرسَلات</v>
      </c>
      <c r="D5723" s="2">
        <v>27</v>
      </c>
      <c r="E5723" s="2" t="s">
        <v>5435</v>
      </c>
      <c r="F5723" s="8" t="s">
        <v>23571</v>
      </c>
      <c r="G5723" s="8" t="s">
        <v>11862</v>
      </c>
      <c r="H5723" s="8" t="s">
        <v>23572</v>
      </c>
    </row>
    <row r="5724" spans="1:8" hidden="1" x14ac:dyDescent="0.3">
      <c r="A5724">
        <v>5724</v>
      </c>
      <c r="B5724" s="1">
        <v>77</v>
      </c>
      <c r="C5724" s="2" t="str">
        <f>VLOOKUP(B5724,Chapters!B$3:C$116,2,FALSE)</f>
        <v>سورة المُرسَلات</v>
      </c>
      <c r="D5724" s="1">
        <v>28</v>
      </c>
      <c r="E5724" s="1" t="s">
        <v>5436</v>
      </c>
      <c r="F5724" s="8" t="s">
        <v>23573</v>
      </c>
      <c r="G5724" s="8" t="s">
        <v>11863</v>
      </c>
      <c r="H5724" s="8" t="s">
        <v>23574</v>
      </c>
    </row>
    <row r="5725" spans="1:8" hidden="1" x14ac:dyDescent="0.3">
      <c r="A5725">
        <v>5725</v>
      </c>
      <c r="B5725" s="2">
        <v>77</v>
      </c>
      <c r="C5725" s="2" t="str">
        <f>VLOOKUP(B5725,Chapters!B$3:C$116,2,FALSE)</f>
        <v>سورة المُرسَلات</v>
      </c>
      <c r="D5725" s="2">
        <v>29</v>
      </c>
      <c r="E5725" s="2" t="s">
        <v>5426</v>
      </c>
      <c r="F5725" s="8" t="s">
        <v>23552</v>
      </c>
      <c r="G5725" s="8" t="s">
        <v>11853</v>
      </c>
      <c r="H5725" s="8" t="s">
        <v>23553</v>
      </c>
    </row>
    <row r="5726" spans="1:8" x14ac:dyDescent="0.3">
      <c r="A5726">
        <v>5726</v>
      </c>
      <c r="B5726" s="1">
        <v>77</v>
      </c>
      <c r="C5726" s="2" t="str">
        <f>VLOOKUP(B5726,Chapters!B$3:C$116,2,FALSE)</f>
        <v>سورة المُرسَلات</v>
      </c>
      <c r="D5726" s="1">
        <v>30</v>
      </c>
      <c r="E5726" s="1" t="s">
        <v>5437</v>
      </c>
      <c r="F5726" s="8" t="s">
        <v>23575</v>
      </c>
      <c r="G5726" s="8" t="s">
        <v>11864</v>
      </c>
      <c r="H5726" s="8" t="s">
        <v>24742</v>
      </c>
    </row>
    <row r="5727" spans="1:8" hidden="1" x14ac:dyDescent="0.3">
      <c r="A5727">
        <v>5727</v>
      </c>
      <c r="B5727" s="2">
        <v>77</v>
      </c>
      <c r="C5727" s="2" t="str">
        <f>VLOOKUP(B5727,Chapters!B$3:C$116,2,FALSE)</f>
        <v>سورة المُرسَلات</v>
      </c>
      <c r="D5727" s="2">
        <v>31</v>
      </c>
      <c r="E5727" s="2" t="s">
        <v>5438</v>
      </c>
      <c r="F5727" s="8" t="s">
        <v>23576</v>
      </c>
      <c r="G5727" s="8" t="s">
        <v>11865</v>
      </c>
      <c r="H5727" s="8" t="s">
        <v>23577</v>
      </c>
    </row>
    <row r="5728" spans="1:8" hidden="1" x14ac:dyDescent="0.3">
      <c r="A5728">
        <v>5728</v>
      </c>
      <c r="B5728" s="1">
        <v>77</v>
      </c>
      <c r="C5728" s="2" t="str">
        <f>VLOOKUP(B5728,Chapters!B$3:C$116,2,FALSE)</f>
        <v>سورة المُرسَلات</v>
      </c>
      <c r="D5728" s="1">
        <v>32</v>
      </c>
      <c r="E5728" s="1" t="s">
        <v>5439</v>
      </c>
      <c r="F5728" s="8" t="s">
        <v>23578</v>
      </c>
      <c r="G5728" s="8" t="s">
        <v>11866</v>
      </c>
      <c r="H5728" s="8" t="s">
        <v>23579</v>
      </c>
    </row>
    <row r="5729" spans="1:8" hidden="1" x14ac:dyDescent="0.3">
      <c r="A5729">
        <v>5729</v>
      </c>
      <c r="B5729" s="2">
        <v>77</v>
      </c>
      <c r="C5729" s="2" t="str">
        <f>VLOOKUP(B5729,Chapters!B$3:C$116,2,FALSE)</f>
        <v>سورة المُرسَلات</v>
      </c>
      <c r="D5729" s="2">
        <v>33</v>
      </c>
      <c r="E5729" s="2" t="s">
        <v>5440</v>
      </c>
      <c r="F5729" s="8" t="s">
        <v>23580</v>
      </c>
      <c r="G5729" s="8" t="s">
        <v>11867</v>
      </c>
      <c r="H5729" s="8" t="s">
        <v>23581</v>
      </c>
    </row>
    <row r="5730" spans="1:8" hidden="1" x14ac:dyDescent="0.3">
      <c r="A5730">
        <v>5730</v>
      </c>
      <c r="B5730" s="1">
        <v>77</v>
      </c>
      <c r="C5730" s="2" t="str">
        <f>VLOOKUP(B5730,Chapters!B$3:C$116,2,FALSE)</f>
        <v>سورة المُرسَلات</v>
      </c>
      <c r="D5730" s="1">
        <v>34</v>
      </c>
      <c r="E5730" s="1" t="s">
        <v>5441</v>
      </c>
      <c r="F5730" s="8" t="s">
        <v>23582</v>
      </c>
      <c r="G5730" s="8" t="s">
        <v>11868</v>
      </c>
      <c r="H5730" s="8" t="s">
        <v>23583</v>
      </c>
    </row>
    <row r="5731" spans="1:8" hidden="1" x14ac:dyDescent="0.3">
      <c r="A5731">
        <v>5731</v>
      </c>
      <c r="B5731" s="2">
        <v>77</v>
      </c>
      <c r="C5731" s="2" t="str">
        <f>VLOOKUP(B5731,Chapters!B$3:C$116,2,FALSE)</f>
        <v>سورة المُرسَلات</v>
      </c>
      <c r="D5731" s="2">
        <v>35</v>
      </c>
      <c r="E5731" s="2" t="s">
        <v>5426</v>
      </c>
      <c r="F5731" s="8" t="s">
        <v>23552</v>
      </c>
      <c r="G5731" s="8" t="s">
        <v>11853</v>
      </c>
      <c r="H5731" s="8" t="s">
        <v>23553</v>
      </c>
    </row>
    <row r="5732" spans="1:8" hidden="1" x14ac:dyDescent="0.3">
      <c r="A5732">
        <v>5732</v>
      </c>
      <c r="B5732" s="1">
        <v>77</v>
      </c>
      <c r="C5732" s="2" t="str">
        <f>VLOOKUP(B5732,Chapters!B$3:C$116,2,FALSE)</f>
        <v>سورة المُرسَلات</v>
      </c>
      <c r="D5732" s="1">
        <v>36</v>
      </c>
      <c r="E5732" s="1" t="s">
        <v>5442</v>
      </c>
      <c r="F5732" s="8" t="s">
        <v>23584</v>
      </c>
      <c r="G5732" s="8" t="s">
        <v>11869</v>
      </c>
      <c r="H5732" s="8" t="s">
        <v>23585</v>
      </c>
    </row>
    <row r="5733" spans="1:8" hidden="1" x14ac:dyDescent="0.3">
      <c r="A5733">
        <v>5733</v>
      </c>
      <c r="B5733" s="2">
        <v>77</v>
      </c>
      <c r="C5733" s="2" t="str">
        <f>VLOOKUP(B5733,Chapters!B$3:C$116,2,FALSE)</f>
        <v>سورة المُرسَلات</v>
      </c>
      <c r="D5733" s="2">
        <v>37</v>
      </c>
      <c r="E5733" s="2" t="s">
        <v>5443</v>
      </c>
      <c r="F5733" s="8" t="s">
        <v>23586</v>
      </c>
      <c r="G5733" s="8" t="s">
        <v>11870</v>
      </c>
      <c r="H5733" s="8" t="s">
        <v>23587</v>
      </c>
    </row>
    <row r="5734" spans="1:8" hidden="1" x14ac:dyDescent="0.3">
      <c r="A5734">
        <v>5734</v>
      </c>
      <c r="B5734" s="1">
        <v>77</v>
      </c>
      <c r="C5734" s="2" t="str">
        <f>VLOOKUP(B5734,Chapters!B$3:C$116,2,FALSE)</f>
        <v>سورة المُرسَلات</v>
      </c>
      <c r="D5734" s="1">
        <v>38</v>
      </c>
      <c r="E5734" s="1" t="s">
        <v>5426</v>
      </c>
      <c r="F5734" s="8" t="s">
        <v>23552</v>
      </c>
      <c r="G5734" s="8" t="s">
        <v>11853</v>
      </c>
      <c r="H5734" s="8" t="s">
        <v>23553</v>
      </c>
    </row>
    <row r="5735" spans="1:8" x14ac:dyDescent="0.3">
      <c r="A5735">
        <v>5735</v>
      </c>
      <c r="B5735" s="2">
        <v>77</v>
      </c>
      <c r="C5735" s="2" t="str">
        <f>VLOOKUP(B5735,Chapters!B$3:C$116,2,FALSE)</f>
        <v>سورة المُرسَلات</v>
      </c>
      <c r="D5735" s="2">
        <v>39</v>
      </c>
      <c r="E5735" s="2" t="s">
        <v>5444</v>
      </c>
      <c r="F5735" s="8" t="s">
        <v>23588</v>
      </c>
      <c r="G5735" s="8" t="s">
        <v>11871</v>
      </c>
      <c r="H5735" s="8" t="s">
        <v>24743</v>
      </c>
    </row>
    <row r="5736" spans="1:8" hidden="1" x14ac:dyDescent="0.3">
      <c r="A5736">
        <v>5736</v>
      </c>
      <c r="B5736" s="1">
        <v>77</v>
      </c>
      <c r="C5736" s="2" t="str">
        <f>VLOOKUP(B5736,Chapters!B$3:C$116,2,FALSE)</f>
        <v>سورة المُرسَلات</v>
      </c>
      <c r="D5736" s="1">
        <v>40</v>
      </c>
      <c r="E5736" s="1" t="s">
        <v>5445</v>
      </c>
      <c r="F5736" s="8" t="s">
        <v>23589</v>
      </c>
      <c r="G5736" s="8" t="s">
        <v>11872</v>
      </c>
      <c r="H5736" s="8" t="s">
        <v>23590</v>
      </c>
    </row>
    <row r="5737" spans="1:8" hidden="1" x14ac:dyDescent="0.3">
      <c r="A5737">
        <v>5737</v>
      </c>
      <c r="B5737" s="2">
        <v>77</v>
      </c>
      <c r="C5737" s="2" t="str">
        <f>VLOOKUP(B5737,Chapters!B$3:C$116,2,FALSE)</f>
        <v>سورة المُرسَلات</v>
      </c>
      <c r="D5737" s="2">
        <v>41</v>
      </c>
      <c r="E5737" s="2" t="s">
        <v>5426</v>
      </c>
      <c r="F5737" s="8" t="s">
        <v>23552</v>
      </c>
      <c r="G5737" s="8" t="s">
        <v>11853</v>
      </c>
      <c r="H5737" s="8" t="s">
        <v>23553</v>
      </c>
    </row>
    <row r="5738" spans="1:8" hidden="1" x14ac:dyDescent="0.3">
      <c r="A5738">
        <v>5738</v>
      </c>
      <c r="B5738" s="1">
        <v>77</v>
      </c>
      <c r="C5738" s="2" t="str">
        <f>VLOOKUP(B5738,Chapters!B$3:C$116,2,FALSE)</f>
        <v>سورة المُرسَلات</v>
      </c>
      <c r="D5738" s="1">
        <v>42</v>
      </c>
      <c r="E5738" s="1" t="s">
        <v>5446</v>
      </c>
      <c r="F5738" s="8" t="s">
        <v>23591</v>
      </c>
      <c r="G5738" s="8" t="s">
        <v>11873</v>
      </c>
      <c r="H5738" s="8" t="s">
        <v>23592</v>
      </c>
    </row>
    <row r="5739" spans="1:8" hidden="1" x14ac:dyDescent="0.3">
      <c r="A5739">
        <v>5739</v>
      </c>
      <c r="B5739" s="2">
        <v>77</v>
      </c>
      <c r="C5739" s="2" t="str">
        <f>VLOOKUP(B5739,Chapters!B$3:C$116,2,FALSE)</f>
        <v>سورة المُرسَلات</v>
      </c>
      <c r="D5739" s="2">
        <v>43</v>
      </c>
      <c r="E5739" s="2" t="s">
        <v>5447</v>
      </c>
      <c r="F5739" s="8" t="s">
        <v>23593</v>
      </c>
      <c r="G5739" s="8" t="s">
        <v>11874</v>
      </c>
      <c r="H5739" s="8" t="s">
        <v>23594</v>
      </c>
    </row>
    <row r="5740" spans="1:8" hidden="1" x14ac:dyDescent="0.3">
      <c r="A5740">
        <v>5740</v>
      </c>
      <c r="B5740" s="1">
        <v>77</v>
      </c>
      <c r="C5740" s="2" t="str">
        <f>VLOOKUP(B5740,Chapters!B$3:C$116,2,FALSE)</f>
        <v>سورة المُرسَلات</v>
      </c>
      <c r="D5740" s="1">
        <v>44</v>
      </c>
      <c r="E5740" s="1" t="s">
        <v>4624</v>
      </c>
      <c r="F5740" s="8" t="s">
        <v>23595</v>
      </c>
      <c r="G5740" s="8" t="s">
        <v>11875</v>
      </c>
      <c r="H5740" s="8" t="s">
        <v>23596</v>
      </c>
    </row>
    <row r="5741" spans="1:8" hidden="1" x14ac:dyDescent="0.3">
      <c r="A5741">
        <v>5741</v>
      </c>
      <c r="B5741" s="2">
        <v>77</v>
      </c>
      <c r="C5741" s="2" t="str">
        <f>VLOOKUP(B5741,Chapters!B$3:C$116,2,FALSE)</f>
        <v>سورة المُرسَلات</v>
      </c>
      <c r="D5741" s="2">
        <v>45</v>
      </c>
      <c r="E5741" s="2" t="s">
        <v>3779</v>
      </c>
      <c r="F5741" s="8" t="s">
        <v>23597</v>
      </c>
      <c r="G5741" s="8" t="s">
        <v>11876</v>
      </c>
      <c r="H5741" s="8" t="s">
        <v>23598</v>
      </c>
    </row>
    <row r="5742" spans="1:8" hidden="1" x14ac:dyDescent="0.3">
      <c r="A5742">
        <v>5742</v>
      </c>
      <c r="B5742" s="1">
        <v>77</v>
      </c>
      <c r="C5742" s="2" t="str">
        <f>VLOOKUP(B5742,Chapters!B$3:C$116,2,FALSE)</f>
        <v>سورة المُرسَلات</v>
      </c>
      <c r="D5742" s="1">
        <v>46</v>
      </c>
      <c r="E5742" s="1" t="s">
        <v>5426</v>
      </c>
      <c r="F5742" s="8" t="s">
        <v>23552</v>
      </c>
      <c r="G5742" s="8" t="s">
        <v>11853</v>
      </c>
      <c r="H5742" s="8" t="s">
        <v>23553</v>
      </c>
    </row>
    <row r="5743" spans="1:8" hidden="1" x14ac:dyDescent="0.3">
      <c r="A5743">
        <v>5743</v>
      </c>
      <c r="B5743" s="2">
        <v>77</v>
      </c>
      <c r="C5743" s="2" t="str">
        <f>VLOOKUP(B5743,Chapters!B$3:C$116,2,FALSE)</f>
        <v>سورة المُرسَلات</v>
      </c>
      <c r="D5743" s="2">
        <v>47</v>
      </c>
      <c r="E5743" s="2" t="s">
        <v>5448</v>
      </c>
      <c r="F5743" s="8" t="s">
        <v>23599</v>
      </c>
      <c r="G5743" s="8" t="s">
        <v>11877</v>
      </c>
      <c r="H5743" s="8" t="s">
        <v>23600</v>
      </c>
    </row>
    <row r="5744" spans="1:8" hidden="1" x14ac:dyDescent="0.3">
      <c r="A5744">
        <v>5744</v>
      </c>
      <c r="B5744" s="1">
        <v>77</v>
      </c>
      <c r="C5744" s="2" t="str">
        <f>VLOOKUP(B5744,Chapters!B$3:C$116,2,FALSE)</f>
        <v>سورة المُرسَلات</v>
      </c>
      <c r="D5744" s="1">
        <v>48</v>
      </c>
      <c r="E5744" s="1" t="s">
        <v>5426</v>
      </c>
      <c r="F5744" s="8" t="s">
        <v>23552</v>
      </c>
      <c r="G5744" s="8" t="s">
        <v>11853</v>
      </c>
      <c r="H5744" s="8" t="s">
        <v>23553</v>
      </c>
    </row>
    <row r="5745" spans="1:8" hidden="1" x14ac:dyDescent="0.3">
      <c r="A5745">
        <v>5745</v>
      </c>
      <c r="B5745" s="2">
        <v>77</v>
      </c>
      <c r="C5745" s="2" t="str">
        <f>VLOOKUP(B5745,Chapters!B$3:C$116,2,FALSE)</f>
        <v>سورة المُرسَلات</v>
      </c>
      <c r="D5745" s="2">
        <v>49</v>
      </c>
      <c r="E5745" s="2" t="s">
        <v>5449</v>
      </c>
      <c r="F5745" s="8" t="s">
        <v>23601</v>
      </c>
      <c r="G5745" s="8" t="s">
        <v>11878</v>
      </c>
      <c r="H5745" s="8" t="s">
        <v>23602</v>
      </c>
    </row>
    <row r="5746" spans="1:8" hidden="1" x14ac:dyDescent="0.3">
      <c r="A5746">
        <v>5746</v>
      </c>
      <c r="B5746" s="1">
        <v>77</v>
      </c>
      <c r="C5746" s="2" t="str">
        <f>VLOOKUP(B5746,Chapters!B$3:C$116,2,FALSE)</f>
        <v>سورة المُرسَلات</v>
      </c>
      <c r="D5746" s="1">
        <v>50</v>
      </c>
      <c r="E5746" s="1" t="s">
        <v>5426</v>
      </c>
      <c r="F5746" s="8" t="s">
        <v>23552</v>
      </c>
      <c r="G5746" s="8" t="s">
        <v>11853</v>
      </c>
      <c r="H5746" s="8" t="s">
        <v>23553</v>
      </c>
    </row>
    <row r="5747" spans="1:8" hidden="1" x14ac:dyDescent="0.3">
      <c r="A5747">
        <v>5747</v>
      </c>
      <c r="B5747" s="2">
        <v>77</v>
      </c>
      <c r="C5747" s="2" t="str">
        <f>VLOOKUP(B5747,Chapters!B$3:C$116,2,FALSE)</f>
        <v>سورة المُرسَلات</v>
      </c>
      <c r="D5747" s="2">
        <v>51</v>
      </c>
      <c r="E5747" s="2" t="s">
        <v>5450</v>
      </c>
      <c r="F5747" s="8" t="s">
        <v>23603</v>
      </c>
      <c r="G5747" s="8" t="s">
        <v>11879</v>
      </c>
      <c r="H5747" s="8" t="s">
        <v>23604</v>
      </c>
    </row>
    <row r="5748" spans="1:8" hidden="1" x14ac:dyDescent="0.3">
      <c r="A5748">
        <v>5748</v>
      </c>
      <c r="B5748" s="1">
        <v>78</v>
      </c>
      <c r="C5748" s="2" t="str">
        <f>VLOOKUP(B5748,Chapters!B$3:C$116,2,FALSE)</f>
        <v>سورة النّبَإِ</v>
      </c>
      <c r="D5748" s="1">
        <v>1</v>
      </c>
      <c r="E5748" s="1" t="s">
        <v>0</v>
      </c>
      <c r="F5748" s="8" t="s">
        <v>12440</v>
      </c>
      <c r="G5748" s="8" t="s">
        <v>6302</v>
      </c>
      <c r="H5748" s="8" t="s">
        <v>12454</v>
      </c>
    </row>
    <row r="5749" spans="1:8" hidden="1" x14ac:dyDescent="0.3">
      <c r="A5749">
        <v>5749</v>
      </c>
      <c r="B5749" s="2">
        <v>78</v>
      </c>
      <c r="C5749" s="2" t="str">
        <f>VLOOKUP(B5749,Chapters!B$3:C$116,2,FALSE)</f>
        <v>سورة النّبَإِ</v>
      </c>
      <c r="D5749" s="2">
        <v>2</v>
      </c>
      <c r="E5749" s="2" t="s">
        <v>6031</v>
      </c>
      <c r="F5749" s="8" t="s">
        <v>23605</v>
      </c>
      <c r="G5749" s="8" t="s">
        <v>11880</v>
      </c>
      <c r="H5749" s="8" t="s">
        <v>23606</v>
      </c>
    </row>
    <row r="5750" spans="1:8" hidden="1" x14ac:dyDescent="0.3">
      <c r="A5750">
        <v>5750</v>
      </c>
      <c r="B5750" s="1">
        <v>78</v>
      </c>
      <c r="C5750" s="2" t="str">
        <f>VLOOKUP(B5750,Chapters!B$3:C$116,2,FALSE)</f>
        <v>سورة النّبَإِ</v>
      </c>
      <c r="D5750" s="1">
        <v>3</v>
      </c>
      <c r="E5750" s="1" t="s">
        <v>5451</v>
      </c>
      <c r="F5750" s="8" t="s">
        <v>23607</v>
      </c>
      <c r="G5750" s="8" t="s">
        <v>11881</v>
      </c>
      <c r="H5750" s="8" t="s">
        <v>23608</v>
      </c>
    </row>
    <row r="5751" spans="1:8" hidden="1" x14ac:dyDescent="0.3">
      <c r="A5751">
        <v>5751</v>
      </c>
      <c r="B5751" s="2">
        <v>78</v>
      </c>
      <c r="C5751" s="2" t="str">
        <f>VLOOKUP(B5751,Chapters!B$3:C$116,2,FALSE)</f>
        <v>سورة النّبَإِ</v>
      </c>
      <c r="D5751" s="2">
        <v>4</v>
      </c>
      <c r="E5751" s="2" t="s">
        <v>5452</v>
      </c>
      <c r="F5751" s="8" t="s">
        <v>23609</v>
      </c>
      <c r="G5751" s="8" t="s">
        <v>11882</v>
      </c>
      <c r="H5751" s="8" t="s">
        <v>23610</v>
      </c>
    </row>
    <row r="5752" spans="1:8" hidden="1" x14ac:dyDescent="0.3">
      <c r="A5752">
        <v>5752</v>
      </c>
      <c r="B5752" s="1">
        <v>78</v>
      </c>
      <c r="C5752" s="2" t="str">
        <f>VLOOKUP(B5752,Chapters!B$3:C$116,2,FALSE)</f>
        <v>سورة النّبَإِ</v>
      </c>
      <c r="D5752" s="1">
        <v>5</v>
      </c>
      <c r="E5752" s="1" t="s">
        <v>5453</v>
      </c>
      <c r="F5752" s="8" t="s">
        <v>23611</v>
      </c>
      <c r="G5752" s="8" t="s">
        <v>11883</v>
      </c>
      <c r="H5752" s="8" t="s">
        <v>23612</v>
      </c>
    </row>
    <row r="5753" spans="1:8" hidden="1" x14ac:dyDescent="0.3">
      <c r="A5753">
        <v>5753</v>
      </c>
      <c r="B5753" s="2">
        <v>78</v>
      </c>
      <c r="C5753" s="2" t="str">
        <f>VLOOKUP(B5753,Chapters!B$3:C$116,2,FALSE)</f>
        <v>سورة النّبَإِ</v>
      </c>
      <c r="D5753" s="2">
        <v>6</v>
      </c>
      <c r="E5753" s="2" t="s">
        <v>5454</v>
      </c>
      <c r="F5753" s="8" t="s">
        <v>23613</v>
      </c>
      <c r="G5753" s="8" t="s">
        <v>11884</v>
      </c>
      <c r="H5753" s="8" t="s">
        <v>23614</v>
      </c>
    </row>
    <row r="5754" spans="1:8" hidden="1" x14ac:dyDescent="0.3">
      <c r="A5754">
        <v>5754</v>
      </c>
      <c r="B5754" s="1">
        <v>78</v>
      </c>
      <c r="C5754" s="2" t="str">
        <f>VLOOKUP(B5754,Chapters!B$3:C$116,2,FALSE)</f>
        <v>سورة النّبَإِ</v>
      </c>
      <c r="D5754" s="1">
        <v>7</v>
      </c>
      <c r="E5754" s="1" t="s">
        <v>5455</v>
      </c>
      <c r="F5754" s="8" t="s">
        <v>23615</v>
      </c>
      <c r="G5754" s="8" t="s">
        <v>11885</v>
      </c>
      <c r="H5754" s="8" t="s">
        <v>23616</v>
      </c>
    </row>
    <row r="5755" spans="1:8" hidden="1" x14ac:dyDescent="0.3">
      <c r="A5755">
        <v>5755</v>
      </c>
      <c r="B5755" s="2">
        <v>78</v>
      </c>
      <c r="C5755" s="2" t="str">
        <f>VLOOKUP(B5755,Chapters!B$3:C$116,2,FALSE)</f>
        <v>سورة النّبَإِ</v>
      </c>
      <c r="D5755" s="2">
        <v>8</v>
      </c>
      <c r="E5755" s="2" t="s">
        <v>5456</v>
      </c>
      <c r="F5755" s="8" t="s">
        <v>23617</v>
      </c>
      <c r="G5755" s="8" t="s">
        <v>11886</v>
      </c>
      <c r="H5755" s="8" t="s">
        <v>23618</v>
      </c>
    </row>
    <row r="5756" spans="1:8" hidden="1" x14ac:dyDescent="0.3">
      <c r="A5756">
        <v>5756</v>
      </c>
      <c r="B5756" s="1">
        <v>78</v>
      </c>
      <c r="C5756" s="2" t="str">
        <f>VLOOKUP(B5756,Chapters!B$3:C$116,2,FALSE)</f>
        <v>سورة النّبَإِ</v>
      </c>
      <c r="D5756" s="1">
        <v>9</v>
      </c>
      <c r="E5756" s="1" t="s">
        <v>5457</v>
      </c>
      <c r="F5756" s="8" t="s">
        <v>23619</v>
      </c>
      <c r="G5756" s="8" t="s">
        <v>11887</v>
      </c>
      <c r="H5756" s="8" t="s">
        <v>23620</v>
      </c>
    </row>
    <row r="5757" spans="1:8" hidden="1" x14ac:dyDescent="0.3">
      <c r="A5757">
        <v>5757</v>
      </c>
      <c r="B5757" s="2">
        <v>78</v>
      </c>
      <c r="C5757" s="2" t="str">
        <f>VLOOKUP(B5757,Chapters!B$3:C$116,2,FALSE)</f>
        <v>سورة النّبَإِ</v>
      </c>
      <c r="D5757" s="2">
        <v>10</v>
      </c>
      <c r="E5757" s="2" t="s">
        <v>5458</v>
      </c>
      <c r="F5757" s="8" t="s">
        <v>23621</v>
      </c>
      <c r="G5757" s="8" t="s">
        <v>11888</v>
      </c>
      <c r="H5757" s="8" t="s">
        <v>23622</v>
      </c>
    </row>
    <row r="5758" spans="1:8" hidden="1" x14ac:dyDescent="0.3">
      <c r="A5758">
        <v>5758</v>
      </c>
      <c r="B5758" s="1">
        <v>78</v>
      </c>
      <c r="C5758" s="2" t="str">
        <f>VLOOKUP(B5758,Chapters!B$3:C$116,2,FALSE)</f>
        <v>سورة النّبَإِ</v>
      </c>
      <c r="D5758" s="1">
        <v>11</v>
      </c>
      <c r="E5758" s="1" t="s">
        <v>5459</v>
      </c>
      <c r="F5758" s="8" t="s">
        <v>23623</v>
      </c>
      <c r="G5758" s="8" t="s">
        <v>11889</v>
      </c>
      <c r="H5758" s="8" t="s">
        <v>23624</v>
      </c>
    </row>
    <row r="5759" spans="1:8" hidden="1" x14ac:dyDescent="0.3">
      <c r="A5759">
        <v>5759</v>
      </c>
      <c r="B5759" s="2">
        <v>78</v>
      </c>
      <c r="C5759" s="2" t="str">
        <f>VLOOKUP(B5759,Chapters!B$3:C$116,2,FALSE)</f>
        <v>سورة النّبَإِ</v>
      </c>
      <c r="D5759" s="2">
        <v>12</v>
      </c>
      <c r="E5759" s="2" t="s">
        <v>5460</v>
      </c>
      <c r="F5759" s="8" t="s">
        <v>23625</v>
      </c>
      <c r="G5759" s="8" t="s">
        <v>11890</v>
      </c>
      <c r="H5759" s="8" t="s">
        <v>23626</v>
      </c>
    </row>
    <row r="5760" spans="1:8" hidden="1" x14ac:dyDescent="0.3">
      <c r="A5760">
        <v>5760</v>
      </c>
      <c r="B5760" s="1">
        <v>78</v>
      </c>
      <c r="C5760" s="2" t="str">
        <f>VLOOKUP(B5760,Chapters!B$3:C$116,2,FALSE)</f>
        <v>سورة النّبَإِ</v>
      </c>
      <c r="D5760" s="1">
        <v>13</v>
      </c>
      <c r="E5760" s="1" t="s">
        <v>5461</v>
      </c>
      <c r="F5760" s="8" t="s">
        <v>23627</v>
      </c>
      <c r="G5760" s="8" t="s">
        <v>11891</v>
      </c>
      <c r="H5760" s="8" t="s">
        <v>23628</v>
      </c>
    </row>
    <row r="5761" spans="1:8" hidden="1" x14ac:dyDescent="0.3">
      <c r="A5761">
        <v>5761</v>
      </c>
      <c r="B5761" s="2">
        <v>78</v>
      </c>
      <c r="C5761" s="2" t="str">
        <f>VLOOKUP(B5761,Chapters!B$3:C$116,2,FALSE)</f>
        <v>سورة النّبَإِ</v>
      </c>
      <c r="D5761" s="2">
        <v>14</v>
      </c>
      <c r="E5761" s="2" t="s">
        <v>5462</v>
      </c>
      <c r="F5761" s="8" t="s">
        <v>23629</v>
      </c>
      <c r="G5761" s="8" t="s">
        <v>11892</v>
      </c>
      <c r="H5761" s="8" t="s">
        <v>23630</v>
      </c>
    </row>
    <row r="5762" spans="1:8" hidden="1" x14ac:dyDescent="0.3">
      <c r="A5762">
        <v>5762</v>
      </c>
      <c r="B5762" s="1">
        <v>78</v>
      </c>
      <c r="C5762" s="2" t="str">
        <f>VLOOKUP(B5762,Chapters!B$3:C$116,2,FALSE)</f>
        <v>سورة النّبَإِ</v>
      </c>
      <c r="D5762" s="1">
        <v>15</v>
      </c>
      <c r="E5762" s="1" t="s">
        <v>5463</v>
      </c>
      <c r="F5762" s="8" t="s">
        <v>23631</v>
      </c>
      <c r="G5762" s="8" t="s">
        <v>11893</v>
      </c>
      <c r="H5762" s="8" t="s">
        <v>23632</v>
      </c>
    </row>
    <row r="5763" spans="1:8" hidden="1" x14ac:dyDescent="0.3">
      <c r="A5763">
        <v>5763</v>
      </c>
      <c r="B5763" s="2">
        <v>78</v>
      </c>
      <c r="C5763" s="2" t="str">
        <f>VLOOKUP(B5763,Chapters!B$3:C$116,2,FALSE)</f>
        <v>سورة النّبَإِ</v>
      </c>
      <c r="D5763" s="2">
        <v>16</v>
      </c>
      <c r="E5763" s="2" t="s">
        <v>5464</v>
      </c>
      <c r="F5763" s="8" t="s">
        <v>23633</v>
      </c>
      <c r="G5763" s="8" t="s">
        <v>11894</v>
      </c>
      <c r="H5763" s="8" t="s">
        <v>23634</v>
      </c>
    </row>
    <row r="5764" spans="1:8" hidden="1" x14ac:dyDescent="0.3">
      <c r="A5764">
        <v>5764</v>
      </c>
      <c r="B5764" s="1">
        <v>78</v>
      </c>
      <c r="C5764" s="2" t="str">
        <f>VLOOKUP(B5764,Chapters!B$3:C$116,2,FALSE)</f>
        <v>سورة النّبَإِ</v>
      </c>
      <c r="D5764" s="1">
        <v>17</v>
      </c>
      <c r="E5764" s="1" t="s">
        <v>5465</v>
      </c>
      <c r="F5764" s="8" t="s">
        <v>23635</v>
      </c>
      <c r="G5764" s="8" t="s">
        <v>11895</v>
      </c>
      <c r="H5764" s="8" t="s">
        <v>23636</v>
      </c>
    </row>
    <row r="5765" spans="1:8" hidden="1" x14ac:dyDescent="0.3">
      <c r="A5765">
        <v>5765</v>
      </c>
      <c r="B5765" s="2">
        <v>78</v>
      </c>
      <c r="C5765" s="2" t="str">
        <f>VLOOKUP(B5765,Chapters!B$3:C$116,2,FALSE)</f>
        <v>سورة النّبَإِ</v>
      </c>
      <c r="D5765" s="2">
        <v>18</v>
      </c>
      <c r="E5765" s="2" t="s">
        <v>5466</v>
      </c>
      <c r="F5765" s="8" t="s">
        <v>23637</v>
      </c>
      <c r="G5765" s="8" t="s">
        <v>11896</v>
      </c>
      <c r="H5765" s="8" t="s">
        <v>23638</v>
      </c>
    </row>
    <row r="5766" spans="1:8" hidden="1" x14ac:dyDescent="0.3">
      <c r="A5766">
        <v>5766</v>
      </c>
      <c r="B5766" s="1">
        <v>78</v>
      </c>
      <c r="C5766" s="2" t="str">
        <f>VLOOKUP(B5766,Chapters!B$3:C$116,2,FALSE)</f>
        <v>سورة النّبَإِ</v>
      </c>
      <c r="D5766" s="1">
        <v>19</v>
      </c>
      <c r="E5766" s="1" t="s">
        <v>5467</v>
      </c>
      <c r="F5766" s="8" t="s">
        <v>23639</v>
      </c>
      <c r="G5766" s="8" t="s">
        <v>11897</v>
      </c>
      <c r="H5766" s="8" t="s">
        <v>23640</v>
      </c>
    </row>
    <row r="5767" spans="1:8" hidden="1" x14ac:dyDescent="0.3">
      <c r="A5767">
        <v>5767</v>
      </c>
      <c r="B5767" s="2">
        <v>78</v>
      </c>
      <c r="C5767" s="2" t="str">
        <f>VLOOKUP(B5767,Chapters!B$3:C$116,2,FALSE)</f>
        <v>سورة النّبَإِ</v>
      </c>
      <c r="D5767" s="2">
        <v>20</v>
      </c>
      <c r="E5767" s="2" t="s">
        <v>5468</v>
      </c>
      <c r="F5767" s="8" t="s">
        <v>23641</v>
      </c>
      <c r="G5767" s="8" t="s">
        <v>11898</v>
      </c>
      <c r="H5767" s="8" t="s">
        <v>23642</v>
      </c>
    </row>
    <row r="5768" spans="1:8" hidden="1" x14ac:dyDescent="0.3">
      <c r="A5768">
        <v>5768</v>
      </c>
      <c r="B5768" s="1">
        <v>78</v>
      </c>
      <c r="C5768" s="2" t="str">
        <f>VLOOKUP(B5768,Chapters!B$3:C$116,2,FALSE)</f>
        <v>سورة النّبَإِ</v>
      </c>
      <c r="D5768" s="1">
        <v>21</v>
      </c>
      <c r="E5768" s="1" t="s">
        <v>5469</v>
      </c>
      <c r="F5768" s="8" t="s">
        <v>23643</v>
      </c>
      <c r="G5768" s="8" t="s">
        <v>11899</v>
      </c>
      <c r="H5768" s="8" t="s">
        <v>23644</v>
      </c>
    </row>
    <row r="5769" spans="1:8" hidden="1" x14ac:dyDescent="0.3">
      <c r="A5769">
        <v>5769</v>
      </c>
      <c r="B5769" s="2">
        <v>78</v>
      </c>
      <c r="C5769" s="2" t="str">
        <f>VLOOKUP(B5769,Chapters!B$3:C$116,2,FALSE)</f>
        <v>سورة النّبَإِ</v>
      </c>
      <c r="D5769" s="2">
        <v>22</v>
      </c>
      <c r="E5769" s="2" t="s">
        <v>5470</v>
      </c>
      <c r="F5769" s="8" t="s">
        <v>23645</v>
      </c>
      <c r="G5769" s="8" t="s">
        <v>11900</v>
      </c>
      <c r="H5769" s="8" t="s">
        <v>23646</v>
      </c>
    </row>
    <row r="5770" spans="1:8" hidden="1" x14ac:dyDescent="0.3">
      <c r="A5770">
        <v>5770</v>
      </c>
      <c r="B5770" s="1">
        <v>78</v>
      </c>
      <c r="C5770" s="2" t="str">
        <f>VLOOKUP(B5770,Chapters!B$3:C$116,2,FALSE)</f>
        <v>سورة النّبَإِ</v>
      </c>
      <c r="D5770" s="1">
        <v>23</v>
      </c>
      <c r="E5770" s="1" t="s">
        <v>5471</v>
      </c>
      <c r="F5770" s="8" t="s">
        <v>23647</v>
      </c>
      <c r="G5770" s="8" t="s">
        <v>11901</v>
      </c>
      <c r="H5770" s="8" t="s">
        <v>23648</v>
      </c>
    </row>
    <row r="5771" spans="1:8" hidden="1" x14ac:dyDescent="0.3">
      <c r="A5771">
        <v>5771</v>
      </c>
      <c r="B5771" s="2">
        <v>78</v>
      </c>
      <c r="C5771" s="2" t="str">
        <f>VLOOKUP(B5771,Chapters!B$3:C$116,2,FALSE)</f>
        <v>سورة النّبَإِ</v>
      </c>
      <c r="D5771" s="2">
        <v>24</v>
      </c>
      <c r="E5771" s="2" t="s">
        <v>5472</v>
      </c>
      <c r="F5771" s="8" t="s">
        <v>23649</v>
      </c>
      <c r="G5771" s="8" t="s">
        <v>11902</v>
      </c>
      <c r="H5771" s="8" t="s">
        <v>23650</v>
      </c>
    </row>
    <row r="5772" spans="1:8" hidden="1" x14ac:dyDescent="0.3">
      <c r="A5772">
        <v>5772</v>
      </c>
      <c r="B5772" s="1">
        <v>78</v>
      </c>
      <c r="C5772" s="2" t="str">
        <f>VLOOKUP(B5772,Chapters!B$3:C$116,2,FALSE)</f>
        <v>سورة النّبَإِ</v>
      </c>
      <c r="D5772" s="1">
        <v>25</v>
      </c>
      <c r="E5772" s="1" t="s">
        <v>5473</v>
      </c>
      <c r="F5772" s="8" t="s">
        <v>23651</v>
      </c>
      <c r="G5772" s="8" t="s">
        <v>11903</v>
      </c>
      <c r="H5772" s="8" t="s">
        <v>23652</v>
      </c>
    </row>
    <row r="5773" spans="1:8" hidden="1" x14ac:dyDescent="0.3">
      <c r="A5773">
        <v>5773</v>
      </c>
      <c r="B5773" s="2">
        <v>78</v>
      </c>
      <c r="C5773" s="2" t="str">
        <f>VLOOKUP(B5773,Chapters!B$3:C$116,2,FALSE)</f>
        <v>سورة النّبَإِ</v>
      </c>
      <c r="D5773" s="2">
        <v>26</v>
      </c>
      <c r="E5773" s="2" t="s">
        <v>5474</v>
      </c>
      <c r="F5773" s="8" t="s">
        <v>23653</v>
      </c>
      <c r="G5773" s="8" t="s">
        <v>11904</v>
      </c>
      <c r="H5773" s="8" t="s">
        <v>23654</v>
      </c>
    </row>
    <row r="5774" spans="1:8" hidden="1" x14ac:dyDescent="0.3">
      <c r="A5774">
        <v>5774</v>
      </c>
      <c r="B5774" s="1">
        <v>78</v>
      </c>
      <c r="C5774" s="2" t="str">
        <f>VLOOKUP(B5774,Chapters!B$3:C$116,2,FALSE)</f>
        <v>سورة النّبَإِ</v>
      </c>
      <c r="D5774" s="1">
        <v>27</v>
      </c>
      <c r="E5774" s="1" t="s">
        <v>5475</v>
      </c>
      <c r="F5774" s="8" t="s">
        <v>23655</v>
      </c>
      <c r="G5774" s="8" t="s">
        <v>11905</v>
      </c>
      <c r="H5774" s="8" t="s">
        <v>23656</v>
      </c>
    </row>
    <row r="5775" spans="1:8" hidden="1" x14ac:dyDescent="0.3">
      <c r="A5775">
        <v>5775</v>
      </c>
      <c r="B5775" s="2">
        <v>78</v>
      </c>
      <c r="C5775" s="2" t="str">
        <f>VLOOKUP(B5775,Chapters!B$3:C$116,2,FALSE)</f>
        <v>سورة النّبَإِ</v>
      </c>
      <c r="D5775" s="2">
        <v>28</v>
      </c>
      <c r="E5775" s="2" t="s">
        <v>5476</v>
      </c>
      <c r="F5775" s="8" t="s">
        <v>23657</v>
      </c>
      <c r="G5775" s="8" t="s">
        <v>11906</v>
      </c>
      <c r="H5775" s="8" t="s">
        <v>23658</v>
      </c>
    </row>
    <row r="5776" spans="1:8" hidden="1" x14ac:dyDescent="0.3">
      <c r="A5776">
        <v>5776</v>
      </c>
      <c r="B5776" s="1">
        <v>78</v>
      </c>
      <c r="C5776" s="2" t="str">
        <f>VLOOKUP(B5776,Chapters!B$3:C$116,2,FALSE)</f>
        <v>سورة النّبَإِ</v>
      </c>
      <c r="D5776" s="1">
        <v>29</v>
      </c>
      <c r="E5776" s="1" t="s">
        <v>5477</v>
      </c>
      <c r="F5776" s="8" t="s">
        <v>23659</v>
      </c>
      <c r="G5776" s="8" t="s">
        <v>11907</v>
      </c>
      <c r="H5776" s="8" t="s">
        <v>23660</v>
      </c>
    </row>
    <row r="5777" spans="1:8" hidden="1" x14ac:dyDescent="0.3">
      <c r="A5777">
        <v>5777</v>
      </c>
      <c r="B5777" s="2">
        <v>78</v>
      </c>
      <c r="C5777" s="2" t="str">
        <f>VLOOKUP(B5777,Chapters!B$3:C$116,2,FALSE)</f>
        <v>سورة النّبَإِ</v>
      </c>
      <c r="D5777" s="2">
        <v>30</v>
      </c>
      <c r="E5777" s="2" t="s">
        <v>5478</v>
      </c>
      <c r="F5777" s="8" t="s">
        <v>23661</v>
      </c>
      <c r="G5777" s="8" t="s">
        <v>11908</v>
      </c>
      <c r="H5777" s="8" t="s">
        <v>23662</v>
      </c>
    </row>
    <row r="5778" spans="1:8" hidden="1" x14ac:dyDescent="0.3">
      <c r="A5778">
        <v>5778</v>
      </c>
      <c r="B5778" s="1">
        <v>78</v>
      </c>
      <c r="C5778" s="2" t="str">
        <f>VLOOKUP(B5778,Chapters!B$3:C$116,2,FALSE)</f>
        <v>سورة النّبَإِ</v>
      </c>
      <c r="D5778" s="1">
        <v>31</v>
      </c>
      <c r="E5778" s="1" t="s">
        <v>5479</v>
      </c>
      <c r="F5778" s="8" t="s">
        <v>23663</v>
      </c>
      <c r="G5778" s="8" t="s">
        <v>11909</v>
      </c>
      <c r="H5778" s="8" t="s">
        <v>23664</v>
      </c>
    </row>
    <row r="5779" spans="1:8" hidden="1" x14ac:dyDescent="0.3">
      <c r="A5779">
        <v>5779</v>
      </c>
      <c r="B5779" s="2">
        <v>78</v>
      </c>
      <c r="C5779" s="2" t="str">
        <f>VLOOKUP(B5779,Chapters!B$3:C$116,2,FALSE)</f>
        <v>سورة النّبَإِ</v>
      </c>
      <c r="D5779" s="2">
        <v>32</v>
      </c>
      <c r="E5779" s="2" t="s">
        <v>5480</v>
      </c>
      <c r="F5779" s="8" t="s">
        <v>23665</v>
      </c>
      <c r="G5779" s="8" t="s">
        <v>11910</v>
      </c>
      <c r="H5779" s="8" t="s">
        <v>23666</v>
      </c>
    </row>
    <row r="5780" spans="1:8" hidden="1" x14ac:dyDescent="0.3">
      <c r="A5780">
        <v>5780</v>
      </c>
      <c r="B5780" s="1">
        <v>78</v>
      </c>
      <c r="C5780" s="2" t="str">
        <f>VLOOKUP(B5780,Chapters!B$3:C$116,2,FALSE)</f>
        <v>سورة النّبَإِ</v>
      </c>
      <c r="D5780" s="1">
        <v>33</v>
      </c>
      <c r="E5780" s="1" t="s">
        <v>5481</v>
      </c>
      <c r="F5780" s="8" t="s">
        <v>23667</v>
      </c>
      <c r="G5780" s="8" t="s">
        <v>11911</v>
      </c>
      <c r="H5780" s="8" t="s">
        <v>23668</v>
      </c>
    </row>
    <row r="5781" spans="1:8" hidden="1" x14ac:dyDescent="0.3">
      <c r="A5781">
        <v>5781</v>
      </c>
      <c r="B5781" s="2">
        <v>78</v>
      </c>
      <c r="C5781" s="2" t="str">
        <f>VLOOKUP(B5781,Chapters!B$3:C$116,2,FALSE)</f>
        <v>سورة النّبَإِ</v>
      </c>
      <c r="D5781" s="2">
        <v>34</v>
      </c>
      <c r="E5781" s="2" t="s">
        <v>5482</v>
      </c>
      <c r="F5781" s="8" t="s">
        <v>23669</v>
      </c>
      <c r="G5781" s="8" t="s">
        <v>11912</v>
      </c>
      <c r="H5781" s="8" t="s">
        <v>23670</v>
      </c>
    </row>
    <row r="5782" spans="1:8" hidden="1" x14ac:dyDescent="0.3">
      <c r="A5782">
        <v>5782</v>
      </c>
      <c r="B5782" s="1">
        <v>78</v>
      </c>
      <c r="C5782" s="2" t="str">
        <f>VLOOKUP(B5782,Chapters!B$3:C$116,2,FALSE)</f>
        <v>سورة النّبَإِ</v>
      </c>
      <c r="D5782" s="1">
        <v>35</v>
      </c>
      <c r="E5782" s="1" t="s">
        <v>5483</v>
      </c>
      <c r="F5782" s="8" t="s">
        <v>23671</v>
      </c>
      <c r="G5782" s="8" t="s">
        <v>11913</v>
      </c>
      <c r="H5782" s="8" t="s">
        <v>23672</v>
      </c>
    </row>
    <row r="5783" spans="1:8" hidden="1" x14ac:dyDescent="0.3">
      <c r="A5783">
        <v>5783</v>
      </c>
      <c r="B5783" s="2">
        <v>78</v>
      </c>
      <c r="C5783" s="2" t="str">
        <f>VLOOKUP(B5783,Chapters!B$3:C$116,2,FALSE)</f>
        <v>سورة النّبَإِ</v>
      </c>
      <c r="D5783" s="2">
        <v>36</v>
      </c>
      <c r="E5783" s="2" t="s">
        <v>5484</v>
      </c>
      <c r="F5783" s="8" t="s">
        <v>23673</v>
      </c>
      <c r="G5783" s="8" t="s">
        <v>11914</v>
      </c>
      <c r="H5783" s="8" t="s">
        <v>23674</v>
      </c>
    </row>
    <row r="5784" spans="1:8" hidden="1" x14ac:dyDescent="0.3">
      <c r="A5784">
        <v>5784</v>
      </c>
      <c r="B5784" s="1">
        <v>78</v>
      </c>
      <c r="C5784" s="2" t="str">
        <f>VLOOKUP(B5784,Chapters!B$3:C$116,2,FALSE)</f>
        <v>سورة النّبَإِ</v>
      </c>
      <c r="D5784" s="1">
        <v>37</v>
      </c>
      <c r="E5784" s="1" t="s">
        <v>5485</v>
      </c>
      <c r="F5784" s="8" t="s">
        <v>23675</v>
      </c>
      <c r="G5784" s="8" t="s">
        <v>11915</v>
      </c>
      <c r="H5784" s="8" t="s">
        <v>23676</v>
      </c>
    </row>
    <row r="5785" spans="1:8" hidden="1" x14ac:dyDescent="0.3">
      <c r="A5785">
        <v>5785</v>
      </c>
      <c r="B5785" s="2">
        <v>78</v>
      </c>
      <c r="C5785" s="2" t="str">
        <f>VLOOKUP(B5785,Chapters!B$3:C$116,2,FALSE)</f>
        <v>سورة النّبَإِ</v>
      </c>
      <c r="D5785" s="2">
        <v>38</v>
      </c>
      <c r="E5785" s="2" t="s">
        <v>5486</v>
      </c>
      <c r="F5785" s="8" t="s">
        <v>23677</v>
      </c>
      <c r="G5785" s="8" t="s">
        <v>11916</v>
      </c>
      <c r="H5785" s="8" t="s">
        <v>23678</v>
      </c>
    </row>
    <row r="5786" spans="1:8" hidden="1" x14ac:dyDescent="0.3">
      <c r="A5786">
        <v>5786</v>
      </c>
      <c r="B5786" s="1">
        <v>78</v>
      </c>
      <c r="C5786" s="2" t="str">
        <f>VLOOKUP(B5786,Chapters!B$3:C$116,2,FALSE)</f>
        <v>سورة النّبَإِ</v>
      </c>
      <c r="D5786" s="1">
        <v>39</v>
      </c>
      <c r="E5786" s="1" t="s">
        <v>5487</v>
      </c>
      <c r="F5786" s="8" t="s">
        <v>23679</v>
      </c>
      <c r="G5786" s="8" t="s">
        <v>11917</v>
      </c>
      <c r="H5786" s="8" t="s">
        <v>23680</v>
      </c>
    </row>
    <row r="5787" spans="1:8" hidden="1" x14ac:dyDescent="0.3">
      <c r="A5787">
        <v>5787</v>
      </c>
      <c r="B5787" s="2">
        <v>78</v>
      </c>
      <c r="C5787" s="2" t="str">
        <f>VLOOKUP(B5787,Chapters!B$3:C$116,2,FALSE)</f>
        <v>سورة النّبَإِ</v>
      </c>
      <c r="D5787" s="2">
        <v>40</v>
      </c>
      <c r="E5787" s="2" t="s">
        <v>5488</v>
      </c>
      <c r="F5787" s="8" t="s">
        <v>23681</v>
      </c>
      <c r="G5787" s="8" t="s">
        <v>11918</v>
      </c>
      <c r="H5787" s="8" t="s">
        <v>23682</v>
      </c>
    </row>
    <row r="5788" spans="1:8" hidden="1" x14ac:dyDescent="0.3">
      <c r="A5788">
        <v>5788</v>
      </c>
      <c r="B5788" s="1">
        <v>78</v>
      </c>
      <c r="C5788" s="2" t="str">
        <f>VLOOKUP(B5788,Chapters!B$3:C$116,2,FALSE)</f>
        <v>سورة النّبَإِ</v>
      </c>
      <c r="D5788" s="1">
        <v>41</v>
      </c>
      <c r="E5788" s="1" t="s">
        <v>5489</v>
      </c>
      <c r="F5788" s="8" t="s">
        <v>23683</v>
      </c>
      <c r="G5788" s="8" t="s">
        <v>11919</v>
      </c>
      <c r="H5788" s="8" t="s">
        <v>23684</v>
      </c>
    </row>
    <row r="5789" spans="1:8" hidden="1" x14ac:dyDescent="0.3">
      <c r="A5789">
        <v>5789</v>
      </c>
      <c r="B5789" s="2">
        <v>79</v>
      </c>
      <c r="C5789" s="2" t="str">
        <f>VLOOKUP(B5789,Chapters!B$3:C$116,2,FALSE)</f>
        <v>سورة النَّازعَات</v>
      </c>
      <c r="D5789" s="2">
        <v>1</v>
      </c>
      <c r="E5789" s="2" t="s">
        <v>0</v>
      </c>
      <c r="F5789" s="8" t="s">
        <v>12440</v>
      </c>
      <c r="G5789" s="8" t="s">
        <v>6302</v>
      </c>
      <c r="H5789" s="8" t="s">
        <v>12454</v>
      </c>
    </row>
    <row r="5790" spans="1:8" hidden="1" x14ac:dyDescent="0.3">
      <c r="A5790">
        <v>5790</v>
      </c>
      <c r="B5790" s="2">
        <v>79</v>
      </c>
      <c r="C5790" s="2" t="str">
        <f>VLOOKUP(B5790,Chapters!B$3:C$116,2,FALSE)</f>
        <v>سورة النَّازعَات</v>
      </c>
      <c r="D5790" s="2">
        <v>2</v>
      </c>
      <c r="E5790" s="2" t="s">
        <v>6032</v>
      </c>
      <c r="F5790" s="8" t="s">
        <v>23685</v>
      </c>
      <c r="G5790" s="8" t="s">
        <v>11920</v>
      </c>
      <c r="H5790" s="8" t="s">
        <v>23686</v>
      </c>
    </row>
    <row r="5791" spans="1:8" hidden="1" x14ac:dyDescent="0.3">
      <c r="A5791">
        <v>5791</v>
      </c>
      <c r="B5791" s="2">
        <v>79</v>
      </c>
      <c r="C5791" s="2" t="str">
        <f>VLOOKUP(B5791,Chapters!B$3:C$116,2,FALSE)</f>
        <v>سورة النَّازعَات</v>
      </c>
      <c r="D5791" s="2">
        <v>3</v>
      </c>
      <c r="E5791" s="2" t="s">
        <v>5490</v>
      </c>
      <c r="F5791" s="8" t="s">
        <v>23687</v>
      </c>
      <c r="G5791" s="8" t="s">
        <v>11921</v>
      </c>
      <c r="H5791" s="8" t="s">
        <v>23688</v>
      </c>
    </row>
    <row r="5792" spans="1:8" hidden="1" x14ac:dyDescent="0.3">
      <c r="A5792">
        <v>5792</v>
      </c>
      <c r="B5792" s="1">
        <v>79</v>
      </c>
      <c r="C5792" s="2" t="str">
        <f>VLOOKUP(B5792,Chapters!B$3:C$116,2,FALSE)</f>
        <v>سورة النَّازعَات</v>
      </c>
      <c r="D5792" s="1">
        <v>4</v>
      </c>
      <c r="E5792" s="1" t="s">
        <v>5491</v>
      </c>
      <c r="F5792" s="8" t="s">
        <v>23689</v>
      </c>
      <c r="G5792" s="8" t="s">
        <v>11922</v>
      </c>
      <c r="H5792" s="8" t="s">
        <v>23690</v>
      </c>
    </row>
    <row r="5793" spans="1:8" hidden="1" x14ac:dyDescent="0.3">
      <c r="A5793">
        <v>5793</v>
      </c>
      <c r="B5793" s="2">
        <v>79</v>
      </c>
      <c r="C5793" s="2" t="str">
        <f>VLOOKUP(B5793,Chapters!B$3:C$116,2,FALSE)</f>
        <v>سورة النَّازعَات</v>
      </c>
      <c r="D5793" s="2">
        <v>5</v>
      </c>
      <c r="E5793" s="2" t="s">
        <v>5492</v>
      </c>
      <c r="F5793" s="8" t="s">
        <v>23691</v>
      </c>
      <c r="G5793" s="8" t="s">
        <v>11923</v>
      </c>
      <c r="H5793" s="8" t="s">
        <v>23692</v>
      </c>
    </row>
    <row r="5794" spans="1:8" hidden="1" x14ac:dyDescent="0.3">
      <c r="A5794">
        <v>5794</v>
      </c>
      <c r="B5794" s="1">
        <v>79</v>
      </c>
      <c r="C5794" s="2" t="str">
        <f>VLOOKUP(B5794,Chapters!B$3:C$116,2,FALSE)</f>
        <v>سورة النَّازعَات</v>
      </c>
      <c r="D5794" s="1">
        <v>6</v>
      </c>
      <c r="E5794" s="1" t="s">
        <v>5493</v>
      </c>
      <c r="F5794" s="8" t="s">
        <v>23693</v>
      </c>
      <c r="G5794" s="8" t="s">
        <v>11924</v>
      </c>
      <c r="H5794" s="8" t="s">
        <v>23694</v>
      </c>
    </row>
    <row r="5795" spans="1:8" hidden="1" x14ac:dyDescent="0.3">
      <c r="A5795">
        <v>5795</v>
      </c>
      <c r="B5795" s="2">
        <v>79</v>
      </c>
      <c r="C5795" s="2" t="str">
        <f>VLOOKUP(B5795,Chapters!B$3:C$116,2,FALSE)</f>
        <v>سورة النَّازعَات</v>
      </c>
      <c r="D5795" s="2">
        <v>7</v>
      </c>
      <c r="E5795" s="2" t="s">
        <v>5494</v>
      </c>
      <c r="F5795" s="8" t="s">
        <v>23695</v>
      </c>
      <c r="G5795" s="8" t="s">
        <v>11925</v>
      </c>
      <c r="H5795" s="8" t="s">
        <v>23696</v>
      </c>
    </row>
    <row r="5796" spans="1:8" hidden="1" x14ac:dyDescent="0.3">
      <c r="A5796">
        <v>5796</v>
      </c>
      <c r="B5796" s="1">
        <v>79</v>
      </c>
      <c r="C5796" s="2" t="str">
        <f>VLOOKUP(B5796,Chapters!B$3:C$116,2,FALSE)</f>
        <v>سورة النَّازعَات</v>
      </c>
      <c r="D5796" s="1">
        <v>8</v>
      </c>
      <c r="E5796" s="1" t="s">
        <v>5495</v>
      </c>
      <c r="F5796" s="8" t="s">
        <v>23697</v>
      </c>
      <c r="G5796" s="8" t="s">
        <v>11926</v>
      </c>
      <c r="H5796" s="8" t="s">
        <v>23698</v>
      </c>
    </row>
    <row r="5797" spans="1:8" hidden="1" x14ac:dyDescent="0.3">
      <c r="A5797">
        <v>5797</v>
      </c>
      <c r="B5797" s="2">
        <v>79</v>
      </c>
      <c r="C5797" s="2" t="str">
        <f>VLOOKUP(B5797,Chapters!B$3:C$116,2,FALSE)</f>
        <v>سورة النَّازعَات</v>
      </c>
      <c r="D5797" s="2">
        <v>9</v>
      </c>
      <c r="E5797" s="2" t="s">
        <v>5496</v>
      </c>
      <c r="F5797" s="8" t="s">
        <v>23699</v>
      </c>
      <c r="G5797" s="8" t="s">
        <v>11927</v>
      </c>
      <c r="H5797" s="8" t="s">
        <v>23700</v>
      </c>
    </row>
    <row r="5798" spans="1:8" hidden="1" x14ac:dyDescent="0.3">
      <c r="A5798">
        <v>5798</v>
      </c>
      <c r="B5798" s="1">
        <v>79</v>
      </c>
      <c r="C5798" s="2" t="str">
        <f>VLOOKUP(B5798,Chapters!B$3:C$116,2,FALSE)</f>
        <v>سورة النَّازعَات</v>
      </c>
      <c r="D5798" s="1">
        <v>10</v>
      </c>
      <c r="E5798" s="1" t="s">
        <v>5497</v>
      </c>
      <c r="F5798" s="8" t="s">
        <v>23701</v>
      </c>
      <c r="G5798" s="8" t="s">
        <v>11928</v>
      </c>
      <c r="H5798" s="8" t="s">
        <v>23702</v>
      </c>
    </row>
    <row r="5799" spans="1:8" hidden="1" x14ac:dyDescent="0.3">
      <c r="A5799">
        <v>5799</v>
      </c>
      <c r="B5799" s="2">
        <v>79</v>
      </c>
      <c r="C5799" s="2" t="str">
        <f>VLOOKUP(B5799,Chapters!B$3:C$116,2,FALSE)</f>
        <v>سورة النَّازعَات</v>
      </c>
      <c r="D5799" s="2">
        <v>11</v>
      </c>
      <c r="E5799" s="2" t="s">
        <v>5498</v>
      </c>
      <c r="F5799" s="8" t="s">
        <v>23703</v>
      </c>
      <c r="G5799" s="8" t="s">
        <v>11929</v>
      </c>
      <c r="H5799" s="8" t="s">
        <v>23704</v>
      </c>
    </row>
    <row r="5800" spans="1:8" hidden="1" x14ac:dyDescent="0.3">
      <c r="A5800">
        <v>5800</v>
      </c>
      <c r="B5800" s="1">
        <v>79</v>
      </c>
      <c r="C5800" s="2" t="str">
        <f>VLOOKUP(B5800,Chapters!B$3:C$116,2,FALSE)</f>
        <v>سورة النَّازعَات</v>
      </c>
      <c r="D5800" s="1">
        <v>12</v>
      </c>
      <c r="E5800" s="1" t="s">
        <v>5499</v>
      </c>
      <c r="F5800" s="8" t="s">
        <v>23705</v>
      </c>
      <c r="G5800" s="8" t="s">
        <v>11930</v>
      </c>
      <c r="H5800" s="8" t="s">
        <v>23706</v>
      </c>
    </row>
    <row r="5801" spans="1:8" hidden="1" x14ac:dyDescent="0.3">
      <c r="A5801">
        <v>5801</v>
      </c>
      <c r="B5801" s="2">
        <v>79</v>
      </c>
      <c r="C5801" s="2" t="str">
        <f>VLOOKUP(B5801,Chapters!B$3:C$116,2,FALSE)</f>
        <v>سورة النَّازعَات</v>
      </c>
      <c r="D5801" s="2">
        <v>13</v>
      </c>
      <c r="E5801" s="2" t="s">
        <v>5500</v>
      </c>
      <c r="F5801" s="8" t="s">
        <v>23707</v>
      </c>
      <c r="G5801" s="8" t="s">
        <v>11931</v>
      </c>
      <c r="H5801" s="8" t="s">
        <v>23708</v>
      </c>
    </row>
    <row r="5802" spans="1:8" hidden="1" x14ac:dyDescent="0.3">
      <c r="A5802">
        <v>5802</v>
      </c>
      <c r="B5802" s="1">
        <v>79</v>
      </c>
      <c r="C5802" s="2" t="str">
        <f>VLOOKUP(B5802,Chapters!B$3:C$116,2,FALSE)</f>
        <v>سورة النَّازعَات</v>
      </c>
      <c r="D5802" s="1">
        <v>14</v>
      </c>
      <c r="E5802" s="1" t="s">
        <v>5501</v>
      </c>
      <c r="F5802" s="8" t="s">
        <v>23709</v>
      </c>
      <c r="G5802" s="8" t="s">
        <v>11932</v>
      </c>
      <c r="H5802" s="8" t="s">
        <v>23710</v>
      </c>
    </row>
    <row r="5803" spans="1:8" hidden="1" x14ac:dyDescent="0.3">
      <c r="A5803">
        <v>5803</v>
      </c>
      <c r="B5803" s="2">
        <v>79</v>
      </c>
      <c r="C5803" s="2" t="str">
        <f>VLOOKUP(B5803,Chapters!B$3:C$116,2,FALSE)</f>
        <v>سورة النَّازعَات</v>
      </c>
      <c r="D5803" s="2">
        <v>15</v>
      </c>
      <c r="E5803" s="2" t="s">
        <v>5502</v>
      </c>
      <c r="F5803" s="8" t="s">
        <v>23711</v>
      </c>
      <c r="G5803" s="8" t="s">
        <v>11933</v>
      </c>
      <c r="H5803" s="8" t="s">
        <v>23712</v>
      </c>
    </row>
    <row r="5804" spans="1:8" hidden="1" x14ac:dyDescent="0.3">
      <c r="A5804">
        <v>5804</v>
      </c>
      <c r="B5804" s="1">
        <v>79</v>
      </c>
      <c r="C5804" s="2" t="str">
        <f>VLOOKUP(B5804,Chapters!B$3:C$116,2,FALSE)</f>
        <v>سورة النَّازعَات</v>
      </c>
      <c r="D5804" s="1">
        <v>16</v>
      </c>
      <c r="E5804" s="1" t="s">
        <v>5503</v>
      </c>
      <c r="F5804" s="8" t="s">
        <v>23713</v>
      </c>
      <c r="G5804" s="8" t="s">
        <v>11934</v>
      </c>
      <c r="H5804" s="8" t="s">
        <v>23714</v>
      </c>
    </row>
    <row r="5805" spans="1:8" hidden="1" x14ac:dyDescent="0.3">
      <c r="A5805">
        <v>5805</v>
      </c>
      <c r="B5805" s="2">
        <v>79</v>
      </c>
      <c r="C5805" s="2" t="str">
        <f>VLOOKUP(B5805,Chapters!B$3:C$116,2,FALSE)</f>
        <v>سورة النَّازعَات</v>
      </c>
      <c r="D5805" s="2">
        <v>17</v>
      </c>
      <c r="E5805" s="2" t="s">
        <v>5504</v>
      </c>
      <c r="F5805" s="8" t="s">
        <v>23715</v>
      </c>
      <c r="G5805" s="8" t="s">
        <v>11935</v>
      </c>
      <c r="H5805" s="8" t="s">
        <v>23716</v>
      </c>
    </row>
    <row r="5806" spans="1:8" hidden="1" x14ac:dyDescent="0.3">
      <c r="A5806">
        <v>5806</v>
      </c>
      <c r="B5806" s="1">
        <v>79</v>
      </c>
      <c r="C5806" s="2" t="str">
        <f>VLOOKUP(B5806,Chapters!B$3:C$116,2,FALSE)</f>
        <v>سورة النَّازعَات</v>
      </c>
      <c r="D5806" s="1">
        <v>18</v>
      </c>
      <c r="E5806" s="1" t="s">
        <v>2348</v>
      </c>
      <c r="F5806" s="8" t="s">
        <v>23717</v>
      </c>
      <c r="G5806" s="8" t="s">
        <v>11936</v>
      </c>
      <c r="H5806" s="8" t="s">
        <v>23718</v>
      </c>
    </row>
    <row r="5807" spans="1:8" hidden="1" x14ac:dyDescent="0.3">
      <c r="A5807">
        <v>5807</v>
      </c>
      <c r="B5807" s="2">
        <v>79</v>
      </c>
      <c r="C5807" s="2" t="str">
        <f>VLOOKUP(B5807,Chapters!B$3:C$116,2,FALSE)</f>
        <v>سورة النَّازعَات</v>
      </c>
      <c r="D5807" s="2">
        <v>19</v>
      </c>
      <c r="E5807" s="2" t="s">
        <v>5505</v>
      </c>
      <c r="F5807" s="8" t="s">
        <v>23719</v>
      </c>
      <c r="G5807" s="8" t="s">
        <v>11937</v>
      </c>
      <c r="H5807" s="8" t="s">
        <v>23720</v>
      </c>
    </row>
    <row r="5808" spans="1:8" hidden="1" x14ac:dyDescent="0.3">
      <c r="A5808">
        <v>5808</v>
      </c>
      <c r="B5808" s="1">
        <v>79</v>
      </c>
      <c r="C5808" s="2" t="str">
        <f>VLOOKUP(B5808,Chapters!B$3:C$116,2,FALSE)</f>
        <v>سورة النَّازعَات</v>
      </c>
      <c r="D5808" s="1">
        <v>20</v>
      </c>
      <c r="E5808" s="1" t="s">
        <v>5506</v>
      </c>
      <c r="F5808" s="8" t="s">
        <v>23721</v>
      </c>
      <c r="G5808" s="8" t="s">
        <v>11938</v>
      </c>
      <c r="H5808" s="8" t="s">
        <v>23722</v>
      </c>
    </row>
    <row r="5809" spans="1:8" hidden="1" x14ac:dyDescent="0.3">
      <c r="A5809">
        <v>5809</v>
      </c>
      <c r="B5809" s="2">
        <v>79</v>
      </c>
      <c r="C5809" s="2" t="str">
        <f>VLOOKUP(B5809,Chapters!B$3:C$116,2,FALSE)</f>
        <v>سورة النَّازعَات</v>
      </c>
      <c r="D5809" s="2">
        <v>21</v>
      </c>
      <c r="E5809" s="2" t="s">
        <v>5507</v>
      </c>
      <c r="F5809" s="8" t="s">
        <v>23723</v>
      </c>
      <c r="G5809" s="8" t="s">
        <v>11939</v>
      </c>
      <c r="H5809" s="8" t="s">
        <v>23724</v>
      </c>
    </row>
    <row r="5810" spans="1:8" hidden="1" x14ac:dyDescent="0.3">
      <c r="A5810">
        <v>5810</v>
      </c>
      <c r="B5810" s="1">
        <v>79</v>
      </c>
      <c r="C5810" s="2" t="str">
        <f>VLOOKUP(B5810,Chapters!B$3:C$116,2,FALSE)</f>
        <v>سورة النَّازعَات</v>
      </c>
      <c r="D5810" s="1">
        <v>22</v>
      </c>
      <c r="E5810" s="1" t="s">
        <v>5508</v>
      </c>
      <c r="F5810" s="8" t="s">
        <v>23725</v>
      </c>
      <c r="G5810" s="8" t="s">
        <v>11940</v>
      </c>
      <c r="H5810" s="8" t="s">
        <v>23726</v>
      </c>
    </row>
    <row r="5811" spans="1:8" hidden="1" x14ac:dyDescent="0.3">
      <c r="A5811">
        <v>5811</v>
      </c>
      <c r="B5811" s="2">
        <v>79</v>
      </c>
      <c r="C5811" s="2" t="str">
        <f>VLOOKUP(B5811,Chapters!B$3:C$116,2,FALSE)</f>
        <v>سورة النَّازعَات</v>
      </c>
      <c r="D5811" s="2">
        <v>23</v>
      </c>
      <c r="E5811" s="2" t="s">
        <v>5509</v>
      </c>
      <c r="F5811" s="8" t="s">
        <v>23727</v>
      </c>
      <c r="G5811" s="8" t="s">
        <v>11941</v>
      </c>
      <c r="H5811" s="8" t="s">
        <v>23728</v>
      </c>
    </row>
    <row r="5812" spans="1:8" hidden="1" x14ac:dyDescent="0.3">
      <c r="A5812">
        <v>5812</v>
      </c>
      <c r="B5812" s="1">
        <v>79</v>
      </c>
      <c r="C5812" s="2" t="str">
        <f>VLOOKUP(B5812,Chapters!B$3:C$116,2,FALSE)</f>
        <v>سورة النَّازعَات</v>
      </c>
      <c r="D5812" s="1">
        <v>24</v>
      </c>
      <c r="E5812" s="1" t="s">
        <v>5510</v>
      </c>
      <c r="F5812" s="8" t="s">
        <v>23729</v>
      </c>
      <c r="G5812" s="8" t="s">
        <v>11942</v>
      </c>
      <c r="H5812" s="8" t="s">
        <v>23730</v>
      </c>
    </row>
    <row r="5813" spans="1:8" hidden="1" x14ac:dyDescent="0.3">
      <c r="A5813">
        <v>5813</v>
      </c>
      <c r="B5813" s="2">
        <v>79</v>
      </c>
      <c r="C5813" s="2" t="str">
        <f>VLOOKUP(B5813,Chapters!B$3:C$116,2,FALSE)</f>
        <v>سورة النَّازعَات</v>
      </c>
      <c r="D5813" s="2">
        <v>25</v>
      </c>
      <c r="E5813" s="2" t="s">
        <v>5511</v>
      </c>
      <c r="F5813" s="8" t="s">
        <v>23731</v>
      </c>
      <c r="G5813" s="8" t="s">
        <v>11943</v>
      </c>
      <c r="H5813" s="8" t="s">
        <v>23732</v>
      </c>
    </row>
    <row r="5814" spans="1:8" hidden="1" x14ac:dyDescent="0.3">
      <c r="A5814">
        <v>5814</v>
      </c>
      <c r="B5814" s="1">
        <v>79</v>
      </c>
      <c r="C5814" s="2" t="str">
        <f>VLOOKUP(B5814,Chapters!B$3:C$116,2,FALSE)</f>
        <v>سورة النَّازعَات</v>
      </c>
      <c r="D5814" s="1">
        <v>26</v>
      </c>
      <c r="E5814" s="1" t="s">
        <v>5512</v>
      </c>
      <c r="F5814" s="8" t="s">
        <v>23733</v>
      </c>
      <c r="G5814" s="8" t="s">
        <v>11944</v>
      </c>
      <c r="H5814" s="8" t="s">
        <v>23734</v>
      </c>
    </row>
    <row r="5815" spans="1:8" hidden="1" x14ac:dyDescent="0.3">
      <c r="A5815">
        <v>5815</v>
      </c>
      <c r="B5815" s="2">
        <v>79</v>
      </c>
      <c r="C5815" s="2" t="str">
        <f>VLOOKUP(B5815,Chapters!B$3:C$116,2,FALSE)</f>
        <v>سورة النَّازعَات</v>
      </c>
      <c r="D5815" s="2">
        <v>27</v>
      </c>
      <c r="E5815" s="2" t="s">
        <v>5513</v>
      </c>
      <c r="F5815" s="8" t="s">
        <v>23735</v>
      </c>
      <c r="G5815" s="8" t="s">
        <v>11945</v>
      </c>
      <c r="H5815" s="8" t="s">
        <v>23736</v>
      </c>
    </row>
    <row r="5816" spans="1:8" hidden="1" x14ac:dyDescent="0.3">
      <c r="A5816">
        <v>5816</v>
      </c>
      <c r="B5816" s="1">
        <v>79</v>
      </c>
      <c r="C5816" s="2" t="str">
        <f>VLOOKUP(B5816,Chapters!B$3:C$116,2,FALSE)</f>
        <v>سورة النَّازعَات</v>
      </c>
      <c r="D5816" s="1">
        <v>28</v>
      </c>
      <c r="E5816" s="1" t="s">
        <v>5514</v>
      </c>
      <c r="F5816" s="8" t="s">
        <v>23737</v>
      </c>
      <c r="G5816" s="8" t="s">
        <v>11946</v>
      </c>
      <c r="H5816" s="8" t="s">
        <v>23738</v>
      </c>
    </row>
    <row r="5817" spans="1:8" hidden="1" x14ac:dyDescent="0.3">
      <c r="A5817">
        <v>5817</v>
      </c>
      <c r="B5817" s="2">
        <v>79</v>
      </c>
      <c r="C5817" s="2" t="str">
        <f>VLOOKUP(B5817,Chapters!B$3:C$116,2,FALSE)</f>
        <v>سورة النَّازعَات</v>
      </c>
      <c r="D5817" s="2">
        <v>29</v>
      </c>
      <c r="E5817" s="2" t="s">
        <v>5515</v>
      </c>
      <c r="F5817" s="8" t="s">
        <v>23739</v>
      </c>
      <c r="G5817" s="8" t="s">
        <v>11947</v>
      </c>
      <c r="H5817" s="8" t="s">
        <v>23740</v>
      </c>
    </row>
    <row r="5818" spans="1:8" hidden="1" x14ac:dyDescent="0.3">
      <c r="A5818">
        <v>5818</v>
      </c>
      <c r="B5818" s="1">
        <v>79</v>
      </c>
      <c r="C5818" s="2" t="str">
        <f>VLOOKUP(B5818,Chapters!B$3:C$116,2,FALSE)</f>
        <v>سورة النَّازعَات</v>
      </c>
      <c r="D5818" s="1">
        <v>30</v>
      </c>
      <c r="E5818" s="1" t="s">
        <v>5516</v>
      </c>
      <c r="F5818" s="8" t="s">
        <v>23741</v>
      </c>
      <c r="G5818" s="8" t="s">
        <v>11948</v>
      </c>
      <c r="H5818" s="8" t="s">
        <v>23742</v>
      </c>
    </row>
    <row r="5819" spans="1:8" hidden="1" x14ac:dyDescent="0.3">
      <c r="A5819">
        <v>5819</v>
      </c>
      <c r="B5819" s="2">
        <v>79</v>
      </c>
      <c r="C5819" s="2" t="str">
        <f>VLOOKUP(B5819,Chapters!B$3:C$116,2,FALSE)</f>
        <v>سورة النَّازعَات</v>
      </c>
      <c r="D5819" s="2">
        <v>31</v>
      </c>
      <c r="E5819" s="2" t="s">
        <v>5517</v>
      </c>
      <c r="F5819" s="8" t="s">
        <v>23743</v>
      </c>
      <c r="G5819" s="8" t="s">
        <v>11949</v>
      </c>
      <c r="H5819" s="8" t="s">
        <v>23744</v>
      </c>
    </row>
    <row r="5820" spans="1:8" hidden="1" x14ac:dyDescent="0.3">
      <c r="A5820">
        <v>5820</v>
      </c>
      <c r="B5820" s="1">
        <v>79</v>
      </c>
      <c r="C5820" s="2" t="str">
        <f>VLOOKUP(B5820,Chapters!B$3:C$116,2,FALSE)</f>
        <v>سورة النَّازعَات</v>
      </c>
      <c r="D5820" s="1">
        <v>32</v>
      </c>
      <c r="E5820" s="1" t="s">
        <v>5518</v>
      </c>
      <c r="F5820" s="8" t="s">
        <v>23745</v>
      </c>
      <c r="G5820" s="8" t="s">
        <v>11950</v>
      </c>
      <c r="H5820" s="8" t="s">
        <v>23746</v>
      </c>
    </row>
    <row r="5821" spans="1:8" hidden="1" x14ac:dyDescent="0.3">
      <c r="A5821">
        <v>5821</v>
      </c>
      <c r="B5821" s="2">
        <v>79</v>
      </c>
      <c r="C5821" s="2" t="str">
        <f>VLOOKUP(B5821,Chapters!B$3:C$116,2,FALSE)</f>
        <v>سورة النَّازعَات</v>
      </c>
      <c r="D5821" s="2">
        <v>33</v>
      </c>
      <c r="E5821" s="2" t="s">
        <v>5519</v>
      </c>
      <c r="F5821" s="8" t="s">
        <v>23747</v>
      </c>
      <c r="G5821" s="8" t="s">
        <v>11951</v>
      </c>
      <c r="H5821" s="8" t="s">
        <v>23748</v>
      </c>
    </row>
    <row r="5822" spans="1:8" hidden="1" x14ac:dyDescent="0.3">
      <c r="A5822">
        <v>5822</v>
      </c>
      <c r="B5822" s="1">
        <v>79</v>
      </c>
      <c r="C5822" s="2" t="str">
        <f>VLOOKUP(B5822,Chapters!B$3:C$116,2,FALSE)</f>
        <v>سورة النَّازعَات</v>
      </c>
      <c r="D5822" s="1">
        <v>34</v>
      </c>
      <c r="E5822" s="1" t="s">
        <v>5520</v>
      </c>
      <c r="F5822" s="8" t="s">
        <v>23749</v>
      </c>
      <c r="G5822" s="8" t="s">
        <v>11952</v>
      </c>
      <c r="H5822" s="8" t="s">
        <v>23750</v>
      </c>
    </row>
    <row r="5823" spans="1:8" hidden="1" x14ac:dyDescent="0.3">
      <c r="A5823">
        <v>5823</v>
      </c>
      <c r="B5823" s="2">
        <v>79</v>
      </c>
      <c r="C5823" s="2" t="str">
        <f>VLOOKUP(B5823,Chapters!B$3:C$116,2,FALSE)</f>
        <v>سورة النَّازعَات</v>
      </c>
      <c r="D5823" s="2">
        <v>35</v>
      </c>
      <c r="E5823" s="2" t="s">
        <v>5521</v>
      </c>
      <c r="F5823" s="8" t="s">
        <v>23751</v>
      </c>
      <c r="G5823" s="8" t="s">
        <v>11953</v>
      </c>
      <c r="H5823" s="8" t="s">
        <v>23752</v>
      </c>
    </row>
    <row r="5824" spans="1:8" hidden="1" x14ac:dyDescent="0.3">
      <c r="A5824">
        <v>5824</v>
      </c>
      <c r="B5824" s="1">
        <v>79</v>
      </c>
      <c r="C5824" s="2" t="str">
        <f>VLOOKUP(B5824,Chapters!B$3:C$116,2,FALSE)</f>
        <v>سورة النَّازعَات</v>
      </c>
      <c r="D5824" s="1">
        <v>36</v>
      </c>
      <c r="E5824" s="1" t="s">
        <v>5522</v>
      </c>
      <c r="F5824" s="8" t="s">
        <v>23753</v>
      </c>
      <c r="G5824" s="8" t="s">
        <v>11954</v>
      </c>
      <c r="H5824" s="8" t="s">
        <v>23754</v>
      </c>
    </row>
    <row r="5825" spans="1:8" hidden="1" x14ac:dyDescent="0.3">
      <c r="A5825">
        <v>5825</v>
      </c>
      <c r="B5825" s="2">
        <v>79</v>
      </c>
      <c r="C5825" s="2" t="str">
        <f>VLOOKUP(B5825,Chapters!B$3:C$116,2,FALSE)</f>
        <v>سورة النَّازعَات</v>
      </c>
      <c r="D5825" s="2">
        <v>37</v>
      </c>
      <c r="E5825" s="2" t="s">
        <v>5523</v>
      </c>
      <c r="F5825" s="8" t="s">
        <v>23755</v>
      </c>
      <c r="G5825" s="8" t="s">
        <v>11955</v>
      </c>
      <c r="H5825" s="8" t="s">
        <v>23756</v>
      </c>
    </row>
    <row r="5826" spans="1:8" hidden="1" x14ac:dyDescent="0.3">
      <c r="A5826">
        <v>5826</v>
      </c>
      <c r="B5826" s="1">
        <v>79</v>
      </c>
      <c r="C5826" s="2" t="str">
        <f>VLOOKUP(B5826,Chapters!B$3:C$116,2,FALSE)</f>
        <v>سورة النَّازعَات</v>
      </c>
      <c r="D5826" s="1">
        <v>38</v>
      </c>
      <c r="E5826" s="1" t="s">
        <v>5524</v>
      </c>
      <c r="F5826" s="8" t="s">
        <v>23757</v>
      </c>
      <c r="G5826" s="8" t="s">
        <v>11956</v>
      </c>
      <c r="H5826" s="8" t="s">
        <v>23758</v>
      </c>
    </row>
    <row r="5827" spans="1:8" hidden="1" x14ac:dyDescent="0.3">
      <c r="A5827">
        <v>5827</v>
      </c>
      <c r="B5827" s="2">
        <v>79</v>
      </c>
      <c r="C5827" s="2" t="str">
        <f>VLOOKUP(B5827,Chapters!B$3:C$116,2,FALSE)</f>
        <v>سورة النَّازعَات</v>
      </c>
      <c r="D5827" s="2">
        <v>39</v>
      </c>
      <c r="E5827" s="2" t="s">
        <v>5525</v>
      </c>
      <c r="F5827" s="8" t="s">
        <v>23759</v>
      </c>
      <c r="G5827" s="8" t="s">
        <v>11957</v>
      </c>
      <c r="H5827" s="8" t="s">
        <v>23760</v>
      </c>
    </row>
    <row r="5828" spans="1:8" hidden="1" x14ac:dyDescent="0.3">
      <c r="A5828">
        <v>5828</v>
      </c>
      <c r="B5828" s="1">
        <v>79</v>
      </c>
      <c r="C5828" s="2" t="str">
        <f>VLOOKUP(B5828,Chapters!B$3:C$116,2,FALSE)</f>
        <v>سورة النَّازعَات</v>
      </c>
      <c r="D5828" s="1">
        <v>40</v>
      </c>
      <c r="E5828" s="1" t="s">
        <v>5526</v>
      </c>
      <c r="F5828" s="8" t="s">
        <v>23761</v>
      </c>
      <c r="G5828" s="8" t="s">
        <v>11958</v>
      </c>
      <c r="H5828" s="8" t="s">
        <v>23762</v>
      </c>
    </row>
    <row r="5829" spans="1:8" hidden="1" x14ac:dyDescent="0.3">
      <c r="A5829">
        <v>5829</v>
      </c>
      <c r="B5829" s="2">
        <v>79</v>
      </c>
      <c r="C5829" s="2" t="str">
        <f>VLOOKUP(B5829,Chapters!B$3:C$116,2,FALSE)</f>
        <v>سورة النَّازعَات</v>
      </c>
      <c r="D5829" s="2">
        <v>41</v>
      </c>
      <c r="E5829" s="2" t="s">
        <v>5527</v>
      </c>
      <c r="F5829" s="8" t="s">
        <v>23763</v>
      </c>
      <c r="G5829" s="8" t="s">
        <v>11959</v>
      </c>
      <c r="H5829" s="8" t="s">
        <v>23764</v>
      </c>
    </row>
    <row r="5830" spans="1:8" hidden="1" x14ac:dyDescent="0.3">
      <c r="A5830">
        <v>5830</v>
      </c>
      <c r="B5830" s="1">
        <v>79</v>
      </c>
      <c r="C5830" s="2" t="str">
        <f>VLOOKUP(B5830,Chapters!B$3:C$116,2,FALSE)</f>
        <v>سورة النَّازعَات</v>
      </c>
      <c r="D5830" s="1">
        <v>42</v>
      </c>
      <c r="E5830" s="1" t="s">
        <v>5528</v>
      </c>
      <c r="F5830" s="8" t="s">
        <v>23765</v>
      </c>
      <c r="G5830" s="8" t="s">
        <v>11960</v>
      </c>
      <c r="H5830" s="8" t="s">
        <v>23766</v>
      </c>
    </row>
    <row r="5831" spans="1:8" hidden="1" x14ac:dyDescent="0.3">
      <c r="A5831">
        <v>5831</v>
      </c>
      <c r="B5831" s="2">
        <v>79</v>
      </c>
      <c r="C5831" s="2" t="str">
        <f>VLOOKUP(B5831,Chapters!B$3:C$116,2,FALSE)</f>
        <v>سورة النَّازعَات</v>
      </c>
      <c r="D5831" s="2">
        <v>43</v>
      </c>
      <c r="E5831" s="2" t="s">
        <v>5529</v>
      </c>
      <c r="F5831" s="8" t="s">
        <v>23767</v>
      </c>
      <c r="G5831" s="8" t="s">
        <v>11961</v>
      </c>
      <c r="H5831" s="8" t="s">
        <v>23768</v>
      </c>
    </row>
    <row r="5832" spans="1:8" hidden="1" x14ac:dyDescent="0.3">
      <c r="A5832">
        <v>5832</v>
      </c>
      <c r="B5832" s="1">
        <v>79</v>
      </c>
      <c r="C5832" s="2" t="str">
        <f>VLOOKUP(B5832,Chapters!B$3:C$116,2,FALSE)</f>
        <v>سورة النَّازعَات</v>
      </c>
      <c r="D5832" s="1">
        <v>44</v>
      </c>
      <c r="E5832" s="1" t="s">
        <v>5530</v>
      </c>
      <c r="F5832" s="8" t="s">
        <v>23769</v>
      </c>
      <c r="G5832" s="8" t="s">
        <v>11962</v>
      </c>
      <c r="H5832" s="8" t="s">
        <v>23770</v>
      </c>
    </row>
    <row r="5833" spans="1:8" hidden="1" x14ac:dyDescent="0.3">
      <c r="A5833">
        <v>5833</v>
      </c>
      <c r="B5833" s="2">
        <v>79</v>
      </c>
      <c r="C5833" s="2" t="str">
        <f>VLOOKUP(B5833,Chapters!B$3:C$116,2,FALSE)</f>
        <v>سورة النَّازعَات</v>
      </c>
      <c r="D5833" s="2">
        <v>45</v>
      </c>
      <c r="E5833" s="2" t="s">
        <v>5531</v>
      </c>
      <c r="F5833" s="8" t="s">
        <v>23771</v>
      </c>
      <c r="G5833" s="8" t="s">
        <v>11963</v>
      </c>
      <c r="H5833" s="8" t="s">
        <v>23772</v>
      </c>
    </row>
    <row r="5834" spans="1:8" hidden="1" x14ac:dyDescent="0.3">
      <c r="A5834">
        <v>5834</v>
      </c>
      <c r="B5834" s="1">
        <v>79</v>
      </c>
      <c r="C5834" s="2" t="str">
        <f>VLOOKUP(B5834,Chapters!B$3:C$116,2,FALSE)</f>
        <v>سورة النَّازعَات</v>
      </c>
      <c r="D5834" s="1">
        <v>46</v>
      </c>
      <c r="E5834" s="1" t="s">
        <v>5532</v>
      </c>
      <c r="F5834" s="8" t="s">
        <v>23773</v>
      </c>
      <c r="G5834" s="8" t="s">
        <v>11964</v>
      </c>
      <c r="H5834" s="8" t="s">
        <v>23774</v>
      </c>
    </row>
    <row r="5835" spans="1:8" hidden="1" x14ac:dyDescent="0.3">
      <c r="A5835">
        <v>5835</v>
      </c>
      <c r="B5835" s="2">
        <v>79</v>
      </c>
      <c r="C5835" s="2" t="str">
        <f>VLOOKUP(B5835,Chapters!B$3:C$116,2,FALSE)</f>
        <v>سورة النَّازعَات</v>
      </c>
      <c r="D5835" s="2">
        <v>47</v>
      </c>
      <c r="E5835" s="2" t="s">
        <v>5533</v>
      </c>
      <c r="F5835" s="8" t="s">
        <v>23775</v>
      </c>
      <c r="G5835" s="8" t="s">
        <v>11965</v>
      </c>
      <c r="H5835" s="8" t="s">
        <v>23776</v>
      </c>
    </row>
    <row r="5836" spans="1:8" hidden="1" x14ac:dyDescent="0.3">
      <c r="A5836">
        <v>5836</v>
      </c>
      <c r="B5836" s="1">
        <v>80</v>
      </c>
      <c r="C5836" s="2" t="str">
        <f>VLOOKUP(B5836,Chapters!B$3:C$116,2,FALSE)</f>
        <v>سورة عَبَسَ</v>
      </c>
      <c r="D5836" s="1">
        <v>1</v>
      </c>
      <c r="E5836" s="2" t="s">
        <v>0</v>
      </c>
      <c r="F5836" s="8" t="s">
        <v>12440</v>
      </c>
      <c r="G5836" s="8" t="s">
        <v>6302</v>
      </c>
      <c r="H5836" s="8" t="s">
        <v>12454</v>
      </c>
    </row>
    <row r="5837" spans="1:8" hidden="1" x14ac:dyDescent="0.3">
      <c r="A5837">
        <v>5837</v>
      </c>
      <c r="B5837" s="2">
        <v>80</v>
      </c>
      <c r="C5837" s="2" t="str">
        <f>VLOOKUP(B5837,Chapters!B$3:C$116,2,FALSE)</f>
        <v>سورة عَبَسَ</v>
      </c>
      <c r="D5837" s="2">
        <v>2</v>
      </c>
      <c r="E5837" s="2" t="s">
        <v>6033</v>
      </c>
      <c r="F5837" s="8" t="s">
        <v>23777</v>
      </c>
      <c r="G5837" s="8" t="s">
        <v>11966</v>
      </c>
      <c r="H5837" s="8" t="s">
        <v>23778</v>
      </c>
    </row>
    <row r="5838" spans="1:8" hidden="1" x14ac:dyDescent="0.3">
      <c r="A5838">
        <v>5838</v>
      </c>
      <c r="B5838" s="1">
        <v>80</v>
      </c>
      <c r="C5838" s="2" t="str">
        <f>VLOOKUP(B5838,Chapters!B$3:C$116,2,FALSE)</f>
        <v>سورة عَبَسَ</v>
      </c>
      <c r="D5838" s="1">
        <v>3</v>
      </c>
      <c r="E5838" s="1" t="s">
        <v>5534</v>
      </c>
      <c r="F5838" s="8" t="s">
        <v>23779</v>
      </c>
      <c r="G5838" s="8" t="s">
        <v>11967</v>
      </c>
      <c r="H5838" s="8" t="s">
        <v>23780</v>
      </c>
    </row>
    <row r="5839" spans="1:8" hidden="1" x14ac:dyDescent="0.3">
      <c r="A5839">
        <v>5839</v>
      </c>
      <c r="B5839" s="2">
        <v>80</v>
      </c>
      <c r="C5839" s="2" t="str">
        <f>VLOOKUP(B5839,Chapters!B$3:C$116,2,FALSE)</f>
        <v>سورة عَبَسَ</v>
      </c>
      <c r="D5839" s="2">
        <v>4</v>
      </c>
      <c r="E5839" s="2" t="s">
        <v>5535</v>
      </c>
      <c r="F5839" s="8" t="s">
        <v>23781</v>
      </c>
      <c r="G5839" s="8" t="s">
        <v>11968</v>
      </c>
      <c r="H5839" s="8" t="s">
        <v>23782</v>
      </c>
    </row>
    <row r="5840" spans="1:8" hidden="1" x14ac:dyDescent="0.3">
      <c r="A5840">
        <v>5840</v>
      </c>
      <c r="B5840" s="1">
        <v>80</v>
      </c>
      <c r="C5840" s="2" t="str">
        <f>VLOOKUP(B5840,Chapters!B$3:C$116,2,FALSE)</f>
        <v>سورة عَبَسَ</v>
      </c>
      <c r="D5840" s="1">
        <v>5</v>
      </c>
      <c r="E5840" s="1" t="s">
        <v>5536</v>
      </c>
      <c r="F5840" s="8" t="s">
        <v>23783</v>
      </c>
      <c r="G5840" s="8" t="s">
        <v>11969</v>
      </c>
      <c r="H5840" s="8" t="s">
        <v>23784</v>
      </c>
    </row>
    <row r="5841" spans="1:8" hidden="1" x14ac:dyDescent="0.3">
      <c r="A5841">
        <v>5841</v>
      </c>
      <c r="B5841" s="2">
        <v>80</v>
      </c>
      <c r="C5841" s="2" t="str">
        <f>VLOOKUP(B5841,Chapters!B$3:C$116,2,FALSE)</f>
        <v>سورة عَبَسَ</v>
      </c>
      <c r="D5841" s="2">
        <v>6</v>
      </c>
      <c r="E5841" s="2" t="s">
        <v>5537</v>
      </c>
      <c r="F5841" s="8" t="s">
        <v>23785</v>
      </c>
      <c r="G5841" s="8" t="s">
        <v>11970</v>
      </c>
      <c r="H5841" s="8" t="s">
        <v>23786</v>
      </c>
    </row>
    <row r="5842" spans="1:8" hidden="1" x14ac:dyDescent="0.3">
      <c r="A5842">
        <v>5842</v>
      </c>
      <c r="B5842" s="1">
        <v>80</v>
      </c>
      <c r="C5842" s="2" t="str">
        <f>VLOOKUP(B5842,Chapters!B$3:C$116,2,FALSE)</f>
        <v>سورة عَبَسَ</v>
      </c>
      <c r="D5842" s="1">
        <v>7</v>
      </c>
      <c r="E5842" s="1" t="s">
        <v>5538</v>
      </c>
      <c r="F5842" s="8" t="s">
        <v>23787</v>
      </c>
      <c r="G5842" s="8" t="s">
        <v>11971</v>
      </c>
      <c r="H5842" s="8" t="s">
        <v>23788</v>
      </c>
    </row>
    <row r="5843" spans="1:8" hidden="1" x14ac:dyDescent="0.3">
      <c r="A5843">
        <v>5843</v>
      </c>
      <c r="B5843" s="2">
        <v>80</v>
      </c>
      <c r="C5843" s="2" t="str">
        <f>VLOOKUP(B5843,Chapters!B$3:C$116,2,FALSE)</f>
        <v>سورة عَبَسَ</v>
      </c>
      <c r="D5843" s="2">
        <v>8</v>
      </c>
      <c r="E5843" s="2" t="s">
        <v>5539</v>
      </c>
      <c r="F5843" s="8" t="s">
        <v>23789</v>
      </c>
      <c r="G5843" s="8" t="s">
        <v>11972</v>
      </c>
      <c r="H5843" s="8" t="s">
        <v>23790</v>
      </c>
    </row>
    <row r="5844" spans="1:8" hidden="1" x14ac:dyDescent="0.3">
      <c r="A5844">
        <v>5844</v>
      </c>
      <c r="B5844" s="1">
        <v>80</v>
      </c>
      <c r="C5844" s="2" t="str">
        <f>VLOOKUP(B5844,Chapters!B$3:C$116,2,FALSE)</f>
        <v>سورة عَبَسَ</v>
      </c>
      <c r="D5844" s="1">
        <v>9</v>
      </c>
      <c r="E5844" s="1" t="s">
        <v>5540</v>
      </c>
      <c r="F5844" s="8" t="s">
        <v>23791</v>
      </c>
      <c r="G5844" s="8" t="s">
        <v>11973</v>
      </c>
      <c r="H5844" s="8" t="s">
        <v>23792</v>
      </c>
    </row>
    <row r="5845" spans="1:8" hidden="1" x14ac:dyDescent="0.3">
      <c r="A5845">
        <v>5845</v>
      </c>
      <c r="B5845" s="2">
        <v>80</v>
      </c>
      <c r="C5845" s="2" t="str">
        <f>VLOOKUP(B5845,Chapters!B$3:C$116,2,FALSE)</f>
        <v>سورة عَبَسَ</v>
      </c>
      <c r="D5845" s="2">
        <v>10</v>
      </c>
      <c r="E5845" s="2" t="s">
        <v>5541</v>
      </c>
      <c r="F5845" s="8" t="s">
        <v>23793</v>
      </c>
      <c r="G5845" s="8" t="s">
        <v>11974</v>
      </c>
      <c r="H5845" s="8" t="s">
        <v>23794</v>
      </c>
    </row>
    <row r="5846" spans="1:8" hidden="1" x14ac:dyDescent="0.3">
      <c r="A5846">
        <v>5846</v>
      </c>
      <c r="B5846" s="1">
        <v>80</v>
      </c>
      <c r="C5846" s="2" t="str">
        <f>VLOOKUP(B5846,Chapters!B$3:C$116,2,FALSE)</f>
        <v>سورة عَبَسَ</v>
      </c>
      <c r="D5846" s="1">
        <v>11</v>
      </c>
      <c r="E5846" s="1" t="s">
        <v>5542</v>
      </c>
      <c r="F5846" s="8" t="s">
        <v>23795</v>
      </c>
      <c r="G5846" s="8" t="s">
        <v>11975</v>
      </c>
      <c r="H5846" s="8" t="s">
        <v>23796</v>
      </c>
    </row>
    <row r="5847" spans="1:8" hidden="1" x14ac:dyDescent="0.3">
      <c r="A5847">
        <v>5847</v>
      </c>
      <c r="B5847" s="2">
        <v>80</v>
      </c>
      <c r="C5847" s="2" t="str">
        <f>VLOOKUP(B5847,Chapters!B$3:C$116,2,FALSE)</f>
        <v>سورة عَبَسَ</v>
      </c>
      <c r="D5847" s="2">
        <v>12</v>
      </c>
      <c r="E5847" s="2" t="s">
        <v>5543</v>
      </c>
      <c r="F5847" s="8" t="s">
        <v>23797</v>
      </c>
      <c r="G5847" s="8" t="s">
        <v>11976</v>
      </c>
      <c r="H5847" s="8" t="s">
        <v>23798</v>
      </c>
    </row>
    <row r="5848" spans="1:8" hidden="1" x14ac:dyDescent="0.3">
      <c r="A5848">
        <v>5848</v>
      </c>
      <c r="B5848" s="1">
        <v>80</v>
      </c>
      <c r="C5848" s="2" t="str">
        <f>VLOOKUP(B5848,Chapters!B$3:C$116,2,FALSE)</f>
        <v>سورة عَبَسَ</v>
      </c>
      <c r="D5848" s="1">
        <v>13</v>
      </c>
      <c r="E5848" s="1" t="s">
        <v>5343</v>
      </c>
      <c r="F5848" s="8" t="s">
        <v>23799</v>
      </c>
      <c r="G5848" s="8" t="s">
        <v>11977</v>
      </c>
      <c r="H5848" s="8" t="s">
        <v>23800</v>
      </c>
    </row>
    <row r="5849" spans="1:8" hidden="1" x14ac:dyDescent="0.3">
      <c r="A5849">
        <v>5849</v>
      </c>
      <c r="B5849" s="2">
        <v>80</v>
      </c>
      <c r="C5849" s="2" t="str">
        <f>VLOOKUP(B5849,Chapters!B$3:C$116,2,FALSE)</f>
        <v>سورة عَبَسَ</v>
      </c>
      <c r="D5849" s="2">
        <v>14</v>
      </c>
      <c r="E5849" s="2" t="s">
        <v>5544</v>
      </c>
      <c r="F5849" s="8" t="s">
        <v>23801</v>
      </c>
      <c r="G5849" s="8" t="s">
        <v>11978</v>
      </c>
      <c r="H5849" s="8" t="s">
        <v>23802</v>
      </c>
    </row>
    <row r="5850" spans="1:8" hidden="1" x14ac:dyDescent="0.3">
      <c r="A5850">
        <v>5850</v>
      </c>
      <c r="B5850" s="1">
        <v>80</v>
      </c>
      <c r="C5850" s="2" t="str">
        <f>VLOOKUP(B5850,Chapters!B$3:C$116,2,FALSE)</f>
        <v>سورة عَبَسَ</v>
      </c>
      <c r="D5850" s="1">
        <v>15</v>
      </c>
      <c r="E5850" s="1" t="s">
        <v>5545</v>
      </c>
      <c r="F5850" s="8" t="s">
        <v>23803</v>
      </c>
      <c r="G5850" s="8" t="s">
        <v>11979</v>
      </c>
      <c r="H5850" s="8" t="s">
        <v>23804</v>
      </c>
    </row>
    <row r="5851" spans="1:8" hidden="1" x14ac:dyDescent="0.3">
      <c r="A5851">
        <v>5851</v>
      </c>
      <c r="B5851" s="2">
        <v>80</v>
      </c>
      <c r="C5851" s="2" t="str">
        <f>VLOOKUP(B5851,Chapters!B$3:C$116,2,FALSE)</f>
        <v>سورة عَبَسَ</v>
      </c>
      <c r="D5851" s="2">
        <v>16</v>
      </c>
      <c r="E5851" s="2" t="s">
        <v>5546</v>
      </c>
      <c r="F5851" s="8" t="s">
        <v>23805</v>
      </c>
      <c r="G5851" s="8" t="s">
        <v>11980</v>
      </c>
      <c r="H5851" s="8" t="s">
        <v>23806</v>
      </c>
    </row>
    <row r="5852" spans="1:8" hidden="1" x14ac:dyDescent="0.3">
      <c r="A5852">
        <v>5852</v>
      </c>
      <c r="B5852" s="1">
        <v>80</v>
      </c>
      <c r="C5852" s="2" t="str">
        <f>VLOOKUP(B5852,Chapters!B$3:C$116,2,FALSE)</f>
        <v>سورة عَبَسَ</v>
      </c>
      <c r="D5852" s="1">
        <v>17</v>
      </c>
      <c r="E5852" s="1" t="s">
        <v>5547</v>
      </c>
      <c r="F5852" s="8" t="s">
        <v>23807</v>
      </c>
      <c r="G5852" s="8" t="s">
        <v>11981</v>
      </c>
      <c r="H5852" s="8" t="s">
        <v>23808</v>
      </c>
    </row>
    <row r="5853" spans="1:8" hidden="1" x14ac:dyDescent="0.3">
      <c r="A5853">
        <v>5853</v>
      </c>
      <c r="B5853" s="2">
        <v>80</v>
      </c>
      <c r="C5853" s="2" t="str">
        <f>VLOOKUP(B5853,Chapters!B$3:C$116,2,FALSE)</f>
        <v>سورة عَبَسَ</v>
      </c>
      <c r="D5853" s="2">
        <v>18</v>
      </c>
      <c r="E5853" s="2" t="s">
        <v>5548</v>
      </c>
      <c r="F5853" s="8" t="s">
        <v>23809</v>
      </c>
      <c r="G5853" s="8" t="s">
        <v>11982</v>
      </c>
      <c r="H5853" s="8" t="s">
        <v>23810</v>
      </c>
    </row>
    <row r="5854" spans="1:8" hidden="1" x14ac:dyDescent="0.3">
      <c r="A5854">
        <v>5854</v>
      </c>
      <c r="B5854" s="1">
        <v>80</v>
      </c>
      <c r="C5854" s="2" t="str">
        <f>VLOOKUP(B5854,Chapters!B$3:C$116,2,FALSE)</f>
        <v>سورة عَبَسَ</v>
      </c>
      <c r="D5854" s="1">
        <v>19</v>
      </c>
      <c r="E5854" s="1" t="s">
        <v>5549</v>
      </c>
      <c r="F5854" s="8" t="s">
        <v>23811</v>
      </c>
      <c r="G5854" s="8" t="s">
        <v>11983</v>
      </c>
      <c r="H5854" s="8" t="s">
        <v>23812</v>
      </c>
    </row>
    <row r="5855" spans="1:8" hidden="1" x14ac:dyDescent="0.3">
      <c r="A5855">
        <v>5855</v>
      </c>
      <c r="B5855" s="2">
        <v>80</v>
      </c>
      <c r="C5855" s="2" t="str">
        <f>VLOOKUP(B5855,Chapters!B$3:C$116,2,FALSE)</f>
        <v>سورة عَبَسَ</v>
      </c>
      <c r="D5855" s="2">
        <v>20</v>
      </c>
      <c r="E5855" s="2" t="s">
        <v>5550</v>
      </c>
      <c r="F5855" s="8" t="s">
        <v>23813</v>
      </c>
      <c r="G5855" s="8" t="s">
        <v>11984</v>
      </c>
      <c r="H5855" s="8" t="s">
        <v>23814</v>
      </c>
    </row>
    <row r="5856" spans="1:8" hidden="1" x14ac:dyDescent="0.3">
      <c r="A5856">
        <v>5856</v>
      </c>
      <c r="B5856" s="1">
        <v>80</v>
      </c>
      <c r="C5856" s="2" t="str">
        <f>VLOOKUP(B5856,Chapters!B$3:C$116,2,FALSE)</f>
        <v>سورة عَبَسَ</v>
      </c>
      <c r="D5856" s="1">
        <v>21</v>
      </c>
      <c r="E5856" s="1" t="s">
        <v>5551</v>
      </c>
      <c r="F5856" s="8" t="s">
        <v>23815</v>
      </c>
      <c r="G5856" s="8" t="s">
        <v>11985</v>
      </c>
      <c r="H5856" s="8" t="s">
        <v>23816</v>
      </c>
    </row>
    <row r="5857" spans="1:8" hidden="1" x14ac:dyDescent="0.3">
      <c r="A5857">
        <v>5857</v>
      </c>
      <c r="B5857" s="2">
        <v>80</v>
      </c>
      <c r="C5857" s="2" t="str">
        <f>VLOOKUP(B5857,Chapters!B$3:C$116,2,FALSE)</f>
        <v>سورة عَبَسَ</v>
      </c>
      <c r="D5857" s="2">
        <v>22</v>
      </c>
      <c r="E5857" s="2" t="s">
        <v>5552</v>
      </c>
      <c r="F5857" s="8" t="s">
        <v>23817</v>
      </c>
      <c r="G5857" s="8" t="s">
        <v>11986</v>
      </c>
      <c r="H5857" s="8" t="s">
        <v>23818</v>
      </c>
    </row>
    <row r="5858" spans="1:8" hidden="1" x14ac:dyDescent="0.3">
      <c r="A5858">
        <v>5858</v>
      </c>
      <c r="B5858" s="1">
        <v>80</v>
      </c>
      <c r="C5858" s="2" t="str">
        <f>VLOOKUP(B5858,Chapters!B$3:C$116,2,FALSE)</f>
        <v>سورة عَبَسَ</v>
      </c>
      <c r="D5858" s="1">
        <v>23</v>
      </c>
      <c r="E5858" s="1" t="s">
        <v>5553</v>
      </c>
      <c r="F5858" s="8" t="s">
        <v>23819</v>
      </c>
      <c r="G5858" s="8" t="s">
        <v>11987</v>
      </c>
      <c r="H5858" s="8" t="s">
        <v>23820</v>
      </c>
    </row>
    <row r="5859" spans="1:8" hidden="1" x14ac:dyDescent="0.3">
      <c r="A5859">
        <v>5859</v>
      </c>
      <c r="B5859" s="2">
        <v>80</v>
      </c>
      <c r="C5859" s="2" t="str">
        <f>VLOOKUP(B5859,Chapters!B$3:C$116,2,FALSE)</f>
        <v>سورة عَبَسَ</v>
      </c>
      <c r="D5859" s="2">
        <v>24</v>
      </c>
      <c r="E5859" s="2" t="s">
        <v>5554</v>
      </c>
      <c r="F5859" s="8" t="s">
        <v>23821</v>
      </c>
      <c r="G5859" s="8" t="s">
        <v>11988</v>
      </c>
      <c r="H5859" s="8" t="s">
        <v>23822</v>
      </c>
    </row>
    <row r="5860" spans="1:8" hidden="1" x14ac:dyDescent="0.3">
      <c r="A5860">
        <v>5860</v>
      </c>
      <c r="B5860" s="1">
        <v>80</v>
      </c>
      <c r="C5860" s="2" t="str">
        <f>VLOOKUP(B5860,Chapters!B$3:C$116,2,FALSE)</f>
        <v>سورة عَبَسَ</v>
      </c>
      <c r="D5860" s="1">
        <v>25</v>
      </c>
      <c r="E5860" s="1" t="s">
        <v>5555</v>
      </c>
      <c r="F5860" s="8" t="s">
        <v>23823</v>
      </c>
      <c r="G5860" s="8" t="s">
        <v>11989</v>
      </c>
      <c r="H5860" s="8" t="s">
        <v>23824</v>
      </c>
    </row>
    <row r="5861" spans="1:8" hidden="1" x14ac:dyDescent="0.3">
      <c r="A5861">
        <v>5861</v>
      </c>
      <c r="B5861" s="2">
        <v>80</v>
      </c>
      <c r="C5861" s="2" t="str">
        <f>VLOOKUP(B5861,Chapters!B$3:C$116,2,FALSE)</f>
        <v>سورة عَبَسَ</v>
      </c>
      <c r="D5861" s="2">
        <v>26</v>
      </c>
      <c r="E5861" s="2" t="s">
        <v>5556</v>
      </c>
      <c r="F5861" s="8" t="s">
        <v>23825</v>
      </c>
      <c r="G5861" s="8" t="s">
        <v>11990</v>
      </c>
      <c r="H5861" s="8" t="s">
        <v>23826</v>
      </c>
    </row>
    <row r="5862" spans="1:8" hidden="1" x14ac:dyDescent="0.3">
      <c r="A5862">
        <v>5862</v>
      </c>
      <c r="B5862" s="1">
        <v>80</v>
      </c>
      <c r="C5862" s="2" t="str">
        <f>VLOOKUP(B5862,Chapters!B$3:C$116,2,FALSE)</f>
        <v>سورة عَبَسَ</v>
      </c>
      <c r="D5862" s="1">
        <v>27</v>
      </c>
      <c r="E5862" s="1" t="s">
        <v>5557</v>
      </c>
      <c r="F5862" s="8" t="s">
        <v>23827</v>
      </c>
      <c r="G5862" s="8" t="s">
        <v>11991</v>
      </c>
      <c r="H5862" s="8" t="s">
        <v>23828</v>
      </c>
    </row>
    <row r="5863" spans="1:8" hidden="1" x14ac:dyDescent="0.3">
      <c r="A5863">
        <v>5863</v>
      </c>
      <c r="B5863" s="2">
        <v>80</v>
      </c>
      <c r="C5863" s="2" t="str">
        <f>VLOOKUP(B5863,Chapters!B$3:C$116,2,FALSE)</f>
        <v>سورة عَبَسَ</v>
      </c>
      <c r="D5863" s="2">
        <v>28</v>
      </c>
      <c r="E5863" s="2" t="s">
        <v>5558</v>
      </c>
      <c r="F5863" s="8" t="s">
        <v>23829</v>
      </c>
      <c r="G5863" s="8" t="s">
        <v>11992</v>
      </c>
      <c r="H5863" s="8" t="s">
        <v>23830</v>
      </c>
    </row>
    <row r="5864" spans="1:8" hidden="1" x14ac:dyDescent="0.3">
      <c r="A5864">
        <v>5864</v>
      </c>
      <c r="B5864" s="1">
        <v>80</v>
      </c>
      <c r="C5864" s="2" t="str">
        <f>VLOOKUP(B5864,Chapters!B$3:C$116,2,FALSE)</f>
        <v>سورة عَبَسَ</v>
      </c>
      <c r="D5864" s="1">
        <v>29</v>
      </c>
      <c r="E5864" s="1" t="s">
        <v>5559</v>
      </c>
      <c r="F5864" s="8" t="s">
        <v>23831</v>
      </c>
      <c r="G5864" s="8" t="s">
        <v>11993</v>
      </c>
      <c r="H5864" s="8" t="s">
        <v>23832</v>
      </c>
    </row>
    <row r="5865" spans="1:8" hidden="1" x14ac:dyDescent="0.3">
      <c r="A5865">
        <v>5865</v>
      </c>
      <c r="B5865" s="2">
        <v>80</v>
      </c>
      <c r="C5865" s="2" t="str">
        <f>VLOOKUP(B5865,Chapters!B$3:C$116,2,FALSE)</f>
        <v>سورة عَبَسَ</v>
      </c>
      <c r="D5865" s="2">
        <v>30</v>
      </c>
      <c r="E5865" s="2" t="s">
        <v>5560</v>
      </c>
      <c r="F5865" s="8" t="s">
        <v>23833</v>
      </c>
      <c r="G5865" s="8" t="s">
        <v>11994</v>
      </c>
      <c r="H5865" s="8" t="s">
        <v>23834</v>
      </c>
    </row>
    <row r="5866" spans="1:8" hidden="1" x14ac:dyDescent="0.3">
      <c r="A5866">
        <v>5866</v>
      </c>
      <c r="B5866" s="1">
        <v>80</v>
      </c>
      <c r="C5866" s="2" t="str">
        <f>VLOOKUP(B5866,Chapters!B$3:C$116,2,FALSE)</f>
        <v>سورة عَبَسَ</v>
      </c>
      <c r="D5866" s="1">
        <v>31</v>
      </c>
      <c r="E5866" s="1" t="s">
        <v>5561</v>
      </c>
      <c r="F5866" s="8" t="s">
        <v>23635</v>
      </c>
      <c r="G5866" s="8" t="s">
        <v>11995</v>
      </c>
      <c r="H5866" s="8" t="s">
        <v>23835</v>
      </c>
    </row>
    <row r="5867" spans="1:8" hidden="1" x14ac:dyDescent="0.3">
      <c r="A5867">
        <v>5867</v>
      </c>
      <c r="B5867" s="2">
        <v>80</v>
      </c>
      <c r="C5867" s="2" t="str">
        <f>VLOOKUP(B5867,Chapters!B$3:C$116,2,FALSE)</f>
        <v>سورة عَبَسَ</v>
      </c>
      <c r="D5867" s="2">
        <v>32</v>
      </c>
      <c r="E5867" s="2" t="s">
        <v>5562</v>
      </c>
      <c r="F5867" s="8" t="s">
        <v>23836</v>
      </c>
      <c r="G5867" s="8" t="s">
        <v>11996</v>
      </c>
      <c r="H5867" s="8" t="s">
        <v>23837</v>
      </c>
    </row>
    <row r="5868" spans="1:8" hidden="1" x14ac:dyDescent="0.3">
      <c r="A5868">
        <v>5868</v>
      </c>
      <c r="B5868" s="1">
        <v>80</v>
      </c>
      <c r="C5868" s="2" t="str">
        <f>VLOOKUP(B5868,Chapters!B$3:C$116,2,FALSE)</f>
        <v>سورة عَبَسَ</v>
      </c>
      <c r="D5868" s="1">
        <v>33</v>
      </c>
      <c r="E5868" s="1" t="s">
        <v>5563</v>
      </c>
      <c r="F5868" s="8" t="s">
        <v>23838</v>
      </c>
      <c r="G5868" s="8" t="s">
        <v>11997</v>
      </c>
      <c r="H5868" s="8" t="s">
        <v>23839</v>
      </c>
    </row>
    <row r="5869" spans="1:8" hidden="1" x14ac:dyDescent="0.3">
      <c r="A5869">
        <v>5869</v>
      </c>
      <c r="B5869" s="2">
        <v>80</v>
      </c>
      <c r="C5869" s="2" t="str">
        <f>VLOOKUP(B5869,Chapters!B$3:C$116,2,FALSE)</f>
        <v>سورة عَبَسَ</v>
      </c>
      <c r="D5869" s="2">
        <v>34</v>
      </c>
      <c r="E5869" s="2" t="s">
        <v>5564</v>
      </c>
      <c r="F5869" s="8" t="s">
        <v>23840</v>
      </c>
      <c r="G5869" s="8" t="s">
        <v>11998</v>
      </c>
      <c r="H5869" s="8" t="s">
        <v>23841</v>
      </c>
    </row>
    <row r="5870" spans="1:8" hidden="1" x14ac:dyDescent="0.3">
      <c r="A5870">
        <v>5870</v>
      </c>
      <c r="B5870" s="1">
        <v>80</v>
      </c>
      <c r="C5870" s="2" t="str">
        <f>VLOOKUP(B5870,Chapters!B$3:C$116,2,FALSE)</f>
        <v>سورة عَبَسَ</v>
      </c>
      <c r="D5870" s="1">
        <v>35</v>
      </c>
      <c r="E5870" s="1" t="s">
        <v>5565</v>
      </c>
      <c r="F5870" s="8" t="s">
        <v>23842</v>
      </c>
      <c r="G5870" s="8" t="s">
        <v>11999</v>
      </c>
      <c r="H5870" s="8" t="s">
        <v>23843</v>
      </c>
    </row>
    <row r="5871" spans="1:8" hidden="1" x14ac:dyDescent="0.3">
      <c r="A5871">
        <v>5871</v>
      </c>
      <c r="B5871" s="2">
        <v>80</v>
      </c>
      <c r="C5871" s="2" t="str">
        <f>VLOOKUP(B5871,Chapters!B$3:C$116,2,FALSE)</f>
        <v>سورة عَبَسَ</v>
      </c>
      <c r="D5871" s="2">
        <v>36</v>
      </c>
      <c r="E5871" s="2" t="s">
        <v>5566</v>
      </c>
      <c r="F5871" s="8" t="s">
        <v>23844</v>
      </c>
      <c r="G5871" s="8" t="s">
        <v>12000</v>
      </c>
      <c r="H5871" s="8" t="s">
        <v>23845</v>
      </c>
    </row>
    <row r="5872" spans="1:8" hidden="1" x14ac:dyDescent="0.3">
      <c r="A5872">
        <v>5872</v>
      </c>
      <c r="B5872" s="1">
        <v>80</v>
      </c>
      <c r="C5872" s="2" t="str">
        <f>VLOOKUP(B5872,Chapters!B$3:C$116,2,FALSE)</f>
        <v>سورة عَبَسَ</v>
      </c>
      <c r="D5872" s="1">
        <v>37</v>
      </c>
      <c r="E5872" s="1" t="s">
        <v>5567</v>
      </c>
      <c r="F5872" s="8" t="s">
        <v>23846</v>
      </c>
      <c r="G5872" s="8" t="s">
        <v>12001</v>
      </c>
      <c r="H5872" s="8" t="s">
        <v>23847</v>
      </c>
    </row>
    <row r="5873" spans="1:8" hidden="1" x14ac:dyDescent="0.3">
      <c r="A5873">
        <v>5873</v>
      </c>
      <c r="B5873" s="2">
        <v>80</v>
      </c>
      <c r="C5873" s="2" t="str">
        <f>VLOOKUP(B5873,Chapters!B$3:C$116,2,FALSE)</f>
        <v>سورة عَبَسَ</v>
      </c>
      <c r="D5873" s="2">
        <v>38</v>
      </c>
      <c r="E5873" s="2" t="s">
        <v>5568</v>
      </c>
      <c r="F5873" s="8" t="s">
        <v>23848</v>
      </c>
      <c r="G5873" s="8" t="s">
        <v>12002</v>
      </c>
      <c r="H5873" s="8" t="s">
        <v>23849</v>
      </c>
    </row>
    <row r="5874" spans="1:8" hidden="1" x14ac:dyDescent="0.3">
      <c r="A5874">
        <v>5874</v>
      </c>
      <c r="B5874" s="1">
        <v>80</v>
      </c>
      <c r="C5874" s="2" t="str">
        <f>VLOOKUP(B5874,Chapters!B$3:C$116,2,FALSE)</f>
        <v>سورة عَبَسَ</v>
      </c>
      <c r="D5874" s="1">
        <v>39</v>
      </c>
      <c r="E5874" s="1" t="s">
        <v>5569</v>
      </c>
      <c r="F5874" s="8" t="s">
        <v>23850</v>
      </c>
      <c r="G5874" s="8" t="s">
        <v>12003</v>
      </c>
      <c r="H5874" s="8" t="s">
        <v>23851</v>
      </c>
    </row>
    <row r="5875" spans="1:8" hidden="1" x14ac:dyDescent="0.3">
      <c r="A5875">
        <v>5875</v>
      </c>
      <c r="B5875" s="2">
        <v>80</v>
      </c>
      <c r="C5875" s="2" t="str">
        <f>VLOOKUP(B5875,Chapters!B$3:C$116,2,FALSE)</f>
        <v>سورة عَبَسَ</v>
      </c>
      <c r="D5875" s="2">
        <v>40</v>
      </c>
      <c r="E5875" s="2" t="s">
        <v>5570</v>
      </c>
      <c r="F5875" s="8" t="s">
        <v>23852</v>
      </c>
      <c r="G5875" s="8" t="s">
        <v>12004</v>
      </c>
      <c r="H5875" s="8" t="s">
        <v>23853</v>
      </c>
    </row>
    <row r="5876" spans="1:8" hidden="1" x14ac:dyDescent="0.3">
      <c r="A5876">
        <v>5876</v>
      </c>
      <c r="B5876" s="1">
        <v>80</v>
      </c>
      <c r="C5876" s="2" t="str">
        <f>VLOOKUP(B5876,Chapters!B$3:C$116,2,FALSE)</f>
        <v>سورة عَبَسَ</v>
      </c>
      <c r="D5876" s="1">
        <v>41</v>
      </c>
      <c r="E5876" s="1" t="s">
        <v>5571</v>
      </c>
      <c r="F5876" s="8" t="s">
        <v>23854</v>
      </c>
      <c r="G5876" s="8" t="s">
        <v>12005</v>
      </c>
      <c r="H5876" s="8" t="s">
        <v>23855</v>
      </c>
    </row>
    <row r="5877" spans="1:8" hidden="1" x14ac:dyDescent="0.3">
      <c r="A5877">
        <v>5877</v>
      </c>
      <c r="B5877" s="2">
        <v>80</v>
      </c>
      <c r="C5877" s="2" t="str">
        <f>VLOOKUP(B5877,Chapters!B$3:C$116,2,FALSE)</f>
        <v>سورة عَبَسَ</v>
      </c>
      <c r="D5877" s="2">
        <v>42</v>
      </c>
      <c r="E5877" s="2" t="s">
        <v>5572</v>
      </c>
      <c r="F5877" s="8" t="s">
        <v>23856</v>
      </c>
      <c r="G5877" s="8" t="s">
        <v>12006</v>
      </c>
      <c r="H5877" s="8" t="s">
        <v>23857</v>
      </c>
    </row>
    <row r="5878" spans="1:8" hidden="1" x14ac:dyDescent="0.3">
      <c r="A5878">
        <v>5878</v>
      </c>
      <c r="B5878" s="1">
        <v>80</v>
      </c>
      <c r="C5878" s="2" t="str">
        <f>VLOOKUP(B5878,Chapters!B$3:C$116,2,FALSE)</f>
        <v>سورة عَبَسَ</v>
      </c>
      <c r="D5878" s="1">
        <v>43</v>
      </c>
      <c r="E5878" s="1" t="s">
        <v>5573</v>
      </c>
      <c r="F5878" s="8" t="s">
        <v>23858</v>
      </c>
      <c r="G5878" s="8" t="s">
        <v>12007</v>
      </c>
      <c r="H5878" s="8" t="s">
        <v>23859</v>
      </c>
    </row>
    <row r="5879" spans="1:8" hidden="1" x14ac:dyDescent="0.3">
      <c r="A5879">
        <v>5879</v>
      </c>
      <c r="B5879" s="2">
        <v>81</v>
      </c>
      <c r="C5879" s="2" t="str">
        <f>VLOOKUP(B5879,Chapters!B$3:C$116,2,FALSE)</f>
        <v>سورة التّکویر</v>
      </c>
      <c r="D5879" s="2">
        <v>1</v>
      </c>
      <c r="E5879" s="2" t="s">
        <v>0</v>
      </c>
      <c r="F5879" s="8" t="s">
        <v>12440</v>
      </c>
      <c r="G5879" s="8" t="s">
        <v>6302</v>
      </c>
      <c r="H5879" s="8" t="s">
        <v>12454</v>
      </c>
    </row>
    <row r="5880" spans="1:8" hidden="1" x14ac:dyDescent="0.3">
      <c r="A5880">
        <v>5880</v>
      </c>
      <c r="B5880" s="2">
        <v>81</v>
      </c>
      <c r="C5880" s="2" t="str">
        <f>VLOOKUP(B5880,Chapters!B$3:C$116,2,FALSE)</f>
        <v>سورة التّکویر</v>
      </c>
      <c r="D5880" s="2">
        <v>2</v>
      </c>
      <c r="E5880" s="2" t="s">
        <v>6034</v>
      </c>
      <c r="F5880" s="8" t="s">
        <v>23860</v>
      </c>
      <c r="G5880" s="8" t="s">
        <v>12008</v>
      </c>
      <c r="H5880" s="8" t="s">
        <v>23861</v>
      </c>
    </row>
    <row r="5881" spans="1:8" hidden="1" x14ac:dyDescent="0.3">
      <c r="A5881">
        <v>5881</v>
      </c>
      <c r="B5881" s="2">
        <v>81</v>
      </c>
      <c r="C5881" s="2" t="str">
        <f>VLOOKUP(B5881,Chapters!B$3:C$116,2,FALSE)</f>
        <v>سورة التّکویر</v>
      </c>
      <c r="D5881" s="2">
        <v>3</v>
      </c>
      <c r="E5881" s="2" t="s">
        <v>5574</v>
      </c>
      <c r="F5881" s="8" t="s">
        <v>23862</v>
      </c>
      <c r="G5881" s="8" t="s">
        <v>12009</v>
      </c>
      <c r="H5881" s="8" t="s">
        <v>23863</v>
      </c>
    </row>
    <row r="5882" spans="1:8" hidden="1" x14ac:dyDescent="0.3">
      <c r="A5882">
        <v>5882</v>
      </c>
      <c r="B5882" s="1">
        <v>81</v>
      </c>
      <c r="C5882" s="2" t="str">
        <f>VLOOKUP(B5882,Chapters!B$3:C$116,2,FALSE)</f>
        <v>سورة التّکویر</v>
      </c>
      <c r="D5882" s="1">
        <v>4</v>
      </c>
      <c r="E5882" s="1" t="s">
        <v>5575</v>
      </c>
      <c r="F5882" s="8" t="s">
        <v>23864</v>
      </c>
      <c r="G5882" s="8" t="s">
        <v>12010</v>
      </c>
      <c r="H5882" s="8" t="s">
        <v>23865</v>
      </c>
    </row>
    <row r="5883" spans="1:8" hidden="1" x14ac:dyDescent="0.3">
      <c r="A5883">
        <v>5883</v>
      </c>
      <c r="B5883" s="2">
        <v>81</v>
      </c>
      <c r="C5883" s="2" t="str">
        <f>VLOOKUP(B5883,Chapters!B$3:C$116,2,FALSE)</f>
        <v>سورة التّکویر</v>
      </c>
      <c r="D5883" s="2">
        <v>5</v>
      </c>
      <c r="E5883" s="2" t="s">
        <v>5576</v>
      </c>
      <c r="F5883" s="8" t="s">
        <v>23866</v>
      </c>
      <c r="G5883" s="8" t="s">
        <v>12011</v>
      </c>
      <c r="H5883" s="8" t="s">
        <v>23867</v>
      </c>
    </row>
    <row r="5884" spans="1:8" hidden="1" x14ac:dyDescent="0.3">
      <c r="A5884">
        <v>5884</v>
      </c>
      <c r="B5884" s="1">
        <v>81</v>
      </c>
      <c r="C5884" s="2" t="str">
        <f>VLOOKUP(B5884,Chapters!B$3:C$116,2,FALSE)</f>
        <v>سورة التّکویر</v>
      </c>
      <c r="D5884" s="1">
        <v>6</v>
      </c>
      <c r="E5884" s="1" t="s">
        <v>5577</v>
      </c>
      <c r="F5884" s="8" t="s">
        <v>23868</v>
      </c>
      <c r="G5884" s="8" t="s">
        <v>12012</v>
      </c>
      <c r="H5884" s="8" t="s">
        <v>23869</v>
      </c>
    </row>
    <row r="5885" spans="1:8" hidden="1" x14ac:dyDescent="0.3">
      <c r="A5885">
        <v>5885</v>
      </c>
      <c r="B5885" s="2">
        <v>81</v>
      </c>
      <c r="C5885" s="2" t="str">
        <f>VLOOKUP(B5885,Chapters!B$3:C$116,2,FALSE)</f>
        <v>سورة التّکویر</v>
      </c>
      <c r="D5885" s="2">
        <v>7</v>
      </c>
      <c r="E5885" s="2" t="s">
        <v>5578</v>
      </c>
      <c r="F5885" s="8" t="s">
        <v>23870</v>
      </c>
      <c r="G5885" s="8" t="s">
        <v>12013</v>
      </c>
      <c r="H5885" s="8" t="s">
        <v>23871</v>
      </c>
    </row>
    <row r="5886" spans="1:8" hidden="1" x14ac:dyDescent="0.3">
      <c r="A5886">
        <v>5886</v>
      </c>
      <c r="B5886" s="1">
        <v>81</v>
      </c>
      <c r="C5886" s="2" t="str">
        <f>VLOOKUP(B5886,Chapters!B$3:C$116,2,FALSE)</f>
        <v>سورة التّکویر</v>
      </c>
      <c r="D5886" s="1">
        <v>8</v>
      </c>
      <c r="E5886" s="1" t="s">
        <v>5579</v>
      </c>
      <c r="F5886" s="8" t="s">
        <v>23872</v>
      </c>
      <c r="G5886" s="8" t="s">
        <v>12014</v>
      </c>
      <c r="H5886" s="8" t="s">
        <v>23873</v>
      </c>
    </row>
    <row r="5887" spans="1:8" hidden="1" x14ac:dyDescent="0.3">
      <c r="A5887">
        <v>5887</v>
      </c>
      <c r="B5887" s="2">
        <v>81</v>
      </c>
      <c r="C5887" s="2" t="str">
        <f>VLOOKUP(B5887,Chapters!B$3:C$116,2,FALSE)</f>
        <v>سورة التّکویر</v>
      </c>
      <c r="D5887" s="2">
        <v>9</v>
      </c>
      <c r="E5887" s="2" t="s">
        <v>5580</v>
      </c>
      <c r="F5887" s="8" t="s">
        <v>23874</v>
      </c>
      <c r="G5887" s="8" t="s">
        <v>12015</v>
      </c>
      <c r="H5887" s="8" t="s">
        <v>23875</v>
      </c>
    </row>
    <row r="5888" spans="1:8" hidden="1" x14ac:dyDescent="0.3">
      <c r="A5888">
        <v>5888</v>
      </c>
      <c r="B5888" s="1">
        <v>81</v>
      </c>
      <c r="C5888" s="2" t="str">
        <f>VLOOKUP(B5888,Chapters!B$3:C$116,2,FALSE)</f>
        <v>سورة التّکویر</v>
      </c>
      <c r="D5888" s="1">
        <v>10</v>
      </c>
      <c r="E5888" s="1" t="s">
        <v>5581</v>
      </c>
      <c r="F5888" s="8" t="s">
        <v>23876</v>
      </c>
      <c r="G5888" s="8" t="s">
        <v>12016</v>
      </c>
      <c r="H5888" s="8" t="s">
        <v>23877</v>
      </c>
    </row>
    <row r="5889" spans="1:8" hidden="1" x14ac:dyDescent="0.3">
      <c r="A5889">
        <v>5889</v>
      </c>
      <c r="B5889" s="2">
        <v>81</v>
      </c>
      <c r="C5889" s="2" t="str">
        <f>VLOOKUP(B5889,Chapters!B$3:C$116,2,FALSE)</f>
        <v>سورة التّکویر</v>
      </c>
      <c r="D5889" s="2">
        <v>11</v>
      </c>
      <c r="E5889" s="2" t="s">
        <v>5582</v>
      </c>
      <c r="F5889" s="8" t="s">
        <v>23878</v>
      </c>
      <c r="G5889" s="8" t="s">
        <v>12017</v>
      </c>
      <c r="H5889" s="8" t="s">
        <v>23879</v>
      </c>
    </row>
    <row r="5890" spans="1:8" hidden="1" x14ac:dyDescent="0.3">
      <c r="A5890">
        <v>5890</v>
      </c>
      <c r="B5890" s="1">
        <v>81</v>
      </c>
      <c r="C5890" s="2" t="str">
        <f>VLOOKUP(B5890,Chapters!B$3:C$116,2,FALSE)</f>
        <v>سورة التّکویر</v>
      </c>
      <c r="D5890" s="1">
        <v>12</v>
      </c>
      <c r="E5890" s="1" t="s">
        <v>5583</v>
      </c>
      <c r="F5890" s="8" t="s">
        <v>23880</v>
      </c>
      <c r="G5890" s="8" t="s">
        <v>12018</v>
      </c>
      <c r="H5890" s="8" t="s">
        <v>23881</v>
      </c>
    </row>
    <row r="5891" spans="1:8" hidden="1" x14ac:dyDescent="0.3">
      <c r="A5891">
        <v>5891</v>
      </c>
      <c r="B5891" s="2">
        <v>81</v>
      </c>
      <c r="C5891" s="2" t="str">
        <f>VLOOKUP(B5891,Chapters!B$3:C$116,2,FALSE)</f>
        <v>سورة التّکویر</v>
      </c>
      <c r="D5891" s="2">
        <v>13</v>
      </c>
      <c r="E5891" s="2" t="s">
        <v>5584</v>
      </c>
      <c r="F5891" s="8" t="s">
        <v>23882</v>
      </c>
      <c r="G5891" s="8" t="s">
        <v>12019</v>
      </c>
      <c r="H5891" s="8" t="s">
        <v>23883</v>
      </c>
    </row>
    <row r="5892" spans="1:8" hidden="1" x14ac:dyDescent="0.3">
      <c r="A5892">
        <v>5892</v>
      </c>
      <c r="B5892" s="1">
        <v>81</v>
      </c>
      <c r="C5892" s="2" t="str">
        <f>VLOOKUP(B5892,Chapters!B$3:C$116,2,FALSE)</f>
        <v>سورة التّکویر</v>
      </c>
      <c r="D5892" s="1">
        <v>14</v>
      </c>
      <c r="E5892" s="1" t="s">
        <v>5585</v>
      </c>
      <c r="F5892" s="8" t="s">
        <v>23884</v>
      </c>
      <c r="G5892" s="8" t="s">
        <v>12020</v>
      </c>
      <c r="H5892" s="8" t="s">
        <v>23885</v>
      </c>
    </row>
    <row r="5893" spans="1:8" hidden="1" x14ac:dyDescent="0.3">
      <c r="A5893">
        <v>5893</v>
      </c>
      <c r="B5893" s="2">
        <v>81</v>
      </c>
      <c r="C5893" s="2" t="str">
        <f>VLOOKUP(B5893,Chapters!B$3:C$116,2,FALSE)</f>
        <v>سورة التّکویر</v>
      </c>
      <c r="D5893" s="2">
        <v>15</v>
      </c>
      <c r="E5893" s="2" t="s">
        <v>5586</v>
      </c>
      <c r="F5893" s="8" t="s">
        <v>23886</v>
      </c>
      <c r="G5893" s="8" t="s">
        <v>12021</v>
      </c>
      <c r="H5893" s="8" t="s">
        <v>23887</v>
      </c>
    </row>
    <row r="5894" spans="1:8" hidden="1" x14ac:dyDescent="0.3">
      <c r="A5894">
        <v>5894</v>
      </c>
      <c r="B5894" s="1">
        <v>81</v>
      </c>
      <c r="C5894" s="2" t="str">
        <f>VLOOKUP(B5894,Chapters!B$3:C$116,2,FALSE)</f>
        <v>سورة التّکویر</v>
      </c>
      <c r="D5894" s="1">
        <v>16</v>
      </c>
      <c r="E5894" s="1" t="s">
        <v>5587</v>
      </c>
      <c r="F5894" s="8" t="s">
        <v>23888</v>
      </c>
      <c r="G5894" s="8" t="s">
        <v>12022</v>
      </c>
      <c r="H5894" s="8" t="s">
        <v>23889</v>
      </c>
    </row>
    <row r="5895" spans="1:8" hidden="1" x14ac:dyDescent="0.3">
      <c r="A5895">
        <v>5895</v>
      </c>
      <c r="B5895" s="2">
        <v>81</v>
      </c>
      <c r="C5895" s="2" t="str">
        <f>VLOOKUP(B5895,Chapters!B$3:C$116,2,FALSE)</f>
        <v>سورة التّکویر</v>
      </c>
      <c r="D5895" s="2">
        <v>17</v>
      </c>
      <c r="E5895" s="2" t="s">
        <v>5588</v>
      </c>
      <c r="F5895" s="8" t="s">
        <v>23890</v>
      </c>
      <c r="G5895" s="8" t="s">
        <v>12023</v>
      </c>
      <c r="H5895" s="8" t="s">
        <v>23891</v>
      </c>
    </row>
    <row r="5896" spans="1:8" hidden="1" x14ac:dyDescent="0.3">
      <c r="A5896">
        <v>5896</v>
      </c>
      <c r="B5896" s="1">
        <v>81</v>
      </c>
      <c r="C5896" s="2" t="str">
        <f>VLOOKUP(B5896,Chapters!B$3:C$116,2,FALSE)</f>
        <v>سورة التّکویر</v>
      </c>
      <c r="D5896" s="1">
        <v>18</v>
      </c>
      <c r="E5896" s="1" t="s">
        <v>5589</v>
      </c>
      <c r="F5896" s="8" t="s">
        <v>23892</v>
      </c>
      <c r="G5896" s="8" t="s">
        <v>12024</v>
      </c>
      <c r="H5896" s="8" t="s">
        <v>23893</v>
      </c>
    </row>
    <row r="5897" spans="1:8" hidden="1" x14ac:dyDescent="0.3">
      <c r="A5897">
        <v>5897</v>
      </c>
      <c r="B5897" s="2">
        <v>81</v>
      </c>
      <c r="C5897" s="2" t="str">
        <f>VLOOKUP(B5897,Chapters!B$3:C$116,2,FALSE)</f>
        <v>سورة التّکویر</v>
      </c>
      <c r="D5897" s="2">
        <v>19</v>
      </c>
      <c r="E5897" s="2" t="s">
        <v>5590</v>
      </c>
      <c r="F5897" s="8" t="s">
        <v>23894</v>
      </c>
      <c r="G5897" s="8" t="s">
        <v>12025</v>
      </c>
      <c r="H5897" s="8" t="s">
        <v>23895</v>
      </c>
    </row>
    <row r="5898" spans="1:8" hidden="1" x14ac:dyDescent="0.3">
      <c r="A5898">
        <v>5898</v>
      </c>
      <c r="B5898" s="1">
        <v>81</v>
      </c>
      <c r="C5898" s="2" t="str">
        <f>VLOOKUP(B5898,Chapters!B$3:C$116,2,FALSE)</f>
        <v>سورة التّکویر</v>
      </c>
      <c r="D5898" s="1">
        <v>20</v>
      </c>
      <c r="E5898" s="1" t="s">
        <v>5168</v>
      </c>
      <c r="F5898" s="8" t="s">
        <v>23896</v>
      </c>
      <c r="G5898" s="8" t="s">
        <v>12026</v>
      </c>
      <c r="H5898" s="8" t="s">
        <v>23897</v>
      </c>
    </row>
    <row r="5899" spans="1:8" hidden="1" x14ac:dyDescent="0.3">
      <c r="A5899">
        <v>5899</v>
      </c>
      <c r="B5899" s="2">
        <v>81</v>
      </c>
      <c r="C5899" s="2" t="str">
        <f>VLOOKUP(B5899,Chapters!B$3:C$116,2,FALSE)</f>
        <v>سورة التّکویر</v>
      </c>
      <c r="D5899" s="2">
        <v>21</v>
      </c>
      <c r="E5899" s="2" t="s">
        <v>5591</v>
      </c>
      <c r="F5899" s="8" t="s">
        <v>23898</v>
      </c>
      <c r="G5899" s="8" t="s">
        <v>12027</v>
      </c>
      <c r="H5899" s="8" t="s">
        <v>23899</v>
      </c>
    </row>
    <row r="5900" spans="1:8" hidden="1" x14ac:dyDescent="0.3">
      <c r="A5900">
        <v>5900</v>
      </c>
      <c r="B5900" s="1">
        <v>81</v>
      </c>
      <c r="C5900" s="2" t="str">
        <f>VLOOKUP(B5900,Chapters!B$3:C$116,2,FALSE)</f>
        <v>سورة التّکویر</v>
      </c>
      <c r="D5900" s="1">
        <v>22</v>
      </c>
      <c r="E5900" s="1" t="s">
        <v>5592</v>
      </c>
      <c r="F5900" s="8" t="s">
        <v>23900</v>
      </c>
      <c r="G5900" s="8" t="s">
        <v>12028</v>
      </c>
      <c r="H5900" s="8" t="s">
        <v>23901</v>
      </c>
    </row>
    <row r="5901" spans="1:8" hidden="1" x14ac:dyDescent="0.3">
      <c r="A5901">
        <v>5901</v>
      </c>
      <c r="B5901" s="2">
        <v>81</v>
      </c>
      <c r="C5901" s="2" t="str">
        <f>VLOOKUP(B5901,Chapters!B$3:C$116,2,FALSE)</f>
        <v>سورة التّکویر</v>
      </c>
      <c r="D5901" s="2">
        <v>23</v>
      </c>
      <c r="E5901" s="2" t="s">
        <v>5593</v>
      </c>
      <c r="F5901" s="8" t="s">
        <v>23902</v>
      </c>
      <c r="G5901" s="8" t="s">
        <v>12029</v>
      </c>
      <c r="H5901" s="8" t="s">
        <v>23903</v>
      </c>
    </row>
    <row r="5902" spans="1:8" hidden="1" x14ac:dyDescent="0.3">
      <c r="A5902">
        <v>5902</v>
      </c>
      <c r="B5902" s="1">
        <v>81</v>
      </c>
      <c r="C5902" s="2" t="str">
        <f>VLOOKUP(B5902,Chapters!B$3:C$116,2,FALSE)</f>
        <v>سورة التّکویر</v>
      </c>
      <c r="D5902" s="1">
        <v>24</v>
      </c>
      <c r="E5902" s="1" t="s">
        <v>5594</v>
      </c>
      <c r="F5902" s="8" t="s">
        <v>23904</v>
      </c>
      <c r="G5902" s="8" t="s">
        <v>12030</v>
      </c>
      <c r="H5902" s="8" t="s">
        <v>23905</v>
      </c>
    </row>
    <row r="5903" spans="1:8" hidden="1" x14ac:dyDescent="0.3">
      <c r="A5903">
        <v>5903</v>
      </c>
      <c r="B5903" s="2">
        <v>81</v>
      </c>
      <c r="C5903" s="2" t="str">
        <f>VLOOKUP(B5903,Chapters!B$3:C$116,2,FALSE)</f>
        <v>سورة التّکویر</v>
      </c>
      <c r="D5903" s="2">
        <v>25</v>
      </c>
      <c r="E5903" s="2" t="s">
        <v>5595</v>
      </c>
      <c r="F5903" s="8" t="s">
        <v>23906</v>
      </c>
      <c r="G5903" s="8" t="s">
        <v>12031</v>
      </c>
      <c r="H5903" s="8" t="s">
        <v>23907</v>
      </c>
    </row>
    <row r="5904" spans="1:8" hidden="1" x14ac:dyDescent="0.3">
      <c r="A5904">
        <v>5904</v>
      </c>
      <c r="B5904" s="1">
        <v>81</v>
      </c>
      <c r="C5904" s="2" t="str">
        <f>VLOOKUP(B5904,Chapters!B$3:C$116,2,FALSE)</f>
        <v>سورة التّکویر</v>
      </c>
      <c r="D5904" s="1">
        <v>26</v>
      </c>
      <c r="E5904" s="1" t="s">
        <v>5596</v>
      </c>
      <c r="F5904" s="8" t="s">
        <v>23908</v>
      </c>
      <c r="G5904" s="8" t="s">
        <v>12032</v>
      </c>
      <c r="H5904" s="8" t="s">
        <v>23909</v>
      </c>
    </row>
    <row r="5905" spans="1:8" hidden="1" x14ac:dyDescent="0.3">
      <c r="A5905">
        <v>5905</v>
      </c>
      <c r="B5905" s="2">
        <v>81</v>
      </c>
      <c r="C5905" s="2" t="str">
        <f>VLOOKUP(B5905,Chapters!B$3:C$116,2,FALSE)</f>
        <v>سورة التّکویر</v>
      </c>
      <c r="D5905" s="2">
        <v>27</v>
      </c>
      <c r="E5905" s="2" t="s">
        <v>5597</v>
      </c>
      <c r="F5905" s="8" t="s">
        <v>23910</v>
      </c>
      <c r="G5905" s="8" t="s">
        <v>12033</v>
      </c>
      <c r="H5905" s="8" t="s">
        <v>23911</v>
      </c>
    </row>
    <row r="5906" spans="1:8" hidden="1" x14ac:dyDescent="0.3">
      <c r="A5906">
        <v>5906</v>
      </c>
      <c r="B5906" s="1">
        <v>81</v>
      </c>
      <c r="C5906" s="2" t="str">
        <f>VLOOKUP(B5906,Chapters!B$3:C$116,2,FALSE)</f>
        <v>سورة التّکویر</v>
      </c>
      <c r="D5906" s="1">
        <v>28</v>
      </c>
      <c r="E5906" s="1" t="s">
        <v>3948</v>
      </c>
      <c r="F5906" s="8" t="s">
        <v>23912</v>
      </c>
      <c r="G5906" s="8" t="s">
        <v>12034</v>
      </c>
      <c r="H5906" s="8" t="s">
        <v>23913</v>
      </c>
    </row>
    <row r="5907" spans="1:8" hidden="1" x14ac:dyDescent="0.3">
      <c r="A5907">
        <v>5907</v>
      </c>
      <c r="B5907" s="2">
        <v>81</v>
      </c>
      <c r="C5907" s="2" t="str">
        <f>VLOOKUP(B5907,Chapters!B$3:C$116,2,FALSE)</f>
        <v>سورة التّکویر</v>
      </c>
      <c r="D5907" s="2">
        <v>29</v>
      </c>
      <c r="E5907" s="2" t="s">
        <v>5598</v>
      </c>
      <c r="F5907" s="8" t="s">
        <v>23914</v>
      </c>
      <c r="G5907" s="8" t="s">
        <v>12035</v>
      </c>
      <c r="H5907" s="8" t="s">
        <v>23915</v>
      </c>
    </row>
    <row r="5908" spans="1:8" hidden="1" x14ac:dyDescent="0.3">
      <c r="A5908">
        <v>5908</v>
      </c>
      <c r="B5908" s="1">
        <v>81</v>
      </c>
      <c r="C5908" s="2" t="str">
        <f>VLOOKUP(B5908,Chapters!B$3:C$116,2,FALSE)</f>
        <v>سورة التّکویر</v>
      </c>
      <c r="D5908" s="1">
        <v>30</v>
      </c>
      <c r="E5908" s="1" t="s">
        <v>5599</v>
      </c>
      <c r="F5908" s="8" t="s">
        <v>23916</v>
      </c>
      <c r="G5908" s="8" t="s">
        <v>12036</v>
      </c>
      <c r="H5908" s="8" t="s">
        <v>23917</v>
      </c>
    </row>
    <row r="5909" spans="1:8" hidden="1" x14ac:dyDescent="0.3">
      <c r="A5909">
        <v>5909</v>
      </c>
      <c r="B5909" s="2">
        <v>82</v>
      </c>
      <c r="C5909" s="2" t="str">
        <f>VLOOKUP(B5909,Chapters!B$3:C$116,2,FALSE)</f>
        <v>سورة الانفِطار</v>
      </c>
      <c r="D5909" s="2">
        <v>1</v>
      </c>
      <c r="E5909" s="2" t="s">
        <v>0</v>
      </c>
      <c r="F5909" s="8" t="s">
        <v>12440</v>
      </c>
      <c r="G5909" s="8" t="s">
        <v>6302</v>
      </c>
      <c r="H5909" s="8" t="s">
        <v>12454</v>
      </c>
    </row>
    <row r="5910" spans="1:8" hidden="1" x14ac:dyDescent="0.3">
      <c r="A5910">
        <v>5910</v>
      </c>
      <c r="B5910" s="1">
        <v>82</v>
      </c>
      <c r="C5910" s="2" t="str">
        <f>VLOOKUP(B5910,Chapters!B$3:C$116,2,FALSE)</f>
        <v>سورة الانفِطار</v>
      </c>
      <c r="D5910" s="1">
        <v>2</v>
      </c>
      <c r="E5910" s="1" t="s">
        <v>6035</v>
      </c>
      <c r="F5910" s="8" t="s">
        <v>23918</v>
      </c>
      <c r="G5910" s="8" t="s">
        <v>12037</v>
      </c>
      <c r="H5910" s="8" t="s">
        <v>23919</v>
      </c>
    </row>
    <row r="5911" spans="1:8" hidden="1" x14ac:dyDescent="0.3">
      <c r="A5911">
        <v>5911</v>
      </c>
      <c r="B5911" s="2">
        <v>82</v>
      </c>
      <c r="C5911" s="2" t="str">
        <f>VLOOKUP(B5911,Chapters!B$3:C$116,2,FALSE)</f>
        <v>سورة الانفِطار</v>
      </c>
      <c r="D5911" s="2">
        <v>3</v>
      </c>
      <c r="E5911" s="2" t="s">
        <v>5600</v>
      </c>
      <c r="F5911" s="8" t="s">
        <v>23920</v>
      </c>
      <c r="G5911" s="8" t="s">
        <v>12038</v>
      </c>
      <c r="H5911" s="8" t="s">
        <v>23921</v>
      </c>
    </row>
    <row r="5912" spans="1:8" hidden="1" x14ac:dyDescent="0.3">
      <c r="A5912">
        <v>5912</v>
      </c>
      <c r="B5912" s="1">
        <v>82</v>
      </c>
      <c r="C5912" s="2" t="str">
        <f>VLOOKUP(B5912,Chapters!B$3:C$116,2,FALSE)</f>
        <v>سورة الانفِطار</v>
      </c>
      <c r="D5912" s="1">
        <v>4</v>
      </c>
      <c r="E5912" s="1" t="s">
        <v>5601</v>
      </c>
      <c r="F5912" s="8" t="s">
        <v>23870</v>
      </c>
      <c r="G5912" s="8" t="s">
        <v>12039</v>
      </c>
      <c r="H5912" s="8" t="s">
        <v>23922</v>
      </c>
    </row>
    <row r="5913" spans="1:8" hidden="1" x14ac:dyDescent="0.3">
      <c r="A5913">
        <v>5913</v>
      </c>
      <c r="B5913" s="2">
        <v>82</v>
      </c>
      <c r="C5913" s="2" t="str">
        <f>VLOOKUP(B5913,Chapters!B$3:C$116,2,FALSE)</f>
        <v>سورة الانفِطار</v>
      </c>
      <c r="D5913" s="2">
        <v>5</v>
      </c>
      <c r="E5913" s="2" t="s">
        <v>5602</v>
      </c>
      <c r="F5913" s="8" t="s">
        <v>23923</v>
      </c>
      <c r="G5913" s="8" t="s">
        <v>12040</v>
      </c>
      <c r="H5913" s="8" t="s">
        <v>23924</v>
      </c>
    </row>
    <row r="5914" spans="1:8" hidden="1" x14ac:dyDescent="0.3">
      <c r="A5914">
        <v>5914</v>
      </c>
      <c r="B5914" s="1">
        <v>82</v>
      </c>
      <c r="C5914" s="2" t="str">
        <f>VLOOKUP(B5914,Chapters!B$3:C$116,2,FALSE)</f>
        <v>سورة الانفِطار</v>
      </c>
      <c r="D5914" s="1">
        <v>6</v>
      </c>
      <c r="E5914" s="1" t="s">
        <v>5603</v>
      </c>
      <c r="F5914" s="8" t="s">
        <v>23925</v>
      </c>
      <c r="G5914" s="8" t="s">
        <v>12041</v>
      </c>
      <c r="H5914" s="8" t="s">
        <v>23926</v>
      </c>
    </row>
    <row r="5915" spans="1:8" hidden="1" x14ac:dyDescent="0.3">
      <c r="A5915">
        <v>5915</v>
      </c>
      <c r="B5915" s="2">
        <v>82</v>
      </c>
      <c r="C5915" s="2" t="str">
        <f>VLOOKUP(B5915,Chapters!B$3:C$116,2,FALSE)</f>
        <v>سورة الانفِطار</v>
      </c>
      <c r="D5915" s="2">
        <v>7</v>
      </c>
      <c r="E5915" s="2" t="s">
        <v>5604</v>
      </c>
      <c r="F5915" s="8" t="s">
        <v>23927</v>
      </c>
      <c r="G5915" s="8" t="s">
        <v>12042</v>
      </c>
      <c r="H5915" s="8" t="s">
        <v>23928</v>
      </c>
    </row>
    <row r="5916" spans="1:8" hidden="1" x14ac:dyDescent="0.3">
      <c r="A5916">
        <v>5916</v>
      </c>
      <c r="B5916" s="1">
        <v>82</v>
      </c>
      <c r="C5916" s="2" t="str">
        <f>VLOOKUP(B5916,Chapters!B$3:C$116,2,FALSE)</f>
        <v>سورة الانفِطار</v>
      </c>
      <c r="D5916" s="1">
        <v>8</v>
      </c>
      <c r="E5916" s="1" t="s">
        <v>5605</v>
      </c>
      <c r="F5916" s="8" t="s">
        <v>23929</v>
      </c>
      <c r="G5916" s="8" t="s">
        <v>12043</v>
      </c>
      <c r="H5916" s="8" t="s">
        <v>23930</v>
      </c>
    </row>
    <row r="5917" spans="1:8" hidden="1" x14ac:dyDescent="0.3">
      <c r="A5917">
        <v>5917</v>
      </c>
      <c r="B5917" s="2">
        <v>82</v>
      </c>
      <c r="C5917" s="2" t="str">
        <f>VLOOKUP(B5917,Chapters!B$3:C$116,2,FALSE)</f>
        <v>سورة الانفِطار</v>
      </c>
      <c r="D5917" s="2">
        <v>9</v>
      </c>
      <c r="E5917" s="2" t="s">
        <v>5606</v>
      </c>
      <c r="F5917" s="8" t="s">
        <v>23931</v>
      </c>
      <c r="G5917" s="8" t="s">
        <v>12044</v>
      </c>
      <c r="H5917" s="8" t="s">
        <v>23932</v>
      </c>
    </row>
    <row r="5918" spans="1:8" hidden="1" x14ac:dyDescent="0.3">
      <c r="A5918">
        <v>5918</v>
      </c>
      <c r="B5918" s="1">
        <v>82</v>
      </c>
      <c r="C5918" s="2" t="str">
        <f>VLOOKUP(B5918,Chapters!B$3:C$116,2,FALSE)</f>
        <v>سورة الانفِطار</v>
      </c>
      <c r="D5918" s="1">
        <v>10</v>
      </c>
      <c r="E5918" s="1" t="s">
        <v>5607</v>
      </c>
      <c r="F5918" s="8" t="s">
        <v>23933</v>
      </c>
      <c r="G5918" s="8" t="s">
        <v>12045</v>
      </c>
      <c r="H5918" s="8" t="s">
        <v>23934</v>
      </c>
    </row>
    <row r="5919" spans="1:8" hidden="1" x14ac:dyDescent="0.3">
      <c r="A5919">
        <v>5919</v>
      </c>
      <c r="B5919" s="2">
        <v>82</v>
      </c>
      <c r="C5919" s="2" t="str">
        <f>VLOOKUP(B5919,Chapters!B$3:C$116,2,FALSE)</f>
        <v>سورة الانفِطار</v>
      </c>
      <c r="D5919" s="2">
        <v>11</v>
      </c>
      <c r="E5919" s="2" t="s">
        <v>5608</v>
      </c>
      <c r="F5919" s="8" t="s">
        <v>23935</v>
      </c>
      <c r="G5919" s="8" t="s">
        <v>12046</v>
      </c>
      <c r="H5919" s="8" t="s">
        <v>23936</v>
      </c>
    </row>
    <row r="5920" spans="1:8" hidden="1" x14ac:dyDescent="0.3">
      <c r="A5920">
        <v>5920</v>
      </c>
      <c r="B5920" s="1">
        <v>82</v>
      </c>
      <c r="C5920" s="2" t="str">
        <f>VLOOKUP(B5920,Chapters!B$3:C$116,2,FALSE)</f>
        <v>سورة الانفِطار</v>
      </c>
      <c r="D5920" s="1">
        <v>12</v>
      </c>
      <c r="E5920" s="1" t="s">
        <v>5609</v>
      </c>
      <c r="F5920" s="8" t="s">
        <v>23937</v>
      </c>
      <c r="G5920" s="8" t="s">
        <v>12047</v>
      </c>
      <c r="H5920" s="8" t="s">
        <v>23938</v>
      </c>
    </row>
    <row r="5921" spans="1:8" hidden="1" x14ac:dyDescent="0.3">
      <c r="A5921">
        <v>5921</v>
      </c>
      <c r="B5921" s="2">
        <v>82</v>
      </c>
      <c r="C5921" s="2" t="str">
        <f>VLOOKUP(B5921,Chapters!B$3:C$116,2,FALSE)</f>
        <v>سورة الانفِطار</v>
      </c>
      <c r="D5921" s="2">
        <v>13</v>
      </c>
      <c r="E5921" s="2" t="s">
        <v>5610</v>
      </c>
      <c r="F5921" s="8" t="s">
        <v>23939</v>
      </c>
      <c r="G5921" s="8" t="s">
        <v>12048</v>
      </c>
      <c r="H5921" s="8" t="s">
        <v>23940</v>
      </c>
    </row>
    <row r="5922" spans="1:8" hidden="1" x14ac:dyDescent="0.3">
      <c r="A5922">
        <v>5922</v>
      </c>
      <c r="B5922" s="1">
        <v>82</v>
      </c>
      <c r="C5922" s="2" t="str">
        <f>VLOOKUP(B5922,Chapters!B$3:C$116,2,FALSE)</f>
        <v>سورة الانفِطار</v>
      </c>
      <c r="D5922" s="1">
        <v>14</v>
      </c>
      <c r="E5922" s="1" t="s">
        <v>5611</v>
      </c>
      <c r="F5922" s="8" t="s">
        <v>23941</v>
      </c>
      <c r="G5922" s="8" t="s">
        <v>12049</v>
      </c>
      <c r="H5922" s="8" t="s">
        <v>23942</v>
      </c>
    </row>
    <row r="5923" spans="1:8" hidden="1" x14ac:dyDescent="0.3">
      <c r="A5923">
        <v>5923</v>
      </c>
      <c r="B5923" s="2">
        <v>82</v>
      </c>
      <c r="C5923" s="2" t="str">
        <f>VLOOKUP(B5923,Chapters!B$3:C$116,2,FALSE)</f>
        <v>سورة الانفِطار</v>
      </c>
      <c r="D5923" s="2">
        <v>15</v>
      </c>
      <c r="E5923" s="2" t="s">
        <v>5612</v>
      </c>
      <c r="F5923" s="8" t="s">
        <v>23943</v>
      </c>
      <c r="G5923" s="8" t="s">
        <v>12050</v>
      </c>
      <c r="H5923" s="8" t="s">
        <v>23944</v>
      </c>
    </row>
    <row r="5924" spans="1:8" hidden="1" x14ac:dyDescent="0.3">
      <c r="A5924">
        <v>5924</v>
      </c>
      <c r="B5924" s="1">
        <v>82</v>
      </c>
      <c r="C5924" s="2" t="str">
        <f>VLOOKUP(B5924,Chapters!B$3:C$116,2,FALSE)</f>
        <v>سورة الانفِطار</v>
      </c>
      <c r="D5924" s="1">
        <v>16</v>
      </c>
      <c r="E5924" s="1" t="s">
        <v>5613</v>
      </c>
      <c r="F5924" s="8" t="s">
        <v>23945</v>
      </c>
      <c r="G5924" s="8" t="s">
        <v>12051</v>
      </c>
      <c r="H5924" s="8" t="s">
        <v>23946</v>
      </c>
    </row>
    <row r="5925" spans="1:8" hidden="1" x14ac:dyDescent="0.3">
      <c r="A5925">
        <v>5925</v>
      </c>
      <c r="B5925" s="2">
        <v>82</v>
      </c>
      <c r="C5925" s="2" t="str">
        <f>VLOOKUP(B5925,Chapters!B$3:C$116,2,FALSE)</f>
        <v>سورة الانفِطار</v>
      </c>
      <c r="D5925" s="2">
        <v>17</v>
      </c>
      <c r="E5925" s="2" t="s">
        <v>5614</v>
      </c>
      <c r="F5925" s="8" t="s">
        <v>23947</v>
      </c>
      <c r="G5925" s="8" t="s">
        <v>12052</v>
      </c>
      <c r="H5925" s="8" t="s">
        <v>23948</v>
      </c>
    </row>
    <row r="5926" spans="1:8" hidden="1" x14ac:dyDescent="0.3">
      <c r="A5926">
        <v>5926</v>
      </c>
      <c r="B5926" s="1">
        <v>82</v>
      </c>
      <c r="C5926" s="2" t="str">
        <f>VLOOKUP(B5926,Chapters!B$3:C$116,2,FALSE)</f>
        <v>سورة الانفِطار</v>
      </c>
      <c r="D5926" s="1">
        <v>18</v>
      </c>
      <c r="E5926" s="1" t="s">
        <v>5615</v>
      </c>
      <c r="F5926" s="8" t="s">
        <v>23949</v>
      </c>
      <c r="G5926" s="8" t="s">
        <v>12053</v>
      </c>
      <c r="H5926" s="8" t="s">
        <v>23950</v>
      </c>
    </row>
    <row r="5927" spans="1:8" hidden="1" x14ac:dyDescent="0.3">
      <c r="A5927">
        <v>5927</v>
      </c>
      <c r="B5927" s="2">
        <v>82</v>
      </c>
      <c r="C5927" s="2" t="str">
        <f>VLOOKUP(B5927,Chapters!B$3:C$116,2,FALSE)</f>
        <v>سورة الانفِطار</v>
      </c>
      <c r="D5927" s="2">
        <v>19</v>
      </c>
      <c r="E5927" s="2" t="s">
        <v>5616</v>
      </c>
      <c r="F5927" s="8" t="s">
        <v>23951</v>
      </c>
      <c r="G5927" s="8" t="s">
        <v>12054</v>
      </c>
      <c r="H5927" s="8" t="s">
        <v>23952</v>
      </c>
    </row>
    <row r="5928" spans="1:8" hidden="1" x14ac:dyDescent="0.3">
      <c r="A5928">
        <v>5928</v>
      </c>
      <c r="B5928" s="1">
        <v>82</v>
      </c>
      <c r="C5928" s="2" t="str">
        <f>VLOOKUP(B5928,Chapters!B$3:C$116,2,FALSE)</f>
        <v>سورة الانفِطار</v>
      </c>
      <c r="D5928" s="1">
        <v>20</v>
      </c>
      <c r="E5928" s="1" t="s">
        <v>5617</v>
      </c>
      <c r="F5928" s="8" t="s">
        <v>23953</v>
      </c>
      <c r="G5928" s="8" t="s">
        <v>12055</v>
      </c>
      <c r="H5928" s="8" t="s">
        <v>23954</v>
      </c>
    </row>
    <row r="5929" spans="1:8" hidden="1" x14ac:dyDescent="0.3">
      <c r="A5929">
        <v>5929</v>
      </c>
      <c r="B5929" s="2">
        <v>83</v>
      </c>
      <c r="C5929" s="2" t="str">
        <f>VLOOKUP(B5929,Chapters!B$3:C$116,2,FALSE)</f>
        <v>سورة المطفّفِین</v>
      </c>
      <c r="D5929" s="2">
        <v>1</v>
      </c>
      <c r="E5929" s="2" t="s">
        <v>0</v>
      </c>
      <c r="F5929" s="8" t="s">
        <v>12440</v>
      </c>
      <c r="G5929" s="8" t="s">
        <v>6302</v>
      </c>
      <c r="H5929" s="8" t="s">
        <v>12454</v>
      </c>
    </row>
    <row r="5930" spans="1:8" hidden="1" x14ac:dyDescent="0.3">
      <c r="A5930">
        <v>5930</v>
      </c>
      <c r="B5930" s="2">
        <v>83</v>
      </c>
      <c r="C5930" s="2" t="str">
        <f>VLOOKUP(B5930,Chapters!B$3:C$116,2,FALSE)</f>
        <v>سورة المطفّفِین</v>
      </c>
      <c r="D5930" s="2">
        <v>2</v>
      </c>
      <c r="E5930" s="2" t="s">
        <v>6036</v>
      </c>
      <c r="F5930" s="8" t="s">
        <v>23955</v>
      </c>
      <c r="G5930" s="8" t="s">
        <v>12056</v>
      </c>
      <c r="H5930" s="8" t="s">
        <v>23956</v>
      </c>
    </row>
    <row r="5931" spans="1:8" hidden="1" x14ac:dyDescent="0.3">
      <c r="A5931">
        <v>5931</v>
      </c>
      <c r="B5931" s="2">
        <v>83</v>
      </c>
      <c r="C5931" s="2" t="str">
        <f>VLOOKUP(B5931,Chapters!B$3:C$116,2,FALSE)</f>
        <v>سورة المطفّفِین</v>
      </c>
      <c r="D5931" s="2">
        <v>3</v>
      </c>
      <c r="E5931" s="2" t="s">
        <v>5618</v>
      </c>
      <c r="F5931" s="8" t="s">
        <v>23957</v>
      </c>
      <c r="G5931" s="8" t="s">
        <v>12057</v>
      </c>
      <c r="H5931" s="8" t="s">
        <v>23958</v>
      </c>
    </row>
    <row r="5932" spans="1:8" hidden="1" x14ac:dyDescent="0.3">
      <c r="A5932">
        <v>5932</v>
      </c>
      <c r="B5932" s="1">
        <v>83</v>
      </c>
      <c r="C5932" s="2" t="str">
        <f>VLOOKUP(B5932,Chapters!B$3:C$116,2,FALSE)</f>
        <v>سورة المطفّفِین</v>
      </c>
      <c r="D5932" s="1">
        <v>4</v>
      </c>
      <c r="E5932" s="1" t="s">
        <v>5619</v>
      </c>
      <c r="F5932" s="8" t="s">
        <v>23959</v>
      </c>
      <c r="G5932" s="8" t="s">
        <v>12058</v>
      </c>
      <c r="H5932" s="8" t="s">
        <v>23960</v>
      </c>
    </row>
    <row r="5933" spans="1:8" hidden="1" x14ac:dyDescent="0.3">
      <c r="A5933">
        <v>5933</v>
      </c>
      <c r="B5933" s="2">
        <v>83</v>
      </c>
      <c r="C5933" s="2" t="str">
        <f>VLOOKUP(B5933,Chapters!B$3:C$116,2,FALSE)</f>
        <v>سورة المطفّفِین</v>
      </c>
      <c r="D5933" s="2">
        <v>5</v>
      </c>
      <c r="E5933" s="2" t="s">
        <v>5620</v>
      </c>
      <c r="F5933" s="8" t="s">
        <v>23961</v>
      </c>
      <c r="G5933" s="8" t="s">
        <v>12059</v>
      </c>
      <c r="H5933" s="8" t="s">
        <v>23962</v>
      </c>
    </row>
    <row r="5934" spans="1:8" hidden="1" x14ac:dyDescent="0.3">
      <c r="A5934">
        <v>5934</v>
      </c>
      <c r="B5934" s="1">
        <v>83</v>
      </c>
      <c r="C5934" s="2" t="str">
        <f>VLOOKUP(B5934,Chapters!B$3:C$116,2,FALSE)</f>
        <v>سورة المطفّفِین</v>
      </c>
      <c r="D5934" s="1">
        <v>6</v>
      </c>
      <c r="E5934" s="1" t="s">
        <v>5621</v>
      </c>
      <c r="F5934" s="8" t="s">
        <v>23963</v>
      </c>
      <c r="G5934" s="8" t="s">
        <v>12060</v>
      </c>
      <c r="H5934" s="8" t="s">
        <v>23964</v>
      </c>
    </row>
    <row r="5935" spans="1:8" hidden="1" x14ac:dyDescent="0.3">
      <c r="A5935">
        <v>5935</v>
      </c>
      <c r="B5935" s="2">
        <v>83</v>
      </c>
      <c r="C5935" s="2" t="str">
        <f>VLOOKUP(B5935,Chapters!B$3:C$116,2,FALSE)</f>
        <v>سورة المطفّفِین</v>
      </c>
      <c r="D5935" s="2">
        <v>7</v>
      </c>
      <c r="E5935" s="2" t="s">
        <v>5622</v>
      </c>
      <c r="F5935" s="8" t="s">
        <v>23965</v>
      </c>
      <c r="G5935" s="8" t="s">
        <v>12061</v>
      </c>
      <c r="H5935" s="8" t="s">
        <v>23966</v>
      </c>
    </row>
    <row r="5936" spans="1:8" hidden="1" x14ac:dyDescent="0.3">
      <c r="A5936">
        <v>5936</v>
      </c>
      <c r="B5936" s="1">
        <v>83</v>
      </c>
      <c r="C5936" s="2" t="str">
        <f>VLOOKUP(B5936,Chapters!B$3:C$116,2,FALSE)</f>
        <v>سورة المطفّفِین</v>
      </c>
      <c r="D5936" s="1">
        <v>8</v>
      </c>
      <c r="E5936" s="1" t="s">
        <v>5623</v>
      </c>
      <c r="F5936" s="8" t="s">
        <v>23967</v>
      </c>
      <c r="G5936" s="8" t="s">
        <v>12062</v>
      </c>
      <c r="H5936" s="8" t="s">
        <v>23968</v>
      </c>
    </row>
    <row r="5937" spans="1:8" hidden="1" x14ac:dyDescent="0.3">
      <c r="A5937">
        <v>5937</v>
      </c>
      <c r="B5937" s="2">
        <v>83</v>
      </c>
      <c r="C5937" s="2" t="str">
        <f>VLOOKUP(B5937,Chapters!B$3:C$116,2,FALSE)</f>
        <v>سورة المطفّفِین</v>
      </c>
      <c r="D5937" s="2">
        <v>9</v>
      </c>
      <c r="E5937" s="2" t="s">
        <v>5624</v>
      </c>
      <c r="F5937" s="8" t="s">
        <v>23969</v>
      </c>
      <c r="G5937" s="8" t="s">
        <v>12063</v>
      </c>
      <c r="H5937" s="8" t="s">
        <v>23970</v>
      </c>
    </row>
    <row r="5938" spans="1:8" hidden="1" x14ac:dyDescent="0.3">
      <c r="A5938">
        <v>5938</v>
      </c>
      <c r="B5938" s="1">
        <v>83</v>
      </c>
      <c r="C5938" s="2" t="str">
        <f>VLOOKUP(B5938,Chapters!B$3:C$116,2,FALSE)</f>
        <v>سورة المطفّفِین</v>
      </c>
      <c r="D5938" s="1">
        <v>10</v>
      </c>
      <c r="E5938" s="1" t="s">
        <v>5625</v>
      </c>
      <c r="F5938" s="8" t="s">
        <v>23971</v>
      </c>
      <c r="G5938" s="8" t="s">
        <v>12064</v>
      </c>
      <c r="H5938" s="8" t="s">
        <v>23972</v>
      </c>
    </row>
    <row r="5939" spans="1:8" hidden="1" x14ac:dyDescent="0.3">
      <c r="A5939">
        <v>5939</v>
      </c>
      <c r="B5939" s="2">
        <v>83</v>
      </c>
      <c r="C5939" s="2" t="str">
        <f>VLOOKUP(B5939,Chapters!B$3:C$116,2,FALSE)</f>
        <v>سورة المطفّفِین</v>
      </c>
      <c r="D5939" s="2">
        <v>11</v>
      </c>
      <c r="E5939" s="2" t="s">
        <v>5426</v>
      </c>
      <c r="F5939" s="8" t="s">
        <v>23973</v>
      </c>
      <c r="G5939" s="8" t="s">
        <v>12065</v>
      </c>
      <c r="H5939" s="8" t="s">
        <v>23974</v>
      </c>
    </row>
    <row r="5940" spans="1:8" hidden="1" x14ac:dyDescent="0.3">
      <c r="A5940">
        <v>5940</v>
      </c>
      <c r="B5940" s="1">
        <v>83</v>
      </c>
      <c r="C5940" s="2" t="str">
        <f>VLOOKUP(B5940,Chapters!B$3:C$116,2,FALSE)</f>
        <v>سورة المطفّفِین</v>
      </c>
      <c r="D5940" s="1">
        <v>12</v>
      </c>
      <c r="E5940" s="1" t="s">
        <v>5626</v>
      </c>
      <c r="F5940" s="8" t="s">
        <v>23975</v>
      </c>
      <c r="G5940" s="8" t="s">
        <v>12066</v>
      </c>
      <c r="H5940" s="8" t="s">
        <v>23976</v>
      </c>
    </row>
    <row r="5941" spans="1:8" hidden="1" x14ac:dyDescent="0.3">
      <c r="A5941">
        <v>5941</v>
      </c>
      <c r="B5941" s="2">
        <v>83</v>
      </c>
      <c r="C5941" s="2" t="str">
        <f>VLOOKUP(B5941,Chapters!B$3:C$116,2,FALSE)</f>
        <v>سورة المطفّفِین</v>
      </c>
      <c r="D5941" s="2">
        <v>13</v>
      </c>
      <c r="E5941" s="2" t="s">
        <v>5627</v>
      </c>
      <c r="F5941" s="8" t="s">
        <v>23977</v>
      </c>
      <c r="G5941" s="8" t="s">
        <v>12067</v>
      </c>
      <c r="H5941" s="8" t="s">
        <v>23978</v>
      </c>
    </row>
    <row r="5942" spans="1:8" hidden="1" x14ac:dyDescent="0.3">
      <c r="A5942">
        <v>5942</v>
      </c>
      <c r="B5942" s="1">
        <v>83</v>
      </c>
      <c r="C5942" s="2" t="str">
        <f>VLOOKUP(B5942,Chapters!B$3:C$116,2,FALSE)</f>
        <v>سورة المطفّفِین</v>
      </c>
      <c r="D5942" s="1">
        <v>14</v>
      </c>
      <c r="E5942" s="1" t="s">
        <v>5097</v>
      </c>
      <c r="F5942" s="8" t="s">
        <v>23979</v>
      </c>
      <c r="G5942" s="8" t="s">
        <v>12068</v>
      </c>
      <c r="H5942" s="8" t="s">
        <v>23980</v>
      </c>
    </row>
    <row r="5943" spans="1:8" hidden="1" x14ac:dyDescent="0.3">
      <c r="A5943">
        <v>5943</v>
      </c>
      <c r="B5943" s="2">
        <v>83</v>
      </c>
      <c r="C5943" s="2" t="str">
        <f>VLOOKUP(B5943,Chapters!B$3:C$116,2,FALSE)</f>
        <v>سورة المطفّفِین</v>
      </c>
      <c r="D5943" s="2">
        <v>15</v>
      </c>
      <c r="E5943" s="2" t="s">
        <v>5628</v>
      </c>
      <c r="F5943" s="8" t="s">
        <v>23981</v>
      </c>
      <c r="G5943" s="8" t="s">
        <v>12069</v>
      </c>
      <c r="H5943" s="8" t="s">
        <v>23982</v>
      </c>
    </row>
    <row r="5944" spans="1:8" hidden="1" x14ac:dyDescent="0.3">
      <c r="A5944">
        <v>5944</v>
      </c>
      <c r="B5944" s="1">
        <v>83</v>
      </c>
      <c r="C5944" s="2" t="str">
        <f>VLOOKUP(B5944,Chapters!B$3:C$116,2,FALSE)</f>
        <v>سورة المطفّفِین</v>
      </c>
      <c r="D5944" s="1">
        <v>16</v>
      </c>
      <c r="E5944" s="1" t="s">
        <v>5629</v>
      </c>
      <c r="F5944" s="8" t="s">
        <v>23983</v>
      </c>
      <c r="G5944" s="8" t="s">
        <v>12070</v>
      </c>
      <c r="H5944" s="8" t="s">
        <v>23984</v>
      </c>
    </row>
    <row r="5945" spans="1:8" hidden="1" x14ac:dyDescent="0.3">
      <c r="A5945">
        <v>5945</v>
      </c>
      <c r="B5945" s="2">
        <v>83</v>
      </c>
      <c r="C5945" s="2" t="str">
        <f>VLOOKUP(B5945,Chapters!B$3:C$116,2,FALSE)</f>
        <v>سورة المطفّفِین</v>
      </c>
      <c r="D5945" s="2">
        <v>17</v>
      </c>
      <c r="E5945" s="2" t="s">
        <v>5630</v>
      </c>
      <c r="F5945" s="8" t="s">
        <v>23985</v>
      </c>
      <c r="G5945" s="8" t="s">
        <v>12071</v>
      </c>
      <c r="H5945" s="8" t="s">
        <v>23986</v>
      </c>
    </row>
    <row r="5946" spans="1:8" hidden="1" x14ac:dyDescent="0.3">
      <c r="A5946">
        <v>5946</v>
      </c>
      <c r="B5946" s="1">
        <v>83</v>
      </c>
      <c r="C5946" s="2" t="str">
        <f>VLOOKUP(B5946,Chapters!B$3:C$116,2,FALSE)</f>
        <v>سورة المطفّفِین</v>
      </c>
      <c r="D5946" s="1">
        <v>18</v>
      </c>
      <c r="E5946" s="1" t="s">
        <v>5631</v>
      </c>
      <c r="F5946" s="8" t="s">
        <v>23987</v>
      </c>
      <c r="G5946" s="8" t="s">
        <v>12072</v>
      </c>
      <c r="H5946" s="8" t="s">
        <v>23988</v>
      </c>
    </row>
    <row r="5947" spans="1:8" hidden="1" x14ac:dyDescent="0.3">
      <c r="A5947">
        <v>5947</v>
      </c>
      <c r="B5947" s="2">
        <v>83</v>
      </c>
      <c r="C5947" s="2" t="str">
        <f>VLOOKUP(B5947,Chapters!B$3:C$116,2,FALSE)</f>
        <v>سورة المطفّفِین</v>
      </c>
      <c r="D5947" s="2">
        <v>19</v>
      </c>
      <c r="E5947" s="2" t="s">
        <v>5632</v>
      </c>
      <c r="F5947" s="8" t="s">
        <v>23989</v>
      </c>
      <c r="G5947" s="8" t="s">
        <v>12073</v>
      </c>
      <c r="H5947" s="8" t="s">
        <v>23990</v>
      </c>
    </row>
    <row r="5948" spans="1:8" hidden="1" x14ac:dyDescent="0.3">
      <c r="A5948">
        <v>5948</v>
      </c>
      <c r="B5948" s="1">
        <v>83</v>
      </c>
      <c r="C5948" s="2" t="str">
        <f>VLOOKUP(B5948,Chapters!B$3:C$116,2,FALSE)</f>
        <v>سورة المطفّفِین</v>
      </c>
      <c r="D5948" s="1">
        <v>20</v>
      </c>
      <c r="E5948" s="1" t="s">
        <v>5633</v>
      </c>
      <c r="F5948" s="8" t="s">
        <v>23991</v>
      </c>
      <c r="G5948" s="8" t="s">
        <v>12074</v>
      </c>
      <c r="H5948" s="8" t="s">
        <v>23992</v>
      </c>
    </row>
    <row r="5949" spans="1:8" hidden="1" x14ac:dyDescent="0.3">
      <c r="A5949">
        <v>5949</v>
      </c>
      <c r="B5949" s="2">
        <v>83</v>
      </c>
      <c r="C5949" s="2" t="str">
        <f>VLOOKUP(B5949,Chapters!B$3:C$116,2,FALSE)</f>
        <v>سورة المطفّفِین</v>
      </c>
      <c r="D5949" s="2">
        <v>21</v>
      </c>
      <c r="E5949" s="2" t="s">
        <v>5625</v>
      </c>
      <c r="F5949" s="8" t="s">
        <v>23971</v>
      </c>
      <c r="G5949" s="8" t="s">
        <v>12064</v>
      </c>
      <c r="H5949" s="8" t="s">
        <v>23972</v>
      </c>
    </row>
    <row r="5950" spans="1:8" hidden="1" x14ac:dyDescent="0.3">
      <c r="A5950">
        <v>5950</v>
      </c>
      <c r="B5950" s="1">
        <v>83</v>
      </c>
      <c r="C5950" s="2" t="str">
        <f>VLOOKUP(B5950,Chapters!B$3:C$116,2,FALSE)</f>
        <v>سورة المطفّفِین</v>
      </c>
      <c r="D5950" s="1">
        <v>22</v>
      </c>
      <c r="E5950" s="1" t="s">
        <v>5634</v>
      </c>
      <c r="F5950" s="8" t="s">
        <v>23993</v>
      </c>
      <c r="G5950" s="8" t="s">
        <v>12075</v>
      </c>
      <c r="H5950" s="8" t="s">
        <v>23994</v>
      </c>
    </row>
    <row r="5951" spans="1:8" hidden="1" x14ac:dyDescent="0.3">
      <c r="A5951">
        <v>5951</v>
      </c>
      <c r="B5951" s="2">
        <v>83</v>
      </c>
      <c r="C5951" s="2" t="str">
        <f>VLOOKUP(B5951,Chapters!B$3:C$116,2,FALSE)</f>
        <v>سورة المطفّفِین</v>
      </c>
      <c r="D5951" s="2">
        <v>23</v>
      </c>
      <c r="E5951" s="2" t="s">
        <v>5611</v>
      </c>
      <c r="F5951" s="8" t="s">
        <v>23941</v>
      </c>
      <c r="G5951" s="8" t="s">
        <v>12076</v>
      </c>
      <c r="H5951" s="8" t="s">
        <v>23995</v>
      </c>
    </row>
    <row r="5952" spans="1:8" hidden="1" x14ac:dyDescent="0.3">
      <c r="A5952">
        <v>5952</v>
      </c>
      <c r="B5952" s="1">
        <v>83</v>
      </c>
      <c r="C5952" s="2" t="str">
        <f>VLOOKUP(B5952,Chapters!B$3:C$116,2,FALSE)</f>
        <v>سورة المطفّفِین</v>
      </c>
      <c r="D5952" s="1">
        <v>24</v>
      </c>
      <c r="E5952" s="1" t="s">
        <v>5635</v>
      </c>
      <c r="F5952" s="8" t="s">
        <v>23996</v>
      </c>
      <c r="G5952" s="8" t="s">
        <v>12077</v>
      </c>
      <c r="H5952" s="8" t="s">
        <v>23997</v>
      </c>
    </row>
    <row r="5953" spans="1:8" hidden="1" x14ac:dyDescent="0.3">
      <c r="A5953">
        <v>5953</v>
      </c>
      <c r="B5953" s="2">
        <v>83</v>
      </c>
      <c r="C5953" s="2" t="str">
        <f>VLOOKUP(B5953,Chapters!B$3:C$116,2,FALSE)</f>
        <v>سورة المطفّفِین</v>
      </c>
      <c r="D5953" s="2">
        <v>25</v>
      </c>
      <c r="E5953" s="2" t="s">
        <v>5636</v>
      </c>
      <c r="F5953" s="8" t="s">
        <v>23998</v>
      </c>
      <c r="G5953" s="8" t="s">
        <v>12078</v>
      </c>
      <c r="H5953" s="8" t="s">
        <v>23999</v>
      </c>
    </row>
    <row r="5954" spans="1:8" hidden="1" x14ac:dyDescent="0.3">
      <c r="A5954">
        <v>5954</v>
      </c>
      <c r="B5954" s="1">
        <v>83</v>
      </c>
      <c r="C5954" s="2" t="str">
        <f>VLOOKUP(B5954,Chapters!B$3:C$116,2,FALSE)</f>
        <v>سورة المطفّفِین</v>
      </c>
      <c r="D5954" s="1">
        <v>26</v>
      </c>
      <c r="E5954" s="1" t="s">
        <v>5637</v>
      </c>
      <c r="F5954" s="8" t="s">
        <v>24000</v>
      </c>
      <c r="G5954" s="8" t="s">
        <v>12079</v>
      </c>
      <c r="H5954" s="8" t="s">
        <v>24001</v>
      </c>
    </row>
    <row r="5955" spans="1:8" hidden="1" x14ac:dyDescent="0.3">
      <c r="A5955">
        <v>5955</v>
      </c>
      <c r="B5955" s="2">
        <v>83</v>
      </c>
      <c r="C5955" s="2" t="str">
        <f>VLOOKUP(B5955,Chapters!B$3:C$116,2,FALSE)</f>
        <v>سورة المطفّفِین</v>
      </c>
      <c r="D5955" s="2">
        <v>27</v>
      </c>
      <c r="E5955" s="2" t="s">
        <v>5638</v>
      </c>
      <c r="F5955" s="8" t="s">
        <v>24002</v>
      </c>
      <c r="G5955" s="8" t="s">
        <v>12080</v>
      </c>
      <c r="H5955" s="8" t="s">
        <v>24003</v>
      </c>
    </row>
    <row r="5956" spans="1:8" hidden="1" x14ac:dyDescent="0.3">
      <c r="A5956">
        <v>5956</v>
      </c>
      <c r="B5956" s="1">
        <v>83</v>
      </c>
      <c r="C5956" s="2" t="str">
        <f>VLOOKUP(B5956,Chapters!B$3:C$116,2,FALSE)</f>
        <v>سورة المطفّفِین</v>
      </c>
      <c r="D5956" s="1">
        <v>28</v>
      </c>
      <c r="E5956" s="1" t="s">
        <v>5639</v>
      </c>
      <c r="F5956" s="8" t="s">
        <v>24004</v>
      </c>
      <c r="G5956" s="8" t="s">
        <v>12081</v>
      </c>
      <c r="H5956" s="8" t="s">
        <v>24005</v>
      </c>
    </row>
    <row r="5957" spans="1:8" hidden="1" x14ac:dyDescent="0.3">
      <c r="A5957">
        <v>5957</v>
      </c>
      <c r="B5957" s="2">
        <v>83</v>
      </c>
      <c r="C5957" s="2" t="str">
        <f>VLOOKUP(B5957,Chapters!B$3:C$116,2,FALSE)</f>
        <v>سورة المطفّفِین</v>
      </c>
      <c r="D5957" s="2">
        <v>29</v>
      </c>
      <c r="E5957" s="2" t="s">
        <v>5640</v>
      </c>
      <c r="F5957" s="8" t="s">
        <v>24006</v>
      </c>
      <c r="G5957" s="8" t="s">
        <v>12082</v>
      </c>
      <c r="H5957" s="8" t="s">
        <v>24007</v>
      </c>
    </row>
    <row r="5958" spans="1:8" hidden="1" x14ac:dyDescent="0.3">
      <c r="A5958">
        <v>5958</v>
      </c>
      <c r="B5958" s="1">
        <v>83</v>
      </c>
      <c r="C5958" s="2" t="str">
        <f>VLOOKUP(B5958,Chapters!B$3:C$116,2,FALSE)</f>
        <v>سورة المطفّفِین</v>
      </c>
      <c r="D5958" s="1">
        <v>30</v>
      </c>
      <c r="E5958" s="1" t="s">
        <v>5641</v>
      </c>
      <c r="F5958" s="8" t="s">
        <v>24008</v>
      </c>
      <c r="G5958" s="8" t="s">
        <v>12083</v>
      </c>
      <c r="H5958" s="8" t="s">
        <v>24009</v>
      </c>
    </row>
    <row r="5959" spans="1:8" hidden="1" x14ac:dyDescent="0.3">
      <c r="A5959">
        <v>5959</v>
      </c>
      <c r="B5959" s="2">
        <v>83</v>
      </c>
      <c r="C5959" s="2" t="str">
        <f>VLOOKUP(B5959,Chapters!B$3:C$116,2,FALSE)</f>
        <v>سورة المطفّفِین</v>
      </c>
      <c r="D5959" s="2">
        <v>31</v>
      </c>
      <c r="E5959" s="2" t="s">
        <v>5642</v>
      </c>
      <c r="F5959" s="8" t="s">
        <v>24010</v>
      </c>
      <c r="G5959" s="8" t="s">
        <v>12084</v>
      </c>
      <c r="H5959" s="8" t="s">
        <v>24011</v>
      </c>
    </row>
    <row r="5960" spans="1:8" hidden="1" x14ac:dyDescent="0.3">
      <c r="A5960">
        <v>5960</v>
      </c>
      <c r="B5960" s="1">
        <v>83</v>
      </c>
      <c r="C5960" s="2" t="str">
        <f>VLOOKUP(B5960,Chapters!B$3:C$116,2,FALSE)</f>
        <v>سورة المطفّفِین</v>
      </c>
      <c r="D5960" s="1">
        <v>32</v>
      </c>
      <c r="E5960" s="1" t="s">
        <v>5643</v>
      </c>
      <c r="F5960" s="8" t="s">
        <v>24012</v>
      </c>
      <c r="G5960" s="8" t="s">
        <v>12085</v>
      </c>
      <c r="H5960" s="8" t="s">
        <v>24013</v>
      </c>
    </row>
    <row r="5961" spans="1:8" hidden="1" x14ac:dyDescent="0.3">
      <c r="A5961">
        <v>5961</v>
      </c>
      <c r="B5961" s="2">
        <v>83</v>
      </c>
      <c r="C5961" s="2" t="str">
        <f>VLOOKUP(B5961,Chapters!B$3:C$116,2,FALSE)</f>
        <v>سورة المطفّفِین</v>
      </c>
      <c r="D5961" s="2">
        <v>33</v>
      </c>
      <c r="E5961" s="2" t="s">
        <v>5644</v>
      </c>
      <c r="F5961" s="8" t="s">
        <v>24014</v>
      </c>
      <c r="G5961" s="8" t="s">
        <v>12086</v>
      </c>
      <c r="H5961" s="8" t="s">
        <v>24015</v>
      </c>
    </row>
    <row r="5962" spans="1:8" hidden="1" x14ac:dyDescent="0.3">
      <c r="A5962">
        <v>5962</v>
      </c>
      <c r="B5962" s="1">
        <v>83</v>
      </c>
      <c r="C5962" s="2" t="str">
        <f>VLOOKUP(B5962,Chapters!B$3:C$116,2,FALSE)</f>
        <v>سورة المطفّفِین</v>
      </c>
      <c r="D5962" s="1">
        <v>34</v>
      </c>
      <c r="E5962" s="1" t="s">
        <v>5645</v>
      </c>
      <c r="F5962" s="8" t="s">
        <v>24016</v>
      </c>
      <c r="G5962" s="8" t="s">
        <v>12087</v>
      </c>
      <c r="H5962" s="8" t="s">
        <v>24017</v>
      </c>
    </row>
    <row r="5963" spans="1:8" hidden="1" x14ac:dyDescent="0.3">
      <c r="A5963">
        <v>5963</v>
      </c>
      <c r="B5963" s="2">
        <v>83</v>
      </c>
      <c r="C5963" s="2" t="str">
        <f>VLOOKUP(B5963,Chapters!B$3:C$116,2,FALSE)</f>
        <v>سورة المطفّفِین</v>
      </c>
      <c r="D5963" s="2">
        <v>35</v>
      </c>
      <c r="E5963" s="2" t="s">
        <v>5646</v>
      </c>
      <c r="F5963" s="8" t="s">
        <v>24018</v>
      </c>
      <c r="G5963" s="8" t="s">
        <v>12088</v>
      </c>
      <c r="H5963" s="8" t="s">
        <v>24019</v>
      </c>
    </row>
    <row r="5964" spans="1:8" hidden="1" x14ac:dyDescent="0.3">
      <c r="A5964">
        <v>5964</v>
      </c>
      <c r="B5964" s="1">
        <v>83</v>
      </c>
      <c r="C5964" s="2" t="str">
        <f>VLOOKUP(B5964,Chapters!B$3:C$116,2,FALSE)</f>
        <v>سورة المطفّفِین</v>
      </c>
      <c r="D5964" s="1">
        <v>36</v>
      </c>
      <c r="E5964" s="1" t="s">
        <v>5635</v>
      </c>
      <c r="F5964" s="8" t="s">
        <v>23996</v>
      </c>
      <c r="G5964" s="8" t="s">
        <v>12077</v>
      </c>
      <c r="H5964" s="8" t="s">
        <v>24020</v>
      </c>
    </row>
    <row r="5965" spans="1:8" hidden="1" x14ac:dyDescent="0.3">
      <c r="A5965">
        <v>5965</v>
      </c>
      <c r="B5965" s="2">
        <v>83</v>
      </c>
      <c r="C5965" s="2" t="str">
        <f>VLOOKUP(B5965,Chapters!B$3:C$116,2,FALSE)</f>
        <v>سورة المطفّفِین</v>
      </c>
      <c r="D5965" s="2">
        <v>37</v>
      </c>
      <c r="E5965" s="2" t="s">
        <v>5647</v>
      </c>
      <c r="F5965" s="8" t="s">
        <v>24021</v>
      </c>
      <c r="G5965" s="8" t="s">
        <v>12089</v>
      </c>
      <c r="H5965" s="8" t="s">
        <v>24022</v>
      </c>
    </row>
    <row r="5966" spans="1:8" hidden="1" x14ac:dyDescent="0.3">
      <c r="A5966">
        <v>5966</v>
      </c>
      <c r="B5966" s="1">
        <v>84</v>
      </c>
      <c r="C5966" s="2" t="str">
        <f>VLOOKUP(B5966,Chapters!B$3:C$116,2,FALSE)</f>
        <v>سورة الانشقاق</v>
      </c>
      <c r="D5966" s="1">
        <v>1</v>
      </c>
      <c r="E5966" s="2" t="s">
        <v>0</v>
      </c>
      <c r="F5966" s="8" t="s">
        <v>12440</v>
      </c>
      <c r="G5966" s="8" t="s">
        <v>6302</v>
      </c>
      <c r="H5966" s="8" t="s">
        <v>12454</v>
      </c>
    </row>
    <row r="5967" spans="1:8" hidden="1" x14ac:dyDescent="0.3">
      <c r="A5967">
        <v>5967</v>
      </c>
      <c r="B5967" s="2">
        <v>84</v>
      </c>
      <c r="C5967" s="2" t="str">
        <f>VLOOKUP(B5967,Chapters!B$3:C$116,2,FALSE)</f>
        <v>سورة الانشقاق</v>
      </c>
      <c r="D5967" s="2">
        <v>2</v>
      </c>
      <c r="E5967" s="2" t="s">
        <v>6037</v>
      </c>
      <c r="F5967" s="8" t="s">
        <v>23918</v>
      </c>
      <c r="G5967" s="8" t="s">
        <v>12090</v>
      </c>
      <c r="H5967" s="8" t="s">
        <v>24023</v>
      </c>
    </row>
    <row r="5968" spans="1:8" hidden="1" x14ac:dyDescent="0.3">
      <c r="A5968">
        <v>5968</v>
      </c>
      <c r="B5968" s="1">
        <v>84</v>
      </c>
      <c r="C5968" s="2" t="str">
        <f>VLOOKUP(B5968,Chapters!B$3:C$116,2,FALSE)</f>
        <v>سورة الانشقاق</v>
      </c>
      <c r="D5968" s="1">
        <v>3</v>
      </c>
      <c r="E5968" s="1" t="s">
        <v>5648</v>
      </c>
      <c r="F5968" s="8" t="s">
        <v>24024</v>
      </c>
      <c r="G5968" s="8" t="s">
        <v>12091</v>
      </c>
      <c r="H5968" s="8" t="s">
        <v>24025</v>
      </c>
    </row>
    <row r="5969" spans="1:8" hidden="1" x14ac:dyDescent="0.3">
      <c r="A5969">
        <v>5969</v>
      </c>
      <c r="B5969" s="2">
        <v>84</v>
      </c>
      <c r="C5969" s="2" t="str">
        <f>VLOOKUP(B5969,Chapters!B$3:C$116,2,FALSE)</f>
        <v>سورة الانشقاق</v>
      </c>
      <c r="D5969" s="2">
        <v>4</v>
      </c>
      <c r="E5969" s="2" t="s">
        <v>5649</v>
      </c>
      <c r="F5969" s="8" t="s">
        <v>24026</v>
      </c>
      <c r="G5969" s="8" t="s">
        <v>12092</v>
      </c>
      <c r="H5969" s="8" t="s">
        <v>24027</v>
      </c>
    </row>
    <row r="5970" spans="1:8" hidden="1" x14ac:dyDescent="0.3">
      <c r="A5970">
        <v>5970</v>
      </c>
      <c r="B5970" s="1">
        <v>84</v>
      </c>
      <c r="C5970" s="2" t="str">
        <f>VLOOKUP(B5970,Chapters!B$3:C$116,2,FALSE)</f>
        <v>سورة الانشقاق</v>
      </c>
      <c r="D5970" s="1">
        <v>5</v>
      </c>
      <c r="E5970" s="1" t="s">
        <v>5650</v>
      </c>
      <c r="F5970" s="8" t="s">
        <v>24028</v>
      </c>
      <c r="G5970" s="8" t="s">
        <v>12093</v>
      </c>
      <c r="H5970" s="8" t="s">
        <v>24029</v>
      </c>
    </row>
    <row r="5971" spans="1:8" hidden="1" x14ac:dyDescent="0.3">
      <c r="A5971">
        <v>5971</v>
      </c>
      <c r="B5971" s="2">
        <v>84</v>
      </c>
      <c r="C5971" s="2" t="str">
        <f>VLOOKUP(B5971,Chapters!B$3:C$116,2,FALSE)</f>
        <v>سورة الانشقاق</v>
      </c>
      <c r="D5971" s="2">
        <v>6</v>
      </c>
      <c r="E5971" s="2" t="s">
        <v>5648</v>
      </c>
      <c r="F5971" s="8" t="s">
        <v>24030</v>
      </c>
      <c r="G5971" s="8" t="s">
        <v>12091</v>
      </c>
      <c r="H5971" s="8" t="s">
        <v>24031</v>
      </c>
    </row>
    <row r="5972" spans="1:8" hidden="1" x14ac:dyDescent="0.3">
      <c r="A5972">
        <v>5972</v>
      </c>
      <c r="B5972" s="1">
        <v>84</v>
      </c>
      <c r="C5972" s="2" t="str">
        <f>VLOOKUP(B5972,Chapters!B$3:C$116,2,FALSE)</f>
        <v>سورة الانشقاق</v>
      </c>
      <c r="D5972" s="1">
        <v>7</v>
      </c>
      <c r="E5972" s="1" t="s">
        <v>5651</v>
      </c>
      <c r="F5972" s="8" t="s">
        <v>24032</v>
      </c>
      <c r="G5972" s="8" t="s">
        <v>12094</v>
      </c>
      <c r="H5972" s="8" t="s">
        <v>24033</v>
      </c>
    </row>
    <row r="5973" spans="1:8" hidden="1" x14ac:dyDescent="0.3">
      <c r="A5973">
        <v>5973</v>
      </c>
      <c r="B5973" s="2">
        <v>84</v>
      </c>
      <c r="C5973" s="2" t="str">
        <f>VLOOKUP(B5973,Chapters!B$3:C$116,2,FALSE)</f>
        <v>سورة الانشقاق</v>
      </c>
      <c r="D5973" s="2">
        <v>8</v>
      </c>
      <c r="E5973" s="2" t="s">
        <v>5652</v>
      </c>
      <c r="F5973" s="8" t="s">
        <v>24034</v>
      </c>
      <c r="G5973" s="8" t="s">
        <v>12095</v>
      </c>
      <c r="H5973" s="8" t="s">
        <v>24035</v>
      </c>
    </row>
    <row r="5974" spans="1:8" hidden="1" x14ac:dyDescent="0.3">
      <c r="A5974">
        <v>5974</v>
      </c>
      <c r="B5974" s="1">
        <v>84</v>
      </c>
      <c r="C5974" s="2" t="str">
        <f>VLOOKUP(B5974,Chapters!B$3:C$116,2,FALSE)</f>
        <v>سورة الانشقاق</v>
      </c>
      <c r="D5974" s="1">
        <v>9</v>
      </c>
      <c r="E5974" s="1" t="s">
        <v>5653</v>
      </c>
      <c r="F5974" s="8" t="s">
        <v>24036</v>
      </c>
      <c r="G5974" s="8" t="s">
        <v>12096</v>
      </c>
      <c r="H5974" s="8" t="s">
        <v>24037</v>
      </c>
    </row>
    <row r="5975" spans="1:8" hidden="1" x14ac:dyDescent="0.3">
      <c r="A5975">
        <v>5975</v>
      </c>
      <c r="B5975" s="2">
        <v>84</v>
      </c>
      <c r="C5975" s="2" t="str">
        <f>VLOOKUP(B5975,Chapters!B$3:C$116,2,FALSE)</f>
        <v>سورة الانشقاق</v>
      </c>
      <c r="D5975" s="2">
        <v>10</v>
      </c>
      <c r="E5975" s="2" t="s">
        <v>5654</v>
      </c>
      <c r="F5975" s="8" t="s">
        <v>24038</v>
      </c>
      <c r="G5975" s="8" t="s">
        <v>12097</v>
      </c>
      <c r="H5975" s="8" t="s">
        <v>24039</v>
      </c>
    </row>
    <row r="5976" spans="1:8" hidden="1" x14ac:dyDescent="0.3">
      <c r="A5976">
        <v>5976</v>
      </c>
      <c r="B5976" s="1">
        <v>84</v>
      </c>
      <c r="C5976" s="2" t="str">
        <f>VLOOKUP(B5976,Chapters!B$3:C$116,2,FALSE)</f>
        <v>سورة الانشقاق</v>
      </c>
      <c r="D5976" s="1">
        <v>11</v>
      </c>
      <c r="E5976" s="1" t="s">
        <v>5655</v>
      </c>
      <c r="F5976" s="8" t="s">
        <v>24040</v>
      </c>
      <c r="G5976" s="8" t="s">
        <v>12098</v>
      </c>
      <c r="H5976" s="8" t="s">
        <v>24041</v>
      </c>
    </row>
    <row r="5977" spans="1:8" hidden="1" x14ac:dyDescent="0.3">
      <c r="A5977">
        <v>5977</v>
      </c>
      <c r="B5977" s="2">
        <v>84</v>
      </c>
      <c r="C5977" s="2" t="str">
        <f>VLOOKUP(B5977,Chapters!B$3:C$116,2,FALSE)</f>
        <v>سورة الانشقاق</v>
      </c>
      <c r="D5977" s="2">
        <v>12</v>
      </c>
      <c r="E5977" s="2" t="s">
        <v>5656</v>
      </c>
      <c r="F5977" s="8" t="s">
        <v>24042</v>
      </c>
      <c r="G5977" s="8" t="s">
        <v>12099</v>
      </c>
      <c r="H5977" s="8" t="s">
        <v>24043</v>
      </c>
    </row>
    <row r="5978" spans="1:8" hidden="1" x14ac:dyDescent="0.3">
      <c r="A5978">
        <v>5978</v>
      </c>
      <c r="B5978" s="1">
        <v>84</v>
      </c>
      <c r="C5978" s="2" t="str">
        <f>VLOOKUP(B5978,Chapters!B$3:C$116,2,FALSE)</f>
        <v>سورة الانشقاق</v>
      </c>
      <c r="D5978" s="1">
        <v>13</v>
      </c>
      <c r="E5978" s="1" t="s">
        <v>5657</v>
      </c>
      <c r="F5978" s="8" t="s">
        <v>24044</v>
      </c>
      <c r="G5978" s="8" t="s">
        <v>12100</v>
      </c>
      <c r="H5978" s="8" t="s">
        <v>24045</v>
      </c>
    </row>
    <row r="5979" spans="1:8" hidden="1" x14ac:dyDescent="0.3">
      <c r="A5979">
        <v>5979</v>
      </c>
      <c r="B5979" s="2">
        <v>84</v>
      </c>
      <c r="C5979" s="2" t="str">
        <f>VLOOKUP(B5979,Chapters!B$3:C$116,2,FALSE)</f>
        <v>سورة الانشقاق</v>
      </c>
      <c r="D5979" s="2">
        <v>14</v>
      </c>
      <c r="E5979" s="2" t="s">
        <v>5658</v>
      </c>
      <c r="F5979" s="8" t="s">
        <v>24046</v>
      </c>
      <c r="G5979" s="8" t="s">
        <v>12101</v>
      </c>
      <c r="H5979" s="8" t="s">
        <v>24047</v>
      </c>
    </row>
    <row r="5980" spans="1:8" hidden="1" x14ac:dyDescent="0.3">
      <c r="A5980">
        <v>5980</v>
      </c>
      <c r="B5980" s="1">
        <v>84</v>
      </c>
      <c r="C5980" s="2" t="str">
        <f>VLOOKUP(B5980,Chapters!B$3:C$116,2,FALSE)</f>
        <v>سورة الانشقاق</v>
      </c>
      <c r="D5980" s="1">
        <v>15</v>
      </c>
      <c r="E5980" s="1" t="s">
        <v>5659</v>
      </c>
      <c r="F5980" s="8" t="s">
        <v>24048</v>
      </c>
      <c r="G5980" s="8" t="s">
        <v>12102</v>
      </c>
      <c r="H5980" s="8" t="s">
        <v>24049</v>
      </c>
    </row>
    <row r="5981" spans="1:8" hidden="1" x14ac:dyDescent="0.3">
      <c r="A5981">
        <v>5981</v>
      </c>
      <c r="B5981" s="2">
        <v>84</v>
      </c>
      <c r="C5981" s="2" t="str">
        <f>VLOOKUP(B5981,Chapters!B$3:C$116,2,FALSE)</f>
        <v>سورة الانشقاق</v>
      </c>
      <c r="D5981" s="2">
        <v>16</v>
      </c>
      <c r="E5981" s="2" t="s">
        <v>5660</v>
      </c>
      <c r="F5981" s="8" t="s">
        <v>24050</v>
      </c>
      <c r="G5981" s="8" t="s">
        <v>12103</v>
      </c>
      <c r="H5981" s="8" t="s">
        <v>24051</v>
      </c>
    </row>
    <row r="5982" spans="1:8" hidden="1" x14ac:dyDescent="0.3">
      <c r="A5982">
        <v>5982</v>
      </c>
      <c r="B5982" s="1">
        <v>84</v>
      </c>
      <c r="C5982" s="2" t="str">
        <f>VLOOKUP(B5982,Chapters!B$3:C$116,2,FALSE)</f>
        <v>سورة الانشقاق</v>
      </c>
      <c r="D5982" s="1">
        <v>17</v>
      </c>
      <c r="E5982" s="1" t="s">
        <v>5661</v>
      </c>
      <c r="F5982" s="8" t="s">
        <v>24052</v>
      </c>
      <c r="G5982" s="8" t="s">
        <v>12104</v>
      </c>
      <c r="H5982" s="8" t="s">
        <v>24053</v>
      </c>
    </row>
    <row r="5983" spans="1:8" hidden="1" x14ac:dyDescent="0.3">
      <c r="A5983">
        <v>5983</v>
      </c>
      <c r="B5983" s="2">
        <v>84</v>
      </c>
      <c r="C5983" s="2" t="str">
        <f>VLOOKUP(B5983,Chapters!B$3:C$116,2,FALSE)</f>
        <v>سورة الانشقاق</v>
      </c>
      <c r="D5983" s="2">
        <v>18</v>
      </c>
      <c r="E5983" s="2" t="s">
        <v>5662</v>
      </c>
      <c r="F5983" s="8" t="s">
        <v>24054</v>
      </c>
      <c r="G5983" s="8" t="s">
        <v>12105</v>
      </c>
      <c r="H5983" s="8" t="s">
        <v>24055</v>
      </c>
    </row>
    <row r="5984" spans="1:8" hidden="1" x14ac:dyDescent="0.3">
      <c r="A5984">
        <v>5984</v>
      </c>
      <c r="B5984" s="1">
        <v>84</v>
      </c>
      <c r="C5984" s="2" t="str">
        <f>VLOOKUP(B5984,Chapters!B$3:C$116,2,FALSE)</f>
        <v>سورة الانشقاق</v>
      </c>
      <c r="D5984" s="1">
        <v>19</v>
      </c>
      <c r="E5984" s="1" t="s">
        <v>5663</v>
      </c>
      <c r="F5984" s="8" t="s">
        <v>24056</v>
      </c>
      <c r="G5984" s="8" t="s">
        <v>12106</v>
      </c>
      <c r="H5984" s="8" t="s">
        <v>24057</v>
      </c>
    </row>
    <row r="5985" spans="1:8" hidden="1" x14ac:dyDescent="0.3">
      <c r="A5985">
        <v>5985</v>
      </c>
      <c r="B5985" s="2">
        <v>84</v>
      </c>
      <c r="C5985" s="2" t="str">
        <f>VLOOKUP(B5985,Chapters!B$3:C$116,2,FALSE)</f>
        <v>سورة الانشقاق</v>
      </c>
      <c r="D5985" s="2">
        <v>20</v>
      </c>
      <c r="E5985" s="2" t="s">
        <v>5664</v>
      </c>
      <c r="F5985" s="8" t="s">
        <v>24058</v>
      </c>
      <c r="G5985" s="8" t="s">
        <v>12107</v>
      </c>
      <c r="H5985" s="8" t="s">
        <v>24059</v>
      </c>
    </row>
    <row r="5986" spans="1:8" hidden="1" x14ac:dyDescent="0.3">
      <c r="A5986">
        <v>5986</v>
      </c>
      <c r="B5986" s="1">
        <v>84</v>
      </c>
      <c r="C5986" s="2" t="str">
        <f>VLOOKUP(B5986,Chapters!B$3:C$116,2,FALSE)</f>
        <v>سورة الانشقاق</v>
      </c>
      <c r="D5986" s="1">
        <v>21</v>
      </c>
      <c r="E5986" s="1" t="s">
        <v>5665</v>
      </c>
      <c r="F5986" s="8" t="s">
        <v>24060</v>
      </c>
      <c r="G5986" s="8" t="s">
        <v>12108</v>
      </c>
      <c r="H5986" s="8" t="s">
        <v>24061</v>
      </c>
    </row>
    <row r="5987" spans="1:8" hidden="1" x14ac:dyDescent="0.3">
      <c r="A5987">
        <v>5987</v>
      </c>
      <c r="B5987" s="2">
        <v>84</v>
      </c>
      <c r="C5987" s="2" t="str">
        <f>VLOOKUP(B5987,Chapters!B$3:C$116,2,FALSE)</f>
        <v>سورة الانشقاق</v>
      </c>
      <c r="D5987" s="2">
        <v>22</v>
      </c>
      <c r="E5987" s="2" t="s">
        <v>5666</v>
      </c>
      <c r="F5987" s="8" t="s">
        <v>24062</v>
      </c>
      <c r="G5987" s="8" t="s">
        <v>12109</v>
      </c>
      <c r="H5987" s="8" t="s">
        <v>24063</v>
      </c>
    </row>
    <row r="5988" spans="1:8" hidden="1" x14ac:dyDescent="0.3">
      <c r="A5988">
        <v>5988</v>
      </c>
      <c r="B5988" s="1">
        <v>84</v>
      </c>
      <c r="C5988" s="2" t="str">
        <f>VLOOKUP(B5988,Chapters!B$3:C$116,2,FALSE)</f>
        <v>سورة الانشقاق</v>
      </c>
      <c r="D5988" s="1">
        <v>23</v>
      </c>
      <c r="E5988" s="1" t="s">
        <v>5667</v>
      </c>
      <c r="F5988" s="8" t="s">
        <v>24064</v>
      </c>
      <c r="G5988" s="8" t="s">
        <v>12110</v>
      </c>
      <c r="H5988" s="8" t="s">
        <v>24065</v>
      </c>
    </row>
    <row r="5989" spans="1:8" hidden="1" x14ac:dyDescent="0.3">
      <c r="A5989">
        <v>5989</v>
      </c>
      <c r="B5989" s="2">
        <v>84</v>
      </c>
      <c r="C5989" s="2" t="str">
        <f>VLOOKUP(B5989,Chapters!B$3:C$116,2,FALSE)</f>
        <v>سورة الانشقاق</v>
      </c>
      <c r="D5989" s="2">
        <v>24</v>
      </c>
      <c r="E5989" s="2" t="s">
        <v>5668</v>
      </c>
      <c r="F5989" s="8" t="s">
        <v>24066</v>
      </c>
      <c r="G5989" s="8" t="s">
        <v>12111</v>
      </c>
      <c r="H5989" s="8" t="s">
        <v>24067</v>
      </c>
    </row>
    <row r="5990" spans="1:8" hidden="1" x14ac:dyDescent="0.3">
      <c r="A5990">
        <v>5990</v>
      </c>
      <c r="B5990" s="1">
        <v>84</v>
      </c>
      <c r="C5990" s="2" t="str">
        <f>VLOOKUP(B5990,Chapters!B$3:C$116,2,FALSE)</f>
        <v>سورة الانشقاق</v>
      </c>
      <c r="D5990" s="1">
        <v>25</v>
      </c>
      <c r="E5990" s="1" t="s">
        <v>5669</v>
      </c>
      <c r="F5990" s="8" t="s">
        <v>24068</v>
      </c>
      <c r="G5990" s="8" t="s">
        <v>12112</v>
      </c>
      <c r="H5990" s="8" t="s">
        <v>24069</v>
      </c>
    </row>
    <row r="5991" spans="1:8" hidden="1" x14ac:dyDescent="0.3">
      <c r="A5991">
        <v>5991</v>
      </c>
      <c r="B5991" s="2">
        <v>84</v>
      </c>
      <c r="C5991" s="2" t="str">
        <f>VLOOKUP(B5991,Chapters!B$3:C$116,2,FALSE)</f>
        <v>سورة الانشقاق</v>
      </c>
      <c r="D5991" s="2">
        <v>26</v>
      </c>
      <c r="E5991" s="2" t="s">
        <v>5670</v>
      </c>
      <c r="F5991" s="8" t="s">
        <v>24070</v>
      </c>
      <c r="G5991" s="8" t="s">
        <v>12113</v>
      </c>
      <c r="H5991" s="8" t="s">
        <v>24071</v>
      </c>
    </row>
    <row r="5992" spans="1:8" hidden="1" x14ac:dyDescent="0.3">
      <c r="A5992">
        <v>5992</v>
      </c>
      <c r="B5992" s="1">
        <v>85</v>
      </c>
      <c r="C5992" s="2" t="str">
        <f>VLOOKUP(B5992,Chapters!B$3:C$116,2,FALSE)</f>
        <v>سورة البُرُوج</v>
      </c>
      <c r="D5992" s="1">
        <v>1</v>
      </c>
      <c r="E5992" s="1" t="s">
        <v>0</v>
      </c>
      <c r="F5992" s="8" t="s">
        <v>12440</v>
      </c>
      <c r="G5992" s="8" t="s">
        <v>6302</v>
      </c>
      <c r="H5992" s="8" t="s">
        <v>12454</v>
      </c>
    </row>
    <row r="5993" spans="1:8" hidden="1" x14ac:dyDescent="0.3">
      <c r="A5993">
        <v>5993</v>
      </c>
      <c r="B5993" s="2">
        <v>85</v>
      </c>
      <c r="C5993" s="2" t="str">
        <f>VLOOKUP(B5993,Chapters!B$3:C$116,2,FALSE)</f>
        <v>سورة البُرُوج</v>
      </c>
      <c r="D5993" s="2">
        <v>2</v>
      </c>
      <c r="E5993" s="2" t="s">
        <v>6038</v>
      </c>
      <c r="F5993" s="8" t="s">
        <v>24072</v>
      </c>
      <c r="G5993" s="8" t="s">
        <v>12114</v>
      </c>
      <c r="H5993" s="8" t="s">
        <v>24073</v>
      </c>
    </row>
    <row r="5994" spans="1:8" hidden="1" x14ac:dyDescent="0.3">
      <c r="A5994">
        <v>5994</v>
      </c>
      <c r="B5994" s="1">
        <v>85</v>
      </c>
      <c r="C5994" s="2" t="str">
        <f>VLOOKUP(B5994,Chapters!B$3:C$116,2,FALSE)</f>
        <v>سورة البُرُوج</v>
      </c>
      <c r="D5994" s="1">
        <v>3</v>
      </c>
      <c r="E5994" s="1" t="s">
        <v>5671</v>
      </c>
      <c r="F5994" s="8" t="s">
        <v>24074</v>
      </c>
      <c r="G5994" s="8" t="s">
        <v>12115</v>
      </c>
      <c r="H5994" s="8" t="s">
        <v>24075</v>
      </c>
    </row>
    <row r="5995" spans="1:8" hidden="1" x14ac:dyDescent="0.3">
      <c r="A5995">
        <v>5995</v>
      </c>
      <c r="B5995" s="2">
        <v>85</v>
      </c>
      <c r="C5995" s="2" t="str">
        <f>VLOOKUP(B5995,Chapters!B$3:C$116,2,FALSE)</f>
        <v>سورة البُرُوج</v>
      </c>
      <c r="D5995" s="2">
        <v>4</v>
      </c>
      <c r="E5995" s="2" t="s">
        <v>5672</v>
      </c>
      <c r="F5995" s="8" t="s">
        <v>24076</v>
      </c>
      <c r="G5995" s="8" t="s">
        <v>12116</v>
      </c>
      <c r="H5995" s="8" t="s">
        <v>24077</v>
      </c>
    </row>
    <row r="5996" spans="1:8" hidden="1" x14ac:dyDescent="0.3">
      <c r="A5996">
        <v>5996</v>
      </c>
      <c r="B5996" s="1">
        <v>85</v>
      </c>
      <c r="C5996" s="2" t="str">
        <f>VLOOKUP(B5996,Chapters!B$3:C$116,2,FALSE)</f>
        <v>سورة البُرُوج</v>
      </c>
      <c r="D5996" s="1">
        <v>5</v>
      </c>
      <c r="E5996" s="1" t="s">
        <v>5673</v>
      </c>
      <c r="F5996" s="8" t="s">
        <v>24078</v>
      </c>
      <c r="G5996" s="8" t="s">
        <v>12117</v>
      </c>
      <c r="H5996" s="8" t="s">
        <v>24079</v>
      </c>
    </row>
    <row r="5997" spans="1:8" hidden="1" x14ac:dyDescent="0.3">
      <c r="A5997">
        <v>5997</v>
      </c>
      <c r="B5997" s="2">
        <v>85</v>
      </c>
      <c r="C5997" s="2" t="str">
        <f>VLOOKUP(B5997,Chapters!B$3:C$116,2,FALSE)</f>
        <v>سورة البُرُوج</v>
      </c>
      <c r="D5997" s="2">
        <v>6</v>
      </c>
      <c r="E5997" s="2" t="s">
        <v>5674</v>
      </c>
      <c r="F5997" s="8" t="s">
        <v>24080</v>
      </c>
      <c r="G5997" s="8" t="s">
        <v>12118</v>
      </c>
      <c r="H5997" s="8" t="s">
        <v>24081</v>
      </c>
    </row>
    <row r="5998" spans="1:8" hidden="1" x14ac:dyDescent="0.3">
      <c r="A5998">
        <v>5998</v>
      </c>
      <c r="B5998" s="1">
        <v>85</v>
      </c>
      <c r="C5998" s="2" t="str">
        <f>VLOOKUP(B5998,Chapters!B$3:C$116,2,FALSE)</f>
        <v>سورة البُرُوج</v>
      </c>
      <c r="D5998" s="1">
        <v>7</v>
      </c>
      <c r="E5998" s="1" t="s">
        <v>5675</v>
      </c>
      <c r="F5998" s="8" t="s">
        <v>24082</v>
      </c>
      <c r="G5998" s="8" t="s">
        <v>12119</v>
      </c>
      <c r="H5998" s="8" t="s">
        <v>24083</v>
      </c>
    </row>
    <row r="5999" spans="1:8" hidden="1" x14ac:dyDescent="0.3">
      <c r="A5999">
        <v>5999</v>
      </c>
      <c r="B5999" s="2">
        <v>85</v>
      </c>
      <c r="C5999" s="2" t="str">
        <f>VLOOKUP(B5999,Chapters!B$3:C$116,2,FALSE)</f>
        <v>سورة البُرُوج</v>
      </c>
      <c r="D5999" s="2">
        <v>8</v>
      </c>
      <c r="E5999" s="2" t="s">
        <v>5676</v>
      </c>
      <c r="F5999" s="8" t="s">
        <v>24084</v>
      </c>
      <c r="G5999" s="8" t="s">
        <v>12120</v>
      </c>
      <c r="H5999" s="8" t="s">
        <v>24085</v>
      </c>
    </row>
    <row r="6000" spans="1:8" hidden="1" x14ac:dyDescent="0.3">
      <c r="A6000">
        <v>6000</v>
      </c>
      <c r="B6000" s="1">
        <v>85</v>
      </c>
      <c r="C6000" s="2" t="str">
        <f>VLOOKUP(B6000,Chapters!B$3:C$116,2,FALSE)</f>
        <v>سورة البُرُوج</v>
      </c>
      <c r="D6000" s="1">
        <v>9</v>
      </c>
      <c r="E6000" s="1" t="s">
        <v>5677</v>
      </c>
      <c r="F6000" s="8" t="s">
        <v>24086</v>
      </c>
      <c r="G6000" s="8" t="s">
        <v>12121</v>
      </c>
      <c r="H6000" s="8" t="s">
        <v>24087</v>
      </c>
    </row>
    <row r="6001" spans="1:8" hidden="1" x14ac:dyDescent="0.3">
      <c r="A6001">
        <v>6001</v>
      </c>
      <c r="B6001" s="2">
        <v>85</v>
      </c>
      <c r="C6001" s="2" t="str">
        <f>VLOOKUP(B6001,Chapters!B$3:C$116,2,FALSE)</f>
        <v>سورة البُرُوج</v>
      </c>
      <c r="D6001" s="2">
        <v>10</v>
      </c>
      <c r="E6001" s="2" t="s">
        <v>5678</v>
      </c>
      <c r="F6001" s="8" t="s">
        <v>24088</v>
      </c>
      <c r="G6001" s="8" t="s">
        <v>12122</v>
      </c>
      <c r="H6001" s="8" t="s">
        <v>24089</v>
      </c>
    </row>
    <row r="6002" spans="1:8" hidden="1" x14ac:dyDescent="0.3">
      <c r="A6002">
        <v>6002</v>
      </c>
      <c r="B6002" s="1">
        <v>85</v>
      </c>
      <c r="C6002" s="2" t="str">
        <f>VLOOKUP(B6002,Chapters!B$3:C$116,2,FALSE)</f>
        <v>سورة البُرُوج</v>
      </c>
      <c r="D6002" s="1">
        <v>11</v>
      </c>
      <c r="E6002" s="1" t="s">
        <v>5679</v>
      </c>
      <c r="F6002" s="8" t="s">
        <v>24090</v>
      </c>
      <c r="G6002" s="8" t="s">
        <v>12123</v>
      </c>
      <c r="H6002" s="8" t="s">
        <v>24091</v>
      </c>
    </row>
    <row r="6003" spans="1:8" hidden="1" x14ac:dyDescent="0.3">
      <c r="A6003">
        <v>6003</v>
      </c>
      <c r="B6003" s="2">
        <v>85</v>
      </c>
      <c r="C6003" s="2" t="str">
        <f>VLOOKUP(B6003,Chapters!B$3:C$116,2,FALSE)</f>
        <v>سورة البُرُوج</v>
      </c>
      <c r="D6003" s="2">
        <v>12</v>
      </c>
      <c r="E6003" s="2" t="s">
        <v>5680</v>
      </c>
      <c r="F6003" s="8" t="s">
        <v>24092</v>
      </c>
      <c r="G6003" s="8" t="s">
        <v>12124</v>
      </c>
      <c r="H6003" s="8" t="s">
        <v>24093</v>
      </c>
    </row>
    <row r="6004" spans="1:8" hidden="1" x14ac:dyDescent="0.3">
      <c r="A6004">
        <v>6004</v>
      </c>
      <c r="B6004" s="1">
        <v>85</v>
      </c>
      <c r="C6004" s="2" t="str">
        <f>VLOOKUP(B6004,Chapters!B$3:C$116,2,FALSE)</f>
        <v>سورة البُرُوج</v>
      </c>
      <c r="D6004" s="1">
        <v>13</v>
      </c>
      <c r="E6004" s="1" t="s">
        <v>5681</v>
      </c>
      <c r="F6004" s="8" t="s">
        <v>24094</v>
      </c>
      <c r="G6004" s="8" t="s">
        <v>12125</v>
      </c>
      <c r="H6004" s="8" t="s">
        <v>24095</v>
      </c>
    </row>
    <row r="6005" spans="1:8" hidden="1" x14ac:dyDescent="0.3">
      <c r="A6005">
        <v>6005</v>
      </c>
      <c r="B6005" s="2">
        <v>85</v>
      </c>
      <c r="C6005" s="2" t="str">
        <f>VLOOKUP(B6005,Chapters!B$3:C$116,2,FALSE)</f>
        <v>سورة البُرُوج</v>
      </c>
      <c r="D6005" s="2">
        <v>14</v>
      </c>
      <c r="E6005" s="2" t="s">
        <v>5682</v>
      </c>
      <c r="F6005" s="8" t="s">
        <v>24096</v>
      </c>
      <c r="G6005" s="8" t="s">
        <v>12126</v>
      </c>
      <c r="H6005" s="8" t="s">
        <v>24097</v>
      </c>
    </row>
    <row r="6006" spans="1:8" hidden="1" x14ac:dyDescent="0.3">
      <c r="A6006">
        <v>6006</v>
      </c>
      <c r="B6006" s="1">
        <v>85</v>
      </c>
      <c r="C6006" s="2" t="str">
        <f>VLOOKUP(B6006,Chapters!B$3:C$116,2,FALSE)</f>
        <v>سورة البُرُوج</v>
      </c>
      <c r="D6006" s="1">
        <v>15</v>
      </c>
      <c r="E6006" s="1" t="s">
        <v>5683</v>
      </c>
      <c r="F6006" s="8" t="s">
        <v>24098</v>
      </c>
      <c r="G6006" s="8" t="s">
        <v>12127</v>
      </c>
      <c r="H6006" s="8" t="s">
        <v>24099</v>
      </c>
    </row>
    <row r="6007" spans="1:8" hidden="1" x14ac:dyDescent="0.3">
      <c r="A6007">
        <v>6007</v>
      </c>
      <c r="B6007" s="2">
        <v>85</v>
      </c>
      <c r="C6007" s="2" t="str">
        <f>VLOOKUP(B6007,Chapters!B$3:C$116,2,FALSE)</f>
        <v>سورة البُرُوج</v>
      </c>
      <c r="D6007" s="2">
        <v>16</v>
      </c>
      <c r="E6007" s="2" t="s">
        <v>5684</v>
      </c>
      <c r="F6007" s="8" t="s">
        <v>24100</v>
      </c>
      <c r="G6007" s="8" t="s">
        <v>12128</v>
      </c>
      <c r="H6007" s="8" t="s">
        <v>24101</v>
      </c>
    </row>
    <row r="6008" spans="1:8" hidden="1" x14ac:dyDescent="0.3">
      <c r="A6008">
        <v>6008</v>
      </c>
      <c r="B6008" s="1">
        <v>85</v>
      </c>
      <c r="C6008" s="2" t="str">
        <f>VLOOKUP(B6008,Chapters!B$3:C$116,2,FALSE)</f>
        <v>سورة البُرُوج</v>
      </c>
      <c r="D6008" s="1">
        <v>17</v>
      </c>
      <c r="E6008" s="1" t="s">
        <v>5685</v>
      </c>
      <c r="F6008" s="8" t="s">
        <v>24102</v>
      </c>
      <c r="G6008" s="8" t="s">
        <v>12129</v>
      </c>
      <c r="H6008" s="8" t="s">
        <v>24103</v>
      </c>
    </row>
    <row r="6009" spans="1:8" hidden="1" x14ac:dyDescent="0.3">
      <c r="A6009">
        <v>6009</v>
      </c>
      <c r="B6009" s="2">
        <v>85</v>
      </c>
      <c r="C6009" s="2" t="str">
        <f>VLOOKUP(B6009,Chapters!B$3:C$116,2,FALSE)</f>
        <v>سورة البُرُوج</v>
      </c>
      <c r="D6009" s="2">
        <v>18</v>
      </c>
      <c r="E6009" s="2" t="s">
        <v>5686</v>
      </c>
      <c r="F6009" s="8" t="s">
        <v>24104</v>
      </c>
      <c r="G6009" s="8" t="s">
        <v>12130</v>
      </c>
      <c r="H6009" s="8" t="s">
        <v>24105</v>
      </c>
    </row>
    <row r="6010" spans="1:8" hidden="1" x14ac:dyDescent="0.3">
      <c r="A6010">
        <v>6010</v>
      </c>
      <c r="B6010" s="1">
        <v>85</v>
      </c>
      <c r="C6010" s="2" t="str">
        <f>VLOOKUP(B6010,Chapters!B$3:C$116,2,FALSE)</f>
        <v>سورة البُرُوج</v>
      </c>
      <c r="D6010" s="1">
        <v>19</v>
      </c>
      <c r="E6010" s="1" t="s">
        <v>5687</v>
      </c>
      <c r="F6010" s="8" t="s">
        <v>24106</v>
      </c>
      <c r="G6010" s="8" t="s">
        <v>12131</v>
      </c>
      <c r="H6010" s="8" t="s">
        <v>24107</v>
      </c>
    </row>
    <row r="6011" spans="1:8" hidden="1" x14ac:dyDescent="0.3">
      <c r="A6011">
        <v>6011</v>
      </c>
      <c r="B6011" s="2">
        <v>85</v>
      </c>
      <c r="C6011" s="2" t="str">
        <f>VLOOKUP(B6011,Chapters!B$3:C$116,2,FALSE)</f>
        <v>سورة البُرُوج</v>
      </c>
      <c r="D6011" s="2">
        <v>20</v>
      </c>
      <c r="E6011" s="2" t="s">
        <v>5688</v>
      </c>
      <c r="F6011" s="8" t="s">
        <v>24108</v>
      </c>
      <c r="G6011" s="8" t="s">
        <v>12132</v>
      </c>
      <c r="H6011" s="8" t="s">
        <v>24109</v>
      </c>
    </row>
    <row r="6012" spans="1:8" hidden="1" x14ac:dyDescent="0.3">
      <c r="A6012">
        <v>6012</v>
      </c>
      <c r="B6012" s="1">
        <v>85</v>
      </c>
      <c r="C6012" s="2" t="str">
        <f>VLOOKUP(B6012,Chapters!B$3:C$116,2,FALSE)</f>
        <v>سورة البُرُوج</v>
      </c>
      <c r="D6012" s="1">
        <v>21</v>
      </c>
      <c r="E6012" s="1" t="s">
        <v>5689</v>
      </c>
      <c r="F6012" s="8" t="s">
        <v>24110</v>
      </c>
      <c r="G6012" s="8" t="s">
        <v>12133</v>
      </c>
      <c r="H6012" s="8" t="s">
        <v>24111</v>
      </c>
    </row>
    <row r="6013" spans="1:8" hidden="1" x14ac:dyDescent="0.3">
      <c r="A6013">
        <v>6013</v>
      </c>
      <c r="B6013" s="2">
        <v>85</v>
      </c>
      <c r="C6013" s="2" t="str">
        <f>VLOOKUP(B6013,Chapters!B$3:C$116,2,FALSE)</f>
        <v>سورة البُرُوج</v>
      </c>
      <c r="D6013" s="2">
        <v>22</v>
      </c>
      <c r="E6013" s="2" t="s">
        <v>5690</v>
      </c>
      <c r="F6013" s="8" t="s">
        <v>24112</v>
      </c>
      <c r="G6013" s="8" t="s">
        <v>12134</v>
      </c>
      <c r="H6013" s="8" t="s">
        <v>24113</v>
      </c>
    </row>
    <row r="6014" spans="1:8" hidden="1" x14ac:dyDescent="0.3">
      <c r="A6014">
        <v>6014</v>
      </c>
      <c r="B6014" s="1">
        <v>85</v>
      </c>
      <c r="C6014" s="2" t="str">
        <f>VLOOKUP(B6014,Chapters!B$3:C$116,2,FALSE)</f>
        <v>سورة البُرُوج</v>
      </c>
      <c r="D6014" s="1">
        <v>23</v>
      </c>
      <c r="E6014" s="1" t="s">
        <v>5691</v>
      </c>
      <c r="F6014" s="8" t="s">
        <v>24114</v>
      </c>
      <c r="G6014" s="8" t="s">
        <v>12135</v>
      </c>
      <c r="H6014" s="8" t="s">
        <v>24115</v>
      </c>
    </row>
    <row r="6015" spans="1:8" hidden="1" x14ac:dyDescent="0.3">
      <c r="A6015">
        <v>6015</v>
      </c>
      <c r="B6015" s="2">
        <v>86</v>
      </c>
      <c r="C6015" s="2" t="str">
        <f>VLOOKUP(B6015,Chapters!B$3:C$116,2,FALSE)</f>
        <v>سورة الطّارق</v>
      </c>
      <c r="D6015" s="2">
        <v>1</v>
      </c>
      <c r="E6015" s="2" t="s">
        <v>0</v>
      </c>
      <c r="F6015" s="8" t="s">
        <v>12440</v>
      </c>
      <c r="G6015" s="8" t="s">
        <v>6302</v>
      </c>
      <c r="H6015" s="8" t="s">
        <v>12454</v>
      </c>
    </row>
    <row r="6016" spans="1:8" hidden="1" x14ac:dyDescent="0.3">
      <c r="A6016">
        <v>6016</v>
      </c>
      <c r="B6016" s="1">
        <v>86</v>
      </c>
      <c r="C6016" s="2" t="str">
        <f>VLOOKUP(B6016,Chapters!B$3:C$116,2,FALSE)</f>
        <v>سورة الطّارق</v>
      </c>
      <c r="D6016" s="1">
        <v>2</v>
      </c>
      <c r="E6016" s="1" t="s">
        <v>6039</v>
      </c>
      <c r="F6016" s="8" t="s">
        <v>24116</v>
      </c>
      <c r="G6016" s="8" t="s">
        <v>12136</v>
      </c>
      <c r="H6016" s="8" t="s">
        <v>24117</v>
      </c>
    </row>
    <row r="6017" spans="1:8" hidden="1" x14ac:dyDescent="0.3">
      <c r="A6017">
        <v>6017</v>
      </c>
      <c r="B6017" s="2">
        <v>86</v>
      </c>
      <c r="C6017" s="2" t="str">
        <f>VLOOKUP(B6017,Chapters!B$3:C$116,2,FALSE)</f>
        <v>سورة الطّارق</v>
      </c>
      <c r="D6017" s="2">
        <v>3</v>
      </c>
      <c r="E6017" s="2" t="s">
        <v>5692</v>
      </c>
      <c r="F6017" s="8" t="s">
        <v>24118</v>
      </c>
      <c r="G6017" s="8" t="s">
        <v>12137</v>
      </c>
      <c r="H6017" s="8" t="s">
        <v>24119</v>
      </c>
    </row>
    <row r="6018" spans="1:8" hidden="1" x14ac:dyDescent="0.3">
      <c r="A6018">
        <v>6018</v>
      </c>
      <c r="B6018" s="1">
        <v>86</v>
      </c>
      <c r="C6018" s="2" t="str">
        <f>VLOOKUP(B6018,Chapters!B$3:C$116,2,FALSE)</f>
        <v>سورة الطّارق</v>
      </c>
      <c r="D6018" s="1">
        <v>4</v>
      </c>
      <c r="E6018" s="1" t="s">
        <v>5693</v>
      </c>
      <c r="F6018" s="8" t="s">
        <v>24120</v>
      </c>
      <c r="G6018" s="8" t="s">
        <v>12138</v>
      </c>
      <c r="H6018" s="8" t="s">
        <v>24121</v>
      </c>
    </row>
    <row r="6019" spans="1:8" hidden="1" x14ac:dyDescent="0.3">
      <c r="A6019">
        <v>6019</v>
      </c>
      <c r="B6019" s="2">
        <v>86</v>
      </c>
      <c r="C6019" s="2" t="str">
        <f>VLOOKUP(B6019,Chapters!B$3:C$116,2,FALSE)</f>
        <v>سورة الطّارق</v>
      </c>
      <c r="D6019" s="2">
        <v>5</v>
      </c>
      <c r="E6019" s="2" t="s">
        <v>5694</v>
      </c>
      <c r="F6019" s="8" t="s">
        <v>24122</v>
      </c>
      <c r="G6019" s="8" t="s">
        <v>12139</v>
      </c>
      <c r="H6019" s="8" t="s">
        <v>24123</v>
      </c>
    </row>
    <row r="6020" spans="1:8" hidden="1" x14ac:dyDescent="0.3">
      <c r="A6020">
        <v>6020</v>
      </c>
      <c r="B6020" s="1">
        <v>86</v>
      </c>
      <c r="C6020" s="2" t="str">
        <f>VLOOKUP(B6020,Chapters!B$3:C$116,2,FALSE)</f>
        <v>سورة الطّارق</v>
      </c>
      <c r="D6020" s="1">
        <v>6</v>
      </c>
      <c r="E6020" s="1" t="s">
        <v>5695</v>
      </c>
      <c r="F6020" s="8" t="s">
        <v>24124</v>
      </c>
      <c r="G6020" s="8" t="s">
        <v>12140</v>
      </c>
      <c r="H6020" s="8" t="s">
        <v>24125</v>
      </c>
    </row>
    <row r="6021" spans="1:8" hidden="1" x14ac:dyDescent="0.3">
      <c r="A6021">
        <v>6021</v>
      </c>
      <c r="B6021" s="2">
        <v>86</v>
      </c>
      <c r="C6021" s="2" t="str">
        <f>VLOOKUP(B6021,Chapters!B$3:C$116,2,FALSE)</f>
        <v>سورة الطّارق</v>
      </c>
      <c r="D6021" s="2">
        <v>7</v>
      </c>
      <c r="E6021" s="2" t="s">
        <v>5696</v>
      </c>
      <c r="F6021" s="8" t="s">
        <v>24126</v>
      </c>
      <c r="G6021" s="8" t="s">
        <v>12141</v>
      </c>
      <c r="H6021" s="8" t="s">
        <v>24127</v>
      </c>
    </row>
    <row r="6022" spans="1:8" hidden="1" x14ac:dyDescent="0.3">
      <c r="A6022">
        <v>6022</v>
      </c>
      <c r="B6022" s="1">
        <v>86</v>
      </c>
      <c r="C6022" s="2" t="str">
        <f>VLOOKUP(B6022,Chapters!B$3:C$116,2,FALSE)</f>
        <v>سورة الطّارق</v>
      </c>
      <c r="D6022" s="1">
        <v>8</v>
      </c>
      <c r="E6022" s="1" t="s">
        <v>5697</v>
      </c>
      <c r="F6022" s="8" t="s">
        <v>24128</v>
      </c>
      <c r="G6022" s="8" t="s">
        <v>12142</v>
      </c>
      <c r="H6022" s="8" t="s">
        <v>24129</v>
      </c>
    </row>
    <row r="6023" spans="1:8" hidden="1" x14ac:dyDescent="0.3">
      <c r="A6023">
        <v>6023</v>
      </c>
      <c r="B6023" s="2">
        <v>86</v>
      </c>
      <c r="C6023" s="2" t="str">
        <f>VLOOKUP(B6023,Chapters!B$3:C$116,2,FALSE)</f>
        <v>سورة الطّارق</v>
      </c>
      <c r="D6023" s="2">
        <v>9</v>
      </c>
      <c r="E6023" s="2" t="s">
        <v>5698</v>
      </c>
      <c r="F6023" s="8" t="s">
        <v>24130</v>
      </c>
      <c r="G6023" s="8" t="s">
        <v>12143</v>
      </c>
      <c r="H6023" s="8" t="s">
        <v>24131</v>
      </c>
    </row>
    <row r="6024" spans="1:8" hidden="1" x14ac:dyDescent="0.3">
      <c r="A6024">
        <v>6024</v>
      </c>
      <c r="B6024" s="1">
        <v>86</v>
      </c>
      <c r="C6024" s="2" t="str">
        <f>VLOOKUP(B6024,Chapters!B$3:C$116,2,FALSE)</f>
        <v>سورة الطّارق</v>
      </c>
      <c r="D6024" s="1">
        <v>10</v>
      </c>
      <c r="E6024" s="1" t="s">
        <v>5699</v>
      </c>
      <c r="F6024" s="8" t="s">
        <v>24132</v>
      </c>
      <c r="G6024" s="8" t="s">
        <v>12144</v>
      </c>
      <c r="H6024" s="8" t="s">
        <v>24133</v>
      </c>
    </row>
    <row r="6025" spans="1:8" hidden="1" x14ac:dyDescent="0.3">
      <c r="A6025">
        <v>6025</v>
      </c>
      <c r="B6025" s="2">
        <v>86</v>
      </c>
      <c r="C6025" s="2" t="str">
        <f>VLOOKUP(B6025,Chapters!B$3:C$116,2,FALSE)</f>
        <v>سورة الطّارق</v>
      </c>
      <c r="D6025" s="2">
        <v>11</v>
      </c>
      <c r="E6025" s="2" t="s">
        <v>5700</v>
      </c>
      <c r="F6025" s="8" t="s">
        <v>24134</v>
      </c>
      <c r="G6025" s="8" t="s">
        <v>12145</v>
      </c>
      <c r="H6025" s="8" t="s">
        <v>24135</v>
      </c>
    </row>
    <row r="6026" spans="1:8" hidden="1" x14ac:dyDescent="0.3">
      <c r="A6026">
        <v>6026</v>
      </c>
      <c r="B6026" s="1">
        <v>86</v>
      </c>
      <c r="C6026" s="2" t="str">
        <f>VLOOKUP(B6026,Chapters!B$3:C$116,2,FALSE)</f>
        <v>سورة الطّارق</v>
      </c>
      <c r="D6026" s="1">
        <v>12</v>
      </c>
      <c r="E6026" s="1" t="s">
        <v>5701</v>
      </c>
      <c r="F6026" s="8" t="s">
        <v>24136</v>
      </c>
      <c r="G6026" s="8" t="s">
        <v>12146</v>
      </c>
      <c r="H6026" s="8" t="s">
        <v>24137</v>
      </c>
    </row>
    <row r="6027" spans="1:8" hidden="1" x14ac:dyDescent="0.3">
      <c r="A6027">
        <v>6027</v>
      </c>
      <c r="B6027" s="2">
        <v>86</v>
      </c>
      <c r="C6027" s="2" t="str">
        <f>VLOOKUP(B6027,Chapters!B$3:C$116,2,FALSE)</f>
        <v>سورة الطّارق</v>
      </c>
      <c r="D6027" s="2">
        <v>13</v>
      </c>
      <c r="E6027" s="2" t="s">
        <v>5702</v>
      </c>
      <c r="F6027" s="8" t="s">
        <v>24138</v>
      </c>
      <c r="G6027" s="8" t="s">
        <v>12147</v>
      </c>
      <c r="H6027" s="8" t="s">
        <v>24139</v>
      </c>
    </row>
    <row r="6028" spans="1:8" hidden="1" x14ac:dyDescent="0.3">
      <c r="A6028">
        <v>6028</v>
      </c>
      <c r="B6028" s="1">
        <v>86</v>
      </c>
      <c r="C6028" s="2" t="str">
        <f>VLOOKUP(B6028,Chapters!B$3:C$116,2,FALSE)</f>
        <v>سورة الطّارق</v>
      </c>
      <c r="D6028" s="1">
        <v>14</v>
      </c>
      <c r="E6028" s="1" t="s">
        <v>5703</v>
      </c>
      <c r="F6028" s="8" t="s">
        <v>24140</v>
      </c>
      <c r="G6028" s="8" t="s">
        <v>12148</v>
      </c>
      <c r="H6028" s="8" t="s">
        <v>24141</v>
      </c>
    </row>
    <row r="6029" spans="1:8" hidden="1" x14ac:dyDescent="0.3">
      <c r="A6029">
        <v>6029</v>
      </c>
      <c r="B6029" s="2">
        <v>86</v>
      </c>
      <c r="C6029" s="2" t="str">
        <f>VLOOKUP(B6029,Chapters!B$3:C$116,2,FALSE)</f>
        <v>سورة الطّارق</v>
      </c>
      <c r="D6029" s="2">
        <v>15</v>
      </c>
      <c r="E6029" s="2" t="s">
        <v>5704</v>
      </c>
      <c r="F6029" s="8" t="s">
        <v>24142</v>
      </c>
      <c r="G6029" s="8" t="s">
        <v>12149</v>
      </c>
      <c r="H6029" s="8" t="s">
        <v>24143</v>
      </c>
    </row>
    <row r="6030" spans="1:8" hidden="1" x14ac:dyDescent="0.3">
      <c r="A6030">
        <v>6030</v>
      </c>
      <c r="B6030" s="1">
        <v>86</v>
      </c>
      <c r="C6030" s="2" t="str">
        <f>VLOOKUP(B6030,Chapters!B$3:C$116,2,FALSE)</f>
        <v>سورة الطّارق</v>
      </c>
      <c r="D6030" s="1">
        <v>16</v>
      </c>
      <c r="E6030" s="1" t="s">
        <v>5705</v>
      </c>
      <c r="F6030" s="8" t="s">
        <v>24144</v>
      </c>
      <c r="G6030" s="8" t="s">
        <v>12150</v>
      </c>
      <c r="H6030" s="8" t="s">
        <v>24145</v>
      </c>
    </row>
    <row r="6031" spans="1:8" hidden="1" x14ac:dyDescent="0.3">
      <c r="A6031">
        <v>6031</v>
      </c>
      <c r="B6031" s="2">
        <v>86</v>
      </c>
      <c r="C6031" s="2" t="str">
        <f>VLOOKUP(B6031,Chapters!B$3:C$116,2,FALSE)</f>
        <v>سورة الطّارق</v>
      </c>
      <c r="D6031" s="2">
        <v>17</v>
      </c>
      <c r="E6031" s="2" t="s">
        <v>5706</v>
      </c>
      <c r="F6031" s="8" t="s">
        <v>24146</v>
      </c>
      <c r="G6031" s="8" t="s">
        <v>12151</v>
      </c>
      <c r="H6031" s="8" t="s">
        <v>24147</v>
      </c>
    </row>
    <row r="6032" spans="1:8" hidden="1" x14ac:dyDescent="0.3">
      <c r="A6032">
        <v>6032</v>
      </c>
      <c r="B6032" s="1">
        <v>86</v>
      </c>
      <c r="C6032" s="2" t="str">
        <f>VLOOKUP(B6032,Chapters!B$3:C$116,2,FALSE)</f>
        <v>سورة الطّارق</v>
      </c>
      <c r="D6032" s="1">
        <v>18</v>
      </c>
      <c r="E6032" s="1" t="s">
        <v>5707</v>
      </c>
      <c r="F6032" s="8" t="s">
        <v>24148</v>
      </c>
      <c r="G6032" s="8" t="s">
        <v>12152</v>
      </c>
      <c r="H6032" s="8" t="s">
        <v>24149</v>
      </c>
    </row>
    <row r="6033" spans="1:8" hidden="1" x14ac:dyDescent="0.3">
      <c r="A6033">
        <v>6033</v>
      </c>
      <c r="B6033" s="2">
        <v>87</v>
      </c>
      <c r="C6033" s="2" t="str">
        <f>VLOOKUP(B6033,Chapters!B$3:C$116,2,FALSE)</f>
        <v>سورة الاٴعلی</v>
      </c>
      <c r="D6033" s="2">
        <v>1</v>
      </c>
      <c r="E6033" s="2" t="s">
        <v>0</v>
      </c>
      <c r="F6033" s="8" t="s">
        <v>12440</v>
      </c>
      <c r="G6033" s="8" t="s">
        <v>6302</v>
      </c>
      <c r="H6033" s="8" t="s">
        <v>12454</v>
      </c>
    </row>
    <row r="6034" spans="1:8" hidden="1" x14ac:dyDescent="0.3">
      <c r="A6034">
        <v>6034</v>
      </c>
      <c r="B6034" s="2">
        <v>87</v>
      </c>
      <c r="C6034" s="2" t="str">
        <f>VLOOKUP(B6034,Chapters!B$3:C$116,2,FALSE)</f>
        <v>سورة الاٴعلی</v>
      </c>
      <c r="D6034" s="2">
        <v>2</v>
      </c>
      <c r="E6034" s="2" t="s">
        <v>6040</v>
      </c>
      <c r="F6034" s="8" t="s">
        <v>24150</v>
      </c>
      <c r="G6034" s="8" t="s">
        <v>12153</v>
      </c>
      <c r="H6034" s="8" t="s">
        <v>24151</v>
      </c>
    </row>
    <row r="6035" spans="1:8" hidden="1" x14ac:dyDescent="0.3">
      <c r="A6035">
        <v>6035</v>
      </c>
      <c r="B6035" s="2">
        <v>87</v>
      </c>
      <c r="C6035" s="2" t="str">
        <f>VLOOKUP(B6035,Chapters!B$3:C$116,2,FALSE)</f>
        <v>سورة الاٴعلی</v>
      </c>
      <c r="D6035" s="2">
        <v>3</v>
      </c>
      <c r="E6035" s="2" t="s">
        <v>5708</v>
      </c>
      <c r="F6035" s="8" t="s">
        <v>24152</v>
      </c>
      <c r="G6035" s="8" t="s">
        <v>12154</v>
      </c>
      <c r="H6035" s="8" t="s">
        <v>24153</v>
      </c>
    </row>
    <row r="6036" spans="1:8" hidden="1" x14ac:dyDescent="0.3">
      <c r="A6036">
        <v>6036</v>
      </c>
      <c r="B6036" s="1">
        <v>87</v>
      </c>
      <c r="C6036" s="2" t="str">
        <f>VLOOKUP(B6036,Chapters!B$3:C$116,2,FALSE)</f>
        <v>سورة الاٴعلی</v>
      </c>
      <c r="D6036" s="1">
        <v>4</v>
      </c>
      <c r="E6036" s="1" t="s">
        <v>5709</v>
      </c>
      <c r="F6036" s="8" t="s">
        <v>24154</v>
      </c>
      <c r="G6036" s="8" t="s">
        <v>12155</v>
      </c>
      <c r="H6036" s="8" t="s">
        <v>24155</v>
      </c>
    </row>
    <row r="6037" spans="1:8" hidden="1" x14ac:dyDescent="0.3">
      <c r="A6037">
        <v>6037</v>
      </c>
      <c r="B6037" s="2">
        <v>87</v>
      </c>
      <c r="C6037" s="2" t="str">
        <f>VLOOKUP(B6037,Chapters!B$3:C$116,2,FALSE)</f>
        <v>سورة الاٴعلی</v>
      </c>
      <c r="D6037" s="2">
        <v>5</v>
      </c>
      <c r="E6037" s="2" t="s">
        <v>5710</v>
      </c>
      <c r="F6037" s="8" t="s">
        <v>24156</v>
      </c>
      <c r="G6037" s="8" t="s">
        <v>12156</v>
      </c>
      <c r="H6037" s="8" t="s">
        <v>24157</v>
      </c>
    </row>
    <row r="6038" spans="1:8" hidden="1" x14ac:dyDescent="0.3">
      <c r="A6038">
        <v>6038</v>
      </c>
      <c r="B6038" s="1">
        <v>87</v>
      </c>
      <c r="C6038" s="2" t="str">
        <f>VLOOKUP(B6038,Chapters!B$3:C$116,2,FALSE)</f>
        <v>سورة الاٴعلی</v>
      </c>
      <c r="D6038" s="1">
        <v>6</v>
      </c>
      <c r="E6038" s="1" t="s">
        <v>5711</v>
      </c>
      <c r="F6038" s="8" t="s">
        <v>24158</v>
      </c>
      <c r="G6038" s="8" t="s">
        <v>12157</v>
      </c>
      <c r="H6038" s="8" t="s">
        <v>24159</v>
      </c>
    </row>
    <row r="6039" spans="1:8" hidden="1" x14ac:dyDescent="0.3">
      <c r="A6039">
        <v>6039</v>
      </c>
      <c r="B6039" s="2">
        <v>87</v>
      </c>
      <c r="C6039" s="2" t="str">
        <f>VLOOKUP(B6039,Chapters!B$3:C$116,2,FALSE)</f>
        <v>سورة الاٴعلی</v>
      </c>
      <c r="D6039" s="2">
        <v>7</v>
      </c>
      <c r="E6039" s="2" t="s">
        <v>5712</v>
      </c>
      <c r="F6039" s="8" t="s">
        <v>24160</v>
      </c>
      <c r="G6039" s="8" t="s">
        <v>12158</v>
      </c>
      <c r="H6039" s="8" t="s">
        <v>24161</v>
      </c>
    </row>
    <row r="6040" spans="1:8" hidden="1" x14ac:dyDescent="0.3">
      <c r="A6040">
        <v>6040</v>
      </c>
      <c r="B6040" s="1">
        <v>87</v>
      </c>
      <c r="C6040" s="2" t="str">
        <f>VLOOKUP(B6040,Chapters!B$3:C$116,2,FALSE)</f>
        <v>سورة الاٴعلی</v>
      </c>
      <c r="D6040" s="1">
        <v>8</v>
      </c>
      <c r="E6040" s="1" t="s">
        <v>5713</v>
      </c>
      <c r="F6040" s="8" t="s">
        <v>24162</v>
      </c>
      <c r="G6040" s="8" t="s">
        <v>12159</v>
      </c>
      <c r="H6040" s="8" t="s">
        <v>24163</v>
      </c>
    </row>
    <row r="6041" spans="1:8" hidden="1" x14ac:dyDescent="0.3">
      <c r="A6041">
        <v>6041</v>
      </c>
      <c r="B6041" s="2">
        <v>87</v>
      </c>
      <c r="C6041" s="2" t="str">
        <f>VLOOKUP(B6041,Chapters!B$3:C$116,2,FALSE)</f>
        <v>سورة الاٴعلی</v>
      </c>
      <c r="D6041" s="2">
        <v>9</v>
      </c>
      <c r="E6041" s="2" t="s">
        <v>5714</v>
      </c>
      <c r="F6041" s="8" t="s">
        <v>24164</v>
      </c>
      <c r="G6041" s="8" t="s">
        <v>12160</v>
      </c>
      <c r="H6041" s="8" t="s">
        <v>24165</v>
      </c>
    </row>
    <row r="6042" spans="1:8" hidden="1" x14ac:dyDescent="0.3">
      <c r="A6042">
        <v>6042</v>
      </c>
      <c r="B6042" s="1">
        <v>87</v>
      </c>
      <c r="C6042" s="2" t="str">
        <f>VLOOKUP(B6042,Chapters!B$3:C$116,2,FALSE)</f>
        <v>سورة الاٴعلی</v>
      </c>
      <c r="D6042" s="1">
        <v>10</v>
      </c>
      <c r="E6042" s="1" t="s">
        <v>5715</v>
      </c>
      <c r="F6042" s="8" t="s">
        <v>24166</v>
      </c>
      <c r="G6042" s="8" t="s">
        <v>12161</v>
      </c>
      <c r="H6042" s="8" t="s">
        <v>24167</v>
      </c>
    </row>
    <row r="6043" spans="1:8" hidden="1" x14ac:dyDescent="0.3">
      <c r="A6043">
        <v>6043</v>
      </c>
      <c r="B6043" s="2">
        <v>87</v>
      </c>
      <c r="C6043" s="2" t="str">
        <f>VLOOKUP(B6043,Chapters!B$3:C$116,2,FALSE)</f>
        <v>سورة الاٴعلی</v>
      </c>
      <c r="D6043" s="2">
        <v>11</v>
      </c>
      <c r="E6043" s="2" t="s">
        <v>5716</v>
      </c>
      <c r="F6043" s="8" t="s">
        <v>24168</v>
      </c>
      <c r="G6043" s="8" t="s">
        <v>12162</v>
      </c>
      <c r="H6043" s="8" t="s">
        <v>24169</v>
      </c>
    </row>
    <row r="6044" spans="1:8" hidden="1" x14ac:dyDescent="0.3">
      <c r="A6044">
        <v>6044</v>
      </c>
      <c r="B6044" s="1">
        <v>87</v>
      </c>
      <c r="C6044" s="2" t="str">
        <f>VLOOKUP(B6044,Chapters!B$3:C$116,2,FALSE)</f>
        <v>سورة الاٴعلی</v>
      </c>
      <c r="D6044" s="1">
        <v>12</v>
      </c>
      <c r="E6044" s="1" t="s">
        <v>5717</v>
      </c>
      <c r="F6044" s="8" t="s">
        <v>24170</v>
      </c>
      <c r="G6044" s="8" t="s">
        <v>12163</v>
      </c>
      <c r="H6044" s="8" t="s">
        <v>24171</v>
      </c>
    </row>
    <row r="6045" spans="1:8" hidden="1" x14ac:dyDescent="0.3">
      <c r="A6045">
        <v>6045</v>
      </c>
      <c r="B6045" s="2">
        <v>87</v>
      </c>
      <c r="C6045" s="2" t="str">
        <f>VLOOKUP(B6045,Chapters!B$3:C$116,2,FALSE)</f>
        <v>سورة الاٴعلی</v>
      </c>
      <c r="D6045" s="2">
        <v>13</v>
      </c>
      <c r="E6045" s="2" t="s">
        <v>5718</v>
      </c>
      <c r="F6045" s="8" t="s">
        <v>24172</v>
      </c>
      <c r="G6045" s="8" t="s">
        <v>12164</v>
      </c>
      <c r="H6045" s="8" t="s">
        <v>24173</v>
      </c>
    </row>
    <row r="6046" spans="1:8" hidden="1" x14ac:dyDescent="0.3">
      <c r="A6046">
        <v>6046</v>
      </c>
      <c r="B6046" s="1">
        <v>87</v>
      </c>
      <c r="C6046" s="2" t="str">
        <f>VLOOKUP(B6046,Chapters!B$3:C$116,2,FALSE)</f>
        <v>سورة الاٴعلی</v>
      </c>
      <c r="D6046" s="1">
        <v>14</v>
      </c>
      <c r="E6046" s="1" t="s">
        <v>5719</v>
      </c>
      <c r="F6046" s="8" t="s">
        <v>24174</v>
      </c>
      <c r="G6046" s="8" t="s">
        <v>12165</v>
      </c>
      <c r="H6046" s="8" t="s">
        <v>24175</v>
      </c>
    </row>
    <row r="6047" spans="1:8" hidden="1" x14ac:dyDescent="0.3">
      <c r="A6047">
        <v>6047</v>
      </c>
      <c r="B6047" s="2">
        <v>87</v>
      </c>
      <c r="C6047" s="2" t="str">
        <f>VLOOKUP(B6047,Chapters!B$3:C$116,2,FALSE)</f>
        <v>سورة الاٴعلی</v>
      </c>
      <c r="D6047" s="2">
        <v>15</v>
      </c>
      <c r="E6047" s="2" t="s">
        <v>5720</v>
      </c>
      <c r="F6047" s="8" t="s">
        <v>24176</v>
      </c>
      <c r="G6047" s="8" t="s">
        <v>12166</v>
      </c>
      <c r="H6047" s="8" t="s">
        <v>24177</v>
      </c>
    </row>
    <row r="6048" spans="1:8" hidden="1" x14ac:dyDescent="0.3">
      <c r="A6048">
        <v>6048</v>
      </c>
      <c r="B6048" s="1">
        <v>87</v>
      </c>
      <c r="C6048" s="2" t="str">
        <f>VLOOKUP(B6048,Chapters!B$3:C$116,2,FALSE)</f>
        <v>سورة الاٴعلی</v>
      </c>
      <c r="D6048" s="1">
        <v>16</v>
      </c>
      <c r="E6048" s="1" t="s">
        <v>5721</v>
      </c>
      <c r="F6048" s="8" t="s">
        <v>24178</v>
      </c>
      <c r="G6048" s="8" t="s">
        <v>12167</v>
      </c>
      <c r="H6048" s="8" t="s">
        <v>24179</v>
      </c>
    </row>
    <row r="6049" spans="1:8" hidden="1" x14ac:dyDescent="0.3">
      <c r="A6049">
        <v>6049</v>
      </c>
      <c r="B6049" s="2">
        <v>87</v>
      </c>
      <c r="C6049" s="2" t="str">
        <f>VLOOKUP(B6049,Chapters!B$3:C$116,2,FALSE)</f>
        <v>سورة الاٴعلی</v>
      </c>
      <c r="D6049" s="2">
        <v>17</v>
      </c>
      <c r="E6049" s="2" t="s">
        <v>5722</v>
      </c>
      <c r="F6049" s="8" t="s">
        <v>24180</v>
      </c>
      <c r="G6049" s="8" t="s">
        <v>12168</v>
      </c>
      <c r="H6049" s="8" t="s">
        <v>24181</v>
      </c>
    </row>
    <row r="6050" spans="1:8" hidden="1" x14ac:dyDescent="0.3">
      <c r="A6050">
        <v>6050</v>
      </c>
      <c r="B6050" s="1">
        <v>87</v>
      </c>
      <c r="C6050" s="2" t="str">
        <f>VLOOKUP(B6050,Chapters!B$3:C$116,2,FALSE)</f>
        <v>سورة الاٴعلی</v>
      </c>
      <c r="D6050" s="1">
        <v>18</v>
      </c>
      <c r="E6050" s="1" t="s">
        <v>5723</v>
      </c>
      <c r="F6050" s="8" t="s">
        <v>24182</v>
      </c>
      <c r="G6050" s="8" t="s">
        <v>12169</v>
      </c>
      <c r="H6050" s="8" t="s">
        <v>24183</v>
      </c>
    </row>
    <row r="6051" spans="1:8" hidden="1" x14ac:dyDescent="0.3">
      <c r="A6051">
        <v>6051</v>
      </c>
      <c r="B6051" s="2">
        <v>87</v>
      </c>
      <c r="C6051" s="2" t="str">
        <f>VLOOKUP(B6051,Chapters!B$3:C$116,2,FALSE)</f>
        <v>سورة الاٴعلی</v>
      </c>
      <c r="D6051" s="2">
        <v>19</v>
      </c>
      <c r="E6051" s="2" t="s">
        <v>5724</v>
      </c>
      <c r="F6051" s="8" t="s">
        <v>24184</v>
      </c>
      <c r="G6051" s="8" t="s">
        <v>12170</v>
      </c>
      <c r="H6051" s="8" t="s">
        <v>24185</v>
      </c>
    </row>
    <row r="6052" spans="1:8" hidden="1" x14ac:dyDescent="0.3">
      <c r="A6052">
        <v>6052</v>
      </c>
      <c r="B6052" s="1">
        <v>87</v>
      </c>
      <c r="C6052" s="2" t="str">
        <f>VLOOKUP(B6052,Chapters!B$3:C$116,2,FALSE)</f>
        <v>سورة الاٴعلی</v>
      </c>
      <c r="D6052" s="1">
        <v>20</v>
      </c>
      <c r="E6052" s="1" t="s">
        <v>5725</v>
      </c>
      <c r="F6052" s="8" t="s">
        <v>24186</v>
      </c>
      <c r="G6052" s="8" t="s">
        <v>12171</v>
      </c>
      <c r="H6052" s="8" t="s">
        <v>24187</v>
      </c>
    </row>
    <row r="6053" spans="1:8" hidden="1" x14ac:dyDescent="0.3">
      <c r="A6053">
        <v>6053</v>
      </c>
      <c r="B6053" s="2">
        <v>88</v>
      </c>
      <c r="C6053" s="2" t="str">
        <f>VLOOKUP(B6053,Chapters!B$3:C$116,2,FALSE)</f>
        <v>سورة الغَاشِیَة</v>
      </c>
      <c r="D6053" s="2">
        <v>1</v>
      </c>
      <c r="E6053" s="2" t="s">
        <v>0</v>
      </c>
      <c r="F6053" s="8" t="s">
        <v>12440</v>
      </c>
      <c r="G6053" s="8" t="s">
        <v>6302</v>
      </c>
      <c r="H6053" s="8" t="s">
        <v>12454</v>
      </c>
    </row>
    <row r="6054" spans="1:8" hidden="1" x14ac:dyDescent="0.3">
      <c r="A6054">
        <v>6054</v>
      </c>
      <c r="B6054" s="1">
        <v>88</v>
      </c>
      <c r="C6054" s="2" t="str">
        <f>VLOOKUP(B6054,Chapters!B$3:C$116,2,FALSE)</f>
        <v>سورة الغَاشِیَة</v>
      </c>
      <c r="D6054" s="1">
        <v>2</v>
      </c>
      <c r="E6054" s="1" t="s">
        <v>6041</v>
      </c>
      <c r="F6054" s="8" t="s">
        <v>24188</v>
      </c>
      <c r="G6054" s="8" t="s">
        <v>12172</v>
      </c>
      <c r="H6054" s="8" t="s">
        <v>24189</v>
      </c>
    </row>
    <row r="6055" spans="1:8" hidden="1" x14ac:dyDescent="0.3">
      <c r="A6055">
        <v>6055</v>
      </c>
      <c r="B6055" s="2">
        <v>88</v>
      </c>
      <c r="C6055" s="2" t="str">
        <f>VLOOKUP(B6055,Chapters!B$3:C$116,2,FALSE)</f>
        <v>سورة الغَاشِیَة</v>
      </c>
      <c r="D6055" s="2">
        <v>3</v>
      </c>
      <c r="E6055" s="2" t="s">
        <v>5726</v>
      </c>
      <c r="F6055" s="8" t="s">
        <v>24190</v>
      </c>
      <c r="G6055" s="8" t="s">
        <v>12173</v>
      </c>
      <c r="H6055" s="8" t="s">
        <v>24191</v>
      </c>
    </row>
    <row r="6056" spans="1:8" hidden="1" x14ac:dyDescent="0.3">
      <c r="A6056">
        <v>6056</v>
      </c>
      <c r="B6056" s="1">
        <v>88</v>
      </c>
      <c r="C6056" s="2" t="str">
        <f>VLOOKUP(B6056,Chapters!B$3:C$116,2,FALSE)</f>
        <v>سورة الغَاشِیَة</v>
      </c>
      <c r="D6056" s="1">
        <v>4</v>
      </c>
      <c r="E6056" s="1" t="s">
        <v>5727</v>
      </c>
      <c r="F6056" s="8" t="s">
        <v>24192</v>
      </c>
      <c r="G6056" s="8" t="s">
        <v>12174</v>
      </c>
      <c r="H6056" s="8" t="s">
        <v>24193</v>
      </c>
    </row>
    <row r="6057" spans="1:8" hidden="1" x14ac:dyDescent="0.3">
      <c r="A6057">
        <v>6057</v>
      </c>
      <c r="B6057" s="2">
        <v>88</v>
      </c>
      <c r="C6057" s="2" t="str">
        <f>VLOOKUP(B6057,Chapters!B$3:C$116,2,FALSE)</f>
        <v>سورة الغَاشِیَة</v>
      </c>
      <c r="D6057" s="2">
        <v>5</v>
      </c>
      <c r="E6057" s="2" t="s">
        <v>5728</v>
      </c>
      <c r="F6057" s="8" t="s">
        <v>24194</v>
      </c>
      <c r="G6057" s="8" t="s">
        <v>12175</v>
      </c>
      <c r="H6057" s="8" t="s">
        <v>24195</v>
      </c>
    </row>
    <row r="6058" spans="1:8" hidden="1" x14ac:dyDescent="0.3">
      <c r="A6058">
        <v>6058</v>
      </c>
      <c r="B6058" s="1">
        <v>88</v>
      </c>
      <c r="C6058" s="2" t="str">
        <f>VLOOKUP(B6058,Chapters!B$3:C$116,2,FALSE)</f>
        <v>سورة الغَاشِیَة</v>
      </c>
      <c r="D6058" s="1">
        <v>6</v>
      </c>
      <c r="E6058" s="1" t="s">
        <v>5729</v>
      </c>
      <c r="F6058" s="8" t="s">
        <v>24196</v>
      </c>
      <c r="G6058" s="8" t="s">
        <v>12176</v>
      </c>
      <c r="H6058" s="8" t="s">
        <v>24197</v>
      </c>
    </row>
    <row r="6059" spans="1:8" hidden="1" x14ac:dyDescent="0.3">
      <c r="A6059">
        <v>6059</v>
      </c>
      <c r="B6059" s="2">
        <v>88</v>
      </c>
      <c r="C6059" s="2" t="str">
        <f>VLOOKUP(B6059,Chapters!B$3:C$116,2,FALSE)</f>
        <v>سورة الغَاشِیَة</v>
      </c>
      <c r="D6059" s="2">
        <v>7</v>
      </c>
      <c r="E6059" s="2" t="s">
        <v>5730</v>
      </c>
      <c r="F6059" s="8" t="s">
        <v>24198</v>
      </c>
      <c r="G6059" s="8" t="s">
        <v>12177</v>
      </c>
      <c r="H6059" s="8" t="s">
        <v>24199</v>
      </c>
    </row>
    <row r="6060" spans="1:8" hidden="1" x14ac:dyDescent="0.3">
      <c r="A6060">
        <v>6060</v>
      </c>
      <c r="B6060" s="1">
        <v>88</v>
      </c>
      <c r="C6060" s="2" t="str">
        <f>VLOOKUP(B6060,Chapters!B$3:C$116,2,FALSE)</f>
        <v>سورة الغَاشِیَة</v>
      </c>
      <c r="D6060" s="1">
        <v>8</v>
      </c>
      <c r="E6060" s="1" t="s">
        <v>5731</v>
      </c>
      <c r="F6060" s="8" t="s">
        <v>24200</v>
      </c>
      <c r="G6060" s="8" t="s">
        <v>12178</v>
      </c>
      <c r="H6060" s="8" t="s">
        <v>24201</v>
      </c>
    </row>
    <row r="6061" spans="1:8" hidden="1" x14ac:dyDescent="0.3">
      <c r="A6061">
        <v>6061</v>
      </c>
      <c r="B6061" s="2">
        <v>88</v>
      </c>
      <c r="C6061" s="2" t="str">
        <f>VLOOKUP(B6061,Chapters!B$3:C$116,2,FALSE)</f>
        <v>سورة الغَاشِیَة</v>
      </c>
      <c r="D6061" s="2">
        <v>9</v>
      </c>
      <c r="E6061" s="2" t="s">
        <v>5732</v>
      </c>
      <c r="F6061" s="8" t="s">
        <v>24202</v>
      </c>
      <c r="G6061" s="8" t="s">
        <v>12179</v>
      </c>
      <c r="H6061" s="8" t="s">
        <v>24203</v>
      </c>
    </row>
    <row r="6062" spans="1:8" hidden="1" x14ac:dyDescent="0.3">
      <c r="A6062">
        <v>6062</v>
      </c>
      <c r="B6062" s="1">
        <v>88</v>
      </c>
      <c r="C6062" s="2" t="str">
        <f>VLOOKUP(B6062,Chapters!B$3:C$116,2,FALSE)</f>
        <v>سورة الغَاشِیَة</v>
      </c>
      <c r="D6062" s="1">
        <v>10</v>
      </c>
      <c r="E6062" s="1" t="s">
        <v>5733</v>
      </c>
      <c r="F6062" s="8" t="s">
        <v>24204</v>
      </c>
      <c r="G6062" s="8" t="s">
        <v>12180</v>
      </c>
      <c r="H6062" s="8" t="s">
        <v>24205</v>
      </c>
    </row>
    <row r="6063" spans="1:8" hidden="1" x14ac:dyDescent="0.3">
      <c r="A6063">
        <v>6063</v>
      </c>
      <c r="B6063" s="2">
        <v>88</v>
      </c>
      <c r="C6063" s="2" t="str">
        <f>VLOOKUP(B6063,Chapters!B$3:C$116,2,FALSE)</f>
        <v>سورة الغَاشِیَة</v>
      </c>
      <c r="D6063" s="2">
        <v>11</v>
      </c>
      <c r="E6063" s="2" t="s">
        <v>5150</v>
      </c>
      <c r="F6063" s="8" t="s">
        <v>22971</v>
      </c>
      <c r="G6063" s="8" t="s">
        <v>11563</v>
      </c>
      <c r="H6063" s="8" t="s">
        <v>22972</v>
      </c>
    </row>
    <row r="6064" spans="1:8" hidden="1" x14ac:dyDescent="0.3">
      <c r="A6064">
        <v>6064</v>
      </c>
      <c r="B6064" s="1">
        <v>88</v>
      </c>
      <c r="C6064" s="2" t="str">
        <f>VLOOKUP(B6064,Chapters!B$3:C$116,2,FALSE)</f>
        <v>سورة الغَاشِیَة</v>
      </c>
      <c r="D6064" s="1">
        <v>12</v>
      </c>
      <c r="E6064" s="1" t="s">
        <v>5734</v>
      </c>
      <c r="F6064" s="8" t="s">
        <v>24206</v>
      </c>
      <c r="G6064" s="8" t="s">
        <v>12181</v>
      </c>
      <c r="H6064" s="8" t="s">
        <v>24207</v>
      </c>
    </row>
    <row r="6065" spans="1:8" hidden="1" x14ac:dyDescent="0.3">
      <c r="A6065">
        <v>6065</v>
      </c>
      <c r="B6065" s="2">
        <v>88</v>
      </c>
      <c r="C6065" s="2" t="str">
        <f>VLOOKUP(B6065,Chapters!B$3:C$116,2,FALSE)</f>
        <v>سورة الغَاشِیَة</v>
      </c>
      <c r="D6065" s="2">
        <v>13</v>
      </c>
      <c r="E6065" s="2" t="s">
        <v>5735</v>
      </c>
      <c r="F6065" s="8" t="s">
        <v>24208</v>
      </c>
      <c r="G6065" s="8" t="s">
        <v>12182</v>
      </c>
      <c r="H6065" s="8" t="s">
        <v>24209</v>
      </c>
    </row>
    <row r="6066" spans="1:8" hidden="1" x14ac:dyDescent="0.3">
      <c r="A6066">
        <v>6066</v>
      </c>
      <c r="B6066" s="1">
        <v>88</v>
      </c>
      <c r="C6066" s="2" t="str">
        <f>VLOOKUP(B6066,Chapters!B$3:C$116,2,FALSE)</f>
        <v>سورة الغَاشِیَة</v>
      </c>
      <c r="D6066" s="1">
        <v>14</v>
      </c>
      <c r="E6066" s="1" t="s">
        <v>5736</v>
      </c>
      <c r="F6066" s="8" t="s">
        <v>24210</v>
      </c>
      <c r="G6066" s="8" t="s">
        <v>12183</v>
      </c>
      <c r="H6066" s="8" t="s">
        <v>24211</v>
      </c>
    </row>
    <row r="6067" spans="1:8" hidden="1" x14ac:dyDescent="0.3">
      <c r="A6067">
        <v>6067</v>
      </c>
      <c r="B6067" s="2">
        <v>88</v>
      </c>
      <c r="C6067" s="2" t="str">
        <f>VLOOKUP(B6067,Chapters!B$3:C$116,2,FALSE)</f>
        <v>سورة الغَاشِیَة</v>
      </c>
      <c r="D6067" s="2">
        <v>15</v>
      </c>
      <c r="E6067" s="2" t="s">
        <v>5737</v>
      </c>
      <c r="F6067" s="8" t="s">
        <v>24212</v>
      </c>
      <c r="G6067" s="8" t="s">
        <v>12184</v>
      </c>
      <c r="H6067" s="8" t="s">
        <v>24213</v>
      </c>
    </row>
    <row r="6068" spans="1:8" hidden="1" x14ac:dyDescent="0.3">
      <c r="A6068">
        <v>6068</v>
      </c>
      <c r="B6068" s="1">
        <v>88</v>
      </c>
      <c r="C6068" s="2" t="str">
        <f>VLOOKUP(B6068,Chapters!B$3:C$116,2,FALSE)</f>
        <v>سورة الغَاشِیَة</v>
      </c>
      <c r="D6068" s="1">
        <v>16</v>
      </c>
      <c r="E6068" s="1" t="s">
        <v>5738</v>
      </c>
      <c r="F6068" s="8" t="s">
        <v>24214</v>
      </c>
      <c r="G6068" s="8" t="s">
        <v>12185</v>
      </c>
      <c r="H6068" s="8" t="s">
        <v>24215</v>
      </c>
    </row>
    <row r="6069" spans="1:8" hidden="1" x14ac:dyDescent="0.3">
      <c r="A6069">
        <v>6069</v>
      </c>
      <c r="B6069" s="2">
        <v>88</v>
      </c>
      <c r="C6069" s="2" t="str">
        <f>VLOOKUP(B6069,Chapters!B$3:C$116,2,FALSE)</f>
        <v>سورة الغَاشِیَة</v>
      </c>
      <c r="D6069" s="2">
        <v>17</v>
      </c>
      <c r="E6069" s="2" t="s">
        <v>5739</v>
      </c>
      <c r="F6069" s="8" t="s">
        <v>24216</v>
      </c>
      <c r="G6069" s="8" t="s">
        <v>12186</v>
      </c>
      <c r="H6069" s="8" t="s">
        <v>24217</v>
      </c>
    </row>
    <row r="6070" spans="1:8" hidden="1" x14ac:dyDescent="0.3">
      <c r="A6070">
        <v>6070</v>
      </c>
      <c r="B6070" s="1">
        <v>88</v>
      </c>
      <c r="C6070" s="2" t="str">
        <f>VLOOKUP(B6070,Chapters!B$3:C$116,2,FALSE)</f>
        <v>سورة الغَاشِیَة</v>
      </c>
      <c r="D6070" s="1">
        <v>18</v>
      </c>
      <c r="E6070" s="1" t="s">
        <v>5740</v>
      </c>
      <c r="F6070" s="8" t="s">
        <v>24218</v>
      </c>
      <c r="G6070" s="8" t="s">
        <v>12187</v>
      </c>
      <c r="H6070" s="8" t="s">
        <v>24219</v>
      </c>
    </row>
    <row r="6071" spans="1:8" hidden="1" x14ac:dyDescent="0.3">
      <c r="A6071">
        <v>6071</v>
      </c>
      <c r="B6071" s="2">
        <v>88</v>
      </c>
      <c r="C6071" s="2" t="str">
        <f>VLOOKUP(B6071,Chapters!B$3:C$116,2,FALSE)</f>
        <v>سورة الغَاشِیَة</v>
      </c>
      <c r="D6071" s="2">
        <v>19</v>
      </c>
      <c r="E6071" s="2" t="s">
        <v>5741</v>
      </c>
      <c r="F6071" s="8" t="s">
        <v>24220</v>
      </c>
      <c r="G6071" s="8" t="s">
        <v>12188</v>
      </c>
      <c r="H6071" s="8" t="s">
        <v>24221</v>
      </c>
    </row>
    <row r="6072" spans="1:8" hidden="1" x14ac:dyDescent="0.3">
      <c r="A6072">
        <v>6072</v>
      </c>
      <c r="B6072" s="1">
        <v>88</v>
      </c>
      <c r="C6072" s="2" t="str">
        <f>VLOOKUP(B6072,Chapters!B$3:C$116,2,FALSE)</f>
        <v>سورة الغَاشِیَة</v>
      </c>
      <c r="D6072" s="1">
        <v>20</v>
      </c>
      <c r="E6072" s="1" t="s">
        <v>5742</v>
      </c>
      <c r="F6072" s="8" t="s">
        <v>24222</v>
      </c>
      <c r="G6072" s="8" t="s">
        <v>12189</v>
      </c>
      <c r="H6072" s="8" t="s">
        <v>24223</v>
      </c>
    </row>
    <row r="6073" spans="1:8" hidden="1" x14ac:dyDescent="0.3">
      <c r="A6073">
        <v>6073</v>
      </c>
      <c r="B6073" s="2">
        <v>88</v>
      </c>
      <c r="C6073" s="2" t="str">
        <f>VLOOKUP(B6073,Chapters!B$3:C$116,2,FALSE)</f>
        <v>سورة الغَاشِیَة</v>
      </c>
      <c r="D6073" s="2">
        <v>21</v>
      </c>
      <c r="E6073" s="2" t="s">
        <v>5743</v>
      </c>
      <c r="F6073" s="8" t="s">
        <v>24224</v>
      </c>
      <c r="G6073" s="8" t="s">
        <v>12190</v>
      </c>
      <c r="H6073" s="8" t="s">
        <v>24225</v>
      </c>
    </row>
    <row r="6074" spans="1:8" hidden="1" x14ac:dyDescent="0.3">
      <c r="A6074">
        <v>6074</v>
      </c>
      <c r="B6074" s="1">
        <v>88</v>
      </c>
      <c r="C6074" s="2" t="str">
        <f>VLOOKUP(B6074,Chapters!B$3:C$116,2,FALSE)</f>
        <v>سورة الغَاشِیَة</v>
      </c>
      <c r="D6074" s="1">
        <v>22</v>
      </c>
      <c r="E6074" s="1" t="s">
        <v>5744</v>
      </c>
      <c r="F6074" s="8" t="s">
        <v>24226</v>
      </c>
      <c r="G6074" s="8" t="s">
        <v>12191</v>
      </c>
      <c r="H6074" s="8" t="s">
        <v>24227</v>
      </c>
    </row>
    <row r="6075" spans="1:8" hidden="1" x14ac:dyDescent="0.3">
      <c r="A6075">
        <v>6075</v>
      </c>
      <c r="B6075" s="2">
        <v>88</v>
      </c>
      <c r="C6075" s="2" t="str">
        <f>VLOOKUP(B6075,Chapters!B$3:C$116,2,FALSE)</f>
        <v>سورة الغَاشِیَة</v>
      </c>
      <c r="D6075" s="2">
        <v>23</v>
      </c>
      <c r="E6075" s="2" t="s">
        <v>5745</v>
      </c>
      <c r="F6075" s="8" t="s">
        <v>24228</v>
      </c>
      <c r="G6075" s="8" t="s">
        <v>12192</v>
      </c>
      <c r="H6075" s="8" t="s">
        <v>24229</v>
      </c>
    </row>
    <row r="6076" spans="1:8" hidden="1" x14ac:dyDescent="0.3">
      <c r="A6076">
        <v>6076</v>
      </c>
      <c r="B6076" s="1">
        <v>88</v>
      </c>
      <c r="C6076" s="2" t="str">
        <f>VLOOKUP(B6076,Chapters!B$3:C$116,2,FALSE)</f>
        <v>سورة الغَاشِیَة</v>
      </c>
      <c r="D6076" s="1">
        <v>24</v>
      </c>
      <c r="E6076" s="1" t="s">
        <v>5746</v>
      </c>
      <c r="F6076" s="8" t="s">
        <v>24230</v>
      </c>
      <c r="G6076" s="8" t="s">
        <v>12193</v>
      </c>
      <c r="H6076" s="8" t="s">
        <v>24231</v>
      </c>
    </row>
    <row r="6077" spans="1:8" hidden="1" x14ac:dyDescent="0.3">
      <c r="A6077">
        <v>6077</v>
      </c>
      <c r="B6077" s="2">
        <v>88</v>
      </c>
      <c r="C6077" s="2" t="str">
        <f>VLOOKUP(B6077,Chapters!B$3:C$116,2,FALSE)</f>
        <v>سورة الغَاشِیَة</v>
      </c>
      <c r="D6077" s="2">
        <v>25</v>
      </c>
      <c r="E6077" s="2" t="s">
        <v>5747</v>
      </c>
      <c r="F6077" s="8" t="s">
        <v>24232</v>
      </c>
      <c r="G6077" s="8" t="s">
        <v>12194</v>
      </c>
      <c r="H6077" s="8" t="s">
        <v>24233</v>
      </c>
    </row>
    <row r="6078" spans="1:8" hidden="1" x14ac:dyDescent="0.3">
      <c r="A6078">
        <v>6078</v>
      </c>
      <c r="B6078" s="1">
        <v>88</v>
      </c>
      <c r="C6078" s="2" t="str">
        <f>VLOOKUP(B6078,Chapters!B$3:C$116,2,FALSE)</f>
        <v>سورة الغَاشِیَة</v>
      </c>
      <c r="D6078" s="1">
        <v>26</v>
      </c>
      <c r="E6078" s="1" t="s">
        <v>5748</v>
      </c>
      <c r="F6078" s="8" t="s">
        <v>24234</v>
      </c>
      <c r="G6078" s="8" t="s">
        <v>12195</v>
      </c>
      <c r="H6078" s="8" t="s">
        <v>24235</v>
      </c>
    </row>
    <row r="6079" spans="1:8" hidden="1" x14ac:dyDescent="0.3">
      <c r="A6079">
        <v>6079</v>
      </c>
      <c r="B6079" s="2">
        <v>88</v>
      </c>
      <c r="C6079" s="2" t="str">
        <f>VLOOKUP(B6079,Chapters!B$3:C$116,2,FALSE)</f>
        <v>سورة الغَاشِیَة</v>
      </c>
      <c r="D6079" s="2">
        <v>27</v>
      </c>
      <c r="E6079" s="2" t="s">
        <v>5749</v>
      </c>
      <c r="F6079" s="8" t="s">
        <v>24236</v>
      </c>
      <c r="G6079" s="8" t="s">
        <v>12196</v>
      </c>
      <c r="H6079" s="8" t="s">
        <v>24237</v>
      </c>
    </row>
    <row r="6080" spans="1:8" hidden="1" x14ac:dyDescent="0.3">
      <c r="A6080">
        <v>6080</v>
      </c>
      <c r="B6080" s="1">
        <v>89</v>
      </c>
      <c r="C6080" s="2" t="str">
        <f>VLOOKUP(B6080,Chapters!B$3:C$116,2,FALSE)</f>
        <v>سورة الفَجر</v>
      </c>
      <c r="D6080" s="1">
        <v>1</v>
      </c>
      <c r="E6080" s="1" t="s">
        <v>0</v>
      </c>
      <c r="F6080" s="8" t="s">
        <v>12440</v>
      </c>
      <c r="G6080" s="8" t="s">
        <v>6302</v>
      </c>
      <c r="H6080" s="8" t="s">
        <v>12454</v>
      </c>
    </row>
    <row r="6081" spans="1:8" hidden="1" x14ac:dyDescent="0.3">
      <c r="A6081">
        <v>6081</v>
      </c>
      <c r="B6081" s="2">
        <v>89</v>
      </c>
      <c r="C6081" s="2" t="str">
        <f>VLOOKUP(B6081,Chapters!B$3:C$116,2,FALSE)</f>
        <v>سورة الفَجر</v>
      </c>
      <c r="D6081" s="2">
        <v>2</v>
      </c>
      <c r="E6081" s="2" t="s">
        <v>6042</v>
      </c>
      <c r="F6081" s="8" t="s">
        <v>24238</v>
      </c>
      <c r="G6081" s="8" t="s">
        <v>12197</v>
      </c>
      <c r="H6081" s="8" t="s">
        <v>24239</v>
      </c>
    </row>
    <row r="6082" spans="1:8" hidden="1" x14ac:dyDescent="0.3">
      <c r="A6082">
        <v>6082</v>
      </c>
      <c r="B6082" s="1">
        <v>89</v>
      </c>
      <c r="C6082" s="2" t="str">
        <f>VLOOKUP(B6082,Chapters!B$3:C$116,2,FALSE)</f>
        <v>سورة الفَجر</v>
      </c>
      <c r="D6082" s="1">
        <v>3</v>
      </c>
      <c r="E6082" s="1" t="s">
        <v>5750</v>
      </c>
      <c r="F6082" s="8" t="s">
        <v>24240</v>
      </c>
      <c r="G6082" s="8" t="s">
        <v>12198</v>
      </c>
      <c r="H6082" s="8" t="s">
        <v>24241</v>
      </c>
    </row>
    <row r="6083" spans="1:8" hidden="1" x14ac:dyDescent="0.3">
      <c r="A6083">
        <v>6083</v>
      </c>
      <c r="B6083" s="2">
        <v>89</v>
      </c>
      <c r="C6083" s="2" t="str">
        <f>VLOOKUP(B6083,Chapters!B$3:C$116,2,FALSE)</f>
        <v>سورة الفَجر</v>
      </c>
      <c r="D6083" s="2">
        <v>4</v>
      </c>
      <c r="E6083" s="2" t="s">
        <v>5751</v>
      </c>
      <c r="F6083" s="8" t="s">
        <v>24242</v>
      </c>
      <c r="G6083" s="8" t="s">
        <v>12199</v>
      </c>
      <c r="H6083" s="8" t="s">
        <v>24243</v>
      </c>
    </row>
    <row r="6084" spans="1:8" hidden="1" x14ac:dyDescent="0.3">
      <c r="A6084">
        <v>6084</v>
      </c>
      <c r="B6084" s="1">
        <v>89</v>
      </c>
      <c r="C6084" s="2" t="str">
        <f>VLOOKUP(B6084,Chapters!B$3:C$116,2,FALSE)</f>
        <v>سورة الفَجر</v>
      </c>
      <c r="D6084" s="1">
        <v>5</v>
      </c>
      <c r="E6084" s="1" t="s">
        <v>5752</v>
      </c>
      <c r="F6084" s="8" t="s">
        <v>24244</v>
      </c>
      <c r="G6084" s="8" t="s">
        <v>12200</v>
      </c>
      <c r="H6084" s="8" t="s">
        <v>24245</v>
      </c>
    </row>
    <row r="6085" spans="1:8" hidden="1" x14ac:dyDescent="0.3">
      <c r="A6085">
        <v>6085</v>
      </c>
      <c r="B6085" s="2">
        <v>89</v>
      </c>
      <c r="C6085" s="2" t="str">
        <f>VLOOKUP(B6085,Chapters!B$3:C$116,2,FALSE)</f>
        <v>سورة الفَجر</v>
      </c>
      <c r="D6085" s="2">
        <v>6</v>
      </c>
      <c r="E6085" s="2" t="s">
        <v>5753</v>
      </c>
      <c r="F6085" s="8" t="s">
        <v>24246</v>
      </c>
      <c r="G6085" s="8" t="s">
        <v>12201</v>
      </c>
      <c r="H6085" s="8" t="s">
        <v>24247</v>
      </c>
    </row>
    <row r="6086" spans="1:8" hidden="1" x14ac:dyDescent="0.3">
      <c r="A6086">
        <v>6086</v>
      </c>
      <c r="B6086" s="1">
        <v>89</v>
      </c>
      <c r="C6086" s="2" t="str">
        <f>VLOOKUP(B6086,Chapters!B$3:C$116,2,FALSE)</f>
        <v>سورة الفَجر</v>
      </c>
      <c r="D6086" s="1">
        <v>7</v>
      </c>
      <c r="E6086" s="1" t="s">
        <v>5754</v>
      </c>
      <c r="F6086" s="8" t="s">
        <v>24248</v>
      </c>
      <c r="G6086" s="8" t="s">
        <v>12202</v>
      </c>
      <c r="H6086" s="8" t="s">
        <v>24249</v>
      </c>
    </row>
    <row r="6087" spans="1:8" hidden="1" x14ac:dyDescent="0.3">
      <c r="A6087">
        <v>6087</v>
      </c>
      <c r="B6087" s="2">
        <v>89</v>
      </c>
      <c r="C6087" s="2" t="str">
        <f>VLOOKUP(B6087,Chapters!B$3:C$116,2,FALSE)</f>
        <v>سورة الفَجر</v>
      </c>
      <c r="D6087" s="2">
        <v>8</v>
      </c>
      <c r="E6087" s="2" t="s">
        <v>5755</v>
      </c>
      <c r="F6087" s="8" t="s">
        <v>24250</v>
      </c>
      <c r="G6087" s="8" t="s">
        <v>12203</v>
      </c>
      <c r="H6087" s="8" t="s">
        <v>24251</v>
      </c>
    </row>
    <row r="6088" spans="1:8" hidden="1" x14ac:dyDescent="0.3">
      <c r="A6088">
        <v>6088</v>
      </c>
      <c r="B6088" s="1">
        <v>89</v>
      </c>
      <c r="C6088" s="2" t="str">
        <f>VLOOKUP(B6088,Chapters!B$3:C$116,2,FALSE)</f>
        <v>سورة الفَجر</v>
      </c>
      <c r="D6088" s="1">
        <v>9</v>
      </c>
      <c r="E6088" s="1" t="s">
        <v>5756</v>
      </c>
      <c r="F6088" s="8" t="s">
        <v>24252</v>
      </c>
      <c r="G6088" s="8" t="s">
        <v>12204</v>
      </c>
      <c r="H6088" s="8" t="s">
        <v>24253</v>
      </c>
    </row>
    <row r="6089" spans="1:8" hidden="1" x14ac:dyDescent="0.3">
      <c r="A6089">
        <v>6089</v>
      </c>
      <c r="B6089" s="2">
        <v>89</v>
      </c>
      <c r="C6089" s="2" t="str">
        <f>VLOOKUP(B6089,Chapters!B$3:C$116,2,FALSE)</f>
        <v>سورة الفَجر</v>
      </c>
      <c r="D6089" s="2">
        <v>10</v>
      </c>
      <c r="E6089" s="2" t="s">
        <v>5757</v>
      </c>
      <c r="F6089" s="8" t="s">
        <v>24254</v>
      </c>
      <c r="G6089" s="8" t="s">
        <v>12205</v>
      </c>
      <c r="H6089" s="8" t="s">
        <v>24255</v>
      </c>
    </row>
    <row r="6090" spans="1:8" hidden="1" x14ac:dyDescent="0.3">
      <c r="A6090">
        <v>6090</v>
      </c>
      <c r="B6090" s="1">
        <v>89</v>
      </c>
      <c r="C6090" s="2" t="str">
        <f>VLOOKUP(B6090,Chapters!B$3:C$116,2,FALSE)</f>
        <v>سورة الفَجر</v>
      </c>
      <c r="D6090" s="1">
        <v>11</v>
      </c>
      <c r="E6090" s="1" t="s">
        <v>5758</v>
      </c>
      <c r="F6090" s="8" t="s">
        <v>24256</v>
      </c>
      <c r="G6090" s="8" t="s">
        <v>12206</v>
      </c>
      <c r="H6090" s="8" t="s">
        <v>24257</v>
      </c>
    </row>
    <row r="6091" spans="1:8" hidden="1" x14ac:dyDescent="0.3">
      <c r="A6091">
        <v>6091</v>
      </c>
      <c r="B6091" s="2">
        <v>89</v>
      </c>
      <c r="C6091" s="2" t="str">
        <f>VLOOKUP(B6091,Chapters!B$3:C$116,2,FALSE)</f>
        <v>سورة الفَجر</v>
      </c>
      <c r="D6091" s="2">
        <v>12</v>
      </c>
      <c r="E6091" s="2" t="s">
        <v>5759</v>
      </c>
      <c r="F6091" s="8" t="s">
        <v>24258</v>
      </c>
      <c r="G6091" s="8" t="s">
        <v>12207</v>
      </c>
      <c r="H6091" s="8" t="s">
        <v>24259</v>
      </c>
    </row>
    <row r="6092" spans="1:8" hidden="1" x14ac:dyDescent="0.3">
      <c r="A6092">
        <v>6092</v>
      </c>
      <c r="B6092" s="1">
        <v>89</v>
      </c>
      <c r="C6092" s="2" t="str">
        <f>VLOOKUP(B6092,Chapters!B$3:C$116,2,FALSE)</f>
        <v>سورة الفَجر</v>
      </c>
      <c r="D6092" s="1">
        <v>13</v>
      </c>
      <c r="E6092" s="1" t="s">
        <v>5760</v>
      </c>
      <c r="F6092" s="8" t="s">
        <v>24260</v>
      </c>
      <c r="G6092" s="8" t="s">
        <v>12208</v>
      </c>
      <c r="H6092" s="8" t="s">
        <v>24261</v>
      </c>
    </row>
    <row r="6093" spans="1:8" hidden="1" x14ac:dyDescent="0.3">
      <c r="A6093">
        <v>6093</v>
      </c>
      <c r="B6093" s="2">
        <v>89</v>
      </c>
      <c r="C6093" s="2" t="str">
        <f>VLOOKUP(B6093,Chapters!B$3:C$116,2,FALSE)</f>
        <v>سورة الفَجر</v>
      </c>
      <c r="D6093" s="2">
        <v>14</v>
      </c>
      <c r="E6093" s="2" t="s">
        <v>5761</v>
      </c>
      <c r="F6093" s="8" t="s">
        <v>24262</v>
      </c>
      <c r="G6093" s="8" t="s">
        <v>12209</v>
      </c>
      <c r="H6093" s="8" t="s">
        <v>24263</v>
      </c>
    </row>
    <row r="6094" spans="1:8" hidden="1" x14ac:dyDescent="0.3">
      <c r="A6094">
        <v>6094</v>
      </c>
      <c r="B6094" s="1">
        <v>89</v>
      </c>
      <c r="C6094" s="2" t="str">
        <f>VLOOKUP(B6094,Chapters!B$3:C$116,2,FALSE)</f>
        <v>سورة الفَجر</v>
      </c>
      <c r="D6094" s="1">
        <v>15</v>
      </c>
      <c r="E6094" s="1" t="s">
        <v>5762</v>
      </c>
      <c r="F6094" s="8" t="s">
        <v>24264</v>
      </c>
      <c r="G6094" s="8" t="s">
        <v>12210</v>
      </c>
      <c r="H6094" s="8" t="s">
        <v>24265</v>
      </c>
    </row>
    <row r="6095" spans="1:8" hidden="1" x14ac:dyDescent="0.3">
      <c r="A6095">
        <v>6095</v>
      </c>
      <c r="B6095" s="2">
        <v>89</v>
      </c>
      <c r="C6095" s="2" t="str">
        <f>VLOOKUP(B6095,Chapters!B$3:C$116,2,FALSE)</f>
        <v>سورة الفَجر</v>
      </c>
      <c r="D6095" s="2">
        <v>16</v>
      </c>
      <c r="E6095" s="2" t="s">
        <v>5763</v>
      </c>
      <c r="F6095" s="8" t="s">
        <v>24266</v>
      </c>
      <c r="G6095" s="8" t="s">
        <v>12211</v>
      </c>
      <c r="H6095" s="8" t="s">
        <v>24267</v>
      </c>
    </row>
    <row r="6096" spans="1:8" hidden="1" x14ac:dyDescent="0.3">
      <c r="A6096">
        <v>6096</v>
      </c>
      <c r="B6096" s="1">
        <v>89</v>
      </c>
      <c r="C6096" s="2" t="str">
        <f>VLOOKUP(B6096,Chapters!B$3:C$116,2,FALSE)</f>
        <v>سورة الفَجر</v>
      </c>
      <c r="D6096" s="1">
        <v>17</v>
      </c>
      <c r="E6096" s="1" t="s">
        <v>5764</v>
      </c>
      <c r="F6096" s="8" t="s">
        <v>24268</v>
      </c>
      <c r="G6096" s="8" t="s">
        <v>12212</v>
      </c>
      <c r="H6096" s="8" t="s">
        <v>24269</v>
      </c>
    </row>
    <row r="6097" spans="1:8" hidden="1" x14ac:dyDescent="0.3">
      <c r="A6097">
        <v>6097</v>
      </c>
      <c r="B6097" s="2">
        <v>89</v>
      </c>
      <c r="C6097" s="2" t="str">
        <f>VLOOKUP(B6097,Chapters!B$3:C$116,2,FALSE)</f>
        <v>سورة الفَجر</v>
      </c>
      <c r="D6097" s="2">
        <v>18</v>
      </c>
      <c r="E6097" s="2" t="s">
        <v>5765</v>
      </c>
      <c r="F6097" s="8" t="s">
        <v>24270</v>
      </c>
      <c r="G6097" s="8" t="s">
        <v>12213</v>
      </c>
      <c r="H6097" s="8" t="s">
        <v>24271</v>
      </c>
    </row>
    <row r="6098" spans="1:8" hidden="1" x14ac:dyDescent="0.3">
      <c r="A6098">
        <v>6098</v>
      </c>
      <c r="B6098" s="1">
        <v>89</v>
      </c>
      <c r="C6098" s="2" t="str">
        <f>VLOOKUP(B6098,Chapters!B$3:C$116,2,FALSE)</f>
        <v>سورة الفَجر</v>
      </c>
      <c r="D6098" s="1">
        <v>19</v>
      </c>
      <c r="E6098" s="1" t="s">
        <v>5766</v>
      </c>
      <c r="F6098" s="8" t="s">
        <v>24272</v>
      </c>
      <c r="G6098" s="8" t="s">
        <v>12214</v>
      </c>
      <c r="H6098" s="8" t="s">
        <v>24273</v>
      </c>
    </row>
    <row r="6099" spans="1:8" hidden="1" x14ac:dyDescent="0.3">
      <c r="A6099">
        <v>6099</v>
      </c>
      <c r="B6099" s="2">
        <v>89</v>
      </c>
      <c r="C6099" s="2" t="str">
        <f>VLOOKUP(B6099,Chapters!B$3:C$116,2,FALSE)</f>
        <v>سورة الفَجر</v>
      </c>
      <c r="D6099" s="2">
        <v>20</v>
      </c>
      <c r="E6099" s="2" t="s">
        <v>5767</v>
      </c>
      <c r="F6099" s="8" t="s">
        <v>24274</v>
      </c>
      <c r="G6099" s="8" t="s">
        <v>12215</v>
      </c>
      <c r="H6099" s="8" t="s">
        <v>24275</v>
      </c>
    </row>
    <row r="6100" spans="1:8" hidden="1" x14ac:dyDescent="0.3">
      <c r="A6100">
        <v>6100</v>
      </c>
      <c r="B6100" s="1">
        <v>89</v>
      </c>
      <c r="C6100" s="2" t="str">
        <f>VLOOKUP(B6100,Chapters!B$3:C$116,2,FALSE)</f>
        <v>سورة الفَجر</v>
      </c>
      <c r="D6100" s="1">
        <v>21</v>
      </c>
      <c r="E6100" s="1" t="s">
        <v>5768</v>
      </c>
      <c r="F6100" s="8" t="s">
        <v>24276</v>
      </c>
      <c r="G6100" s="8" t="s">
        <v>12216</v>
      </c>
      <c r="H6100" s="8" t="s">
        <v>24277</v>
      </c>
    </row>
    <row r="6101" spans="1:8" hidden="1" x14ac:dyDescent="0.3">
      <c r="A6101">
        <v>6101</v>
      </c>
      <c r="B6101" s="2">
        <v>89</v>
      </c>
      <c r="C6101" s="2" t="str">
        <f>VLOOKUP(B6101,Chapters!B$3:C$116,2,FALSE)</f>
        <v>سورة الفَجر</v>
      </c>
      <c r="D6101" s="2">
        <v>22</v>
      </c>
      <c r="E6101" s="2" t="s">
        <v>5769</v>
      </c>
      <c r="F6101" s="8" t="s">
        <v>24278</v>
      </c>
      <c r="G6101" s="8" t="s">
        <v>12217</v>
      </c>
      <c r="H6101" s="8" t="s">
        <v>24279</v>
      </c>
    </row>
    <row r="6102" spans="1:8" hidden="1" x14ac:dyDescent="0.3">
      <c r="A6102">
        <v>6102</v>
      </c>
      <c r="B6102" s="1">
        <v>89</v>
      </c>
      <c r="C6102" s="2" t="str">
        <f>VLOOKUP(B6102,Chapters!B$3:C$116,2,FALSE)</f>
        <v>سورة الفَجر</v>
      </c>
      <c r="D6102" s="1">
        <v>23</v>
      </c>
      <c r="E6102" s="1" t="s">
        <v>5770</v>
      </c>
      <c r="F6102" s="8" t="s">
        <v>24280</v>
      </c>
      <c r="G6102" s="8" t="s">
        <v>12218</v>
      </c>
      <c r="H6102" s="8" t="s">
        <v>24281</v>
      </c>
    </row>
    <row r="6103" spans="1:8" hidden="1" x14ac:dyDescent="0.3">
      <c r="A6103">
        <v>6103</v>
      </c>
      <c r="B6103" s="2">
        <v>89</v>
      </c>
      <c r="C6103" s="2" t="str">
        <f>VLOOKUP(B6103,Chapters!B$3:C$116,2,FALSE)</f>
        <v>سورة الفَجر</v>
      </c>
      <c r="D6103" s="2">
        <v>24</v>
      </c>
      <c r="E6103" s="2" t="s">
        <v>5771</v>
      </c>
      <c r="F6103" s="8" t="s">
        <v>24282</v>
      </c>
      <c r="G6103" s="8" t="s">
        <v>12219</v>
      </c>
      <c r="H6103" s="8" t="s">
        <v>24283</v>
      </c>
    </row>
    <row r="6104" spans="1:8" hidden="1" x14ac:dyDescent="0.3">
      <c r="A6104">
        <v>6104</v>
      </c>
      <c r="B6104" s="1">
        <v>89</v>
      </c>
      <c r="C6104" s="2" t="str">
        <f>VLOOKUP(B6104,Chapters!B$3:C$116,2,FALSE)</f>
        <v>سورة الفَجر</v>
      </c>
      <c r="D6104" s="1">
        <v>25</v>
      </c>
      <c r="E6104" s="1" t="s">
        <v>5772</v>
      </c>
      <c r="F6104" s="8" t="s">
        <v>24284</v>
      </c>
      <c r="G6104" s="8" t="s">
        <v>12220</v>
      </c>
      <c r="H6104" s="8" t="s">
        <v>24285</v>
      </c>
    </row>
    <row r="6105" spans="1:8" hidden="1" x14ac:dyDescent="0.3">
      <c r="A6105">
        <v>6105</v>
      </c>
      <c r="B6105" s="2">
        <v>89</v>
      </c>
      <c r="C6105" s="2" t="str">
        <f>VLOOKUP(B6105,Chapters!B$3:C$116,2,FALSE)</f>
        <v>سورة الفَجر</v>
      </c>
      <c r="D6105" s="2">
        <v>26</v>
      </c>
      <c r="E6105" s="2" t="s">
        <v>5773</v>
      </c>
      <c r="F6105" s="8" t="s">
        <v>24286</v>
      </c>
      <c r="G6105" s="8" t="s">
        <v>12221</v>
      </c>
      <c r="H6105" s="8" t="s">
        <v>24287</v>
      </c>
    </row>
    <row r="6106" spans="1:8" hidden="1" x14ac:dyDescent="0.3">
      <c r="A6106">
        <v>6106</v>
      </c>
      <c r="B6106" s="1">
        <v>89</v>
      </c>
      <c r="C6106" s="2" t="str">
        <f>VLOOKUP(B6106,Chapters!B$3:C$116,2,FALSE)</f>
        <v>سورة الفَجر</v>
      </c>
      <c r="D6106" s="1">
        <v>27</v>
      </c>
      <c r="E6106" s="1" t="s">
        <v>5774</v>
      </c>
      <c r="F6106" s="8" t="s">
        <v>24288</v>
      </c>
      <c r="G6106" s="8" t="s">
        <v>12222</v>
      </c>
      <c r="H6106" s="8" t="s">
        <v>24289</v>
      </c>
    </row>
    <row r="6107" spans="1:8" hidden="1" x14ac:dyDescent="0.3">
      <c r="A6107">
        <v>6107</v>
      </c>
      <c r="B6107" s="2">
        <v>89</v>
      </c>
      <c r="C6107" s="2" t="str">
        <f>VLOOKUP(B6107,Chapters!B$3:C$116,2,FALSE)</f>
        <v>سورة الفَجر</v>
      </c>
      <c r="D6107" s="2">
        <v>28</v>
      </c>
      <c r="E6107" s="2" t="s">
        <v>5775</v>
      </c>
      <c r="F6107" s="8" t="s">
        <v>24290</v>
      </c>
      <c r="G6107" s="8" t="s">
        <v>12223</v>
      </c>
      <c r="H6107" s="8" t="s">
        <v>24291</v>
      </c>
    </row>
    <row r="6108" spans="1:8" hidden="1" x14ac:dyDescent="0.3">
      <c r="A6108">
        <v>6108</v>
      </c>
      <c r="B6108" s="1">
        <v>89</v>
      </c>
      <c r="C6108" s="2" t="str">
        <f>VLOOKUP(B6108,Chapters!B$3:C$116,2,FALSE)</f>
        <v>سورة الفَجر</v>
      </c>
      <c r="D6108" s="1">
        <v>29</v>
      </c>
      <c r="E6108" s="1" t="s">
        <v>5776</v>
      </c>
      <c r="F6108" s="8" t="s">
        <v>24292</v>
      </c>
      <c r="G6108" s="8" t="s">
        <v>12224</v>
      </c>
      <c r="H6108" s="8" t="s">
        <v>24293</v>
      </c>
    </row>
    <row r="6109" spans="1:8" hidden="1" x14ac:dyDescent="0.3">
      <c r="A6109">
        <v>6109</v>
      </c>
      <c r="B6109" s="2">
        <v>89</v>
      </c>
      <c r="C6109" s="2" t="str">
        <f>VLOOKUP(B6109,Chapters!B$3:C$116,2,FALSE)</f>
        <v>سورة الفَجر</v>
      </c>
      <c r="D6109" s="2">
        <v>30</v>
      </c>
      <c r="E6109" s="2" t="s">
        <v>5777</v>
      </c>
      <c r="F6109" s="8" t="s">
        <v>24294</v>
      </c>
      <c r="G6109" s="8" t="s">
        <v>12225</v>
      </c>
      <c r="H6109" s="8" t="s">
        <v>24295</v>
      </c>
    </row>
    <row r="6110" spans="1:8" hidden="1" x14ac:dyDescent="0.3">
      <c r="A6110">
        <v>6110</v>
      </c>
      <c r="B6110" s="1">
        <v>89</v>
      </c>
      <c r="C6110" s="2" t="str">
        <f>VLOOKUP(B6110,Chapters!B$3:C$116,2,FALSE)</f>
        <v>سورة الفَجر</v>
      </c>
      <c r="D6110" s="1">
        <v>31</v>
      </c>
      <c r="E6110" s="1" t="s">
        <v>5778</v>
      </c>
      <c r="F6110" s="8" t="s">
        <v>24296</v>
      </c>
      <c r="G6110" s="8" t="s">
        <v>12226</v>
      </c>
      <c r="H6110" s="8" t="s">
        <v>24297</v>
      </c>
    </row>
    <row r="6111" spans="1:8" hidden="1" x14ac:dyDescent="0.3">
      <c r="A6111">
        <v>6111</v>
      </c>
      <c r="B6111" s="2">
        <v>90</v>
      </c>
      <c r="C6111" s="2" t="str">
        <f>VLOOKUP(B6111,Chapters!B$3:C$116,2,FALSE)</f>
        <v>سورة البَلَد</v>
      </c>
      <c r="D6111" s="2">
        <v>1</v>
      </c>
      <c r="E6111" s="2" t="s">
        <v>0</v>
      </c>
      <c r="F6111" s="8" t="s">
        <v>12440</v>
      </c>
      <c r="G6111" s="8" t="s">
        <v>6302</v>
      </c>
      <c r="H6111" s="8" t="s">
        <v>12454</v>
      </c>
    </row>
    <row r="6112" spans="1:8" hidden="1" x14ac:dyDescent="0.3">
      <c r="A6112">
        <v>6112</v>
      </c>
      <c r="B6112" s="1">
        <v>90</v>
      </c>
      <c r="C6112" s="2" t="str">
        <f>VLOOKUP(B6112,Chapters!B$3:C$116,2,FALSE)</f>
        <v>سورة البَلَد</v>
      </c>
      <c r="D6112" s="1">
        <v>2</v>
      </c>
      <c r="E6112" s="1" t="s">
        <v>6043</v>
      </c>
      <c r="F6112" s="8" t="s">
        <v>24298</v>
      </c>
      <c r="G6112" s="8" t="s">
        <v>12227</v>
      </c>
      <c r="H6112" s="8" t="s">
        <v>24299</v>
      </c>
    </row>
    <row r="6113" spans="1:8" hidden="1" x14ac:dyDescent="0.3">
      <c r="A6113">
        <v>6113</v>
      </c>
      <c r="B6113" s="2">
        <v>90</v>
      </c>
      <c r="C6113" s="2" t="str">
        <f>VLOOKUP(B6113,Chapters!B$3:C$116,2,FALSE)</f>
        <v>سورة البَلَد</v>
      </c>
      <c r="D6113" s="2">
        <v>3</v>
      </c>
      <c r="E6113" s="2" t="s">
        <v>5779</v>
      </c>
      <c r="F6113" s="8" t="s">
        <v>24300</v>
      </c>
      <c r="G6113" s="8" t="s">
        <v>12228</v>
      </c>
      <c r="H6113" s="8" t="s">
        <v>24301</v>
      </c>
    </row>
    <row r="6114" spans="1:8" hidden="1" x14ac:dyDescent="0.3">
      <c r="A6114">
        <v>6114</v>
      </c>
      <c r="B6114" s="1">
        <v>90</v>
      </c>
      <c r="C6114" s="2" t="str">
        <f>VLOOKUP(B6114,Chapters!B$3:C$116,2,FALSE)</f>
        <v>سورة البَلَد</v>
      </c>
      <c r="D6114" s="1">
        <v>4</v>
      </c>
      <c r="E6114" s="1" t="s">
        <v>5780</v>
      </c>
      <c r="F6114" s="8" t="s">
        <v>24302</v>
      </c>
      <c r="G6114" s="8" t="s">
        <v>12229</v>
      </c>
      <c r="H6114" s="8" t="s">
        <v>24303</v>
      </c>
    </row>
    <row r="6115" spans="1:8" hidden="1" x14ac:dyDescent="0.3">
      <c r="A6115">
        <v>6115</v>
      </c>
      <c r="B6115" s="2">
        <v>90</v>
      </c>
      <c r="C6115" s="2" t="str">
        <f>VLOOKUP(B6115,Chapters!B$3:C$116,2,FALSE)</f>
        <v>سورة البَلَد</v>
      </c>
      <c r="D6115" s="2">
        <v>5</v>
      </c>
      <c r="E6115" s="2" t="s">
        <v>5781</v>
      </c>
      <c r="F6115" s="8" t="s">
        <v>24304</v>
      </c>
      <c r="G6115" s="8" t="s">
        <v>12230</v>
      </c>
      <c r="H6115" s="8" t="s">
        <v>24305</v>
      </c>
    </row>
    <row r="6116" spans="1:8" hidden="1" x14ac:dyDescent="0.3">
      <c r="A6116">
        <v>6116</v>
      </c>
      <c r="B6116" s="1">
        <v>90</v>
      </c>
      <c r="C6116" s="2" t="str">
        <f>VLOOKUP(B6116,Chapters!B$3:C$116,2,FALSE)</f>
        <v>سورة البَلَد</v>
      </c>
      <c r="D6116" s="1">
        <v>6</v>
      </c>
      <c r="E6116" s="1" t="s">
        <v>5782</v>
      </c>
      <c r="F6116" s="8" t="s">
        <v>24306</v>
      </c>
      <c r="G6116" s="8" t="s">
        <v>12231</v>
      </c>
      <c r="H6116" s="8" t="s">
        <v>24307</v>
      </c>
    </row>
    <row r="6117" spans="1:8" hidden="1" x14ac:dyDescent="0.3">
      <c r="A6117">
        <v>6117</v>
      </c>
      <c r="B6117" s="2">
        <v>90</v>
      </c>
      <c r="C6117" s="2" t="str">
        <f>VLOOKUP(B6117,Chapters!B$3:C$116,2,FALSE)</f>
        <v>سورة البَلَد</v>
      </c>
      <c r="D6117" s="2">
        <v>7</v>
      </c>
      <c r="E6117" s="2" t="s">
        <v>5783</v>
      </c>
      <c r="F6117" s="8" t="s">
        <v>24308</v>
      </c>
      <c r="G6117" s="8" t="s">
        <v>12232</v>
      </c>
      <c r="H6117" s="8" t="s">
        <v>24309</v>
      </c>
    </row>
    <row r="6118" spans="1:8" hidden="1" x14ac:dyDescent="0.3">
      <c r="A6118">
        <v>6118</v>
      </c>
      <c r="B6118" s="1">
        <v>90</v>
      </c>
      <c r="C6118" s="2" t="str">
        <f>VLOOKUP(B6118,Chapters!B$3:C$116,2,FALSE)</f>
        <v>سورة البَلَد</v>
      </c>
      <c r="D6118" s="1">
        <v>8</v>
      </c>
      <c r="E6118" s="1" t="s">
        <v>5784</v>
      </c>
      <c r="F6118" s="8" t="s">
        <v>24310</v>
      </c>
      <c r="G6118" s="8" t="s">
        <v>12233</v>
      </c>
      <c r="H6118" s="8" t="s">
        <v>24311</v>
      </c>
    </row>
    <row r="6119" spans="1:8" hidden="1" x14ac:dyDescent="0.3">
      <c r="A6119">
        <v>6119</v>
      </c>
      <c r="B6119" s="2">
        <v>90</v>
      </c>
      <c r="C6119" s="2" t="str">
        <f>VLOOKUP(B6119,Chapters!B$3:C$116,2,FALSE)</f>
        <v>سورة البَلَد</v>
      </c>
      <c r="D6119" s="2">
        <v>9</v>
      </c>
      <c r="E6119" s="2" t="s">
        <v>5785</v>
      </c>
      <c r="F6119" s="8" t="s">
        <v>24312</v>
      </c>
      <c r="G6119" s="8" t="s">
        <v>12234</v>
      </c>
      <c r="H6119" s="8" t="s">
        <v>24313</v>
      </c>
    </row>
    <row r="6120" spans="1:8" hidden="1" x14ac:dyDescent="0.3">
      <c r="A6120">
        <v>6120</v>
      </c>
      <c r="B6120" s="1">
        <v>90</v>
      </c>
      <c r="C6120" s="2" t="str">
        <f>VLOOKUP(B6120,Chapters!B$3:C$116,2,FALSE)</f>
        <v>سورة البَلَد</v>
      </c>
      <c r="D6120" s="1">
        <v>10</v>
      </c>
      <c r="E6120" s="1" t="s">
        <v>5786</v>
      </c>
      <c r="F6120" s="8" t="s">
        <v>24314</v>
      </c>
      <c r="G6120" s="8" t="s">
        <v>12235</v>
      </c>
      <c r="H6120" s="8" t="s">
        <v>24315</v>
      </c>
    </row>
    <row r="6121" spans="1:8" hidden="1" x14ac:dyDescent="0.3">
      <c r="A6121">
        <v>6121</v>
      </c>
      <c r="B6121" s="2">
        <v>90</v>
      </c>
      <c r="C6121" s="2" t="str">
        <f>VLOOKUP(B6121,Chapters!B$3:C$116,2,FALSE)</f>
        <v>سورة البَلَد</v>
      </c>
      <c r="D6121" s="2">
        <v>11</v>
      </c>
      <c r="E6121" s="2" t="s">
        <v>5787</v>
      </c>
      <c r="F6121" s="8" t="s">
        <v>24316</v>
      </c>
      <c r="G6121" s="8" t="s">
        <v>12236</v>
      </c>
      <c r="H6121" s="8" t="s">
        <v>24317</v>
      </c>
    </row>
    <row r="6122" spans="1:8" hidden="1" x14ac:dyDescent="0.3">
      <c r="A6122">
        <v>6122</v>
      </c>
      <c r="B6122" s="1">
        <v>90</v>
      </c>
      <c r="C6122" s="2" t="str">
        <f>VLOOKUP(B6122,Chapters!B$3:C$116,2,FALSE)</f>
        <v>سورة البَلَد</v>
      </c>
      <c r="D6122" s="1">
        <v>12</v>
      </c>
      <c r="E6122" s="1" t="s">
        <v>5788</v>
      </c>
      <c r="F6122" s="8" t="s">
        <v>24318</v>
      </c>
      <c r="G6122" s="8" t="s">
        <v>12237</v>
      </c>
      <c r="H6122" s="8" t="s">
        <v>24319</v>
      </c>
    </row>
    <row r="6123" spans="1:8" hidden="1" x14ac:dyDescent="0.3">
      <c r="A6123">
        <v>6123</v>
      </c>
      <c r="B6123" s="2">
        <v>90</v>
      </c>
      <c r="C6123" s="2" t="str">
        <f>VLOOKUP(B6123,Chapters!B$3:C$116,2,FALSE)</f>
        <v>سورة البَلَد</v>
      </c>
      <c r="D6123" s="2">
        <v>13</v>
      </c>
      <c r="E6123" s="2" t="s">
        <v>5789</v>
      </c>
      <c r="F6123" s="8" t="s">
        <v>24320</v>
      </c>
      <c r="G6123" s="8" t="s">
        <v>12238</v>
      </c>
      <c r="H6123" s="8" t="s">
        <v>24321</v>
      </c>
    </row>
    <row r="6124" spans="1:8" hidden="1" x14ac:dyDescent="0.3">
      <c r="A6124">
        <v>6124</v>
      </c>
      <c r="B6124" s="1">
        <v>90</v>
      </c>
      <c r="C6124" s="2" t="str">
        <f>VLOOKUP(B6124,Chapters!B$3:C$116,2,FALSE)</f>
        <v>سورة البَلَد</v>
      </c>
      <c r="D6124" s="1">
        <v>14</v>
      </c>
      <c r="E6124" s="1" t="s">
        <v>5790</v>
      </c>
      <c r="F6124" s="8" t="s">
        <v>24322</v>
      </c>
      <c r="G6124" s="8" t="s">
        <v>12239</v>
      </c>
      <c r="H6124" s="8" t="s">
        <v>24323</v>
      </c>
    </row>
    <row r="6125" spans="1:8" hidden="1" x14ac:dyDescent="0.3">
      <c r="A6125">
        <v>6125</v>
      </c>
      <c r="B6125" s="2">
        <v>90</v>
      </c>
      <c r="C6125" s="2" t="str">
        <f>VLOOKUP(B6125,Chapters!B$3:C$116,2,FALSE)</f>
        <v>سورة البَلَد</v>
      </c>
      <c r="D6125" s="2">
        <v>15</v>
      </c>
      <c r="E6125" s="2" t="s">
        <v>5791</v>
      </c>
      <c r="F6125" s="8" t="s">
        <v>24324</v>
      </c>
      <c r="G6125" s="8" t="s">
        <v>12240</v>
      </c>
      <c r="H6125" s="8" t="s">
        <v>24325</v>
      </c>
    </row>
    <row r="6126" spans="1:8" hidden="1" x14ac:dyDescent="0.3">
      <c r="A6126">
        <v>6126</v>
      </c>
      <c r="B6126" s="1">
        <v>90</v>
      </c>
      <c r="C6126" s="2" t="str">
        <f>VLOOKUP(B6126,Chapters!B$3:C$116,2,FALSE)</f>
        <v>سورة البَلَد</v>
      </c>
      <c r="D6126" s="1">
        <v>16</v>
      </c>
      <c r="E6126" s="1" t="s">
        <v>5792</v>
      </c>
      <c r="F6126" s="8" t="s">
        <v>24326</v>
      </c>
      <c r="G6126" s="8" t="s">
        <v>12241</v>
      </c>
      <c r="H6126" s="8" t="s">
        <v>24327</v>
      </c>
    </row>
    <row r="6127" spans="1:8" hidden="1" x14ac:dyDescent="0.3">
      <c r="A6127">
        <v>6127</v>
      </c>
      <c r="B6127" s="2">
        <v>90</v>
      </c>
      <c r="C6127" s="2" t="str">
        <f>VLOOKUP(B6127,Chapters!B$3:C$116,2,FALSE)</f>
        <v>سورة البَلَد</v>
      </c>
      <c r="D6127" s="2">
        <v>17</v>
      </c>
      <c r="E6127" s="2" t="s">
        <v>5793</v>
      </c>
      <c r="F6127" s="8" t="s">
        <v>24328</v>
      </c>
      <c r="G6127" s="8" t="s">
        <v>12242</v>
      </c>
      <c r="H6127" s="8" t="s">
        <v>24329</v>
      </c>
    </row>
    <row r="6128" spans="1:8" hidden="1" x14ac:dyDescent="0.3">
      <c r="A6128">
        <v>6128</v>
      </c>
      <c r="B6128" s="1">
        <v>90</v>
      </c>
      <c r="C6128" s="2" t="str">
        <f>VLOOKUP(B6128,Chapters!B$3:C$116,2,FALSE)</f>
        <v>سورة البَلَد</v>
      </c>
      <c r="D6128" s="1">
        <v>18</v>
      </c>
      <c r="E6128" s="1" t="s">
        <v>5794</v>
      </c>
      <c r="F6128" s="8" t="s">
        <v>24330</v>
      </c>
      <c r="G6128" s="8" t="s">
        <v>12243</v>
      </c>
      <c r="H6128" s="8" t="s">
        <v>24331</v>
      </c>
    </row>
    <row r="6129" spans="1:8" hidden="1" x14ac:dyDescent="0.3">
      <c r="A6129">
        <v>6129</v>
      </c>
      <c r="B6129" s="2">
        <v>90</v>
      </c>
      <c r="C6129" s="2" t="str">
        <f>VLOOKUP(B6129,Chapters!B$3:C$116,2,FALSE)</f>
        <v>سورة البَلَد</v>
      </c>
      <c r="D6129" s="2">
        <v>19</v>
      </c>
      <c r="E6129" s="2" t="s">
        <v>5795</v>
      </c>
      <c r="F6129" s="8" t="s">
        <v>24332</v>
      </c>
      <c r="G6129" s="8" t="s">
        <v>12244</v>
      </c>
      <c r="H6129" s="8" t="s">
        <v>24333</v>
      </c>
    </row>
    <row r="6130" spans="1:8" hidden="1" x14ac:dyDescent="0.3">
      <c r="A6130">
        <v>6130</v>
      </c>
      <c r="B6130" s="1">
        <v>90</v>
      </c>
      <c r="C6130" s="2" t="str">
        <f>VLOOKUP(B6130,Chapters!B$3:C$116,2,FALSE)</f>
        <v>سورة البَلَد</v>
      </c>
      <c r="D6130" s="1">
        <v>20</v>
      </c>
      <c r="E6130" s="1" t="s">
        <v>5796</v>
      </c>
      <c r="F6130" s="8" t="s">
        <v>24334</v>
      </c>
      <c r="G6130" s="8" t="s">
        <v>12245</v>
      </c>
      <c r="H6130" s="8" t="s">
        <v>24335</v>
      </c>
    </row>
    <row r="6131" spans="1:8" hidden="1" x14ac:dyDescent="0.3">
      <c r="A6131">
        <v>6131</v>
      </c>
      <c r="B6131" s="2">
        <v>90</v>
      </c>
      <c r="C6131" s="2" t="str">
        <f>VLOOKUP(B6131,Chapters!B$3:C$116,2,FALSE)</f>
        <v>سورة البَلَد</v>
      </c>
      <c r="D6131" s="2">
        <v>21</v>
      </c>
      <c r="E6131" s="2" t="s">
        <v>5797</v>
      </c>
      <c r="F6131" s="8" t="s">
        <v>24336</v>
      </c>
      <c r="G6131" s="8" t="s">
        <v>12246</v>
      </c>
      <c r="H6131" s="8" t="s">
        <v>24337</v>
      </c>
    </row>
    <row r="6132" spans="1:8" hidden="1" x14ac:dyDescent="0.3">
      <c r="A6132">
        <v>6132</v>
      </c>
      <c r="B6132" s="1">
        <v>91</v>
      </c>
      <c r="C6132" s="2" t="str">
        <f>VLOOKUP(B6132,Chapters!B$3:C$116,2,FALSE)</f>
        <v>سورة الشّمس</v>
      </c>
      <c r="D6132" s="1">
        <v>1</v>
      </c>
      <c r="E6132" s="2" t="s">
        <v>0</v>
      </c>
      <c r="F6132" s="8" t="s">
        <v>12440</v>
      </c>
      <c r="G6132" s="8" t="s">
        <v>6302</v>
      </c>
      <c r="H6132" s="8" t="s">
        <v>12454</v>
      </c>
    </row>
    <row r="6133" spans="1:8" hidden="1" x14ac:dyDescent="0.3">
      <c r="A6133">
        <v>6133</v>
      </c>
      <c r="B6133" s="2">
        <v>91</v>
      </c>
      <c r="C6133" s="2" t="str">
        <f>VLOOKUP(B6133,Chapters!B$3:C$116,2,FALSE)</f>
        <v>سورة الشّمس</v>
      </c>
      <c r="D6133" s="2">
        <v>2</v>
      </c>
      <c r="E6133" s="2" t="s">
        <v>6044</v>
      </c>
      <c r="F6133" s="8" t="s">
        <v>24338</v>
      </c>
      <c r="G6133" s="8" t="s">
        <v>12247</v>
      </c>
      <c r="H6133" s="8" t="s">
        <v>24339</v>
      </c>
    </row>
    <row r="6134" spans="1:8" hidden="1" x14ac:dyDescent="0.3">
      <c r="A6134">
        <v>6134</v>
      </c>
      <c r="B6134" s="1">
        <v>91</v>
      </c>
      <c r="C6134" s="2" t="str">
        <f>VLOOKUP(B6134,Chapters!B$3:C$116,2,FALSE)</f>
        <v>سورة الشّمس</v>
      </c>
      <c r="D6134" s="1">
        <v>3</v>
      </c>
      <c r="E6134" s="1" t="s">
        <v>5798</v>
      </c>
      <c r="F6134" s="8" t="s">
        <v>24340</v>
      </c>
      <c r="G6134" s="8" t="s">
        <v>12248</v>
      </c>
      <c r="H6134" s="8" t="s">
        <v>24341</v>
      </c>
    </row>
    <row r="6135" spans="1:8" hidden="1" x14ac:dyDescent="0.3">
      <c r="A6135">
        <v>6135</v>
      </c>
      <c r="B6135" s="2">
        <v>91</v>
      </c>
      <c r="C6135" s="2" t="str">
        <f>VLOOKUP(B6135,Chapters!B$3:C$116,2,FALSE)</f>
        <v>سورة الشّمس</v>
      </c>
      <c r="D6135" s="2">
        <v>4</v>
      </c>
      <c r="E6135" s="2" t="s">
        <v>5799</v>
      </c>
      <c r="F6135" s="8" t="s">
        <v>24342</v>
      </c>
      <c r="G6135" s="8" t="s">
        <v>12249</v>
      </c>
      <c r="H6135" s="8" t="s">
        <v>24343</v>
      </c>
    </row>
    <row r="6136" spans="1:8" hidden="1" x14ac:dyDescent="0.3">
      <c r="A6136">
        <v>6136</v>
      </c>
      <c r="B6136" s="1">
        <v>91</v>
      </c>
      <c r="C6136" s="2" t="str">
        <f>VLOOKUP(B6136,Chapters!B$3:C$116,2,FALSE)</f>
        <v>سورة الشّمس</v>
      </c>
      <c r="D6136" s="1">
        <v>5</v>
      </c>
      <c r="E6136" s="1" t="s">
        <v>5800</v>
      </c>
      <c r="F6136" s="8" t="s">
        <v>24344</v>
      </c>
      <c r="G6136" s="8" t="s">
        <v>12250</v>
      </c>
      <c r="H6136" s="8" t="s">
        <v>24345</v>
      </c>
    </row>
    <row r="6137" spans="1:8" hidden="1" x14ac:dyDescent="0.3">
      <c r="A6137">
        <v>6137</v>
      </c>
      <c r="B6137" s="2">
        <v>91</v>
      </c>
      <c r="C6137" s="2" t="str">
        <f>VLOOKUP(B6137,Chapters!B$3:C$116,2,FALSE)</f>
        <v>سورة الشّمس</v>
      </c>
      <c r="D6137" s="2">
        <v>6</v>
      </c>
      <c r="E6137" s="2" t="s">
        <v>5801</v>
      </c>
      <c r="F6137" s="8" t="s">
        <v>24346</v>
      </c>
      <c r="G6137" s="8" t="s">
        <v>12251</v>
      </c>
      <c r="H6137" s="8" t="s">
        <v>24347</v>
      </c>
    </row>
    <row r="6138" spans="1:8" hidden="1" x14ac:dyDescent="0.3">
      <c r="A6138">
        <v>6138</v>
      </c>
      <c r="B6138" s="1">
        <v>91</v>
      </c>
      <c r="C6138" s="2" t="str">
        <f>VLOOKUP(B6138,Chapters!B$3:C$116,2,FALSE)</f>
        <v>سورة الشّمس</v>
      </c>
      <c r="D6138" s="1">
        <v>7</v>
      </c>
      <c r="E6138" s="1" t="s">
        <v>5802</v>
      </c>
      <c r="F6138" s="8" t="s">
        <v>24348</v>
      </c>
      <c r="G6138" s="8" t="s">
        <v>12252</v>
      </c>
      <c r="H6138" s="8" t="s">
        <v>24349</v>
      </c>
    </row>
    <row r="6139" spans="1:8" hidden="1" x14ac:dyDescent="0.3">
      <c r="A6139">
        <v>6139</v>
      </c>
      <c r="B6139" s="2">
        <v>91</v>
      </c>
      <c r="C6139" s="2" t="str">
        <f>VLOOKUP(B6139,Chapters!B$3:C$116,2,FALSE)</f>
        <v>سورة الشّمس</v>
      </c>
      <c r="D6139" s="2">
        <v>8</v>
      </c>
      <c r="E6139" s="2" t="s">
        <v>5803</v>
      </c>
      <c r="F6139" s="8" t="s">
        <v>24350</v>
      </c>
      <c r="G6139" s="8" t="s">
        <v>12253</v>
      </c>
      <c r="H6139" s="8" t="s">
        <v>24351</v>
      </c>
    </row>
    <row r="6140" spans="1:8" hidden="1" x14ac:dyDescent="0.3">
      <c r="A6140">
        <v>6140</v>
      </c>
      <c r="B6140" s="1">
        <v>91</v>
      </c>
      <c r="C6140" s="2" t="str">
        <f>VLOOKUP(B6140,Chapters!B$3:C$116,2,FALSE)</f>
        <v>سورة الشّمس</v>
      </c>
      <c r="D6140" s="1">
        <v>9</v>
      </c>
      <c r="E6140" s="1" t="s">
        <v>5804</v>
      </c>
      <c r="F6140" s="8" t="s">
        <v>24352</v>
      </c>
      <c r="G6140" s="8" t="s">
        <v>12254</v>
      </c>
      <c r="H6140" s="8" t="s">
        <v>24353</v>
      </c>
    </row>
    <row r="6141" spans="1:8" hidden="1" x14ac:dyDescent="0.3">
      <c r="A6141">
        <v>6141</v>
      </c>
      <c r="B6141" s="2">
        <v>91</v>
      </c>
      <c r="C6141" s="2" t="str">
        <f>VLOOKUP(B6141,Chapters!B$3:C$116,2,FALSE)</f>
        <v>سورة الشّمس</v>
      </c>
      <c r="D6141" s="2">
        <v>10</v>
      </c>
      <c r="E6141" s="2" t="s">
        <v>5805</v>
      </c>
      <c r="F6141" s="8" t="s">
        <v>24354</v>
      </c>
      <c r="G6141" s="8" t="s">
        <v>12255</v>
      </c>
      <c r="H6141" s="8" t="s">
        <v>24355</v>
      </c>
    </row>
    <row r="6142" spans="1:8" hidden="1" x14ac:dyDescent="0.3">
      <c r="A6142">
        <v>6142</v>
      </c>
      <c r="B6142" s="1">
        <v>91</v>
      </c>
      <c r="C6142" s="2" t="str">
        <f>VLOOKUP(B6142,Chapters!B$3:C$116,2,FALSE)</f>
        <v>سورة الشّمس</v>
      </c>
      <c r="D6142" s="1">
        <v>11</v>
      </c>
      <c r="E6142" s="1" t="s">
        <v>5806</v>
      </c>
      <c r="F6142" s="8" t="s">
        <v>24356</v>
      </c>
      <c r="G6142" s="8" t="s">
        <v>12256</v>
      </c>
      <c r="H6142" s="8" t="s">
        <v>24357</v>
      </c>
    </row>
    <row r="6143" spans="1:8" hidden="1" x14ac:dyDescent="0.3">
      <c r="A6143">
        <v>6143</v>
      </c>
      <c r="B6143" s="2">
        <v>91</v>
      </c>
      <c r="C6143" s="2" t="str">
        <f>VLOOKUP(B6143,Chapters!B$3:C$116,2,FALSE)</f>
        <v>سورة الشّمس</v>
      </c>
      <c r="D6143" s="2">
        <v>12</v>
      </c>
      <c r="E6143" s="2" t="s">
        <v>5807</v>
      </c>
      <c r="F6143" s="8" t="s">
        <v>24358</v>
      </c>
      <c r="G6143" s="8" t="s">
        <v>12257</v>
      </c>
      <c r="H6143" s="8" t="s">
        <v>24359</v>
      </c>
    </row>
    <row r="6144" spans="1:8" hidden="1" x14ac:dyDescent="0.3">
      <c r="A6144">
        <v>6144</v>
      </c>
      <c r="B6144" s="1">
        <v>91</v>
      </c>
      <c r="C6144" s="2" t="str">
        <f>VLOOKUP(B6144,Chapters!B$3:C$116,2,FALSE)</f>
        <v>سورة الشّمس</v>
      </c>
      <c r="D6144" s="1">
        <v>13</v>
      </c>
      <c r="E6144" s="1" t="s">
        <v>5808</v>
      </c>
      <c r="F6144" s="8" t="s">
        <v>24360</v>
      </c>
      <c r="G6144" s="8" t="s">
        <v>12258</v>
      </c>
      <c r="H6144" s="8" t="s">
        <v>24361</v>
      </c>
    </row>
    <row r="6145" spans="1:8" hidden="1" x14ac:dyDescent="0.3">
      <c r="A6145">
        <v>6145</v>
      </c>
      <c r="B6145" s="2">
        <v>91</v>
      </c>
      <c r="C6145" s="2" t="str">
        <f>VLOOKUP(B6145,Chapters!B$3:C$116,2,FALSE)</f>
        <v>سورة الشّمس</v>
      </c>
      <c r="D6145" s="2">
        <v>14</v>
      </c>
      <c r="E6145" s="2" t="s">
        <v>5809</v>
      </c>
      <c r="F6145" s="8" t="s">
        <v>24362</v>
      </c>
      <c r="G6145" s="8" t="s">
        <v>12259</v>
      </c>
      <c r="H6145" s="8" t="s">
        <v>24363</v>
      </c>
    </row>
    <row r="6146" spans="1:8" hidden="1" x14ac:dyDescent="0.3">
      <c r="A6146">
        <v>6146</v>
      </c>
      <c r="B6146" s="1">
        <v>91</v>
      </c>
      <c r="C6146" s="2" t="str">
        <f>VLOOKUP(B6146,Chapters!B$3:C$116,2,FALSE)</f>
        <v>سورة الشّمس</v>
      </c>
      <c r="D6146" s="1">
        <v>15</v>
      </c>
      <c r="E6146" s="1" t="s">
        <v>5810</v>
      </c>
      <c r="F6146" s="8" t="s">
        <v>24364</v>
      </c>
      <c r="G6146" s="8" t="s">
        <v>12260</v>
      </c>
      <c r="H6146" s="8" t="s">
        <v>24365</v>
      </c>
    </row>
    <row r="6147" spans="1:8" hidden="1" x14ac:dyDescent="0.3">
      <c r="A6147">
        <v>6147</v>
      </c>
      <c r="B6147" s="2">
        <v>91</v>
      </c>
      <c r="C6147" s="2" t="str">
        <f>VLOOKUP(B6147,Chapters!B$3:C$116,2,FALSE)</f>
        <v>سورة الشّمس</v>
      </c>
      <c r="D6147" s="2">
        <v>16</v>
      </c>
      <c r="E6147" s="2" t="s">
        <v>5811</v>
      </c>
      <c r="F6147" s="8" t="s">
        <v>24366</v>
      </c>
      <c r="G6147" s="8" t="s">
        <v>12261</v>
      </c>
      <c r="H6147" s="8" t="s">
        <v>24367</v>
      </c>
    </row>
    <row r="6148" spans="1:8" hidden="1" x14ac:dyDescent="0.3">
      <c r="A6148">
        <v>6148</v>
      </c>
      <c r="B6148" s="1">
        <v>92</v>
      </c>
      <c r="C6148" s="2" t="str">
        <f>VLOOKUP(B6148,Chapters!B$3:C$116,2,FALSE)</f>
        <v>سورة اللیْل</v>
      </c>
      <c r="D6148" s="1">
        <v>1</v>
      </c>
      <c r="E6148" s="1" t="s">
        <v>0</v>
      </c>
      <c r="F6148" s="8" t="s">
        <v>12440</v>
      </c>
      <c r="G6148" s="8" t="s">
        <v>6302</v>
      </c>
      <c r="H6148" s="8" t="s">
        <v>12454</v>
      </c>
    </row>
    <row r="6149" spans="1:8" hidden="1" x14ac:dyDescent="0.3">
      <c r="A6149">
        <v>6149</v>
      </c>
      <c r="B6149" s="2">
        <v>92</v>
      </c>
      <c r="C6149" s="2" t="str">
        <f>VLOOKUP(B6149,Chapters!B$3:C$116,2,FALSE)</f>
        <v>سورة اللیْل</v>
      </c>
      <c r="D6149" s="2">
        <v>2</v>
      </c>
      <c r="E6149" s="2" t="s">
        <v>6045</v>
      </c>
      <c r="F6149" s="8" t="s">
        <v>24368</v>
      </c>
      <c r="G6149" s="8" t="s">
        <v>12262</v>
      </c>
      <c r="H6149" s="8" t="s">
        <v>24369</v>
      </c>
    </row>
    <row r="6150" spans="1:8" hidden="1" x14ac:dyDescent="0.3">
      <c r="A6150">
        <v>6150</v>
      </c>
      <c r="B6150" s="1">
        <v>92</v>
      </c>
      <c r="C6150" s="2" t="str">
        <f>VLOOKUP(B6150,Chapters!B$3:C$116,2,FALSE)</f>
        <v>سورة اللیْل</v>
      </c>
      <c r="D6150" s="1">
        <v>3</v>
      </c>
      <c r="E6150" s="1" t="s">
        <v>5812</v>
      </c>
      <c r="F6150" s="8" t="s">
        <v>24370</v>
      </c>
      <c r="G6150" s="8" t="s">
        <v>12263</v>
      </c>
      <c r="H6150" s="8" t="s">
        <v>24371</v>
      </c>
    </row>
    <row r="6151" spans="1:8" hidden="1" x14ac:dyDescent="0.3">
      <c r="A6151">
        <v>6151</v>
      </c>
      <c r="B6151" s="2">
        <v>92</v>
      </c>
      <c r="C6151" s="2" t="str">
        <f>VLOOKUP(B6151,Chapters!B$3:C$116,2,FALSE)</f>
        <v>سورة اللیْل</v>
      </c>
      <c r="D6151" s="2">
        <v>4</v>
      </c>
      <c r="E6151" s="2" t="s">
        <v>5813</v>
      </c>
      <c r="F6151" s="8" t="s">
        <v>24372</v>
      </c>
      <c r="G6151" s="8" t="s">
        <v>12264</v>
      </c>
      <c r="H6151" s="8" t="s">
        <v>24373</v>
      </c>
    </row>
    <row r="6152" spans="1:8" hidden="1" x14ac:dyDescent="0.3">
      <c r="A6152">
        <v>6152</v>
      </c>
      <c r="B6152" s="1">
        <v>92</v>
      </c>
      <c r="C6152" s="2" t="str">
        <f>VLOOKUP(B6152,Chapters!B$3:C$116,2,FALSE)</f>
        <v>سورة اللیْل</v>
      </c>
      <c r="D6152" s="1">
        <v>5</v>
      </c>
      <c r="E6152" s="1" t="s">
        <v>5814</v>
      </c>
      <c r="F6152" s="8" t="s">
        <v>24374</v>
      </c>
      <c r="G6152" s="8" t="s">
        <v>12265</v>
      </c>
      <c r="H6152" s="8" t="s">
        <v>24375</v>
      </c>
    </row>
    <row r="6153" spans="1:8" hidden="1" x14ac:dyDescent="0.3">
      <c r="A6153">
        <v>6153</v>
      </c>
      <c r="B6153" s="2">
        <v>92</v>
      </c>
      <c r="C6153" s="2" t="str">
        <f>VLOOKUP(B6153,Chapters!B$3:C$116,2,FALSE)</f>
        <v>سورة اللیْل</v>
      </c>
      <c r="D6153" s="2">
        <v>6</v>
      </c>
      <c r="E6153" s="2" t="s">
        <v>5815</v>
      </c>
      <c r="F6153" s="8" t="s">
        <v>24376</v>
      </c>
      <c r="G6153" s="8" t="s">
        <v>12266</v>
      </c>
      <c r="H6153" s="8" t="s">
        <v>24377</v>
      </c>
    </row>
    <row r="6154" spans="1:8" hidden="1" x14ac:dyDescent="0.3">
      <c r="A6154">
        <v>6154</v>
      </c>
      <c r="B6154" s="1">
        <v>92</v>
      </c>
      <c r="C6154" s="2" t="str">
        <f>VLOOKUP(B6154,Chapters!B$3:C$116,2,FALSE)</f>
        <v>سورة اللیْل</v>
      </c>
      <c r="D6154" s="1">
        <v>7</v>
      </c>
      <c r="E6154" s="1" t="s">
        <v>5816</v>
      </c>
      <c r="F6154" s="8" t="s">
        <v>24378</v>
      </c>
      <c r="G6154" s="8" t="s">
        <v>12267</v>
      </c>
      <c r="H6154" s="8" t="s">
        <v>24379</v>
      </c>
    </row>
    <row r="6155" spans="1:8" hidden="1" x14ac:dyDescent="0.3">
      <c r="A6155">
        <v>6155</v>
      </c>
      <c r="B6155" s="2">
        <v>92</v>
      </c>
      <c r="C6155" s="2" t="str">
        <f>VLOOKUP(B6155,Chapters!B$3:C$116,2,FALSE)</f>
        <v>سورة اللیْل</v>
      </c>
      <c r="D6155" s="2">
        <v>8</v>
      </c>
      <c r="E6155" s="2" t="s">
        <v>5817</v>
      </c>
      <c r="F6155" s="8" t="s">
        <v>24380</v>
      </c>
      <c r="G6155" s="8" t="s">
        <v>12268</v>
      </c>
      <c r="H6155" s="8" t="s">
        <v>24381</v>
      </c>
    </row>
    <row r="6156" spans="1:8" hidden="1" x14ac:dyDescent="0.3">
      <c r="A6156">
        <v>6156</v>
      </c>
      <c r="B6156" s="1">
        <v>92</v>
      </c>
      <c r="C6156" s="2" t="str">
        <f>VLOOKUP(B6156,Chapters!B$3:C$116,2,FALSE)</f>
        <v>سورة اللیْل</v>
      </c>
      <c r="D6156" s="1">
        <v>9</v>
      </c>
      <c r="E6156" s="1" t="s">
        <v>5818</v>
      </c>
      <c r="F6156" s="8" t="s">
        <v>24382</v>
      </c>
      <c r="G6156" s="8" t="s">
        <v>12269</v>
      </c>
      <c r="H6156" s="8" t="s">
        <v>24383</v>
      </c>
    </row>
    <row r="6157" spans="1:8" hidden="1" x14ac:dyDescent="0.3">
      <c r="A6157">
        <v>6157</v>
      </c>
      <c r="B6157" s="2">
        <v>92</v>
      </c>
      <c r="C6157" s="2" t="str">
        <f>VLOOKUP(B6157,Chapters!B$3:C$116,2,FALSE)</f>
        <v>سورة اللیْل</v>
      </c>
      <c r="D6157" s="2">
        <v>10</v>
      </c>
      <c r="E6157" s="2" t="s">
        <v>5819</v>
      </c>
      <c r="F6157" s="8" t="s">
        <v>24384</v>
      </c>
      <c r="G6157" s="8" t="s">
        <v>12270</v>
      </c>
      <c r="H6157" s="8" t="s">
        <v>24385</v>
      </c>
    </row>
    <row r="6158" spans="1:8" hidden="1" x14ac:dyDescent="0.3">
      <c r="A6158">
        <v>6158</v>
      </c>
      <c r="B6158" s="1">
        <v>92</v>
      </c>
      <c r="C6158" s="2" t="str">
        <f>VLOOKUP(B6158,Chapters!B$3:C$116,2,FALSE)</f>
        <v>سورة اللیْل</v>
      </c>
      <c r="D6158" s="1">
        <v>11</v>
      </c>
      <c r="E6158" s="1" t="s">
        <v>5820</v>
      </c>
      <c r="F6158" s="8" t="s">
        <v>24386</v>
      </c>
      <c r="G6158" s="8" t="s">
        <v>12271</v>
      </c>
      <c r="H6158" s="8" t="s">
        <v>24387</v>
      </c>
    </row>
    <row r="6159" spans="1:8" hidden="1" x14ac:dyDescent="0.3">
      <c r="A6159">
        <v>6159</v>
      </c>
      <c r="B6159" s="2">
        <v>92</v>
      </c>
      <c r="C6159" s="2" t="str">
        <f>VLOOKUP(B6159,Chapters!B$3:C$116,2,FALSE)</f>
        <v>سورة اللیْل</v>
      </c>
      <c r="D6159" s="2">
        <v>12</v>
      </c>
      <c r="E6159" s="2" t="s">
        <v>5821</v>
      </c>
      <c r="F6159" s="8" t="s">
        <v>24388</v>
      </c>
      <c r="G6159" s="8" t="s">
        <v>12272</v>
      </c>
      <c r="H6159" s="8" t="s">
        <v>24389</v>
      </c>
    </row>
    <row r="6160" spans="1:8" hidden="1" x14ac:dyDescent="0.3">
      <c r="A6160">
        <v>6160</v>
      </c>
      <c r="B6160" s="1">
        <v>92</v>
      </c>
      <c r="C6160" s="2" t="str">
        <f>VLOOKUP(B6160,Chapters!B$3:C$116,2,FALSE)</f>
        <v>سورة اللیْل</v>
      </c>
      <c r="D6160" s="1">
        <v>13</v>
      </c>
      <c r="E6160" s="1" t="s">
        <v>5822</v>
      </c>
      <c r="F6160" s="8" t="s">
        <v>24390</v>
      </c>
      <c r="G6160" s="8" t="s">
        <v>12273</v>
      </c>
      <c r="H6160" s="8" t="s">
        <v>24391</v>
      </c>
    </row>
    <row r="6161" spans="1:8" hidden="1" x14ac:dyDescent="0.3">
      <c r="A6161">
        <v>6161</v>
      </c>
      <c r="B6161" s="2">
        <v>92</v>
      </c>
      <c r="C6161" s="2" t="str">
        <f>VLOOKUP(B6161,Chapters!B$3:C$116,2,FALSE)</f>
        <v>سورة اللیْل</v>
      </c>
      <c r="D6161" s="2">
        <v>14</v>
      </c>
      <c r="E6161" s="2" t="s">
        <v>5823</v>
      </c>
      <c r="F6161" s="8" t="s">
        <v>24392</v>
      </c>
      <c r="G6161" s="8" t="s">
        <v>12274</v>
      </c>
      <c r="H6161" s="8" t="s">
        <v>24393</v>
      </c>
    </row>
    <row r="6162" spans="1:8" hidden="1" x14ac:dyDescent="0.3">
      <c r="A6162">
        <v>6162</v>
      </c>
      <c r="B6162" s="1">
        <v>92</v>
      </c>
      <c r="C6162" s="2" t="str">
        <f>VLOOKUP(B6162,Chapters!B$3:C$116,2,FALSE)</f>
        <v>سورة اللیْل</v>
      </c>
      <c r="D6162" s="1">
        <v>15</v>
      </c>
      <c r="E6162" s="1" t="s">
        <v>5824</v>
      </c>
      <c r="F6162" s="8" t="s">
        <v>24394</v>
      </c>
      <c r="G6162" s="8" t="s">
        <v>12275</v>
      </c>
      <c r="H6162" s="8" t="s">
        <v>24395</v>
      </c>
    </row>
    <row r="6163" spans="1:8" hidden="1" x14ac:dyDescent="0.3">
      <c r="A6163">
        <v>6163</v>
      </c>
      <c r="B6163" s="2">
        <v>92</v>
      </c>
      <c r="C6163" s="2" t="str">
        <f>VLOOKUP(B6163,Chapters!B$3:C$116,2,FALSE)</f>
        <v>سورة اللیْل</v>
      </c>
      <c r="D6163" s="2">
        <v>16</v>
      </c>
      <c r="E6163" s="2" t="s">
        <v>5825</v>
      </c>
      <c r="F6163" s="8" t="s">
        <v>24396</v>
      </c>
      <c r="G6163" s="8" t="s">
        <v>12276</v>
      </c>
      <c r="H6163" s="8" t="s">
        <v>24397</v>
      </c>
    </row>
    <row r="6164" spans="1:8" hidden="1" x14ac:dyDescent="0.3">
      <c r="A6164">
        <v>6164</v>
      </c>
      <c r="B6164" s="1">
        <v>92</v>
      </c>
      <c r="C6164" s="2" t="str">
        <f>VLOOKUP(B6164,Chapters!B$3:C$116,2,FALSE)</f>
        <v>سورة اللیْل</v>
      </c>
      <c r="D6164" s="1">
        <v>17</v>
      </c>
      <c r="E6164" s="1" t="s">
        <v>5826</v>
      </c>
      <c r="F6164" s="8" t="s">
        <v>24398</v>
      </c>
      <c r="G6164" s="8" t="s">
        <v>12277</v>
      </c>
      <c r="H6164" s="8" t="s">
        <v>24399</v>
      </c>
    </row>
    <row r="6165" spans="1:8" hidden="1" x14ac:dyDescent="0.3">
      <c r="A6165">
        <v>6165</v>
      </c>
      <c r="B6165" s="2">
        <v>92</v>
      </c>
      <c r="C6165" s="2" t="str">
        <f>VLOOKUP(B6165,Chapters!B$3:C$116,2,FALSE)</f>
        <v>سورة اللیْل</v>
      </c>
      <c r="D6165" s="2">
        <v>18</v>
      </c>
      <c r="E6165" s="2" t="s">
        <v>5827</v>
      </c>
      <c r="F6165" s="8" t="s">
        <v>24400</v>
      </c>
      <c r="G6165" s="8" t="s">
        <v>12278</v>
      </c>
      <c r="H6165" s="8" t="s">
        <v>24401</v>
      </c>
    </row>
    <row r="6166" spans="1:8" hidden="1" x14ac:dyDescent="0.3">
      <c r="A6166">
        <v>6166</v>
      </c>
      <c r="B6166" s="1">
        <v>92</v>
      </c>
      <c r="C6166" s="2" t="str">
        <f>VLOOKUP(B6166,Chapters!B$3:C$116,2,FALSE)</f>
        <v>سورة اللیْل</v>
      </c>
      <c r="D6166" s="1">
        <v>19</v>
      </c>
      <c r="E6166" s="1" t="s">
        <v>5828</v>
      </c>
      <c r="F6166" s="8" t="s">
        <v>24402</v>
      </c>
      <c r="G6166" s="8" t="s">
        <v>12279</v>
      </c>
      <c r="H6166" s="8" t="s">
        <v>24403</v>
      </c>
    </row>
    <row r="6167" spans="1:8" hidden="1" x14ac:dyDescent="0.3">
      <c r="A6167">
        <v>6167</v>
      </c>
      <c r="B6167" s="2">
        <v>92</v>
      </c>
      <c r="C6167" s="2" t="str">
        <f>VLOOKUP(B6167,Chapters!B$3:C$116,2,FALSE)</f>
        <v>سورة اللیْل</v>
      </c>
      <c r="D6167" s="2">
        <v>20</v>
      </c>
      <c r="E6167" s="2" t="s">
        <v>5829</v>
      </c>
      <c r="F6167" s="8" t="s">
        <v>24404</v>
      </c>
      <c r="G6167" s="8" t="s">
        <v>12280</v>
      </c>
      <c r="H6167" s="8" t="s">
        <v>24405</v>
      </c>
    </row>
    <row r="6168" spans="1:8" hidden="1" x14ac:dyDescent="0.3">
      <c r="A6168">
        <v>6168</v>
      </c>
      <c r="B6168" s="1">
        <v>92</v>
      </c>
      <c r="C6168" s="2" t="str">
        <f>VLOOKUP(B6168,Chapters!B$3:C$116,2,FALSE)</f>
        <v>سورة اللیْل</v>
      </c>
      <c r="D6168" s="1">
        <v>21</v>
      </c>
      <c r="E6168" s="1" t="s">
        <v>5830</v>
      </c>
      <c r="F6168" s="8" t="s">
        <v>24406</v>
      </c>
      <c r="G6168" s="8" t="s">
        <v>12281</v>
      </c>
      <c r="H6168" s="8" t="s">
        <v>24407</v>
      </c>
    </row>
    <row r="6169" spans="1:8" hidden="1" x14ac:dyDescent="0.3">
      <c r="A6169">
        <v>6169</v>
      </c>
      <c r="B6169" s="2">
        <v>92</v>
      </c>
      <c r="C6169" s="2" t="str">
        <f>VLOOKUP(B6169,Chapters!B$3:C$116,2,FALSE)</f>
        <v>سورة اللیْل</v>
      </c>
      <c r="D6169" s="2">
        <v>22</v>
      </c>
      <c r="E6169" s="2" t="s">
        <v>5831</v>
      </c>
      <c r="F6169" s="8" t="s">
        <v>24408</v>
      </c>
      <c r="G6169" s="8" t="s">
        <v>12282</v>
      </c>
      <c r="H6169" s="8" t="s">
        <v>24409</v>
      </c>
    </row>
    <row r="6170" spans="1:8" hidden="1" x14ac:dyDescent="0.3">
      <c r="A6170">
        <v>6170</v>
      </c>
      <c r="B6170" s="1">
        <v>93</v>
      </c>
      <c r="C6170" s="2" t="str">
        <f>VLOOKUP(B6170,Chapters!B$3:C$116,2,FALSE)</f>
        <v>سورة الضّحیٰ</v>
      </c>
      <c r="D6170" s="1">
        <v>1</v>
      </c>
      <c r="E6170" s="2" t="s">
        <v>0</v>
      </c>
      <c r="F6170" s="8" t="s">
        <v>12440</v>
      </c>
      <c r="G6170" s="8" t="s">
        <v>6302</v>
      </c>
      <c r="H6170" s="8" t="s">
        <v>12454</v>
      </c>
    </row>
    <row r="6171" spans="1:8" hidden="1" x14ac:dyDescent="0.3">
      <c r="A6171">
        <v>6171</v>
      </c>
      <c r="B6171" s="2">
        <v>93</v>
      </c>
      <c r="C6171" s="2" t="str">
        <f>VLOOKUP(B6171,Chapters!B$3:C$116,2,FALSE)</f>
        <v>سورة الضّحیٰ</v>
      </c>
      <c r="D6171" s="2">
        <v>2</v>
      </c>
      <c r="E6171" s="2" t="s">
        <v>6046</v>
      </c>
      <c r="F6171" s="8" t="s">
        <v>24410</v>
      </c>
      <c r="G6171" s="8" t="s">
        <v>12283</v>
      </c>
      <c r="H6171" s="8" t="s">
        <v>24411</v>
      </c>
    </row>
    <row r="6172" spans="1:8" hidden="1" x14ac:dyDescent="0.3">
      <c r="A6172">
        <v>6172</v>
      </c>
      <c r="B6172" s="1">
        <v>93</v>
      </c>
      <c r="C6172" s="2" t="str">
        <f>VLOOKUP(B6172,Chapters!B$3:C$116,2,FALSE)</f>
        <v>سورة الضّحیٰ</v>
      </c>
      <c r="D6172" s="1">
        <v>3</v>
      </c>
      <c r="E6172" s="1" t="s">
        <v>5832</v>
      </c>
      <c r="F6172" s="8" t="s">
        <v>24412</v>
      </c>
      <c r="G6172" s="8" t="s">
        <v>12284</v>
      </c>
      <c r="H6172" s="8" t="s">
        <v>24413</v>
      </c>
    </row>
    <row r="6173" spans="1:8" hidden="1" x14ac:dyDescent="0.3">
      <c r="A6173">
        <v>6173</v>
      </c>
      <c r="B6173" s="2">
        <v>93</v>
      </c>
      <c r="C6173" s="2" t="str">
        <f>VLOOKUP(B6173,Chapters!B$3:C$116,2,FALSE)</f>
        <v>سورة الضّحیٰ</v>
      </c>
      <c r="D6173" s="2">
        <v>4</v>
      </c>
      <c r="E6173" s="2" t="s">
        <v>5833</v>
      </c>
      <c r="F6173" s="8" t="s">
        <v>24414</v>
      </c>
      <c r="G6173" s="8" t="s">
        <v>12285</v>
      </c>
      <c r="H6173" s="8" t="s">
        <v>24415</v>
      </c>
    </row>
    <row r="6174" spans="1:8" hidden="1" x14ac:dyDescent="0.3">
      <c r="A6174">
        <v>6174</v>
      </c>
      <c r="B6174" s="1">
        <v>93</v>
      </c>
      <c r="C6174" s="2" t="str">
        <f>VLOOKUP(B6174,Chapters!B$3:C$116,2,FALSE)</f>
        <v>سورة الضّحیٰ</v>
      </c>
      <c r="D6174" s="1">
        <v>5</v>
      </c>
      <c r="E6174" s="1" t="s">
        <v>5834</v>
      </c>
      <c r="F6174" s="8" t="s">
        <v>24416</v>
      </c>
      <c r="G6174" s="8" t="s">
        <v>12286</v>
      </c>
      <c r="H6174" s="8" t="s">
        <v>24417</v>
      </c>
    </row>
    <row r="6175" spans="1:8" hidden="1" x14ac:dyDescent="0.3">
      <c r="A6175">
        <v>6175</v>
      </c>
      <c r="B6175" s="2">
        <v>93</v>
      </c>
      <c r="C6175" s="2" t="str">
        <f>VLOOKUP(B6175,Chapters!B$3:C$116,2,FALSE)</f>
        <v>سورة الضّحیٰ</v>
      </c>
      <c r="D6175" s="2">
        <v>6</v>
      </c>
      <c r="E6175" s="2" t="s">
        <v>5835</v>
      </c>
      <c r="F6175" s="8" t="s">
        <v>24418</v>
      </c>
      <c r="G6175" s="8" t="s">
        <v>12287</v>
      </c>
      <c r="H6175" s="8" t="s">
        <v>24419</v>
      </c>
    </row>
    <row r="6176" spans="1:8" hidden="1" x14ac:dyDescent="0.3">
      <c r="A6176">
        <v>6176</v>
      </c>
      <c r="B6176" s="1">
        <v>93</v>
      </c>
      <c r="C6176" s="2" t="str">
        <f>VLOOKUP(B6176,Chapters!B$3:C$116,2,FALSE)</f>
        <v>سورة الضّحیٰ</v>
      </c>
      <c r="D6176" s="1">
        <v>7</v>
      </c>
      <c r="E6176" s="1" t="s">
        <v>5836</v>
      </c>
      <c r="F6176" s="8" t="s">
        <v>24420</v>
      </c>
      <c r="G6176" s="8" t="s">
        <v>12288</v>
      </c>
      <c r="H6176" s="8" t="s">
        <v>24421</v>
      </c>
    </row>
    <row r="6177" spans="1:8" hidden="1" x14ac:dyDescent="0.3">
      <c r="A6177">
        <v>6177</v>
      </c>
      <c r="B6177" s="2">
        <v>93</v>
      </c>
      <c r="C6177" s="2" t="str">
        <f>VLOOKUP(B6177,Chapters!B$3:C$116,2,FALSE)</f>
        <v>سورة الضّحیٰ</v>
      </c>
      <c r="D6177" s="2">
        <v>8</v>
      </c>
      <c r="E6177" s="2" t="s">
        <v>5837</v>
      </c>
      <c r="F6177" s="8" t="s">
        <v>24422</v>
      </c>
      <c r="G6177" s="8" t="s">
        <v>12289</v>
      </c>
      <c r="H6177" s="8" t="s">
        <v>24423</v>
      </c>
    </row>
    <row r="6178" spans="1:8" hidden="1" x14ac:dyDescent="0.3">
      <c r="A6178">
        <v>6178</v>
      </c>
      <c r="B6178" s="1">
        <v>93</v>
      </c>
      <c r="C6178" s="2" t="str">
        <f>VLOOKUP(B6178,Chapters!B$3:C$116,2,FALSE)</f>
        <v>سورة الضّحیٰ</v>
      </c>
      <c r="D6178" s="1">
        <v>9</v>
      </c>
      <c r="E6178" s="1" t="s">
        <v>5838</v>
      </c>
      <c r="F6178" s="8" t="s">
        <v>24424</v>
      </c>
      <c r="G6178" s="8" t="s">
        <v>12290</v>
      </c>
      <c r="H6178" s="8" t="s">
        <v>24425</v>
      </c>
    </row>
    <row r="6179" spans="1:8" hidden="1" x14ac:dyDescent="0.3">
      <c r="A6179">
        <v>6179</v>
      </c>
      <c r="B6179" s="2">
        <v>93</v>
      </c>
      <c r="C6179" s="2" t="str">
        <f>VLOOKUP(B6179,Chapters!B$3:C$116,2,FALSE)</f>
        <v>سورة الضّحیٰ</v>
      </c>
      <c r="D6179" s="2">
        <v>10</v>
      </c>
      <c r="E6179" s="2" t="s">
        <v>5839</v>
      </c>
      <c r="F6179" s="8" t="s">
        <v>24426</v>
      </c>
      <c r="G6179" s="8" t="s">
        <v>12291</v>
      </c>
      <c r="H6179" s="8" t="s">
        <v>24427</v>
      </c>
    </row>
    <row r="6180" spans="1:8" hidden="1" x14ac:dyDescent="0.3">
      <c r="A6180">
        <v>6180</v>
      </c>
      <c r="B6180" s="1">
        <v>93</v>
      </c>
      <c r="C6180" s="2" t="str">
        <f>VLOOKUP(B6180,Chapters!B$3:C$116,2,FALSE)</f>
        <v>سورة الضّحیٰ</v>
      </c>
      <c r="D6180" s="1">
        <v>11</v>
      </c>
      <c r="E6180" s="1" t="s">
        <v>5840</v>
      </c>
      <c r="F6180" s="8" t="s">
        <v>24428</v>
      </c>
      <c r="G6180" s="8" t="s">
        <v>12292</v>
      </c>
      <c r="H6180" s="8" t="s">
        <v>24429</v>
      </c>
    </row>
    <row r="6181" spans="1:8" hidden="1" x14ac:dyDescent="0.3">
      <c r="A6181">
        <v>6181</v>
      </c>
      <c r="B6181" s="2">
        <v>93</v>
      </c>
      <c r="C6181" s="2" t="str">
        <f>VLOOKUP(B6181,Chapters!B$3:C$116,2,FALSE)</f>
        <v>سورة الضّحیٰ</v>
      </c>
      <c r="D6181" s="2">
        <v>12</v>
      </c>
      <c r="E6181" s="2" t="s">
        <v>5841</v>
      </c>
      <c r="F6181" s="8" t="s">
        <v>24430</v>
      </c>
      <c r="G6181" s="8" t="s">
        <v>12293</v>
      </c>
      <c r="H6181" s="8" t="s">
        <v>24431</v>
      </c>
    </row>
    <row r="6182" spans="1:8" hidden="1" x14ac:dyDescent="0.3">
      <c r="A6182">
        <v>6182</v>
      </c>
      <c r="B6182" s="1">
        <v>94</v>
      </c>
      <c r="C6182" s="2" t="str">
        <f>VLOOKUP(B6182,Chapters!B$3:C$116,2,FALSE)</f>
        <v>سورة الشَّرح</v>
      </c>
      <c r="D6182" s="1">
        <v>1</v>
      </c>
      <c r="E6182" s="2" t="s">
        <v>0</v>
      </c>
      <c r="F6182" s="8" t="s">
        <v>12440</v>
      </c>
      <c r="G6182" s="8" t="s">
        <v>6302</v>
      </c>
      <c r="H6182" s="8" t="s">
        <v>12454</v>
      </c>
    </row>
    <row r="6183" spans="1:8" hidden="1" x14ac:dyDescent="0.3">
      <c r="A6183">
        <v>6183</v>
      </c>
      <c r="B6183" s="2">
        <v>94</v>
      </c>
      <c r="C6183" s="2" t="str">
        <f>VLOOKUP(B6183,Chapters!B$3:C$116,2,FALSE)</f>
        <v>سورة الشَّرح</v>
      </c>
      <c r="D6183" s="2">
        <v>2</v>
      </c>
      <c r="E6183" s="2" t="s">
        <v>6047</v>
      </c>
      <c r="F6183" s="8" t="s">
        <v>24432</v>
      </c>
      <c r="G6183" s="8" t="s">
        <v>12294</v>
      </c>
      <c r="H6183" s="8" t="s">
        <v>24433</v>
      </c>
    </row>
    <row r="6184" spans="1:8" hidden="1" x14ac:dyDescent="0.3">
      <c r="A6184">
        <v>6184</v>
      </c>
      <c r="B6184" s="1">
        <v>94</v>
      </c>
      <c r="C6184" s="2" t="str">
        <f>VLOOKUP(B6184,Chapters!B$3:C$116,2,FALSE)</f>
        <v>سورة الشَّرح</v>
      </c>
      <c r="D6184" s="1">
        <v>3</v>
      </c>
      <c r="E6184" s="1" t="s">
        <v>5842</v>
      </c>
      <c r="F6184" s="8" t="s">
        <v>24434</v>
      </c>
      <c r="G6184" s="8" t="s">
        <v>12295</v>
      </c>
      <c r="H6184" s="8" t="s">
        <v>24435</v>
      </c>
    </row>
    <row r="6185" spans="1:8" hidden="1" x14ac:dyDescent="0.3">
      <c r="A6185">
        <v>6185</v>
      </c>
      <c r="B6185" s="2">
        <v>94</v>
      </c>
      <c r="C6185" s="2" t="str">
        <f>VLOOKUP(B6185,Chapters!B$3:C$116,2,FALSE)</f>
        <v>سورة الشَّرح</v>
      </c>
      <c r="D6185" s="2">
        <v>4</v>
      </c>
      <c r="E6185" s="2" t="s">
        <v>5843</v>
      </c>
      <c r="F6185" s="8" t="s">
        <v>24436</v>
      </c>
      <c r="G6185" s="8" t="s">
        <v>12296</v>
      </c>
      <c r="H6185" s="8" t="s">
        <v>24437</v>
      </c>
    </row>
    <row r="6186" spans="1:8" hidden="1" x14ac:dyDescent="0.3">
      <c r="A6186">
        <v>6186</v>
      </c>
      <c r="B6186" s="1">
        <v>94</v>
      </c>
      <c r="C6186" s="2" t="str">
        <f>VLOOKUP(B6186,Chapters!B$3:C$116,2,FALSE)</f>
        <v>سورة الشَّرح</v>
      </c>
      <c r="D6186" s="1">
        <v>5</v>
      </c>
      <c r="E6186" s="1" t="s">
        <v>5844</v>
      </c>
      <c r="F6186" s="8" t="s">
        <v>24438</v>
      </c>
      <c r="G6186" s="8" t="s">
        <v>12297</v>
      </c>
      <c r="H6186" s="8" t="s">
        <v>24439</v>
      </c>
    </row>
    <row r="6187" spans="1:8" hidden="1" x14ac:dyDescent="0.3">
      <c r="A6187">
        <v>6187</v>
      </c>
      <c r="B6187" s="2">
        <v>94</v>
      </c>
      <c r="C6187" s="2" t="str">
        <f>VLOOKUP(B6187,Chapters!B$3:C$116,2,FALSE)</f>
        <v>سورة الشَّرح</v>
      </c>
      <c r="D6187" s="2">
        <v>6</v>
      </c>
      <c r="E6187" s="2" t="s">
        <v>5845</v>
      </c>
      <c r="F6187" s="8" t="s">
        <v>24440</v>
      </c>
      <c r="G6187" s="8" t="s">
        <v>12298</v>
      </c>
      <c r="H6187" s="8" t="s">
        <v>24441</v>
      </c>
    </row>
    <row r="6188" spans="1:8" hidden="1" x14ac:dyDescent="0.3">
      <c r="A6188">
        <v>6188</v>
      </c>
      <c r="B6188" s="1">
        <v>94</v>
      </c>
      <c r="C6188" s="2" t="str">
        <f>VLOOKUP(B6188,Chapters!B$3:C$116,2,FALSE)</f>
        <v>سورة الشَّرح</v>
      </c>
      <c r="D6188" s="1">
        <v>7</v>
      </c>
      <c r="E6188" s="1" t="s">
        <v>5846</v>
      </c>
      <c r="F6188" s="8" t="s">
        <v>24442</v>
      </c>
      <c r="G6188" s="8" t="s">
        <v>12299</v>
      </c>
      <c r="H6188" s="8" t="s">
        <v>24443</v>
      </c>
    </row>
    <row r="6189" spans="1:8" hidden="1" x14ac:dyDescent="0.3">
      <c r="A6189">
        <v>6189</v>
      </c>
      <c r="B6189" s="2">
        <v>94</v>
      </c>
      <c r="C6189" s="2" t="str">
        <f>VLOOKUP(B6189,Chapters!B$3:C$116,2,FALSE)</f>
        <v>سورة الشَّرح</v>
      </c>
      <c r="D6189" s="2">
        <v>8</v>
      </c>
      <c r="E6189" s="2" t="s">
        <v>5847</v>
      </c>
      <c r="F6189" s="8" t="s">
        <v>24444</v>
      </c>
      <c r="G6189" s="8" t="s">
        <v>12300</v>
      </c>
      <c r="H6189" s="8" t="s">
        <v>24445</v>
      </c>
    </row>
    <row r="6190" spans="1:8" hidden="1" x14ac:dyDescent="0.3">
      <c r="A6190">
        <v>6190</v>
      </c>
      <c r="B6190" s="1">
        <v>94</v>
      </c>
      <c r="C6190" s="2" t="str">
        <f>VLOOKUP(B6190,Chapters!B$3:C$116,2,FALSE)</f>
        <v>سورة الشَّرح</v>
      </c>
      <c r="D6190" s="1">
        <v>9</v>
      </c>
      <c r="E6190" s="1" t="s">
        <v>5848</v>
      </c>
      <c r="F6190" s="8" t="s">
        <v>24446</v>
      </c>
      <c r="G6190" s="8" t="s">
        <v>12301</v>
      </c>
      <c r="H6190" s="8" t="s">
        <v>24447</v>
      </c>
    </row>
    <row r="6191" spans="1:8" hidden="1" x14ac:dyDescent="0.3">
      <c r="A6191">
        <v>6191</v>
      </c>
      <c r="B6191" s="2">
        <v>95</v>
      </c>
      <c r="C6191" s="2" t="str">
        <f>VLOOKUP(B6191,Chapters!B$3:C$116,2,FALSE)</f>
        <v>سورة التِّین</v>
      </c>
      <c r="D6191" s="2">
        <v>1</v>
      </c>
      <c r="E6191" s="2" t="s">
        <v>0</v>
      </c>
      <c r="F6191" s="8" t="s">
        <v>12440</v>
      </c>
      <c r="G6191" s="8" t="s">
        <v>6302</v>
      </c>
      <c r="H6191" s="8" t="s">
        <v>12454</v>
      </c>
    </row>
    <row r="6192" spans="1:8" hidden="1" x14ac:dyDescent="0.3">
      <c r="A6192">
        <v>6192</v>
      </c>
      <c r="B6192" s="2">
        <v>95</v>
      </c>
      <c r="C6192" s="2" t="str">
        <f>VLOOKUP(B6192,Chapters!B$3:C$116,2,FALSE)</f>
        <v>سورة التِّین</v>
      </c>
      <c r="D6192" s="2">
        <v>2</v>
      </c>
      <c r="E6192" s="2" t="s">
        <v>6300</v>
      </c>
      <c r="F6192" s="8" t="s">
        <v>24448</v>
      </c>
      <c r="G6192" s="8" t="s">
        <v>12302</v>
      </c>
      <c r="H6192" s="8" t="s">
        <v>24449</v>
      </c>
    </row>
    <row r="6193" spans="1:8" hidden="1" x14ac:dyDescent="0.3">
      <c r="A6193">
        <v>6193</v>
      </c>
      <c r="B6193" s="2">
        <v>95</v>
      </c>
      <c r="C6193" s="2" t="str">
        <f>VLOOKUP(B6193,Chapters!B$3:C$116,2,FALSE)</f>
        <v>سورة التِّین</v>
      </c>
      <c r="D6193" s="2">
        <v>3</v>
      </c>
      <c r="E6193" s="2" t="s">
        <v>5850</v>
      </c>
      <c r="F6193" s="8" t="s">
        <v>24450</v>
      </c>
      <c r="G6193" s="8" t="s">
        <v>12303</v>
      </c>
      <c r="H6193" s="8" t="s">
        <v>24451</v>
      </c>
    </row>
    <row r="6194" spans="1:8" hidden="1" x14ac:dyDescent="0.3">
      <c r="A6194">
        <v>6194</v>
      </c>
      <c r="B6194" s="1">
        <v>95</v>
      </c>
      <c r="C6194" s="2" t="str">
        <f>VLOOKUP(B6194,Chapters!B$3:C$116,2,FALSE)</f>
        <v>سورة التِّین</v>
      </c>
      <c r="D6194" s="1">
        <v>4</v>
      </c>
      <c r="E6194" s="1" t="s">
        <v>5851</v>
      </c>
      <c r="F6194" s="8" t="s">
        <v>24452</v>
      </c>
      <c r="G6194" s="8" t="s">
        <v>12304</v>
      </c>
      <c r="H6194" s="8" t="s">
        <v>24453</v>
      </c>
    </row>
    <row r="6195" spans="1:8" hidden="1" x14ac:dyDescent="0.3">
      <c r="A6195">
        <v>6195</v>
      </c>
      <c r="B6195" s="2">
        <v>95</v>
      </c>
      <c r="C6195" s="2" t="str">
        <f>VLOOKUP(B6195,Chapters!B$3:C$116,2,FALSE)</f>
        <v>سورة التِّین</v>
      </c>
      <c r="D6195" s="2">
        <v>5</v>
      </c>
      <c r="E6195" s="2" t="s">
        <v>5852</v>
      </c>
      <c r="F6195" s="8" t="s">
        <v>24454</v>
      </c>
      <c r="G6195" s="8" t="s">
        <v>12305</v>
      </c>
      <c r="H6195" s="8" t="s">
        <v>24455</v>
      </c>
    </row>
    <row r="6196" spans="1:8" hidden="1" x14ac:dyDescent="0.3">
      <c r="A6196">
        <v>6196</v>
      </c>
      <c r="B6196" s="1">
        <v>95</v>
      </c>
      <c r="C6196" s="2" t="str">
        <f>VLOOKUP(B6196,Chapters!B$3:C$116,2,FALSE)</f>
        <v>سورة التِّین</v>
      </c>
      <c r="D6196" s="1">
        <v>6</v>
      </c>
      <c r="E6196" s="1" t="s">
        <v>5853</v>
      </c>
      <c r="F6196" s="8" t="s">
        <v>24456</v>
      </c>
      <c r="G6196" s="8" t="s">
        <v>12306</v>
      </c>
      <c r="H6196" s="8" t="s">
        <v>24457</v>
      </c>
    </row>
    <row r="6197" spans="1:8" hidden="1" x14ac:dyDescent="0.3">
      <c r="A6197">
        <v>6197</v>
      </c>
      <c r="B6197" s="2">
        <v>95</v>
      </c>
      <c r="C6197" s="2" t="str">
        <f>VLOOKUP(B6197,Chapters!B$3:C$116,2,FALSE)</f>
        <v>سورة التِّین</v>
      </c>
      <c r="D6197" s="2">
        <v>7</v>
      </c>
      <c r="E6197" s="2" t="s">
        <v>5854</v>
      </c>
      <c r="F6197" s="8" t="s">
        <v>24458</v>
      </c>
      <c r="G6197" s="8" t="s">
        <v>12307</v>
      </c>
      <c r="H6197" s="8" t="s">
        <v>24459</v>
      </c>
    </row>
    <row r="6198" spans="1:8" hidden="1" x14ac:dyDescent="0.3">
      <c r="A6198">
        <v>6198</v>
      </c>
      <c r="B6198" s="1">
        <v>95</v>
      </c>
      <c r="C6198" s="2" t="str">
        <f>VLOOKUP(B6198,Chapters!B$3:C$116,2,FALSE)</f>
        <v>سورة التِّین</v>
      </c>
      <c r="D6198" s="1">
        <v>8</v>
      </c>
      <c r="E6198" s="1" t="s">
        <v>5855</v>
      </c>
      <c r="F6198" s="8" t="s">
        <v>24460</v>
      </c>
      <c r="G6198" s="8" t="s">
        <v>12308</v>
      </c>
      <c r="H6198" s="8" t="s">
        <v>24461</v>
      </c>
    </row>
    <row r="6199" spans="1:8" hidden="1" x14ac:dyDescent="0.3">
      <c r="A6199">
        <v>6199</v>
      </c>
      <c r="B6199" s="2">
        <v>95</v>
      </c>
      <c r="C6199" s="2" t="str">
        <f>VLOOKUP(B6199,Chapters!B$3:C$116,2,FALSE)</f>
        <v>سورة التِّین</v>
      </c>
      <c r="D6199" s="2">
        <v>9</v>
      </c>
      <c r="E6199" s="2" t="s">
        <v>5856</v>
      </c>
      <c r="F6199" s="8" t="s">
        <v>24462</v>
      </c>
      <c r="G6199" s="8" t="s">
        <v>12309</v>
      </c>
      <c r="H6199" s="8" t="s">
        <v>24463</v>
      </c>
    </row>
    <row r="6200" spans="1:8" hidden="1" x14ac:dyDescent="0.3">
      <c r="A6200">
        <v>6200</v>
      </c>
      <c r="B6200" s="1">
        <v>96</v>
      </c>
      <c r="C6200" s="2" t="str">
        <f>VLOOKUP(B6200,Chapters!B$3:C$116,2,FALSE)</f>
        <v>سورة العَلق</v>
      </c>
      <c r="D6200" s="1">
        <v>1</v>
      </c>
      <c r="E6200" s="1" t="s">
        <v>0</v>
      </c>
      <c r="F6200" s="8" t="s">
        <v>12440</v>
      </c>
      <c r="G6200" s="8" t="s">
        <v>6302</v>
      </c>
      <c r="H6200" s="8" t="s">
        <v>12454</v>
      </c>
    </row>
    <row r="6201" spans="1:8" hidden="1" x14ac:dyDescent="0.3">
      <c r="A6201">
        <v>6201</v>
      </c>
      <c r="B6201" s="2">
        <v>96</v>
      </c>
      <c r="C6201" s="2" t="str">
        <f>VLOOKUP(B6201,Chapters!B$3:C$116,2,FALSE)</f>
        <v>سورة العَلق</v>
      </c>
      <c r="D6201" s="2">
        <v>2</v>
      </c>
      <c r="E6201" s="2" t="s">
        <v>6048</v>
      </c>
      <c r="F6201" s="8" t="s">
        <v>24464</v>
      </c>
      <c r="G6201" s="8" t="s">
        <v>12310</v>
      </c>
      <c r="H6201" s="8" t="s">
        <v>24465</v>
      </c>
    </row>
    <row r="6202" spans="1:8" hidden="1" x14ac:dyDescent="0.3">
      <c r="A6202">
        <v>6202</v>
      </c>
      <c r="B6202" s="1">
        <v>96</v>
      </c>
      <c r="C6202" s="2" t="str">
        <f>VLOOKUP(B6202,Chapters!B$3:C$116,2,FALSE)</f>
        <v>سورة العَلق</v>
      </c>
      <c r="D6202" s="1">
        <v>3</v>
      </c>
      <c r="E6202" s="1" t="s">
        <v>5857</v>
      </c>
      <c r="F6202" s="8" t="s">
        <v>24466</v>
      </c>
      <c r="G6202" s="8" t="s">
        <v>12311</v>
      </c>
      <c r="H6202" s="8" t="s">
        <v>24467</v>
      </c>
    </row>
    <row r="6203" spans="1:8" hidden="1" x14ac:dyDescent="0.3">
      <c r="A6203">
        <v>6203</v>
      </c>
      <c r="B6203" s="2">
        <v>96</v>
      </c>
      <c r="C6203" s="2" t="str">
        <f>VLOOKUP(B6203,Chapters!B$3:C$116,2,FALSE)</f>
        <v>سورة العَلق</v>
      </c>
      <c r="D6203" s="2">
        <v>4</v>
      </c>
      <c r="E6203" s="2" t="s">
        <v>5858</v>
      </c>
      <c r="F6203" s="8" t="s">
        <v>24468</v>
      </c>
      <c r="G6203" s="8" t="s">
        <v>12312</v>
      </c>
      <c r="H6203" s="8" t="s">
        <v>24469</v>
      </c>
    </row>
    <row r="6204" spans="1:8" hidden="1" x14ac:dyDescent="0.3">
      <c r="A6204">
        <v>6204</v>
      </c>
      <c r="B6204" s="1">
        <v>96</v>
      </c>
      <c r="C6204" s="2" t="str">
        <f>VLOOKUP(B6204,Chapters!B$3:C$116,2,FALSE)</f>
        <v>سورة العَلق</v>
      </c>
      <c r="D6204" s="1">
        <v>5</v>
      </c>
      <c r="E6204" s="1" t="s">
        <v>5859</v>
      </c>
      <c r="F6204" s="8" t="s">
        <v>24470</v>
      </c>
      <c r="G6204" s="8" t="s">
        <v>12313</v>
      </c>
      <c r="H6204" s="8" t="s">
        <v>24471</v>
      </c>
    </row>
    <row r="6205" spans="1:8" hidden="1" x14ac:dyDescent="0.3">
      <c r="A6205">
        <v>6205</v>
      </c>
      <c r="B6205" s="2">
        <v>96</v>
      </c>
      <c r="C6205" s="2" t="str">
        <f>VLOOKUP(B6205,Chapters!B$3:C$116,2,FALSE)</f>
        <v>سورة العَلق</v>
      </c>
      <c r="D6205" s="2">
        <v>6</v>
      </c>
      <c r="E6205" s="2" t="s">
        <v>5860</v>
      </c>
      <c r="F6205" s="8" t="s">
        <v>24472</v>
      </c>
      <c r="G6205" s="8" t="s">
        <v>12314</v>
      </c>
      <c r="H6205" s="8" t="s">
        <v>24473</v>
      </c>
    </row>
    <row r="6206" spans="1:8" hidden="1" x14ac:dyDescent="0.3">
      <c r="A6206">
        <v>6206</v>
      </c>
      <c r="B6206" s="1">
        <v>96</v>
      </c>
      <c r="C6206" s="2" t="str">
        <f>VLOOKUP(B6206,Chapters!B$3:C$116,2,FALSE)</f>
        <v>سورة العَلق</v>
      </c>
      <c r="D6206" s="1">
        <v>7</v>
      </c>
      <c r="E6206" s="1" t="s">
        <v>5861</v>
      </c>
      <c r="F6206" s="8" t="s">
        <v>24474</v>
      </c>
      <c r="G6206" s="8" t="s">
        <v>12315</v>
      </c>
      <c r="H6206" s="8" t="s">
        <v>24475</v>
      </c>
    </row>
    <row r="6207" spans="1:8" hidden="1" x14ac:dyDescent="0.3">
      <c r="A6207">
        <v>6207</v>
      </c>
      <c r="B6207" s="2">
        <v>96</v>
      </c>
      <c r="C6207" s="2" t="str">
        <f>VLOOKUP(B6207,Chapters!B$3:C$116,2,FALSE)</f>
        <v>سورة العَلق</v>
      </c>
      <c r="D6207" s="2">
        <v>8</v>
      </c>
      <c r="E6207" s="2" t="s">
        <v>5862</v>
      </c>
      <c r="F6207" s="8" t="s">
        <v>24476</v>
      </c>
      <c r="G6207" s="8" t="s">
        <v>12316</v>
      </c>
      <c r="H6207" s="8" t="s">
        <v>24477</v>
      </c>
    </row>
    <row r="6208" spans="1:8" hidden="1" x14ac:dyDescent="0.3">
      <c r="A6208">
        <v>6208</v>
      </c>
      <c r="B6208" s="1">
        <v>96</v>
      </c>
      <c r="C6208" s="2" t="str">
        <f>VLOOKUP(B6208,Chapters!B$3:C$116,2,FALSE)</f>
        <v>سورة العَلق</v>
      </c>
      <c r="D6208" s="1">
        <v>9</v>
      </c>
      <c r="E6208" s="1" t="s">
        <v>5863</v>
      </c>
      <c r="F6208" s="8" t="s">
        <v>24478</v>
      </c>
      <c r="G6208" s="8" t="s">
        <v>12317</v>
      </c>
      <c r="H6208" s="8" t="s">
        <v>24479</v>
      </c>
    </row>
    <row r="6209" spans="1:8" hidden="1" x14ac:dyDescent="0.3">
      <c r="A6209">
        <v>6209</v>
      </c>
      <c r="B6209" s="2">
        <v>96</v>
      </c>
      <c r="C6209" s="2" t="str">
        <f>VLOOKUP(B6209,Chapters!B$3:C$116,2,FALSE)</f>
        <v>سورة العَلق</v>
      </c>
      <c r="D6209" s="2">
        <v>10</v>
      </c>
      <c r="E6209" s="2" t="s">
        <v>5864</v>
      </c>
      <c r="F6209" s="8" t="s">
        <v>24480</v>
      </c>
      <c r="G6209" s="8" t="s">
        <v>12318</v>
      </c>
      <c r="H6209" s="8" t="s">
        <v>24481</v>
      </c>
    </row>
    <row r="6210" spans="1:8" hidden="1" x14ac:dyDescent="0.3">
      <c r="A6210">
        <v>6210</v>
      </c>
      <c r="B6210" s="1">
        <v>96</v>
      </c>
      <c r="C6210" s="2" t="str">
        <f>VLOOKUP(B6210,Chapters!B$3:C$116,2,FALSE)</f>
        <v>سورة العَلق</v>
      </c>
      <c r="D6210" s="1">
        <v>11</v>
      </c>
      <c r="E6210" s="1" t="s">
        <v>5865</v>
      </c>
      <c r="F6210" s="8" t="s">
        <v>24482</v>
      </c>
      <c r="G6210" s="8" t="s">
        <v>12319</v>
      </c>
      <c r="H6210" s="8" t="s">
        <v>24483</v>
      </c>
    </row>
    <row r="6211" spans="1:8" hidden="1" x14ac:dyDescent="0.3">
      <c r="A6211">
        <v>6211</v>
      </c>
      <c r="B6211" s="2">
        <v>96</v>
      </c>
      <c r="C6211" s="2" t="str">
        <f>VLOOKUP(B6211,Chapters!B$3:C$116,2,FALSE)</f>
        <v>سورة العَلق</v>
      </c>
      <c r="D6211" s="2">
        <v>12</v>
      </c>
      <c r="E6211" s="2" t="s">
        <v>5866</v>
      </c>
      <c r="F6211" s="8" t="s">
        <v>24484</v>
      </c>
      <c r="G6211" s="8" t="s">
        <v>12320</v>
      </c>
      <c r="H6211" s="8" t="s">
        <v>24485</v>
      </c>
    </row>
    <row r="6212" spans="1:8" hidden="1" x14ac:dyDescent="0.3">
      <c r="A6212">
        <v>6212</v>
      </c>
      <c r="B6212" s="1">
        <v>96</v>
      </c>
      <c r="C6212" s="2" t="str">
        <f>VLOOKUP(B6212,Chapters!B$3:C$116,2,FALSE)</f>
        <v>سورة العَلق</v>
      </c>
      <c r="D6212" s="1">
        <v>13</v>
      </c>
      <c r="E6212" s="1" t="s">
        <v>5867</v>
      </c>
      <c r="F6212" s="8" t="s">
        <v>24486</v>
      </c>
      <c r="G6212" s="8" t="s">
        <v>12321</v>
      </c>
      <c r="H6212" s="8" t="s">
        <v>24487</v>
      </c>
    </row>
    <row r="6213" spans="1:8" hidden="1" x14ac:dyDescent="0.3">
      <c r="A6213">
        <v>6213</v>
      </c>
      <c r="B6213" s="2">
        <v>96</v>
      </c>
      <c r="C6213" s="2" t="str">
        <f>VLOOKUP(B6213,Chapters!B$3:C$116,2,FALSE)</f>
        <v>سورة العَلق</v>
      </c>
      <c r="D6213" s="2">
        <v>14</v>
      </c>
      <c r="E6213" s="2" t="s">
        <v>5868</v>
      </c>
      <c r="F6213" s="8" t="s">
        <v>24488</v>
      </c>
      <c r="G6213" s="8" t="s">
        <v>12322</v>
      </c>
      <c r="H6213" s="8" t="s">
        <v>24489</v>
      </c>
    </row>
    <row r="6214" spans="1:8" hidden="1" x14ac:dyDescent="0.3">
      <c r="A6214">
        <v>6214</v>
      </c>
      <c r="B6214" s="1">
        <v>96</v>
      </c>
      <c r="C6214" s="2" t="str">
        <f>VLOOKUP(B6214,Chapters!B$3:C$116,2,FALSE)</f>
        <v>سورة العَلق</v>
      </c>
      <c r="D6214" s="1">
        <v>15</v>
      </c>
      <c r="E6214" s="1" t="s">
        <v>5869</v>
      </c>
      <c r="F6214" s="8" t="s">
        <v>24490</v>
      </c>
      <c r="G6214" s="8" t="s">
        <v>12323</v>
      </c>
      <c r="H6214" s="8" t="s">
        <v>24491</v>
      </c>
    </row>
    <row r="6215" spans="1:8" hidden="1" x14ac:dyDescent="0.3">
      <c r="A6215">
        <v>6215</v>
      </c>
      <c r="B6215" s="2">
        <v>96</v>
      </c>
      <c r="C6215" s="2" t="str">
        <f>VLOOKUP(B6215,Chapters!B$3:C$116,2,FALSE)</f>
        <v>سورة العَلق</v>
      </c>
      <c r="D6215" s="2">
        <v>16</v>
      </c>
      <c r="E6215" s="2" t="s">
        <v>5870</v>
      </c>
      <c r="F6215" s="8" t="s">
        <v>24492</v>
      </c>
      <c r="G6215" s="8" t="s">
        <v>12324</v>
      </c>
      <c r="H6215" s="8" t="s">
        <v>24493</v>
      </c>
    </row>
    <row r="6216" spans="1:8" hidden="1" x14ac:dyDescent="0.3">
      <c r="A6216">
        <v>6216</v>
      </c>
      <c r="B6216" s="1">
        <v>96</v>
      </c>
      <c r="C6216" s="2" t="str">
        <f>VLOOKUP(B6216,Chapters!B$3:C$116,2,FALSE)</f>
        <v>سورة العَلق</v>
      </c>
      <c r="D6216" s="1">
        <v>17</v>
      </c>
      <c r="E6216" s="1" t="s">
        <v>5871</v>
      </c>
      <c r="F6216" s="8" t="s">
        <v>24494</v>
      </c>
      <c r="G6216" s="8" t="s">
        <v>12325</v>
      </c>
      <c r="H6216" s="8" t="s">
        <v>24495</v>
      </c>
    </row>
    <row r="6217" spans="1:8" hidden="1" x14ac:dyDescent="0.3">
      <c r="A6217">
        <v>6217</v>
      </c>
      <c r="B6217" s="2">
        <v>96</v>
      </c>
      <c r="C6217" s="2" t="str">
        <f>VLOOKUP(B6217,Chapters!B$3:C$116,2,FALSE)</f>
        <v>سورة العَلق</v>
      </c>
      <c r="D6217" s="2">
        <v>18</v>
      </c>
      <c r="E6217" s="2" t="s">
        <v>5872</v>
      </c>
      <c r="F6217" s="8" t="s">
        <v>24496</v>
      </c>
      <c r="G6217" s="8" t="s">
        <v>12326</v>
      </c>
      <c r="H6217" s="8" t="s">
        <v>24497</v>
      </c>
    </row>
    <row r="6218" spans="1:8" hidden="1" x14ac:dyDescent="0.3">
      <c r="A6218">
        <v>6218</v>
      </c>
      <c r="B6218" s="1">
        <v>96</v>
      </c>
      <c r="C6218" s="2" t="str">
        <f>VLOOKUP(B6218,Chapters!B$3:C$116,2,FALSE)</f>
        <v>سورة العَلق</v>
      </c>
      <c r="D6218" s="1">
        <v>19</v>
      </c>
      <c r="E6218" s="1" t="s">
        <v>5873</v>
      </c>
      <c r="F6218" s="8" t="s">
        <v>24498</v>
      </c>
      <c r="G6218" s="8" t="s">
        <v>12327</v>
      </c>
      <c r="H6218" s="8" t="s">
        <v>24499</v>
      </c>
    </row>
    <row r="6219" spans="1:8" hidden="1" x14ac:dyDescent="0.3">
      <c r="A6219">
        <v>6219</v>
      </c>
      <c r="B6219" s="2">
        <v>96</v>
      </c>
      <c r="C6219" s="2" t="str">
        <f>VLOOKUP(B6219,Chapters!B$3:C$116,2,FALSE)</f>
        <v>سورة العَلق</v>
      </c>
      <c r="D6219" s="2">
        <v>20</v>
      </c>
      <c r="E6219" s="2" t="s">
        <v>5874</v>
      </c>
      <c r="F6219" s="8" t="s">
        <v>24500</v>
      </c>
      <c r="G6219" s="8" t="s">
        <v>12328</v>
      </c>
      <c r="H6219" s="8" t="s">
        <v>24501</v>
      </c>
    </row>
    <row r="6220" spans="1:8" hidden="1" x14ac:dyDescent="0.3">
      <c r="A6220">
        <v>6220</v>
      </c>
      <c r="B6220" s="1">
        <v>97</v>
      </c>
      <c r="C6220" s="2" t="str">
        <f>VLOOKUP(B6220,Chapters!B$3:C$116,2,FALSE)</f>
        <v>سورة القَدر</v>
      </c>
      <c r="D6220" s="1">
        <v>1</v>
      </c>
      <c r="E6220" s="2" t="s">
        <v>0</v>
      </c>
      <c r="F6220" s="8" t="s">
        <v>12440</v>
      </c>
      <c r="G6220" s="8" t="s">
        <v>6302</v>
      </c>
      <c r="H6220" s="8" t="s">
        <v>12454</v>
      </c>
    </row>
    <row r="6221" spans="1:8" hidden="1" x14ac:dyDescent="0.3">
      <c r="A6221">
        <v>6221</v>
      </c>
      <c r="B6221" s="2">
        <v>97</v>
      </c>
      <c r="C6221" s="2" t="str">
        <f>VLOOKUP(B6221,Chapters!B$3:C$116,2,FALSE)</f>
        <v>سورة القَدر</v>
      </c>
      <c r="D6221" s="2">
        <v>2</v>
      </c>
      <c r="E6221" s="2" t="s">
        <v>6301</v>
      </c>
      <c r="F6221" s="8" t="s">
        <v>24502</v>
      </c>
      <c r="G6221" s="8" t="s">
        <v>12329</v>
      </c>
      <c r="H6221" s="8" t="s">
        <v>24503</v>
      </c>
    </row>
    <row r="6222" spans="1:8" hidden="1" x14ac:dyDescent="0.3">
      <c r="A6222">
        <v>6222</v>
      </c>
      <c r="B6222" s="1">
        <v>97</v>
      </c>
      <c r="C6222" s="2" t="str">
        <f>VLOOKUP(B6222,Chapters!B$3:C$116,2,FALSE)</f>
        <v>سورة القَدر</v>
      </c>
      <c r="D6222" s="1">
        <v>3</v>
      </c>
      <c r="E6222" s="1" t="s">
        <v>5876</v>
      </c>
      <c r="F6222" s="8" t="s">
        <v>24504</v>
      </c>
      <c r="G6222" s="8" t="s">
        <v>12330</v>
      </c>
      <c r="H6222" s="8" t="s">
        <v>24505</v>
      </c>
    </row>
    <row r="6223" spans="1:8" hidden="1" x14ac:dyDescent="0.3">
      <c r="A6223">
        <v>6223</v>
      </c>
      <c r="B6223" s="2">
        <v>97</v>
      </c>
      <c r="C6223" s="2" t="str">
        <f>VLOOKUP(B6223,Chapters!B$3:C$116,2,FALSE)</f>
        <v>سورة القَدر</v>
      </c>
      <c r="D6223" s="2">
        <v>4</v>
      </c>
      <c r="E6223" s="2" t="s">
        <v>5877</v>
      </c>
      <c r="F6223" s="8" t="s">
        <v>24506</v>
      </c>
      <c r="G6223" s="8" t="s">
        <v>12331</v>
      </c>
      <c r="H6223" s="8" t="s">
        <v>24507</v>
      </c>
    </row>
    <row r="6224" spans="1:8" hidden="1" x14ac:dyDescent="0.3">
      <c r="A6224">
        <v>6224</v>
      </c>
      <c r="B6224" s="1">
        <v>97</v>
      </c>
      <c r="C6224" s="2" t="str">
        <f>VLOOKUP(B6224,Chapters!B$3:C$116,2,FALSE)</f>
        <v>سورة القَدر</v>
      </c>
      <c r="D6224" s="1">
        <v>5</v>
      </c>
      <c r="E6224" s="1" t="s">
        <v>5878</v>
      </c>
      <c r="F6224" s="8" t="s">
        <v>24508</v>
      </c>
      <c r="G6224" s="8" t="s">
        <v>12332</v>
      </c>
      <c r="H6224" s="8" t="s">
        <v>24509</v>
      </c>
    </row>
    <row r="6225" spans="1:8" hidden="1" x14ac:dyDescent="0.3">
      <c r="A6225">
        <v>6225</v>
      </c>
      <c r="B6225" s="2">
        <v>97</v>
      </c>
      <c r="C6225" s="2" t="str">
        <f>VLOOKUP(B6225,Chapters!B$3:C$116,2,FALSE)</f>
        <v>سورة القَدر</v>
      </c>
      <c r="D6225" s="2">
        <v>6</v>
      </c>
      <c r="E6225" s="2" t="s">
        <v>5879</v>
      </c>
      <c r="F6225" s="8" t="s">
        <v>24510</v>
      </c>
      <c r="G6225" s="8" t="s">
        <v>12333</v>
      </c>
      <c r="H6225" s="8" t="s">
        <v>24511</v>
      </c>
    </row>
    <row r="6226" spans="1:8" hidden="1" x14ac:dyDescent="0.3">
      <c r="A6226">
        <v>6226</v>
      </c>
      <c r="B6226" s="1">
        <v>98</v>
      </c>
      <c r="C6226" s="2" t="str">
        <f>VLOOKUP(B6226,Chapters!B$3:C$116,2,FALSE)</f>
        <v>سورة البَیّنَة</v>
      </c>
      <c r="D6226" s="1">
        <v>1</v>
      </c>
      <c r="E6226" s="2" t="s">
        <v>0</v>
      </c>
      <c r="F6226" s="8" t="s">
        <v>12440</v>
      </c>
      <c r="G6226" s="8" t="s">
        <v>6302</v>
      </c>
      <c r="H6226" s="8" t="s">
        <v>12454</v>
      </c>
    </row>
    <row r="6227" spans="1:8" hidden="1" x14ac:dyDescent="0.3">
      <c r="A6227">
        <v>6227</v>
      </c>
      <c r="B6227" s="2">
        <v>98</v>
      </c>
      <c r="C6227" s="2" t="str">
        <f>VLOOKUP(B6227,Chapters!B$3:C$116,2,FALSE)</f>
        <v>سورة البَیّنَة</v>
      </c>
      <c r="D6227" s="2">
        <v>2</v>
      </c>
      <c r="E6227" s="2" t="s">
        <v>6049</v>
      </c>
      <c r="F6227" s="8" t="s">
        <v>24512</v>
      </c>
      <c r="G6227" s="8" t="s">
        <v>12334</v>
      </c>
      <c r="H6227" s="8" t="s">
        <v>24513</v>
      </c>
    </row>
    <row r="6228" spans="1:8" hidden="1" x14ac:dyDescent="0.3">
      <c r="A6228">
        <v>6228</v>
      </c>
      <c r="B6228" s="1">
        <v>98</v>
      </c>
      <c r="C6228" s="2" t="str">
        <f>VLOOKUP(B6228,Chapters!B$3:C$116,2,FALSE)</f>
        <v>سورة البَیّنَة</v>
      </c>
      <c r="D6228" s="1">
        <v>3</v>
      </c>
      <c r="E6228" s="1" t="s">
        <v>5880</v>
      </c>
      <c r="F6228" s="8" t="s">
        <v>24514</v>
      </c>
      <c r="G6228" s="8" t="s">
        <v>12335</v>
      </c>
      <c r="H6228" s="8" t="s">
        <v>24515</v>
      </c>
    </row>
    <row r="6229" spans="1:8" hidden="1" x14ac:dyDescent="0.3">
      <c r="A6229">
        <v>6229</v>
      </c>
      <c r="B6229" s="2">
        <v>98</v>
      </c>
      <c r="C6229" s="2" t="str">
        <f>VLOOKUP(B6229,Chapters!B$3:C$116,2,FALSE)</f>
        <v>سورة البَیّنَة</v>
      </c>
      <c r="D6229" s="2">
        <v>4</v>
      </c>
      <c r="E6229" s="2" t="s">
        <v>5881</v>
      </c>
      <c r="F6229" s="8" t="s">
        <v>24516</v>
      </c>
      <c r="G6229" s="8" t="s">
        <v>12336</v>
      </c>
      <c r="H6229" s="8" t="s">
        <v>24517</v>
      </c>
    </row>
    <row r="6230" spans="1:8" hidden="1" x14ac:dyDescent="0.3">
      <c r="A6230">
        <v>6230</v>
      </c>
      <c r="B6230" s="1">
        <v>98</v>
      </c>
      <c r="C6230" s="2" t="str">
        <f>VLOOKUP(B6230,Chapters!B$3:C$116,2,FALSE)</f>
        <v>سورة البَیّنَة</v>
      </c>
      <c r="D6230" s="1">
        <v>5</v>
      </c>
      <c r="E6230" s="1" t="s">
        <v>5882</v>
      </c>
      <c r="F6230" s="8" t="s">
        <v>24518</v>
      </c>
      <c r="G6230" s="8" t="s">
        <v>12337</v>
      </c>
      <c r="H6230" s="8" t="s">
        <v>24519</v>
      </c>
    </row>
    <row r="6231" spans="1:8" hidden="1" x14ac:dyDescent="0.3">
      <c r="A6231">
        <v>6231</v>
      </c>
      <c r="B6231" s="2">
        <v>98</v>
      </c>
      <c r="C6231" s="2" t="str">
        <f>VLOOKUP(B6231,Chapters!B$3:C$116,2,FALSE)</f>
        <v>سورة البَیّنَة</v>
      </c>
      <c r="D6231" s="2">
        <v>6</v>
      </c>
      <c r="E6231" s="2" t="s">
        <v>5883</v>
      </c>
      <c r="F6231" s="8" t="s">
        <v>24520</v>
      </c>
      <c r="G6231" s="8" t="s">
        <v>12338</v>
      </c>
      <c r="H6231" s="8" t="s">
        <v>24521</v>
      </c>
    </row>
    <row r="6232" spans="1:8" hidden="1" x14ac:dyDescent="0.3">
      <c r="A6232">
        <v>6232</v>
      </c>
      <c r="B6232" s="1">
        <v>98</v>
      </c>
      <c r="C6232" s="2" t="str">
        <f>VLOOKUP(B6232,Chapters!B$3:C$116,2,FALSE)</f>
        <v>سورة البَیّنَة</v>
      </c>
      <c r="D6232" s="1">
        <v>7</v>
      </c>
      <c r="E6232" s="1" t="s">
        <v>5884</v>
      </c>
      <c r="F6232" s="8" t="s">
        <v>24522</v>
      </c>
      <c r="G6232" s="8" t="s">
        <v>12339</v>
      </c>
      <c r="H6232" s="8" t="s">
        <v>24523</v>
      </c>
    </row>
    <row r="6233" spans="1:8" hidden="1" x14ac:dyDescent="0.3">
      <c r="A6233">
        <v>6233</v>
      </c>
      <c r="B6233" s="2">
        <v>98</v>
      </c>
      <c r="C6233" s="2" t="str">
        <f>VLOOKUP(B6233,Chapters!B$3:C$116,2,FALSE)</f>
        <v>سورة البَیّنَة</v>
      </c>
      <c r="D6233" s="2">
        <v>8</v>
      </c>
      <c r="E6233" s="2" t="s">
        <v>5885</v>
      </c>
      <c r="F6233" s="8" t="s">
        <v>24524</v>
      </c>
      <c r="G6233" s="8" t="s">
        <v>12340</v>
      </c>
      <c r="H6233" s="8" t="s">
        <v>24525</v>
      </c>
    </row>
    <row r="6234" spans="1:8" hidden="1" x14ac:dyDescent="0.3">
      <c r="A6234">
        <v>6234</v>
      </c>
      <c r="B6234" s="1">
        <v>98</v>
      </c>
      <c r="C6234" s="2" t="str">
        <f>VLOOKUP(B6234,Chapters!B$3:C$116,2,FALSE)</f>
        <v>سورة البَیّنَة</v>
      </c>
      <c r="D6234" s="1">
        <v>9</v>
      </c>
      <c r="E6234" s="1" t="s">
        <v>5886</v>
      </c>
      <c r="F6234" s="8" t="s">
        <v>24526</v>
      </c>
      <c r="G6234" s="8" t="s">
        <v>12341</v>
      </c>
      <c r="H6234" s="8" t="s">
        <v>24527</v>
      </c>
    </row>
    <row r="6235" spans="1:8" hidden="1" x14ac:dyDescent="0.3">
      <c r="A6235">
        <v>6235</v>
      </c>
      <c r="B6235" s="2">
        <v>99</v>
      </c>
      <c r="C6235" s="2" t="str">
        <f>VLOOKUP(B6235,Chapters!B$3:C$116,2,FALSE)</f>
        <v>سورة الزّلزَلة</v>
      </c>
      <c r="D6235" s="2">
        <v>1</v>
      </c>
      <c r="E6235" s="2" t="s">
        <v>0</v>
      </c>
      <c r="F6235" s="8" t="s">
        <v>12440</v>
      </c>
      <c r="G6235" s="8" t="s">
        <v>6302</v>
      </c>
      <c r="H6235" s="8" t="s">
        <v>12454</v>
      </c>
    </row>
    <row r="6236" spans="1:8" hidden="1" x14ac:dyDescent="0.3">
      <c r="A6236">
        <v>6236</v>
      </c>
      <c r="B6236" s="2">
        <v>99</v>
      </c>
      <c r="C6236" s="2" t="str">
        <f>VLOOKUP(B6236,Chapters!B$3:C$116,2,FALSE)</f>
        <v>سورة الزّلزَلة</v>
      </c>
      <c r="D6236" s="2">
        <v>2</v>
      </c>
      <c r="E6236" s="2" t="s">
        <v>6050</v>
      </c>
      <c r="F6236" s="8" t="s">
        <v>24528</v>
      </c>
      <c r="G6236" s="8" t="s">
        <v>12342</v>
      </c>
      <c r="H6236" s="8" t="s">
        <v>24529</v>
      </c>
    </row>
    <row r="6237" spans="1:8" hidden="1" x14ac:dyDescent="0.3">
      <c r="A6237">
        <v>6237</v>
      </c>
      <c r="B6237" s="2">
        <v>99</v>
      </c>
      <c r="C6237" s="2" t="str">
        <f>VLOOKUP(B6237,Chapters!B$3:C$116,2,FALSE)</f>
        <v>سورة الزّلزَلة</v>
      </c>
      <c r="D6237" s="2">
        <v>3</v>
      </c>
      <c r="E6237" s="2" t="s">
        <v>5887</v>
      </c>
      <c r="F6237" s="8" t="s">
        <v>24530</v>
      </c>
      <c r="G6237" s="8" t="s">
        <v>12343</v>
      </c>
      <c r="H6237" s="8" t="s">
        <v>24531</v>
      </c>
    </row>
    <row r="6238" spans="1:8" hidden="1" x14ac:dyDescent="0.3">
      <c r="A6238">
        <v>6238</v>
      </c>
      <c r="B6238" s="1">
        <v>99</v>
      </c>
      <c r="C6238" s="2" t="str">
        <f>VLOOKUP(B6238,Chapters!B$3:C$116,2,FALSE)</f>
        <v>سورة الزّلزَلة</v>
      </c>
      <c r="D6238" s="1">
        <v>4</v>
      </c>
      <c r="E6238" s="1" t="s">
        <v>5888</v>
      </c>
      <c r="F6238" s="8" t="s">
        <v>24532</v>
      </c>
      <c r="G6238" s="8" t="s">
        <v>12344</v>
      </c>
      <c r="H6238" s="8" t="s">
        <v>24533</v>
      </c>
    </row>
    <row r="6239" spans="1:8" hidden="1" x14ac:dyDescent="0.3">
      <c r="A6239">
        <v>6239</v>
      </c>
      <c r="B6239" s="2">
        <v>99</v>
      </c>
      <c r="C6239" s="2" t="str">
        <f>VLOOKUP(B6239,Chapters!B$3:C$116,2,FALSE)</f>
        <v>سورة الزّلزَلة</v>
      </c>
      <c r="D6239" s="2">
        <v>5</v>
      </c>
      <c r="E6239" s="2" t="s">
        <v>5889</v>
      </c>
      <c r="F6239" s="8" t="s">
        <v>24534</v>
      </c>
      <c r="G6239" s="8" t="s">
        <v>12345</v>
      </c>
      <c r="H6239" s="8" t="s">
        <v>24535</v>
      </c>
    </row>
    <row r="6240" spans="1:8" hidden="1" x14ac:dyDescent="0.3">
      <c r="A6240">
        <v>6240</v>
      </c>
      <c r="B6240" s="1">
        <v>99</v>
      </c>
      <c r="C6240" s="2" t="str">
        <f>VLOOKUP(B6240,Chapters!B$3:C$116,2,FALSE)</f>
        <v>سورة الزّلزَلة</v>
      </c>
      <c r="D6240" s="1">
        <v>6</v>
      </c>
      <c r="E6240" s="1" t="s">
        <v>5890</v>
      </c>
      <c r="F6240" s="8" t="s">
        <v>24536</v>
      </c>
      <c r="G6240" s="8" t="s">
        <v>12346</v>
      </c>
      <c r="H6240" s="8" t="s">
        <v>24537</v>
      </c>
    </row>
    <row r="6241" spans="1:8" hidden="1" x14ac:dyDescent="0.3">
      <c r="A6241">
        <v>6241</v>
      </c>
      <c r="B6241" s="2">
        <v>99</v>
      </c>
      <c r="C6241" s="2" t="str">
        <f>VLOOKUP(B6241,Chapters!B$3:C$116,2,FALSE)</f>
        <v>سورة الزّلزَلة</v>
      </c>
      <c r="D6241" s="2">
        <v>7</v>
      </c>
      <c r="E6241" s="2" t="s">
        <v>5891</v>
      </c>
      <c r="F6241" s="8" t="s">
        <v>24538</v>
      </c>
      <c r="G6241" s="8" t="s">
        <v>12347</v>
      </c>
      <c r="H6241" s="8" t="s">
        <v>24539</v>
      </c>
    </row>
    <row r="6242" spans="1:8" hidden="1" x14ac:dyDescent="0.3">
      <c r="A6242">
        <v>6242</v>
      </c>
      <c r="B6242" s="1">
        <v>99</v>
      </c>
      <c r="C6242" s="2" t="str">
        <f>VLOOKUP(B6242,Chapters!B$3:C$116,2,FALSE)</f>
        <v>سورة الزّلزَلة</v>
      </c>
      <c r="D6242" s="1">
        <v>8</v>
      </c>
      <c r="E6242" s="1" t="s">
        <v>5892</v>
      </c>
      <c r="F6242" s="8" t="s">
        <v>24540</v>
      </c>
      <c r="G6242" s="8" t="s">
        <v>12348</v>
      </c>
      <c r="H6242" s="8" t="s">
        <v>24541</v>
      </c>
    </row>
    <row r="6243" spans="1:8" hidden="1" x14ac:dyDescent="0.3">
      <c r="A6243">
        <v>6243</v>
      </c>
      <c r="B6243" s="2">
        <v>99</v>
      </c>
      <c r="C6243" s="2" t="str">
        <f>VLOOKUP(B6243,Chapters!B$3:C$116,2,FALSE)</f>
        <v>سورة الزّلزَلة</v>
      </c>
      <c r="D6243" s="2">
        <v>9</v>
      </c>
      <c r="E6243" s="2" t="s">
        <v>5893</v>
      </c>
      <c r="F6243" s="8" t="s">
        <v>24542</v>
      </c>
      <c r="G6243" s="8" t="s">
        <v>12349</v>
      </c>
      <c r="H6243" s="8" t="s">
        <v>24543</v>
      </c>
    </row>
    <row r="6244" spans="1:8" hidden="1" x14ac:dyDescent="0.3">
      <c r="A6244">
        <v>6244</v>
      </c>
      <c r="B6244" s="1">
        <v>100</v>
      </c>
      <c r="C6244" s="2" t="str">
        <f>VLOOKUP(B6244,Chapters!B$3:C$116,2,FALSE)</f>
        <v>سورة العَادیَات</v>
      </c>
      <c r="D6244" s="1">
        <v>1</v>
      </c>
      <c r="E6244" s="2" t="s">
        <v>0</v>
      </c>
      <c r="F6244" s="8" t="s">
        <v>12440</v>
      </c>
      <c r="G6244" s="8" t="s">
        <v>6302</v>
      </c>
      <c r="H6244" s="8" t="s">
        <v>12454</v>
      </c>
    </row>
    <row r="6245" spans="1:8" hidden="1" x14ac:dyDescent="0.3">
      <c r="A6245">
        <v>6245</v>
      </c>
      <c r="B6245" s="2">
        <v>100</v>
      </c>
      <c r="C6245" s="2" t="str">
        <f>VLOOKUP(B6245,Chapters!B$3:C$116,2,FALSE)</f>
        <v>سورة العَادیَات</v>
      </c>
      <c r="D6245" s="2">
        <v>2</v>
      </c>
      <c r="E6245" s="2" t="s">
        <v>6051</v>
      </c>
      <c r="F6245" s="8" t="s">
        <v>24544</v>
      </c>
      <c r="G6245" s="8" t="s">
        <v>12350</v>
      </c>
      <c r="H6245" s="8" t="s">
        <v>24545</v>
      </c>
    </row>
    <row r="6246" spans="1:8" hidden="1" x14ac:dyDescent="0.3">
      <c r="A6246">
        <v>6246</v>
      </c>
      <c r="B6246" s="1">
        <v>100</v>
      </c>
      <c r="C6246" s="2" t="str">
        <f>VLOOKUP(B6246,Chapters!B$3:C$116,2,FALSE)</f>
        <v>سورة العَادیَات</v>
      </c>
      <c r="D6246" s="1">
        <v>3</v>
      </c>
      <c r="E6246" s="1" t="s">
        <v>5894</v>
      </c>
      <c r="F6246" s="8" t="s">
        <v>24546</v>
      </c>
      <c r="G6246" s="8" t="s">
        <v>12351</v>
      </c>
      <c r="H6246" s="8" t="s">
        <v>24547</v>
      </c>
    </row>
    <row r="6247" spans="1:8" hidden="1" x14ac:dyDescent="0.3">
      <c r="A6247">
        <v>6247</v>
      </c>
      <c r="B6247" s="2">
        <v>100</v>
      </c>
      <c r="C6247" s="2" t="str">
        <f>VLOOKUP(B6247,Chapters!B$3:C$116,2,FALSE)</f>
        <v>سورة العَادیَات</v>
      </c>
      <c r="D6247" s="2">
        <v>4</v>
      </c>
      <c r="E6247" s="2" t="s">
        <v>5895</v>
      </c>
      <c r="F6247" s="8" t="s">
        <v>24548</v>
      </c>
      <c r="G6247" s="8" t="s">
        <v>12352</v>
      </c>
      <c r="H6247" s="8" t="s">
        <v>24549</v>
      </c>
    </row>
    <row r="6248" spans="1:8" hidden="1" x14ac:dyDescent="0.3">
      <c r="A6248">
        <v>6248</v>
      </c>
      <c r="B6248" s="1">
        <v>100</v>
      </c>
      <c r="C6248" s="2" t="str">
        <f>VLOOKUP(B6248,Chapters!B$3:C$116,2,FALSE)</f>
        <v>سورة العَادیَات</v>
      </c>
      <c r="D6248" s="1">
        <v>5</v>
      </c>
      <c r="E6248" s="1" t="s">
        <v>5896</v>
      </c>
      <c r="F6248" s="8" t="s">
        <v>24550</v>
      </c>
      <c r="G6248" s="8" t="s">
        <v>12353</v>
      </c>
      <c r="H6248" s="8" t="s">
        <v>24551</v>
      </c>
    </row>
    <row r="6249" spans="1:8" hidden="1" x14ac:dyDescent="0.3">
      <c r="A6249">
        <v>6249</v>
      </c>
      <c r="B6249" s="2">
        <v>100</v>
      </c>
      <c r="C6249" s="2" t="str">
        <f>VLOOKUP(B6249,Chapters!B$3:C$116,2,FALSE)</f>
        <v>سورة العَادیَات</v>
      </c>
      <c r="D6249" s="2">
        <v>6</v>
      </c>
      <c r="E6249" s="2" t="s">
        <v>5897</v>
      </c>
      <c r="F6249" s="8" t="s">
        <v>24552</v>
      </c>
      <c r="G6249" s="8" t="s">
        <v>12354</v>
      </c>
      <c r="H6249" s="8" t="s">
        <v>24553</v>
      </c>
    </row>
    <row r="6250" spans="1:8" hidden="1" x14ac:dyDescent="0.3">
      <c r="A6250">
        <v>6250</v>
      </c>
      <c r="B6250" s="1">
        <v>100</v>
      </c>
      <c r="C6250" s="2" t="str">
        <f>VLOOKUP(B6250,Chapters!B$3:C$116,2,FALSE)</f>
        <v>سورة العَادیَات</v>
      </c>
      <c r="D6250" s="1">
        <v>7</v>
      </c>
      <c r="E6250" s="1" t="s">
        <v>5898</v>
      </c>
      <c r="F6250" s="8" t="s">
        <v>24554</v>
      </c>
      <c r="G6250" s="8" t="s">
        <v>12355</v>
      </c>
      <c r="H6250" s="8" t="s">
        <v>24555</v>
      </c>
    </row>
    <row r="6251" spans="1:8" hidden="1" x14ac:dyDescent="0.3">
      <c r="A6251">
        <v>6251</v>
      </c>
      <c r="B6251" s="2">
        <v>100</v>
      </c>
      <c r="C6251" s="2" t="str">
        <f>VLOOKUP(B6251,Chapters!B$3:C$116,2,FALSE)</f>
        <v>سورة العَادیَات</v>
      </c>
      <c r="D6251" s="2">
        <v>8</v>
      </c>
      <c r="E6251" s="2" t="s">
        <v>5899</v>
      </c>
      <c r="F6251" s="8" t="s">
        <v>24556</v>
      </c>
      <c r="G6251" s="8" t="s">
        <v>12356</v>
      </c>
      <c r="H6251" s="8" t="s">
        <v>24557</v>
      </c>
    </row>
    <row r="6252" spans="1:8" hidden="1" x14ac:dyDescent="0.3">
      <c r="A6252">
        <v>6252</v>
      </c>
      <c r="B6252" s="1">
        <v>100</v>
      </c>
      <c r="C6252" s="2" t="str">
        <f>VLOOKUP(B6252,Chapters!B$3:C$116,2,FALSE)</f>
        <v>سورة العَادیَات</v>
      </c>
      <c r="D6252" s="1">
        <v>9</v>
      </c>
      <c r="E6252" s="1" t="s">
        <v>5900</v>
      </c>
      <c r="F6252" s="8" t="s">
        <v>24558</v>
      </c>
      <c r="G6252" s="8" t="s">
        <v>12357</v>
      </c>
      <c r="H6252" s="8" t="s">
        <v>24559</v>
      </c>
    </row>
    <row r="6253" spans="1:8" hidden="1" x14ac:dyDescent="0.3">
      <c r="A6253">
        <v>6253</v>
      </c>
      <c r="B6253" s="2">
        <v>100</v>
      </c>
      <c r="C6253" s="2" t="str">
        <f>VLOOKUP(B6253,Chapters!B$3:C$116,2,FALSE)</f>
        <v>سورة العَادیَات</v>
      </c>
      <c r="D6253" s="2">
        <v>10</v>
      </c>
      <c r="E6253" s="2" t="s">
        <v>5901</v>
      </c>
      <c r="F6253" s="8" t="s">
        <v>24560</v>
      </c>
      <c r="G6253" s="8" t="s">
        <v>12358</v>
      </c>
      <c r="H6253" s="8" t="s">
        <v>24561</v>
      </c>
    </row>
    <row r="6254" spans="1:8" hidden="1" x14ac:dyDescent="0.3">
      <c r="A6254">
        <v>6254</v>
      </c>
      <c r="B6254" s="1">
        <v>100</v>
      </c>
      <c r="C6254" s="2" t="str">
        <f>VLOOKUP(B6254,Chapters!B$3:C$116,2,FALSE)</f>
        <v>سورة العَادیَات</v>
      </c>
      <c r="D6254" s="1">
        <v>11</v>
      </c>
      <c r="E6254" s="1" t="s">
        <v>5902</v>
      </c>
      <c r="F6254" s="8" t="s">
        <v>24562</v>
      </c>
      <c r="G6254" s="8" t="s">
        <v>12359</v>
      </c>
      <c r="H6254" s="8" t="s">
        <v>24563</v>
      </c>
    </row>
    <row r="6255" spans="1:8" hidden="1" x14ac:dyDescent="0.3">
      <c r="A6255">
        <v>6255</v>
      </c>
      <c r="B6255" s="2">
        <v>100</v>
      </c>
      <c r="C6255" s="2" t="str">
        <f>VLOOKUP(B6255,Chapters!B$3:C$116,2,FALSE)</f>
        <v>سورة العَادیَات</v>
      </c>
      <c r="D6255" s="2">
        <v>12</v>
      </c>
      <c r="E6255" s="2" t="s">
        <v>5903</v>
      </c>
      <c r="F6255" s="8" t="s">
        <v>24564</v>
      </c>
      <c r="G6255" s="8" t="s">
        <v>12360</v>
      </c>
      <c r="H6255" s="8" t="s">
        <v>24565</v>
      </c>
    </row>
    <row r="6256" spans="1:8" hidden="1" x14ac:dyDescent="0.3">
      <c r="A6256">
        <v>6256</v>
      </c>
      <c r="B6256" s="1">
        <v>101</v>
      </c>
      <c r="C6256" s="2" t="str">
        <f>VLOOKUP(B6256,Chapters!B$3:C$116,2,FALSE)</f>
        <v>سورة القَارعَة</v>
      </c>
      <c r="D6256" s="1">
        <v>1</v>
      </c>
      <c r="E6256" s="2" t="s">
        <v>0</v>
      </c>
      <c r="F6256" s="8" t="s">
        <v>12440</v>
      </c>
      <c r="G6256" s="8" t="s">
        <v>6302</v>
      </c>
      <c r="H6256" s="8" t="s">
        <v>12454</v>
      </c>
    </row>
    <row r="6257" spans="1:8" hidden="1" x14ac:dyDescent="0.3">
      <c r="A6257">
        <v>6257</v>
      </c>
      <c r="B6257" s="2">
        <v>101</v>
      </c>
      <c r="C6257" s="2" t="str">
        <f>VLOOKUP(B6257,Chapters!B$3:C$116,2,FALSE)</f>
        <v>سورة القَارعَة</v>
      </c>
      <c r="D6257" s="2">
        <v>2</v>
      </c>
      <c r="E6257" s="2" t="s">
        <v>6052</v>
      </c>
      <c r="F6257" s="8" t="s">
        <v>24566</v>
      </c>
      <c r="G6257" s="8" t="s">
        <v>12361</v>
      </c>
      <c r="H6257" s="8" t="s">
        <v>24567</v>
      </c>
    </row>
    <row r="6258" spans="1:8" hidden="1" x14ac:dyDescent="0.3">
      <c r="A6258">
        <v>6258</v>
      </c>
      <c r="B6258" s="1">
        <v>101</v>
      </c>
      <c r="C6258" s="2" t="str">
        <f>VLOOKUP(B6258,Chapters!B$3:C$116,2,FALSE)</f>
        <v>سورة القَارعَة</v>
      </c>
      <c r="D6258" s="1">
        <v>3</v>
      </c>
      <c r="E6258" s="1" t="s">
        <v>5904</v>
      </c>
      <c r="F6258" s="8" t="s">
        <v>24568</v>
      </c>
      <c r="G6258" s="8" t="s">
        <v>12362</v>
      </c>
      <c r="H6258" s="8" t="s">
        <v>24569</v>
      </c>
    </row>
    <row r="6259" spans="1:8" hidden="1" x14ac:dyDescent="0.3">
      <c r="A6259">
        <v>6259</v>
      </c>
      <c r="B6259" s="2">
        <v>101</v>
      </c>
      <c r="C6259" s="2" t="str">
        <f>VLOOKUP(B6259,Chapters!B$3:C$116,2,FALSE)</f>
        <v>سورة القَارعَة</v>
      </c>
      <c r="D6259" s="2">
        <v>4</v>
      </c>
      <c r="E6259" s="2" t="s">
        <v>5905</v>
      </c>
      <c r="F6259" s="8" t="s">
        <v>24570</v>
      </c>
      <c r="G6259" s="8" t="s">
        <v>12363</v>
      </c>
      <c r="H6259" s="8" t="s">
        <v>24571</v>
      </c>
    </row>
    <row r="6260" spans="1:8" hidden="1" x14ac:dyDescent="0.3">
      <c r="A6260">
        <v>6260</v>
      </c>
      <c r="B6260" s="1">
        <v>101</v>
      </c>
      <c r="C6260" s="2" t="str">
        <f>VLOOKUP(B6260,Chapters!B$3:C$116,2,FALSE)</f>
        <v>سورة القَارعَة</v>
      </c>
      <c r="D6260" s="1">
        <v>5</v>
      </c>
      <c r="E6260" s="1" t="s">
        <v>5906</v>
      </c>
      <c r="F6260" s="8" t="s">
        <v>24572</v>
      </c>
      <c r="G6260" s="8" t="s">
        <v>12364</v>
      </c>
      <c r="H6260" s="8" t="s">
        <v>24573</v>
      </c>
    </row>
    <row r="6261" spans="1:8" hidden="1" x14ac:dyDescent="0.3">
      <c r="A6261">
        <v>6261</v>
      </c>
      <c r="B6261" s="2">
        <v>101</v>
      </c>
      <c r="C6261" s="2" t="str">
        <f>VLOOKUP(B6261,Chapters!B$3:C$116,2,FALSE)</f>
        <v>سورة القَارعَة</v>
      </c>
      <c r="D6261" s="2">
        <v>6</v>
      </c>
      <c r="E6261" s="2" t="s">
        <v>5907</v>
      </c>
      <c r="F6261" s="8" t="s">
        <v>24574</v>
      </c>
      <c r="G6261" s="8" t="s">
        <v>12365</v>
      </c>
      <c r="H6261" s="8" t="s">
        <v>24575</v>
      </c>
    </row>
    <row r="6262" spans="1:8" hidden="1" x14ac:dyDescent="0.3">
      <c r="A6262">
        <v>6262</v>
      </c>
      <c r="B6262" s="1">
        <v>101</v>
      </c>
      <c r="C6262" s="2" t="str">
        <f>VLOOKUP(B6262,Chapters!B$3:C$116,2,FALSE)</f>
        <v>سورة القَارعَة</v>
      </c>
      <c r="D6262" s="1">
        <v>7</v>
      </c>
      <c r="E6262" s="1" t="s">
        <v>5908</v>
      </c>
      <c r="F6262" s="8" t="s">
        <v>24576</v>
      </c>
      <c r="G6262" s="8" t="s">
        <v>12366</v>
      </c>
      <c r="H6262" s="8" t="s">
        <v>24577</v>
      </c>
    </row>
    <row r="6263" spans="1:8" hidden="1" x14ac:dyDescent="0.3">
      <c r="A6263">
        <v>6263</v>
      </c>
      <c r="B6263" s="2">
        <v>101</v>
      </c>
      <c r="C6263" s="2" t="str">
        <f>VLOOKUP(B6263,Chapters!B$3:C$116,2,FALSE)</f>
        <v>سورة القَارعَة</v>
      </c>
      <c r="D6263" s="2">
        <v>8</v>
      </c>
      <c r="E6263" s="2" t="s">
        <v>5149</v>
      </c>
      <c r="F6263" s="8" t="s">
        <v>24578</v>
      </c>
      <c r="G6263" s="8" t="s">
        <v>12367</v>
      </c>
      <c r="H6263" s="8" t="s">
        <v>24579</v>
      </c>
    </row>
    <row r="6264" spans="1:8" hidden="1" x14ac:dyDescent="0.3">
      <c r="A6264">
        <v>6264</v>
      </c>
      <c r="B6264" s="1">
        <v>101</v>
      </c>
      <c r="C6264" s="2" t="str">
        <f>VLOOKUP(B6264,Chapters!B$3:C$116,2,FALSE)</f>
        <v>سورة القَارعَة</v>
      </c>
      <c r="D6264" s="1">
        <v>9</v>
      </c>
      <c r="E6264" s="1" t="s">
        <v>5909</v>
      </c>
      <c r="F6264" s="8" t="s">
        <v>24580</v>
      </c>
      <c r="G6264" s="8" t="s">
        <v>12368</v>
      </c>
      <c r="H6264" s="8" t="s">
        <v>24581</v>
      </c>
    </row>
    <row r="6265" spans="1:8" hidden="1" x14ac:dyDescent="0.3">
      <c r="A6265">
        <v>6265</v>
      </c>
      <c r="B6265" s="2">
        <v>101</v>
      </c>
      <c r="C6265" s="2" t="str">
        <f>VLOOKUP(B6265,Chapters!B$3:C$116,2,FALSE)</f>
        <v>سورة القَارعَة</v>
      </c>
      <c r="D6265" s="2">
        <v>10</v>
      </c>
      <c r="E6265" s="2" t="s">
        <v>5910</v>
      </c>
      <c r="F6265" s="8" t="s">
        <v>24582</v>
      </c>
      <c r="G6265" s="8" t="s">
        <v>12369</v>
      </c>
      <c r="H6265" s="8" t="s">
        <v>24583</v>
      </c>
    </row>
    <row r="6266" spans="1:8" hidden="1" x14ac:dyDescent="0.3">
      <c r="A6266">
        <v>6266</v>
      </c>
      <c r="B6266" s="1">
        <v>101</v>
      </c>
      <c r="C6266" s="2" t="str">
        <f>VLOOKUP(B6266,Chapters!B$3:C$116,2,FALSE)</f>
        <v>سورة القَارعَة</v>
      </c>
      <c r="D6266" s="1">
        <v>11</v>
      </c>
      <c r="E6266" s="1" t="s">
        <v>5911</v>
      </c>
      <c r="F6266" s="8" t="s">
        <v>24584</v>
      </c>
      <c r="G6266" s="8" t="s">
        <v>12370</v>
      </c>
      <c r="H6266" s="8" t="s">
        <v>24585</v>
      </c>
    </row>
    <row r="6267" spans="1:8" hidden="1" x14ac:dyDescent="0.3">
      <c r="A6267">
        <v>6267</v>
      </c>
      <c r="B6267" s="2">
        <v>101</v>
      </c>
      <c r="C6267" s="2" t="str">
        <f>VLOOKUP(B6267,Chapters!B$3:C$116,2,FALSE)</f>
        <v>سورة القَارعَة</v>
      </c>
      <c r="D6267" s="2">
        <v>12</v>
      </c>
      <c r="E6267" s="2" t="s">
        <v>5912</v>
      </c>
      <c r="F6267" s="8" t="s">
        <v>24586</v>
      </c>
      <c r="G6267" s="8" t="s">
        <v>12371</v>
      </c>
      <c r="H6267" s="8" t="s">
        <v>24587</v>
      </c>
    </row>
    <row r="6268" spans="1:8" hidden="1" x14ac:dyDescent="0.3">
      <c r="A6268">
        <v>6268</v>
      </c>
      <c r="B6268" s="1">
        <v>102</v>
      </c>
      <c r="C6268" s="2" t="str">
        <f>VLOOKUP(B6268,Chapters!B$3:C$116,2,FALSE)</f>
        <v>سورة التّکاثُر</v>
      </c>
      <c r="D6268" s="1">
        <v>1</v>
      </c>
      <c r="E6268" s="2" t="s">
        <v>0</v>
      </c>
      <c r="F6268" s="8" t="s">
        <v>12440</v>
      </c>
      <c r="G6268" s="8" t="s">
        <v>6302</v>
      </c>
      <c r="H6268" s="8" t="s">
        <v>12454</v>
      </c>
    </row>
    <row r="6269" spans="1:8" hidden="1" x14ac:dyDescent="0.3">
      <c r="A6269">
        <v>6269</v>
      </c>
      <c r="B6269" s="2">
        <v>102</v>
      </c>
      <c r="C6269" s="2" t="str">
        <f>VLOOKUP(B6269,Chapters!B$3:C$116,2,FALSE)</f>
        <v>سورة التّکاثُر</v>
      </c>
      <c r="D6269" s="2">
        <v>2</v>
      </c>
      <c r="E6269" s="2" t="s">
        <v>6053</v>
      </c>
      <c r="F6269" s="8" t="s">
        <v>24588</v>
      </c>
      <c r="G6269" s="8" t="s">
        <v>12372</v>
      </c>
      <c r="H6269" s="8" t="s">
        <v>24589</v>
      </c>
    </row>
    <row r="6270" spans="1:8" hidden="1" x14ac:dyDescent="0.3">
      <c r="A6270">
        <v>6270</v>
      </c>
      <c r="B6270" s="1">
        <v>102</v>
      </c>
      <c r="C6270" s="2" t="str">
        <f>VLOOKUP(B6270,Chapters!B$3:C$116,2,FALSE)</f>
        <v>سورة التّکاثُر</v>
      </c>
      <c r="D6270" s="1">
        <v>3</v>
      </c>
      <c r="E6270" s="1" t="s">
        <v>5913</v>
      </c>
      <c r="F6270" s="8" t="s">
        <v>24590</v>
      </c>
      <c r="G6270" s="8" t="s">
        <v>12373</v>
      </c>
      <c r="H6270" s="8" t="s">
        <v>24591</v>
      </c>
    </row>
    <row r="6271" spans="1:8" hidden="1" x14ac:dyDescent="0.3">
      <c r="A6271">
        <v>6271</v>
      </c>
      <c r="B6271" s="2">
        <v>102</v>
      </c>
      <c r="C6271" s="2" t="str">
        <f>VLOOKUP(B6271,Chapters!B$3:C$116,2,FALSE)</f>
        <v>سورة التّکاثُر</v>
      </c>
      <c r="D6271" s="2">
        <v>4</v>
      </c>
      <c r="E6271" s="2" t="s">
        <v>5914</v>
      </c>
      <c r="F6271" s="8" t="s">
        <v>24592</v>
      </c>
      <c r="G6271" s="8" t="s">
        <v>12374</v>
      </c>
      <c r="H6271" s="8" t="s">
        <v>24593</v>
      </c>
    </row>
    <row r="6272" spans="1:8" hidden="1" x14ac:dyDescent="0.3">
      <c r="A6272">
        <v>6272</v>
      </c>
      <c r="B6272" s="1">
        <v>102</v>
      </c>
      <c r="C6272" s="2" t="str">
        <f>VLOOKUP(B6272,Chapters!B$3:C$116,2,FALSE)</f>
        <v>سورة التّکاثُر</v>
      </c>
      <c r="D6272" s="1">
        <v>5</v>
      </c>
      <c r="E6272" s="1" t="s">
        <v>5915</v>
      </c>
      <c r="F6272" s="8" t="s">
        <v>24594</v>
      </c>
      <c r="G6272" s="8" t="s">
        <v>12375</v>
      </c>
      <c r="H6272" s="8" t="s">
        <v>24595</v>
      </c>
    </row>
    <row r="6273" spans="1:8" hidden="1" x14ac:dyDescent="0.3">
      <c r="A6273">
        <v>6273</v>
      </c>
      <c r="B6273" s="2">
        <v>102</v>
      </c>
      <c r="C6273" s="2" t="str">
        <f>VLOOKUP(B6273,Chapters!B$3:C$116,2,FALSE)</f>
        <v>سورة التّکاثُر</v>
      </c>
      <c r="D6273" s="2">
        <v>6</v>
      </c>
      <c r="E6273" s="2" t="s">
        <v>5916</v>
      </c>
      <c r="F6273" s="8" t="s">
        <v>24596</v>
      </c>
      <c r="G6273" s="8" t="s">
        <v>12376</v>
      </c>
      <c r="H6273" s="8" t="s">
        <v>24597</v>
      </c>
    </row>
    <row r="6274" spans="1:8" hidden="1" x14ac:dyDescent="0.3">
      <c r="A6274">
        <v>6274</v>
      </c>
      <c r="B6274" s="1">
        <v>102</v>
      </c>
      <c r="C6274" s="2" t="str">
        <f>VLOOKUP(B6274,Chapters!B$3:C$116,2,FALSE)</f>
        <v>سورة التّکاثُر</v>
      </c>
      <c r="D6274" s="1">
        <v>7</v>
      </c>
      <c r="E6274" s="1" t="s">
        <v>5917</v>
      </c>
      <c r="F6274" s="8" t="s">
        <v>24598</v>
      </c>
      <c r="G6274" s="8" t="s">
        <v>12377</v>
      </c>
      <c r="H6274" s="8" t="s">
        <v>24599</v>
      </c>
    </row>
    <row r="6275" spans="1:8" hidden="1" x14ac:dyDescent="0.3">
      <c r="A6275">
        <v>6275</v>
      </c>
      <c r="B6275" s="2">
        <v>102</v>
      </c>
      <c r="C6275" s="2" t="str">
        <f>VLOOKUP(B6275,Chapters!B$3:C$116,2,FALSE)</f>
        <v>سورة التّکاثُر</v>
      </c>
      <c r="D6275" s="2">
        <v>8</v>
      </c>
      <c r="E6275" s="2" t="s">
        <v>5918</v>
      </c>
      <c r="F6275" s="8" t="s">
        <v>24600</v>
      </c>
      <c r="G6275" s="8" t="s">
        <v>12378</v>
      </c>
      <c r="H6275" s="8" t="s">
        <v>24601</v>
      </c>
    </row>
    <row r="6276" spans="1:8" hidden="1" x14ac:dyDescent="0.3">
      <c r="A6276">
        <v>6276</v>
      </c>
      <c r="B6276" s="1">
        <v>102</v>
      </c>
      <c r="C6276" s="2" t="str">
        <f>VLOOKUP(B6276,Chapters!B$3:C$116,2,FALSE)</f>
        <v>سورة التّکاثُر</v>
      </c>
      <c r="D6276" s="1">
        <v>9</v>
      </c>
      <c r="E6276" s="1" t="s">
        <v>5919</v>
      </c>
      <c r="F6276" s="8" t="s">
        <v>24602</v>
      </c>
      <c r="G6276" s="8" t="s">
        <v>12379</v>
      </c>
      <c r="H6276" s="8" t="s">
        <v>24603</v>
      </c>
    </row>
    <row r="6277" spans="1:8" hidden="1" x14ac:dyDescent="0.3">
      <c r="A6277">
        <v>6277</v>
      </c>
      <c r="B6277" s="2">
        <v>103</v>
      </c>
      <c r="C6277" s="2" t="str">
        <f>VLOOKUP(B6277,Chapters!B$3:C$116,2,FALSE)</f>
        <v>سورة العَصر</v>
      </c>
      <c r="D6277" s="2">
        <v>1</v>
      </c>
      <c r="E6277" s="2" t="s">
        <v>0</v>
      </c>
      <c r="F6277" s="8" t="s">
        <v>12440</v>
      </c>
      <c r="G6277" s="8" t="s">
        <v>6302</v>
      </c>
      <c r="H6277" s="8" t="s">
        <v>12454</v>
      </c>
    </row>
    <row r="6278" spans="1:8" hidden="1" x14ac:dyDescent="0.3">
      <c r="A6278">
        <v>6278</v>
      </c>
      <c r="B6278" s="2">
        <v>103</v>
      </c>
      <c r="C6278" s="2" t="str">
        <f>VLOOKUP(B6278,Chapters!B$3:C$116,2,FALSE)</f>
        <v>سورة العَصر</v>
      </c>
      <c r="D6278" s="2">
        <v>2</v>
      </c>
      <c r="E6278" s="2" t="s">
        <v>6054</v>
      </c>
      <c r="F6278" s="8" t="s">
        <v>24604</v>
      </c>
      <c r="G6278" s="8" t="s">
        <v>12380</v>
      </c>
      <c r="H6278" s="8" t="s">
        <v>24605</v>
      </c>
    </row>
    <row r="6279" spans="1:8" hidden="1" x14ac:dyDescent="0.3">
      <c r="A6279">
        <v>6279</v>
      </c>
      <c r="B6279" s="2">
        <v>103</v>
      </c>
      <c r="C6279" s="2" t="str">
        <f>VLOOKUP(B6279,Chapters!B$3:C$116,2,FALSE)</f>
        <v>سورة العَصر</v>
      </c>
      <c r="D6279" s="2">
        <v>3</v>
      </c>
      <c r="E6279" s="2" t="s">
        <v>5920</v>
      </c>
      <c r="F6279" s="8" t="s">
        <v>24606</v>
      </c>
      <c r="G6279" s="8" t="s">
        <v>12381</v>
      </c>
      <c r="H6279" s="8" t="s">
        <v>24607</v>
      </c>
    </row>
    <row r="6280" spans="1:8" hidden="1" x14ac:dyDescent="0.3">
      <c r="A6280">
        <v>6280</v>
      </c>
      <c r="B6280" s="1">
        <v>103</v>
      </c>
      <c r="C6280" s="2" t="str">
        <f>VLOOKUP(B6280,Chapters!B$3:C$116,2,FALSE)</f>
        <v>سورة العَصر</v>
      </c>
      <c r="D6280" s="1">
        <v>4</v>
      </c>
      <c r="E6280" s="1" t="s">
        <v>5921</v>
      </c>
      <c r="F6280" s="8" t="s">
        <v>24608</v>
      </c>
      <c r="G6280" s="8" t="s">
        <v>12382</v>
      </c>
      <c r="H6280" s="8" t="s">
        <v>24609</v>
      </c>
    </row>
    <row r="6281" spans="1:8" hidden="1" x14ac:dyDescent="0.3">
      <c r="A6281">
        <v>6281</v>
      </c>
      <c r="B6281" s="2">
        <v>104</v>
      </c>
      <c r="C6281" s="2" t="str">
        <f>VLOOKUP(B6281,Chapters!B$3:C$116,2,FALSE)</f>
        <v>سورة الهُمَزة</v>
      </c>
      <c r="D6281" s="2">
        <v>1</v>
      </c>
      <c r="E6281" s="2" t="s">
        <v>0</v>
      </c>
      <c r="F6281" s="8" t="s">
        <v>12440</v>
      </c>
      <c r="G6281" s="8" t="s">
        <v>6302</v>
      </c>
      <c r="H6281" s="8" t="s">
        <v>12454</v>
      </c>
    </row>
    <row r="6282" spans="1:8" hidden="1" x14ac:dyDescent="0.3">
      <c r="A6282">
        <v>6282</v>
      </c>
      <c r="B6282" s="1">
        <v>104</v>
      </c>
      <c r="C6282" s="2" t="str">
        <f>VLOOKUP(B6282,Chapters!B$3:C$116,2,FALSE)</f>
        <v>سورة الهُمَزة</v>
      </c>
      <c r="D6282" s="1">
        <v>2</v>
      </c>
      <c r="E6282" s="1" t="s">
        <v>6055</v>
      </c>
      <c r="F6282" s="8" t="s">
        <v>24610</v>
      </c>
      <c r="G6282" s="8" t="s">
        <v>12383</v>
      </c>
      <c r="H6282" s="8" t="s">
        <v>24611</v>
      </c>
    </row>
    <row r="6283" spans="1:8" hidden="1" x14ac:dyDescent="0.3">
      <c r="A6283">
        <v>6283</v>
      </c>
      <c r="B6283" s="2">
        <v>104</v>
      </c>
      <c r="C6283" s="2" t="str">
        <f>VLOOKUP(B6283,Chapters!B$3:C$116,2,FALSE)</f>
        <v>سورة الهُمَزة</v>
      </c>
      <c r="D6283" s="2">
        <v>3</v>
      </c>
      <c r="E6283" s="2" t="s">
        <v>5922</v>
      </c>
      <c r="F6283" s="8" t="s">
        <v>24612</v>
      </c>
      <c r="G6283" s="8" t="s">
        <v>12384</v>
      </c>
      <c r="H6283" s="8" t="s">
        <v>24613</v>
      </c>
    </row>
    <row r="6284" spans="1:8" hidden="1" x14ac:dyDescent="0.3">
      <c r="A6284">
        <v>6284</v>
      </c>
      <c r="B6284" s="1">
        <v>104</v>
      </c>
      <c r="C6284" s="2" t="str">
        <f>VLOOKUP(B6284,Chapters!B$3:C$116,2,FALSE)</f>
        <v>سورة الهُمَزة</v>
      </c>
      <c r="D6284" s="1">
        <v>4</v>
      </c>
      <c r="E6284" s="1" t="s">
        <v>5923</v>
      </c>
      <c r="F6284" s="8" t="s">
        <v>24614</v>
      </c>
      <c r="G6284" s="8" t="s">
        <v>12385</v>
      </c>
      <c r="H6284" s="8" t="s">
        <v>24615</v>
      </c>
    </row>
    <row r="6285" spans="1:8" hidden="1" x14ac:dyDescent="0.3">
      <c r="A6285">
        <v>6285</v>
      </c>
      <c r="B6285" s="2">
        <v>104</v>
      </c>
      <c r="C6285" s="2" t="str">
        <f>VLOOKUP(B6285,Chapters!B$3:C$116,2,FALSE)</f>
        <v>سورة الهُمَزة</v>
      </c>
      <c r="D6285" s="2">
        <v>5</v>
      </c>
      <c r="E6285" s="2" t="s">
        <v>5924</v>
      </c>
      <c r="F6285" s="8" t="s">
        <v>24616</v>
      </c>
      <c r="G6285" s="8" t="s">
        <v>12386</v>
      </c>
      <c r="H6285" s="8" t="s">
        <v>24617</v>
      </c>
    </row>
    <row r="6286" spans="1:8" hidden="1" x14ac:dyDescent="0.3">
      <c r="A6286">
        <v>6286</v>
      </c>
      <c r="B6286" s="1">
        <v>104</v>
      </c>
      <c r="C6286" s="2" t="str">
        <f>VLOOKUP(B6286,Chapters!B$3:C$116,2,FALSE)</f>
        <v>سورة الهُمَزة</v>
      </c>
      <c r="D6286" s="1">
        <v>6</v>
      </c>
      <c r="E6286" s="1" t="s">
        <v>5925</v>
      </c>
      <c r="F6286" s="8" t="s">
        <v>24618</v>
      </c>
      <c r="G6286" s="8" t="s">
        <v>12387</v>
      </c>
      <c r="H6286" s="8" t="s">
        <v>24619</v>
      </c>
    </row>
    <row r="6287" spans="1:8" hidden="1" x14ac:dyDescent="0.3">
      <c r="A6287">
        <v>6287</v>
      </c>
      <c r="B6287" s="2">
        <v>104</v>
      </c>
      <c r="C6287" s="2" t="str">
        <f>VLOOKUP(B6287,Chapters!B$3:C$116,2,FALSE)</f>
        <v>سورة الهُمَزة</v>
      </c>
      <c r="D6287" s="2">
        <v>7</v>
      </c>
      <c r="E6287" s="2" t="s">
        <v>5926</v>
      </c>
      <c r="F6287" s="8" t="s">
        <v>24620</v>
      </c>
      <c r="G6287" s="8" t="s">
        <v>12388</v>
      </c>
      <c r="H6287" s="8" t="s">
        <v>24621</v>
      </c>
    </row>
    <row r="6288" spans="1:8" hidden="1" x14ac:dyDescent="0.3">
      <c r="A6288">
        <v>6288</v>
      </c>
      <c r="B6288" s="1">
        <v>104</v>
      </c>
      <c r="C6288" s="2" t="str">
        <f>VLOOKUP(B6288,Chapters!B$3:C$116,2,FALSE)</f>
        <v>سورة الهُمَزة</v>
      </c>
      <c r="D6288" s="1">
        <v>8</v>
      </c>
      <c r="E6288" s="1" t="s">
        <v>5927</v>
      </c>
      <c r="F6288" s="8" t="s">
        <v>24622</v>
      </c>
      <c r="G6288" s="8" t="s">
        <v>12389</v>
      </c>
      <c r="H6288" s="8" t="s">
        <v>24623</v>
      </c>
    </row>
    <row r="6289" spans="1:8" hidden="1" x14ac:dyDescent="0.3">
      <c r="A6289">
        <v>6289</v>
      </c>
      <c r="B6289" s="2">
        <v>104</v>
      </c>
      <c r="C6289" s="2" t="str">
        <f>VLOOKUP(B6289,Chapters!B$3:C$116,2,FALSE)</f>
        <v>سورة الهُمَزة</v>
      </c>
      <c r="D6289" s="2">
        <v>9</v>
      </c>
      <c r="E6289" s="2" t="s">
        <v>5928</v>
      </c>
      <c r="F6289" s="8" t="s">
        <v>24624</v>
      </c>
      <c r="G6289" s="8" t="s">
        <v>12390</v>
      </c>
      <c r="H6289" s="8" t="s">
        <v>24625</v>
      </c>
    </row>
    <row r="6290" spans="1:8" hidden="1" x14ac:dyDescent="0.3">
      <c r="A6290">
        <v>6290</v>
      </c>
      <c r="B6290" s="1">
        <v>104</v>
      </c>
      <c r="C6290" s="2" t="str">
        <f>VLOOKUP(B6290,Chapters!B$3:C$116,2,FALSE)</f>
        <v>سورة الهُمَزة</v>
      </c>
      <c r="D6290" s="1">
        <v>10</v>
      </c>
      <c r="E6290" s="1" t="s">
        <v>5929</v>
      </c>
      <c r="F6290" s="8" t="s">
        <v>24626</v>
      </c>
      <c r="G6290" s="8" t="s">
        <v>12391</v>
      </c>
      <c r="H6290" s="8" t="s">
        <v>24627</v>
      </c>
    </row>
    <row r="6291" spans="1:8" hidden="1" x14ac:dyDescent="0.3">
      <c r="A6291">
        <v>6291</v>
      </c>
      <c r="B6291" s="2">
        <v>105</v>
      </c>
      <c r="C6291" s="2" t="str">
        <f>VLOOKUP(B6291,Chapters!B$3:C$116,2,FALSE)</f>
        <v>سورة الفِیل</v>
      </c>
      <c r="D6291" s="2">
        <v>1</v>
      </c>
      <c r="E6291" s="2" t="s">
        <v>0</v>
      </c>
      <c r="F6291" s="8" t="s">
        <v>12440</v>
      </c>
      <c r="G6291" s="8" t="s">
        <v>6302</v>
      </c>
      <c r="H6291" s="8" t="s">
        <v>12454</v>
      </c>
    </row>
    <row r="6292" spans="1:8" hidden="1" x14ac:dyDescent="0.3">
      <c r="A6292">
        <v>6292</v>
      </c>
      <c r="B6292" s="2">
        <v>105</v>
      </c>
      <c r="C6292" s="2" t="str">
        <f>VLOOKUP(B6292,Chapters!B$3:C$116,2,FALSE)</f>
        <v>سورة الفِیل</v>
      </c>
      <c r="D6292" s="2">
        <v>2</v>
      </c>
      <c r="E6292" s="2" t="s">
        <v>6056</v>
      </c>
      <c r="F6292" s="8" t="s">
        <v>24628</v>
      </c>
      <c r="G6292" s="8" t="s">
        <v>12392</v>
      </c>
      <c r="H6292" s="8" t="s">
        <v>24629</v>
      </c>
    </row>
    <row r="6293" spans="1:8" hidden="1" x14ac:dyDescent="0.3">
      <c r="A6293">
        <v>6293</v>
      </c>
      <c r="B6293" s="2">
        <v>105</v>
      </c>
      <c r="C6293" s="2" t="str">
        <f>VLOOKUP(B6293,Chapters!B$3:C$116,2,FALSE)</f>
        <v>سورة الفِیل</v>
      </c>
      <c r="D6293" s="2">
        <v>3</v>
      </c>
      <c r="E6293" s="2" t="s">
        <v>5930</v>
      </c>
      <c r="F6293" s="8" t="s">
        <v>24630</v>
      </c>
      <c r="G6293" s="8" t="s">
        <v>12393</v>
      </c>
      <c r="H6293" s="8" t="s">
        <v>24631</v>
      </c>
    </row>
    <row r="6294" spans="1:8" hidden="1" x14ac:dyDescent="0.3">
      <c r="A6294">
        <v>6294</v>
      </c>
      <c r="B6294" s="1">
        <v>105</v>
      </c>
      <c r="C6294" s="2" t="str">
        <f>VLOOKUP(B6294,Chapters!B$3:C$116,2,FALSE)</f>
        <v>سورة الفِیل</v>
      </c>
      <c r="D6294" s="1">
        <v>4</v>
      </c>
      <c r="E6294" s="1" t="s">
        <v>5931</v>
      </c>
      <c r="F6294" s="8" t="s">
        <v>24632</v>
      </c>
      <c r="G6294" s="8" t="s">
        <v>12394</v>
      </c>
      <c r="H6294" s="8" t="s">
        <v>24633</v>
      </c>
    </row>
    <row r="6295" spans="1:8" hidden="1" x14ac:dyDescent="0.3">
      <c r="A6295">
        <v>6295</v>
      </c>
      <c r="B6295" s="2">
        <v>105</v>
      </c>
      <c r="C6295" s="2" t="str">
        <f>VLOOKUP(B6295,Chapters!B$3:C$116,2,FALSE)</f>
        <v>سورة الفِیل</v>
      </c>
      <c r="D6295" s="2">
        <v>5</v>
      </c>
      <c r="E6295" s="2" t="s">
        <v>5932</v>
      </c>
      <c r="F6295" s="8" t="s">
        <v>24634</v>
      </c>
      <c r="G6295" s="8" t="s">
        <v>12395</v>
      </c>
      <c r="H6295" s="8" t="s">
        <v>24635</v>
      </c>
    </row>
    <row r="6296" spans="1:8" hidden="1" x14ac:dyDescent="0.3">
      <c r="A6296">
        <v>6296</v>
      </c>
      <c r="B6296" s="1">
        <v>105</v>
      </c>
      <c r="C6296" s="2" t="str">
        <f>VLOOKUP(B6296,Chapters!B$3:C$116,2,FALSE)</f>
        <v>سورة الفِیل</v>
      </c>
      <c r="D6296" s="1">
        <v>6</v>
      </c>
      <c r="E6296" s="1" t="s">
        <v>5933</v>
      </c>
      <c r="F6296" s="8" t="s">
        <v>24636</v>
      </c>
      <c r="G6296" s="8" t="s">
        <v>12396</v>
      </c>
      <c r="H6296" s="8" t="s">
        <v>24637</v>
      </c>
    </row>
    <row r="6297" spans="1:8" hidden="1" x14ac:dyDescent="0.3">
      <c r="A6297">
        <v>6297</v>
      </c>
      <c r="B6297" s="2">
        <v>106</v>
      </c>
      <c r="C6297" s="2" t="str">
        <f>VLOOKUP(B6297,Chapters!B$3:C$116,2,FALSE)</f>
        <v>سورة القُرَیش</v>
      </c>
      <c r="D6297" s="2">
        <v>1</v>
      </c>
      <c r="E6297" s="2" t="s">
        <v>0</v>
      </c>
      <c r="F6297" s="8" t="s">
        <v>12440</v>
      </c>
      <c r="G6297" s="8" t="s">
        <v>6302</v>
      </c>
      <c r="H6297" s="8" t="s">
        <v>12454</v>
      </c>
    </row>
    <row r="6298" spans="1:8" hidden="1" x14ac:dyDescent="0.3">
      <c r="A6298">
        <v>6298</v>
      </c>
      <c r="B6298" s="1">
        <v>106</v>
      </c>
      <c r="C6298" s="2" t="str">
        <f>VLOOKUP(B6298,Chapters!B$3:C$116,2,FALSE)</f>
        <v>سورة القُرَیش</v>
      </c>
      <c r="D6298" s="1">
        <v>2</v>
      </c>
      <c r="E6298" s="1" t="s">
        <v>6057</v>
      </c>
      <c r="F6298" s="8" t="s">
        <v>24638</v>
      </c>
      <c r="G6298" s="8" t="s">
        <v>12397</v>
      </c>
      <c r="H6298" s="8" t="s">
        <v>24639</v>
      </c>
    </row>
    <row r="6299" spans="1:8" hidden="1" x14ac:dyDescent="0.3">
      <c r="A6299">
        <v>6299</v>
      </c>
      <c r="B6299" s="2">
        <v>106</v>
      </c>
      <c r="C6299" s="2" t="str">
        <f>VLOOKUP(B6299,Chapters!B$3:C$116,2,FALSE)</f>
        <v>سورة القُرَیش</v>
      </c>
      <c r="D6299" s="2">
        <v>3</v>
      </c>
      <c r="E6299" s="2" t="s">
        <v>5934</v>
      </c>
      <c r="F6299" s="8" t="s">
        <v>24640</v>
      </c>
      <c r="G6299" s="8" t="s">
        <v>12398</v>
      </c>
      <c r="H6299" s="8" t="s">
        <v>24641</v>
      </c>
    </row>
    <row r="6300" spans="1:8" hidden="1" x14ac:dyDescent="0.3">
      <c r="A6300">
        <v>6300</v>
      </c>
      <c r="B6300" s="1">
        <v>106</v>
      </c>
      <c r="C6300" s="2" t="str">
        <f>VLOOKUP(B6300,Chapters!B$3:C$116,2,FALSE)</f>
        <v>سورة القُرَیش</v>
      </c>
      <c r="D6300" s="1">
        <v>4</v>
      </c>
      <c r="E6300" s="1" t="s">
        <v>5935</v>
      </c>
      <c r="F6300" s="8" t="s">
        <v>24642</v>
      </c>
      <c r="G6300" s="8" t="s">
        <v>12399</v>
      </c>
      <c r="H6300" s="8" t="s">
        <v>24643</v>
      </c>
    </row>
    <row r="6301" spans="1:8" hidden="1" x14ac:dyDescent="0.3">
      <c r="A6301">
        <v>6301</v>
      </c>
      <c r="B6301" s="2">
        <v>106</v>
      </c>
      <c r="C6301" s="2" t="str">
        <f>VLOOKUP(B6301,Chapters!B$3:C$116,2,FALSE)</f>
        <v>سورة القُرَیش</v>
      </c>
      <c r="D6301" s="2">
        <v>5</v>
      </c>
      <c r="E6301" s="2" t="s">
        <v>5936</v>
      </c>
      <c r="F6301" s="8" t="s">
        <v>24644</v>
      </c>
      <c r="G6301" s="8" t="s">
        <v>12400</v>
      </c>
      <c r="H6301" s="8" t="s">
        <v>24645</v>
      </c>
    </row>
    <row r="6302" spans="1:8" hidden="1" x14ac:dyDescent="0.3">
      <c r="A6302">
        <v>6302</v>
      </c>
      <c r="B6302" s="1">
        <v>107</v>
      </c>
      <c r="C6302" s="2" t="str">
        <f>VLOOKUP(B6302,Chapters!B$3:C$116,2,FALSE)</f>
        <v>سورة المَاعون</v>
      </c>
      <c r="D6302" s="1">
        <v>1</v>
      </c>
      <c r="E6302" s="1" t="s">
        <v>0</v>
      </c>
      <c r="F6302" s="8" t="s">
        <v>12440</v>
      </c>
      <c r="G6302" s="8" t="s">
        <v>6302</v>
      </c>
      <c r="H6302" s="8" t="s">
        <v>12454</v>
      </c>
    </row>
    <row r="6303" spans="1:8" hidden="1" x14ac:dyDescent="0.3">
      <c r="A6303">
        <v>6303</v>
      </c>
      <c r="B6303" s="2">
        <v>107</v>
      </c>
      <c r="C6303" s="2" t="str">
        <f>VLOOKUP(B6303,Chapters!B$3:C$116,2,FALSE)</f>
        <v>سورة المَاعون</v>
      </c>
      <c r="D6303" s="2">
        <v>2</v>
      </c>
      <c r="E6303" s="2" t="s">
        <v>6058</v>
      </c>
      <c r="F6303" s="8" t="s">
        <v>24646</v>
      </c>
      <c r="G6303" s="8" t="s">
        <v>12401</v>
      </c>
      <c r="H6303" s="8" t="s">
        <v>24647</v>
      </c>
    </row>
    <row r="6304" spans="1:8" hidden="1" x14ac:dyDescent="0.3">
      <c r="A6304">
        <v>6304</v>
      </c>
      <c r="B6304" s="1">
        <v>107</v>
      </c>
      <c r="C6304" s="2" t="str">
        <f>VLOOKUP(B6304,Chapters!B$3:C$116,2,FALSE)</f>
        <v>سورة المَاعون</v>
      </c>
      <c r="D6304" s="1">
        <v>3</v>
      </c>
      <c r="E6304" s="1" t="s">
        <v>5937</v>
      </c>
      <c r="F6304" s="8" t="s">
        <v>24648</v>
      </c>
      <c r="G6304" s="8" t="s">
        <v>12402</v>
      </c>
      <c r="H6304" s="8" t="s">
        <v>24649</v>
      </c>
    </row>
    <row r="6305" spans="1:8" hidden="1" x14ac:dyDescent="0.3">
      <c r="A6305">
        <v>6305</v>
      </c>
      <c r="B6305" s="2">
        <v>107</v>
      </c>
      <c r="C6305" s="2" t="str">
        <f>VLOOKUP(B6305,Chapters!B$3:C$116,2,FALSE)</f>
        <v>سورة المَاعون</v>
      </c>
      <c r="D6305" s="2">
        <v>4</v>
      </c>
      <c r="E6305" s="2" t="s">
        <v>5162</v>
      </c>
      <c r="F6305" s="8" t="s">
        <v>24650</v>
      </c>
      <c r="G6305" s="8" t="s">
        <v>12403</v>
      </c>
      <c r="H6305" s="8" t="s">
        <v>24651</v>
      </c>
    </row>
    <row r="6306" spans="1:8" hidden="1" x14ac:dyDescent="0.3">
      <c r="A6306">
        <v>6306</v>
      </c>
      <c r="B6306" s="1">
        <v>107</v>
      </c>
      <c r="C6306" s="2" t="str">
        <f>VLOOKUP(B6306,Chapters!B$3:C$116,2,FALSE)</f>
        <v>سورة المَاعون</v>
      </c>
      <c r="D6306" s="1">
        <v>5</v>
      </c>
      <c r="E6306" s="1" t="s">
        <v>5938</v>
      </c>
      <c r="F6306" s="8" t="s">
        <v>24652</v>
      </c>
      <c r="G6306" s="8" t="s">
        <v>12404</v>
      </c>
      <c r="H6306" s="8" t="s">
        <v>24653</v>
      </c>
    </row>
    <row r="6307" spans="1:8" hidden="1" x14ac:dyDescent="0.3">
      <c r="A6307">
        <v>6307</v>
      </c>
      <c r="B6307" s="2">
        <v>107</v>
      </c>
      <c r="C6307" s="2" t="str">
        <f>VLOOKUP(B6307,Chapters!B$3:C$116,2,FALSE)</f>
        <v>سورة المَاعون</v>
      </c>
      <c r="D6307" s="2">
        <v>6</v>
      </c>
      <c r="E6307" s="2" t="s">
        <v>5939</v>
      </c>
      <c r="F6307" s="8" t="s">
        <v>24654</v>
      </c>
      <c r="G6307" s="8" t="s">
        <v>12405</v>
      </c>
      <c r="H6307" s="8" t="s">
        <v>24655</v>
      </c>
    </row>
    <row r="6308" spans="1:8" hidden="1" x14ac:dyDescent="0.3">
      <c r="A6308">
        <v>6308</v>
      </c>
      <c r="B6308" s="1">
        <v>107</v>
      </c>
      <c r="C6308" s="2" t="str">
        <f>VLOOKUP(B6308,Chapters!B$3:C$116,2,FALSE)</f>
        <v>سورة المَاعون</v>
      </c>
      <c r="D6308" s="1">
        <v>7</v>
      </c>
      <c r="E6308" s="1" t="s">
        <v>5940</v>
      </c>
      <c r="F6308" s="8" t="s">
        <v>24656</v>
      </c>
      <c r="G6308" s="8" t="s">
        <v>12406</v>
      </c>
      <c r="H6308" s="8" t="s">
        <v>24657</v>
      </c>
    </row>
    <row r="6309" spans="1:8" hidden="1" x14ac:dyDescent="0.3">
      <c r="A6309">
        <v>6309</v>
      </c>
      <c r="B6309" s="2">
        <v>107</v>
      </c>
      <c r="C6309" s="2" t="str">
        <f>VLOOKUP(B6309,Chapters!B$3:C$116,2,FALSE)</f>
        <v>سورة المَاعون</v>
      </c>
      <c r="D6309" s="2">
        <v>8</v>
      </c>
      <c r="E6309" s="2" t="s">
        <v>5941</v>
      </c>
      <c r="F6309" s="8" t="s">
        <v>24658</v>
      </c>
      <c r="G6309" s="8" t="s">
        <v>12407</v>
      </c>
      <c r="H6309" s="8" t="s">
        <v>24659</v>
      </c>
    </row>
    <row r="6310" spans="1:8" hidden="1" x14ac:dyDescent="0.3">
      <c r="A6310">
        <v>6310</v>
      </c>
      <c r="B6310" s="1">
        <v>108</v>
      </c>
      <c r="C6310" s="2" t="str">
        <f>VLOOKUP(B6310,Chapters!B$3:C$116,2,FALSE)</f>
        <v>سورة الکَوثَر</v>
      </c>
      <c r="D6310" s="1">
        <v>1</v>
      </c>
      <c r="E6310" s="2" t="s">
        <v>0</v>
      </c>
      <c r="F6310" s="8" t="s">
        <v>12440</v>
      </c>
      <c r="G6310" s="8" t="s">
        <v>6302</v>
      </c>
      <c r="H6310" s="8" t="s">
        <v>12454</v>
      </c>
    </row>
    <row r="6311" spans="1:8" hidden="1" x14ac:dyDescent="0.3">
      <c r="A6311">
        <v>6311</v>
      </c>
      <c r="B6311" s="2">
        <v>108</v>
      </c>
      <c r="C6311" s="2" t="str">
        <f>VLOOKUP(B6311,Chapters!B$3:C$116,2,FALSE)</f>
        <v>سورة الکَوثَر</v>
      </c>
      <c r="D6311" s="2">
        <v>2</v>
      </c>
      <c r="E6311" s="2" t="s">
        <v>6059</v>
      </c>
      <c r="F6311" s="8" t="s">
        <v>24660</v>
      </c>
      <c r="G6311" s="8" t="s">
        <v>12408</v>
      </c>
      <c r="H6311" s="8" t="s">
        <v>24661</v>
      </c>
    </row>
    <row r="6312" spans="1:8" hidden="1" x14ac:dyDescent="0.3">
      <c r="A6312">
        <v>6312</v>
      </c>
      <c r="B6312" s="1">
        <v>108</v>
      </c>
      <c r="C6312" s="2" t="str">
        <f>VLOOKUP(B6312,Chapters!B$3:C$116,2,FALSE)</f>
        <v>سورة الکَوثَر</v>
      </c>
      <c r="D6312" s="1">
        <v>3</v>
      </c>
      <c r="E6312" s="1" t="s">
        <v>5942</v>
      </c>
      <c r="F6312" s="8" t="s">
        <v>24662</v>
      </c>
      <c r="G6312" s="8" t="s">
        <v>12409</v>
      </c>
      <c r="H6312" s="8" t="s">
        <v>24663</v>
      </c>
    </row>
    <row r="6313" spans="1:8" hidden="1" x14ac:dyDescent="0.3">
      <c r="A6313">
        <v>6313</v>
      </c>
      <c r="B6313" s="2">
        <v>108</v>
      </c>
      <c r="C6313" s="2" t="str">
        <f>VLOOKUP(B6313,Chapters!B$3:C$116,2,FALSE)</f>
        <v>سورة الکَوثَر</v>
      </c>
      <c r="D6313" s="2">
        <v>4</v>
      </c>
      <c r="E6313" s="2" t="s">
        <v>5943</v>
      </c>
      <c r="F6313" s="8" t="s">
        <v>24664</v>
      </c>
      <c r="G6313" s="8" t="s">
        <v>12410</v>
      </c>
      <c r="H6313" s="8" t="s">
        <v>24665</v>
      </c>
    </row>
    <row r="6314" spans="1:8" hidden="1" x14ac:dyDescent="0.3">
      <c r="A6314">
        <v>6314</v>
      </c>
      <c r="B6314" s="1">
        <v>109</v>
      </c>
      <c r="C6314" s="2" t="str">
        <f>VLOOKUP(B6314,Chapters!B$3:C$116,2,FALSE)</f>
        <v>سورة الکافِرون</v>
      </c>
      <c r="D6314" s="1">
        <v>1</v>
      </c>
      <c r="E6314" s="2" t="s">
        <v>0</v>
      </c>
      <c r="F6314" s="8" t="s">
        <v>12440</v>
      </c>
      <c r="G6314" s="8" t="s">
        <v>6302</v>
      </c>
      <c r="H6314" s="8" t="s">
        <v>12454</v>
      </c>
    </row>
    <row r="6315" spans="1:8" hidden="1" x14ac:dyDescent="0.3">
      <c r="A6315">
        <v>6315</v>
      </c>
      <c r="B6315" s="2">
        <v>109</v>
      </c>
      <c r="C6315" s="2" t="str">
        <f>VLOOKUP(B6315,Chapters!B$3:C$116,2,FALSE)</f>
        <v>سورة الکافِرون</v>
      </c>
      <c r="D6315" s="2">
        <v>2</v>
      </c>
      <c r="E6315" s="2" t="s">
        <v>6060</v>
      </c>
      <c r="F6315" s="8" t="s">
        <v>24666</v>
      </c>
      <c r="G6315" s="8" t="s">
        <v>12411</v>
      </c>
      <c r="H6315" s="8" t="s">
        <v>24667</v>
      </c>
    </row>
    <row r="6316" spans="1:8" hidden="1" x14ac:dyDescent="0.3">
      <c r="A6316">
        <v>6316</v>
      </c>
      <c r="B6316" s="1">
        <v>109</v>
      </c>
      <c r="C6316" s="2" t="str">
        <f>VLOOKUP(B6316,Chapters!B$3:C$116,2,FALSE)</f>
        <v>سورة الکافِرون</v>
      </c>
      <c r="D6316" s="1">
        <v>3</v>
      </c>
      <c r="E6316" s="1" t="s">
        <v>5944</v>
      </c>
      <c r="F6316" s="8" t="s">
        <v>24668</v>
      </c>
      <c r="G6316" s="8" t="s">
        <v>12412</v>
      </c>
      <c r="H6316" s="8" t="s">
        <v>24669</v>
      </c>
    </row>
    <row r="6317" spans="1:8" hidden="1" x14ac:dyDescent="0.3">
      <c r="A6317">
        <v>6317</v>
      </c>
      <c r="B6317" s="2">
        <v>109</v>
      </c>
      <c r="C6317" s="2" t="str">
        <f>VLOOKUP(B6317,Chapters!B$3:C$116,2,FALSE)</f>
        <v>سورة الکافِرون</v>
      </c>
      <c r="D6317" s="2">
        <v>4</v>
      </c>
      <c r="E6317" s="2" t="s">
        <v>5945</v>
      </c>
      <c r="F6317" s="8" t="s">
        <v>24670</v>
      </c>
      <c r="G6317" s="8" t="s">
        <v>12413</v>
      </c>
      <c r="H6317" s="8" t="s">
        <v>24671</v>
      </c>
    </row>
    <row r="6318" spans="1:8" hidden="1" x14ac:dyDescent="0.3">
      <c r="A6318">
        <v>6318</v>
      </c>
      <c r="B6318" s="1">
        <v>109</v>
      </c>
      <c r="C6318" s="2" t="str">
        <f>VLOOKUP(B6318,Chapters!B$3:C$116,2,FALSE)</f>
        <v>سورة الکافِرون</v>
      </c>
      <c r="D6318" s="1">
        <v>5</v>
      </c>
      <c r="E6318" s="1" t="s">
        <v>5946</v>
      </c>
      <c r="F6318" s="8" t="s">
        <v>24672</v>
      </c>
      <c r="G6318" s="8" t="s">
        <v>12414</v>
      </c>
      <c r="H6318" s="8" t="s">
        <v>24673</v>
      </c>
    </row>
    <row r="6319" spans="1:8" hidden="1" x14ac:dyDescent="0.3">
      <c r="A6319">
        <v>6319</v>
      </c>
      <c r="B6319" s="2">
        <v>109</v>
      </c>
      <c r="C6319" s="2" t="str">
        <f>VLOOKUP(B6319,Chapters!B$3:C$116,2,FALSE)</f>
        <v>سورة الکافِرون</v>
      </c>
      <c r="D6319" s="2">
        <v>6</v>
      </c>
      <c r="E6319" s="2" t="s">
        <v>5945</v>
      </c>
      <c r="F6319" s="8" t="s">
        <v>24674</v>
      </c>
      <c r="G6319" s="8" t="s">
        <v>12415</v>
      </c>
      <c r="H6319" s="8" t="s">
        <v>24675</v>
      </c>
    </row>
    <row r="6320" spans="1:8" hidden="1" x14ac:dyDescent="0.3">
      <c r="A6320">
        <v>6320</v>
      </c>
      <c r="B6320" s="1">
        <v>109</v>
      </c>
      <c r="C6320" s="2" t="str">
        <f>VLOOKUP(B6320,Chapters!B$3:C$116,2,FALSE)</f>
        <v>سورة الکافِرون</v>
      </c>
      <c r="D6320" s="1">
        <v>7</v>
      </c>
      <c r="E6320" s="1" t="s">
        <v>5947</v>
      </c>
      <c r="F6320" s="8" t="s">
        <v>24676</v>
      </c>
      <c r="G6320" s="8" t="s">
        <v>12416</v>
      </c>
      <c r="H6320" s="8" t="s">
        <v>24677</v>
      </c>
    </row>
    <row r="6321" spans="1:8" hidden="1" x14ac:dyDescent="0.3">
      <c r="A6321">
        <v>6321</v>
      </c>
      <c r="B6321" s="2">
        <v>110</v>
      </c>
      <c r="C6321" s="2" t="str">
        <f>VLOOKUP(B6321,Chapters!B$3:C$116,2,FALSE)</f>
        <v>سورة النّصر</v>
      </c>
      <c r="D6321" s="2">
        <v>1</v>
      </c>
      <c r="E6321" s="2" t="s">
        <v>0</v>
      </c>
      <c r="F6321" s="8" t="s">
        <v>12440</v>
      </c>
      <c r="G6321" s="8" t="s">
        <v>6302</v>
      </c>
      <c r="H6321" s="8" t="s">
        <v>12454</v>
      </c>
    </row>
    <row r="6322" spans="1:8" hidden="1" x14ac:dyDescent="0.3">
      <c r="A6322">
        <v>6322</v>
      </c>
      <c r="B6322" s="1">
        <v>110</v>
      </c>
      <c r="C6322" s="2" t="str">
        <f>VLOOKUP(B6322,Chapters!B$3:C$116,2,FALSE)</f>
        <v>سورة النّصر</v>
      </c>
      <c r="D6322" s="1">
        <v>2</v>
      </c>
      <c r="E6322" s="1" t="s">
        <v>6061</v>
      </c>
      <c r="F6322" s="8" t="s">
        <v>24678</v>
      </c>
      <c r="G6322" s="8" t="s">
        <v>12417</v>
      </c>
      <c r="H6322" s="8" t="s">
        <v>24679</v>
      </c>
    </row>
    <row r="6323" spans="1:8" hidden="1" x14ac:dyDescent="0.3">
      <c r="A6323">
        <v>6323</v>
      </c>
      <c r="B6323" s="2">
        <v>110</v>
      </c>
      <c r="C6323" s="2" t="str">
        <f>VLOOKUP(B6323,Chapters!B$3:C$116,2,FALSE)</f>
        <v>سورة النّصر</v>
      </c>
      <c r="D6323" s="2">
        <v>3</v>
      </c>
      <c r="E6323" s="2" t="s">
        <v>5948</v>
      </c>
      <c r="F6323" s="8" t="s">
        <v>24680</v>
      </c>
      <c r="G6323" s="8" t="s">
        <v>12418</v>
      </c>
      <c r="H6323" s="8" t="s">
        <v>24681</v>
      </c>
    </row>
    <row r="6324" spans="1:8" hidden="1" x14ac:dyDescent="0.3">
      <c r="A6324">
        <v>6324</v>
      </c>
      <c r="B6324" s="1">
        <v>110</v>
      </c>
      <c r="C6324" s="2" t="str">
        <f>VLOOKUP(B6324,Chapters!B$3:C$116,2,FALSE)</f>
        <v>سورة النّصر</v>
      </c>
      <c r="D6324" s="1">
        <v>4</v>
      </c>
      <c r="E6324" s="1" t="s">
        <v>5949</v>
      </c>
      <c r="F6324" s="8" t="s">
        <v>24682</v>
      </c>
      <c r="G6324" s="8" t="s">
        <v>12419</v>
      </c>
      <c r="H6324" s="8" t="s">
        <v>24683</v>
      </c>
    </row>
    <row r="6325" spans="1:8" hidden="1" x14ac:dyDescent="0.3">
      <c r="A6325">
        <v>6325</v>
      </c>
      <c r="B6325" s="2">
        <v>111</v>
      </c>
      <c r="C6325" s="2" t="str">
        <f>VLOOKUP(B6325,Chapters!B$3:C$116,2,FALSE)</f>
        <v>سورة اللھب</v>
      </c>
      <c r="D6325" s="2">
        <v>1</v>
      </c>
      <c r="E6325" s="2" t="s">
        <v>0</v>
      </c>
      <c r="F6325" s="8" t="s">
        <v>12440</v>
      </c>
      <c r="G6325" s="8" t="s">
        <v>6302</v>
      </c>
      <c r="H6325" s="8" t="s">
        <v>12454</v>
      </c>
    </row>
    <row r="6326" spans="1:8" hidden="1" x14ac:dyDescent="0.3">
      <c r="A6326">
        <v>6326</v>
      </c>
      <c r="B6326" s="2">
        <v>111</v>
      </c>
      <c r="C6326" s="2" t="str">
        <f>VLOOKUP(B6326,Chapters!B$3:C$116,2,FALSE)</f>
        <v>سورة اللھب</v>
      </c>
      <c r="D6326" s="2">
        <v>2</v>
      </c>
      <c r="E6326" s="2" t="s">
        <v>6062</v>
      </c>
      <c r="F6326" s="8" t="s">
        <v>24684</v>
      </c>
      <c r="G6326" s="8" t="s">
        <v>12420</v>
      </c>
      <c r="H6326" s="8" t="s">
        <v>24685</v>
      </c>
    </row>
    <row r="6327" spans="1:8" hidden="1" x14ac:dyDescent="0.3">
      <c r="A6327">
        <v>6327</v>
      </c>
      <c r="B6327" s="2">
        <v>111</v>
      </c>
      <c r="C6327" s="2" t="str">
        <f>VLOOKUP(B6327,Chapters!B$3:C$116,2,FALSE)</f>
        <v>سورة اللھب</v>
      </c>
      <c r="D6327" s="2">
        <v>3</v>
      </c>
      <c r="E6327" s="2" t="s">
        <v>5950</v>
      </c>
      <c r="F6327" s="8" t="s">
        <v>24686</v>
      </c>
      <c r="G6327" s="8" t="s">
        <v>12421</v>
      </c>
      <c r="H6327" s="8" t="s">
        <v>24687</v>
      </c>
    </row>
    <row r="6328" spans="1:8" hidden="1" x14ac:dyDescent="0.3">
      <c r="A6328">
        <v>6328</v>
      </c>
      <c r="B6328" s="1">
        <v>111</v>
      </c>
      <c r="C6328" s="2" t="str">
        <f>VLOOKUP(B6328,Chapters!B$3:C$116,2,FALSE)</f>
        <v>سورة اللھب</v>
      </c>
      <c r="D6328" s="1">
        <v>4</v>
      </c>
      <c r="E6328" s="1" t="s">
        <v>5951</v>
      </c>
      <c r="F6328" s="8" t="s">
        <v>24688</v>
      </c>
      <c r="G6328" s="8" t="s">
        <v>12422</v>
      </c>
      <c r="H6328" s="8" t="s">
        <v>24689</v>
      </c>
    </row>
    <row r="6329" spans="1:8" hidden="1" x14ac:dyDescent="0.3">
      <c r="A6329">
        <v>6329</v>
      </c>
      <c r="B6329" s="2">
        <v>111</v>
      </c>
      <c r="C6329" s="2" t="str">
        <f>VLOOKUP(B6329,Chapters!B$3:C$116,2,FALSE)</f>
        <v>سورة اللھب</v>
      </c>
      <c r="D6329" s="2">
        <v>5</v>
      </c>
      <c r="E6329" s="2" t="s">
        <v>5952</v>
      </c>
      <c r="F6329" s="8" t="s">
        <v>24690</v>
      </c>
      <c r="G6329" s="8" t="s">
        <v>12423</v>
      </c>
      <c r="H6329" s="8" t="s">
        <v>24691</v>
      </c>
    </row>
    <row r="6330" spans="1:8" hidden="1" x14ac:dyDescent="0.3">
      <c r="A6330">
        <v>6330</v>
      </c>
      <c r="B6330" s="1">
        <v>111</v>
      </c>
      <c r="C6330" s="2" t="str">
        <f>VLOOKUP(B6330,Chapters!B$3:C$116,2,FALSE)</f>
        <v>سورة اللھب</v>
      </c>
      <c r="D6330" s="1">
        <v>6</v>
      </c>
      <c r="E6330" s="1" t="s">
        <v>5953</v>
      </c>
      <c r="F6330" s="8" t="s">
        <v>24692</v>
      </c>
      <c r="G6330" s="8" t="s">
        <v>12424</v>
      </c>
      <c r="H6330" s="8" t="s">
        <v>24693</v>
      </c>
    </row>
    <row r="6331" spans="1:8" hidden="1" x14ac:dyDescent="0.3">
      <c r="A6331">
        <v>6331</v>
      </c>
      <c r="B6331" s="2">
        <v>112</v>
      </c>
      <c r="C6331" s="2" t="str">
        <f>VLOOKUP(B6331,Chapters!B$3:C$116,2,FALSE)</f>
        <v>سورة الإخلاص</v>
      </c>
      <c r="D6331" s="2">
        <v>1</v>
      </c>
      <c r="E6331" s="2" t="s">
        <v>0</v>
      </c>
      <c r="F6331" s="8" t="s">
        <v>12440</v>
      </c>
      <c r="G6331" s="8" t="s">
        <v>6302</v>
      </c>
      <c r="H6331" s="8" t="s">
        <v>12454</v>
      </c>
    </row>
    <row r="6332" spans="1:8" hidden="1" x14ac:dyDescent="0.3">
      <c r="A6332">
        <v>6332</v>
      </c>
      <c r="B6332" s="1">
        <v>112</v>
      </c>
      <c r="C6332" s="2" t="str">
        <f>VLOOKUP(B6332,Chapters!B$3:C$116,2,FALSE)</f>
        <v>سورة الإخلاص</v>
      </c>
      <c r="D6332" s="1">
        <v>2</v>
      </c>
      <c r="E6332" s="1" t="s">
        <v>6063</v>
      </c>
      <c r="F6332" s="8" t="s">
        <v>24694</v>
      </c>
      <c r="G6332" s="8" t="s">
        <v>12425</v>
      </c>
      <c r="H6332" s="8" t="s">
        <v>24695</v>
      </c>
    </row>
    <row r="6333" spans="1:8" hidden="1" x14ac:dyDescent="0.3">
      <c r="A6333">
        <v>6333</v>
      </c>
      <c r="B6333" s="2">
        <v>112</v>
      </c>
      <c r="C6333" s="2" t="str">
        <f>VLOOKUP(B6333,Chapters!B$3:C$116,2,FALSE)</f>
        <v>سورة الإخلاص</v>
      </c>
      <c r="D6333" s="2">
        <v>3</v>
      </c>
      <c r="E6333" s="2" t="s">
        <v>5954</v>
      </c>
      <c r="F6333" s="8" t="s">
        <v>24696</v>
      </c>
      <c r="G6333" s="8" t="s">
        <v>12426</v>
      </c>
      <c r="H6333" s="8" t="s">
        <v>24697</v>
      </c>
    </row>
    <row r="6334" spans="1:8" hidden="1" x14ac:dyDescent="0.3">
      <c r="A6334">
        <v>6334</v>
      </c>
      <c r="B6334" s="1">
        <v>112</v>
      </c>
      <c r="C6334" s="2" t="str">
        <f>VLOOKUP(B6334,Chapters!B$3:C$116,2,FALSE)</f>
        <v>سورة الإخلاص</v>
      </c>
      <c r="D6334" s="1">
        <v>4</v>
      </c>
      <c r="E6334" s="1" t="s">
        <v>5955</v>
      </c>
      <c r="F6334" s="8" t="s">
        <v>24698</v>
      </c>
      <c r="G6334" s="8" t="s">
        <v>12427</v>
      </c>
      <c r="H6334" s="8" t="s">
        <v>24699</v>
      </c>
    </row>
    <row r="6335" spans="1:8" hidden="1" x14ac:dyDescent="0.3">
      <c r="A6335">
        <v>6335</v>
      </c>
      <c r="B6335" s="2">
        <v>112</v>
      </c>
      <c r="C6335" s="2" t="str">
        <f>VLOOKUP(B6335,Chapters!B$3:C$116,2,FALSE)</f>
        <v>سورة الإخلاص</v>
      </c>
      <c r="D6335" s="2">
        <v>5</v>
      </c>
      <c r="E6335" s="2" t="s">
        <v>5956</v>
      </c>
      <c r="F6335" s="8" t="s">
        <v>24700</v>
      </c>
      <c r="G6335" s="8" t="s">
        <v>12428</v>
      </c>
      <c r="H6335" s="8" t="s">
        <v>24701</v>
      </c>
    </row>
    <row r="6336" spans="1:8" hidden="1" x14ac:dyDescent="0.3">
      <c r="A6336">
        <v>6336</v>
      </c>
      <c r="B6336" s="1">
        <v>113</v>
      </c>
      <c r="C6336" s="2" t="str">
        <f>VLOOKUP(B6336,Chapters!B$3:C$116,2,FALSE)</f>
        <v>سورة الفَلَق</v>
      </c>
      <c r="D6336" s="1">
        <v>1</v>
      </c>
      <c r="E6336" s="2" t="s">
        <v>0</v>
      </c>
      <c r="F6336" s="8" t="s">
        <v>12440</v>
      </c>
      <c r="G6336" s="8" t="s">
        <v>6302</v>
      </c>
      <c r="H6336" s="8" t="s">
        <v>12454</v>
      </c>
    </row>
    <row r="6337" spans="1:8" hidden="1" x14ac:dyDescent="0.3">
      <c r="A6337">
        <v>6337</v>
      </c>
      <c r="B6337" s="2">
        <v>113</v>
      </c>
      <c r="C6337" s="2" t="str">
        <f>VLOOKUP(B6337,Chapters!B$3:C$116,2,FALSE)</f>
        <v>سورة الفَلَق</v>
      </c>
      <c r="D6337" s="2">
        <v>2</v>
      </c>
      <c r="E6337" s="2" t="s">
        <v>6064</v>
      </c>
      <c r="F6337" s="8" t="s">
        <v>24702</v>
      </c>
      <c r="G6337" s="8" t="s">
        <v>12429</v>
      </c>
      <c r="H6337" s="8" t="s">
        <v>24703</v>
      </c>
    </row>
    <row r="6338" spans="1:8" hidden="1" x14ac:dyDescent="0.3">
      <c r="A6338">
        <v>6338</v>
      </c>
      <c r="B6338" s="1">
        <v>113</v>
      </c>
      <c r="C6338" s="2" t="str">
        <f>VLOOKUP(B6338,Chapters!B$3:C$116,2,FALSE)</f>
        <v>سورة الفَلَق</v>
      </c>
      <c r="D6338" s="1">
        <v>3</v>
      </c>
      <c r="E6338" s="1" t="s">
        <v>5957</v>
      </c>
      <c r="F6338" s="8" t="s">
        <v>24704</v>
      </c>
      <c r="G6338" s="8" t="s">
        <v>12430</v>
      </c>
      <c r="H6338" s="8" t="s">
        <v>24705</v>
      </c>
    </row>
    <row r="6339" spans="1:8" hidden="1" x14ac:dyDescent="0.3">
      <c r="A6339">
        <v>6339</v>
      </c>
      <c r="B6339" s="2">
        <v>113</v>
      </c>
      <c r="C6339" s="2" t="str">
        <f>VLOOKUP(B6339,Chapters!B$3:C$116,2,FALSE)</f>
        <v>سورة الفَلَق</v>
      </c>
      <c r="D6339" s="2">
        <v>4</v>
      </c>
      <c r="E6339" s="2" t="s">
        <v>5958</v>
      </c>
      <c r="F6339" s="8" t="s">
        <v>24706</v>
      </c>
      <c r="G6339" s="8" t="s">
        <v>12431</v>
      </c>
      <c r="H6339" s="8" t="s">
        <v>24707</v>
      </c>
    </row>
    <row r="6340" spans="1:8" hidden="1" x14ac:dyDescent="0.3">
      <c r="A6340">
        <v>6340</v>
      </c>
      <c r="B6340" s="1">
        <v>113</v>
      </c>
      <c r="C6340" s="2" t="str">
        <f>VLOOKUP(B6340,Chapters!B$3:C$116,2,FALSE)</f>
        <v>سورة الفَلَق</v>
      </c>
      <c r="D6340" s="1">
        <v>5</v>
      </c>
      <c r="E6340" s="1" t="s">
        <v>5959</v>
      </c>
      <c r="F6340" s="8" t="s">
        <v>24708</v>
      </c>
      <c r="G6340" s="8" t="s">
        <v>12432</v>
      </c>
      <c r="H6340" s="8" t="s">
        <v>24709</v>
      </c>
    </row>
    <row r="6341" spans="1:8" hidden="1" x14ac:dyDescent="0.3">
      <c r="A6341">
        <v>6341</v>
      </c>
      <c r="B6341" s="2">
        <v>113</v>
      </c>
      <c r="C6341" s="2" t="str">
        <f>VLOOKUP(B6341,Chapters!B$3:C$116,2,FALSE)</f>
        <v>سورة الفَلَق</v>
      </c>
      <c r="D6341" s="2">
        <v>6</v>
      </c>
      <c r="E6341" s="2" t="s">
        <v>5960</v>
      </c>
      <c r="F6341" s="8" t="s">
        <v>24710</v>
      </c>
      <c r="G6341" s="8" t="s">
        <v>12433</v>
      </c>
      <c r="H6341" s="8" t="s">
        <v>24711</v>
      </c>
    </row>
    <row r="6342" spans="1:8" hidden="1" x14ac:dyDescent="0.3">
      <c r="A6342">
        <v>6342</v>
      </c>
      <c r="B6342" s="1">
        <v>114</v>
      </c>
      <c r="C6342" s="2" t="str">
        <f>VLOOKUP(B6342,Chapters!B$3:C$116,2,FALSE)</f>
        <v>سورة النَّاس</v>
      </c>
      <c r="D6342" s="1">
        <v>1</v>
      </c>
      <c r="E6342" s="1" t="s">
        <v>0</v>
      </c>
      <c r="F6342" s="8" t="s">
        <v>12440</v>
      </c>
      <c r="G6342" s="8" t="s">
        <v>6302</v>
      </c>
      <c r="H6342" s="8" t="s">
        <v>12454</v>
      </c>
    </row>
    <row r="6343" spans="1:8" hidden="1" x14ac:dyDescent="0.3">
      <c r="A6343">
        <v>6343</v>
      </c>
      <c r="B6343" s="6">
        <v>114</v>
      </c>
      <c r="C6343" s="2" t="str">
        <f>VLOOKUP(B6343,Chapters!B$3:C$116,2,FALSE)</f>
        <v>سورة النَّاس</v>
      </c>
      <c r="D6343" s="6">
        <v>2</v>
      </c>
      <c r="E6343" s="6" t="s">
        <v>6065</v>
      </c>
      <c r="F6343" s="8" t="s">
        <v>24712</v>
      </c>
      <c r="G6343" s="8" t="s">
        <v>12434</v>
      </c>
      <c r="H6343" s="8" t="s">
        <v>24713</v>
      </c>
    </row>
    <row r="6344" spans="1:8" hidden="1" x14ac:dyDescent="0.3">
      <c r="A6344">
        <v>6344</v>
      </c>
      <c r="B6344" s="1">
        <v>114</v>
      </c>
      <c r="C6344" s="2" t="str">
        <f>VLOOKUP(B6344,Chapters!B$3:C$116,2,FALSE)</f>
        <v>سورة النَّاس</v>
      </c>
      <c r="D6344" s="1">
        <v>3</v>
      </c>
      <c r="E6344" s="1" t="s">
        <v>5961</v>
      </c>
      <c r="F6344" s="8" t="s">
        <v>24714</v>
      </c>
      <c r="G6344" s="8" t="s">
        <v>12435</v>
      </c>
      <c r="H6344" s="8" t="s">
        <v>24715</v>
      </c>
    </row>
    <row r="6345" spans="1:8" hidden="1" x14ac:dyDescent="0.3">
      <c r="A6345">
        <v>6345</v>
      </c>
      <c r="B6345" s="2">
        <v>114</v>
      </c>
      <c r="C6345" s="2" t="str">
        <f>VLOOKUP(B6345,Chapters!B$3:C$116,2,FALSE)</f>
        <v>سورة النَّاس</v>
      </c>
      <c r="D6345" s="2">
        <v>4</v>
      </c>
      <c r="E6345" s="2" t="s">
        <v>5962</v>
      </c>
      <c r="F6345" s="8" t="s">
        <v>24716</v>
      </c>
      <c r="G6345" s="8" t="s">
        <v>12436</v>
      </c>
      <c r="H6345" s="8" t="s">
        <v>24717</v>
      </c>
    </row>
    <row r="6346" spans="1:8" hidden="1" x14ac:dyDescent="0.3">
      <c r="A6346">
        <v>6346</v>
      </c>
      <c r="B6346" s="1">
        <v>114</v>
      </c>
      <c r="C6346" s="2" t="str">
        <f>VLOOKUP(B6346,Chapters!B$3:C$116,2,FALSE)</f>
        <v>سورة النَّاس</v>
      </c>
      <c r="D6346" s="1">
        <v>5</v>
      </c>
      <c r="E6346" s="1" t="s">
        <v>5963</v>
      </c>
      <c r="F6346" s="8" t="s">
        <v>24718</v>
      </c>
      <c r="G6346" s="8" t="s">
        <v>12437</v>
      </c>
      <c r="H6346" s="8" t="s">
        <v>24719</v>
      </c>
    </row>
    <row r="6347" spans="1:8" hidden="1" x14ac:dyDescent="0.3">
      <c r="A6347">
        <v>6347</v>
      </c>
      <c r="B6347" s="2">
        <v>114</v>
      </c>
      <c r="C6347" s="2" t="str">
        <f>VLOOKUP(B6347,Chapters!B$3:C$116,2,FALSE)</f>
        <v>سورة النَّاس</v>
      </c>
      <c r="D6347" s="2">
        <v>6</v>
      </c>
      <c r="E6347" s="2" t="s">
        <v>5964</v>
      </c>
      <c r="F6347" s="8" t="s">
        <v>24720</v>
      </c>
      <c r="G6347" s="8" t="s">
        <v>12438</v>
      </c>
      <c r="H6347" s="8" t="s">
        <v>24721</v>
      </c>
    </row>
    <row r="6348" spans="1:8" hidden="1" x14ac:dyDescent="0.3">
      <c r="A6348">
        <v>6348</v>
      </c>
      <c r="B6348" s="3">
        <v>114</v>
      </c>
      <c r="C6348" s="2" t="str">
        <f>VLOOKUP(B6348,Chapters!B$3:C$116,2,FALSE)</f>
        <v>سورة النَّاس</v>
      </c>
      <c r="D6348" s="3">
        <v>7</v>
      </c>
      <c r="E6348" s="3" t="s">
        <v>5965</v>
      </c>
      <c r="F6348" s="8" t="s">
        <v>24722</v>
      </c>
      <c r="G6348" s="8" t="s">
        <v>12439</v>
      </c>
      <c r="H6348" s="8" t="s">
        <v>24723</v>
      </c>
    </row>
  </sheetData>
  <autoFilter ref="A1:H6348">
    <filterColumn colId="7">
      <filters blank="1"/>
    </filterColumn>
    <sortState ref="A2759:H5735">
      <sortCondition ref="A1:A6348"/>
    </sortState>
  </autoFilter>
  <pageMargins left="0.7" right="0.7" top="0.75" bottom="0.75" header="0.3" footer="0.3"/>
  <pageSetup orientation="portrait" horizontalDpi="4294967292" verticalDpi="4294967292"/>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6348"/>
  <sheetViews>
    <sheetView workbookViewId="0"/>
  </sheetViews>
  <sheetFormatPr defaultColWidth="11.19921875" defaultRowHeight="15.6" x14ac:dyDescent="0.3"/>
  <cols>
    <col min="1" max="1" width="19.796875" customWidth="1"/>
  </cols>
  <sheetData>
    <row r="1" spans="1:1" x14ac:dyDescent="0.3">
      <c r="A1" t="str">
        <f>"{""index"":{""_id"":"&amp;Final!A1&amp;"}}\n{""Surah"":"""&amp;Final!C1&amp;""",""ayah"":"""&amp;Final!B1&amp;":"&amp;Final!D1&amp;""",""Arabic"":"""&amp;Final!E1&amp;""",""Urdu"":"""&amp;Final!F1&amp;""",""English"":"""&amp;SUBSTITUTE(Final!G1,CHAR(34),"\""")&amp;""",""German"":"""&amp;SUBSTITUTE(Final!H1,CHAR(34),"\""""")&amp;""",""a"":"&amp;Final!D1&amp;",""s"":"&amp;Final!B1&amp;"}"</f>
        <v>{"index":{"_id":1}}\n{"Surah":"سورة الفَاتِحَة","ayah":"1:1","Arabic":"بِسْمِ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 ","a":1,"s":1}</v>
      </c>
    </row>
    <row r="2" spans="1:1" x14ac:dyDescent="0.3">
      <c r="A2" t="str">
        <f>"{""index"":{""_id"":"&amp;Final!A2&amp;"}}\n{""Surah"":"""&amp;Final!C2&amp;""",""ayah"":"""&amp;Final!B2&amp;":"&amp;Final!D2&amp;""",""Arabic"":"""&amp;Final!E2&amp;""",""Urdu"":"""&amp;Final!F2&amp;""",""English"":"""&amp;SUBSTITUTE(Final!G2,CHAR(34),"\""")&amp;""",""German"":"""&amp;SUBSTITUTE(Final!H2,CHAR(34),"\""""")&amp;""",""a"":"&amp;Final!D2&amp;",""s"":"&amp;Final!B2&amp;"}"</f>
        <v>{"index":{"_id":2}}\n{"Surah":"سورة الفَاتِحَة","ayah":"1:2","Arabic":"ٱلْحَمْدُ لِلَّهِ رَبِّ ٱلْعَٰلَمِينَ","Urdu":"تمام حمد اللہ ہی کے لئے ہے جو تمام جہانوں  کاربّ ہے۔","English":"All praise belongs to Allah, Lord of all the worlds,","German":"Aller Preis gehört Allah, dem Herrn der Welten,","a":2,"s":1}</v>
      </c>
    </row>
    <row r="3" spans="1:1" x14ac:dyDescent="0.3">
      <c r="A3" t="str">
        <f>"{""index"":{""_id"":"&amp;Final!A3&amp;"}}\n{""Surah"":"""&amp;Final!C3&amp;""",""ayah"":"""&amp;Final!B3&amp;":"&amp;Final!D3&amp;""",""Arabic"":"""&amp;Final!E3&amp;""",""Urdu"":"""&amp;Final!F3&amp;""",""English"":"""&amp;SUBSTITUTE(Final!G3,CHAR(34),"\""")&amp;""",""German"":"""&amp;SUBSTITUTE(Final!H3,CHAR(34),"\""""")&amp;""",""a"":"&amp;Final!D3&amp;",""s"":"&amp;Final!B3&amp;"}"</f>
        <v>{"index":{"_id":3}}\n{"Surah":"سورة الفَاتِحَة","ayah":"1:3","Arabic":"ٱلرَّحْمَٰنِ ٱلرَّحِيمِ","Urdu":" ۔ بے انتہا رحم کرنے والا، بن مانگے دینے والا (اور) بار بار رحم کرنے والا ہے۔","English":"The Gracious, the Merciful,","German":"dem Gnädigen, dem Barmherzigen,","a":3,"s":1}</v>
      </c>
    </row>
    <row r="4" spans="1:1" x14ac:dyDescent="0.3">
      <c r="A4" t="str">
        <f>"{""index"":{""_id"":"&amp;Final!A4&amp;"}}\n{""Surah"":"""&amp;Final!C4&amp;""",""ayah"":"""&amp;Final!B4&amp;":"&amp;Final!D4&amp;""",""Arabic"":"""&amp;Final!E4&amp;""",""Urdu"":"""&amp;Final!F4&amp;""",""English"":"""&amp;SUBSTITUTE(Final!G4,CHAR(34),"\""")&amp;""",""German"":"""&amp;SUBSTITUTE(Final!H4,CHAR(34),"\""""")&amp;""",""a"":"&amp;Final!D4&amp;",""s"":"&amp;Final!B4&amp;"}"</f>
        <v>{"index":{"_id":4}}\n{"Surah":"سورة الفَاتِحَة","ayah":"1:4","Arabic":"مَٰلِكِ يَوْمِ ٱلدِّينِ","Urdu":"جزا سزا کے دن کا مالک ہے۔","English":"Master of the Day of Judgment.","German":"dem Meister des Gerichtstages.","a":4,"s":1}</v>
      </c>
    </row>
    <row r="5" spans="1:1" x14ac:dyDescent="0.3">
      <c r="A5" t="str">
        <f>"{""index"":{""_id"":"&amp;Final!A5&amp;"}}\n{""Surah"":"""&amp;Final!C5&amp;""",""ayah"":"""&amp;Final!B5&amp;":"&amp;Final!D5&amp;""",""Arabic"":"""&amp;Final!E5&amp;""",""Urdu"":"""&amp;Final!F5&amp;""",""English"":"""&amp;SUBSTITUTE(Final!G5,CHAR(34),"\""")&amp;""",""German"":"""&amp;SUBSTITUTE(Final!H5,CHAR(34),"\""""")&amp;""",""a"":"&amp;Final!D5&amp;",""s"":"&amp;Final!B5&amp;"}"</f>
        <v>{"index":{"_id":5}}\n{"Surah":"سورة الفَاتِحَة","ayah":"1:5","Arabic":"إِيَّاكَ نَعْبُدُ وَإِيَّاكَ نَسْتَعِينُ","Urdu":" تیری ہی ہم عبادت کرتے ہیں اور تجھی سے ہم مدد چاہتے ہیں۔","English":"Thee alone do we worship and Thee alone do we implore for help.","German":"Dir allein dienen wir, und zu Dir allein flehen wir um Hilfe.","a":5,"s":1}</v>
      </c>
    </row>
    <row r="6" spans="1:1" x14ac:dyDescent="0.3">
      <c r="A6" t="str">
        <f>"{""index"":{""_id"":"&amp;Final!A6&amp;"}}\n{""Surah"":"""&amp;Final!C6&amp;""",""ayah"":"""&amp;Final!B6&amp;":"&amp;Final!D6&amp;""",""Arabic"":"""&amp;Final!E6&amp;""",""Urdu"":"""&amp;Final!F6&amp;""",""English"":"""&amp;SUBSTITUTE(Final!G6,CHAR(34),"\""")&amp;""",""German"":"""&amp;SUBSTITUTE(Final!H6,CHAR(34),"\""""")&amp;""",""a"":"&amp;Final!D6&amp;",""s"":"&amp;Final!B6&amp;"}"</f>
        <v>{"index":{"_id":6}}\n{"Surah":"سورة الفَاتِحَة","ayah":"1:6","Arabic":"ٱهْدِنَا ٱلصِّرَٰطَ ٱلْمُسْتَقِيمَ","Urdu":"ہمیں سیدھے راستہ پر چلا۔","English":"Guide us in the right path  — ","German":"Führe uns auf den geraden Weg,","a":6,"s":1}</v>
      </c>
    </row>
    <row r="7" spans="1:1" x14ac:dyDescent="0.3">
      <c r="A7" t="str">
        <f>"{""index"":{""_id"":"&amp;Final!A7&amp;"}}\n{""Surah"":"""&amp;Final!C7&amp;""",""ayah"":"""&amp;Final!B7&amp;":"&amp;Final!D7&amp;""",""Arabic"":"""&amp;Final!E7&amp;""",""Urdu"":"""&amp;Final!F7&amp;""",""English"":"""&amp;SUBSTITUTE(Final!G7,CHAR(34),"\""")&amp;""",""German"":"""&amp;SUBSTITUTE(Final!H7,CHAR(34),"\""""")&amp;""",""a"":"&amp;Final!D7&amp;",""s"":"&amp;Final!B7&amp;"}"</f>
        <v>{"index":{"_id":7}}\n{"Surah":"سورة الفَاتِحَة","ayah":"1:7","Arabic":"صِرَٰطَ ٱلَّذِينَ أَنْعَمْتَ عَلَيْهِمْ غَيْرِ ٱلْمَغْضُوبِ عَلَيْهِمْ وَلَا ٱلضَّآلِّينَ","Urdu":"ان لوگوں کے راستہ پر جن پر تُو نے انعام کیا۔ جن پر غضب نہیں کیا گیا اور جو گمراہ نہیں ہوئے۔","English":"The path of those on whom Thou hast bestowed &lt;i&gt;Thy&lt;/i&gt; blessings, those who have not incurred &lt;i&gt;Thy&lt;/i&gt; displeasure, and those who have not gone astray.","German":"den Weg derer, denen Du Gnade erwiesen hast, die nicht (Dein) Missfallen erregt haben und die nicht irregegangen sind.*","a":7,"s":1}</v>
      </c>
    </row>
    <row r="8" spans="1:1" x14ac:dyDescent="0.3">
      <c r="A8" t="str">
        <f>"{""index"":{""_id"":"&amp;Final!A8&amp;"}}\n{""Surah"":"""&amp;Final!C8&amp;""",""ayah"":"""&amp;Final!B8&amp;":"&amp;Final!D8&amp;""",""Arabic"":"""&amp;Final!E8&amp;""",""Urdu"":"""&amp;Final!F8&amp;""",""English"":"""&amp;SUBSTITUTE(Final!G8,CHAR(34),"\""")&amp;""",""German"":"""&amp;SUBSTITUTE(Final!H8,CHAR(34),"\""""")&amp;""",""a"":"&amp;Final!D8&amp;",""s"":"&amp;Final!B8&amp;"}"</f>
        <v>{"index":{"_id":8}}\n{"Surah":"سورة البَقَرَة","ayah":"2:1","Arabic":"بِسْمِ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v>
      </c>
    </row>
    <row r="9" spans="1:1" x14ac:dyDescent="0.3">
      <c r="A9" t="str">
        <f>"{""index"":{""_id"":"&amp;Final!A9&amp;"}}\n{""Surah"":"""&amp;Final!C9&amp;""",""ayah"":"""&amp;Final!B9&amp;":"&amp;Final!D9&amp;""",""Arabic"":"""&amp;Final!E9&amp;""",""Urdu"":"""&amp;Final!F9&amp;""",""English"":"""&amp;SUBSTITUTE(Final!G9,CHAR(34),"\""")&amp;""",""German"":"""&amp;SUBSTITUTE(Final!H9,CHAR(34),"\""""")&amp;""",""a"":"&amp;Final!D9&amp;",""s"":"&amp;Final!B9&amp;"}"</f>
        <v>{"index":{"_id":9}}\n{"Surah":"سورة البَقَرَة","ayah":"2:2","Arabic":" الٓمٓ","Urdu":"اٴَنَااللہُ اٴَعْلَمُ: میں اللہ سب سے زیادہ جاننےوالا ہوں۔","English":"Alif Lam Mim.","German":"Alif Lâm Mîm.*","a":2,"s":2}</v>
      </c>
    </row>
    <row r="10" spans="1:1" x14ac:dyDescent="0.3">
      <c r="A10" t="str">
        <f>"{""index"":{""_id"":"&amp;Final!A10&amp;"}}\n{""Surah"":"""&amp;Final!C10&amp;""",""ayah"":"""&amp;Final!B10&amp;":"&amp;Final!D10&amp;""",""Arabic"":"""&amp;Final!E10&amp;""",""Urdu"":"""&amp;Final!F10&amp;""",""English"":"""&amp;SUBSTITUTE(Final!G10,CHAR(34),"\""")&amp;""",""German"":"""&amp;SUBSTITUTE(Final!H10,CHAR(34),"\""""")&amp;""",""a"":"&amp;Final!D10&amp;",""s"":"&amp;Final!B10&amp;"}"</f>
        <v>{"index":{"_id":10}}\n{"Surah":"سورة البَقَرَة","ayah":"2:3","Arabic":"ذَٰلِكَ ٱلْكِتَٰبُ لَا رَيْبَ ۛ فِيهِ ۛ هُدًى لِّلْمُتَّقِينَ","Urdu":" یہ ”وہ“ کتاب ہے۔ اس میں کوئی شک نہیں۔ ہدایت دینے والی ہے متقیوں کو۔","English":"This is a perfect Book; there is no doubt in it; &lt;i&gt;it is&lt;/i&gt; a guidance for the righteous,","German":"Dies ist ein vollkommenes Buch; es ist kein Zweifel darin: eine Richtschnur für die Rechtschaffenen;","a":3,"s":2}</v>
      </c>
    </row>
    <row r="11" spans="1:1" x14ac:dyDescent="0.3">
      <c r="A11" t="str">
        <f>"{""index"":{""_id"":"&amp;Final!A11&amp;"}}\n{""Surah"":"""&amp;Final!C11&amp;""",""ayah"":"""&amp;Final!B11&amp;":"&amp;Final!D11&amp;""",""Arabic"":"""&amp;Final!E11&amp;""",""Urdu"":"""&amp;Final!F11&amp;""",""English"":"""&amp;SUBSTITUTE(Final!G11,CHAR(34),"\""")&amp;""",""German"":"""&amp;SUBSTITUTE(Final!H11,CHAR(34),"\""""")&amp;""",""a"":"&amp;Final!D11&amp;",""s"":"&amp;Final!B11&amp;"}"</f>
        <v>{"index":{"_id":11}}\n{"Surah":"سورة البَقَرَة","ayah":"2:4","Arabic":"ٱلَّذِينَ يُؤْمِنُونَ بِٱلْغَيْبِ وَيُقِيمُونَ ٱلصَّلَوٰةَ وَمِمَّا رَزَقْنَٰهُمْ يُنفِقُونَ","Urdu":"جو لوگ غیب پر ایمان لاتے ہیں اور نماز قائم کرتے ہیں اور جو کچھ ہم انہیں رزق دیتے ہیں اس میں سے خرچ کرتے ہیں۔","English":"Who believe in the unseen and observe Prayer, and spend out of what We have provided for them;","German":"die da glauben an das Ungesehene und das Gebet verrichten und spenden von dem, was Wir ihnen gegeben haben;","a":4,"s":2}</v>
      </c>
    </row>
    <row r="12" spans="1:1" x14ac:dyDescent="0.3">
      <c r="A12" t="str">
        <f>"{""index"":{""_id"":"&amp;Final!A12&amp;"}}\n{""Surah"":"""&amp;Final!C12&amp;""",""ayah"":"""&amp;Final!B12&amp;":"&amp;Final!D12&amp;""",""Arabic"":"""&amp;Final!E12&amp;""",""Urdu"":"""&amp;Final!F12&amp;""",""English"":"""&amp;SUBSTITUTE(Final!G12,CHAR(34),"\""")&amp;""",""German"":"""&amp;SUBSTITUTE(Final!H12,CHAR(34),"\""""")&amp;""",""a"":"&amp;Final!D12&amp;",""s"":"&amp;Final!B12&amp;"}"</f>
        <v>{"index":{"_id":12}}\n{"Surah":"سورة البَقَرَة","ayah":"2:5","Arabic":"وَٱلَّذِينَ يُؤْمِنُونَ بِمَآ أُنزِلَ إِلَيْكَ وَمَآ أُنزِلَ مِن قَبْلِكَ وَبِٱلْءَاخِرَةِ هُمْ يُوقِنُونَ","Urdu":"اور وہ لوگ جو اس پر ایمان لاتے ہیں جو تیری طرف اُتارا گیا اور اس پر بھی جو تجھ سے پہلے اُتارا گیا اور وہ آخرت پر یقین رکھتے ہیں۔","English":"And who believe in that which has been revealed to thee, and that which was revealed before thee, and they have firm faith in what is &lt;i&gt;yet&lt;/i&gt; to come.","German":"und die glauben an das, was dir offenbart worden, und an das, was vor dir offenbart ward, und fest auf das bauen, was kommen wird.","a":5,"s":2}</v>
      </c>
    </row>
    <row r="13" spans="1:1" x14ac:dyDescent="0.3">
      <c r="A13" t="str">
        <f>"{""index"":{""_id"":"&amp;Final!A13&amp;"}}\n{""Surah"":"""&amp;Final!C13&amp;""",""ayah"":"""&amp;Final!B13&amp;":"&amp;Final!D13&amp;""",""Arabic"":"""&amp;Final!E13&amp;""",""Urdu"":"""&amp;Final!F13&amp;""",""English"":"""&amp;SUBSTITUTE(Final!G13,CHAR(34),"\""")&amp;""",""German"":"""&amp;SUBSTITUTE(Final!H13,CHAR(34),"\""""")&amp;""",""a"":"&amp;Final!D13&amp;",""s"":"&amp;Final!B13&amp;"}"</f>
        <v>{"index":{"_id":13}}\n{"Surah":"سورة البَقَرَة","ayah":"2:6","Arabic":"أُو۟لَٰٓئِكَ عَلَىٰ هُدًى مِّن رَّبِّهِمْ ۖ وَأُو۟لَٰٓئِكَ هُمُ ٱلْمُفْلِحُونَ","Urdu":" یہی وہ لوگ ہیں جو اپنے ربّ کی طرف سے ہدایت پر قائم ہیں اور یہی ہیں وہ جو فلاح پانے والے ہیں۔","English":"It is they who follow the guidance of their Lord and it is they who shall prosper.","German":"Sie sind es, die der Führung ihres Herrn folgen, und sie werden Erfolg haben.","a":6,"s":2}</v>
      </c>
    </row>
    <row r="14" spans="1:1" x14ac:dyDescent="0.3">
      <c r="A14" t="str">
        <f>"{""index"":{""_id"":"&amp;Final!A14&amp;"}}\n{""Surah"":"""&amp;Final!C14&amp;""",""ayah"":"""&amp;Final!B14&amp;":"&amp;Final!D14&amp;""",""Arabic"":"""&amp;Final!E14&amp;""",""Urdu"":"""&amp;Final!F14&amp;""",""English"":"""&amp;SUBSTITUTE(Final!G14,CHAR(34),"\""")&amp;""",""German"":"""&amp;SUBSTITUTE(Final!H14,CHAR(34),"\""""")&amp;""",""a"":"&amp;Final!D14&amp;",""s"":"&amp;Final!B14&amp;"}"</f>
        <v>{"index":{"_id":14}}\n{"Surah":"سورة البَقَرَة","ayah":"2:7","Arabic":"إِنَّ ٱلَّذِينَ كَفَرُوا۟ سَوَآءٌ عَلَيْهِمْ ءَأَنذَرْتَهُمْ أَمْ لَمْ تُنذِرْهُمْ لَا يُؤْمِنُونَ","Urdu":" یقیناً وہ لوگ جنہوں نے کفر کیا (اس حال میں کہ) برابر ہے اُن پر خواہ تُو انہیں ڈرائے یا نہ ڈرائے، وہ ایمان نہیں لائیں گے۔","English":"Those who have disbelieved  —  it being equal to them whether thou warn them or warn them not  —  they will not believe.","German":"Die nicht geglaubt haben – und denen gleich ist, ob du sie warnst oder nicht warnst –, sie werden nicht glauben.","a":7,"s":2}</v>
      </c>
    </row>
    <row r="15" spans="1:1" x14ac:dyDescent="0.3">
      <c r="A15" t="str">
        <f>"{""index"":{""_id"":"&amp;Final!A15&amp;"}}\n{""Surah"":"""&amp;Final!C15&amp;""",""ayah"":"""&amp;Final!B15&amp;":"&amp;Final!D15&amp;""",""Arabic"":"""&amp;Final!E15&amp;""",""Urdu"":"""&amp;Final!F15&amp;""",""English"":"""&amp;SUBSTITUTE(Final!G15,CHAR(34),"\""")&amp;""",""German"":"""&amp;SUBSTITUTE(Final!H15,CHAR(34),"\""""")&amp;""",""a"":"&amp;Final!D15&amp;",""s"":"&amp;Final!B15&amp;"}"</f>
        <v>{"index":{"_id":15}}\n{"Surah":"سورة البَقَرَة","ayah":"2:8","Arabic":"خَتَمَ ٱللَّهُ عَلَىٰ قُلُوبِهِمْ وَعَلَىٰ سَمْعِهِمْ ۖ وَعَلَىٰٓ أَبْصَٰرِهِمْ غِشَٰوَةٌ ۖ وَلَهُمْ عَذَابٌ عَظِيمٌ","Urdu":" اللہ نے ان کے دلوں پر مہر لگا دی ہے اور ان کی شنوائی پر بھی۔ اور ان کی آنکھوں پر پردہ ہے۔ اور ان کے لئے بڑا عذاب (مقدر) ہے۔","English":"Allah has set a seal on their hearts and their ears, and over their eyes is a covering; and for them is a great punishment.","German":"Versiegelt hat Allah ihre Herzen und ihre Ohren, und über ihren Augen liegt eine Hülle, und ihnen wird schwere Strafe.","a":8,"s":2}</v>
      </c>
    </row>
    <row r="16" spans="1:1" x14ac:dyDescent="0.3">
      <c r="A16" t="str">
        <f>"{""index"":{""_id"":"&amp;Final!A16&amp;"}}\n{""Surah"":"""&amp;Final!C16&amp;""",""ayah"":"""&amp;Final!B16&amp;":"&amp;Final!D16&amp;""",""Arabic"":"""&amp;Final!E16&amp;""",""Urdu"":"""&amp;Final!F16&amp;""",""English"":"""&amp;SUBSTITUTE(Final!G16,CHAR(34),"\""")&amp;""",""German"":"""&amp;SUBSTITUTE(Final!H16,CHAR(34),"\""""")&amp;""",""a"":"&amp;Final!D16&amp;",""s"":"&amp;Final!B16&amp;"}"</f>
        <v>{"index":{"_id":16}}\n{"Surah":"سورة البَقَرَة","ayah":"2:9","Arabic":"وَمِنَ ٱلنَّاسِ مَن يَقُولُ ءَامَنَّا بِٱللَّهِ وَبِٱلْيَوْمِ ٱلْءَاخِرِ وَمَا هُم بِمُؤْمِنِينَ","Urdu":"اور لوگوں میں سے کچھ ایسے بھی ہیں جو کہتے ہیں کہ ہم اللہ پر ایمان لے آئے اور یومِ آخر پر بھی، حالانکہ وہ ایمان لانے والے نہیں ہیں۔","English":"And of the people there are some who say, ‘We believe in Allah and the Last Day;’ while they are not believers at all.","German":"Unter den Leuten sind solche, die sagen: \""Wir glauben an Allah und an den Jüngsten Tag\"", und sind gar nicht Gläubige.","a":9,"s":2}</v>
      </c>
    </row>
    <row r="17" spans="1:1" x14ac:dyDescent="0.3">
      <c r="A17" t="str">
        <f>"{""index"":{""_id"":"&amp;Final!A17&amp;"}}\n{""Surah"":"""&amp;Final!C17&amp;""",""ayah"":"""&amp;Final!B17&amp;":"&amp;Final!D17&amp;""",""Arabic"":"""&amp;Final!E17&amp;""",""Urdu"":"""&amp;Final!F17&amp;""",""English"":"""&amp;SUBSTITUTE(Final!G17,CHAR(34),"\""")&amp;""",""German"":"""&amp;SUBSTITUTE(Final!H17,CHAR(34),"\""""")&amp;""",""a"":"&amp;Final!D17&amp;",""s"":"&amp;Final!B17&amp;"}"</f>
        <v>{"index":{"_id":17}}\n{"Surah":"سورة البَقَرَة","ayah":"2:10","Arabic":"يُخَٰدِعُونَ ٱللَّهَ وَٱلَّذِينَ ءَامَنُوا۟ وَمَا يَخْدَعُونَ إِلَّآ أَنفُسَهُمْ وَمَا يَشْعُرُونَ","Urdu":"وہ اللہ کو اور ان لوگوں کو جو ایمان لائے دھوکہ دینے کی کوشش کرتے ہیں۔ جبکہ وہ اپنے سوا کسی اور کو دھوکہ نہیں دیتے۔ اور وہ شعور نہیں رکھتے۔ ","English":"They would deceive Allah and those who believe, and they deceive none but themselves; only they perceive &lt;i&gt;it&lt;/i&gt; not.","German":"Sie möchten Allah betrügen und diejenigen, die gläubig sind; doch sie betrügen nur sich selbst; allein sie begreifen es nicht.","a":10,"s":2}</v>
      </c>
    </row>
    <row r="18" spans="1:1" x14ac:dyDescent="0.3">
      <c r="A18" t="str">
        <f>"{""index"":{""_id"":"&amp;Final!A18&amp;"}}\n{""Surah"":"""&amp;Final!C18&amp;""",""ayah"":"""&amp;Final!B18&amp;":"&amp;Final!D18&amp;""",""Arabic"":"""&amp;Final!E18&amp;""",""Urdu"":"""&amp;Final!F18&amp;""",""English"":"""&amp;SUBSTITUTE(Final!G18,CHAR(34),"\""")&amp;""",""German"":"""&amp;SUBSTITUTE(Final!H18,CHAR(34),"\""""")&amp;""",""a"":"&amp;Final!D18&amp;",""s"":"&amp;Final!B18&amp;"}"</f>
        <v>{"index":{"_id":18}}\n{"Surah":"سورة البَقَرَة","ayah":"2:11","Arabic":"فِى قُلُوبِهِم مَّرَضٌ فَزَادَهُمُ ٱللَّهُ مَرَضًا ۖ وَلَهُمْ عَذَابٌ أَلِيمٌۢ بِمَا كَانُوا۟ يَكْذِبُونَ","Urdu":"ان کے دلوں میں بیماری ہے۔ پس اللہ نے ان کو بیماری میں بڑھا دیا۔ اور ان کے لئے بہت دردناک عذاب (مقدر) ہے بوجہ اس کے کہ وہ جھوٹ بولتے تھے۔","English":"In their hearts was a disease, and Allah has increased their disease to them; and for them is a grievous punishment because they lied.","German":"In ihren Herzen war Krankheit, und Allah hat ihre Krankheit vermehrt*; und eine qualvolle Strafe wird ihnen, weil sie logen.","a":11,"s":2}</v>
      </c>
    </row>
    <row r="19" spans="1:1" x14ac:dyDescent="0.3">
      <c r="A19" t="str">
        <f>"{""index"":{""_id"":"&amp;Final!A19&amp;"}}\n{""Surah"":"""&amp;Final!C19&amp;""",""ayah"":"""&amp;Final!B19&amp;":"&amp;Final!D19&amp;""",""Arabic"":"""&amp;Final!E19&amp;""",""Urdu"":"""&amp;Final!F19&amp;""",""English"":"""&amp;SUBSTITUTE(Final!G19,CHAR(34),"\""")&amp;""",""German"":"""&amp;SUBSTITUTE(Final!H19,CHAR(34),"\""""")&amp;""",""a"":"&amp;Final!D19&amp;",""s"":"&amp;Final!B19&amp;"}"</f>
        <v>{"index":{"_id":19}}\n{"Surah":"سورة البَقَرَة","ayah":"2:12","Arabic":"وَإِذَا قِيلَ لَهُمْ لَا تُفْسِدُوا۟ فِى ٱلْأَرْضِ قَالُوٓا۟ إِنَّمَا نَحْنُ مُصْلِحُونَ","Urdu":" اور جب انہیں کہا جاتا ہے کہ زمین میں فساد نہ کرو تو وہ کہتے ہیں ہم تو محض اصلاح کرنے والے ہیں۔","English":"And when it is said to them: ‘Create not disorder on the earth,’ they say: ‘We are only promoters of peace.’","German":"Und wenn ihnen gesagt wird: \""Stiftet kein Unheil auf Erden\"", antworten sie: \""Wir sind nur Förderer des Friedens.\""","a":12,"s":2}</v>
      </c>
    </row>
    <row r="20" spans="1:1" x14ac:dyDescent="0.3">
      <c r="A20" t="str">
        <f>"{""index"":{""_id"":"&amp;Final!A20&amp;"}}\n{""Surah"":"""&amp;Final!C20&amp;""",""ayah"":"""&amp;Final!B20&amp;":"&amp;Final!D20&amp;""",""Arabic"":"""&amp;Final!E20&amp;""",""Urdu"":"""&amp;Final!F20&amp;""",""English"":"""&amp;SUBSTITUTE(Final!G20,CHAR(34),"\""")&amp;""",""German"":"""&amp;SUBSTITUTE(Final!H20,CHAR(34),"\""""")&amp;""",""a"":"&amp;Final!D20&amp;",""s"":"&amp;Final!B20&amp;"}"</f>
        <v>{"index":{"_id":20}}\n{"Surah":"سورة البَقَرَة","ayah":"2:13","Arabic":"أَلَآ إِنَّهُمْ هُمُ ٱلْمُفْسِدُونَ وَلَٰكِن لَّا يَشْعُرُونَ","Urdu":"خبردار! یقیناً وہی ہیں جو فساد کرنے والے ہیں لیکن وہ شعور نہیں رکھتے۔","English":"Beware! it is surely they who create disorder, but they do not perceive &lt;i&gt;it&lt;/i&gt;.","German":"Höret! gewiss sind sie es, die Unheil stiften; allein sie begreifen es nicht.","a":13,"s":2}</v>
      </c>
    </row>
    <row r="21" spans="1:1" x14ac:dyDescent="0.3">
      <c r="A21" t="str">
        <f>"{""index"":{""_id"":"&amp;Final!A21&amp;"}}\n{""Surah"":"""&amp;Final!C21&amp;""",""ayah"":"""&amp;Final!B21&amp;":"&amp;Final!D21&amp;""",""Arabic"":"""&amp;Final!E21&amp;""",""Urdu"":"""&amp;Final!F21&amp;""",""English"":"""&amp;SUBSTITUTE(Final!G21,CHAR(34),"\""")&amp;""",""German"":"""&amp;SUBSTITUTE(Final!H21,CHAR(34),"\""""")&amp;""",""a"":"&amp;Final!D21&amp;",""s"":"&amp;Final!B21&amp;"}"</f>
        <v>{"index":{"_id":21}}\n{"Surah":"سورة البَقَرَة","ayah":"2:14","Arabic":"وَإِذَا قِيلَ لَهُمْ ءَامِنُوا۟ كَمَآ ءَامَنَ ٱلنَّاسُ قَالُوٓا۟ أَنُؤْمِنُ كَمَآ ءَامَنَ ٱلسُّفَهَآءُ ۗ أَلَآ إِنَّهُمْ هُمُ ٱلسُّفَهَآءُ وَلَٰكِن لَّا يَعْلَمُونَ","Urdu":"اور جب ان سے کہا جاتا ہے ایمان لے آؤ جیسا کہ لوگ ایمان لے آئے ہیں ۔ کہتے ہیں کیا ہم ایمان لے آئیں جیسے بے وقوف ایمان لائے ہیں۔ خبردار! وہ خود ہی تو ہیں جو بے وقوف ہیں۔ لیکن وہ علم نہیں رکھتے۔","English":"And when it is said to them, ‘Believe as &lt;i&gt;other&lt;/i&gt; people have believed,’ they say: ‘Shall we believe as the foolish have believed?’ Beware! it is surely they that are foolish, but they do not know.","German":"Und wenn ihnen gesagt wird: \""Glaubet, wie andere geglaubt haben\"", so sprechen sie: \""Sollen wir glauben, wie die Toren glaubten?\"" Höret! sie sind die Toren, allein sie wissen es nicht.","a":14,"s":2}</v>
      </c>
    </row>
    <row r="22" spans="1:1" x14ac:dyDescent="0.3">
      <c r="A22" t="str">
        <f>"{""index"":{""_id"":"&amp;Final!A22&amp;"}}\n{""Surah"":"""&amp;Final!C22&amp;""",""ayah"":"""&amp;Final!B22&amp;":"&amp;Final!D22&amp;""",""Arabic"":"""&amp;Final!E22&amp;""",""Urdu"":"""&amp;Final!F22&amp;""",""English"":"""&amp;SUBSTITUTE(Final!G22,CHAR(34),"\""")&amp;""",""German"":"""&amp;SUBSTITUTE(Final!H22,CHAR(34),"\""""")&amp;""",""a"":"&amp;Final!D22&amp;",""s"":"&amp;Final!B22&amp;"}"</f>
        <v>{"index":{"_id":22}}\n{"Surah":"سورة البَقَرَة","ayah":"2:15","Arabic":"وَإِذَا لَقُوا۟ ٱلَّذِينَ ءَامَنُوا۟ قَالُوٓا۟ ءَامَنَّا وَإِذَا خَلَوْا۟ إِلَىٰ شَيَٰطِينِهِمْ قَالُوٓا۟ إِنَّا مَعَكُمْ إِنَّمَا نَحْنُ مُسْتَهْزِءُونَ","Urdu":"اور جب وہ ان لوگوں سے ملتے ہیں جو ایمان لائے تو کہتے ہیں ہم بھی ایمان لے آئے اور جب اپنے شیطانوں کی طرف الگ ہو جاتے ہیں تو کہتے ہیں یقیناً ہم تمہارے ساتھ ہیں۔ ہم تو (ان سے) صرف تمسخر کر رہے تھے۔","English":"And when they meet those who believe, they say: ‘We believe;’ but when they are alone with their ringleaders, they say: ‘We are certainly with you; we are only mocking.’","German":"Und wenn sie mit denen zusammentreffen, die glauben, sagen sie: \""Wir glauben\""; sind sie jedoch allein mit ihren Bonzen, sagen sie: \""Gewiss sind wir mit euch, wir treiben nur Spott.\""","a":15,"s":2}</v>
      </c>
    </row>
    <row r="23" spans="1:1" x14ac:dyDescent="0.3">
      <c r="A23" t="str">
        <f>"{""index"":{""_id"":"&amp;Final!A23&amp;"}}\n{""Surah"":"""&amp;Final!C23&amp;""",""ayah"":"""&amp;Final!B23&amp;":"&amp;Final!D23&amp;""",""Arabic"":"""&amp;Final!E23&amp;""",""Urdu"":"""&amp;Final!F23&amp;""",""English"":"""&amp;SUBSTITUTE(Final!G23,CHAR(34),"\""")&amp;""",""German"":"""&amp;SUBSTITUTE(Final!H23,CHAR(34),"\""""")&amp;""",""a"":"&amp;Final!D23&amp;",""s"":"&amp;Final!B23&amp;"}"</f>
        <v>{"index":{"_id":23}}\n{"Surah":"سورة البَقَرَة","ayah":"2:16","Arabic":"ٱللَّهُ يَسْتَهْزِئُ بِهِمْ وَيَمُدُّهُمْ فِى طُغْيَٰنِهِمْ يَعْمَهُونَ","Urdu":" اللہ (ضرور) اُن کے تمسخر کا جواب دے گا۔ اور اُنہیں کچھ عرصہ مہلت دے گا کہ وہ اپنی سرکشیوں میں بھٹکتے رہیں۔ ","English":"Allah will punish their mockery and will let them continue in their transgression, wandering blindly.","German":"Allah wird sie Spott lehren und wird sie in ihren Freveln verharren lassen, dass sie verblendet irregehen.","a":16,"s":2}</v>
      </c>
    </row>
    <row r="24" spans="1:1" x14ac:dyDescent="0.3">
      <c r="A24" t="str">
        <f>"{""index"":{""_id"":"&amp;Final!A24&amp;"}}\n{""Surah"":"""&amp;Final!C24&amp;""",""ayah"":"""&amp;Final!B24&amp;":"&amp;Final!D24&amp;""",""Arabic"":"""&amp;Final!E24&amp;""",""Urdu"":"""&amp;Final!F24&amp;""",""English"":"""&amp;SUBSTITUTE(Final!G24,CHAR(34),"\""")&amp;""",""German"":"""&amp;SUBSTITUTE(Final!H24,CHAR(34),"\""""")&amp;""",""a"":"&amp;Final!D24&amp;",""s"":"&amp;Final!B24&amp;"}"</f>
        <v>{"index":{"_id":24}}\n{"Surah":"سورة البَقَرَة","ayah":"2:17","Arabic":"أُو۟لَٰٓئِكَ ٱلَّذِينَ ٱشْتَرَوُا۟ ٱلضَّلَٰلَةَ بِٱلْهُدَىٰ فَمَا رَبِحَت تِّجَٰرَتُهُمْ وَمَا كَانُوا۟ مُهْتَدِينَ","Urdu":" یہی وہ لوگ ہیں جنہوں نے ہدایت کے بدلے گمراہی خرید لی۔ پس ان کی تجارت نفع بخش نہ ہوئی اور وہ ہدایت پانے والے نہ ہو سکے۔","English":"These are they who have taken error in exchange for guidance; but their traffic has brought them no gain, nor are they rightly guided.","German":"Sie sind es, die Irregehen eingetauscht haben gegen Führung; doch brachte ihr Handel keinen Gewinn, noch sind sie rechtgeleitet.","a":17,"s":2}</v>
      </c>
    </row>
    <row r="25" spans="1:1" x14ac:dyDescent="0.3">
      <c r="A25" t="str">
        <f>"{""index"":{""_id"":"&amp;Final!A25&amp;"}}\n{""Surah"":"""&amp;Final!C25&amp;""",""ayah"":"""&amp;Final!B25&amp;":"&amp;Final!D25&amp;""",""Arabic"":"""&amp;Final!E25&amp;""",""Urdu"":"""&amp;Final!F25&amp;""",""English"":"""&amp;SUBSTITUTE(Final!G25,CHAR(34),"\""")&amp;""",""German"":"""&amp;SUBSTITUTE(Final!H25,CHAR(34),"\""""")&amp;""",""a"":"&amp;Final!D25&amp;",""s"":"&amp;Final!B25&amp;"}"</f>
        <v>{"index":{"_id":25}}\n{"Surah":"سورة البَقَرَة","ayah":"2:18","Arabic":"مَثَلُهُمْ كَمَثَلِ ٱلَّذِى ٱسْتَوْقَدَ نَارًا فَلَمَّآ أَضَآءَتْ مَا حَوْلَهُۥ ذَهَبَ ٱللَّهُ بِنُورِهِمْ وَتَرَكَهُمْ فِى ظُلُمَٰتٍ لَّا يُبْصِرُونَ","Urdu":"ان کی مثال اس شخص کی حالت کی مانند ہے جس نے آگ بھڑکائی۔ پس جب اس (آگ) نے اس کے ماحول کو روشن کر دیا، اللہ اُن (بھڑکانے والوں) کا نور لے گیا اور انہیں اندھیروں میں چھوڑ دیا کہ وہ کچھ دیکھ نہیں سکتے تھے۔","English":"Their case is like the case of a person who kindled a fire, and when it lighted up all around him, Allah took away their light and left them in thick darkness; they see not.","German":"Sie sind jenem Manne vergleichbar, der ein Feuer anzündete; und als es alles um ihn erhellte, nahm Allah ihr Licht hinweg und ließ sie in Finsternissen; sie sehen nicht.","a":18,"s":2}</v>
      </c>
    </row>
    <row r="26" spans="1:1" x14ac:dyDescent="0.3">
      <c r="A26" t="str">
        <f>"{""index"":{""_id"":"&amp;Final!A26&amp;"}}\n{""Surah"":"""&amp;Final!C26&amp;""",""ayah"":"""&amp;Final!B26&amp;":"&amp;Final!D26&amp;""",""Arabic"":"""&amp;Final!E26&amp;""",""Urdu"":"""&amp;Final!F26&amp;""",""English"":"""&amp;SUBSTITUTE(Final!G26,CHAR(34),"\""")&amp;""",""German"":"""&amp;SUBSTITUTE(Final!H26,CHAR(34),"\""""")&amp;""",""a"":"&amp;Final!D26&amp;",""s"":"&amp;Final!B26&amp;"}"</f>
        <v>{"index":{"_id":26}}\n{"Surah":"سورة البَقَرَة","ayah":"2:19","Arabic":"صُمٌّۢ بُكْمٌ عُمْىٌ فَهُمْ لَا يَرْجِعُونَ","Urdu":"وہ بہرے ہیں، وہ گونگے ہیں، وہ اندھے ہیں۔ پس وہ (ہدایت کی طرف) نہیں لوٹیں گے۔","English":"&lt;i&gt;They are&lt;/i&gt; deaf, dumb &lt;i&gt;and&lt;/i&gt; blind; so they will not return.","German":"Taub, stumm, blind: also werden sie nicht zurückkehren.","a":19,"s":2}</v>
      </c>
    </row>
    <row r="27" spans="1:1" x14ac:dyDescent="0.3">
      <c r="A27" t="str">
        <f>"{""index"":{""_id"":"&amp;Final!A27&amp;"}}\n{""Surah"":"""&amp;Final!C27&amp;""",""ayah"":"""&amp;Final!B27&amp;":"&amp;Final!D27&amp;""",""Arabic"":"""&amp;Final!E27&amp;""",""Urdu"":"""&amp;Final!F27&amp;""",""English"":"""&amp;SUBSTITUTE(Final!G27,CHAR(34),"\""")&amp;""",""German"":"""&amp;SUBSTITUTE(Final!H27,CHAR(34),"\""""")&amp;""",""a"":"&amp;Final!D27&amp;",""s"":"&amp;Final!B27&amp;"}"</f>
        <v>{"index":{"_id":27}}\n{"Surah":"سورة البَقَرَة","ayah":"2:20","Arabic":"أَوْ كَصَيِّبٍ مِّنَ ٱلسَّمَآءِ فِيهِ ظُلُمَٰتٌ وَرَعْدٌ وَبَرْقٌ يَجْعَلُونَ أَصَٰبِعَهُمْ فِىٓ ءَاذَانِهِم مِّنَ ٱلصَّوَٰعِقِ حَذَرَ ٱلْمَوْتِ ۚ وَٱللَّهُ مُحِيطٌۢ بِٱلْكَٰفِرِينَ","Urdu":"یا (ان کی مثال) اس بارش کی سی ہے جو آسمان سے اُترتی ہے۔ اس میں اندھیرے بھی ہیں اور کڑک بھی اور بجلی بھی۔ وہ بجلی کے کڑکوں کی وجہ سے، موت کے ڈر سے اپنی انگلیاں اپنے کانوں میں ڈال لیتے ہیں۔ اور اللہ کافروں کو گھیرے میں لئے ہوئے ہے۔","English":"Or &lt;i&gt;it is&lt;/i&gt; like a heavy rain from the clouds, wherein is thick darkness and thunder and lightning; they put their fingers into their ears because of the thunderclaps for fear of death, and Allah encompasses the disbelievers.","German":"Oder: wie schwerer Wolkenregen, worin Finsternisse und Donner und Blitz; sie stecken ihre Finger in die Ohren, in Todesfurcht vor den Donnerschlägen, während Allah die Ungläubigen umringt.","a":20,"s":2}</v>
      </c>
    </row>
    <row r="28" spans="1:1" x14ac:dyDescent="0.3">
      <c r="A28" t="str">
        <f>"{""index"":{""_id"":"&amp;Final!A28&amp;"}}\n{""Surah"":"""&amp;Final!C28&amp;""",""ayah"":"""&amp;Final!B28&amp;":"&amp;Final!D28&amp;""",""Arabic"":"""&amp;Final!E28&amp;""",""Urdu"":"""&amp;Final!F28&amp;""",""English"":"""&amp;SUBSTITUTE(Final!G28,CHAR(34),"\""")&amp;""",""German"":"""&amp;SUBSTITUTE(Final!H28,CHAR(34),"\""""")&amp;""",""a"":"&amp;Final!D28&amp;",""s"":"&amp;Final!B28&amp;"}"</f>
        <v>{"index":{"_id":28}}\n{"Surah":"سورة البَقَرَة","ayah":"2:21","Arabic":"يَكَادُ ٱلْبَرْقُ يَخْطَفُ أَبْصَٰرَهُمْ ۖ كُلَّمَآ أَضَآءَ لَهُم مَّشَوْا۟ فِيهِ وَإِذَآ أَظْلَمَ عَلَيْهِمْ قَامُوا۟ ۚ وَلَوْ شَآءَ ٱللَّهُ لَذَهَبَ بِسَمْعِهِمْ وَأَبْصَٰرِهِمْ ۚ إِنَّ ٱللَّهَ عَلَىٰ كُلِّ شَىْءٍ قَدِيرٌ","Urdu":"قریب ہے کہ بجلی ان کی بینائی اچک لے۔ جب کبھی وہ اُن (کو راہ دکھانے) کے لئے چمکتی ہے وہ اس میں (کچھ) چلتے ہیں۔ اور جب وہ ان پر اندھیرا کر دیتی ہے تو ٹھہر جاتے ہیں۔ اور اگر اللہ چاہے تو ان کی شنوائی بھی لے جائے اور ان کی بینائی بھی۔ یقینا اللہ ہر چیز پر جسے وہ چاہے دائمی قدرت رکھتا ہے۔","English":"The lightning might well-nigh snatch away their sight; whenever it shines upon them, they walk therein; and when it becomes dark to them, they stand still. And if Allah willed, He could take away their hearing and their sight; surely, Allah has the power to do all that He wills.","German":"Der Blitz benimmt ihnen fast das Augenlicht; wann immer er auf sie zündet, wandeln sie darin, und wenn es über ihnen dunkel wird, stehen sie still. Und wäre es Allahs Wille, Er hätte ihr Gehör und ihr Gesicht fortgenommen. Allah hat die Macht, alles zu tun, was Er will.","a":21,"s":2}</v>
      </c>
    </row>
    <row r="29" spans="1:1" x14ac:dyDescent="0.3">
      <c r="A29" t="str">
        <f>"{""index"":{""_id"":"&amp;Final!A29&amp;"}}\n{""Surah"":"""&amp;Final!C29&amp;""",""ayah"":"""&amp;Final!B29&amp;":"&amp;Final!D29&amp;""",""Arabic"":"""&amp;Final!E29&amp;""",""Urdu"":"""&amp;Final!F29&amp;""",""English"":"""&amp;SUBSTITUTE(Final!G29,CHAR(34),"\""")&amp;""",""German"":"""&amp;SUBSTITUTE(Final!H29,CHAR(34),"\""""")&amp;""",""a"":"&amp;Final!D29&amp;",""s"":"&amp;Final!B29&amp;"}"</f>
        <v>{"index":{"_id":29}}\n{"Surah":"سورة البَقَرَة","ayah":"2:22","Arabic":"يَٰٓأَيُّهَا ٱلنَّاسُ ٱعْبُدُوا۟ رَبَّكُمُ ٱلَّذِى خَلَقَكُمْ وَٱلَّذِينَ مِن قَبْلِكُمْ لَعَلَّكُمْ تَتَّقُونَ","Urdu":"اے لوگو! تم عبادت کرو اپنے رب کی جس نے تمہیں پیدا کیا اور ان کو بھی جو تم سے پہلے تھے۔ تا کہ تم تقویٰ اختیار کرو۔","English":"O ye men, worship your Lord Who created you and those who were before you, that you may become righteous;","German":"O ihr Menschen, dienet eurem Herrn, Der euch erschuf und die, die vor euch waren, auf dass ihr beschirmt seid;","a":22,"s":2}</v>
      </c>
    </row>
    <row r="30" spans="1:1" x14ac:dyDescent="0.3">
      <c r="A30" t="str">
        <f>"{""index"":{""_id"":"&amp;Final!A30&amp;"}}\n{""Surah"":"""&amp;Final!C30&amp;""",""ayah"":"""&amp;Final!B30&amp;":"&amp;Final!D30&amp;""",""Arabic"":"""&amp;Final!E30&amp;""",""Urdu"":"""&amp;Final!F30&amp;""",""English"":"""&amp;SUBSTITUTE(Final!G30,CHAR(34),"\""")&amp;""",""German"":"""&amp;SUBSTITUTE(Final!H30,CHAR(34),"\""""")&amp;""",""a"":"&amp;Final!D30&amp;",""s"":"&amp;Final!B30&amp;"}"</f>
        <v>{"index":{"_id":30}}\n{"Surah":"سورة البَقَرَة","ayah":"2:23","Arabic":"ٱلَّذِى جَعَلَ لَكُمُ ٱلْأَرْضَ فِرَٰشًا وَٱلسَّمَآءَ بِنَآءً وَأَنزَلَ مِنَ ٱلسَّمَآءِ مَآءً فَأَخْرَجَ بِهِۦ مِنَ ٱلثَّمَرَٰتِ رِزْقًا لَّكُمْ ۖ فَلَا تَجْعَلُوا۟ لِلَّهِ أَندَادًا وَأَنتُمْ تَعْلَمُونَ","Urdu":"جس نے زمین کو تمہارے لئے بچھونا اور آسمان کو (تمہاری بقا کی) بنیاد بنایا اور آسمان سے پانی اُتارا اور اس کے ذریعہ ہر طرح کے پھل تمہارے لئے بطور رزق نکالے۔ پس جانتے بوجھتے ہوئے اللہ کے شریک نہ بناﺅ۔","English":"Who made the earth a bed for you, and the heaven a roof, and caused water to come down from the clouds and therewith brought forth fruits for your sustenance. Set not up, therefore, equals to Allah, while you know.","German":"der die Erde gemacht hat zu einem Bette für euch, und den Himmel zu einem Dach, und Wasser hat niederregnen lassen von den Wolken und damit Früchte für euren Unterhalt hervorgebracht hat. Stellt Allah daher keine Götter zur Seite, denn ihr wisst es doch.","a":23,"s":2}</v>
      </c>
    </row>
    <row r="31" spans="1:1" x14ac:dyDescent="0.3">
      <c r="A31" t="str">
        <f>"{""index"":{""_id"":"&amp;Final!A31&amp;"}}\n{""Surah"":"""&amp;Final!C31&amp;""",""ayah"":"""&amp;Final!B31&amp;":"&amp;Final!D31&amp;""",""Arabic"":"""&amp;Final!E31&amp;""",""Urdu"":"""&amp;Final!F31&amp;""",""English"":"""&amp;SUBSTITUTE(Final!G31,CHAR(34),"\""")&amp;""",""German"":"""&amp;SUBSTITUTE(Final!H31,CHAR(34),"\""""")&amp;""",""a"":"&amp;Final!D31&amp;",""s"":"&amp;Final!B31&amp;"}"</f>
        <v>{"index":{"_id":31}}\n{"Surah":"سورة البَقَرَة","ayah":"2:24","Arabic":"وَإِن كُنتُمْ فِى رَيْبٍ مِّمَّا نَزَّلْنَا عَلَىٰ عَبْدِنَا فَأْتُوا۟ بِسُورَةٍ مِّن مِّثْلِهِۦ وَٱدْعُوا۟ شُهَدَآءَكُم مِّن دُونِ ٱللَّهِ إِن كُنتُمْ صَٰدِقِينَ","Urdu":"اور اگر تم اس بارے میں شک میں ہو جو ہم نے اپنے بندے پر اتارا ہے تو اس جیسی کوئی سُورت تو لا کے دکھاﺅ، اور اپنے سرپرستوں کو بھی بلا لاﺅ جو اللہ کے سوا (تم نے بنارکھے) ہیں، اگر تم سچے ہو۔","English":"And if you are in doubt as to what We have sent down to Our servant, then produce a Chapter like it, and call upon your helpers beside Allah, if you are truthful.","German":"Und wenn ihr im Zweifel seid über das, was Wir hinabgesandt haben zu Unserem Diener, dann bringt eine Sura hervor wie diesen (Qur-ân) und ruft eure Helfer auf außer Allah, wenn ihr wahrhaftig seid.","a":24,"s":2}</v>
      </c>
    </row>
    <row r="32" spans="1:1" x14ac:dyDescent="0.3">
      <c r="A32" t="str">
        <f>"{""index"":{""_id"":"&amp;Final!A32&amp;"}}\n{""Surah"":"""&amp;Final!C32&amp;""",""ayah"":"""&amp;Final!B32&amp;":"&amp;Final!D32&amp;""",""Arabic"":"""&amp;Final!E32&amp;""",""Urdu"":"""&amp;Final!F32&amp;""",""English"":"""&amp;SUBSTITUTE(Final!G32,CHAR(34),"\""")&amp;""",""German"":"""&amp;SUBSTITUTE(Final!H32,CHAR(34),"\""""")&amp;""",""a"":"&amp;Final!D32&amp;",""s"":"&amp;Final!B32&amp;"}"</f>
        <v>{"index":{"_id":32}}\n{"Surah":"سورة البَقَرَة","ayah":"2:25","Arabic":"فَإِن لَّمْ تَفْعَلُوا۟ وَلَن تَفْعَلُوا۟ فَٱتَّقُوا۟ ٱلنَّارَ ٱلَّتِى وَقُودُهَا ٱلنَّاسُ وَٱلْحِجَارَةُ ۖ أُعِدَّتْ لِلْكَٰفِرِينَ","Urdu":"پس اگر تم ایسا نہ کر سکو اور ہرگز نہ کر سکوگے تو اس آگ سے ڈرو جس کا ایندھن انسان اور پتھر ہیں۔ وہ کافروں کے لئے تیار کی گئی ہے۔","English":"But if you do &lt;i&gt;it&lt;/i&gt; not  —  and never shall you do &lt;i&gt;it&lt;/i&gt;  —  then guard against the Fire, whose fuel is men and stones, &lt;i&gt;which is&lt;/i&gt; prepared for the disbelievers.","German":"Doch wenn ihr es nicht tut – und nie werdet ihr es vermögen –, dann hütet euch vor dem Feuer, dessen Nahrung Menschen und Steine sind, bereitet für die Ungläubigen.","a":25,"s":2}</v>
      </c>
    </row>
    <row r="33" spans="1:1" x14ac:dyDescent="0.3">
      <c r="A33" t="str">
        <f>"{""index"":{""_id"":"&amp;Final!A33&amp;"}}\n{""Surah"":"""&amp;Final!C33&amp;""",""ayah"":"""&amp;Final!B33&amp;":"&amp;Final!D33&amp;""",""Arabic"":"""&amp;Final!E33&amp;""",""Urdu"":"""&amp;Final!F33&amp;""",""English"":"""&amp;SUBSTITUTE(Final!G33,CHAR(34),"\""")&amp;""",""German"":"""&amp;SUBSTITUTE(Final!H33,CHAR(34),"\""""")&amp;""",""a"":"&amp;Final!D33&amp;",""s"":"&amp;Final!B33&amp;"}"</f>
        <v>{"index":{"_id":33}}\n{"Surah":"سورة البَقَرَة","ayah":"2:26","Arabic":"وَبَشِّرِ ٱلَّذِينَ ءَامَنُوا۟ وَعَمِلُوا۟ ٱلصَّٰلِحَٰتِ أَنَّ لَهُمْ جَنَّٰتٍ تَجْرِى مِن تَحْتِهَا ٱلْأَنْهَٰرُ ۖ كُلَّمَا رُزِقُوا۟ مِنْهَا مِن ثَمَرَةٍ رِّزْقًا ۙ قَالُوا۟ هَٰذَا ٱلَّذِى رُزِقْنَا مِن قَبْلُ ۖ وَأُتُوا۟ بِهِۦ مُتَشَٰبِهًا ۖ وَلَهُمْ فِيهَآ أَزْوَٰجٌ مُّطَهَّرَةٌ ۖ وَهُمْ فِيهَا خَٰلِدُونَ","Urdu":"اور خوشخبری دے دے ان لوگوں کو جو ایمان لائے اور نیک اعمال بجا لائے کہ ان کے لئے ایسے باغات ہیں جن کے دامن میں نہریں بہتی ہیں۔ جب بھی وہ اُن (باغات) میں سے کوئی پھل بطور رزق دیئے جائیں گے تو وہ کہیں گے یہ تو وہی ہے جو ہمیں پہلے بھی دیا جا چکا ہے۔ حالانکہ اس سے پہلے ان کے پاس محض اس سے ملتا جلتا(رزق) لایا گیا تھا۔ اور ان کے لئے ان (باغات) میں پاک بنائے ہوئے جوڑے ہوں گے۔ اور وہ ان میں ہمیشہ رہنے والے ہیں۔","English":"And give glad tidings to those who believe and do good works, that for them are Gardens beneath which flow streams. Whenever they are given a portion of fruit therefrom, they will say: ‘This is what was given us before,’ and gifts mutually resembling shall be brought to them. And they will have therein mates perfectly pure, and therein will they abide.","German":"Und bringe frohe Botschaft denen, die glauben und gute Werke tun, dass Gärten für sie sind, durch die Ströme fließen. Wann immer ihnen von den Früchten daraus gegeben wird, werden sie sprechen: \""Das ist, was uns zuvor gegeben wurde\"", und (Gaben) gleicher Art sollen ihnen gebracht werden. Und sie werden darin Gefährten und Gefährtinnen haben von vollkommener Reinheit, und darin werden sie weilen.","a":26,"s":2}</v>
      </c>
    </row>
    <row r="34" spans="1:1" x14ac:dyDescent="0.3">
      <c r="A34" t="str">
        <f>"{""index"":{""_id"":"&amp;Final!A34&amp;"}}\n{""Surah"":"""&amp;Final!C34&amp;""",""ayah"":"""&amp;Final!B34&amp;":"&amp;Final!D34&amp;""",""Arabic"":"""&amp;Final!E34&amp;""",""Urdu"":"""&amp;Final!F34&amp;""",""English"":"""&amp;SUBSTITUTE(Final!G34,CHAR(34),"\""")&amp;""",""German"":"""&amp;SUBSTITUTE(Final!H34,CHAR(34),"\""""")&amp;""",""a"":"&amp;Final!D34&amp;",""s"":"&amp;Final!B34&amp;"}"</f>
        <v>{"index":{"_id":34}}\n{"Surah":"سورة البَقَرَة","ayah":"2:27","Arabic":"۞ إِنَّ ٱللَّهَ لَا يَسْتَحْىِۦٓ أَن يَضْرِبَ مَثَلًا مَّا بَعُوضَةً فَمَا فَوْقَهَا ۚ فَأَمَّا ٱلَّذِينَ ءَامَنُوا۟ فَيَعْلَمُونَ أَنَّهُ ٱلْحَقُّ مِن رَّبِّهِمْ ۖ وَأَمَّا ٱلَّذِينَ كَفَرُوا۟ فَيَقُولُونَ مَاذَآ أَرَادَ ٱللَّهُ بِهَٰذَا مَثَلًا ۘ يُضِلُّ بِهِۦ كَثِيرًا وَيَهْدِى بِهِۦ كَثِيرًا ۚ وَمَا يُضِلُّ بِهِۦٓ إِلَّا ٱلْفَٰسِقِينَ","Urdu":" اللہ ہرگز اس سے نہیں شرماتا کہ کوئی سی مثال پیش کرے جیسے مچھر کی بلکہ اُس کی بھی جو اُس کے اوپر ہے۔ پس جہاں تک ان لوگوں کا تعلق ہے جو ایمان لائے تو وہ جانتے ہیں کہ یہ ان کے ربّ کی طرف سے حق ہے۔ اور جہاں تک ان لوگوں کا تعلق ہے جنہوں نے انکار کیا تو وہ کہتے ہیں (آخر) یہ مثال پیش کرنے سے اللہ کا مقصد کیا ہے۔ وہ اس (مثال) کے ذریعہ سے بہتوں کو گمراہ ٹھہراتا ہے اور بہتوں کو اس کے ذریعہ سے ہدایت دیتا ہے اور وہ اس کے ذریعہ فاسقوں کے سوا کسی کو گمراہ نہیں ٹھہراتا۔","English":"Allah disdains not to give an illustration as small as a gnat or even smaller. Those who believe know that it is the truth from their Lord, while those who disbelieve say: ‘What does Allah mean by such an illustration?’ Many does He adjudge by it to be erring and many by it does He guide, and none does He adjudge thereby to be erring except the disobedient,","German":"Allah verschmäht nicht, über ein Ding zu sprechen, das klein ist wie eine Mücke oder gar noch kleiner. Die da glauben, wissen, dass es die Wahrheit von ihrem Herrn ist, dieweil die Ungläubigen sprechen: \""Was meint Allah mit solcher Rede?\"" Damit erklärt Er viele zu Irrenden, und vielen weist Er damit den Weg","a":27,"s":2}</v>
      </c>
    </row>
    <row r="35" spans="1:1" x14ac:dyDescent="0.3">
      <c r="A35" t="str">
        <f>"{""index"":{""_id"":"&amp;Final!A35&amp;"}}\n{""Surah"":"""&amp;Final!C35&amp;""",""ayah"":"""&amp;Final!B35&amp;":"&amp;Final!D35&amp;""",""Arabic"":"""&amp;Final!E35&amp;""",""Urdu"":"""&amp;Final!F35&amp;""",""English"":"""&amp;SUBSTITUTE(Final!G35,CHAR(34),"\""")&amp;""",""German"":"""&amp;SUBSTITUTE(Final!H35,CHAR(34),"\""""")&amp;""",""a"":"&amp;Final!D35&amp;",""s"":"&amp;Final!B35&amp;"}"</f>
        <v>{"index":{"_id":35}}\n{"Surah":"سورة البَقَرَة","ayah":"2:28","Arabic":"ٱلَّذِينَ يَنقُضُونَ عَهْدَ ٱللَّهِ مِنۢ بَعْدِ مِيثَٰقِهِۦ وَيَقْطَعُونَ مَآ أَمَرَ ٱللَّهُ بِهِۦٓ أَن يُوصَلَ وَيُفْسِدُونَ فِى ٱلْأَرْضِ ۚ أُو۟لَٰٓئِكَ هُمُ ٱلْخَٰسِرُونَ","Urdu":"یعنی وہ لوگ جو اللہ کے عہد کو اسے مضبوطی سے باندھنے کے بعد توڑ دیتے ہیں اور ان (تعلقات) کو کاٹ دیتے ہیں جن کو جوڑنے کا اللہ نے حکم دیا ہے اور زمین میں فساد کرتے ہیں ۔ یہی وہ لوگ ہیں جو گھاٹا پانے والے ہیں۔ ","English":"Who break the covenant of Allah after having established it, and cut asunder what Allah has bidden to be joined, and create disorder in the earth; it is these that are the losers.","German":"die den Bund Allahs brechen, nach seiner Errichtung, und zerschneiden, was Allah zu verbinden gebot, und Unfrieden auf Erden stiften: diese sind die Verlierenden.","a":28,"s":2}</v>
      </c>
    </row>
    <row r="36" spans="1:1" x14ac:dyDescent="0.3">
      <c r="A36" t="str">
        <f>"{""index"":{""_id"":"&amp;Final!A36&amp;"}}\n{""Surah"":"""&amp;Final!C36&amp;""",""ayah"":"""&amp;Final!B36&amp;":"&amp;Final!D36&amp;""",""Arabic"":"""&amp;Final!E36&amp;""",""Urdu"":"""&amp;Final!F36&amp;""",""English"":"""&amp;SUBSTITUTE(Final!G36,CHAR(34),"\""")&amp;""",""German"":"""&amp;SUBSTITUTE(Final!H36,CHAR(34),"\""""")&amp;""",""a"":"&amp;Final!D36&amp;",""s"":"&amp;Final!B36&amp;"}"</f>
        <v>{"index":{"_id":36}}\n{"Surah":"سورة البَقَرَة","ayah":"2:29","Arabic":"كَيْفَ تَكْفُرُونَ بِٱللَّهِ وَكُنتُمْ أَمْوَٰتًا فَأَحْيَٰكُمْ ۖ ثُمَّ يُمِيتُكُمْ ثُمَّ يُحْيِيكُمْ ثُمَّ إِلَيْهِ تُرْجَعُونَ","Urdu":"تم کس طرح اللہ کا انکار کرتے ہو جبکہ تم مُردہ تھے پھر اس نے تمہیں زندہ کیا۔ وہ پھر تمہیں مارے گا اور پھر تمہیں زندہ کرے گا۔ پھر اسی کی طرف تم لوٹائے جاﺅ گے۔","English":"How can you disbelieve in Allah? When you were without life, He gave you life, and then He will cause you to die, then restore you to life, and then to Him shall you be made to return.","German":"Wie könnt ihr Allah verleugnen? Ihr waret doch ohne Leben, und Er gab euch Leben, und dann wird Er euch sterben lassen, dann euch dem Leben wiedergeben, und ihr kehrt dann zu Ihm zurück.","a":29,"s":2}</v>
      </c>
    </row>
    <row r="37" spans="1:1" x14ac:dyDescent="0.3">
      <c r="A37" t="str">
        <f>"{""index"":{""_id"":"&amp;Final!A37&amp;"}}\n{""Surah"":"""&amp;Final!C37&amp;""",""ayah"":"""&amp;Final!B37&amp;":"&amp;Final!D37&amp;""",""Arabic"":"""&amp;Final!E37&amp;""",""Urdu"":"""&amp;Final!F37&amp;""",""English"":"""&amp;SUBSTITUTE(Final!G37,CHAR(34),"\""")&amp;""",""German"":"""&amp;SUBSTITUTE(Final!H37,CHAR(34),"\""""")&amp;""",""a"":"&amp;Final!D37&amp;",""s"":"&amp;Final!B37&amp;"}"</f>
        <v>{"index":{"_id":37}}\n{"Surah":"سورة البَقَرَة","ayah":"2:30","Arabic":"هُوَ ٱلَّذِى خَلَقَ لَكُم مَّا فِى ٱلْأَرْضِ جَمِيعًا ثُمَّ ٱسْتَوَىٰٓ إِلَى ٱلسَّمَآءِ فَسَوَّىٰهُنَّ سَبْعَ سَمَٰوَٰتٍ ۚ وَهُوَ بِكُلِّ شَىْءٍ عَلِيمٌ","Urdu":"وہی تو ہے جس نے تمہارے لئے وہ سب کا سب پیدا کیا جو زمین میں ہے۔ پھر وہ آسمان کی طرف متوجہ ہوا اور اسے سات آسمانوں کی صورت میں متوازن کردیا اور وہ ہرچیز کا دائمی علم رکھنے والا ہے۔","English":"He it is Who created for you all that is in the earth; then He turned towards the heavens, and He perfected them as seven heavens; and He knows all things.","German":"Er ist es, Der alles für euch erschuf, was auf Erden ist; dann wandte Er Sich nach dem Himmel; Er vollendete deren sieben Himmel, und Er weiß alle Dinge wohl.","a":30,"s":2}</v>
      </c>
    </row>
    <row r="38" spans="1:1" x14ac:dyDescent="0.3">
      <c r="A38" t="str">
        <f>"{""index"":{""_id"":"&amp;Final!A38&amp;"}}\n{""Surah"":"""&amp;Final!C38&amp;""",""ayah"":"""&amp;Final!B38&amp;":"&amp;Final!D38&amp;""",""Arabic"":"""&amp;Final!E38&amp;""",""Urdu"":"""&amp;Final!F38&amp;""",""English"":"""&amp;SUBSTITUTE(Final!G38,CHAR(34),"\""")&amp;""",""German"":"""&amp;SUBSTITUTE(Final!H38,CHAR(34),"\""""")&amp;""",""a"":"&amp;Final!D38&amp;",""s"":"&amp;Final!B38&amp;"}"</f>
        <v>{"index":{"_id":38}}\n{"Surah":"سورة البَقَرَة","ayah":"2:31","Arabic":"وَإِذْ قَالَ رَبُّكَ لِلْمَلَٰٓئِكَةِ إِنِّى جَاعِلٌ فِى ٱلْأَرْضِ خَلِيفَةً ۖ قَالُوٓا۟ أَتَجْعَلُ فِيهَا مَن يُفْسِدُ فِيهَا وَيَسْفِكُ ٱلدِّمَآءَ وَنَحْنُ نُسَبِّحُ بِحَمْدِكَ وَنُقَدِّسُ لَكَ ۖ قَالَ إِنِّىٓ أَعْلَمُ مَا لَا تَعْلَمُونَ","Urdu":"اور (یاد رکھ) جب تیرے ربّ نے فرشتوں سے کہا کہ یقیناً میں زمین میں ایک خلیفہ بنانے والا ہوں۔ انہوں نے کہا کیا تُو اُس میں وہ بنائے گا جو اُس میں فساد کرے اور خون بہائے جبکہ ہم تیری حمد کے ساتھ تسبیح کرتے ہیں اور ہم تیری پاکیزگی بیان کرتے ہیں۔ اُس نے کہا یقیناً میں وہ سب کچھ جانتا ہوں جو تم نہیں جانتے۔ ","English":"And when thy Lord said to the angels: ‘I am about to place a vicegerent in the earth,’ they said: ‘Wilt Thou place therein such as will cause disorder in it, and shed blood?  —  and we glorify Thee with Thy praise and extol Thy holiness.’ He answered: ‘I know what you know not.’","German":"Und als dein Herr zu den Engeln sprach: \""Ich will einen Statthalter auf Erden einsetzen\"", sagten sie: \""Willst Du denn dort solche Wesen haben, die darauf Unfrieden stiften und Blut vergießen? – und wir loben und preisen Dich und rühmen Deine Heiligkeit.\"" Er antwortete: \""Ich weiß, was ihr nicht wisst.\""","a":31,"s":2}</v>
      </c>
    </row>
    <row r="39" spans="1:1" x14ac:dyDescent="0.3">
      <c r="A39" t="str">
        <f>"{""index"":{""_id"":"&amp;Final!A39&amp;"}}\n{""Surah"":"""&amp;Final!C39&amp;""",""ayah"":"""&amp;Final!B39&amp;":"&amp;Final!D39&amp;""",""Arabic"":"""&amp;Final!E39&amp;""",""Urdu"":"""&amp;Final!F39&amp;""",""English"":"""&amp;SUBSTITUTE(Final!G39,CHAR(34),"\""")&amp;""",""German"":"""&amp;SUBSTITUTE(Final!H39,CHAR(34),"\""""")&amp;""",""a"":"&amp;Final!D39&amp;",""s"":"&amp;Final!B39&amp;"}"</f>
        <v>{"index":{"_id":39}}\n{"Surah":"سورة البَقَرَة","ayah":"2:32","Arabic":"وَعَلَّمَ ءَادَمَ ٱلْأَسْمَآءَ كُلَّهَا ثُمَّ عَرَضَهُمْ عَلَى ٱلْمَلَٰٓئِكَةِ فَقَالَ أَنۢبِـُٔونِى بِأَسْمَآءِ هَٰٓؤُلَآءِ إِن كُنتُمْ صَٰدِقِينَ","Urdu":"اور اس نے آدم کو تمام نام سکھائے پھر ان (مخلوقات) کو فرشتوں کے سامنے پیش کیا اور کہا مجھے ان کے نام بتلاﺅ اگر تم سچے ہو۔","English":"And He taught Adam all the names, then He put &lt;i&gt;the objects of&lt;/i&gt; these &lt;i&gt;names&lt;/i&gt; before the angels and said: ‘Tell Me the names of these, if you are right.’","German":"Und Er lehrte Adam alle Namen*; dann stellte Er (die Benannten) vor die Engel hin und sprach: \""Nennt Mir ihre Namen, wenn ihr im Recht seid.\""","a":32,"s":2}</v>
      </c>
    </row>
    <row r="40" spans="1:1" x14ac:dyDescent="0.3">
      <c r="A40" t="str">
        <f>"{""index"":{""_id"":"&amp;Final!A40&amp;"}}\n{""Surah"":"""&amp;Final!C40&amp;""",""ayah"":"""&amp;Final!B40&amp;":"&amp;Final!D40&amp;""",""Arabic"":"""&amp;Final!E40&amp;""",""Urdu"":"""&amp;Final!F40&amp;""",""English"":"""&amp;SUBSTITUTE(Final!G40,CHAR(34),"\""")&amp;""",""German"":"""&amp;SUBSTITUTE(Final!H40,CHAR(34),"\""""")&amp;""",""a"":"&amp;Final!D40&amp;",""s"":"&amp;Final!B40&amp;"}"</f>
        <v>{"index":{"_id":40}}\n{"Surah":"سورة البَقَرَة","ayah":"2:33","Arabic":"قَالُوا۟ سُبْحَٰنَكَ لَا عِلْمَ لَنَآ إِلَّا مَا عَلَّمْتَنَآ ۖ إِنَّكَ أَنتَ ٱلْعَلِيمُ ٱلْحَكِيمُ","Urdu":"انہوں نے کہا پاک ہے تُو۔ ہمیں کسی بات کا کچھ علم نہیں سوائے اُس کے جس کا تُو ہمیں علم دے۔ یقیناً تُو ہی ہے جو دائمی علم رکھنے والا (اور) بہت حکمت والا ہے۔ ","English":"They said: ‘Holy art Thou! No knowledge have we except what Thou hast taught us; surely, Thou art the All-Knowing, the Wise.’","German":"Sie sprachen: \""Heilig bist Du! Wir haben kein Wissen außer dem, was Du uns gelehrt hast; wahrlich, Du allein bist der Allwissende, der Allweise.\""","a":33,"s":2}</v>
      </c>
    </row>
    <row r="41" spans="1:1" x14ac:dyDescent="0.3">
      <c r="A41" t="str">
        <f>"{""index"":{""_id"":"&amp;Final!A41&amp;"}}\n{""Surah"":"""&amp;Final!C41&amp;""",""ayah"":"""&amp;Final!B41&amp;":"&amp;Final!D41&amp;""",""Arabic"":"""&amp;Final!E41&amp;""",""Urdu"":"""&amp;Final!F41&amp;""",""English"":"""&amp;SUBSTITUTE(Final!G41,CHAR(34),"\""")&amp;""",""German"":"""&amp;SUBSTITUTE(Final!H41,CHAR(34),"\""""")&amp;""",""a"":"&amp;Final!D41&amp;",""s"":"&amp;Final!B41&amp;"}"</f>
        <v>{"index":{"_id":41}}\n{"Surah":"سورة البَقَرَة","ayah":"2:34","Arabic":"قَالَ يَٰٓـَٔادَمُ أَنۢبِئْهُم بِأَسْمَآئِهِمْ ۖ فَلَمَّآ أَنۢبَأَهُم بِأَسْمَآئِهِمْ قَالَ أَلَمْ أَقُل لَّكُمْ إِنِّىٓ أَعْلَمُ غَيْبَ ٱلسَّمَٰوَٰتِ وَٱلْأَرْضِ وَأَعْلَمُ مَا تُبْدُونَ وَمَا كُنتُمْ تَكْتُمُونَ","Urdu":" اُس نے کہا اے آدم! تُو اِن کو اُن کے نام بتا۔ پس جب اُس نے اُنہیں اُن کے نام بتائے تو اُس نے کہا کیا میں نے تمہیں کہا نہیں تھا کہ یقیناً میں ہی آسمانوں اور زمین کے غیب کو جانتا ہوں اور میں وہ (بھی) جانتا ہوں جو تم ظاہر کرتے ہو اور وہ (بھی) جو تم چھپاتے ہو۔","English":"He said: ‘O Adam, tell them their names;’ and when he had told them their names, He said: ‘Did I not say to you, I know the secrets of the heavens and of the earth, and I know what you reveal and what you conceal?’","German":"Er sprach: \""O Adam, nenne ihnen ihre Namen\""; und als er ihnen ihre Namen genannt hatte, sprach Er: \""Habe Ich euch nicht gesagt: Ich weiß die Geheimnisse der Himmel und der Erde, und Ich weiß, was ihr offenbart und was ihr verhehlt?\""","a":34,"s":2}</v>
      </c>
    </row>
    <row r="42" spans="1:1" x14ac:dyDescent="0.3">
      <c r="A42" t="str">
        <f>"{""index"":{""_id"":"&amp;Final!A42&amp;"}}\n{""Surah"":"""&amp;Final!C42&amp;""",""ayah"":"""&amp;Final!B42&amp;":"&amp;Final!D42&amp;""",""Arabic"":"""&amp;Final!E42&amp;""",""Urdu"":"""&amp;Final!F42&amp;""",""English"":"""&amp;SUBSTITUTE(Final!G42,CHAR(34),"\""")&amp;""",""German"":"""&amp;SUBSTITUTE(Final!H42,CHAR(34),"\""""")&amp;""",""a"":"&amp;Final!D42&amp;",""s"":"&amp;Final!B42&amp;"}"</f>
        <v>{"index":{"_id":42}}\n{"Surah":"سورة البَقَرَة","ayah":"2:35","Arabic":"وَإِذْ قُلْنَا لِلْمَلَٰٓئِكَةِ ٱسْجُدُوا۟ لِءَادَمَ فَسَجَدُوٓا۟ إِلَّآ إِبْلِيسَ أَبَىٰ وَٱسْتَكْبَرَ وَكَانَ مِنَ ٱلْكَٰفِرِينَ","Urdu":"اور جب ہم نے فرشتوں سے کہا کہ آدم کی خاطر سجدہ کرو تو وہ سب سجدہ ریز ہوگئے سوائے ابلیس کے۔ اس نے انکار کیا اور استکبار سے کام لیا اور وہ کافروں میں سے تھا۔","English":"And &lt;i&gt;remember the time&lt;/i&gt; when We said to the angels: ‘Submit to Adam,’ and they &lt;i&gt;all&lt;/i&gt; submitted. But Iblis &lt;i&gt;did not&lt;/i&gt;. He refused and was too proud; and he was of the disbelievers.","German":"Und (gedenke der Zeit) da Wir zu den Engeln sprachen: \""Gehorchet Adam\"", und sie alle gehorchten; nur Iblis* nicht. Er weigerte sich und war zu stolz, denn er war der Ungläubigen einer.","a":35,"s":2}</v>
      </c>
    </row>
    <row r="43" spans="1:1" x14ac:dyDescent="0.3">
      <c r="A43" t="str">
        <f>"{""index"":{""_id"":"&amp;Final!A43&amp;"}}\n{""Surah"":"""&amp;Final!C43&amp;""",""ayah"":"""&amp;Final!B43&amp;":"&amp;Final!D43&amp;""",""Arabic"":"""&amp;Final!E43&amp;""",""Urdu"":"""&amp;Final!F43&amp;""",""English"":"""&amp;SUBSTITUTE(Final!G43,CHAR(34),"\""")&amp;""",""German"":"""&amp;SUBSTITUTE(Final!H43,CHAR(34),"\""""")&amp;""",""a"":"&amp;Final!D43&amp;",""s"":"&amp;Final!B43&amp;"}"</f>
        <v>{"index":{"_id":43}}\n{"Surah":"سورة البَقَرَة","ayah":"2:36","Arabic":"وَقُلْنَا يَٰٓـَٔادَمُ ٱسْكُنْ أَنتَ وَزَوْجُكَ ٱلْجَنَّةَ وَكُلَا مِنْهَا رَغَدًا حَيْثُ شِئْتُمَا وَلَا تَقْرَبَا هَٰذِهِ ٱلشَّجَرَةَ فَتَكُونَا مِنَ ٱلظَّٰلِمِينَ","Urdu":"اور ہم نے کہا اے آدم! تُو اور تیری زوجہ جنت میں سکونت اختیار کرو اور تم دونوں اس میں جہاں سے چاہو بافراغت کھاﺅ مگر اس مخصوص درخت کے قریب نہ جانا ورنہ تم دونوں ظالموں میں سے ہو جاﺅ گے۔","English":"And We said: ‘O Adam, dwell thou and thy wife in the garden, and eat therefrom plentifully wherever you will, but approach not this tree, lest you be of the wrongdoers.’","German":"Und Wir sprachen: \""O Adam, weile du und dein Weib in dem Garten, und esset reichlich von dem Seinigen, wo immer ihr wollt; nur nahet nicht diesem Baume, auf dass ihr nicht Frevler seiet.\""","a":36,"s":2}</v>
      </c>
    </row>
    <row r="44" spans="1:1" x14ac:dyDescent="0.3">
      <c r="A44" t="str">
        <f>"{""index"":{""_id"":"&amp;Final!A44&amp;"}}\n{""Surah"":"""&amp;Final!C44&amp;""",""ayah"":"""&amp;Final!B44&amp;":"&amp;Final!D44&amp;""",""Arabic"":"""&amp;Final!E44&amp;""",""Urdu"":"""&amp;Final!F44&amp;""",""English"":"""&amp;SUBSTITUTE(Final!G44,CHAR(34),"\""")&amp;""",""German"":"""&amp;SUBSTITUTE(Final!H44,CHAR(34),"\""""")&amp;""",""a"":"&amp;Final!D44&amp;",""s"":"&amp;Final!B44&amp;"}"</f>
        <v>{"index":{"_id":44}}\n{"Surah":"سورة البَقَرَة","ayah":"2:37","Arabic":"فَأَزَلَّهُمَا ٱلشَّيْطَٰنُ عَنْهَا فَأَخْرَجَهُمَا مِمَّا كَانَا فِيهِ ۖ وَقُلْنَا ٱهْبِطُوا۟ بَعْضُكُمْ لِبَعْضٍ عَدُوٌّ ۖ وَلَكُمْ فِى ٱلْأَرْضِ مُسْتَقَرٌّ وَمَتَٰعٌ إِلَىٰ حِينٍ","Urdu":"پس شیطان نے ان دونوں کو اس (درخت) کے معاملہ میں پھسلا دیا پس اُس سے انہیں نکال دیا جس میں وہ پہلے تھے ۔ اور ہم نے کہا تم نکل جاؤ (اس حال میں کہ) تم میں سے بعض بعض کے دشمن ہوں گے اور تمہارے لئے (اس) زمین میں ایک عرصہ تک قیام اور استفادہ (مقدر) ہے۔","English":"But Satan caused them both to slip by means of it and drove them out of &lt;i&gt;the state&lt;/i&gt; in which they were. And We said: ‘Go forth; some of you are enemies of others, and for you there is an abode in the earth and a provision for a time.","German":"Doch Satan ließ beide daran straucheln und vertrieb sie von dort, worin sie waren. Und Wir sprachen: \""Gehet hinweg, einige von euch sind Feinde der anderen, und für euch ist eine Wohnstatt auf Erden und ein Nießbrauch für eine Weile.\""","a":37,"s":2}</v>
      </c>
    </row>
    <row r="45" spans="1:1" x14ac:dyDescent="0.3">
      <c r="A45" t="str">
        <f>"{""index"":{""_id"":"&amp;Final!A45&amp;"}}\n{""Surah"":"""&amp;Final!C45&amp;""",""ayah"":"""&amp;Final!B45&amp;":"&amp;Final!D45&amp;""",""Arabic"":"""&amp;Final!E45&amp;""",""Urdu"":"""&amp;Final!F45&amp;""",""English"":"""&amp;SUBSTITUTE(Final!G45,CHAR(34),"\""")&amp;""",""German"":"""&amp;SUBSTITUTE(Final!H45,CHAR(34),"\""""")&amp;""",""a"":"&amp;Final!D45&amp;",""s"":"&amp;Final!B45&amp;"}"</f>
        <v>{"index":{"_id":45}}\n{"Surah":"سورة البَقَرَة","ayah":"2:38","Arabic":"فَتَلَقَّىٰٓ ءَادَمُ مِن رَّبِّهِۦ كَلِمَٰتٍ فَتَابَ عَلَيْهِ ۚ إِنَّهُۥ هُوَ ٱلتَّوَّابُ ٱلرَّحِيمُ","Urdu":"پھر آدم نے اپنے ربّ سے کچھ کلمات سیکھے۔ پس وہ اس پر توبہ قبول کرتے ہوئے جُھکا ۔ یقیناً وہی بہت توبہ قبول کرنے والا (اور) بار بار رحم کرنے والا ہے۔","English":"Then Adam learnt from his Lord certain words &lt;i&gt;of prayer&lt;/i&gt;. So He turned towards him with mercy. Surely, He is Oft-Returning &lt;i&gt;with compassion, and is&lt;/i&gt; Merciful.","German":"Dann empfing Adam von seinem Herrn gewisse Worte (des Gebets). So kehrte Er Sich gnädig zu ihm; wahrlich, Er ist der oft gnädig Sich Wendende, der Barmherzige.","a":38,"s":2}</v>
      </c>
    </row>
    <row r="46" spans="1:1" x14ac:dyDescent="0.3">
      <c r="A46" t="str">
        <f>"{""index"":{""_id"":"&amp;Final!A46&amp;"}}\n{""Surah"":"""&amp;Final!C46&amp;""",""ayah"":"""&amp;Final!B46&amp;":"&amp;Final!D46&amp;""",""Arabic"":"""&amp;Final!E46&amp;""",""Urdu"":"""&amp;Final!F46&amp;""",""English"":"""&amp;SUBSTITUTE(Final!G46,CHAR(34),"\""")&amp;""",""German"":"""&amp;SUBSTITUTE(Final!H46,CHAR(34),"\""""")&amp;""",""a"":"&amp;Final!D46&amp;",""s"":"&amp;Final!B46&amp;"}"</f>
        <v>{"index":{"_id":46}}\n{"Surah":"سورة البَقَرَة","ayah":"2:39","Arabic":"قُلْنَا ٱهْبِطُوا۟ مِنْهَا جَمِيعًا ۖ فَإِمَّا يَأْتِيَنَّكُم مِّنِّى هُدًى فَمَن تَبِعَ هُدَاىَ فَلَا خَوْفٌ عَلَيْهِمْ وَلَا هُمْ يَحْزَنُونَ","Urdu":"ہم نے کہا اس میں سے تم سب کے سب نکل جاؤ۔ پس جب کبھی بھی تمہارے پاس میری طرف سے ہدایت آئی تو جنہوں نے میری ہدایت کی پیروی کی ان پر کوئی خوف نہیں ہو گا اور نہ ہی وہ کوئی غم کریں گے۔","English":"We said: ‘Go forth, all of you, from here. And if there comes to you guidance from Me, then whoso shall follow My guidance, on them &lt;i&gt;shall come&lt;/i&gt; no fear, nor shall they grieve.’","German":"Wir sprachen: \""Gehet hinaus, ihr alle, von hier. Und wer, wenn zu euch Weisung von Mir kommt, dann Meiner Weisung folgt, auf die soll keine Furcht kommen, noch sollen sie trauern.","a":39,"s":2}</v>
      </c>
    </row>
    <row r="47" spans="1:1" x14ac:dyDescent="0.3">
      <c r="A47" t="str">
        <f>"{""index"":{""_id"":"&amp;Final!A47&amp;"}}\n{""Surah"":"""&amp;Final!C47&amp;""",""ayah"":"""&amp;Final!B47&amp;":"&amp;Final!D47&amp;""",""Arabic"":"""&amp;Final!E47&amp;""",""Urdu"":"""&amp;Final!F47&amp;""",""English"":"""&amp;SUBSTITUTE(Final!G47,CHAR(34),"\""")&amp;""",""German"":"""&amp;SUBSTITUTE(Final!H47,CHAR(34),"\""""")&amp;""",""a"":"&amp;Final!D47&amp;",""s"":"&amp;Final!B47&amp;"}"</f>
        <v>{"index":{"_id":47}}\n{"Surah":"سورة البَقَرَة","ayah":"2:40","Arabic":"وَٱلَّذِينَ كَفَرُوا۟ وَكَذَّبُوا۟ بِـَٔايَٰتِنَآ أُو۟لَٰٓئِكَ أَصْحَٰبُ ٱلنَّارِ ۖ هُمْ فِيهَا خَٰلِدُونَ","Urdu":" اور وہ لوگ جنہوں نے انکار کیا اور ہمارے نشانات کو جھٹلایا وہی ہیں جو آگ میں پڑنے والے ہیں۔ وہ اس میں لمبا عرصہ رہنے والے ہیں۔","English":"But they who will disbelieve and treat Our Signs as lies, these shall be the inmates of the Fire; therein shall they abide.","German":"Die aber ungläubig sind und Unsere Zeichen leugnen, die sollen Bewohner des Feuers sein; darin müssen sie bleiben.\""","a":40,"s":2}</v>
      </c>
    </row>
    <row r="48" spans="1:1" x14ac:dyDescent="0.3">
      <c r="A48" t="str">
        <f>"{""index"":{""_id"":"&amp;Final!A48&amp;"}}\n{""Surah"":"""&amp;Final!C48&amp;""",""ayah"":"""&amp;Final!B48&amp;":"&amp;Final!D48&amp;""",""Arabic"":"""&amp;Final!E48&amp;""",""Urdu"":"""&amp;Final!F48&amp;""",""English"":"""&amp;SUBSTITUTE(Final!G48,CHAR(34),"\""")&amp;""",""German"":"""&amp;SUBSTITUTE(Final!H48,CHAR(34),"\""""")&amp;""",""a"":"&amp;Final!D48&amp;",""s"":"&amp;Final!B48&amp;"}"</f>
        <v>{"index":{"_id":48}}\n{"Surah":"سورة البَقَرَة","ayah":"2:41","Arabic":"يَٰبَنِىٓ إِسْرَٰٓءِيلَ ٱذْكُرُوا۟ نِعْمَتِىَ ٱلَّتِىٓ أَنْعَمْتُ عَلَيْكُمْ وَأَوْفُوا۟ بِعَهْدِىٓ أُوفِ بِعَهْدِكُمْ وَإِيَّٰىَ فَٱرْهَبُونِ","Urdu":" اے بنی اسرائیل! اس نعمت کو یاد کرو جو میں نے تم پر کی اور میرے عہد کو پورا کرو، میں بھی تمہارے عہد کو پورا کروں گا اور بس مجھ ہی سے ڈرو۔","English":"O children of Israel! remember My favour which I bestowed upon you, and fulfil your covenant with Me, I will fulfil My covenant with you, and Me alone should you fear.","German":"O ihr Kinder Israels! gedenket Meiner Gnade, die Ich euch erwiesen, und erfüllet euren Bund mit Mir, so will Ich erfüllen Meinen Bund mit euch, und Mich allein sollt ihr fürchten.","a":41,"s":2}</v>
      </c>
    </row>
    <row r="49" spans="1:1" x14ac:dyDescent="0.3">
      <c r="A49" t="str">
        <f>"{""index"":{""_id"":"&amp;Final!A49&amp;"}}\n{""Surah"":"""&amp;Final!C49&amp;""",""ayah"":"""&amp;Final!B49&amp;":"&amp;Final!D49&amp;""",""Arabic"":"""&amp;Final!E49&amp;""",""Urdu"":"""&amp;Final!F49&amp;""",""English"":"""&amp;SUBSTITUTE(Final!G49,CHAR(34),"\""")&amp;""",""German"":"""&amp;SUBSTITUTE(Final!H49,CHAR(34),"\""""")&amp;""",""a"":"&amp;Final!D49&amp;",""s"":"&amp;Final!B49&amp;"}"</f>
        <v>{"index":{"_id":49}}\n{"Surah":"سورة البَقَرَة","ayah":"2:42","Arabic":"وَءَامِنُوا۟ بِمَآ أَنزَلْتُ مُصَدِّقًا لِّمَا مَعَكُمْ وَلَا تَكُونُوٓا۟ أَوَّلَ كَافِرٍۭ بِهِۦ ۖ وَلَا تَشْتَرُوا۟ بِـَٔايَٰتِى ثَمَنًا قَلِيلًا وَإِيَّٰىَ فَٱتَّقُونِ","Urdu":"اور اس پر ایمان لے آؤ جو میں نے اُس کی تصدیق کرتے ہوئے اتارا ہے جو تمہارے پاس ہے۔ اور اس کا انکار کرنے میں پہل نہ کرو اور میرے نشانات کے بدلے معمولی قیمت وصول نہ کرو اور بس میرا ہی تقویٰ اختیار کرو۔","English":"And believe in what I have sent down which fulfils that which is with you, and be not the first to disbelieve therein, and barter not My Signs for a paltry price, and take protection in Me alone.","German":"Und glaubet an das, was Ich hinabsandte, Bestätigung dessen, was bei euch ist, und seid nicht die ersten, ihm den Glauben zu versagen, und verhandelt nicht Meine Zeichen für einen armseligen Preis, und suchet Schutz bei Mir allein.","a":42,"s":2}</v>
      </c>
    </row>
    <row r="50" spans="1:1" x14ac:dyDescent="0.3">
      <c r="A50" t="str">
        <f>"{""index"":{""_id"":"&amp;Final!A50&amp;"}}\n{""Surah"":"""&amp;Final!C50&amp;""",""ayah"":"""&amp;Final!B50&amp;":"&amp;Final!D50&amp;""",""Arabic"":"""&amp;Final!E50&amp;""",""Urdu"":"""&amp;Final!F50&amp;""",""English"":"""&amp;SUBSTITUTE(Final!G50,CHAR(34),"\""")&amp;""",""German"":"""&amp;SUBSTITUTE(Final!H50,CHAR(34),"\""""")&amp;""",""a"":"&amp;Final!D50&amp;",""s"":"&amp;Final!B50&amp;"}"</f>
        <v>{"index":{"_id":50}}\n{"Surah":"سورة البَقَرَة","ayah":"2:43","Arabic":"وَلَا تَلْبِسُوا۟ ٱلْحَقَّ بِٱلْبَٰطِلِ وَتَكْتُمُوا۟ ٱلْحَقَّ وَأَنتُمْ تَعْلَمُونَ","Urdu":"اور حق کو باطل سے خلط ملط نہ کرو اور حق کو چھپاؤ نہیں جبکہ تم جانتے ہو۔","English":"And confound not truth with falsehood nor hide the truth, knowingly.","German":"Und vermenget nicht Wahr mit Falsch noch verhehlet die Wahrheit wissentlich.","a":43,"s":2}</v>
      </c>
    </row>
    <row r="51" spans="1:1" x14ac:dyDescent="0.3">
      <c r="A51" t="str">
        <f>"{""index"":{""_id"":"&amp;Final!A51&amp;"}}\n{""Surah"":"""&amp;Final!C51&amp;""",""ayah"":"""&amp;Final!B51&amp;":"&amp;Final!D51&amp;""",""Arabic"":"""&amp;Final!E51&amp;""",""Urdu"":"""&amp;Final!F51&amp;""",""English"":"""&amp;SUBSTITUTE(Final!G51,CHAR(34),"\""")&amp;""",""German"":"""&amp;SUBSTITUTE(Final!H51,CHAR(34),"\""""")&amp;""",""a"":"&amp;Final!D51&amp;",""s"":"&amp;Final!B51&amp;"}"</f>
        <v>{"index":{"_id":51}}\n{"Surah":"سورة البَقَرَة","ayah":"2:44","Arabic":"وَأَقِيمُوا۟ ٱلصَّلَوٰةَ وَءَاتُوا۟ ٱلزَّكَوٰةَ وَٱرْكَعُوا۟ مَعَ ٱلرَّٰكِعِينَ","Urdu":" اور نماز قائم کرو اور زکوٰۃ ادا کرو اور جُھکنے والوں کے ساتھ جھک جاؤ۔","English":"And observe Prayer and pay the Zakat, and bow down with those who bow.","German":"Und verrichtet das Gebet und zahlet die Zakât*, und beugt euch mit denen, die sich beugen**.","a":44,"s":2}</v>
      </c>
    </row>
    <row r="52" spans="1:1" x14ac:dyDescent="0.3">
      <c r="A52" t="str">
        <f>"{""index"":{""_id"":"&amp;Final!A52&amp;"}}\n{""Surah"":"""&amp;Final!C52&amp;""",""ayah"":"""&amp;Final!B52&amp;":"&amp;Final!D52&amp;""",""Arabic"":"""&amp;Final!E52&amp;""",""Urdu"":"""&amp;Final!F52&amp;""",""English"":"""&amp;SUBSTITUTE(Final!G52,CHAR(34),"\""")&amp;""",""German"":"""&amp;SUBSTITUTE(Final!H52,CHAR(34),"\""""")&amp;""",""a"":"&amp;Final!D52&amp;",""s"":"&amp;Final!B52&amp;"}"</f>
        <v>{"index":{"_id":52}}\n{"Surah":"سورة البَقَرَة","ayah":"2:45","Arabic":"۞ أَتَأْمُرُونَ ٱلنَّاسَ بِٱلْبِرِّ وَتَنسَوْنَ أَنفُسَكُمْ وَأَنتُمْ تَتْلُونَ ٱلْكِتَٰبَ ۚ أَفَلَا تَعْقِلُونَ","Urdu":" کیا تم لوگوں کو نیکی کا حکم دیتے ہو اور خود اپنے آپ کو بھول جاتے ہو جب کہ تم کتاب بھی پڑھتے ہو ۔ آخر تم عقل کیوں نہیں کرتے؟","English":"Do you enjoin others to do what is good and forget your own selves, while you read the Book? Will you not then understand?","German":"Wollt ihr andere ermahnen, das Rechte zu tun, und euer Selbst vergessen, obwohl ihr das Buch (Thora) leset? Wollt ihr denn nicht verstehen?","a":45,"s":2}</v>
      </c>
    </row>
    <row r="53" spans="1:1" x14ac:dyDescent="0.3">
      <c r="A53" t="str">
        <f>"{""index"":{""_id"":"&amp;Final!A53&amp;"}}\n{""Surah"":"""&amp;Final!C53&amp;""",""ayah"":"""&amp;Final!B53&amp;":"&amp;Final!D53&amp;""",""Arabic"":"""&amp;Final!E53&amp;""",""Urdu"":"""&amp;Final!F53&amp;""",""English"":"""&amp;SUBSTITUTE(Final!G53,CHAR(34),"\""")&amp;""",""German"":"""&amp;SUBSTITUTE(Final!H53,CHAR(34),"\""""")&amp;""",""a"":"&amp;Final!D53&amp;",""s"":"&amp;Final!B53&amp;"}"</f>
        <v>{"index":{"_id":53}}\n{"Surah":"سورة البَقَرَة","ayah":"2:46","Arabic":"وَٱسْتَعِينُوا۟ بِٱلصَّبْرِ وَٱلصَّلَوٰةِ ۚ وَإِنَّهَا لَكَبِيرَةٌ إِلَّا عَلَى ٱلْخَٰشِعِينَ","Urdu":"اور صبر اور نماز کے ساتھ مدد مانگو اور یقیناً یہ عاجزی کرنے والوں کے سوا سب پر بوجھل ہے۔","English":"And seek help with patience and Prayer; and this indeed is hard except for the humble in spirit,","German":"Und sucht Hilfe in Geduld und Gebet; und das ist freilich schwer, es sei denn für die Demütigen im Geiste,","a":46,"s":2}</v>
      </c>
    </row>
    <row r="54" spans="1:1" x14ac:dyDescent="0.3">
      <c r="A54" t="str">
        <f>"{""index"":{""_id"":"&amp;Final!A54&amp;"}}\n{""Surah"":"""&amp;Final!C54&amp;""",""ayah"":"""&amp;Final!B54&amp;":"&amp;Final!D54&amp;""",""Arabic"":"""&amp;Final!E54&amp;""",""Urdu"":"""&amp;Final!F54&amp;""",""English"":"""&amp;SUBSTITUTE(Final!G54,CHAR(34),"\""")&amp;""",""German"":"""&amp;SUBSTITUTE(Final!H54,CHAR(34),"\""""")&amp;""",""a"":"&amp;Final!D54&amp;",""s"":"&amp;Final!B54&amp;"}"</f>
        <v>{"index":{"_id":54}}\n{"Surah":"سورة البَقَرَة","ayah":"2:47","Arabic":"ٱلَّذِينَ يَظُنُّونَ أَنَّهُم مُّلَٰقُوا۟ رَبِّهِمْ وَأَنَّهُمْ إِلَيْهِ رَٰجِعُونَ","Urdu":"(یعنی) وہ لوگ جو یقین رکھتے ہیں کہ وہ اپنے ربّ سے ملنے والے ہیں اور یہ کہ وہ اسی کی طرف لوٹ کر جانے والے ہیں۔","English":"Who know for certain that they will meet their Lord, and that to Him will they return.","German":"die für gewiss wissen, dass sie ihrem Herrn begegnen und dass sie zu Ihm wiederkehren werden.","a":47,"s":2}</v>
      </c>
    </row>
    <row r="55" spans="1:1" x14ac:dyDescent="0.3">
      <c r="A55" t="str">
        <f>"{""index"":{""_id"":"&amp;Final!A55&amp;"}}\n{""Surah"":"""&amp;Final!C55&amp;""",""ayah"":"""&amp;Final!B55&amp;":"&amp;Final!D55&amp;""",""Arabic"":"""&amp;Final!E55&amp;""",""Urdu"":"""&amp;Final!F55&amp;""",""English"":"""&amp;SUBSTITUTE(Final!G55,CHAR(34),"\""")&amp;""",""German"":"""&amp;SUBSTITUTE(Final!H55,CHAR(34),"\""""")&amp;""",""a"":"&amp;Final!D55&amp;",""s"":"&amp;Final!B55&amp;"}"</f>
        <v>{"index":{"_id":55}}\n{"Surah":"سورة البَقَرَة","ayah":"2:48","Arabic":"يَٰبَنِىٓ إِسْرَٰٓءِيلَ ٱذْكُرُوا۟ نِعْمَتِىَ ٱلَّتِىٓ أَنْعَمْتُ عَلَيْكُمْ وَأَنِّى فَضَّلْتُكُمْ عَلَى ٱلْعَٰلَمِينَ","Urdu":" اے بنی اسرائیل! یاد کرو میری اُس نعمت کو جو میں نے تم پر کی اور یہ بھی کہ میں نے تمہیں سب جہانوں پر فضیلت دی۔","English":"O children of Israel! remember My favour which I bestowed upon you and that I exalted you above the peoples.","German":"O ihr Kinder Israels! gedenket Meiner Gnade, die Ich euch erwiesen, und dass Ich euch erhob über die Völker.","a":48,"s":2}</v>
      </c>
    </row>
    <row r="56" spans="1:1" x14ac:dyDescent="0.3">
      <c r="A56" t="str">
        <f>"{""index"":{""_id"":"&amp;Final!A56&amp;"}}\n{""Surah"":"""&amp;Final!C56&amp;""",""ayah"":"""&amp;Final!B56&amp;":"&amp;Final!D56&amp;""",""Arabic"":"""&amp;Final!E56&amp;""",""Urdu"":"""&amp;Final!F56&amp;""",""English"":"""&amp;SUBSTITUTE(Final!G56,CHAR(34),"\""")&amp;""",""German"":"""&amp;SUBSTITUTE(Final!H56,CHAR(34),"\""""")&amp;""",""a"":"&amp;Final!D56&amp;",""s"":"&amp;Final!B56&amp;"}"</f>
        <v>{"index":{"_id":56}}\n{"Surah":"سورة البَقَرَة","ayah":"2:49","Arabic":"وَٱتَّقُوا۟ يَوْمًا لَّا تَجْزِى نَفْسٌ عَن نَّفْسٍ شَيْـًٔا وَلَا يُقْبَلُ مِنْهَا شَفَٰعَةٌ وَلَا يُؤْخَذُ مِنْهَا عَدْلٌ وَلَا هُمْ يُنصَرُونَ","Urdu":"اور ڈرو اس دن سے جب کوئی نفس کسی دوسرے نفس کے کچھ کام نہیں آئے گا اور نہ اس سے (اس کے حق میں) کوئی شفاعت قبول کی جائے گی اور نہ اس سے کوئی بدلہ وصول کیا جائے گا اور نہ وہ (لوگ) کسی قسم کی مدد دئیے جائیں گے۔","English":"And fear the day when no soul shall serve as a substitute for another soul at all, nor shall intercession be accepted for it; nor shall ransom be taken from it; nor shall they be helped.","German":"Und fürchtet den Tag, da keine Seele als Stellvertreterin wird dienen dürfen für eine andere Seele, da keine Fürbitte für sie gelten und kein Lösegeld von ihr genommen werden wird; und es wird ihnen nicht geholfen werden.","a":49,"s":2}</v>
      </c>
    </row>
    <row r="57" spans="1:1" x14ac:dyDescent="0.3">
      <c r="A57" t="str">
        <f>"{""index"":{""_id"":"&amp;Final!A57&amp;"}}\n{""Surah"":"""&amp;Final!C57&amp;""",""ayah"":"""&amp;Final!B57&amp;":"&amp;Final!D57&amp;""",""Arabic"":"""&amp;Final!E57&amp;""",""Urdu"":"""&amp;Final!F57&amp;""",""English"":"""&amp;SUBSTITUTE(Final!G57,CHAR(34),"\""")&amp;""",""German"":"""&amp;SUBSTITUTE(Final!H57,CHAR(34),"\""""")&amp;""",""a"":"&amp;Final!D57&amp;",""s"":"&amp;Final!B57&amp;"}"</f>
        <v>{"index":{"_id":57}}\n{"Surah":"سورة البَقَرَة","ayah":"2:50","Arabic":"وَإِذْ نَجَّيْنَٰكُم مِّنْ ءَالِ فِرْعَوْنَ يَسُومُونَكُمْ سُوٓءَ ٱلْعَذَابِ يُذَبِّحُونَ أَبْنَآءَكُمْ وَيَسْتَحْيُونَ نِسَآءَكُمْ ۚ وَفِى ذَٰلِكُم بَلَآءٌ مِّن رَّبِّكُمْ عَظِيمٌ","Urdu":"اور (یاد کرو) جب ہم نے تمہیں فرعون کی قوم سے نجات بخشی جو تمہیں بہت سخت عذاب دیتے تھے ۔ وہ تمہارے بیٹوں کو تو قتل کر دیتے تھے اور تمہاری عورتوں کو زندہ رکھتے تھے اور اس میں تمہارے لئے تمہارے ربّ کی طرف سے بہت بڑی آزمائش تھی۔","English":"And &lt;i&gt;remember the time&lt;/i&gt; when We delivered you from Pharaoh’s people who afflicted you with grievous torment, slaying your sons and sparing your women; and in that there was a great trial for you from your Lord.","German":"Und (gedenket der Zeit) da Wir euch erretteten von Pharaos Volk, das euch mit schlimmer Pein heimsuchte; sie erschlugen eure Söhne und schonten eurer Frauen; und darin war eine schwere Prüfung für euch von eurem Herrn.","a":50,"s":2}</v>
      </c>
    </row>
    <row r="58" spans="1:1" x14ac:dyDescent="0.3">
      <c r="A58" t="str">
        <f>"{""index"":{""_id"":"&amp;Final!A58&amp;"}}\n{""Surah"":"""&amp;Final!C58&amp;""",""ayah"":"""&amp;Final!B58&amp;":"&amp;Final!D58&amp;""",""Arabic"":"""&amp;Final!E58&amp;""",""Urdu"":"""&amp;Final!F58&amp;""",""English"":"""&amp;SUBSTITUTE(Final!G58,CHAR(34),"\""")&amp;""",""German"":"""&amp;SUBSTITUTE(Final!H58,CHAR(34),"\""""")&amp;""",""a"":"&amp;Final!D58&amp;",""s"":"&amp;Final!B58&amp;"}"</f>
        <v>{"index":{"_id":58}}\n{"Surah":"سورة البَقَرَة","ayah":"2:51","Arabic":"وَإِذْ فَرَقْنَا بِكُمُ ٱلْبَحْرَ فَأَنجَيْنَٰكُمْ وَأَغْرَقْنَآ ءَالَ فِرْعَوْنَ وَأَنتُمْ تَنظُرُونَ","Urdu":"اور جب ہم نے تمہارے لئے سمندر کو پھاڑ دیا اور تمہیں نجات دی جب کہ ہم نے فرعون کی قوم کو غرق کر دیا اور تم دیکھ رہے تھے۔","English":"And &lt;i&gt;remember the time&lt;/i&gt; when We divided the sea for you and saved you and drowned Pharaoh’s people, while you looked on.","German":"Und (gedenket der Zeit) da Wir das Meer teilten für euch und euch erretteten und das Volk Pharaos vor eurem Angesicht ertränkten.","a":51,"s":2}</v>
      </c>
    </row>
    <row r="59" spans="1:1" x14ac:dyDescent="0.3">
      <c r="A59" t="str">
        <f>"{""index"":{""_id"":"&amp;Final!A59&amp;"}}\n{""Surah"":"""&amp;Final!C59&amp;""",""ayah"":"""&amp;Final!B59&amp;":"&amp;Final!D59&amp;""",""Arabic"":"""&amp;Final!E59&amp;""",""Urdu"":"""&amp;Final!F59&amp;""",""English"":"""&amp;SUBSTITUTE(Final!G59,CHAR(34),"\""")&amp;""",""German"":"""&amp;SUBSTITUTE(Final!H59,CHAR(34),"\""""")&amp;""",""a"":"&amp;Final!D59&amp;",""s"":"&amp;Final!B59&amp;"}"</f>
        <v>{"index":{"_id":59}}\n{"Surah":"سورة البَقَرَة","ayah":"2:52","Arabic":"وَإِذْ وَٰعَدْنَا مُوسَىٰٓ أَرْبَعِينَ لَيْلَةً ثُمَّ ٱتَّخَذْتُمُ ٱلْعِجْلَ مِنۢ بَعْدِهِۦ وَأَنتُمْ ظَٰلِمُونَ","Urdu":"اور جب ہم نے موسیٰ سے چالیس راتوں کا وعدہ کیا پھر اس کے (جانے کے) بعد تم بچھڑے کو (معبود) بنا بیٹھے اور تم ظلم کرنے والے تھے۔","English":"And &lt;i&gt;remember the time&lt;/i&gt; when We made Moses a promise of forty nights; then you took the calf &lt;i&gt;for worship&lt;/i&gt; in his absence and you were transgressors.","German":"Und (gedenket der Zeit) da Wir Moses ein Versprechen gaben für vierzig Nächte; ihr aber nahmet euch das Kalb in seiner Abwesenheit, und ihr verginget euch.","a":52,"s":2}</v>
      </c>
    </row>
    <row r="60" spans="1:1" x14ac:dyDescent="0.3">
      <c r="A60" t="str">
        <f>"{""index"":{""_id"":"&amp;Final!A60&amp;"}}\n{""Surah"":"""&amp;Final!C60&amp;""",""ayah"":"""&amp;Final!B60&amp;":"&amp;Final!D60&amp;""",""Arabic"":"""&amp;Final!E60&amp;""",""Urdu"":"""&amp;Final!F60&amp;""",""English"":"""&amp;SUBSTITUTE(Final!G60,CHAR(34),"\""")&amp;""",""German"":"""&amp;SUBSTITUTE(Final!H60,CHAR(34),"\""""")&amp;""",""a"":"&amp;Final!D60&amp;",""s"":"&amp;Final!B60&amp;"}"</f>
        <v>{"index":{"_id":60}}\n{"Surah":"سورة البَقَرَة","ayah":"2:53","Arabic":"ثُمَّ عَفَوْنَا عَنكُم مِّنۢ بَعْدِ ذَٰلِكَ لَعَلَّكُمْ تَشْكُرُونَ","Urdu":"پھر اس کے باوجود ہم نے تم سے در گزر کیا تاکہ شاید تم شکر کرو۔","English":"Then We forgave you thereafter, that you might be grateful.","German":"Danach vergaben Wir euch, dass ihr möchtet dankbar sein.","a":53,"s":2}</v>
      </c>
    </row>
    <row r="61" spans="1:1" x14ac:dyDescent="0.3">
      <c r="A61" t="str">
        <f>"{""index"":{""_id"":"&amp;Final!A61&amp;"}}\n{""Surah"":"""&amp;Final!C61&amp;""",""ayah"":"""&amp;Final!B61&amp;":"&amp;Final!D61&amp;""",""Arabic"":"""&amp;Final!E61&amp;""",""Urdu"":"""&amp;Final!F61&amp;""",""English"":"""&amp;SUBSTITUTE(Final!G61,CHAR(34),"\""")&amp;""",""German"":"""&amp;SUBSTITUTE(Final!H61,CHAR(34),"\""""")&amp;""",""a"":"&amp;Final!D61&amp;",""s"":"&amp;Final!B61&amp;"}"</f>
        <v>{"index":{"_id":61}}\n{"Surah":"سورة البَقَرَة","ayah":"2:54","Arabic":"وَإِذْ ءَاتَيْنَا مُوسَى ٱلْكِتَٰبَ وَٱلْفُرْقَانَ لَعَلَّكُمْ تَهْتَدُونَ","Urdu":"اور جب ہم نے موسیٰ کو کتاب اور فرقان دئیے تاکہ ہوسکے تو تم ہدایت پا جاؤ۔","English":"And &lt;i&gt;remember the time&lt;/i&gt; when We gave Moses the Book and the Discrimination, that you might be rightly guided.","German":"Und (gedenket der Zeit) da Wir Moses die Schrift* gaben und das Entscheidende**, dass ihr möchtet rechtgeleitet sein.","a":54,"s":2}</v>
      </c>
    </row>
    <row r="62" spans="1:1" x14ac:dyDescent="0.3">
      <c r="A62" t="str">
        <f>"{""index"":{""_id"":"&amp;Final!A62&amp;"}}\n{""Surah"":"""&amp;Final!C62&amp;""",""ayah"":"""&amp;Final!B62&amp;":"&amp;Final!D62&amp;""",""Arabic"":"""&amp;Final!E62&amp;""",""Urdu"":"""&amp;Final!F62&amp;""",""English"":"""&amp;SUBSTITUTE(Final!G62,CHAR(34),"\""")&amp;""",""German"":"""&amp;SUBSTITUTE(Final!H62,CHAR(34),"\""""")&amp;""",""a"":"&amp;Final!D62&amp;",""s"":"&amp;Final!B62&amp;"}"</f>
        <v>{"index":{"_id":62}}\n{"Surah":"سورة البَقَرَة","ayah":"2:55","Arabic":"وَإِذْ قَالَ مُوسَىٰ لِقَوْمِهِۦ يَٰقَوْمِ إِنَّكُمْ ظَلَمْتُمْ أَنفُسَكُم بِٱتِّخَاذِكُمُ ٱلْعِجْلَ فَتُوبُوٓا۟ إِلَىٰ بَارِئِكُمْ فَٱقْتُلُوٓا۟ أَنفُسَكُمْ ذَٰلِكُمْ خَيْرٌ لَّكُمْ عِندَ بَارِئِكُمْ فَتَابَ عَلَيْكُمْ ۚ إِنَّهُۥ هُوَ ٱلتَّوَّابُ ٱلرَّحِيمُ","Urdu":"اور جب موسیٰ نے اپنی قوم سے کہا، اے میری قوم! یقیناً تم نے بچھڑے کو (معبود) بنا کر اپنی جانوں پر ظلم کیا۔ پس توبہ کرتے ہوئے اپنے پیدا کرنے والے کی طرف متوجہ ہو اور اپنے نفوس کو قتل کرو۔ یہ تمہارے لئے تمہارے پیدا کرنے والے کے نزدیک بہت بہتر ہے ۔ پس وہ تم پر توبہ قبول کرتے ہوئے مہربان ہوا۔ یقیناً وہی بہت توبہ قبول کرنے والا (اور) بار بار رحم کرنے والا ہے۔","English":"And &lt;i&gt;remember the time&lt;/i&gt; when Moses said to his people: ‘O my people, you have indeed wronged yourselves by taking the calf &lt;i&gt;for worship&lt;/i&gt;; turn you therefore to your Maker, and kill your evil desires; that is the best for you with your Maker.’ Then He turned towards you with compassion. Surely, He is Oft-Returning &lt;i&gt;with compassion, and is&lt;/i&gt; Merciful.","German":"Und (gedenket der Zeit) da Moses zu seinem Volke sprach: \""O mein Volk, du hast dich wahrlich an dir selbst versündigt, als du dir das Kalb nahmest; kehre dich denn zu deinem Schöpfer und töte dich selbst*; das ist am besten für dich vor deinem Schöpfer.\"" Da kehrte Er Sich wieder gnädig zu euch. Wahrlich, Er ist der oft gnädig Sich Wendende, der Barmherzige.","a":55,"s":2}</v>
      </c>
    </row>
    <row r="63" spans="1:1" x14ac:dyDescent="0.3">
      <c r="A63" t="str">
        <f>"{""index"":{""_id"":"&amp;Final!A63&amp;"}}\n{""Surah"":"""&amp;Final!C63&amp;""",""ayah"":"""&amp;Final!B63&amp;":"&amp;Final!D63&amp;""",""Arabic"":"""&amp;Final!E63&amp;""",""Urdu"":"""&amp;Final!F63&amp;""",""English"":"""&amp;SUBSTITUTE(Final!G63,CHAR(34),"\""")&amp;""",""German"":"""&amp;SUBSTITUTE(Final!H63,CHAR(34),"\""""")&amp;""",""a"":"&amp;Final!D63&amp;",""s"":"&amp;Final!B63&amp;"}"</f>
        <v>{"index":{"_id":63}}\n{"Surah":"سورة البَقَرَة","ayah":"2:56","Arabic":"وَإِذْ قُلْتُمْ يَٰمُوسَىٰ لَن نُّؤْمِنَ لَكَ حَتَّىٰ نَرَى ٱللَّهَ جَهْرَةً فَأَخَذَتْكُمُ ٱلصَّٰعِقَةُ وَأَنتُمْ تَنظُرُونَ","Urdu":"اور جب تم نے کہا کہ اے موسیٰ ! ہم ہرگز تمہاری نہیں مانیں گے یہاں تک کہ ہم اللہ کو ظاہر باہر دیکھ نہ لیں ۔ پس تمہیں آسمانی بجلی نے آپکڑا اور تم دیکھتے رہ گئے۔","English":"And &lt;i&gt;remember&lt;/i&gt; when you said: ‘O Moses, we will by no means believe thee until we see Allah face to face;’ then the thunderbolt overtook you, while you gazed.","German":"Und (gedenket der Zeit) da ihr sprachet: \""O Mose, wir wollen dir auf keine Weise glauben, ehe wir nicht Allah von Angesicht zu Angesicht schauen\""; da ereilte euch der Donnerschlag, dieweil ihr schautet.","a":56,"s":2}</v>
      </c>
    </row>
    <row r="64" spans="1:1" x14ac:dyDescent="0.3">
      <c r="A64" t="str">
        <f>"{""index"":{""_id"":"&amp;Final!A64&amp;"}}\n{""Surah"":"""&amp;Final!C64&amp;""",""ayah"":"""&amp;Final!B64&amp;":"&amp;Final!D64&amp;""",""Arabic"":"""&amp;Final!E64&amp;""",""Urdu"":"""&amp;Final!F64&amp;""",""English"":"""&amp;SUBSTITUTE(Final!G64,CHAR(34),"\""")&amp;""",""German"":"""&amp;SUBSTITUTE(Final!H64,CHAR(34),"\""""")&amp;""",""a"":"&amp;Final!D64&amp;",""s"":"&amp;Final!B64&amp;"}"</f>
        <v>{"index":{"_id":64}}\n{"Surah":"سورة البَقَرَة","ayah":"2:57","Arabic":"ثُمَّ بَعَثْنَٰكُم مِّنۢ بَعْدِ مَوْتِكُمْ لَعَلَّكُمْ تَشْكُرُونَ","Urdu":"پھر ہم نے تمہاری موت (کی سی حالت) کے بعد تمہیں اٹھایا تاکہ تم شکر کرو۔","English":"Then We raised you up after your death, that you might be grateful.","German":"Dann richteten Wir euch auf nach eurem Tode, dass ihr möchtet dankbar sein.","a":57,"s":2}</v>
      </c>
    </row>
    <row r="65" spans="1:1" x14ac:dyDescent="0.3">
      <c r="A65" t="str">
        <f>"{""index"":{""_id"":"&amp;Final!A65&amp;"}}\n{""Surah"":"""&amp;Final!C65&amp;""",""ayah"":"""&amp;Final!B65&amp;":"&amp;Final!D65&amp;""",""Arabic"":"""&amp;Final!E65&amp;""",""Urdu"":"""&amp;Final!F65&amp;""",""English"":"""&amp;SUBSTITUTE(Final!G65,CHAR(34),"\""")&amp;""",""German"":"""&amp;SUBSTITUTE(Final!H65,CHAR(34),"\""""")&amp;""",""a"":"&amp;Final!D65&amp;",""s"":"&amp;Final!B65&amp;"}"</f>
        <v>{"index":{"_id":65}}\n{"Surah":"سورة البَقَرَة","ayah":"2:58","Arabic":"وَظَلَّلْنَا عَلَيْكُمُ ٱلْغَمَامَ وَأَنزَلْنَا عَلَيْكُمُ ٱلْمَنَّ وَٱلسَّلْوَىٰ ۖ كُلُوا۟ مِن طَيِّبَٰتِ مَا رَزَقْنَٰكُمْ ۖ وَمَا ظَلَمُونَا وَلَٰكِن كَانُوٓا۟ أَنفُسَهُمْ يَظْلِمُونَ","Urdu":"اور ہم نے تم پر بادلوں کو سایہ فگن کیا اور تم پر ہم نے مَن اور سلو ٰی اُتارے۔ جو رزق ہم نے تمہیں دیا ہے اس میں سے پاکیزہ چیزیں کھاﺅ ۔ اور انہوں نے ہم پر ظلم نہیں کیا بلکہ خود اپنے اوپر ہی ظلم کرنے والے تھے۔","English":"And We caused the clouds to be a shade over you and sent down on you Manna and Salwa, &lt;i&gt;saying&lt;/i&gt;: ‘Eat of the good things We have provided for you.’ And they wronged Us not, but it was themselves that they wronged.","German":"Und Wir ließen die Wolken euch überschatten und sandten euch Manna und Salwa* hernieder: \""Esset von den guten Dingen, die Wir euch beschert haben.\"" Und sie schädigten nicht Uns, sondern sich selbst haben sie Schaden getan.","a":58,"s":2}</v>
      </c>
    </row>
    <row r="66" spans="1:1" x14ac:dyDescent="0.3">
      <c r="A66" t="str">
        <f>"{""index"":{""_id"":"&amp;Final!A66&amp;"}}\n{""Surah"":"""&amp;Final!C66&amp;""",""ayah"":"""&amp;Final!B66&amp;":"&amp;Final!D66&amp;""",""Arabic"":"""&amp;Final!E66&amp;""",""Urdu"":"""&amp;Final!F66&amp;""",""English"":"""&amp;SUBSTITUTE(Final!G66,CHAR(34),"\""")&amp;""",""German"":"""&amp;SUBSTITUTE(Final!H66,CHAR(34),"\""""")&amp;""",""a"":"&amp;Final!D66&amp;",""s"":"&amp;Final!B66&amp;"}"</f>
        <v>{"index":{"_id":66}}\n{"Surah":"سورة البَقَرَة","ayah":"2:59","Arabic":"وَإِذْ قُلْنَا ٱدْخُلُوا۟ هَٰذِهِ ٱلْقَرْيَةَ فَكُلُوا۟ مِنْهَا حَيْثُ شِئْتُمْ رَغَدًا وَٱدْخُلُوا۟ ٱلْبَابَ سُجَّدًا وَقُولُوا۟ حِطَّةٌ نَّغْفِرْ لَكُمْ خَطَٰيَٰكُمْ ۚ وَسَنَزِيدُ ٱلْمُحْسِنِينَ","Urdu":"اور جب ہم نے کہا کہ اس بستی میں داخل ہو جاؤ اور اس میں سے جہاں سے بھی چاہو بافراغت کھاؤ اور (صدر) دروازے میں اطاعت کرتے ہوئے داخل ہو اور کہو کہ بوجھ ہلکے کئے جائیں ۔ ہم تمہاری خطائیں تمہیں معاف کردیں گے اور احسان کرنے والوں کو ہم ضرور اور بھی زیادہ دیں گے۔","English":"And &lt;i&gt;remember the time&lt;/i&gt; when We said: “Enter this village and eat therefrom  —  wherever you will  —   plentifully; and enter the gate submissively and say: ‘&lt;i&gt;God&lt;/i&gt;! forgive us our sins.’ We shall forgive you your sins and We shall give increase to those who do good.”","German":"Und (gedenket der Zeit) da Wir sprachen: \""Tretet ein in diese Stadt und esset reichlich von dem Ihren – wo immer ihr wollt – und tretet unterwürfig ein durch das Tor und sprechet: \""Vergebung!\"" Wir werden euch eure Sünden vergeben und Wir werden jene mehren, die Gutes tun.\""","a":59,"s":2}</v>
      </c>
    </row>
    <row r="67" spans="1:1" x14ac:dyDescent="0.3">
      <c r="A67" t="str">
        <f>"{""index"":{""_id"":"&amp;Final!A67&amp;"}}\n{""Surah"":"""&amp;Final!C67&amp;""",""ayah"":"""&amp;Final!B67&amp;":"&amp;Final!D67&amp;""",""Arabic"":"""&amp;Final!E67&amp;""",""Urdu"":"""&amp;Final!F67&amp;""",""English"":"""&amp;SUBSTITUTE(Final!G67,CHAR(34),"\""")&amp;""",""German"":"""&amp;SUBSTITUTE(Final!H67,CHAR(34),"\""""")&amp;""",""a"":"&amp;Final!D67&amp;",""s"":"&amp;Final!B67&amp;"}"</f>
        <v>{"index":{"_id":67}}\n{"Surah":"سورة البَقَرَة","ayah":"2:60","Arabic":"فَبَدَّلَ ٱلَّذِينَ ظَلَمُوا۟ قَوْلًا غَيْرَ ٱلَّذِى قِيلَ لَهُمْ فَأَنزَلْنَا عَلَى ٱلَّذِينَ ظَلَمُوا۟ رِجْزًا مِّنَ ٱلسَّمَآءِ بِمَا كَانُوا۟ يَفْسُقُونَ","Urdu":"پس ان لوگوں نے جنہوں نے ظلم کیا اُس بات کو جو انہیں کہی گئی تھی کسی اور بات میں بدل دیا۔ پس ہم نے ظلم کرنے والوں پر آسمان سے ایک عذاب نازل کیا بسبب اُس کے جو وہ نافرمانی کرتے تھے۔","English":"The transgressors changed &lt;i&gt;it&lt;/i&gt; for a word other than that which was said to them. So We sent down upon the transgressors a punishment from heaven, because they were disobedient.","German":"Die Ungerechten vertauschten das Wort, das zu ihnen gesprochen ward, mit einem anderen. So sandten Wir auf die Ungerechten eine Strafe vom Himmel, weil sie ungehorsam waren.","a":60,"s":2}</v>
      </c>
    </row>
    <row r="68" spans="1:1" x14ac:dyDescent="0.3">
      <c r="A68" t="str">
        <f>"{""index"":{""_id"":"&amp;Final!A68&amp;"}}\n{""Surah"":"""&amp;Final!C68&amp;""",""ayah"":"""&amp;Final!B68&amp;":"&amp;Final!D68&amp;""",""Arabic"":"""&amp;Final!E68&amp;""",""Urdu"":"""&amp;Final!F68&amp;""",""English"":"""&amp;SUBSTITUTE(Final!G68,CHAR(34),"\""")&amp;""",""German"":"""&amp;SUBSTITUTE(Final!H68,CHAR(34),"\""""")&amp;""",""a"":"&amp;Final!D68&amp;",""s"":"&amp;Final!B68&amp;"}"</f>
        <v>{"index":{"_id":68}}\n{"Surah":"سورة البَقَرَة","ayah":"2:61","Arabic":"۞ وَإِذِ ٱسْتَسْقَىٰ مُوسَىٰ لِقَوْمِهِۦ فَقُلْنَا ٱضْرِب بِّعَصَاكَ ٱلْحَجَرَ ۖ فَٱنفَجَرَتْ مِنْهُ ٱثْنَتَا عَشْرَةَ عَيْنًا ۖ قَدْ عَلِمَ كُلُّ أُنَاسٍ مَّشْرَبَهُمْ ۖ كُلُوا۟ وَٱشْرَبُوا۟ مِن رِّزْقِ ٱللَّهِ وَلَا تَعْثَوْا۟ فِى ٱلْأَرْضِ مُفْسِدِينَ","Urdu":"اور جب موسیٰ نے اپنی قوم کے لئے پانی مانگا تو ہم نے کہا کہ چٹان پر اپنے عصا سے ضرب لگاؤ۔ تب اس میں سے بارہ چشمے پھوٹ پڑے اور سب لوگوں نے اپنے اپنے پانی پینے کی جگہ معلوم کر لی۔ اللہ کے رزق سے کھاؤ اور پیو اور زمین میں فسادی بنتے ہوئے بداَمنی نہ پھیلاؤ۔","English":"And &lt;i&gt;remember the time&lt;/i&gt; when Moses prayed for water for his people, and We said: ‘Strike the rock with thy rod,’ and there gushed forth from it twelve springs, &lt;i&gt;so that&lt;/i&gt; every tribe knew their drinking place. ‘Eat and drink of what Allah has provided, and commit not iniquity in the earth, creating disorder.’","German":"Und (gedenket der Zeit) da Moses um Wasser betete für sein Volk und Wir sprachen: \""Schlage an den Felsen mit deinem Stab\"", und zwölf Quellen brachen aus ihm hervor; jeder Stamm kannte seinen Trinkplatz. \""Esset und trinket von Allahs Gaben und verübt nicht Unheil auf Erden, indem ihr Unfrieden stiftet.\""","a":61,"s":2}</v>
      </c>
    </row>
    <row r="69" spans="1:1" x14ac:dyDescent="0.3">
      <c r="A69" t="str">
        <f>"{""index"":{""_id"":"&amp;Final!A69&amp;"}}\n{""Surah"":"""&amp;Final!C69&amp;""",""ayah"":"""&amp;Final!B69&amp;":"&amp;Final!D69&amp;""",""Arabic"":"""&amp;Final!E69&amp;""",""Urdu"":"""&amp;Final!F69&amp;""",""English"":"""&amp;SUBSTITUTE(Final!G69,CHAR(34),"\""")&amp;""",""German"":"""&amp;SUBSTITUTE(Final!H69,CHAR(34),"\""""")&amp;""",""a"":"&amp;Final!D69&amp;",""s"":"&amp;Final!B69&amp;"}"</f>
        <v>{"index":{"_id":69}}\n{"Surah":"سورة البَقَرَة","ayah":"2:62","Arabic":"وَإِذْ قُلْتُمْ يَٰمُوسَىٰ لَن نَّصْبِرَ عَلَىٰ طَعَامٍ وَٰحِدٍ فَٱدْعُ لَنَا رَبَّكَ يُخْرِجْ لَنَا مِمَّا تُنۢبِتُ ٱلْأَرْضُ مِنۢ بَقْلِهَا وَقِثَّآئِهَا وَفُومِهَا وَعَدَسِهَا وَبَصَلِهَا ۖ قَالَ أَتَسْتَبْدِلُونَ ٱلَّذِى هُوَ أَدْنَىٰ بِٱلَّذِى هُوَ خَيْرٌ ۚ ٱهْبِطُوا۟ مِصْرًا فَإِنَّ لَكُم مَّا سَأَلْتُمْ ۗ وَضُرِبَتْ عَلَيْهِمُ ٱلذِّلَّةُ وَٱلْمَسْكَنَةُ وَبَآءُو بِغَضَبٍ مِّنَ ٱللَّهِ ۗ ذَٰلِكَ بِأَنَّهُمْ كَانُوا۟ يَكْفُرُونَ بِـَٔايَٰتِ ٱللَّهِ وَيَقْتُلُونَ ٱلنَّبِيِّۦنَ بِغَيْرِ ٱلْحَقِّ ۗ ذَٰلِكَ بِمَا عَصَوا۟ وَّكَانُوا۟ يَعْتَدُونَ","Urdu":"اور جب تم نے کہا اے موسیٰ! ہم ایک ہی کھانے پر ہرگز صبر نہیں کر سکیں گے ۔ پس ہمارے لئے اپنے ربّ سے دعا کر کہ وہ ہمارے لئے وہ چیزیں نکالے جو زمین اُگاتی ہے از قسم اپنی سبزیوں کے اور اپنی ککڑیوں کے اور اپنی گندم کے اور اپنی دالوں کے اور اپنے پیاز کے۔اس نے کہا کیا تم تبدیل کرنا چاہتے ہو اُس سے جو ادنیٰ ہے اُس چیز کو جو بہتر ہے؟ تم کسی شہر میں داخل ہو جاؤ۔ یقیناً تمہیں وہ مل جائے گا جو تم نے طلب کیا ہے۔ اور ان پر ذلت اور مسکینی کی مار ڈالی گئی اور وہ اللہ کا غضب لے کر لوٹے۔ یہ اس لئے ہوا کہ وہ اللہ کے نشانات کا انکار کیا کرتے تھے اور انبیاءکو ناحق قتل کرتے تھے۔ (ہاں) یہ اس لئے ہوا کہ انہوں نے نافرمانی کی اور وہ حد سے تجاوز کیا کرتے تھے۔","English":"And &lt;i&gt;remember the time&lt;/i&gt; when you said: ‘O Moses, surely, we will not remain content with one &lt;i&gt;kind of&lt;/i&gt; food; pray, then, to thy Lord for us that He bring forth for us of what the earth grows — of its herbs and its cucumbers and its wheat and its lentils and its onions.’ He said: ‘Would you take in exchange that which is inferior for that which is superior? Go down to some town, and there is for you what you ask.’ And they were smitten with abasement and destitution, and they incurred the wrath of Allah: that was because they rejected the Signs of Allah and would kill the Prophets unjustly; that was because they rebelled and transgressed.","German":"Und (gedenket der Zeit) da ihr sprachet: \""O Mose, gewiss, wir werden uns nicht zufrieden geben mit einerlei Speise; bitte also deinen Herrn für uns, dass Er für uns hervorbringe von dem, was die Erde wachsen lässt – von ihren Kräutern und ihren Gurken und ihrem Weizen und ihren Linsen und ihren Zwiebeln.\"" Er sprach: \""Wolltet ihr das Geringere in Tausch nehmen für das Bessere? Geht in irgendeine Stadt, und ihr werdet finden, was ihr verlangt.\"" Und sie wurden mit Schande und Elend geschlagen, und sie luden Allahs Zorn auf sich; dies, weil sie die Zeichen Allahs verwarfen und die Propheten zu Unrecht töten wollten; das war, weil sie widerspenstig waren und frevelten.","a":62,"s":2}</v>
      </c>
    </row>
    <row r="70" spans="1:1" x14ac:dyDescent="0.3">
      <c r="A70" t="str">
        <f>"{""index"":{""_id"":"&amp;Final!A70&amp;"}}\n{""Surah"":"""&amp;Final!C70&amp;""",""ayah"":"""&amp;Final!B70&amp;":"&amp;Final!D70&amp;""",""Arabic"":"""&amp;Final!E70&amp;""",""Urdu"":"""&amp;Final!F70&amp;""",""English"":"""&amp;SUBSTITUTE(Final!G70,CHAR(34),"\""")&amp;""",""German"":"""&amp;SUBSTITUTE(Final!H70,CHAR(34),"\""""")&amp;""",""a"":"&amp;Final!D70&amp;",""s"":"&amp;Final!B70&amp;"}"</f>
        <v>{"index":{"_id":70}}\n{"Surah":"سورة البَقَرَة","ayah":"2:63","Arabic":"إِنَّ ٱلَّذِينَ ءَامَنُوا۟ وَٱلَّذِينَ هَادُوا۟ وَٱلنَّصَٰرَىٰ وَٱلصَّٰبِـِٔينَ مَنْ ءَامَنَ بِٱللَّهِ وَٱلْيَوْمِ ٱلْءَاخِرِ وَعَمِلَ صَٰلِحًا فَلَهُمْ أَجْرُهُمْ عِندَ رَبِّهِمْ وَلَا خَوْفٌ عَلَيْهِمْ وَلَا هُمْ يَحْزَنُونَ","Urdu":"یقیناً وہ لوگ جو ایمان لائے اور وہ جو یہودی ہیں اور نصاریٰ اور دیگر الٰہی کتب کے ماننے والے جو بھی اللہ پر اور آخرت کے دن پر ایمان لائے، اور نیک اعمال بجا لائے ان سب کے لئے اُن کا اجر اُن کے ربّ کے پاس ہے اور ان پر کوئی خوف نہیں اور نہ وہ غم کریں گے۔","English":"Surely, the Believers, and the Jews, and the Christians and the Sabians — whichever party &lt;i&gt;from among these truly&lt;/i&gt; believes in Allah and the Last Day and does good deeds — shall have their reward with their Lord, and no fear &lt;i&gt;shall come&lt;/i&gt; upon them, nor shall they grieve.","German":"Wahrlich, die Gläubigen und die Juden und die Christen und die Sabäer – wer immer (unter diesen) wahrhaft an Allah glaubt und an den Jüngsten Tag und gute Werke tut –, sie sollen ihren Lohn empfangen von ihrem Herrn, und keine Furcht soll über sie kommen, noch sollen sie trauern.","a":63,"s":2}</v>
      </c>
    </row>
    <row r="71" spans="1:1" x14ac:dyDescent="0.3">
      <c r="A71" t="str">
        <f>"{""index"":{""_id"":"&amp;Final!A71&amp;"}}\n{""Surah"":"""&amp;Final!C71&amp;""",""ayah"":"""&amp;Final!B71&amp;":"&amp;Final!D71&amp;""",""Arabic"":"""&amp;Final!E71&amp;""",""Urdu"":"""&amp;Final!F71&amp;""",""English"":"""&amp;SUBSTITUTE(Final!G71,CHAR(34),"\""")&amp;""",""German"":"""&amp;SUBSTITUTE(Final!H71,CHAR(34),"\""""")&amp;""",""a"":"&amp;Final!D71&amp;",""s"":"&amp;Final!B71&amp;"}"</f>
        <v>{"index":{"_id":71}}\n{"Surah":"سورة البَقَرَة","ayah":"2:64","Arabic":"وَإِذْ أَخَذْنَا مِيثَٰقَكُمْ وَرَفَعْنَا فَوْقَكُمُ ٱلطُّورَ خُذُوا۟ مَآ ءَاتَيْنَٰكُم بِقُوَّةٍ وَٱذْكُرُوا۟ مَا فِيهِ لَعَلَّكُمْ تَتَّقُونَ","Urdu":" اور جب ہم نے (تم سے) تمہارا پختہ عہد لیا اور طُور کو تم پر بلند کیا ۔ اسے مضبوطی سے پکڑ لو جو ہم نے تمہیں دیا ہے اور اسے یاد رکھو جو اس میں ہے تاکہ تم (ہلاکت سے) بچ سکو۔","English":"And &lt;i&gt;remember the time&lt;/i&gt; when We took a covenant from you and raised high above you the Mount, &lt;i&gt;saying&lt;/i&gt;: ‘Hold fast that which We have given you and bear in mind what is therein, that you may be saved.’","German":"Und (gedenket der Zeit) da Wir einen Bund schlossen mit euch und den Berg hoch über euch ragen ließen (und sprachen): \""Haltet fest, was Wir euch gegeben haben, und bewahret in eurem Sinn, was darinnen ist, auf dass ihr errettet werdet.\""","a":64,"s":2}</v>
      </c>
    </row>
    <row r="72" spans="1:1" x14ac:dyDescent="0.3">
      <c r="A72" t="str">
        <f>"{""index"":{""_id"":"&amp;Final!A72&amp;"}}\n{""Surah"":"""&amp;Final!C72&amp;""",""ayah"":"""&amp;Final!B72&amp;":"&amp;Final!D72&amp;""",""Arabic"":"""&amp;Final!E72&amp;""",""Urdu"":"""&amp;Final!F72&amp;""",""English"":"""&amp;SUBSTITUTE(Final!G72,CHAR(34),"\""")&amp;""",""German"":"""&amp;SUBSTITUTE(Final!H72,CHAR(34),"\""""")&amp;""",""a"":"&amp;Final!D72&amp;",""s"":"&amp;Final!B72&amp;"}"</f>
        <v>{"index":{"_id":72}}\n{"Surah":"سورة البَقَرَة","ayah":"2:65","Arabic":"ثُمَّ تَوَلَّيْتُم مِّنۢ بَعْدِ ذَٰلِكَ ۖ فَلَوْلَا فَضْلُ ٱللَّهِ عَلَيْكُمْ وَرَحْمَتُهُۥ لَكُنتُم مِّنَ ٱلْخَٰسِرِينَ","Urdu":" پھر اس کے بعد بھی تم پھر گئے۔ پس اگر اللہ کا (خاص) فضل اور اس کی رحمت تم پر نہ ہوتے تو تم ضرور نقصان اٹھانے والوں میں سے ہو جاتے۔","English":"Then you turned back thereafter; and had it not been for Allah’s grace towards you and His mercy, you would surely have been of the losers.","German":"Danach aber kehrtet ihr euch ab; und wäre nicht Allahs Huld und Seine Gnade für euch gewesen, ihr wäret gewiss unter den Verlierern.","a":65,"s":2}</v>
      </c>
    </row>
    <row r="73" spans="1:1" x14ac:dyDescent="0.3">
      <c r="A73" t="str">
        <f>"{""index"":{""_id"":"&amp;Final!A73&amp;"}}\n{""Surah"":"""&amp;Final!C73&amp;""",""ayah"":"""&amp;Final!B73&amp;":"&amp;Final!D73&amp;""",""Arabic"":"""&amp;Final!E73&amp;""",""Urdu"":"""&amp;Final!F73&amp;""",""English"":"""&amp;SUBSTITUTE(Final!G73,CHAR(34),"\""")&amp;""",""German"":"""&amp;SUBSTITUTE(Final!H73,CHAR(34),"\""""")&amp;""",""a"":"&amp;Final!D73&amp;",""s"":"&amp;Final!B73&amp;"}"</f>
        <v>{"index":{"_id":73}}\n{"Surah":"سورة البَقَرَة","ayah":"2:66","Arabic":"وَلَقَدْ عَلِمْتُمُ ٱلَّذِينَ ٱعْتَدَوْا۟ مِنكُمْ فِى ٱلسَّبْتِ فَقُلْنَا لَهُمْ كُونُوا۟ قِرَدَةً خَٰسِـِٔينَ","Urdu":" اور یقیناً تم ان لوگوں کو جان چکے ہو جنہوں نے تم میں سے سَبت کے بارہ میں تجاوز کیا تو ہم نے ان سے کہا کہ ذلیل بندر بن جاؤ۔","English":"And surely, you have known &lt;i&gt;the end of&lt;/i&gt; those amongst you, who transgressed in the matter of the Sabbath. So We said to them: ‘Be ye apes, despised.’","German":"Und sicherlich habt ihr Kenntnis von (dem Ende) derer unter euch, die das Sabbatgebot übertraten. So sprachen Wir zu ihnen: \""Seid denn Affen, Verachtete.\""","a":66,"s":2}</v>
      </c>
    </row>
    <row r="74" spans="1:1" x14ac:dyDescent="0.3">
      <c r="A74" t="str">
        <f>"{""index"":{""_id"":"&amp;Final!A74&amp;"}}\n{""Surah"":"""&amp;Final!C74&amp;""",""ayah"":"""&amp;Final!B74&amp;":"&amp;Final!D74&amp;""",""Arabic"":"""&amp;Final!E74&amp;""",""Urdu"":"""&amp;Final!F74&amp;""",""English"":"""&amp;SUBSTITUTE(Final!G74,CHAR(34),"\""")&amp;""",""German"":"""&amp;SUBSTITUTE(Final!H74,CHAR(34),"\""""")&amp;""",""a"":"&amp;Final!D74&amp;",""s"":"&amp;Final!B74&amp;"}"</f>
        <v>{"index":{"_id":74}}\n{"Surah":"سورة البَقَرَة","ayah":"2:67","Arabic":"فَجَعَلْنَٰهَا نَكَٰلًا لِّمَا بَيْنَ يَدَيْهَا وَمَا خَلْفَهَا وَمَوْعِظَةً لِّلْمُتَّقِينَ","Urdu":" پس ہم نے اس (سَبت کی بے حرمتی) کو اس کے پیش منظر کی وجہ سے اور اس کے پس منظر کی وجہ سے سرزنش کا باعث بنا دیا اور متقیوں کے لئے ایک عظیم نصیحت (بنایا)۔","English":"Thus We made it an example to those of its time and to those who came after it, and a lesson to those who fear God.","German":"Also machten Wir dies zu einem warnenden Beispiel für die, die damals waren, und für die, die nachher kamen, und zu einer Lehre für die Gottesfürchtigen.","a":67,"s":2}</v>
      </c>
    </row>
    <row r="75" spans="1:1" x14ac:dyDescent="0.3">
      <c r="A75" t="str">
        <f>"{""index"":{""_id"":"&amp;Final!A75&amp;"}}\n{""Surah"":"""&amp;Final!C75&amp;""",""ayah"":"""&amp;Final!B75&amp;":"&amp;Final!D75&amp;""",""Arabic"":"""&amp;Final!E75&amp;""",""Urdu"":"""&amp;Final!F75&amp;""",""English"":"""&amp;SUBSTITUTE(Final!G75,CHAR(34),"\""")&amp;""",""German"":"""&amp;SUBSTITUTE(Final!H75,CHAR(34),"\""""")&amp;""",""a"":"&amp;Final!D75&amp;",""s"":"&amp;Final!B75&amp;"}"</f>
        <v>{"index":{"_id":75}}\n{"Surah":"سورة البَقَرَة","ayah":"2:68","Arabic":"وَإِذْ قَالَ مُوسَىٰ لِقَوْمِهِۦٓ إِنَّ ٱللَّهَ يَأْمُرُكُمْ أَن تَذْبَحُوا۟ بَقَرَةً ۖ قَالُوٓا۟ أَتَتَّخِذُنَا هُزُوًا ۖ قَالَ أَعُوذُ بِٱللَّهِ أَنْ أَكُونَ مِنَ ٱلْجَٰهِلِينَ","Urdu":"اور جب موسیٰ نے اپنی قوم سے کہا کہ یقیناً اللہ تمہیں حکم دیتا ہے کہ تم ایک (امتیاز رکھنے والی) گائے کو ذبح کرو۔ انہوں نے کہا کیا تو ہمیں ہنسی کا نشانہ بنا رہا ہے؟ اس نے کہا کہ میں اللہ کی پناہ مانگتا ہوں اس بات سے کہ میں جاہلوں میں سے ہو جاؤں۔","English":"And &lt;i&gt;remember&lt;/i&gt; when Moses said to his people: ‘Allah commands you to slaughter a cow,’ they said: ‘Dost thou make a jest of us?’ He said: ‘I seek refuge with Allah from being one of the ignorant.’","German":"Und (denket daran) als Moses zu seinem Volke sprach: \""Allah befiehlt euch, eine Kuh zu schlachten\""; da sagten sie: \""Treibst du Spott mit uns?\"" Er sprach: \""Ich suche Zuflucht bei Allah, dass ich nicht sei der Unwissenden einer.\""","a":68,"s":2}</v>
      </c>
    </row>
    <row r="76" spans="1:1" x14ac:dyDescent="0.3">
      <c r="A76" t="str">
        <f>"{""index"":{""_id"":"&amp;Final!A76&amp;"}}\n{""Surah"":"""&amp;Final!C76&amp;""",""ayah"":"""&amp;Final!B76&amp;":"&amp;Final!D76&amp;""",""Arabic"":"""&amp;Final!E76&amp;""",""Urdu"":"""&amp;Final!F76&amp;""",""English"":"""&amp;SUBSTITUTE(Final!G76,CHAR(34),"\""")&amp;""",""German"":"""&amp;SUBSTITUTE(Final!H76,CHAR(34),"\""""")&amp;""",""a"":"&amp;Final!D76&amp;",""s"":"&amp;Final!B76&amp;"}"</f>
        <v>{"index":{"_id":76}}\n{"Surah":"سورة البَقَرَة","ayah":"2:69","Arabic":"قَالُوا۟ ٱدْعُ لَنَا رَبَّكَ يُبَيِّن لَّنَا مَا هِىَ ۚ قَالَ إِنَّهُۥ يَقُولُ إِنَّهَا بَقَرَةٌ لَّا فَارِضٌ وَلَا بِكْرٌ عَوَانٌۢ بَيْنَ ذَٰلِكَ ۖ فَٱفْعَلُوا۟ مَا تُؤْمَرُونَ","Urdu":"انہوں نے کہا اپنے ربّ سے ہماری خاطر دعا کر کہ وہ ہمارے لئے واضح کردے کہ وہ کیا ہے؟ اس نے کہا یقیناً وہ کہتا ہے کہ وہ ایک گائے ہے، نہ بہت بوڑھی اور نہ بہت کم عمر، اس کے بین بین درمیانی عمر کی ہے۔ پس وہی کرو جو تمہیں حکم دیا جاتا ہے۔","English":"They said: ‘Pray for us to thy Lord that He make plain to us what she is.’ He answered: ‘&lt;i&gt;God&lt;/i&gt; says, it is a cow, neither old nor young, fullgrown, between the two; now do what you are commanded.’","German":"Sie sprachen: \""Bitte deinen Herrn für uns, dass Er uns deutlich mache, was sie ist.\"" Er antwortete: \""Er spricht, es ist eine Kuh, weder alt noch jung, voll erwachsen, zwischen beidem; nun tut, wie euch geboten.\""","a":69,"s":2}</v>
      </c>
    </row>
    <row r="77" spans="1:1" x14ac:dyDescent="0.3">
      <c r="A77" t="str">
        <f>"{""index"":{""_id"":"&amp;Final!A77&amp;"}}\n{""Surah"":"""&amp;Final!C77&amp;""",""ayah"":"""&amp;Final!B77&amp;":"&amp;Final!D77&amp;""",""Arabic"":"""&amp;Final!E77&amp;""",""Urdu"":"""&amp;Final!F77&amp;""",""English"":"""&amp;SUBSTITUTE(Final!G77,CHAR(34),"\""")&amp;""",""German"":"""&amp;SUBSTITUTE(Final!H77,CHAR(34),"\""""")&amp;""",""a"":"&amp;Final!D77&amp;",""s"":"&amp;Final!B77&amp;"}"</f>
        <v>{"index":{"_id":77}}\n{"Surah":"سورة البَقَرَة","ayah":"2:70","Arabic":"قَالُوا۟ ٱدْعُ لَنَا رَبَّكَ يُبَيِّن لَّنَا مَا لَوْنُهَا ۚ قَالَ إِنَّهُۥ يَقُولُ إِنَّهَا بَقَرَةٌ صَفْرَآءُ فَاقِعٌ لَّوْنُهَا تَسُرُّ ٱلنَّٰظِرِينَ","Urdu":" انہوں نے کہا اپنے ربّ سے ہماری خاطر دعا کر کہ وہ ہمارے لئے واضح کردے کہ اس کا رنگ کیا ہے ۔ اس نے کہا یقیناً وہ کہتا ہے کہ وہ لازماً ایک زرد گائے ہے جس کا رنگ بہت شوخ ہے ۔ وہ دیکھنے والوں کو خوش کر دیتی ہے۔","English":"They said: ‘Pray for us to thy Lord that He make plain to us what colour she is.’ He answered: ‘&lt;i&gt;God&lt;/i&gt; says, it is a cow of a dun colour, pure and rich &lt;i&gt;in tone&lt;/i&gt;; delighting the beholders.’","German":"Sie sprachen: \""Bitte deinen Herrn für uns, dass Er uns deutlich mache, welches ihre Farbe ist.\"" Er antwortete: \""Er spricht, es ist eine Kuh von hellgelber Farbe, rein und reich im Ton; eine Lust den Beschauenden.\""","a":70,"s":2}</v>
      </c>
    </row>
    <row r="78" spans="1:1" x14ac:dyDescent="0.3">
      <c r="A78" t="str">
        <f>"{""index"":{""_id"":"&amp;Final!A78&amp;"}}\n{""Surah"":"""&amp;Final!C78&amp;""",""ayah"":"""&amp;Final!B78&amp;":"&amp;Final!D78&amp;""",""Arabic"":"""&amp;Final!E78&amp;""",""Urdu"":"""&amp;Final!F78&amp;""",""English"":"""&amp;SUBSTITUTE(Final!G78,CHAR(34),"\""")&amp;""",""German"":"""&amp;SUBSTITUTE(Final!H78,CHAR(34),"\""""")&amp;""",""a"":"&amp;Final!D78&amp;",""s"":"&amp;Final!B78&amp;"}"</f>
        <v>{"index":{"_id":78}}\n{"Surah":"سورة البَقَرَة","ayah":"2:71","Arabic":"قَالُوا۟ ٱدْعُ لَنَا رَبَّكَ يُبَيِّن لَّنَا مَا هِىَ إِنَّ ٱلْبَقَرَ تَشَٰبَهَ عَلَيْنَا وَإِنَّآ إِن شَآءَ ٱللَّهُ لَمُهْتَدُونَ","Urdu":"انہوں نے کہا اپنے ربّ سے ہماری خاطر دعا کر کہ وہ ہم پر (مزید) واضح کرے کہ وہ کیا ہے؟ یقیناً سب گائیاں ہم پر مشتبہ ہوگئی ہیں ۔ اور ہم یقیناً اِن شَاءاللّٰہ ضرور ہدایت پانے والے ہیں۔","English":"They said: ‘Pray for us to thy Lord that He make plain to us what she is, for &lt;i&gt;all such&lt;/i&gt; cows appear to us alike; and if Allah please, we shall indeed be guided.’","German":"Sie sprachen: \""Bitte deinen Herrn für uns, dass Er uns deutlich mache, welche es ist; denn (alle solchen) Kühe scheinen uns gleich; und wenn es Allah gefällt, werden wir rechtgeleitet sein.\""","a":71,"s":2}</v>
      </c>
    </row>
    <row r="79" spans="1:1" x14ac:dyDescent="0.3">
      <c r="A79" t="str">
        <f>"{""index"":{""_id"":"&amp;Final!A79&amp;"}}\n{""Surah"":"""&amp;Final!C79&amp;""",""ayah"":"""&amp;Final!B79&amp;":"&amp;Final!D79&amp;""",""Arabic"":"""&amp;Final!E79&amp;""",""Urdu"":"""&amp;Final!F79&amp;""",""English"":"""&amp;SUBSTITUTE(Final!G79,CHAR(34),"\""")&amp;""",""German"":"""&amp;SUBSTITUTE(Final!H79,CHAR(34),"\""""")&amp;""",""a"":"&amp;Final!D79&amp;",""s"":"&amp;Final!B79&amp;"}"</f>
        <v>{"index":{"_id":79}}\n{"Surah":"سورة البَقَرَة","ayah":"2:72","Arabic":"قَالَ إِنَّهُۥ يَقُولُ إِنَّهَا بَقَرَةٌ لَّا ذَلُولٌ تُثِيرُ ٱلْأَرْضَ وَلَا تَسْقِى ٱلْحَرْثَ مُسَلَّمَةٌ لَّا شِيَةَ فِيهَا ۚ قَالُوا۟ ٱلْـَٰٔنَ جِئْتَ بِٱلْحَقِّ ۚ فَذَبَحُوهَا وَمَا كَادُوا۟ يَفْعَلُونَ","Urdu":"اس نے کہا بلاشبہ وہ کہتا ہے کہ وہ ضرور ایک ایسی گائے ہے جسے اس غرض سے َجوت نہیں ڈالی گئی کہ وہ زمین میں ہل چلائے اور نہ وہ کھیتوں کو سیراب کرتی ہے۔ وہ صحیح سلامت ہے ۔ اُس میں کوئی داغ نہیں ۔ انہوں نے کہا کہ اب تُو سچی بات لایا ہے ۔ پس انہوں نے اسے ذبح کر دیا جبکہ وہ (پہلے ایسا) کرنے والے نہ تھے۔","English":"He answered: ‘&lt;i&gt;God&lt;/i&gt; says, it is a cow not broken in to plough the earth or water the tilth; one without blemish; of one colour.’ They said: ‘Now hast thou brought the truth.’ Then they slaughtered her, though they would rather not do so.","German":"Er antwortete: \""Er spricht, es ist eine Kuh, nicht gebeugt unter das Joch, das Land zu pflügen oder den Acker zu wässern; eine ohne Tadel; von einerlei Farbe.\"" Sie sprachen: \""Nun hast du die Wahrheit gebracht.\"" Dann schlachteten sie sie, obgleich sie es ungern taten.","a":72,"s":2}</v>
      </c>
    </row>
    <row r="80" spans="1:1" x14ac:dyDescent="0.3">
      <c r="A80" t="str">
        <f>"{""index"":{""_id"":"&amp;Final!A80&amp;"}}\n{""Surah"":"""&amp;Final!C80&amp;""",""ayah"":"""&amp;Final!B80&amp;":"&amp;Final!D80&amp;""",""Arabic"":"""&amp;Final!E80&amp;""",""Urdu"":"""&amp;Final!F80&amp;""",""English"":"""&amp;SUBSTITUTE(Final!G80,CHAR(34),"\""")&amp;""",""German"":"""&amp;SUBSTITUTE(Final!H80,CHAR(34),"\""""")&amp;""",""a"":"&amp;Final!D80&amp;",""s"":"&amp;Final!B80&amp;"}"</f>
        <v>{"index":{"_id":80}}\n{"Surah":"سورة البَقَرَة","ayah":"2:73","Arabic":"وَإِذْ قَتَلْتُمْ نَفْسًا فَٱدَّٰرَْٰٔتُمْ فِيهَا ۖ وَٱللَّهُ مُخْرِجٌ مَّا كُنتُمْ تَكْتُمُونَ","Urdu":"اور جب تم نے ایک نفس کو قتل کیا اور پھر اس بارہ میں اختلاف کیا اور اللہ نے اس بھید کو ظاہر کرنا ہی تھا جو تم چھپائے ہوئے تھے۔","English":"And &lt;i&gt;remember the time&lt;/i&gt; when you slew a person and differed among yourselves about it; and Allah would bring to light what you concealed.","German":"Und (gedenket der Zeit) da ihr einen Menschen erschluget und darüber uneinig waret; und Allah würde ans Licht bringen, was ihr verhehltet.*","a":73,"s":2}</v>
      </c>
    </row>
    <row r="81" spans="1:1" x14ac:dyDescent="0.3">
      <c r="A81" t="str">
        <f>"{""index"":{""_id"":"&amp;Final!A81&amp;"}}\n{""Surah"":"""&amp;Final!C81&amp;""",""ayah"":"""&amp;Final!B81&amp;":"&amp;Final!D81&amp;""",""Arabic"":"""&amp;Final!E81&amp;""",""Urdu"":"""&amp;Final!F81&amp;""",""English"":"""&amp;SUBSTITUTE(Final!G81,CHAR(34),"\""")&amp;""",""German"":"""&amp;SUBSTITUTE(Final!H81,CHAR(34),"\""""")&amp;""",""a"":"&amp;Final!D81&amp;",""s"":"&amp;Final!B81&amp;"}"</f>
        <v>{"index":{"_id":81}}\n{"Surah":"سورة البَقَرَة","ayah":"2:74","Arabic":"فَقُلْنَا ٱضْرِبُوهُ بِبَعْضِهَا ۚ كَذَٰلِكَ يُحْىِ ٱللَّهُ ٱلْمَوْتَىٰ وَيُرِيكُمْ ءَايَٰتِهِۦ لَعَلَّكُمْ تَعْقِلُونَ","Urdu":" پس ہم نے کہا (کھوج لگانے کی خاطر) اس جیسی اور واردات پر اس (واقعہ) کو چسپاں کرو۔ اسی طرح اللہ مُردوں کو (ان کے قاتلوں کا مؤاخذہ کر کے) زندہ کرتا ہے اور تمہیں اپنے نشان دکھاتا ہے تا کہ تم عقل کرو۔","English":"Then We said: ‘Smite him (the murderer) for a part of &lt;i&gt;the offence against&lt;/i&gt; him (the murdered person).’ Thus Allah gives life to the dead and shows you His Signs that you may understand.","German":"Da sprachen Wir: \""Vergleicht diesen (Fall) mit Ähnlichem.\"" So gibt Allah Leben den Toten und weist euch Seine Zeichen, dass ihr begreifen möget.","a":74,"s":2}</v>
      </c>
    </row>
    <row r="82" spans="1:1" x14ac:dyDescent="0.3">
      <c r="A82" t="str">
        <f>"{""index"":{""_id"":"&amp;Final!A82&amp;"}}\n{""Surah"":"""&amp;Final!C82&amp;""",""ayah"":"""&amp;Final!B82&amp;":"&amp;Final!D82&amp;""",""Arabic"":"""&amp;Final!E82&amp;""",""Urdu"":"""&amp;Final!F82&amp;""",""English"":"""&amp;SUBSTITUTE(Final!G82,CHAR(34),"\""")&amp;""",""German"":"""&amp;SUBSTITUTE(Final!H82,CHAR(34),"\""""")&amp;""",""a"":"&amp;Final!D82&amp;",""s"":"&amp;Final!B82&amp;"}"</f>
        <v>{"index":{"_id":82}}\n{"Surah":"سورة البَقَرَة","ayah":"2:75","Arabic":"ثُمَّ قَسَتْ قُلُوبُكُم مِّنۢ بَعْدِ ذَٰلِكَ فَهِىَ كَٱلْحِجَارَةِ أَوْ أَشَدُّ قَسْوَةً ۚ وَإِنَّ مِنَ ٱلْحِجَارَةِ لَمَا يَتَفَجَّرُ مِنْهُ ٱلْأَنْهَٰرُ ۚ وَإِنَّ مِنْهَا لَمَا يَشَّقَّقُ فَيَخْرُجُ مِنْهُ ٱلْمَآءُ ۚ وَإِنَّ مِنْهَا لَمَا يَهْبِطُ مِنْ خَشْيَةِ ٱللَّهِ ۗ وَمَا ٱللَّهُ بِغَٰفِلٍ عَمَّا تَعْمَلُونَ","Urdu":"پھر اس کے بعد تمہارے دل سخت ہو گئے گویا وہ پتھروں کی طرح تھے یا پھر سختی میں اس سے بھی بڑھ کر۔ جبکہ پتھروں میں سے بھی یقیناً بعض ایسے ہوتے ہیں کہ اُن سے نہریں پھوٹ پڑتی ہیں ۔ اور یقیناً ان میں سے ایسے بھی ہیں کہ جو پھٹ جائیں تو ان میں سے پانی نکلتا ہے ۔ پھر ان میں یقیناً ایسے بھی ہیں جو اللہ کی خشیت سے گر پڑتے ہیں ۔ اور اللہ اُس سے غافل نہیں ہے جو تم کرتے ہو۔","English":"Then your hearts became hardened after that, till they were like stones or harder still; for of stones indeed there are some out of which gush forth streams, and of them there are some out of which flows water when they cleave asunder. And indeed, of them there are some that humble themselves for fear of Allah. And Allah is not unmindful of what you do.","German":"Danach aber wurden eure Herzen verhärtet, bis sie wie Steine waren oder noch härter; denn unter den Steinen sind ja solche, aus denen Ströme hervorbrechen, und solche, aus denen Wasser fließt, wenn sie sich spalten. Und gewiss sind unter ihnen manche, die sich demütigen in der Furcht Allahs; und Allah ist nicht achtlos eures Tuns.","a":75,"s":2}</v>
      </c>
    </row>
    <row r="83" spans="1:1" x14ac:dyDescent="0.3">
      <c r="A83" t="str">
        <f>"{""index"":{""_id"":"&amp;Final!A83&amp;"}}\n{""Surah"":"""&amp;Final!C83&amp;""",""ayah"":"""&amp;Final!B83&amp;":"&amp;Final!D83&amp;""",""Arabic"":"""&amp;Final!E83&amp;""",""Urdu"":"""&amp;Final!F83&amp;""",""English"":"""&amp;SUBSTITUTE(Final!G83,CHAR(34),"\""")&amp;""",""German"":"""&amp;SUBSTITUTE(Final!H83,CHAR(34),"\""""")&amp;""",""a"":"&amp;Final!D83&amp;",""s"":"&amp;Final!B83&amp;"}"</f>
        <v>{"index":{"_id":83}}\n{"Surah":"سورة البَقَرَة","ayah":"2:76","Arabic":"۞ أَفَتَطْمَعُونَ أَن يُؤْمِنُوا۟ لَكُمْ وَقَدْ كَانَ فَرِيقٌ مِّنْهُمْ يَسْمَعُونَ كَلَٰمَ ٱللَّهِ ثُمَّ يُحَرِّفُونَهُۥ مِنۢ بَعْدِ مَا عَقَلُوهُ وَهُمْ يَعْلَمُونَ","Urdu":"کیا تم یہ امید لگائے بیٹھے ہو کہ وہ لوگ تمہاری بات مان جائیں گے جب کہ ان میں سے ایک گروہ کلام الہٰی کو سنتا ہے اور اسے اچھی طرح سمجھنے کے باوجود اس میں تحریف کرتا ہے اور وہ خوب جانتے ہیں۔","English":"Do you expect that they will believe you when a party of them hear the word of Allah, then pervert it after they have understood it, and they know &lt;i&gt;the consequences thereof &lt;/i&gt;?","German":"Erwartet ihr, dass sie (die Juden) euch glauben, wenn ein Teil von ihnen das Wort Allahs hört, es dann verdreht, nachdem sie es begriffen, und sie kennen (die Folgen) davon?","a":76,"s":2}</v>
      </c>
    </row>
    <row r="84" spans="1:1" x14ac:dyDescent="0.3">
      <c r="A84" t="str">
        <f>"{""index"":{""_id"":"&amp;Final!A84&amp;"}}\n{""Surah"":"""&amp;Final!C84&amp;""",""ayah"":"""&amp;Final!B84&amp;":"&amp;Final!D84&amp;""",""Arabic"":"""&amp;Final!E84&amp;""",""Urdu"":"""&amp;Final!F84&amp;""",""English"":"""&amp;SUBSTITUTE(Final!G84,CHAR(34),"\""")&amp;""",""German"":"""&amp;SUBSTITUTE(Final!H84,CHAR(34),"\""""")&amp;""",""a"":"&amp;Final!D84&amp;",""s"":"&amp;Final!B84&amp;"}"</f>
        <v>{"index":{"_id":84}}\n{"Surah":"سورة البَقَرَة","ayah":"2:77","Arabic":"وَإِذَا لَقُوا۟ ٱلَّذِينَ ءَامَنُوا۟ قَالُوٓا۟ ءَامَنَّا وَإِذَا خَلَا بَعْضُهُمْ إِلَىٰ بَعْضٍ قَالُوٓا۟ أَتُحَدِّثُونَهُم بِمَا فَتَحَ ٱللَّهُ عَلَيْكُمْ لِيُحَآجُّوكُم بِهِۦ عِندَ رَبِّكُمْ ۚ أَفَلَا تَعْقِلُونَ","Urdu":"اور جب وہ ان لوگوں سے ملتے ہیں جو ایمان لائے تو کہتے ہیں کہ ہم بھی ایمان لے آئے۔ اور جب ان میں سے بعض بعض دوسروں کی طرف الگ ہو جاتے ہیں تو وہ (ان سے) کہتے ہیں کہ کیا تم ان کو وہ باتیں بتاتے ہو جو اللہ نے تم پر کھولی ہیں تا کہ انہی باتوں کے ذریعہ وہ تمہارے ربّ کے حضور تم سے جھگڑا کریں۔ پس کیا تم عقل نہیں کرتے۔","English":"And when they meet those who believe, they say: ‘We believe,’ and when they meet one another in private, they say: ‘Do you inform them of what Allah has unfolded to you, that they may thereby argue with you before your Lord? Will you not then understand?’","German":"Und wenn sie den Gläubigen begegnen, sagen sie: \""Wir glauben\"", und wenn sie einander heimlich begegnen, dann sagen sie: \""Wolltet ihr jenen mitteilen, was Allah euch enthüllt hat, dass sie deswegen mit euch streiten vor eurem Herrn? Begreift ihr das denn nicht?\""*","a":77,"s":2}</v>
      </c>
    </row>
    <row r="85" spans="1:1" x14ac:dyDescent="0.3">
      <c r="A85" t="str">
        <f>"{""index"":{""_id"":"&amp;Final!A85&amp;"}}\n{""Surah"":"""&amp;Final!C85&amp;""",""ayah"":"""&amp;Final!B85&amp;":"&amp;Final!D85&amp;""",""Arabic"":"""&amp;Final!E85&amp;""",""Urdu"":"""&amp;Final!F85&amp;""",""English"":"""&amp;SUBSTITUTE(Final!G85,CHAR(34),"\""")&amp;""",""German"":"""&amp;SUBSTITUTE(Final!H85,CHAR(34),"\""""")&amp;""",""a"":"&amp;Final!D85&amp;",""s"":"&amp;Final!B85&amp;"}"</f>
        <v>{"index":{"_id":85}}\n{"Surah":"سورة البَقَرَة","ayah":"2:78","Arabic":"أَوَلَا يَعْلَمُونَ أَنَّ ٱللَّهَ يَعْلَمُ مَا يُسِرُّونَ وَمَا يُعْلِنُونَ","Urdu":"کیا وہ نہیں جانتے کہ یقینا اللہ جانتا ہے جو وہ چھپاتے ہیں اور جو وہ ظاہر کرتے ہیں۔","English":"Do they not know that Allah knows what they conceal and what they disclose?","German":"Wissen sie nicht, dass Allah weiß, was sie verbergen und was sie kundtun?","a":78,"s":2}</v>
      </c>
    </row>
    <row r="86" spans="1:1" x14ac:dyDescent="0.3">
      <c r="A86" t="str">
        <f>"{""index"":{""_id"":"&amp;Final!A86&amp;"}}\n{""Surah"":"""&amp;Final!C86&amp;""",""ayah"":"""&amp;Final!B86&amp;":"&amp;Final!D86&amp;""",""Arabic"":"""&amp;Final!E86&amp;""",""Urdu"":"""&amp;Final!F86&amp;""",""English"":"""&amp;SUBSTITUTE(Final!G86,CHAR(34),"\""")&amp;""",""German"":"""&amp;SUBSTITUTE(Final!H86,CHAR(34),"\""""")&amp;""",""a"":"&amp;Final!D86&amp;",""s"":"&amp;Final!B86&amp;"}"</f>
        <v>{"index":{"_id":86}}\n{"Surah":"سورة البَقَرَة","ayah":"2:79","Arabic":"وَمِنْهُمْ أُمِّيُّونَ لَا يَعْلَمُونَ ٱلْكِتَٰبَ إِلَّآ أَمَانِىَّ وَإِنْ هُمْ إِلَّا يَظُنُّونَ","Urdu":"اور ان میں ایسے جاہل بھی ہیں جو (اپنی) خواہشات کے علاوہ کتاب کا کوئی علم نہیں رکھتے اور وہ محض قیاس آرائیاں کرتے ہیں۔","English":"And some of them are illiterate; they know not the Book but &lt;i&gt;their own&lt;/i&gt; false notions, and they &lt;i&gt;do nothing&lt;/i&gt; but conjecture.","German":"Und einige unter ihnen sind Schriftunkundige; sie kennen das Buch nicht, nur eitle Wünsche, und sie meinen bloß.","a":79,"s":2}</v>
      </c>
    </row>
    <row r="87" spans="1:1" x14ac:dyDescent="0.3">
      <c r="A87" t="str">
        <f>"{""index"":{""_id"":"&amp;Final!A87&amp;"}}\n{""Surah"":"""&amp;Final!C87&amp;""",""ayah"":"""&amp;Final!B87&amp;":"&amp;Final!D87&amp;""",""Arabic"":"""&amp;Final!E87&amp;""",""Urdu"":"""&amp;Final!F87&amp;""",""English"":"""&amp;SUBSTITUTE(Final!G87,CHAR(34),"\""")&amp;""",""German"":"""&amp;SUBSTITUTE(Final!H87,CHAR(34),"\""""")&amp;""",""a"":"&amp;Final!D87&amp;",""s"":"&amp;Final!B87&amp;"}"</f>
        <v>{"index":{"_id":87}}\n{"Surah":"سورة البَقَرَة","ayah":"2:80","Arabic":"فَوَيْلٌ لِّلَّذِينَ يَكْتُبُونَ ٱلْكِتَٰبَ بِأَيْدِيهِمْ ثُمَّ يَقُولُونَ هَٰذَا مِنْ عِندِ ٱللَّهِ لِيَشْتَرُوا۟ بِهِۦ ثَمَنًا قَلِيلًا ۖ فَوَيْلٌ لَّهُم مِّمَّا كَتَبَتْ أَيْدِيهِمْ وَوَيْلٌ لَّهُم مِّمَّا يَكْسِبُونَ","Urdu":" پس ہلاکت ہے ان کے لئے جو اپنے ہاتھوں سے کتاب لکھتے ہیں پھر کہتے ہیں کہ یہ اللہ کی طرف سے ہے تاکہ وہ اس کے بدلے کچھ معمولی قیمت وصول کر لیں۔ پس ہلاکت ہے ان کے لئے اُس کے نتیجہ میں جو ان کے ہاتھوں نے لکھا اور ہلاکت ہے اُن کے لئے اس کی وجہ سے جو وہ کماتے ہیں۔","English":"Woe, therefore, to those who write the Book with their own hands, and then say: ‘This is from Allah,’ that they may take for it a paltry price. Woe, then, to them for what their hands have written, and woe to them for what they earn.","German":"Wehe darum denen, die das Buch schreiben mit ihren eigenen Händen und dann sprechen: \""Dies ist von Allah\"", dass sie dafür einen armseligen Preis nehmen möchten! Wehe ihnen also um dessentwillen, was ihre Hände geschrieben, und wehe ihnen um dessentwillen, was sie verdienen!","a":80,"s":2}</v>
      </c>
    </row>
    <row r="88" spans="1:1" x14ac:dyDescent="0.3">
      <c r="A88" t="str">
        <f>"{""index"":{""_id"":"&amp;Final!A88&amp;"}}\n{""Surah"":"""&amp;Final!C88&amp;""",""ayah"":"""&amp;Final!B88&amp;":"&amp;Final!D88&amp;""",""Arabic"":"""&amp;Final!E88&amp;""",""Urdu"":"""&amp;Final!F88&amp;""",""English"":"""&amp;SUBSTITUTE(Final!G88,CHAR(34),"\""")&amp;""",""German"":"""&amp;SUBSTITUTE(Final!H88,CHAR(34),"\""""")&amp;""",""a"":"&amp;Final!D88&amp;",""s"":"&amp;Final!B88&amp;"}"</f>
        <v>{"index":{"_id":88}}\n{"Surah":"سورة البَقَرَة","ayah":"2:81","Arabic":"وَقَالُوا۟ لَن تَمَسَّنَا ٱلنَّارُ إِلَّآ أَيَّامًا مَّعْدُودَةً ۚ قُلْ أَتَّخَذْتُمْ عِندَ ٱللَّهِ عَهْدًا فَلَن يُخْلِفَ ٱللَّهُ عَهْدَهُۥٓ ۖ أَمْ تَقُولُونَ عَلَى ٱللَّهِ مَا لَا تَعْلَمُونَ","Urdu":"اور وہ کہتے ہیں ہمیں آگ ہرگز نہیں چھوئے گی مگر گنتی کے چند دن۔ تُو کہہ دے کیا تم نے اللہ سے کوئی عہد لے رکھا ہے۔ پس اللہ ہرگز اپنے عہد کی خلاف ورزی نہیں کرے گا یا پھر تم خدا کی طرف ایسی باتیں منسوب کر رہے ہو جن کا تمہیں کوئی علم نہیں۔","English":"And they say: ‘The Fire shall not touch us except for a &lt;i&gt;small&lt;/i&gt; number of days.’ Say: ‘Have you taken a promise from Allah? Then, Allah will never break His promise. Or, do you say of Allah what you know not?’","German":"Und sie sprechen: \""Das Feuer wird uns nicht berühren, es sei denn für eine geringe Zahl von Tagen.\"" Sprich: \""Habt ihr ein Versprechen von Allah empfangen? Dann freilich wird Allah nimmer Sein Versprechen brechen. Oder sagt ihr von Allah, was ihr nicht wisst?\""","a":81,"s":2}</v>
      </c>
    </row>
    <row r="89" spans="1:1" x14ac:dyDescent="0.3">
      <c r="A89" t="str">
        <f>"{""index"":{""_id"":"&amp;Final!A89&amp;"}}\n{""Surah"":"""&amp;Final!C89&amp;""",""ayah"":"""&amp;Final!B89&amp;":"&amp;Final!D89&amp;""",""Arabic"":"""&amp;Final!E89&amp;""",""Urdu"":"""&amp;Final!F89&amp;""",""English"":"""&amp;SUBSTITUTE(Final!G89,CHAR(34),"\""")&amp;""",""German"":"""&amp;SUBSTITUTE(Final!H89,CHAR(34),"\""""")&amp;""",""a"":"&amp;Final!D89&amp;",""s"":"&amp;Final!B89&amp;"}"</f>
        <v>{"index":{"_id":89}}\n{"Surah":"سورة البَقَرَة","ayah":"2:82","Arabic":"بَلَىٰ مَن كَسَبَ سَيِّئَةً وَأَحَٰطَتْ بِهِۦ خَطِيٓـَٔتُهُۥ فَأُو۟لَٰٓئِكَ أَصْحَٰبُ ٱلنَّارِ ۖ هُمْ فِيهَا خَٰلِدُونَ","Urdu":"حقیقت یہ ہے کہ جس نے بھی بدی کمائی یہاں تک کہ اس کی خطاؤں نے اس کو گھیرے میں لے لیا ہو تو یہی لوگ ہیں جو آگ والے ہیں۔ وہ اس میں ایک لمبے عرصہ تک رہنے والے ہیں۔","English":"Aye, whoso does evil and is encompassed by his sins — those are the inmates of the Fire; therein shall they abide.","German":"Wahrlich, wer da übel tut und verstrickt ist in seinen Sünden – diese sind die Bewohner des Feuers; darin müssen sie bleiben.","a":82,"s":2}</v>
      </c>
    </row>
    <row r="90" spans="1:1" x14ac:dyDescent="0.3">
      <c r="A90" t="str">
        <f>"{""index"":{""_id"":"&amp;Final!A90&amp;"}}\n{""Surah"":"""&amp;Final!C90&amp;""",""ayah"":"""&amp;Final!B90&amp;":"&amp;Final!D90&amp;""",""Arabic"":"""&amp;Final!E90&amp;""",""Urdu"":"""&amp;Final!F90&amp;""",""English"":"""&amp;SUBSTITUTE(Final!G90,CHAR(34),"\""")&amp;""",""German"":"""&amp;SUBSTITUTE(Final!H90,CHAR(34),"\""""")&amp;""",""a"":"&amp;Final!D90&amp;",""s"":"&amp;Final!B90&amp;"}"</f>
        <v>{"index":{"_id":90}}\n{"Surah":"سورة البَقَرَة","ayah":"2:83","Arabic":"وَٱلَّذِينَ ءَامَنُوا۟ وَعَمِلُوا۟ ٱلصَّٰلِحَٰتِ أُو۟لَٰٓئِكَ أَصْحَٰبُ ٱلْجَنَّةِ ۖ هُمْ فِيهَا خَٰلِدُونَ","Urdu":"اور وہ لوگ جو ایمان لائے اور نیک اعمال بجالائے یہی ہیں جو اہلِ جنت ہیں ۔ وہ اس میں ہمیشہ رہنے والے ہیں۔","English":"But they who believe and do good works — those are the dwellers of Heaven; therein shall they abide.","German":"Die aber glauben und gute Werke tun – diese sind die Bewohner des Himmels; darin sollen sie bleiben.","a":83,"s":2}</v>
      </c>
    </row>
    <row r="91" spans="1:1" x14ac:dyDescent="0.3">
      <c r="A91" t="str">
        <f>"{""index"":{""_id"":"&amp;Final!A91&amp;"}}\n{""Surah"":"""&amp;Final!C91&amp;""",""ayah"":"""&amp;Final!B91&amp;":"&amp;Final!D91&amp;""",""Arabic"":"""&amp;Final!E91&amp;""",""Urdu"":"""&amp;Final!F91&amp;""",""English"":"""&amp;SUBSTITUTE(Final!G91,CHAR(34),"\""")&amp;""",""German"":"""&amp;SUBSTITUTE(Final!H91,CHAR(34),"\""""")&amp;""",""a"":"&amp;Final!D91&amp;",""s"":"&amp;Final!B91&amp;"}"</f>
        <v>{"index":{"_id":91}}\n{"Surah":"سورة البَقَرَة","ayah":"2:84","Arabic":"وَإِذْ أَخَذْنَا مِيثَٰقَ بَنِىٓ إِسْرَٰٓءِيلَ لَا تَعْبُدُونَ إِلَّا ٱللَّهَ وَبِٱلْوَٰلِدَيْنِ إِحْسَانًا وَذِى ٱلْقُرْبَىٰ وَٱلْيَتَٰمَىٰ وَٱلْمَسَٰكِينِ وَقُولُوا۟ لِلنَّاسِ حُسْنًا وَأَقِيمُوا۟ ٱلصَّلَوٰةَ وَءَاتُوا۟ ٱلزَّكَوٰةَ ثُمَّ تَوَلَّيْتُمْ إِلَّا قَلِيلًا مِّنكُمْ وَأَنتُم مُّعْرِضُونَ","Urdu":"اور جب ہم نے بنی اسرائیل کا میثاق (اُن سے) لیا کہ اللہ کے سوا کسی کی عبادت نہیں کرو گے اور والدین سے احسان کا سلوک کروگے اور قریبی رشتہ داروں سے اور یتیموں سے اور مسکینوں سے بھی۔ اور لوگوں سے نیک بات کہا کرو اور نماز کو قائم کرو اور زکوٰۃ ادا کرو۔ اس کے باوجود تم میں سے چند کے سوا تم سب (اس عہد سے) پھر گئے۔ اور تم اِعراض کرنے والے تھے۔","English":"And &lt;i&gt;remember the time&lt;/i&gt; when We took a covenant from the children of Israel: ‘You shall worship &lt;i&gt;nothing&lt;/i&gt; but Allah and &lt;i&gt;show&lt;/i&gt; kindness to parents and to kindred and orphans and the poor, and speak to men kindly and observe Prayer, and pay the Zakat;’ then you turned away in aversion, except a few of you.","German":"Und (gedenket der Zeit) da Wir einen Bund schlossen mit den Kindern Israels: \""Ihr sollt nichts anbeten denn Allah; und Güte (erzeigen) den Eltern und den Verwandten und den Waisen und den Armen; und redet Gutes zu den Menschen und verrichtet das Gebet und zahlet die Zakât.\"" Ihr aber kehrtet euch späterhin ab in Widerwillen, bis auf einige wenige von euch.","a":84,"s":2}</v>
      </c>
    </row>
    <row r="92" spans="1:1" x14ac:dyDescent="0.3">
      <c r="A92" t="str">
        <f>"{""index"":{""_id"":"&amp;Final!A92&amp;"}}\n{""Surah"":"""&amp;Final!C92&amp;""",""ayah"":"""&amp;Final!B92&amp;":"&amp;Final!D92&amp;""",""Arabic"":"""&amp;Final!E92&amp;""",""Urdu"":"""&amp;Final!F92&amp;""",""English"":"""&amp;SUBSTITUTE(Final!G92,CHAR(34),"\""")&amp;""",""German"":"""&amp;SUBSTITUTE(Final!H92,CHAR(34),"\""""")&amp;""",""a"":"&amp;Final!D92&amp;",""s"":"&amp;Final!B92&amp;"}"</f>
        <v>{"index":{"_id":92}}\n{"Surah":"سورة البَقَرَة","ayah":"2:85","Arabic":"وَإِذْ أَخَذْنَا مِيثَٰقَكُمْ لَا تَسْفِكُونَ دِمَآءَكُمْ وَلَا تُخْرِجُونَ أَنفُسَكُم مِّن دِيَٰرِكُمْ ثُمَّ أَقْرَرْتُمْ وَأَنتُمْ تَشْهَدُونَ","Urdu":"اور جب ہم نے تمہارا میثاق لیا کہ تم (آپس میں) اپنا خون نہیں بہاﺅ گے اور اپنے ہی لوگوں کو اپنی آبادیوں سے نہیں نکالو گے اس پر تم نے اقرار کیا اور تم اس کے گوا ہ تھے۔","English":"And &lt;i&gt;remember the time&lt;/i&gt; when We took a covenant from you: ‘You shall not shed your blood or turn your people out of your homes;’ then you confirmed &lt;i&gt;it&lt;/i&gt;; and you have been witness &lt;i&gt;to it&lt;/i&gt;.","German":"Und (gedenket der Zeit) da Wir einen Bund schlossen mit euch: \""Ihr sollt nicht das Blut der Eurigen vergießen oder sie austreiben aus euren Häusern\""; damals bekräftigtet ihr (es); und ihr habt es selber bezeugt.","a":85,"s":2}</v>
      </c>
    </row>
    <row r="93" spans="1:1" x14ac:dyDescent="0.3">
      <c r="A93" t="str">
        <f>"{""index"":{""_id"":"&amp;Final!A93&amp;"}}\n{""Surah"":"""&amp;Final!C93&amp;""",""ayah"":"""&amp;Final!B93&amp;":"&amp;Final!D93&amp;""",""Arabic"":"""&amp;Final!E93&amp;""",""Urdu"":"""&amp;Final!F93&amp;""",""English"":"""&amp;SUBSTITUTE(Final!G93,CHAR(34),"\""")&amp;""",""German"":"""&amp;SUBSTITUTE(Final!H93,CHAR(34),"\""""")&amp;""",""a"":"&amp;Final!D93&amp;",""s"":"&amp;Final!B93&amp;"}"</f>
        <v>{"index":{"_id":93}}\n{"Surah":"سورة البَقَرَة","ayah":"2:86","Arabic":"ثُمَّ أَنتُمْ هَٰٓؤُلَآءِ تَقْتُلُونَ أَنفُسَكُمْ وَتُخْرِجُونَ فَرِيقًا مِّنكُم مِّن دِيَٰرِهِمْ تَظَٰهَرُونَ عَلَيْهِم بِٱلْإِثْمِ وَٱلْعُدْوَٰنِ وَإِن يَأْتُوكُمْ أُسَٰرَىٰ تُفَٰدُوهُمْ وَهُوَ مُحَرَّمٌ عَلَيْكُمْ إِخْرَاجُهُمْ ۚ أَفَتُؤْمِنُونَ بِبَعْضِ ٱلْكِتَٰبِ وَتَكْفُرُونَ بِبَعْضٍ ۚ فَمَا جَزَآءُ مَن يَفْعَلُ ذَٰلِكَ مِنكُمْ إِلَّا خِزْىٌ فِى ٱلْحَيَوٰةِ ٱلدُّنْيَا ۖ وَيَوْمَ ٱلْقِيَٰمَةِ يُرَدُّونَ إِلَىٰٓ أَشَدِّ ٱلْعَذَابِ ۗ وَمَا ٱللَّهُ بِغَٰفِلٍ عَمَّا تَعْمَلُونَ","Urdu":"اس کے باوجود تم وہ ہو کہ اپنے ہی لوگوں کو قتل کرتے ہو اور تم اپنے میں سے ایک فریق کو اُن کی بستیوں سے نکالتے ہو۔ تم گناہ اور ظلم کے ذریعہ ان کے خلاف ایک دوسرے کی پُشت پناہی کرتے ہو اور اگر وہ قیدی ہو کر تمہارے پاس آئیں تو فدیہ لے کر اُن کو چھوڑ دیتے ہو جبکہ ان کا نکالنا ہی تم پر حرام تھا۔ پس کیا تم کتاب کے بعض حصوں پر ایمان لاتے ہو اور بعض کا انکار کرتے ہو؟۔ پس تم میں سے جو ایسا کرے اس کی جزا دنیا کی زندگی میں سخت ذلّت کے سوا اور کیا ہو سکتی ہے۔ اور قیامت کے دن وہ سخت تر عذاب کی طرف لوٹائے جائیں گے ۔ اور اللہ اس سے غافل نہیں جو تم کرتے ہو۔","English":"Yet you are the people who slay your own brethren and turn out a section of your people from their homes, backing up one another against them with sin and transgression. And if they come to you as captives, you ransom them, while their &lt;i&gt;very&lt;/i&gt; expulsion was unlawful for you. Do you, then, believe in part of the Book and disbelieve in part? There is, therefore, no reward for such among you as do this, except disgrace in the present life; and on the Day of Judgment they shall be driven to a most severe chastisement; and surely, Allah is not unmindful of what you do.","German":"Dennoch seid ihr Leute, die ihr einander erschlagt und einen Teil der Eurigen aus ihren Häusern treibt, einer den anderen stützend gegen sie mit Sünde und Missetat. Und wenn sie als Gefangene zu euch kommen, kauft ihr sie los, obwohl ihre Austreibung selbst für euch ungesetzlich war. Glaubt ihr denn nur an einen Teil des Buches und verwerft den anderen? Es gibt darum keinen Lohn für jene unter euch, die also tun, denn Schande in diesem Leben, und am Tage der Auferstehung sollen sie der schwersten Strafe überantwortet werden; und Allah ist nicht achtlos eures Tuns.","a":86,"s":2}</v>
      </c>
    </row>
    <row r="94" spans="1:1" x14ac:dyDescent="0.3">
      <c r="A94" t="str">
        <f>"{""index"":{""_id"":"&amp;Final!A94&amp;"}}\n{""Surah"":"""&amp;Final!C94&amp;""",""ayah"":"""&amp;Final!B94&amp;":"&amp;Final!D94&amp;""",""Arabic"":"""&amp;Final!E94&amp;""",""Urdu"":"""&amp;Final!F94&amp;""",""English"":"""&amp;SUBSTITUTE(Final!G94,CHAR(34),"\""")&amp;""",""German"":"""&amp;SUBSTITUTE(Final!H94,CHAR(34),"\""""")&amp;""",""a"":"&amp;Final!D94&amp;",""s"":"&amp;Final!B94&amp;"}"</f>
        <v>{"index":{"_id":94}}\n{"Surah":"سورة البَقَرَة","ayah":"2:87","Arabic":"أُو۟لَٰٓئِكَ ٱلَّذِينَ ٱشْتَرَوُا۟ ٱلْحَيَوٰةَ ٱلدُّنْيَا بِٱلْءَاخِرَةِ ۖ فَلَا يُخَفَّفُ عَنْهُمُ ٱلْعَذَابُ وَلَا هُمْ يُنصَرُونَ","Urdu":"یہی وہ لوگ ہیں جنہوں نے آخرت کے بدلے دنیا کی زندگی خرید لی ۔ پس نہ ان سے عذاب کو کم کیا جائے گا اور نہ ہی وہ مدد دئیے جائیں گے۔","English":"These are they who have preferred the present life to the Hereafter. Their punishment shall not therefore be lightened, nor shall they be helped &lt;i&gt;in any other way&lt;/i&gt;.","German":"Diese sind es, die das jetzige Leben dem künftigen vorgezogen haben. Ihre Strafe soll darum nicht gemildert noch soll ihnen sonst Beistand werden.","a":87,"s":2}</v>
      </c>
    </row>
    <row r="95" spans="1:1" x14ac:dyDescent="0.3">
      <c r="A95" t="str">
        <f>"{""index"":{""_id"":"&amp;Final!A95&amp;"}}\n{""Surah"":"""&amp;Final!C95&amp;""",""ayah"":"""&amp;Final!B95&amp;":"&amp;Final!D95&amp;""",""Arabic"":"""&amp;Final!E95&amp;""",""Urdu"":"""&amp;Final!F95&amp;""",""English"":"""&amp;SUBSTITUTE(Final!G95,CHAR(34),"\""")&amp;""",""German"":"""&amp;SUBSTITUTE(Final!H95,CHAR(34),"\""""")&amp;""",""a"":"&amp;Final!D95&amp;",""s"":"&amp;Final!B95&amp;"}"</f>
        <v>{"index":{"_id":95}}\n{"Surah":"سورة البَقَرَة","ayah":"2:88","Arabic":"وَلَقَدْ ءَاتَيْنَا مُوسَى ٱلْكِتَٰبَ وَقَفَّيْنَا مِنۢ بَعْدِهِۦ بِٱلرُّسُلِ ۖ وَءَاتَيْنَا عِيسَى ٱبْنَ مَرْيَمَ ٱلْبَيِّنَٰتِ وَأَيَّدْنَٰهُ بِرُوحِ ٱلْقُدُسِ ۗ أَفَكُلَّمَا جَآءَكُمْ رَسُولٌۢ بِمَا لَا تَهْوَىٰٓ أَنفُسُكُمُ ٱسْتَكْبَرْتُمْ فَفَرِيقًا كَذَّبْتُمْ وَفَرِيقًا تَقْتُلُونَ","Urdu":"اور یقیناً ہم نے موسیٰ کو کتاب دی اور اس کے بعد بھی مسلسل رسول بھیجتے رہے۔ اور ہم نے عیسیٰ ابن مریم کو کھلے کھلے نشان عطا کئے اور ہم نے روح القدس سے اس کی تائید کی ۔ پس کیا جب بھی تمہارے پاس کوئی رسول ایسی باتیں لے کر آئے گا جو تمہیں پسند نہیں تو تم استکبار کروگے ؟۔ اور ان میں سے بعض کو تم جھٹلا دو گے اور بعض کو تم قتل کروگے؟","English":"And verily, We gave Moses the Book and caused after him Messengers to follow in his footsteps; and to Jesus, son of Mary, We gave manifest Signs, and strengthened him with the Spirit of holiness. Will you then, every time a Messenger comes to you with what you yourselves desire not, behave arrogantly and treat some as liars and slay others?","German":"Wir gaben Moses fürwahr das Buch und ließen Gesandte folgen in seinen Fußstapfen; und Jesus, dem Sohn der Maria, gaben Wir offenkundige Zeichen und stärkten ihn mit dem Geiste der Heiligkeit. Wollt ihr denn, jedesmal da ein Bote zu euch kommt mit dem, was ihr selbst nicht wünschet, hoffärtig sein und einige als Lügner behandeln und andere erschlagen?","a":88,"s":2}</v>
      </c>
    </row>
    <row r="96" spans="1:1" x14ac:dyDescent="0.3">
      <c r="A96" t="str">
        <f>"{""index"":{""_id"":"&amp;Final!A96&amp;"}}\n{""Surah"":"""&amp;Final!C96&amp;""",""ayah"":"""&amp;Final!B96&amp;":"&amp;Final!D96&amp;""",""Arabic"":"""&amp;Final!E96&amp;""",""Urdu"":"""&amp;Final!F96&amp;""",""English"":"""&amp;SUBSTITUTE(Final!G96,CHAR(34),"\""")&amp;""",""German"":"""&amp;SUBSTITUTE(Final!H96,CHAR(34),"\""""")&amp;""",""a"":"&amp;Final!D96&amp;",""s"":"&amp;Final!B96&amp;"}"</f>
        <v>{"index":{"_id":96}}\n{"Surah":"سورة البَقَرَة","ayah":"2:89","Arabic":"وَقَالُوا۟ قُلُوبُنَا غُلْفٌۢ ۚ بَل لَّعَنَهُمُ ٱللَّهُ بِكُفْرِهِمْ فَقَلِيلًا مَّا يُؤْمِنُونَ","Urdu":"اور انہوں نے کہا ہمارے دل مجسّم پردہ ہیں۔ حقیقت یہ ہے کہ اللہ نے ان کے کفر کی وجہ سے ان پر لعنت ڈال رکھی ہے۔ پس وہ کم ہی ایمان لاتے ہیں۔","English":"They said: ‘Our hearts are wrapped in covers.’ Nay, Allah has cursed them for their disbelief. Little is that which they believe.","German":"Sie sprechen: \""Unsere Herzen sind in Hüllen gewickelt.\"" Nein, Allah hat sie verflucht um ihres Unglaubens willen. Gering ist also, was sie glauben.","a":89,"s":2}</v>
      </c>
    </row>
    <row r="97" spans="1:1" x14ac:dyDescent="0.3">
      <c r="A97" t="str">
        <f>"{""index"":{""_id"":"&amp;Final!A97&amp;"}}\n{""Surah"":"""&amp;Final!C97&amp;""",""ayah"":"""&amp;Final!B97&amp;":"&amp;Final!D97&amp;""",""Arabic"":"""&amp;Final!E97&amp;""",""Urdu"":"""&amp;Final!F97&amp;""",""English"":"""&amp;SUBSTITUTE(Final!G97,CHAR(34),"\""")&amp;""",""German"":"""&amp;SUBSTITUTE(Final!H97,CHAR(34),"\""""")&amp;""",""a"":"&amp;Final!D97&amp;",""s"":"&amp;Final!B97&amp;"}"</f>
        <v>{"index":{"_id":97}}\n{"Surah":"سورة البَقَرَة","ayah":"2:90","Arabic":"وَلَمَّا جَآءَهُمْ كِتَٰبٌ مِّنْ عِندِ ٱللَّهِ مُصَدِّقٌ لِّمَا مَعَهُمْ وَكَانُوا۟ مِن قَبْلُ يَسْتَفْتِحُونَ عَلَى ٱلَّذِينَ كَفَرُوا۟ فَلَمَّا جَآءَهُم مَّا عَرَفُوا۟ كَفَرُوا۟ بِهِۦ ۚ فَلَعْنَةُ ٱللَّهِ عَلَى ٱلْكَٰفِرِينَ","Urdu":" اور جب اللہ کی طرف سے ان کے پاس ایک ایسی کتاب آئی جو اُس (تعلیم) کی جو اُن کے پاس تھی تصدیق کررہی تھی جبکہ حال یہ تھا کہ اس سے پہلے وہ ان لوگوں کے خلاف جنہوں نے کفر کیا (اللہ سے) مدد مانگا کرتے تھے ۔ پس جب وہ اُن کے پاس آگیا جسے انہوں نے پہچان لیا تو (پھر بھی) اُس کا انکار کردیا ۔ پس کافروں پر اللہ کی لعنت ہو۔","English":"And when there came to them a Book from Allah, fulfilling that which is with them — and before that they had prayed for victory over the disbelievers — yet when there came to them that which they knew, they rejected it. The curse of Allah be on the disbelievers.","German":"Und als ihnen ein Buch von Allah zukam, bestätigend das, was sie haben – und sie hatten zuvor um Sieg gefleht über die Ungläubigen –, dennoch, als ihnen zukam, was sie doch kannten, da verwarfen sie es. Darum Allahs Fluch auf die Ungläubigen!","a":90,"s":2}</v>
      </c>
    </row>
    <row r="98" spans="1:1" x14ac:dyDescent="0.3">
      <c r="A98" t="str">
        <f>"{""index"":{""_id"":"&amp;Final!A98&amp;"}}\n{""Surah"":"""&amp;Final!C98&amp;""",""ayah"":"""&amp;Final!B98&amp;":"&amp;Final!D98&amp;""",""Arabic"":"""&amp;Final!E98&amp;""",""Urdu"":"""&amp;Final!F98&amp;""",""English"":"""&amp;SUBSTITUTE(Final!G98,CHAR(34),"\""")&amp;""",""German"":"""&amp;SUBSTITUTE(Final!H98,CHAR(34),"\""""")&amp;""",""a"":"&amp;Final!D98&amp;",""s"":"&amp;Final!B98&amp;"}"</f>
        <v>{"index":{"_id":98}}\n{"Surah":"سورة البَقَرَة","ayah":"2:91","Arabic":"بِئْسَمَا ٱشْتَرَوْا۟ بِهِۦٓ أَنفُسَهُمْ أَن يَكْفُرُوا۟ بِمَآ أَنزَلَ ٱللَّهُ بَغْيًا أَن يُنَزِّلَ ٱللَّهُ مِن فَضْلِهِۦ عَلَىٰ مَن يَشَآءُ مِنْ عِبَادِهِۦ ۖ فَبَآءُو بِغَضَبٍ عَلَىٰ غَضَبٍ ۚ وَلِلْكَٰفِرِينَ عَذَابٌ مُّهِينٌ","Urdu":"بہت بُرا ہے جو انہوں نے اپنے نفوس بیچ کر ان کے بدلے میں حاصل کیا کہ اُس (حق) کا انکار کر رہے ہیں جو اللہ نے اتارا ۔ اس بات کے خلاف بغاوت کرتے ہوئے کہ اللہ اپنے بندوں میں سے جس پر چاہتا ہے اپنا فضل نازل کرتا ہے ۔ پس وہ غضب پر غضب لئے ہوئے لَوٹے اور کافروں کے لئے رُسواکن عذاب (مقدر) ہے۔","English":"Evil is that for which they have sold their souls: that they should disbelieve in what Allah has revealed, grudging that Allah should send down His grace on whomsoever of His servants He pleases. So they incurred wrath upon wrath; and there is an humiliating chastisement for the disbelievers.","German":"Übel ist das, wofür sie ihre Seelen verkauft haben: dass sie verwerfen sollten, was Allah offenbart hat, aus Wut, weil Allah Seine Huld herabsendet auf wen immer Seiner Diener, der Ihm gefällt. So luden sie (auf sich) Zorn über Zorn; und eine demütigende Strafe wartet der Ungläubigen.","a":91,"s":2}</v>
      </c>
    </row>
    <row r="99" spans="1:1" x14ac:dyDescent="0.3">
      <c r="A99" t="str">
        <f>"{""index"":{""_id"":"&amp;Final!A99&amp;"}}\n{""Surah"":"""&amp;Final!C99&amp;""",""ayah"":"""&amp;Final!B99&amp;":"&amp;Final!D99&amp;""",""Arabic"":"""&amp;Final!E99&amp;""",""Urdu"":"""&amp;Final!F99&amp;""",""English"":"""&amp;SUBSTITUTE(Final!G99,CHAR(34),"\""")&amp;""",""German"":"""&amp;SUBSTITUTE(Final!H99,CHAR(34),"\""""")&amp;""",""a"":"&amp;Final!D99&amp;",""s"":"&amp;Final!B99&amp;"}"</f>
        <v>{"index":{"_id":99}}\n{"Surah":"سورة البَقَرَة","ayah":"2:92","Arabic":"وَإِذَا قِيلَ لَهُمْ ءَامِنُوا۟ بِمَآ أَنزَلَ ٱللَّهُ قَالُوا۟ نُؤْمِنُ بِمَآ أُنزِلَ عَلَيْنَا وَيَكْفُرُونَ بِمَا وَرَآءَهُۥ وَهُوَ ٱلْحَقُّ مُصَدِّقًا لِّمَا مَعَهُمْ ۗ قُلْ فَلِمَ تَقْتُلُونَ أَنۢبِيَآءَ ٱللَّهِ مِن قَبْلُ إِن كُنتُم مُّؤْمِنِينَ","Urdu":"اور جب ان سے کہا جاتا ہے کہ اس پر ایمان لے آؤ جو اللہ نے نازل کیا ہے۔ وہ کہتے ہیں کہ ہم اس پر ایمان لے آئے ہیں جو ہم پر اُتارا گیا جبکہ وہ اس کا انکار کرتے ہیں جو اس کے علاوہ (اُتارا گیا) ہے حالانکہ وہ حق ہے جو اُس کی تصدیق کررہا ہے جو اُن کے پاس ہے۔ تُو کہہ دے اگر تم واقعی مومن ہو تو اس سے قبل اللہ کے نبیوں کو کیوں قتل کیا کرتے تھے؟","English":"And when it is said to them: ‘Believe in what Allah has sent down,’ they say: ‘We believe in what has been sent down to us;’ and they disbelieve in what &lt;i&gt;has been sent down&lt;/i&gt; after that, yet it is the Truth, fulfilling that which is with them. Say: ‘Why, then, did you attempt to slay the Prophets of Allah before this, if you were believers?’","German":"Und wenn ihnen gesagt wird: \""Glaubet an das, was Allah niedersandte\"", sagen sie: \""Wir glauben an das, was auf uns niedergesandt ward\""; sie glauben aber nicht an das hernach (Gesandte), obwohl es die Wahrheit ist und das bekräftigt, was sie haben. Sprich: \""Warum habt ihr denn immer gewollt, die Propheten Allahs zu erschlagen, wenn ihr Gläubige waret?\""","a":92,"s":2}</v>
      </c>
    </row>
    <row r="100" spans="1:1" x14ac:dyDescent="0.3">
      <c r="A100" t="str">
        <f>"{""index"":{""_id"":"&amp;Final!A100&amp;"}}\n{""Surah"":"""&amp;Final!C100&amp;""",""ayah"":"""&amp;Final!B100&amp;":"&amp;Final!D100&amp;""",""Arabic"":"""&amp;Final!E100&amp;""",""Urdu"":"""&amp;Final!F100&amp;""",""English"":"""&amp;SUBSTITUTE(Final!G100,CHAR(34),"\""")&amp;""",""German"":"""&amp;SUBSTITUTE(Final!H100,CHAR(34),"\""""")&amp;""",""a"":"&amp;Final!D100&amp;",""s"":"&amp;Final!B100&amp;"}"</f>
        <v>{"index":{"_id":100}}\n{"Surah":"سورة البَقَرَة","ayah":"2:93","Arabic":"۞ وَلَقَدْ جَآءَكُم مُّوسَىٰ بِٱلْبَيِّنَٰتِ ثُمَّ ٱتَّخَذْتُمُ ٱلْعِجْلَ مِنۢ بَعْدِهِۦ وَأَنتُمْ ظَٰلِمُونَ","Urdu":"اور یقینا موسیٰ تمہارے پاس کھلے کھلے نشان لایا تھا۔ پھر اس کی غیرحاضری میں تم نے بچھڑے کو (معبود) بنا لیا اور تم ظالم تھے۔","English":"And Moses came to you with manifest Signs, then you took the calf &lt;i&gt;for worship&lt;/i&gt; in his absence and you were transgressors.","German":"Und Moses kam zu euch mit offenbaren Zeichen, ihr aber nahmt euch das Kalb in seiner Abwesenheit, und ihr waret Frevler.","a":93,"s":2}</v>
      </c>
    </row>
    <row r="101" spans="1:1" x14ac:dyDescent="0.3">
      <c r="A101" t="str">
        <f>"{""index"":{""_id"":"&amp;Final!A101&amp;"}}\n{""Surah"":"""&amp;Final!C101&amp;""",""ayah"":"""&amp;Final!B101&amp;":"&amp;Final!D101&amp;""",""Arabic"":"""&amp;Final!E101&amp;""",""Urdu"":"""&amp;Final!F101&amp;""",""English"":"""&amp;SUBSTITUTE(Final!G101,CHAR(34),"\""")&amp;""",""German"":"""&amp;SUBSTITUTE(Final!H101,CHAR(34),"\""""")&amp;""",""a"":"&amp;Final!D101&amp;",""s"":"&amp;Final!B101&amp;"}"</f>
        <v>{"index":{"_id":101}}\n{"Surah":"سورة البَقَرَة","ayah":"2:94","Arabic":"وَإِذْ أَخَذْنَا مِيثَٰقَكُمْ وَرَفَعْنَا فَوْقَكُمُ ٱلطُّورَ خُذُوا۟ مَآ ءَاتَيْنَٰكُم بِقُوَّةٍ وَٱسْمَعُوا۟ ۖ قَالُوا۟ سَمِعْنَا وَعَصَيْنَا وَأُشْرِبُوا۟ فِى قُلُوبِهِمُ ٱلْعِجْلَ بِكُفْرِهِمْ ۚ قُلْ بِئْسَمَا يَأْمُرُكُم بِهِۦٓ إِيمَٰنُكُمْ إِن كُنتُم مُّؤْمِنِينَ","Urdu":"اور جب ہم نے (تم سے) تمہارا پختہ عہد لیا اور طُور کو تمہارے اوپر بلند کیا (یہ کہتے ہوئے کہ) جو کچھ ہم نے تمہیں دیا ہے اسے مضبوطی سے پکڑ لو اور سنو۔ انہوں نے (جواباً) کہا ہم نے سنا اور ہم نے نافرمانی کی۔ اور ان کے دلوں کو ان کے کفر کی وجہ سے بچھڑے کی محبت پلا دی گئی ۔ تُو (ان سے) کہہ دے کہ اگر تم مومن ہو تو بہت ہی برا ہے جس کا تمہیں تمہارا ایمان حکم دیتا ہے۔","English":"And &lt;i&gt;remember the time&lt;/i&gt;, when We took a covenant from you and raised high above you the Mount, &lt;i&gt;saying&lt;/i&gt;: ‘Hold firmly to what We have given you and hearken;’ they said: ‘We hear and we disobey;’ and their hearts were permeated with &lt;i&gt;the love of&lt;/i&gt; the calf because of their disbelief. Say: ‘Evil is that which your faith enjoins on you, if you have any faith!’","German":"Und (gedenket der Zeit) da Wir einen Bund schlossen mit euch und hoch über euch den Berg erhoben (und sprachen): \""Haltet fest an dem, was Wir euch gegeben, und höret\""; sie aber sprachen: \""Wir hören und wir gehorchen nicht\""; und ihre Herzen waren erfüllt vom Kalb, um ihres Unglaubens willen. Sprich: \""Schlimm ist das, was euch euer Glaube auferlegt, wenn ihr überhaupt Glauben habt!\""","a":94,"s":2}</v>
      </c>
    </row>
    <row r="102" spans="1:1" x14ac:dyDescent="0.3">
      <c r="A102" t="str">
        <f>"{""index"":{""_id"":"&amp;Final!A102&amp;"}}\n{""Surah"":"""&amp;Final!C102&amp;""",""ayah"":"""&amp;Final!B102&amp;":"&amp;Final!D102&amp;""",""Arabic"":"""&amp;Final!E102&amp;""",""Urdu"":"""&amp;Final!F102&amp;""",""English"":"""&amp;SUBSTITUTE(Final!G102,CHAR(34),"\""")&amp;""",""German"":"""&amp;SUBSTITUTE(Final!H102,CHAR(34),"\""""")&amp;""",""a"":"&amp;Final!D102&amp;",""s"":"&amp;Final!B102&amp;"}"</f>
        <v>{"index":{"_id":102}}\n{"Surah":"سورة البَقَرَة","ayah":"2:95","Arabic":"قُلْ إِن كَانَتْ لَكُمُ ٱلدَّارُ ٱلْءَاخِرَةُ عِندَ ٱللَّهِ خَالِصَةً مِّن دُونِ ٱلنَّاسِ فَتَمَنَّوُا۟ ٱلْمَوْتَ إِن كُنتُمْ صَٰدِقِينَ","Urdu":"تُو کہہ دے کہ اگر اللہ کے نزدیک آخرت کا گھر سب لوگوں کو چھوڑ کر صرف تمہارے ہی لئے ہے تو موت کی تمنا کرو، اگر تم سچے ہو۔","English":"Say: ‘If the abode of the Hereafter, with Allah, is solely for you to the exclusion of &lt;i&gt;all&lt;/i&gt; other people, then wish for death, if you are truthful.’","German":"Sprich: \""Wenn die Wohnstatt im Jenseits bei Allah nur für euch ist, unter Ausschluss der anderen Menschen, dann wünschet den Tod, wenn ihr wahrhaft seid.\""","a":95,"s":2}</v>
      </c>
    </row>
    <row r="103" spans="1:1" x14ac:dyDescent="0.3">
      <c r="A103" t="str">
        <f>"{""index"":{""_id"":"&amp;Final!A103&amp;"}}\n{""Surah"":"""&amp;Final!C103&amp;""",""ayah"":"""&amp;Final!B103&amp;":"&amp;Final!D103&amp;""",""Arabic"":"""&amp;Final!E103&amp;""",""Urdu"":"""&amp;Final!F103&amp;""",""English"":"""&amp;SUBSTITUTE(Final!G103,CHAR(34),"\""")&amp;""",""German"":"""&amp;SUBSTITUTE(Final!H103,CHAR(34),"\""""")&amp;""",""a"":"&amp;Final!D103&amp;",""s"":"&amp;Final!B103&amp;"}"</f>
        <v>{"index":{"_id":103}}\n{"Surah":"سورة البَقَرَة","ayah":"2:96","Arabic":"وَلَن يَتَمَنَّوْهُ أَبَدًۢا بِمَا قَدَّمَتْ أَيْدِيهِمْ ۗ وَٱللَّهُ عَلِيمٌۢ بِٱلظَّٰلِمِينَ","Urdu":"اور وہ ہرگز کبھی بھی اس کی تمنا نہیں کریں گے بسبب اس کے جو اُن کے ہاتھوں نے آگے بھیجا ہے اور اللہ ظالموں کو خوب جانتا ہے۔","English":"But never shall they wish for it, because of what their own hands have sent on before &lt;i&gt;them&lt;/i&gt;; and Allah knows the wrongdoers well.","German":"Nie aber werden sie ihn wünschen um dessentwillen, was ihre Hände vorausgeschickt haben; und Allah kennt die Frevler wohl.","a":96,"s":2}</v>
      </c>
    </row>
    <row r="104" spans="1:1" x14ac:dyDescent="0.3">
      <c r="A104" t="str">
        <f>"{""index"":{""_id"":"&amp;Final!A104&amp;"}}\n{""Surah"":"""&amp;Final!C104&amp;""",""ayah"":"""&amp;Final!B104&amp;":"&amp;Final!D104&amp;""",""Arabic"":"""&amp;Final!E104&amp;""",""Urdu"":"""&amp;Final!F104&amp;""",""English"":"""&amp;SUBSTITUTE(Final!G104,CHAR(34),"\""")&amp;""",""German"":"""&amp;SUBSTITUTE(Final!H104,CHAR(34),"\""""")&amp;""",""a"":"&amp;Final!D104&amp;",""s"":"&amp;Final!B104&amp;"}"</f>
        <v>{"index":{"_id":104}}\n{"Surah":"سورة البَقَرَة","ayah":"2:97","Arabic":"وَلَتَجِدَنَّهُمْ أَحْرَصَ ٱلنَّاسِ عَلَىٰ حَيَوٰةٍ وَمِنَ ٱلَّذِينَ أَشْرَكُوا۟ ۚ يَوَدُّ أَحَدُهُمْ لَوْ يُعَمَّرُ أَلْفَ سَنَةٍ وَمَا هُوَ بِمُزَحْزِحِهِۦ مِنَ ٱلْعَذَابِ أَن يُعَمَّرَ ۗ وَٱللَّهُ بَصِيرٌۢ بِمَا يَعْمَلُونَ","Urdu":" اور تُو اُنہیں سب لوگوں سے زیادہ زندگی پر حریص پائے گا حتیٰ کہ ان سے بھی (زیادہ) جنہوں نے شرک کیا۔ ان میں سے ہر ایک یہ چاہتا ہے کہ کاش وہ ایک ہزار سال عمر دیا جاتا حالانکہ اس کا لمبی عمر دیا جانا بھی اسے عذاب سے بچانے والا نہیں۔ اور اللہ اس پر گہری نظر رکھے ہوئے ہے جو وہ کرتے ہیں۔","English":"And thou shalt surely find them of all people, the most covetous of life, even &lt;i&gt;more&lt;/i&gt; than those who set up equals &lt;i&gt;with God&lt;/i&gt;. Every one of them wishes that he may be granted a life of a thousand years, but his being granted &lt;i&gt;such&lt;/i&gt; life shall not keep him away from the punishment; and Allah sees all that they do.","German":"Und unter allen Menschen wirst du sie und einige Götzendiener gewiss am gierigsten nach Leben finden. Jeder einzelne von ihnen wünscht, es möchten ihm tausend Jahre Leben gewährt werden, allein selbst die Gewährung (solchen) Lebens hielte die Strafe nicht von ihm fern; und Allah sieht alles, was sie tun.","a":97,"s":2}</v>
      </c>
    </row>
    <row r="105" spans="1:1" x14ac:dyDescent="0.3">
      <c r="A105" t="str">
        <f>"{""index"":{""_id"":"&amp;Final!A105&amp;"}}\n{""Surah"":"""&amp;Final!C105&amp;""",""ayah"":"""&amp;Final!B105&amp;":"&amp;Final!D105&amp;""",""Arabic"":"""&amp;Final!E105&amp;""",""Urdu"":"""&amp;Final!F105&amp;""",""English"":"""&amp;SUBSTITUTE(Final!G105,CHAR(34),"\""")&amp;""",""German"":"""&amp;SUBSTITUTE(Final!H105,CHAR(34),"\""""")&amp;""",""a"":"&amp;Final!D105&amp;",""s"":"&amp;Final!B105&amp;"}"</f>
        <v>{"index":{"_id":105}}\n{"Surah":"سورة البَقَرَة","ayah":"2:98","Arabic":"قُلْ مَن كَانَ عَدُوًّا لِّجِبْرِيلَ فَإِنَّهُۥ نَزَّلَهُۥ عَلَىٰ قَلْبِكَ بِإِذْنِ ٱللَّهِ مُصَدِّقًا لِّمَا بَيْنَ يَدَيْهِ وَهُدًى وَبُشْرَىٰ لِلْمُؤْمِنِينَ","Urdu":"تُو کہہ دے کہ جو بھی جبرائیل کا دشمن ہے تو (وہ جان لے کہ) یقینا اسی (یعنی جبرائیل) نے اللہ کے اِذن سے اِس (کلام) کو تیرے دل پر اُتارا ہے جو اُس کی تصدیق کررہا ہے جو اس کے سامنے موجود ہے اور مومنوں کے لئے ہدایت اور خوش خبری کے طور پر ہے۔","English":"Say: ‘Whoever is an enemy to Gabriel — for he it is who has caused it to descend on thy heart by the command of Allah, which fulfils that which precedes it, and is a guidance and glad tidings to the believers — ","German":"Sprich: \""Wer immer Gabriels Feind ist – denn er ist es, der es auf Geheiß Allahs hat herabkommen lassen auf dein Herz, Erfüllung dessen, was vordem war, und Führung und frohe Botschaft den Gläubigen –,","a":98,"s":2}</v>
      </c>
    </row>
    <row r="106" spans="1:1" x14ac:dyDescent="0.3">
      <c r="A106" t="str">
        <f>"{""index"":{""_id"":"&amp;Final!A106&amp;"}}\n{""Surah"":"""&amp;Final!C106&amp;""",""ayah"":"""&amp;Final!B106&amp;":"&amp;Final!D106&amp;""",""Arabic"":"""&amp;Final!E106&amp;""",""Urdu"":"""&amp;Final!F106&amp;""",""English"":"""&amp;SUBSTITUTE(Final!G106,CHAR(34),"\""")&amp;""",""German"":"""&amp;SUBSTITUTE(Final!H106,CHAR(34),"\""""")&amp;""",""a"":"&amp;Final!D106&amp;",""s"":"&amp;Final!B106&amp;"}"</f>
        <v>{"index":{"_id":106}}\n{"Surah":"سورة البَقَرَة","ayah":"2:99","Arabic":"مَن كَانَ عَدُوًّا لِّلَّهِ وَمَلَٰٓئِكَتِهِۦ وَرُسُلِهِۦ وَجِبْرِيلَ وَمِيكَىٰلَ فَإِنَّ ٱللَّهَ عَدُوٌّ لِّلْكَٰفِرِينَ","Urdu":"پس جو بھی اللہ کا اور اس کے فرشتوں کا اور اس کے رسولوں کا اور جبرائیل کا اور میکائیل کا دشمن ہو تو یقینا اللہ کافروں کا دشمن ہے۔","English":"‘Whoever is an enemy to Allah, and His angels, and His Messengers, and Gabriel, and Michael, then surely, Allah is an enemy to &lt;i&gt;such&lt;/i&gt; disbelievers.’","German":"wer immer ein Feind Allahs ist und Seiner Engel, und Seiner Gesandten, und Gabriels, und Michaels, gewiss ist Allah feind (solchen) Ungläubigen.","a":99,"s":2}</v>
      </c>
    </row>
    <row r="107" spans="1:1" x14ac:dyDescent="0.3">
      <c r="A107" t="str">
        <f>"{""index"":{""_id"":"&amp;Final!A107&amp;"}}\n{""Surah"":"""&amp;Final!C107&amp;""",""ayah"":"""&amp;Final!B107&amp;":"&amp;Final!D107&amp;""",""Arabic"":"""&amp;Final!E107&amp;""",""Urdu"":"""&amp;Final!F107&amp;""",""English"":"""&amp;SUBSTITUTE(Final!G107,CHAR(34),"\""")&amp;""",""German"":"""&amp;SUBSTITUTE(Final!H107,CHAR(34),"\""""")&amp;""",""a"":"&amp;Final!D107&amp;",""s"":"&amp;Final!B107&amp;"}"</f>
        <v>{"index":{"_id":107}}\n{"Surah":"سورة البَقَرَة","ayah":"2:100","Arabic":"وَلَقَدْ أَنزَلْنَآ إِلَيْكَ ءَايَٰتٍۭ بَيِّنَٰتٍ ۖ وَمَا يَكْفُرُ بِهَآ إِلَّا ٱلْفَٰسِقُونَ","Urdu":"اور بے شک ہم نے تیری طرف کھلی کھلی آیات اُتاری ہیں۔ اور فاسقوں کے سوا کوئی ان کا انکار نہیں کرتا۔","English":"And surely, We have sent down to thee manifest Signs, and no one disbelieves in them but the disobedient.","German":"Wahrlich, Wir haben offenbare Zeichen zu dir hinabgesandt, und niemand versagt ihnen Glauben als die Ungehorsamen.","a":100,"s":2}</v>
      </c>
    </row>
    <row r="108" spans="1:1" x14ac:dyDescent="0.3">
      <c r="A108" t="str">
        <f>"{""index"":{""_id"":"&amp;Final!A108&amp;"}}\n{""Surah"":"""&amp;Final!C108&amp;""",""ayah"":"""&amp;Final!B108&amp;":"&amp;Final!D108&amp;""",""Arabic"":"""&amp;Final!E108&amp;""",""Urdu"":"""&amp;Final!F108&amp;""",""English"":"""&amp;SUBSTITUTE(Final!G108,CHAR(34),"\""")&amp;""",""German"":"""&amp;SUBSTITUTE(Final!H108,CHAR(34),"\""""")&amp;""",""a"":"&amp;Final!D108&amp;",""s"":"&amp;Final!B108&amp;"}"</f>
        <v>{"index":{"_id":108}}\n{"Surah":"سورة البَقَرَة","ayah":"2:101","Arabic":"أَوَكُلَّمَا عَٰهَدُوا۟ عَهْدًا نَّبَذَهُۥ فَرِيقٌ مِّنْهُم ۚ بَلْ أَكْثَرُهُمْ لَا يُؤْمِنُونَ","Urdu":"کیا جب کبھی بھی وہ کوئی عہد کریں گے ان میں سے ایک فریق اس (عہد) کو پرے پھینک دے گا؟ بلکہ ان میں سے اکثر ایمان ہی نہیں رکھتے۔","English":"What! every time they make a covenant, will a party among them throw it aside? Nay, most of them have no faith.","German":"Wie! sooft sie einen Bund schlossen, verwarf ihn ein Teil von ihnen! Nein, die meisten von ihnen haben keinen Glauben.","a":101,"s":2}</v>
      </c>
    </row>
    <row r="109" spans="1:1" x14ac:dyDescent="0.3">
      <c r="A109" t="str">
        <f>"{""index"":{""_id"":"&amp;Final!A109&amp;"}}\n{""Surah"":"""&amp;Final!C109&amp;""",""ayah"":"""&amp;Final!B109&amp;":"&amp;Final!D109&amp;""",""Arabic"":"""&amp;Final!E109&amp;""",""Urdu"":"""&amp;Final!F109&amp;""",""English"":"""&amp;SUBSTITUTE(Final!G109,CHAR(34),"\""")&amp;""",""German"":"""&amp;SUBSTITUTE(Final!H109,CHAR(34),"\""""")&amp;""",""a"":"&amp;Final!D109&amp;",""s"":"&amp;Final!B109&amp;"}"</f>
        <v>{"index":{"_id":109}}\n{"Surah":"سورة البَقَرَة","ayah":"2:102","Arabic":"وَلَمَّا جَآءَهُمْ رَسُولٌ مِّنْ عِندِ ٱللَّهِ مُصَدِّقٌ لِّمَا مَعَهُمْ نَبَذَ فَرِيقٌ مِّنَ ٱلَّذِينَ أُوتُوا۟ ٱلْكِتَٰبَ كِتَٰبَ ٱللَّهِ وَرَآءَ ظُهُورِهِمْ كَأَنَّهُمْ لَا يَعْلَمُونَ","Urdu":" اور جب بھی ان کے پاس اللہ کی طرف سے کوئی رسول آیا جو اُس کی تصدیق کرنے والا تھا جو اُن کے پاس تھا تو ان میں سے ایک گروہ نے جنہیں کتاب دی گئی اللہ کی کتاب کو پسِ پُشت ڈال دیا، گویا وہ علم ہی نہ رکھتے ہوں۔","English":"And &lt;i&gt;now&lt;/i&gt; when there has come to them a Messenger from Allah, fulfilling that which is with them, a party of the people to whom the Book was given have thrown the Book of Allah behind their backs, as if they knew &lt;i&gt;it&lt;/i&gt; not.","German":"Und da ein Gesandter Allahs zu ihnen gekommen ist, bestätigend das, was bei ihnen ist, hat ein Teil jener, denen die Schrift gegeben ward, Allahs Buch hinter den Rücken geworfen, als wüssten sie nichts.","a":102,"s":2}</v>
      </c>
    </row>
    <row r="110" spans="1:1" x14ac:dyDescent="0.3">
      <c r="A110" t="str">
        <f>"{""index"":{""_id"":"&amp;Final!A110&amp;"}}\n{""Surah"":"""&amp;Final!C110&amp;""",""ayah"":"""&amp;Final!B110&amp;":"&amp;Final!D110&amp;""",""Arabic"":"""&amp;Final!E110&amp;""",""Urdu"":"""&amp;Final!F110&amp;""",""English"":"""&amp;SUBSTITUTE(Final!G110,CHAR(34),"\""")&amp;""",""German"":"""&amp;SUBSTITUTE(Final!H110,CHAR(34),"\""""")&amp;""",""a"":"&amp;Final!D110&amp;",""s"":"&amp;Final!B110&amp;"}"</f>
        <v>{"index":{"_id":110}}\n{"Surah":"سورة البَقَرَة","ayah":"2:103","Arabic":"وَٱتَّبَعُوا۟ مَا تَتْلُوا۟ ٱلشَّيَٰطِينُ عَلَىٰ مُلْكِ سُلَيْمَٰنَ ۖ وَمَا كَفَرَ سُلَيْمَٰنُ وَلَٰكِنَّ ٱلشَّيَٰطِينَ كَفَرُوا۟ يُعَلِّمُونَ ٱلنَّاسَ ٱلسِّحْرَ وَمَآ أُنزِلَ عَلَى ٱلْمَلَكَيْنِ بِبَابِلَ هَٰرُوتَ وَمَٰرُوتَ ۚ وَمَا يُعَلِّمَانِ مِنْ أَحَدٍ حَتَّىٰ يَقُولَآ إِنَّمَا نَحْنُ فِتْنَةٌ فَلَا تَكْفُرْ ۖ فَيَتَعَلَّمُونَ مِنْهُمَا مَا يُفَرِّقُونَ بِهِۦ بَيْنَ ٱلْمَرْءِ وَزَوْجِهِۦ ۚ وَمَا هُم بِضَآرِّينَ بِهِۦ مِنْ أَحَدٍ إِلَّا بِإِذْنِ ٱللَّهِ ۚ وَيَتَعَلَّمُونَ مَا يَضُرُّهُمْ وَلَا يَنفَعُهُمْ ۚ وَلَقَدْ عَلِمُوا۟ لَمَنِ ٱشْتَرَىٰهُ مَا لَهُۥ فِى ٱلْءَاخِرَةِ مِنْ خَلَٰقٍ ۚ وَلَبِئْسَ مَا شَرَوْا۟ بِهِۦٓ أَنفُسَهُمْ ۚ لَوْ كَانُوا۟ يَعْلَمُونَ","Urdu":" اور انہوں نے پیروی کی اس کی جو شیاطین سلیمان کے ملک کے خلاف پڑھا کرتے تھے اور سلیمان نے کفر نہیں کیا بلکہ وہ شیاطین تھے جنہوں نے کفر کیا۔ وہ لوگوں کو جادو سکھاتے تھے۔ اور (اس کے برعکس) بابل میں جو دو فرشتوں ہاروت اور ماروت پر اتارا گیا (اس کا قصہ یہ ہے) وہ دونوں کسی کو بھی کچھ نہیں سکھاتے تھے جب تک وہ (اُسے) یہ نہ کہہ دیتے کہ ہم تو محض ایک آزمائش کے طور پر ہیں پس تُو کفر نہ کر ۔ پس وہ لوگ ان دونوں سے ایسی بات سیکھتے تھے جس کے ذریعے وہ خاوند اور بیوی کے درمیان جدائی ڈال دیتے تھے اور اللہ کے اِذن کے سوا وہ اس ذریعہ سے کسی کو نقصان پہنچانے والے نہیں تھے۔ اور (اس کے برعکس جو لوگ شیاطین سے سیکھتے تھے) وہ وہی باتیں سیکھتے تھے جو ان کو نقصان پہنچانے والی تھیں اور فائدہ نہیں پہنچاتی تھیں۔ حالانکہ وہ خوب جان چکے تھے کہ جس نے بھی یہ سودا کیا اس کے لئے آخرت میں کچھ حصہ نہیں رہے گا۔ پس بہت ہی برا تھا وہ (عارضی فائدہ) جس کے بدلے میں انہوں نے اپنی جانیں بیچ دیں، کاش کہ وہ جانتے۔","English":"And they pursue &lt;i&gt;the course&lt;/i&gt; which the rebellious &lt;i&gt;men&lt;/i&gt; followed during the reign of Solomon. And Solomon did not disbelieve; but &lt;i&gt;it was&lt;/i&gt; the rebellious ones &lt;i&gt;who&lt;/i&gt; disbelieved, teaching people falsehood and deception. And &lt;i&gt;they pursue&lt;/i&gt; what was revealed to the two angels in Babylon, Harut and Marut. But these two taught no one until they had said: ‘We are but a trial, do not therefore disbelieve.’ So men learnt from them that by which they made a difference between a man and his wife, but they harmed no one thereby, except by the command of Allah; &lt;i&gt;on the contrary&lt;/i&gt;, these people are learning that which would harm them and do them no good. And they have certainly known that he who trafficks therein has no share of good in the Hereafter; and surely, evil is that for which they have sold their souls; had they but known!","German":"Und sie (die Juden) folgen, wohin die Aufrührer unter der Herrschaft Salomos gingen; und Salomo war kein Ungläubiger, sondern es waren die Aufrührer, die Ungläubige waren und das Volk Falschheit und Betrug lehrten. Und (sie wähnten auch dem zu folgen,) was den beiden Engeln in Babel, Hârut und Mârut*, offenbart ward. Doch diese beiden belehrten keinen, bevor sie nicht sagten: \""Wir sind bloß eine Prüfung (von Gott), verwirf (uns) also nicht.\"" So lernten (die Menschen) von ihnen das, was den Mann von seiner Frau trennte, doch sie taten damit niemandem etwas zuleide, es sei denn auf Allahs Gebot; (im Gegenteil) diese Leute lernen das, was ihnen schaden und nichts nützen würde. Und sie wussten sicherlich, dass einer, der sich solches erhandelt, keinen Anteil am Jenseits haben kann; und fürwahr, um Schlimmes verkauften sie ihre Seelen; hätten sie es nur gewusst!","a":103,"s":2}</v>
      </c>
    </row>
    <row r="111" spans="1:1" x14ac:dyDescent="0.3">
      <c r="A111" t="str">
        <f>"{""index"":{""_id"":"&amp;Final!A111&amp;"}}\n{""Surah"":"""&amp;Final!C111&amp;""",""ayah"":"""&amp;Final!B111&amp;":"&amp;Final!D111&amp;""",""Arabic"":"""&amp;Final!E111&amp;""",""Urdu"":"""&amp;Final!F111&amp;""",""English"":"""&amp;SUBSTITUTE(Final!G111,CHAR(34),"\""")&amp;""",""German"":"""&amp;SUBSTITUTE(Final!H111,CHAR(34),"\""""")&amp;""",""a"":"&amp;Final!D111&amp;",""s"":"&amp;Final!B111&amp;"}"</f>
        <v>{"index":{"_id":111}}\n{"Surah":"سورة البَقَرَة","ayah":"2:104","Arabic":"وَلَوْ أَنَّهُمْ ءَامَنُوا۟ وَٱتَّقَوْا۟ لَمَثُوبَةٌ مِّنْ عِندِ ٱللَّهِ خَيْرٌ ۖ لَّوْ كَانُوا۟ يَعْلَمُونَ","Urdu":" اور اگر وہ ایمان لے آتے اور تقویٰ اختیار کرتے تو اللہ کی طرف سے (اس کا) اجر یقیناً بہت اچھا ہوتا۔ کاش کہ وہ جانتے۔","English":"And if they had believed and acted righteously, better surely would have been the reward from Allah, had they but known!","German":"Und wenn sie geglaubt und recht gehandelt hätten, besser wäre gewiss der Lohn von Allah gewesen; hätten sie es nur gewusst!","a":104,"s":2}</v>
      </c>
    </row>
    <row r="112" spans="1:1" x14ac:dyDescent="0.3">
      <c r="A112" t="str">
        <f>"{""index"":{""_id"":"&amp;Final!A112&amp;"}}\n{""Surah"":"""&amp;Final!C112&amp;""",""ayah"":"""&amp;Final!B112&amp;":"&amp;Final!D112&amp;""",""Arabic"":"""&amp;Final!E112&amp;""",""Urdu"":"""&amp;Final!F112&amp;""",""English"":"""&amp;SUBSTITUTE(Final!G112,CHAR(34),"\""")&amp;""",""German"":"""&amp;SUBSTITUTE(Final!H112,CHAR(34),"\""""")&amp;""",""a"":"&amp;Final!D112&amp;",""s"":"&amp;Final!B112&amp;"}"</f>
        <v>{"index":{"_id":112}}\n{"Surah":"سورة البَقَرَة","ayah":"2:105","Arabic":"يَٰٓأَيُّهَا ٱلَّذِينَ ءَامَنُوا۟ لَا تَقُولُوا۟ رَٰعِنَا وَقُولُوا۟ ٱنظُرْنَا وَٱسْمَعُوا۟ ۗ وَلِلْكَٰفِرِينَ عَذَابٌ أَلِيمٌ","Urdu":" اے وہ لوگو جو ایمان لائے ہو (ہمارے رسول کو) ”رَاعِنَا “ نہ کہا کرو بلکہ یہ کہا کرو کہ ہم پر نظر فرما اور غور سے سنا کرو۔ اور کافروں کے لئے درد ناک عذاب (مقدر) ہے۔","English":"O ye who believe! say not ‘Ra‘ina,’ but say, ‘Unzurna’ and hearken. And for the disbelievers is a painful punishment.","German":"O die ihr glaubt, saget nicht: \""Sei uns nachsichtig\"", sondern sagt: \""Schaue gnädig auf uns\""*, und höret. Denn den Ungläubigen wird schmerzliche Strafe.","a":105,"s":2}</v>
      </c>
    </row>
    <row r="113" spans="1:1" x14ac:dyDescent="0.3">
      <c r="A113" t="str">
        <f>"{""index"":{""_id"":"&amp;Final!A113&amp;"}}\n{""Surah"":"""&amp;Final!C113&amp;""",""ayah"":"""&amp;Final!B113&amp;":"&amp;Final!D113&amp;""",""Arabic"":"""&amp;Final!E113&amp;""",""Urdu"":"""&amp;Final!F113&amp;""",""English"":"""&amp;SUBSTITUTE(Final!G113,CHAR(34),"\""")&amp;""",""German"":"""&amp;SUBSTITUTE(Final!H113,CHAR(34),"\""""")&amp;""",""a"":"&amp;Final!D113&amp;",""s"":"&amp;Final!B113&amp;"}"</f>
        <v>{"index":{"_id":113}}\n{"Surah":"سورة البَقَرَة","ayah":"2:106","Arabic":"مَّا يَوَدُّ ٱلَّذِينَ كَفَرُوا۟ مِنْ أَهْلِ ٱلْكِتَٰبِ وَلَا ٱلْمُشْرِكِينَ أَن يُنَزَّلَ عَلَيْكُم مِّنْ خَيْرٍ مِّن رَّبِّكُمْ ۗ وَٱللَّهُ يَخْتَصُّ بِرَحْمَتِهِۦ مَن يَشَآءُ ۚ وَٱللَّهُ ذُو ٱلْفَضْلِ ٱلْعَظِيمِ","Urdu":"اہل کتاب اور مشرکین میں سے جن لوگوں نے کفر کیا وہ ہرگز پسند نہیں کرتے کہ تم پر تمہارے ربّ کی طرف سے کوئی خیر اُتاری جائے حالانکہ اللہ جس کو چاہتا ہے اپنی رحمت کے لئے خاص کر لیتا ہے اور اللہ بہت بڑے فضل والا ہے۔","English":"They who disbelieve from among the People of the Book, or from among those who associate gods &lt;i&gt;with Allah&lt;/i&gt;, desire not that any good should be sent down to you from your Lord; but Allah chooses for His mercy whomsoever He pleases; and Allah is of exceeding bounty.","German":"Die da ungläubig sind unter dem Volk der Schrift oder unter den Götzendienern, sie wünschen nicht, dass irgendein Gutes niedergesandt werde auf euch von eurem Herrn; doch Allah erwählt für Seine Gnade, wen Er will; und Allah ist Herr großer Huld.","a":106,"s":2}</v>
      </c>
    </row>
    <row r="114" spans="1:1" x14ac:dyDescent="0.3">
      <c r="A114" t="str">
        <f>"{""index"":{""_id"":"&amp;Final!A114&amp;"}}\n{""Surah"":"""&amp;Final!C114&amp;""",""ayah"":"""&amp;Final!B114&amp;":"&amp;Final!D114&amp;""",""Arabic"":"""&amp;Final!E114&amp;""",""Urdu"":"""&amp;Final!F114&amp;""",""English"":"""&amp;SUBSTITUTE(Final!G114,CHAR(34),"\""")&amp;""",""German"":"""&amp;SUBSTITUTE(Final!H114,CHAR(34),"\""""")&amp;""",""a"":"&amp;Final!D114&amp;",""s"":"&amp;Final!B114&amp;"}"</f>
        <v>{"index":{"_id":114}}\n{"Surah":"سورة البَقَرَة","ayah":"2:107","Arabic":"۞ مَا نَنسَخْ مِنْ ءَايَةٍ أَوْ نُنسِهَا نَأْتِ بِخَيْرٍ مِّنْهَآ أَوْ مِثْلِهَآ ۗ أَلَمْ تَعْلَمْ أَنَّ ٱللَّهَ عَلَىٰ كُلِّ شَىْءٍ قَدِيرٌ","Urdu":"جو آیت بھی ہم منسوخ کر دیں یا اُسے بھلا دیں، اُس سے بہتر یا اُس جیسی ضرور لے آتے ہیں۔ کیا تُو نہیں جانتا کہ اللہ ہر چیز پر جسے وہ چاہے دائمی قدرت رکھتا ہے؟","English":"Whatever Sign We abrogate or cause to be forgotten, We bring one better than that or the like thereof. Dost thou not know that Allah has the power to do all that He wills?","German":"Welches Zeichen Wir auch aufheben oder dem Vergessen anheimgeben, Wir bringen ein besseres dafür oder ein gleichwertiges. Weißt du nicht, dass Allah die Macht hat, alles zu tun, was Er will?","a":107,"s":2}</v>
      </c>
    </row>
    <row r="115" spans="1:1" x14ac:dyDescent="0.3">
      <c r="A115" t="str">
        <f>"{""index"":{""_id"":"&amp;Final!A115&amp;"}}\n{""Surah"":"""&amp;Final!C115&amp;""",""ayah"":"""&amp;Final!B115&amp;":"&amp;Final!D115&amp;""",""Arabic"":"""&amp;Final!E115&amp;""",""Urdu"":"""&amp;Final!F115&amp;""",""English"":"""&amp;SUBSTITUTE(Final!G115,CHAR(34),"\""")&amp;""",""German"":"""&amp;SUBSTITUTE(Final!H115,CHAR(34),"\""""")&amp;""",""a"":"&amp;Final!D115&amp;",""s"":"&amp;Final!B115&amp;"}"</f>
        <v>{"index":{"_id":115}}\n{"Surah":"سورة البَقَرَة","ayah":"2:108","Arabic":"أَلَمْ تَعْلَمْ أَنَّ ٱللَّهَ لَهُۥ مُلْكُ ٱلسَّمَٰوَٰتِ وَٱلْأَرْضِ ۗ وَمَا لَكُم مِّن دُونِ ٱللَّهِ مِن وَلِىٍّ وَلَا نَصِيرٍ","Urdu":"کیا تُو نہیں جانتا کہ وہ اللہ ہی ہے جس کی آسمانوں اور زمین کی بادشاہی ہے؟ اور اللہ کو چھوڑ کر تمہارے لئے کوئی سرپرست اور مددگار نہیں۔","English":"Dost thou not know that the kingdom of the heavens and the earth belongs to Allah alone? And there is no protector or helper for you beside Allah.","German":"Weißt du nicht, dass die Herrschaft der Himmel und der Erde Allah allein gehört? Und es ist kein Beschützer noch Helfer für euch als Allah.","a":108,"s":2}</v>
      </c>
    </row>
    <row r="116" spans="1:1" x14ac:dyDescent="0.3">
      <c r="A116" t="str">
        <f>"{""index"":{""_id"":"&amp;Final!A116&amp;"}}\n{""Surah"":"""&amp;Final!C116&amp;""",""ayah"":"""&amp;Final!B116&amp;":"&amp;Final!D116&amp;""",""Arabic"":"""&amp;Final!E116&amp;""",""Urdu"":"""&amp;Final!F116&amp;""",""English"":"""&amp;SUBSTITUTE(Final!G116,CHAR(34),"\""")&amp;""",""German"":"""&amp;SUBSTITUTE(Final!H116,CHAR(34),"\""""")&amp;""",""a"":"&amp;Final!D116&amp;",""s"":"&amp;Final!B116&amp;"}"</f>
        <v>{"index":{"_id":116}}\n{"Surah":"سورة البَقَرَة","ayah":"2:109","Arabic":"أَمْ تُرِيدُونَ أَن تَسْـَٔلُوا۟ رَسُولَكُمْ كَمَا سُئِلَ مُوسَىٰ مِن قَبْلُ ۗ وَمَن يَتَبَدَّلِ ٱلْكُفْرَ بِٱلْإِيمَٰنِ فَقَدْ ضَلَّ سَوَآءَ ٱلسَّبِيلِ","Urdu":"کیا تم چاہتے ہو کہ تم اپنے رسول سے بھی اسی طرح سوال کرتے رہو جس طرح پہلے موسیٰ سے سوال کئے گئے۔ پس جو بھی ایمان کو کفر سے تبدیل کرے یقیناً وہ سیدھی راہ سے بھٹک چکا ہے۔","English":"Would you question the Messenger sent to you as Moses was questioned before this? And whoever takes disbelief in exchange for belief has undoubtedly gone astray from the right path.","German":"Wolltet ihr euren Gesandten befragen, wie Moses vordem befragt ward? Wer aber Unglauben in Tausch nimmt für Glauben, der ist schon unzweifelhaft abgeirrt vom rechten Weg.","a":109,"s":2}</v>
      </c>
    </row>
    <row r="117" spans="1:1" x14ac:dyDescent="0.3">
      <c r="A117" t="str">
        <f>"{""index"":{""_id"":"&amp;Final!A117&amp;"}}\n{""Surah"":"""&amp;Final!C117&amp;""",""ayah"":"""&amp;Final!B117&amp;":"&amp;Final!D117&amp;""",""Arabic"":"""&amp;Final!E117&amp;""",""Urdu"":"""&amp;Final!F117&amp;""",""English"":"""&amp;SUBSTITUTE(Final!G117,CHAR(34),"\""")&amp;""",""German"":"""&amp;SUBSTITUTE(Final!H117,CHAR(34),"\""""")&amp;""",""a"":"&amp;Final!D117&amp;",""s"":"&amp;Final!B117&amp;"}"</f>
        <v>{"index":{"_id":117}}\n{"Surah":"سورة البَقَرَة","ayah":"2:110","Arabic":"وَدَّ كَثِيرٌ مِّنْ أَهْلِ ٱلْكِتَٰبِ لَوْ يَرُدُّونَكُم مِّنۢ بَعْدِ إِيمَٰنِكُمْ كُفَّارًا حَسَدًا مِّنْ عِندِ أَنفُسِهِم مِّنۢ بَعْدِ مَا تَبَيَّنَ لَهُمُ ٱلْحَقُّ ۖ فَٱعْفُوا۟ وَٱصْفَحُوا۟ حَتَّىٰ يَأْتِىَ ٱللَّهُ بِأَمْرِهِۦٓ ۗ إِنَّ ٱللَّهَ عَلَىٰ كُلِّ شَىْءٍ قَدِيرٌ","Urdu":"اہل کتاب میں سے بہت سے ایسے ہیں جو چاہتے ہیں کہ کاش تمہیں تمہارے ایمان لانے کے بعد (ایک دفعہ پھر) کفار بنا دیں، بوجہ اس حسد کے جو اُن کے اپنے دلوں سے پیدا ہوتا ہے (وہ ایسا کرتے ہیں) بعد اس کے کہ حق ان پر روشن ہو چکا ہے۔ پس (اُن سے) عفو سے کام لو اور درگزر کرو یہاں تک کہ اللہ اپنا فیصلہ ظاہر کردے۔ یقیناً اللہ ہر چیز پر جسے وہ چاہے دائمی قدرت رکھتا ہے۔","English":"Many of the People of the Book wish out of &lt;i&gt;sheer&lt;/i&gt; envy from their own selves that, after you have believed, they could turn you again into disbelievers after the truth has become manifest to them. But forgive and turn away &lt;i&gt;from them&lt;/i&gt;, till Allah brings about His decree. Surely, Allah has the power to do all that He wills.","German":"Viele unter dem Volke der Schrift wünschen aus dem Neid ihrer Seelen, dass sie vermöchten, euch, die ihr schon geglaubt, wieder in Ungläubige zu verwandeln, nachdem ihnen doch selbst die Wahrheit deutlich kundgetan ward. Aber vergebt und wendet euch ab (von ihnen), bis Allah Seinen Ratschluss kundtut. Wahrlich, Allah hat die Macht, alles zu tun, was Er will.","a":110,"s":2}</v>
      </c>
    </row>
    <row r="118" spans="1:1" x14ac:dyDescent="0.3">
      <c r="A118" t="str">
        <f>"{""index"":{""_id"":"&amp;Final!A118&amp;"}}\n{""Surah"":"""&amp;Final!C118&amp;""",""ayah"":"""&amp;Final!B118&amp;":"&amp;Final!D118&amp;""",""Arabic"":"""&amp;Final!E118&amp;""",""Urdu"":"""&amp;Final!F118&amp;""",""English"":"""&amp;SUBSTITUTE(Final!G118,CHAR(34),"\""")&amp;""",""German"":"""&amp;SUBSTITUTE(Final!H118,CHAR(34),"\""""")&amp;""",""a"":"&amp;Final!D118&amp;",""s"":"&amp;Final!B118&amp;"}"</f>
        <v>{"index":{"_id":118}}\n{"Surah":"سورة البَقَرَة","ayah":"2:111","Arabic":"وَأَقِيمُوا۟ ٱلصَّلَوٰةَ وَءَاتُوا۟ ٱلزَّكَوٰةَ ۚ وَمَا تُقَدِّمُوا۟ لِأَنفُسِكُم مِّنْ خَيْرٍ تَجِدُوهُ عِندَ ٱللَّهِ ۗ إِنَّ ٱللَّهَ بِمَا تَعْمَلُونَ بَصِيرٌ","Urdu":"اور نماز کو قائم کرو اور زکوٰۃ ادا کرو اور جو بھلائی بھی تم خود اپنی خاطر آگے بھیجتے ہو اسے تم اللہ کے حضور موجود پاؤ گے۔ یقینا اللہ اس پر نگاہ رکھے ہوئے ہے جو تم کرتے ہو۔","English":"And observe Prayer and pay the Zakat; and whatever good you send on before you for yourselves, you shall find it with Allah; surely, Allah sees all that you do.","German":"Verrichtet das Gebet und zahlet die Zakât; und was ihr Gutes für euch voraussendet, das sollt ihr bei Allah wiederfinden. Wahrlich, Allah sieht alles, was ihr tut.","a":111,"s":2}</v>
      </c>
    </row>
    <row r="119" spans="1:1" x14ac:dyDescent="0.3">
      <c r="A119" t="str">
        <f>"{""index"":{""_id"":"&amp;Final!A119&amp;"}}\n{""Surah"":"""&amp;Final!C119&amp;""",""ayah"":"""&amp;Final!B119&amp;":"&amp;Final!D119&amp;""",""Arabic"":"""&amp;Final!E119&amp;""",""Urdu"":"""&amp;Final!F119&amp;""",""English"":"""&amp;SUBSTITUTE(Final!G119,CHAR(34),"\""")&amp;""",""German"":"""&amp;SUBSTITUTE(Final!H119,CHAR(34),"\""""")&amp;""",""a"":"&amp;Final!D119&amp;",""s"":"&amp;Final!B119&amp;"}"</f>
        <v>{"index":{"_id":119}}\n{"Surah":"سورة البَقَرَة","ayah":"2:112","Arabic":"وَقَالُوا۟ لَن يَدْخُلَ ٱلْجَنَّةَ إِلَّا مَن كَانَ هُودًا أَوْ نَصَٰرَىٰ ۗ تِلْكَ أَمَانِيُّهُمْ ۗ قُلْ هَاتُوا۟ بُرْهَٰنَكُمْ إِن كُنتُمْ صَٰدِقِينَ","Urdu":"اور وہ کہتے ہیں کہ ہرگز جنت میں کوئی داخل نہیں ہو گا سوائے ان کے جو یہودی یا عیسائی ہوں۔ یہ محض ان کی خواہشات ہیں۔ تُو کہہ کہ اپنی کوئی مضبوط دلیل تو لاؤ اگر تم سچے ہو۔","English":"And they say, ‘None shall ever enter Heaven unless he be a Jew or a Christian.’ These are their vain desires. Say, ‘Produce your proof, if you are truthful.’","German":"Und sie sprechen: \""Keiner soll je in den Himmel eingehen, er sei denn ein Jude oder ein Christ.\"" Solches sind ihre eitlen Wünsche. Sprich: \""Bringt her euren Beweis, wenn ihr wahrhaftig seid.\""","a":112,"s":2}</v>
      </c>
    </row>
    <row r="120" spans="1:1" x14ac:dyDescent="0.3">
      <c r="A120" t="str">
        <f>"{""index"":{""_id"":"&amp;Final!A120&amp;"}}\n{""Surah"":"""&amp;Final!C120&amp;""",""ayah"":"""&amp;Final!B120&amp;":"&amp;Final!D120&amp;""",""Arabic"":"""&amp;Final!E120&amp;""",""Urdu"":"""&amp;Final!F120&amp;""",""English"":"""&amp;SUBSTITUTE(Final!G120,CHAR(34),"\""")&amp;""",""German"":"""&amp;SUBSTITUTE(Final!H120,CHAR(34),"\""""")&amp;""",""a"":"&amp;Final!D120&amp;",""s"":"&amp;Final!B120&amp;"}"</f>
        <v>{"index":{"_id":120}}\n{"Surah":"سورة البَقَرَة","ayah":"2:113","Arabic":"بَلَىٰ مَنْ أَسْلَمَ وَجْهَهُۥ لِلَّهِ وَهُوَ مُحْسِنٌ فَلَهُۥٓ أَجْرُهُۥ عِندَ رَبِّهِۦ وَلَا خَوْفٌ عَلَيْهِمْ وَلَا هُمْ يَحْزَنُونَ","Urdu":"نہیں نہیں، سچ یہ ہے کہ جو بھی اپنا آپ خدا کے سپرد کردے اور وہ احسان کرنے والا ہو تو اس کا اجر اس کے ربّ کے پاس ہے۔ اور اُن (لوگوں) پر کوئی خوف نہیں اور نہ وہ غمگین ہوں گے۔","English":"Nay, whoever submits himself completely to Allah, and is the doer of good, shall have his reward with his Lord. No fear &lt;i&gt;shall come&lt;/i&gt; upon such, neither shall they grieve.","German":"Nein, wer sich gänzlich Allah unterwirft und Gutes tut, ihm wird sein Lohn bei seinem Herrn. Keine Furcht soll auf solche kommen, noch sollen sie trauern.","a":113,"s":2}</v>
      </c>
    </row>
    <row r="121" spans="1:1" x14ac:dyDescent="0.3">
      <c r="A121" t="str">
        <f>"{""index"":{""_id"":"&amp;Final!A121&amp;"}}\n{""Surah"":"""&amp;Final!C121&amp;""",""ayah"":"""&amp;Final!B121&amp;":"&amp;Final!D121&amp;""",""Arabic"":"""&amp;Final!E121&amp;""",""Urdu"":"""&amp;Final!F121&amp;""",""English"":"""&amp;SUBSTITUTE(Final!G121,CHAR(34),"\""")&amp;""",""German"":"""&amp;SUBSTITUTE(Final!H121,CHAR(34),"\""""")&amp;""",""a"":"&amp;Final!D121&amp;",""s"":"&amp;Final!B121&amp;"}"</f>
        <v>{"index":{"_id":121}}\n{"Surah":"سورة البَقَرَة","ayah":"2:114","Arabic":"وَقَالَتِ ٱلْيَهُودُ لَيْسَتِ ٱلنَّصَٰرَىٰ عَلَىٰ شَىْءٍ وَقَالَتِ ٱلنَّصَٰرَىٰ لَيْسَتِ ٱلْيَهُودُ عَلَىٰ شَىْءٍ وَهُمْ يَتْلُونَ ٱلْكِتَٰبَ ۗ كَذَٰلِكَ قَالَ ٱلَّذِينَ لَا يَعْلَمُونَ مِثْلَ قَوْلِهِمْ ۚ فَٱللَّهُ يَحْكُمُ بَيْنَهُمْ يَوْمَ ٱلْقِيَٰمَةِ فِيمَا كَانُوا۟ فِيهِ يَخْتَلِفُونَ","Urdu":"اور یہود کہتے ہیں کہ نصارٰی (کی بنا) کسی چیز پر نہیں اور نصارٰی کہتے ہیں کہ یہود (کی بنا) کسی چیز پر نہیں حالانکہ وہ کتاب پڑھتے ہیں ۔ اسی طرح ان لوگوں نے بھی جو کچھ علم نہیں رکھتے ان کے قول کے مشابہ بات کی ۔ پس اللہ قیامت کے روز اُن کے درمیان ان باتوں کا فیصلہ کرے گا جن میں وہ اختلاف کرتے تھے۔","English":"And the Jews say, ‘The Christians stand on nothing;’ and the Christians say, ‘The Jews stand on nothing;’ while they &lt;i&gt;both&lt;/i&gt; read the &lt;i&gt;same&lt;/i&gt; Book. Even thus said those who had no knowledge, like what they say. But Allah shall judge between them on the Day of Resurrection concerning that wherein they disagree.","German":"Die Juden sagen: \""Die Christen fußen auf nichts\""; und die Christen sagen: \""Die Juden fußen auf nichts\"", obwohl sie doch (beide) die Schrift lesen. So, gleich ihrer Rede, sprachen schon die, die keine Kenntnis hatten. Allah aber wird richten unter ihnen am Tage der Auferstehung über das, worin sie uneinig sind.","a":114,"s":2}</v>
      </c>
    </row>
    <row r="122" spans="1:1" x14ac:dyDescent="0.3">
      <c r="A122" t="str">
        <f>"{""index"":{""_id"":"&amp;Final!A122&amp;"}}\n{""Surah"":"""&amp;Final!C122&amp;""",""ayah"":"""&amp;Final!B122&amp;":"&amp;Final!D122&amp;""",""Arabic"":"""&amp;Final!E122&amp;""",""Urdu"":"""&amp;Final!F122&amp;""",""English"":"""&amp;SUBSTITUTE(Final!G122,CHAR(34),"\""")&amp;""",""German"":"""&amp;SUBSTITUTE(Final!H122,CHAR(34),"\""""")&amp;""",""a"":"&amp;Final!D122&amp;",""s"":"&amp;Final!B122&amp;"}"</f>
        <v>{"index":{"_id":122}}\n{"Surah":"سورة البَقَرَة","ayah":"2:115","Arabic":"وَمَنْ أَظْلَمُ مِمَّن مَّنَعَ مَسَٰجِدَ ٱللَّهِ أَن يُذْكَرَ فِيهَا ٱسْمُهُۥ وَسَعَىٰ فِى خَرَابِهَآ ۚ أُو۟لَٰٓئِكَ مَا كَانَ لَهُمْ أَن يَدْخُلُوهَآ إِلَّا خَآئِفِينَ ۚ لَهُمْ فِى ٱلدُّنْيَا خِزْىٌ وَلَهُمْ فِى ٱلْءَاخِرَةِ عَذَابٌ عَظِيمٌ","Urdu":"اور اس سے زیادہ ظالم کون ہے جس نے منع کیا کہ اللہ کی مسجدوں میں اس کا نام بلند کیا جائے اور انہیں ویران کرنے کی کوشش کی۔ (حالانکہ) ان کے لئے اس کے سوا کچھ جائز نہ تھا کہ وہ ان (مسجدوں) میں ڈرتے ہوئے داخل ہوتے۔ ان کے لئے دنیا میں ذلت اور آخرت میں بہت بڑا عذاب (مقدر) ہے۔","English":"And who is more unjust than he who prohibits the name of Allah being glorified in Allah’s temples and seeks to ruin them? It was not proper for such men to enter therein except in fear. For them is disgrace in this world; and theirs shall be a great punishment in the next.","German":"Und wer ist ungerechter, als wer verhindert, dass Allahs Name verherrlicht werde in Allahs Tempeln, und bestrebt ist, sie zu zerstören? Es ziemte sich nicht für solche, sie anders zu betreten denn in Ehrfurcht. Für sie ist Schande in dieser Welt; und in jener harrt ihrer schwere Strafe.","a":115,"s":2}</v>
      </c>
    </row>
    <row r="123" spans="1:1" x14ac:dyDescent="0.3">
      <c r="A123" t="str">
        <f>"{""index"":{""_id"":"&amp;Final!A123&amp;"}}\n{""Surah"":"""&amp;Final!C123&amp;""",""ayah"":"""&amp;Final!B123&amp;":"&amp;Final!D123&amp;""",""Arabic"":"""&amp;Final!E123&amp;""",""Urdu"":"""&amp;Final!F123&amp;""",""English"":"""&amp;SUBSTITUTE(Final!G123,CHAR(34),"\""")&amp;""",""German"":"""&amp;SUBSTITUTE(Final!H123,CHAR(34),"\""""")&amp;""",""a"":"&amp;Final!D123&amp;",""s"":"&amp;Final!B123&amp;"}"</f>
        <v>{"index":{"_id":123}}\n{"Surah":"سورة البَقَرَة","ayah":"2:116","Arabic":"وَلِلَّهِ ٱلْمَشْرِقُ وَٱلْمَغْرِبُ ۚ فَأَيْنَمَا تُوَلُّوا۟ فَثَمَّ وَجْهُ ٱللَّهِ ۚ إِنَّ ٱللَّهَ وَٰسِعٌ عَلِيمٌ","Urdu":"اور اللہ ہی کا ہے مشرق بھی اور مغرب بھی۔ پس جس طرف بھی تم منہ پھیرو وہیں خدا کا جلوہ پاؤ گے۔ یقینا اللہ بہت وسعتیں عطا کرنے والا (اور) دائمی علم رکھنے والا ہے۔","English":"To Allah belong the East and the West; so withersoever you turn, there will be the face of Allah. Surely, Allah is Bountiful, All- Knowing.","German":"Allahs ist der Osten und der Westen; wohin immer ihr also euch wendet, dort ist Allahs Angesicht. Wahrlich, Allah ist freigebig, allwissend.","a":116,"s":2}</v>
      </c>
    </row>
    <row r="124" spans="1:1" x14ac:dyDescent="0.3">
      <c r="A124" t="str">
        <f>"{""index"":{""_id"":"&amp;Final!A124&amp;"}}\n{""Surah"":"""&amp;Final!C124&amp;""",""ayah"":"""&amp;Final!B124&amp;":"&amp;Final!D124&amp;""",""Arabic"":"""&amp;Final!E124&amp;""",""Urdu"":"""&amp;Final!F124&amp;""",""English"":"""&amp;SUBSTITUTE(Final!G124,CHAR(34),"\""")&amp;""",""German"":"""&amp;SUBSTITUTE(Final!H124,CHAR(34),"\""""")&amp;""",""a"":"&amp;Final!D124&amp;",""s"":"&amp;Final!B124&amp;"}"</f>
        <v>{"index":{"_id":124}}\n{"Surah":"سورة البَقَرَة","ayah":"2:117","Arabic":"وَقَالُوا۟ ٱتَّخَذَ ٱللَّهُ وَلَدًا ۗ سُبْحَٰنَهُۥ ۖ بَل لَّهُۥ مَا فِى ٱلسَّمَٰوَٰتِ وَٱلْأَرْضِ ۖ كُلٌّ لَّهُۥ قَٰنِتُونَ","Urdu":"اور وہ کہتے ہیں اللہ نے بیٹا بنا لیا ہے ۔ پاک ہے وہ۔ بلکہ (اس کی شان تو یہ ہے کہ) اُسی کا ہے جو آسمانوں اور زمین میں ہے ۔ سب اسی کے فرماں بردار ہیں۔","English":"And they say, ‘Allah has taken to &lt;i&gt;Himself&lt;/i&gt; a son.’ Holy is He! Nay, everything in the heavens and the earth belongs to Him. To Him are all obedient.","German":"Und sie sagen: \""Allah hat Sich einen Sohn zugesellt.\"" Heilig ist Er! Nein, alles in den Himmeln und auf der Erde ist Sein. Ihm sind alle gehorsam.","a":117,"s":2}</v>
      </c>
    </row>
    <row r="125" spans="1:1" x14ac:dyDescent="0.3">
      <c r="A125" t="str">
        <f>"{""index"":{""_id"":"&amp;Final!A125&amp;"}}\n{""Surah"":"""&amp;Final!C125&amp;""",""ayah"":"""&amp;Final!B125&amp;":"&amp;Final!D125&amp;""",""Arabic"":"""&amp;Final!E125&amp;""",""Urdu"":"""&amp;Final!F125&amp;""",""English"":"""&amp;SUBSTITUTE(Final!G125,CHAR(34),"\""")&amp;""",""German"":"""&amp;SUBSTITUTE(Final!H125,CHAR(34),"\""""")&amp;""",""a"":"&amp;Final!D125&amp;",""s"":"&amp;Final!B125&amp;"}"</f>
        <v>{"index":{"_id":125}}\n{"Surah":"سورة البَقَرَة","ayah":"2:118","Arabic":"بَدِيعُ ٱلسَّمَٰوَٰتِ وَٱلْأَرْضِ ۖ وَإِذَا قَضَىٰٓ أَمْرًا فَإِنَّمَا يَقُولُ لَهُۥ كُن فَيَكُونُ","Urdu":"وہ آسمانوں اور زمین کی تخلیق کا آغاز کرنے والا ہے۔ اور جب وہ کسی امر کا فیصلہ کر لیتا ہے تو وہ اُسے محض ”ہو جا“ کہتا ہے تو وہ ہونے لگتا ہے اور ہو کر رہتا ہے۔","English":"&lt;i&gt;He is&lt;/i&gt; the Originator of the heavens and the earth. When He decrees a thing, He does only say to it, ‘Be!’ and it is.","German":"Der Schöpfer der Himmel und der Erde! Wenn Er ein Ding beschließt, so spricht Er nur zu ihm: \""Sei!\"", und es ist.","a":118,"s":2}</v>
      </c>
    </row>
    <row r="126" spans="1:1" x14ac:dyDescent="0.3">
      <c r="A126" t="str">
        <f>"{""index"":{""_id"":"&amp;Final!A126&amp;"}}\n{""Surah"":"""&amp;Final!C126&amp;""",""ayah"":"""&amp;Final!B126&amp;":"&amp;Final!D126&amp;""",""Arabic"":"""&amp;Final!E126&amp;""",""Urdu"":"""&amp;Final!F126&amp;""",""English"":"""&amp;SUBSTITUTE(Final!G126,CHAR(34),"\""")&amp;""",""German"":"""&amp;SUBSTITUTE(Final!H126,CHAR(34),"\""""")&amp;""",""a"":"&amp;Final!D126&amp;",""s"":"&amp;Final!B126&amp;"}"</f>
        <v>{"index":{"_id":126}}\n{"Surah":"سورة البَقَرَة","ayah":"2:119","Arabic":"وَقَالَ ٱلَّذِينَ لَا يَعْلَمُونَ لَوْلَا يُكَلِّمُنَا ٱللَّهُ أَوْ تَأْتِينَآ ءَايَةٌ ۗ كَذَٰلِكَ قَالَ ٱلَّذِينَ مِن قَبْلِهِم مِّثْلَ قَوْلِهِمْ ۘ تَشَٰبَهَتْ قُلُوبُهُمْ ۗ قَدْ بَيَّنَّا ٱلْءَايَٰتِ لِقَوْمٍ يُوقِنُونَ","Urdu":"اور وہ لوگ جو کچھ علم نہیں رکھتے کہتے ہیں کہ آخر اللہ ہم سے کیوں کلام نہیں کرتا یا ہمارے پاس بھی کوئی نشان کیوں نہیں آتا ۔ اسی طرح ان لوگوں نے بھی جو ان سے پہلے تھے ان کے قول کے مشابہ بات کی تھی۔ ان کے دل آپس میں مشابہ ہو گئے ہیں۔ ہم آیات کو یقین لانے والی قوم کے لئے خوب کھول کر بیان کر چکے ہیں۔","English":"And those who have no knowledge say, ‘Why does not Allah speak to us, or a Sign come to us?’ Likewise said those before them similar to their saying. Their hearts are alike. We have certainly made the Signs plain for a people who firmly believe.","German":"Und die Unwissenden sagen: \""Warum spricht Allah nicht zu uns, oder (warum) kommt uns kein Zeichen?\"" So, gleich ihrer Rede, sprachen schon die, die vor ihnen waren. Ihre Herzen sind einander ähnlich. Wir haben die Zeichen deutlich gemacht für Leute, die fest im Glauben sind.","a":119,"s":2}</v>
      </c>
    </row>
    <row r="127" spans="1:1" x14ac:dyDescent="0.3">
      <c r="A127" t="str">
        <f>"{""index"":{""_id"":"&amp;Final!A127&amp;"}}\n{""Surah"":"""&amp;Final!C127&amp;""",""ayah"":"""&amp;Final!B127&amp;":"&amp;Final!D127&amp;""",""Arabic"":"""&amp;Final!E127&amp;""",""Urdu"":"""&amp;Final!F127&amp;""",""English"":"""&amp;SUBSTITUTE(Final!G127,CHAR(34),"\""")&amp;""",""German"":"""&amp;SUBSTITUTE(Final!H127,CHAR(34),"\""""")&amp;""",""a"":"&amp;Final!D127&amp;",""s"":"&amp;Final!B127&amp;"}"</f>
        <v>{"index":{"_id":127}}\n{"Surah":"سورة البَقَرَة","ayah":"2:120","Arabic":"إِنَّآ أَرْسَلْنَٰكَ بِٱلْحَقِّ بَشِيرًا وَنَذِيرًا ۖ وَلَا تُسْـَٔلُ عَنْ أَصْحَٰبِ ٱلْجَحِيمِ","Urdu":"یقیناً ہم نے تجھے حق کے ساتھ بشیر اور نذیر کے طور پر بھیجا ہے اور تجھ سے جہنّم والوں کے بارہ میں نہیں پوچھا جائے گا۔","English":"We have sent thee with the Truth, as a bearer of glad tidings and a warner. And thou wilt not be questioned about the inmates of Hell.","German":"Wir haben dich entsandt mit der Wahrheit, als einen Bringer froher Botschaft und einen Warner. Und du wirst nicht zur Rede gestellt werden über die Insassen der Hölle.","a":120,"s":2}</v>
      </c>
    </row>
    <row r="128" spans="1:1" x14ac:dyDescent="0.3">
      <c r="A128" t="str">
        <f>"{""index"":{""_id"":"&amp;Final!A128&amp;"}}\n{""Surah"":"""&amp;Final!C128&amp;""",""ayah"":"""&amp;Final!B128&amp;":"&amp;Final!D128&amp;""",""Arabic"":"""&amp;Final!E128&amp;""",""Urdu"":"""&amp;Final!F128&amp;""",""English"":"""&amp;SUBSTITUTE(Final!G128,CHAR(34),"\""")&amp;""",""German"":"""&amp;SUBSTITUTE(Final!H128,CHAR(34),"\""""")&amp;""",""a"":"&amp;Final!D128&amp;",""s"":"&amp;Final!B128&amp;"}"</f>
        <v>{"index":{"_id":128}}\n{"Surah":"سورة البَقَرَة","ayah":"2:121","Arabic":"وَلَن تَرْضَىٰ عَنكَ ٱلْيَهُودُ وَلَا ٱلنَّصَٰرَىٰ حَتَّىٰ تَتَّبِعَ مِلَّتَهُمْ ۗ قُلْ إِنَّ هُدَى ٱللَّهِ هُوَ ٱلْهُدَىٰ ۗ وَلَئِنِ ٱتَّبَعْتَ أَهْوَآءَهُم بَعْدَ ٱلَّذِى جَآءَكَ مِنَ ٱلْعِلْمِ ۙ مَا لَكَ مِنَ ٱللَّهِ مِن وَلِىٍّ وَلَا نَصِيرٍ","Urdu":"اور یہود اور نصاریٰ ہرگز تجھ سے راضی نہیں ہوں گے جب تک تُو ان کی ملت کی پیروی نہ کرے۔ تُو کہہ دے کہ یقیناً اللہ کی (عطا کردہ) ہدایت ہی اصل ہدایت ہے ۔ اور اگر تو ان کی خواہشات کے پیچھے لگ جائے بعد اس کے کہ تیرے پاس علم آچکا ہے (تو) اللہ کی طرف سے تیرے لئے کوئی سرپرست اور کوئی مددگار نہیں رہے گا۔","English":"And the Jews will by no means be pleased with thee, nor the Christians, unless thou follow their creed. Say, ‘Surely, Allah’s guidance alone is the guidance.’ And if thou follow their evil desires after the knowledge that has come to thee, thou shalt have, from Allah, no friend nor helper.","German":"Und weder die Juden werden mit dir zufrieden sein noch die Christen, es sei denn, du folgst ihrem Glauben. Sprich: \""Allahs Führung allein ist die Führung.\"" Und wenn du nach der Kenntnis, die dir zuteil geworden, ihren bösen Gelüsten folgst, so wirst du bei Allah weder Freund noch Helfer finden.","a":121,"s":2}</v>
      </c>
    </row>
    <row r="129" spans="1:1" x14ac:dyDescent="0.3">
      <c r="A129" t="str">
        <f>"{""index"":{""_id"":"&amp;Final!A129&amp;"}}\n{""Surah"":"""&amp;Final!C129&amp;""",""ayah"":"""&amp;Final!B129&amp;":"&amp;Final!D129&amp;""",""Arabic"":"""&amp;Final!E129&amp;""",""Urdu"":"""&amp;Final!F129&amp;""",""English"":"""&amp;SUBSTITUTE(Final!G129,CHAR(34),"\""")&amp;""",""German"":"""&amp;SUBSTITUTE(Final!H129,CHAR(34),"\""""")&amp;""",""a"":"&amp;Final!D129&amp;",""s"":"&amp;Final!B129&amp;"}"</f>
        <v>{"index":{"_id":129}}\n{"Surah":"سورة البَقَرَة","ayah":"2:122","Arabic":"ٱلَّذِينَ ءَاتَيْنَٰهُمُ ٱلْكِتَٰبَ يَتْلُونَهُۥ حَقَّ تِلَاوَتِهِۦٓ أُو۟لَٰٓئِكَ يُؤْمِنُونَ بِهِۦ ۗ وَمَن يَكْفُرْ بِهِۦ فَأُو۟لَٰٓئِكَ هُمُ ٱلْخَٰسِرُونَ","Urdu":"وہ لوگ جن کو ہم نے کتاب دی درآنحالیکہ وہ اس کی ویسی ہی تلاوت کرتے ہیں جیسا کہ اس کی تلاوت کا حق ہے۔ یہی وہ لوگ ہیں جو (درحقیقت) اس پر ایمان لاتے ہیں۔ اور جو کوئی بھی اس کا انکار کرے پس وہی ہیں جو گھاٹا پانے والے ہیں۔","English":"They to whom We have given the Book follow it as it ought to be followed; it is these that believe therein. And whoso believes not therein, these are they who are the losers.","German":"Sie, denen Wir das Buch gegeben, folgen ihm, wie man ihm folgen sollte; sie sind es, die daran glauben. Die aber nicht daran glauben, das sind die Verlierer.","a":122,"s":2}</v>
      </c>
    </row>
    <row r="130" spans="1:1" x14ac:dyDescent="0.3">
      <c r="A130" t="str">
        <f>"{""index"":{""_id"":"&amp;Final!A130&amp;"}}\n{""Surah"":"""&amp;Final!C130&amp;""",""ayah"":"""&amp;Final!B130&amp;":"&amp;Final!D130&amp;""",""Arabic"":"""&amp;Final!E130&amp;""",""Urdu"":"""&amp;Final!F130&amp;""",""English"":"""&amp;SUBSTITUTE(Final!G130,CHAR(34),"\""")&amp;""",""German"":"""&amp;SUBSTITUTE(Final!H130,CHAR(34),"\""""")&amp;""",""a"":"&amp;Final!D130&amp;",""s"":"&amp;Final!B130&amp;"}"</f>
        <v>{"index":{"_id":130}}\n{"Surah":"سورة البَقَرَة","ayah":"2:123","Arabic":"يَٰبَنِىٓ إِسْرَٰٓءِيلَ ٱذْكُرُوا۟ نِعْمَتِىَ ٱلَّتِىٓ أَنْعَمْتُ عَلَيْكُمْ وَأَنِّى فَضَّلْتُكُمْ عَلَى ٱلْعَٰلَمِينَ","Urdu":"اے بنی اسرائیل! یاد کرو میری اس نعمت کو جو میں نے تم پر کی اور اس امر کو بھی کہ میں نے تمہیں سب جہانوں پر فضیلت بخشی۔","English":"O ye children of Israel! remember My favour which I bestowed upon you, and that I exalted you above all peoples.","German":"O ihr Kinder Israels! gedenket Meiner Gnade, die Ich euch erwiesen, und dass Ich euch erhob über die Völker.","a":123,"s":2}</v>
      </c>
    </row>
    <row r="131" spans="1:1" x14ac:dyDescent="0.3">
      <c r="A131" t="str">
        <f>"{""index"":{""_id"":"&amp;Final!A131&amp;"}}\n{""Surah"":"""&amp;Final!C131&amp;""",""ayah"":"""&amp;Final!B131&amp;":"&amp;Final!D131&amp;""",""Arabic"":"""&amp;Final!E131&amp;""",""Urdu"":"""&amp;Final!F131&amp;""",""English"":"""&amp;SUBSTITUTE(Final!G131,CHAR(34),"\""")&amp;""",""German"":"""&amp;SUBSTITUTE(Final!H131,CHAR(34),"\""""")&amp;""",""a"":"&amp;Final!D131&amp;",""s"":"&amp;Final!B131&amp;"}"</f>
        <v>{"index":{"_id":131}}\n{"Surah":"سورة البَقَرَة","ayah":"2:124","Arabic":"وَٱتَّقُوا۟ يَوْمًا لَّا تَجْزِى نَفْسٌ عَن نَّفْسٍ شَيْـًٔا وَلَا يُقْبَلُ مِنْهَا عَدْلٌ وَلَا تَنفَعُهَا شَفَٰعَةٌ وَلَا هُمْ يُنصَرُونَ","Urdu":"اور ڈرو اس دن سے جس دن کوئی جان کسی دوسری جان کے کچھ کام نہیں آئے گی اور نہ اس سے کوئی بدلہ قبول کیا جائے گا اور نہ کوئی شفاعت اسے فائدہ دے گی۔ اور نہ ہی وہ لوگ کوئی مدد دئیے جائیں گے۔","English":"And fear the day when no soul shall serve as a substitute for another soul at all, nor shall any ransom be accepted from it, nor any intercession avail it, nor shall they be helped.","German":"Und fürchtet den Tag, da keine Seele als Stellvertreterin dienen soll für eine andere Seele, noch soll Lösegeld von ihr genommen werden, noch Fürbitte ihr frommen; und sie sollen nicht Hilfe finden.","a":124,"s":2}</v>
      </c>
    </row>
    <row r="132" spans="1:1" x14ac:dyDescent="0.3">
      <c r="A132" t="str">
        <f>"{""index"":{""_id"":"&amp;Final!A132&amp;"}}\n{""Surah"":"""&amp;Final!C132&amp;""",""ayah"":"""&amp;Final!B132&amp;":"&amp;Final!D132&amp;""",""Arabic"":"""&amp;Final!E132&amp;""",""Urdu"":"""&amp;Final!F132&amp;""",""English"":"""&amp;SUBSTITUTE(Final!G132,CHAR(34),"\""")&amp;""",""German"":"""&amp;SUBSTITUTE(Final!H132,CHAR(34),"\""""")&amp;""",""a"":"&amp;Final!D132&amp;",""s"":"&amp;Final!B132&amp;"}"</f>
        <v>{"index":{"_id":132}}\n{"Surah":"سورة البَقَرَة","ayah":"2:125","Arabic":"۞ وَإِذِ ٱبْتَلَىٰٓ إِبْرَٰهِۦمَ رَبُّهُۥ بِكَلِمَٰتٍ فَأَتَمَّهُنَّ ۖ قَالَ إِنِّى جَاعِلُكَ لِلنَّاسِ إِمَامًا ۖ قَالَ وَمِن ذُرِّيَّتِى ۖ قَالَ لَا يَنَالُ عَهْدِى ٱلظَّٰلِمِينَ","Urdu":"اور جب ابراہیم کو اس کے ربّ نے بعض کلمات سے آزمایا اور اس نے ان سب کو پورا کر دیا تو اُس نے کہا میں یقیناً تجھے لوگوں کے لئے ایک عظیم امام بنانے والا ہوں۔ اُس نے عرض کیا اور میری ذرّیت میں سے بھی۔ اس نے کہا (ہاں مگر) ظالموں کو میرا عہد نہیں پہنچے گا۔","English":"And &lt;i&gt;remember&lt;/i&gt; when his Lord tried Abraham with certain commands which he fulfilled. He said, ‘I will make thee a Leader of men.’ &lt;i&gt;Abraham&lt;/i&gt; asked, ‘And from among my offspring?’ He said, ‘My covenant does not embrace the transgressors.’","German":"Und (denket daran) als sein Herr Abraham auf die Probe stellte durch gewisse Gebote, die er erfüllte, da sprach Er: \""Ich will dich zu einem Führer für die Menschen machen.\"" (Abraham) fragte: \""Und aus meiner Nachkommenschaft?\"" Er sprach: \""Mein Bund erstreckt sich nicht auf die Ungerechten.\""","a":125,"s":2}</v>
      </c>
    </row>
    <row r="133" spans="1:1" x14ac:dyDescent="0.3">
      <c r="A133" t="str">
        <f>"{""index"":{""_id"":"&amp;Final!A133&amp;"}}\n{""Surah"":"""&amp;Final!C133&amp;""",""ayah"":"""&amp;Final!B133&amp;":"&amp;Final!D133&amp;""",""Arabic"":"""&amp;Final!E133&amp;""",""Urdu"":"""&amp;Final!F133&amp;""",""English"":"""&amp;SUBSTITUTE(Final!G133,CHAR(34),"\""")&amp;""",""German"":"""&amp;SUBSTITUTE(Final!H133,CHAR(34),"\""""")&amp;""",""a"":"&amp;Final!D133&amp;",""s"":"&amp;Final!B133&amp;"}"</f>
        <v>{"index":{"_id":133}}\n{"Surah":"سورة البَقَرَة","ayah":"2:126","Arabic":"وَإِذْ جَعَلْنَا ٱلْبَيْتَ مَثَابَةً لِّلنَّاسِ وَأَمْنًا وَٱتَّخِذُوا۟ مِن مَّقَامِ إِبْرَٰهِۦمَ مُصَلًّى ۖ وَعَهِدْنَآ إِلَىٰٓ إِبْرَٰهِۦمَ وَإِسْمَٰعِيلَ أَن طَهِّرَا بَيْتِىَ لِلطَّآئِفِينَ وَٱلْعَٰكِفِينَ وَٱلرُّكَّعِ ٱلسُّجُودِ","Urdu":"اور جب ہم نے (اپنے) گھر کو لوگوں کے بار بار اکٹھا ہونے کی اور امن کی جگہ بنایا۔ اور ابراہیم کے مقام میں سے نماز کی جگہ پکڑو ۔ اور ہم نے ابراہیم اور اسماعیل کو تاکید کی کہ تم دونوں میرے گھر کو طواف کرنے والوں اور اعتکاف بیٹھنے والوں اور رکوع کرنے والوں (اور) سجدہ کرنے والوں کے لئے خوب پاک و صاف بنائے رکھو۔","English":"And &lt;i&gt;remember the time&lt;/i&gt; when We made the House a resort for mankind and &lt;i&gt;a place of&lt;/i&gt; security; and take ye the station of Abraham as a place of Prayer. And We commanded Abraham and Ishmael, &lt;i&gt;saying&lt;/i&gt;, ‘Purify My House for those who perform the circuit and those who remain &lt;i&gt;therein&lt;/i&gt; for devotion and those who bow down and fall prostrate &lt;i&gt;in Prayer&lt;/i&gt;.’","German":"Und (gedenket der Zeit) da Wir das Haus zu einem Versammlungsort für die Menschheit machten und zu einer Sicherheit: \""Nehmet die Stätte Abrahams als Bethaus an.\"" Und Wir geboten Abraham und Ismael: \""Reinigt Mein Haus für die, die (es) umwandeln, und die in Andacht verweilen und die sich beugen und niederfallen (im Gebet).\""","a":126,"s":2}</v>
      </c>
    </row>
    <row r="134" spans="1:1" x14ac:dyDescent="0.3">
      <c r="A134" t="str">
        <f>"{""index"":{""_id"":"&amp;Final!A134&amp;"}}\n{""Surah"":"""&amp;Final!C134&amp;""",""ayah"":"""&amp;Final!B134&amp;":"&amp;Final!D134&amp;""",""Arabic"":"""&amp;Final!E134&amp;""",""Urdu"":"""&amp;Final!F134&amp;""",""English"":"""&amp;SUBSTITUTE(Final!G134,CHAR(34),"\""")&amp;""",""German"":"""&amp;SUBSTITUTE(Final!H134,CHAR(34),"\""""")&amp;""",""a"":"&amp;Final!D134&amp;",""s"":"&amp;Final!B134&amp;"}"</f>
        <v>{"index":{"_id":134}}\n{"Surah":"سورة البَقَرَة","ayah":"2:127","Arabic":"وَإِذْ قَالَ إِبْرَٰهِۦمُ رَبِّ ٱجْعَلْ هَٰذَا بَلَدًا ءَامِنًا وَٱرْزُقْ أَهْلَهُۥ مِنَ ٱلثَّمَرَٰتِ مَنْ ءَامَنَ مِنْهُم بِٱللَّهِ وَٱلْيَوْمِ ٱلْءَاخِرِ ۖ قَالَ وَمَن كَفَرَ فَأُمَتِّعُهُۥ قَلِيلًا ثُمَّ أَضْطَرُّهُۥٓ إِلَىٰ عَذَابِ ٱلنَّارِ ۖ وَبِئْسَ ٱلْمَصِيرُ","Urdu":"اور جب ابراہیم نے کہا کہ اے میرے ربّ! اس کو ایک پُرامن اور امن دینے والا شہر بنا دے اور اس کے بسنے والوں کو جو اُن میں سے اللہ اور یومِ آخرت پر ایمان لائے ہر قسم کے پھلوں میں سے رزق عطا کر ۔ اس نے کہا کہ جو کفر کرے گا اسے بھی میں کچھ عارضی فائدہ پہنچاؤں گا۔ پھر میں اُسے آگ کے عذاب کی طرف جانے پر مجبور کردوں گا اور (وہ) بہت ہی برا ٹھکانا ہے۔","English":"And &lt;i&gt;remember&lt;/i&gt; when Abraham said, ‘My Lord, make this a town of peace and provide with fruits such of its dwellers as believe in Allah and the Last Day,’ He said, ‘And on him too who believes not will I bestow benefits for a little while; then will I drive him to the punishment of the Fire, and an evil destination it is.’","German":"Und (denket daran) als Abraham sprach: \""Mein Herr, mache dies zu einer Stadt des Friedens und versorge mit Früchten die unter ihren Bewohnern, die an Allah und den Jüngsten Tag glauben\"", da sprach Er: \""Und auch dem, der nicht glaubt, will Ich einstweilen Wohltaten erweisen; dann will Ich ihn in die Pein des Feuers treiben, und das ist eine üble Bestimmung.\""","a":127,"s":2}</v>
      </c>
    </row>
    <row r="135" spans="1:1" x14ac:dyDescent="0.3">
      <c r="A135" t="str">
        <f>"{""index"":{""_id"":"&amp;Final!A135&amp;"}}\n{""Surah"":"""&amp;Final!C135&amp;""",""ayah"":"""&amp;Final!B135&amp;":"&amp;Final!D135&amp;""",""Arabic"":"""&amp;Final!E135&amp;""",""Urdu"":"""&amp;Final!F135&amp;""",""English"":"""&amp;SUBSTITUTE(Final!G135,CHAR(34),"\""")&amp;""",""German"":"""&amp;SUBSTITUTE(Final!H135,CHAR(34),"\""""")&amp;""",""a"":"&amp;Final!D135&amp;",""s"":"&amp;Final!B135&amp;"}"</f>
        <v>{"index":{"_id":135}}\n{"Surah":"سورة البَقَرَة","ayah":"2:128","Arabic":"وَإِذْ يَرْفَعُ إِبْرَٰهِۦمُ ٱلْقَوَاعِدَ مِنَ ٱلْبَيْتِ وَإِسْمَٰعِيلُ رَبَّنَا تَقَبَّلْ مِنَّآ ۖ إِنَّكَ أَنتَ ٱلسَّمِيعُ ٱلْعَلِيمُ","Urdu":"اور جب ابراہیم اُس خاص گھر کی بنیادوں کو اُستوار کر رہا تھا اور اسماعیل بھی (یہ دعا کرتے ہوئے) کہ اے ہمارے ربّ! ہماری طرف سے قبول کر لے۔ یقینا تو ہی بہت سننے والا (اور) دائمی علم رکھنے والا ہے۔","English":"And &lt;i&gt;remember the time&lt;/i&gt; when Abraham and Ishmael raised the foundations of the House, &lt;i&gt;praying&lt;/i&gt;, ‘Our Lord, accept &lt;i&gt;this&lt;/i&gt; from us; for Thou art All-Hearing, All-Knowing.","German":"Und (gedenket der Zeit) da Abraham und Ismael die Grundmauern des Hauses errichteten (indem sie beteten): \""Unser Herr, nimm (dies) an von uns; denn Du bist der Allhörende, der Allwissende.","a":128,"s":2}</v>
      </c>
    </row>
    <row r="136" spans="1:1" x14ac:dyDescent="0.3">
      <c r="A136" t="str">
        <f>"{""index"":{""_id"":"&amp;Final!A136&amp;"}}\n{""Surah"":"""&amp;Final!C136&amp;""",""ayah"":"""&amp;Final!B136&amp;":"&amp;Final!D136&amp;""",""Arabic"":"""&amp;Final!E136&amp;""",""Urdu"":"""&amp;Final!F136&amp;""",""English"":"""&amp;SUBSTITUTE(Final!G136,CHAR(34),"\""")&amp;""",""German"":"""&amp;SUBSTITUTE(Final!H136,CHAR(34),"\""""")&amp;""",""a"":"&amp;Final!D136&amp;",""s"":"&amp;Final!B136&amp;"}"</f>
        <v>{"index":{"_id":136}}\n{"Surah":"سورة البَقَرَة","ayah":"2:129","Arabic":"رَبَّنَا وَٱجْعَلْنَا مُسْلِمَيْنِ لَكَ وَمِن ذُرِّيَّتِنَآ أُمَّةً مُّسْلِمَةً لَّكَ وَأَرِنَا مَنَاسِكَنَا وَتُبْ عَلَيْنَآ ۖ إِنَّكَ أَنتَ ٱلتَّوَّابُ ٱلرَّحِيمُ","Urdu":"اور اے ہمارے ربّ! ہمیں اپنے دو فرمانبردار بندے بنادے اور ہماری ذریّت میں سے بھی اپنی ایک فرمانبردار اُمّت (پیدا کردے)۔ اور ہمیں اپنی عبادتوں اور قربانیوں کے طریق سکھا اور ہم پر توبہ قبول کرتے ہوئے جُھک جا۔ یقیناً تُو ہی بہت توبہ قبول کرنے والا (اور) بار بار رحم کرنے والا ہے۔","English":"‘Our Lord, make us submissive to Thee and &lt;i&gt;make&lt;/i&gt; of our offspring a people submissive to Thee. And show us our ways of worship, and turn to us with mercy; for Thou art Oft-Returning &lt;i&gt;with compassion and&lt;/i&gt; Merciful.","German":"Unser Herr, mache uns beide Dir ergeben und (mache) aus unserer Nachkommenschaft eine Schar, die Dir ergeben sei. Und weise uns unsere Wege der Verehrung, und kehre Dich gnädig zu uns; denn Du bist der oft gnädig Sich Wendende, der Barmherzige.","a":129,"s":2}</v>
      </c>
    </row>
    <row r="137" spans="1:1" x14ac:dyDescent="0.3">
      <c r="A137" t="str">
        <f>"{""index"":{""_id"":"&amp;Final!A137&amp;"}}\n{""Surah"":"""&amp;Final!C137&amp;""",""ayah"":"""&amp;Final!B137&amp;":"&amp;Final!D137&amp;""",""Arabic"":"""&amp;Final!E137&amp;""",""Urdu"":"""&amp;Final!F137&amp;""",""English"":"""&amp;SUBSTITUTE(Final!G137,CHAR(34),"\""")&amp;""",""German"":"""&amp;SUBSTITUTE(Final!H137,CHAR(34),"\""""")&amp;""",""a"":"&amp;Final!D137&amp;",""s"":"&amp;Final!B137&amp;"}"</f>
        <v>{"index":{"_id":137}}\n{"Surah":"سورة البَقَرَة","ayah":"2:130","Arabic":"رَبَّنَا وَٱبْعَثْ فِيهِمْ رَسُولًا مِّنْهُمْ يَتْلُوا۟ عَلَيْهِمْ ءَايَٰتِكَ وَيُعَلِّمُهُمُ ٱلْكِتَٰبَ وَٱلْحِكْمَةَ وَيُزَكِّيهِمْ ۚ إِنَّكَ أَنتَ ٱلْعَزِيزُ ٱلْحَكِيمُ","Urdu":"اور اے ہمارے ربّ! تو ان میں انہی میں سے ایک عظیم رسول مبعوث کر جو ان پر تیری آیات کی تلاوت کرے اور انہیں کتاب کی تعلیم دے اور (اس کی) حکمت بھی سکھائے اور اُن کا تزکیہ کر دے۔ یقینا تُو ہی کامل غلبہ والا (اور) حکمت والا ہے۔","English":"‘And, our Lord, raise up among them a Messenger from among themselves, who may recite to them Thy Signs and teach them the Book and Wisdom and may purify them; surely, Thou art the Mighty, the Wise.’","German":"Unser Herr, erwecke unter ihnen einen Gesandten aus ihrer Mitte, der ihnen Deine Zeichen verkünde und sie das Buch und die Weisheit lehre und sie reinige; gewiss, Du bist der Allmächtige, der Allweise.\""*","a":130,"s":2}</v>
      </c>
    </row>
    <row r="138" spans="1:1" x14ac:dyDescent="0.3">
      <c r="A138" t="str">
        <f>"{""index"":{""_id"":"&amp;Final!A138&amp;"}}\n{""Surah"":"""&amp;Final!C138&amp;""",""ayah"":"""&amp;Final!B138&amp;":"&amp;Final!D138&amp;""",""Arabic"":"""&amp;Final!E138&amp;""",""Urdu"":"""&amp;Final!F138&amp;""",""English"":"""&amp;SUBSTITUTE(Final!G138,CHAR(34),"\""")&amp;""",""German"":"""&amp;SUBSTITUTE(Final!H138,CHAR(34),"\""""")&amp;""",""a"":"&amp;Final!D138&amp;",""s"":"&amp;Final!B138&amp;"}"</f>
        <v>{"index":{"_id":138}}\n{"Surah":"سورة البَقَرَة","ayah":"2:131","Arabic":"وَمَن يَرْغَبُ عَن مِّلَّةِ إِبْرَٰهِۦمَ إِلَّا مَن سَفِهَ نَفْسَهُۥ ۚ وَلَقَدِ ٱصْطَفَيْنَٰهُ فِى ٱلدُّنْيَا ۖ وَإِنَّهُۥ فِى ٱلْءَاخِرَةِ لَمِنَ ٱلصَّٰلِحِينَ","Urdu":"اور کون ابراہیم کی ملّت سے اِعراض کرتا ہے سوائے اس کے جس نے اپنے نفس کو بے وقوف بنا دیا۔ اور یقیناً ہم نے اُس (یعنی ابراہیم) کو دنیا میں بھی چُن لیا اور یقیناً آخرت میں بھی وہ صالحین میں سے ہوگا۔","English":"And who will turn away from the religion of Abraham but he who is foolish of mind? Him did We choose in this world, and in the next he will surely be among the righteous.","German":"Und wer wird sich abwenden von dem Glauben Abrahams, es sei denn einer, der sich betört? Ihn erwählten Wir in dieser Welt, und im Jenseits wird er gewiss unter den Rechtschaffenen sein.","a":131,"s":2}</v>
      </c>
    </row>
    <row r="139" spans="1:1" x14ac:dyDescent="0.3">
      <c r="A139" t="str">
        <f>"{""index"":{""_id"":"&amp;Final!A139&amp;"}}\n{""Surah"":"""&amp;Final!C139&amp;""",""ayah"":"""&amp;Final!B139&amp;":"&amp;Final!D139&amp;""",""Arabic"":"""&amp;Final!E139&amp;""",""Urdu"":"""&amp;Final!F139&amp;""",""English"":"""&amp;SUBSTITUTE(Final!G139,CHAR(34),"\""")&amp;""",""German"":"""&amp;SUBSTITUTE(Final!H139,CHAR(34),"\""""")&amp;""",""a"":"&amp;Final!D139&amp;",""s"":"&amp;Final!B139&amp;"}"</f>
        <v>{"index":{"_id":139}}\n{"Surah":"سورة البَقَرَة","ayah":"2:132","Arabic":"إِذْ قَالَ لَهُۥ رَبُّهُۥٓ أَسْلِمْ ۖ قَالَ أَسْلَمْتُ لِرَبِّ ٱلْعَٰلَمِينَ","Urdu":"(یاد کرو) جب اللہ نے اُس سے کہا کہ فرمانبردار بن جا۔ تو (بے ساختہ) اس نے کہا میں تو تمام جہانوں کے ربّ کے لئے فرمانبردار ہو چکا ہوں۔","English":"When his Lord said to him, ‘Submit,’ he said, ‘I have submitted to the Lord of the worlds.’","German":"Als sein Herr zu ihm sprach: \""Ergib dich\"", da sagte er: \""Ich habe mich ergeben dem Herrn der Welten.\""","a":132,"s":2}</v>
      </c>
    </row>
    <row r="140" spans="1:1" x14ac:dyDescent="0.3">
      <c r="A140" t="str">
        <f>"{""index"":{""_id"":"&amp;Final!A140&amp;"}}\n{""Surah"":"""&amp;Final!C140&amp;""",""ayah"":"""&amp;Final!B140&amp;":"&amp;Final!D140&amp;""",""Arabic"":"""&amp;Final!E140&amp;""",""Urdu"":"""&amp;Final!F140&amp;""",""English"":"""&amp;SUBSTITUTE(Final!G140,CHAR(34),"\""")&amp;""",""German"":"""&amp;SUBSTITUTE(Final!H140,CHAR(34),"\""""")&amp;""",""a"":"&amp;Final!D140&amp;",""s"":"&amp;Final!B140&amp;"}"</f>
        <v>{"index":{"_id":140}}\n{"Surah":"سورة البَقَرَة","ayah":"2:133","Arabic":"وَوَصَّىٰ بِهَآ إِبْرَٰهِۦمُ بَنِيهِ وَيَعْقُوبُ يَٰبَنِىَّ إِنَّ ٱللَّهَ ٱصْطَفَىٰ لَكُمُ ٱلدِّينَ فَلَا تَمُوتُنَّ إِلَّا وَأَنتُم مُّسْلِمُونَ","Urdu":"اور اسی بات کی تاکیدی نصیحت ابراہیم نے اپنے بیٹوں کو کی اور یعقوب نے بھی (کہ) اے میرے پیارے بچو! یقیناً اللہ نے تمہارے لئے اس دین کو چُن لیا ہے۔پس ہرگز مرنا نہیں مگر اس حالت میں کہ تم فرمانبردار ہو۔","English":"The same did Abraham enjoin upon his sons — and &lt;i&gt;so did&lt;/i&gt; Jacob —  &lt;i&gt;saying&lt;/i&gt;: ‘O my sons, truly Allah has chosen this religion for you; so let not death overtake you except when you are in a state of submission.’","German":"Und ebenso beschwor Abraham – und Jakob – seine Söhne: \""O meine Söhne, in Wahrheit hat Allah (diesen) Glauben für euch erwählt; sterbet also nicht, außer ihr seid Gottergebene.\""","a":133,"s":2}</v>
      </c>
    </row>
    <row r="141" spans="1:1" x14ac:dyDescent="0.3">
      <c r="A141" t="str">
        <f>"{""index"":{""_id"":"&amp;Final!A141&amp;"}}\n{""Surah"":"""&amp;Final!C141&amp;""",""ayah"":"""&amp;Final!B141&amp;":"&amp;Final!D141&amp;""",""Arabic"":"""&amp;Final!E141&amp;""",""Urdu"":"""&amp;Final!F141&amp;""",""English"":"""&amp;SUBSTITUTE(Final!G141,CHAR(34),"\""")&amp;""",""German"":"""&amp;SUBSTITUTE(Final!H141,CHAR(34),"\""""")&amp;""",""a"":"&amp;Final!D141&amp;",""s"":"&amp;Final!B141&amp;"}"</f>
        <v>{"index":{"_id":141}}\n{"Surah":"سورة البَقَرَة","ayah":"2:134","Arabic":"أَمْ كُنتُمْ شُهَدَآءَ إِذْ حَضَرَ يَعْقُوبَ ٱلْمَوْتُ إِذْ قَالَ لِبَنِيهِ مَا تَعْبُدُونَ مِنۢ بَعْدِى قَالُوا۟ نَعْبُدُ إِلَٰهَكَ وَإِلَٰهَ ءَابَآئِكَ إِبْرَٰهِۦمَ وَإِسْمَٰعِيلَ وَإِسْحَٰقَ إِلَٰهًا وَٰحِدًا وَنَحْنُ لَهُۥ مُسْلِمُونَ","Urdu":"کیا تم اس وقت موجود تھے جب یعقوب پر موت آئی ۔ جب اس نے اپنے بچوں سے پوچھا کہ وہ کیا ہے جس کی تم میرے بعد عبادت کرو گے۔ انہوں نے کہا ہم عبادت کرتے رہیں گے تیرے معبود کی اور تیرے اجداد ابراہیم اور اسماعیل اور اسحٰق کے معبود کی جو ایک ہی معبود ہے اور اُسی کے ہم فرمانبردار رہیں گے۔","English":"Were you present when death came to Jacob, when he said to his sons, ‘What will you worship after me?’ They answered, ‘We will worship thy God, the God of thy fathers, Abraham and Ishmael and Isaac, the One God; and to Him we submit ourselves.’","German":"Waret ihr zugegen, als der Tod Jakob nahte? Da er zu seinen Söhnen sprach: \""Was werdet ihr nach mir anbeten?\"", antworteten sie: \""Wir werden anbeten deinen Gott, den Gott deiner Väter – des Abraham, des Ismael und des Isaak –, den Einigen Gott; und Ihm ergeben wir uns.\""","a":134,"s":2}</v>
      </c>
    </row>
    <row r="142" spans="1:1" x14ac:dyDescent="0.3">
      <c r="A142" t="str">
        <f>"{""index"":{""_id"":"&amp;Final!A142&amp;"}}\n{""Surah"":"""&amp;Final!C142&amp;""",""ayah"":"""&amp;Final!B142&amp;":"&amp;Final!D142&amp;""",""Arabic"":"""&amp;Final!E142&amp;""",""Urdu"":"""&amp;Final!F142&amp;""",""English"":"""&amp;SUBSTITUTE(Final!G142,CHAR(34),"\""")&amp;""",""German"":"""&amp;SUBSTITUTE(Final!H142,CHAR(34),"\""""")&amp;""",""a"":"&amp;Final!D142&amp;",""s"":"&amp;Final!B142&amp;"}"</f>
        <v>{"index":{"_id":142}}\n{"Surah":"سورة البَقَرَة","ayah":"2:135","Arabic":"تِلْكَ أُمَّةٌ قَدْ خَلَتْ ۖ لَهَا مَا كَسَبَتْ وَلَكُم مَّا كَسَبْتُمْ ۖ وَلَا تُسْـَٔلُونَ عَمَّا كَانُوا۟ يَعْمَلُونَ","Urdu":"یہ ایک امّت تھی جو گزر چکی۔ اس کے لئے تھا جو اس نے کمایا اور تمہارے لئے ہے جو تم کماتے ہو اور تم اس کے متعلق نہیں پوچھے جاؤگے جو وہ کیا کرتے تھے۔","English":"Those are a people that have passed away; for them is what they earned, and for you shall be what you earn; and you shall not be questioned as to what they did.","German":"Jenes Volk ist nun dahingefahren; ihnen ward nach ihrem Verdienst, und euch wird nach eurem Verdienst, und ihr sollt nicht befragt werden nach ihren Taten.","a":135,"s":2}</v>
      </c>
    </row>
    <row r="143" spans="1:1" x14ac:dyDescent="0.3">
      <c r="A143" t="str">
        <f>"{""index"":{""_id"":"&amp;Final!A143&amp;"}}\n{""Surah"":"""&amp;Final!C143&amp;""",""ayah"":"""&amp;Final!B143&amp;":"&amp;Final!D143&amp;""",""Arabic"":"""&amp;Final!E143&amp;""",""Urdu"":"""&amp;Final!F143&amp;""",""English"":"""&amp;SUBSTITUTE(Final!G143,CHAR(34),"\""")&amp;""",""German"":"""&amp;SUBSTITUTE(Final!H143,CHAR(34),"\""""")&amp;""",""a"":"&amp;Final!D143&amp;",""s"":"&amp;Final!B143&amp;"}"</f>
        <v>{"index":{"_id":143}}\n{"Surah":"سورة البَقَرَة","ayah":"2:136","Arabic":"وَقَالُوا۟ كُونُوا۟ هُودًا أَوْ نَصَٰرَىٰ تَهْتَدُوا۟ ۗ قُلْ بَلْ مِلَّةَ إِبْرَٰهِۦمَ حَنِيفًا ۖ وَمَا كَانَ مِنَ ٱلْمُشْرِكِينَ","Urdu":"اور وہ کہتے ہیں کہ یہودی یا نصرانی ہو جاؤ تو ہدایت پاجاؤگے۔ تُو کہہ دے (نہیں) بلکہ ابراہیمِ حنیف کی امّت ہو جاؤ (یہی ہدایت کا موجب ہے) اور وہ ہرگز شرک کرنے والوں میں سے نہیں تھا۔","English":"And they say, ‘Be ye Jews or Christians that you may be rightly guided.’ Say: ‘Nay, &lt;i&gt;follow ye&lt;/i&gt; the religion of Abraham who was ever inclined &lt;i&gt;to God&lt;/i&gt;; he was not of those who set up gods &lt;i&gt;with God&lt;/i&gt;.’","German":"Und sie sprechen: \""Werdet Juden oder Christen, auf dass ihr rechtgeleitet seiet.\"" Sprich: \""Nein, (folget) dem Glauben Abrahams, des Aufrichtigen; er war keiner der Götzendiener.\""","a":136,"s":2}</v>
      </c>
    </row>
    <row r="144" spans="1:1" x14ac:dyDescent="0.3">
      <c r="A144" t="str">
        <f>"{""index"":{""_id"":"&amp;Final!A144&amp;"}}\n{""Surah"":"""&amp;Final!C144&amp;""",""ayah"":"""&amp;Final!B144&amp;":"&amp;Final!D144&amp;""",""Arabic"":"""&amp;Final!E144&amp;""",""Urdu"":"""&amp;Final!F144&amp;""",""English"":"""&amp;SUBSTITUTE(Final!G144,CHAR(34),"\""")&amp;""",""German"":"""&amp;SUBSTITUTE(Final!H144,CHAR(34),"\""""")&amp;""",""a"":"&amp;Final!D144&amp;",""s"":"&amp;Final!B144&amp;"}"</f>
        <v>{"index":{"_id":144}}\n{"Surah":"سورة البَقَرَة","ayah":"2:137","Arabic":"قُولُوٓا۟ ءَامَنَّا بِٱللَّهِ وَمَآ أُنزِلَ إِلَيْنَا وَمَآ أُنزِلَ إِلَىٰٓ إِبْرَٰهِۦمَ وَإِسْمَٰعِيلَ وَإِسْحَٰقَ وَيَعْقُوبَ وَٱلْأَسْبَاطِ وَمَآ أُوتِىَ مُوسَىٰ وَعِيسَىٰ وَمَآ أُوتِىَ ٱلنَّبِيُّونَ مِن رَّبِّهِمْ لَا نُفَرِّقُ بَيْنَ أَحَدٍ مِّنْهُمْ وَنَحْنُ لَهُۥ مُسْلِمُونَ","Urdu":"تم کہہ دو ہم اللہ پر ایمان لے آئے اور اس پر جو ہماری طرف اتارا گیا اور جو ابراہیم اور اسماعیل اور اسحٰق اور یعقوب اور (اس کی) اولاد کی طرف اتارا گیا۔ اور جو موسیٰ اور عیسیٰ کو دیا گیا اور اس پر بھی جو سب نبیوں کو ان کے ربّ کی طرف سے عطا کیا گیا۔ ہم ان میں سے کسی کے درمیان فرق نہیں کرتے اور ہم اُسی کے فرمانبردار ہیں۔","English":"Say ye: ‘We believe in Allah and what has been revealed to us, and what was revealed to Abraham and Ishmael, and Isaac, and Jacob and &lt;i&gt;his&lt;/i&gt; children, and what was given to Moses and Jesus, and what was given to &lt;i&gt;all other&lt;/i&gt; Prophets from their Lord. We make no difference between any of them; and to Him we submit ourselves.’","German":"Sprecht: \""Wir glauben an Allah und was zu uns herabgesandt worden, und was herabgesandt ward Abraham und Ismael und Isaak und Jakob und (seinen) Kindern, und was gegeben ward Moses und Jesus, und was gegeben ward (allen anderen) Propheten von ihrem Herrn. Wir machen keinen Unterschied zwischen ihnen; und Ihm ergeben wir uns.\""","a":137,"s":2}</v>
      </c>
    </row>
    <row r="145" spans="1:1" x14ac:dyDescent="0.3">
      <c r="A145" t="str">
        <f>"{""index"":{""_id"":"&amp;Final!A145&amp;"}}\n{""Surah"":"""&amp;Final!C145&amp;""",""ayah"":"""&amp;Final!B145&amp;":"&amp;Final!D145&amp;""",""Arabic"":"""&amp;Final!E145&amp;""",""Urdu"":"""&amp;Final!F145&amp;""",""English"":"""&amp;SUBSTITUTE(Final!G145,CHAR(34),"\""")&amp;""",""German"":"""&amp;SUBSTITUTE(Final!H145,CHAR(34),"\""""")&amp;""",""a"":"&amp;Final!D145&amp;",""s"":"&amp;Final!B145&amp;"}"</f>
        <v>{"index":{"_id":145}}\n{"Surah":"سورة البَقَرَة","ayah":"2:138","Arabic":"فَإِنْ ءَامَنُوا۟ بِمِثْلِ مَآ ءَامَنتُم بِهِۦ فَقَدِ ٱهْتَدَوا۟ ۖ وَّإِن تَوَلَّوْا۟ فَإِنَّمَا هُمْ فِى شِقَاقٍ ۖ فَسَيَكْفِيكَهُمُ ٱللَّهُ ۚ وَهُوَ ٱلسَّمِيعُ ٱلْعَلِيمُ","Urdu":"پس اگر وہ اسی طرح ایمان لے آئیں جیسے تم اس پر ایمان لائے ہو تو یقیناً وہ بھی ہدایت پاگئے اور اگر وہ (اس سے) منہ پھیر لیں تو وہ (عادتاً) ہمیشہ اختلاف ہی میں رہتے ہیں۔ پس اللہ تجھے اُن سے (نمٹنے کےلئے) کافی ہوگا۔ اور وہی بہت سننے والا (اور) دائمی علم رکھنے والا ہے۔","English":"And if they believe as you have believed, then are they surely guided; but if they turn back, then they are only creating a schism, and Allah will surely suffice thee against them, for He is All-Hearing, All-Knowing.","German":"Und wenn sie glauben, wie ihr geglaubt habt; dann sind sie rechtgeleitet; kehren sie jedoch um, dann bringen sie Spaltung, aber Allah wird dir sicherlich genügen gegen sie, denn Er ist der Allhörende, der Allwissende.","a":138,"s":2}</v>
      </c>
    </row>
    <row r="146" spans="1:1" x14ac:dyDescent="0.3">
      <c r="A146" t="str">
        <f>"{""index"":{""_id"":"&amp;Final!A146&amp;"}}\n{""Surah"":"""&amp;Final!C146&amp;""",""ayah"":"""&amp;Final!B146&amp;":"&amp;Final!D146&amp;""",""Arabic"":"""&amp;Final!E146&amp;""",""Urdu"":"""&amp;Final!F146&amp;""",""English"":"""&amp;SUBSTITUTE(Final!G146,CHAR(34),"\""")&amp;""",""German"":"""&amp;SUBSTITUTE(Final!H146,CHAR(34),"\""""")&amp;""",""a"":"&amp;Final!D146&amp;",""s"":"&amp;Final!B146&amp;"}"</f>
        <v>{"index":{"_id":146}}\n{"Surah":"سورة البَقَرَة","ayah":"2:139","Arabic":"صِبْغَةَ ٱللَّهِ ۖ وَمَنْ أَحْسَنُ مِنَ ٱللَّهِ صِبْغَةً ۖ وَنَحْنُ لَهُۥ عَٰبِدُونَ","Urdu":"اللہ کا رنگ پکڑو ۔ اور رنگ میں اللہ سے بہتر اور کون ہو سکتا ہے اور ہم اسی کی عبادت کرنے والے ہیں۔","English":"&lt;i&gt;Say, ‘We will adopt&lt;/i&gt; the religion of Allah; and who is better than Allah in &lt;i&gt;teaching&lt;/i&gt; religion, and Him alone do we worship.’","German":"(Sprich:) \""Allahs Religion (wollen wir annehmen); und wer ist ein besserer (Lehrer) im Glauben als Allah? Ihn allein verehren wir.\""","a":139,"s":2}</v>
      </c>
    </row>
    <row r="147" spans="1:1" x14ac:dyDescent="0.3">
      <c r="A147" t="str">
        <f>"{""index"":{""_id"":"&amp;Final!A147&amp;"}}\n{""Surah"":"""&amp;Final!C147&amp;""",""ayah"":"""&amp;Final!B147&amp;":"&amp;Final!D147&amp;""",""Arabic"":"""&amp;Final!E147&amp;""",""Urdu"":"""&amp;Final!F147&amp;""",""English"":"""&amp;SUBSTITUTE(Final!G147,CHAR(34),"\""")&amp;""",""German"":"""&amp;SUBSTITUTE(Final!H147,CHAR(34),"\""""")&amp;""",""a"":"&amp;Final!D147&amp;",""s"":"&amp;Final!B147&amp;"}"</f>
        <v>{"index":{"_id":147}}\n{"Surah":"سورة البَقَرَة","ayah":"2:140","Arabic":"قُلْ أَتُحَآجُّونَنَا فِى ٱللَّهِ وَهُوَ رَبُّنَا وَرَبُّكُمْ وَلَنَآ أَعْمَٰلُنَا وَلَكُمْ أَعْمَٰلُكُمْ وَنَحْنُ لَهُۥ مُخْلِصُونَ","Urdu":"تُو کہہ دے کہ کیا تم اللہ کے بارے میں ہم سے جھگڑا کرتے ہو جبکہ وہ ہمارا بھی ربّ ہے اور تمہارا بھی ربّ ہے۔ اور ہمارے اعمال ہمارے لئے ہیں اور تمہارے اعمال تمہارے لئے ہیں۔ اور ہم تو اسی کے لئے مخلص ہو گئے ہیں۔","English":"Say: ‘Do you dispute with us concerning Allah, while He is our Lord and your Lord? And for us are our works, and for you your works; and to Him alone we are sincerely devoted.’","German":"Sprich: \""Wollt ihr mit uns streiten über Allah, obwohl Er unser Herr ist und euer Herr? Und für uns sind unsere Werke und für euch eure Werke; und Ihm allein sind wir treu.","a":140,"s":2}</v>
      </c>
    </row>
    <row r="148" spans="1:1" x14ac:dyDescent="0.3">
      <c r="A148" t="str">
        <f>"{""index"":{""_id"":"&amp;Final!A148&amp;"}}\n{""Surah"":"""&amp;Final!C148&amp;""",""ayah"":"""&amp;Final!B148&amp;":"&amp;Final!D148&amp;""",""Arabic"":"""&amp;Final!E148&amp;""",""Urdu"":"""&amp;Final!F148&amp;""",""English"":"""&amp;SUBSTITUTE(Final!G148,CHAR(34),"\""")&amp;""",""German"":"""&amp;SUBSTITUTE(Final!H148,CHAR(34),"\""""")&amp;""",""a"":"&amp;Final!D148&amp;",""s"":"&amp;Final!B148&amp;"}"</f>
        <v>{"index":{"_id":148}}\n{"Surah":"سورة البَقَرَة","ayah":"2:141","Arabic":"أَمْ تَقُولُونَ إِنَّ إِبْرَٰهِۦمَ وَإِسْمَٰعِيلَ وَإِسْحَٰقَ وَيَعْقُوبَ وَٱلْأَسْبَاطَ كَانُوا۟ هُودًا أَوْ نَصَٰرَىٰ ۗ قُلْ ءَأَنتُمْ أَعْلَمُ أَمِ ٱللَّهُ ۗ وَمَنْ أَظْلَمُ مِمَّن كَتَمَ شَهَٰدَةً عِندَهُۥ مِنَ ٱللَّهِ ۗ وَمَا ٱللَّهُ بِغَٰفِلٍ عَمَّا تَعْمَلُونَ","Urdu":"کیا تم کہتے ہو کہ ابراہیم اور اسماعیل اور اسحاق اور یعقوب اور (اس کی) اولاد یہودی تھے یا عیسائی تھے ۔ تُو کہہ دے کیا تم زیادہ جانتے ہو یا اللہ۔ اور اس سے زیادہ ظالم کون ہو گا جو اس گواہی کو چھپائے جو اللہ کی طرف سے اس کے پاس (امانت) ہے۔ اور اللہ اس سے غافل نہیں ہے جو تم کرتے ہو۔","English":"Do you say that Abraham, and Ishmael, and Isaac, and Jacob, and &lt;i&gt;his&lt;/i&gt; children were Jews or Christians? Say, ‘Do you know better or Allah?’ And who is more unjust than he who conceals the testimony that he has from Allah? And Allah is not unaware of what you do.","German":"Oder wollt ihr sagen, Abraham und Ismael und Isaak und Jakob und (seine) Kinder waren Juden oder Christen?\"" Sprich: \""Wisst ihr es besser oder Allah?\"" Und wer ist ungerechter, als wer das Zeugnis verhehlt, das er von Allah hat? Und Allah ist nicht achtlos eures Tuns.","a":141,"s":2}</v>
      </c>
    </row>
    <row r="149" spans="1:1" x14ac:dyDescent="0.3">
      <c r="A149" t="str">
        <f>"{""index"":{""_id"":"&amp;Final!A149&amp;"}}\n{""Surah"":"""&amp;Final!C149&amp;""",""ayah"":"""&amp;Final!B149&amp;":"&amp;Final!D149&amp;""",""Arabic"":"""&amp;Final!E149&amp;""",""Urdu"":"""&amp;Final!F149&amp;""",""English"":"""&amp;SUBSTITUTE(Final!G149,CHAR(34),"\""")&amp;""",""German"":"""&amp;SUBSTITUTE(Final!H149,CHAR(34),"\""""")&amp;""",""a"":"&amp;Final!D149&amp;",""s"":"&amp;Final!B149&amp;"}"</f>
        <v>{"index":{"_id":149}}\n{"Surah":"سورة البَقَرَة","ayah":"2:142","Arabic":"تِلْكَ أُمَّةٌ قَدْ خَلَتْ ۖ لَهَا مَا كَسَبَتْ وَلَكُم مَّا كَسَبْتُمْ ۖ وَلَا تُسْـَٔلُونَ عَمَّا كَانُوا۟ يَعْمَلُونَ","Urdu":"یہ (بھی) ایک امّت تھی جو گزر چکی ۔ اس کے لئے تھا جو اس نے کمایا اور تمہارے لئے ہے جو تم نے کمایا۔ اور تم نہیں پوچھے جاؤگے اُس بارہ میں جو وہ کرتے رہے۔","English":"Those are a people that have passed away; for them is what they earned, and for you shall be what you earn; and you shall not be questioned as to what they did.","German":"Jenes Volk ist nun dahingefahren; ihnen ward nach ihrem Verdienst, und euch wird nach eurem Verdienst; und ihr sollt nicht befragt werden nach ihren Taten.","a":142,"s":2}</v>
      </c>
    </row>
    <row r="150" spans="1:1" x14ac:dyDescent="0.3">
      <c r="A150" t="str">
        <f>"{""index"":{""_id"":"&amp;Final!A150&amp;"}}\n{""Surah"":"""&amp;Final!C150&amp;""",""ayah"":"""&amp;Final!B150&amp;":"&amp;Final!D150&amp;""",""Arabic"":"""&amp;Final!E150&amp;""",""Urdu"":"""&amp;Final!F150&amp;""",""English"":"""&amp;SUBSTITUTE(Final!G150,CHAR(34),"\""")&amp;""",""German"":"""&amp;SUBSTITUTE(Final!H150,CHAR(34),"\""""")&amp;""",""a"":"&amp;Final!D150&amp;",""s"":"&amp;Final!B150&amp;"}"</f>
        <v>{"index":{"_id":150}}\n{"Surah":"سورة البَقَرَة","ayah":"2:143","Arabic":"۞ سَيَقُولُ ٱلسُّفَهَآءُ مِنَ ٱلنَّاسِ مَا وَلَّىٰهُمْ عَن قِبْلَتِهِمُ ٱلَّتِى كَانُوا۟ عَلَيْهَا ۚ قُل لِّلَّهِ ٱلْمَشْرِقُ وَٱلْمَغْرِبُ ۚ يَهْدِى مَن يَشَآءُ إِلَىٰ صِرَٰطٍ مُّسْتَقِيمٍ","Urdu":"لوگوں میں سے بے وقوف ضرور کہیں گے کہ کس چیز نے اُن کو اپنے اس قبلہ سے پھیر دیا ہے جس پر وہ (پہلے) قائم تھے۔ تُو کہہ دے مشرق اور مغرب اللہ ہی کے ہیں۔ وہ جسے چاہتا ہے صراطِ مستقیم کی طرف ہدایت دیتا ہے۔","English":"The foolish among the people will say: ‘What has turned them away from their Qiblah which they followed?’ Say: ‘To Allah belong the East and the West. He guides whom He pleases to the right path.’","German":"Die Toren unter dem Volk werden sprechen: \""Was hat sie abwendig gemacht von ihrer Qibla*, die sie befolgten?\"" Sprich: \""Allahs ist der Osten und der Westen. Er leitet, wen Er will, auf den geraden Weg.\""","a":143,"s":2}</v>
      </c>
    </row>
    <row r="151" spans="1:1" x14ac:dyDescent="0.3">
      <c r="A151" t="str">
        <f>"{""index"":{""_id"":"&amp;Final!A151&amp;"}}\n{""Surah"":"""&amp;Final!C151&amp;""",""ayah"":"""&amp;Final!B151&amp;":"&amp;Final!D151&amp;""",""Arabic"":"""&amp;Final!E151&amp;""",""Urdu"":"""&amp;Final!F151&amp;""",""English"":"""&amp;SUBSTITUTE(Final!G151,CHAR(34),"\""")&amp;""",""German"":"""&amp;SUBSTITUTE(Final!H151,CHAR(34),"\""""")&amp;""",""a"":"&amp;Final!D151&amp;",""s"":"&amp;Final!B151&amp;"}"</f>
        <v>{"index":{"_id":151}}\n{"Surah":"سورة البَقَرَة","ayah":"2:144","Arabic":"وَكَذَٰلِكَ جَعَلْنَٰكُمْ أُمَّةً وَسَطًا لِّتَكُونُوا۟ شُهَدَآءَ عَلَى ٱلنَّاسِ وَيَكُونَ ٱلرَّسُولُ عَلَيْكُمْ شَهِيدًا ۗ وَمَا جَعَلْنَا ٱلْقِبْلَةَ ٱلَّتِى كُنتَ عَلَيْهَآ إِلَّا لِنَعْلَمَ مَن يَتَّبِعُ ٱلرَّسُولَ مِمَّن يَنقَلِبُ عَلَىٰ عَقِبَيْهِ ۚ وَإِن كَانَتْ لَكَبِيرَةً إِلَّا عَلَى ٱلَّذِينَ هَدَى ٱللَّهُ ۗ وَمَا كَانَ ٱللَّهُ لِيُضِيعَ إِيمَٰنَكُمْ ۚ إِنَّ ٱللَّهَ بِٱلنَّاسِ لَرَءُوفٌ رَّحِيمٌ","Urdu":"اور اسی طرح ہم نے تمہیں وسطی اُمت بنادیا تاکہ تم لوگوں پر نگران ہو جاؤ اور رسول تم پر نگران ہو جائے۔ اور جس قبلہ پر تُو (پہلے) تھا وہ ہم نے محض اس لئے مقرر کیا تھا تاکہ ہم اُسے جان لیں جو رسول کی اطاعت کرتا ہے بالمقابل اس کے جو اپنی ایڑیوں کے بَل پھر جاتا ہے۔ اور اگرچہ یہ بات بہت بھاری تھی مگر ان پر (نہیں) جن کو اللہ نے ہدایت دی۔ اور اللہ ایسا نہیں کہ تمہارے ایمانوں کو ضائع کر دے۔ یقینا اللہ لوگوں پر بہت مہربان (اور) باربار رحم کرنے والا ہے۔","English":"And thus have We made you an exalted nation, that you may be guardians over men, and the Messenger &lt;i&gt;of God&lt;/i&gt; may be a guardian over you. And We did not appoint the Qiblah which thou didst follow, except that We might know him who follows the Messenger &lt;i&gt;of God&lt;/i&gt; from him who turns upon his heels. And this is indeed hard, except for those whom Allah has guided. And it does not behove Allah to let your faith go in vain; surely, Allah is Compassionate &lt;i&gt;and&lt;/i&gt; Merciful to the people.","German":"Und so machten Wir euch zu einem erhabenen Volke, dass ihr Wächter sein möchtet über die Menschen, und der Gesandte möge ein Wächter sein über euch. Und Wir setzten die Qibla, die du befolgt hast, nur ein, damit Wir den, der dem Gesandten folgt, unterscheiden möchten von dem, der sich auf seinen Fersen umdreht*. Und das ist freilich schwer, außer für jene, denen Allah den Weg gewiesen hat. Und Allah will euren Glauben nicht fruchtlos sein lassen. Wahrlich, Allah ist barmherzig, gnädig gegen die Menschen.","a":144,"s":2}</v>
      </c>
    </row>
    <row r="152" spans="1:1" x14ac:dyDescent="0.3">
      <c r="A152" t="str">
        <f>"{""index"":{""_id"":"&amp;Final!A152&amp;"}}\n{""Surah"":"""&amp;Final!C152&amp;""",""ayah"":"""&amp;Final!B152&amp;":"&amp;Final!D152&amp;""",""Arabic"":"""&amp;Final!E152&amp;""",""Urdu"":"""&amp;Final!F152&amp;""",""English"":"""&amp;SUBSTITUTE(Final!G152,CHAR(34),"\""")&amp;""",""German"":"""&amp;SUBSTITUTE(Final!H152,CHAR(34),"\""""")&amp;""",""a"":"&amp;Final!D152&amp;",""s"":"&amp;Final!B152&amp;"}"</f>
        <v>{"index":{"_id":152}}\n{"Surah":"سورة البَقَرَة","ayah":"2:145","Arabic":"قَدْ نَرَىٰ تَقَلُّبَ وَجْهِكَ فِى ٱلسَّمَآءِ ۖ فَلَنُوَلِّيَنَّكَ قِبْلَةً تَرْضَىٰهَا ۚ فَوَلِّ وَجْهَكَ شَطْرَ ٱلْمَسْجِدِ ٱلْحَرَامِ ۚ وَحَيْثُ مَا كُنتُمْ فَوَلُّوا۟ وُجُوهَكُمْ شَطْرَهُۥ ۗ وَإِنَّ ٱلَّذِينَ أُوتُوا۟ ٱلْكِتَٰبَ لَيَعْلَمُونَ أَنَّهُ ٱلْحَقُّ مِن رَّبِّهِمْ ۗ وَمَا ٱللَّهُ بِغَٰفِلٍ عَمَّا يَعْمَلُونَ","Urdu":"یقیناً ہم دیکھ چکے تھے تیرے چہرے کا آسمان کی طرف متوجہ ہونا۔ پس ضرور تھا کہ ہم تجھے اس قبلہ کی طرف پھیر دیں جس پر تُو راضی تھا۔ پس اپنا منہ مسجدحرام کی طرف پھیر لے۔ اور جہاں کہیں بھی تم ہو اسی کی طرف اپنے منہ پھیر لو۔ اور بے شک وہ لوگ جو کتاب دیئے گئے وہ ضرور جانتے ہیں کہ یہ اُن کے ربّ کی طرف سے حق ہے۔ اور اللہ اس سے جو وہ کرتے ہیں غافل نہیں ہے۔","English":"Verily, We see thee turning thy face often to heaven; surely, then, will We make thee turn to the Qiblah which thou likest. So, turn thy face towards the Sacred Mosque; and wherever you be, turn your faces towards it. And they to whom the Book has been given know that this is the truth from their Lord; and Allah is not unmindful of what they do.","German":"Wir sehen dich oft dein Antlitz gen den Himmel wenden; sicherlich werden Wir dann dich nach der Qibla kehren lassen, die dir gefällt. So wende dein Antlitz gegen die Heilige Moschee; und wo immer ihr seid, wendet euer Antlitz gegen sie. Und die, denen das Buch gegeben ward, sie wissen wohl, dass dies die Wahrheit von ihrem Herrn ist; und Allah ist nicht achtlos ihres Tuns.","a":145,"s":2}</v>
      </c>
    </row>
    <row r="153" spans="1:1" x14ac:dyDescent="0.3">
      <c r="A153" t="str">
        <f>"{""index"":{""_id"":"&amp;Final!A153&amp;"}}\n{""Surah"":"""&amp;Final!C153&amp;""",""ayah"":"""&amp;Final!B153&amp;":"&amp;Final!D153&amp;""",""Arabic"":"""&amp;Final!E153&amp;""",""Urdu"":"""&amp;Final!F153&amp;""",""English"":"""&amp;SUBSTITUTE(Final!G153,CHAR(34),"\""")&amp;""",""German"":"""&amp;SUBSTITUTE(Final!H153,CHAR(34),"\""""")&amp;""",""a"":"&amp;Final!D153&amp;",""s"":"&amp;Final!B153&amp;"}"</f>
        <v>{"index":{"_id":153}}\n{"Surah":"سورة البَقَرَة","ayah":"2:146","Arabic":"وَلَئِنْ أَتَيْتَ ٱلَّذِينَ أُوتُوا۟ ٱلْكِتَٰبَ بِكُلِّ ءَايَةٍ مَّا تَبِعُوا۟ قِبْلَتَكَ ۚ وَمَآ أَنتَ بِتَابِعٍ قِبْلَتَهُمْ ۚ وَمَا بَعْضُهُم بِتَابِعٍ قِبْلَةَ بَعْضٍ ۚ وَلَئِنِ ٱتَّبَعْتَ أَهْوَآءَهُم مِّنۢ بَعْدِ مَا جَآءَكَ مِنَ ٱلْعِلْمِ ۙ إِنَّكَ إِذًا لَّمِنَ ٱلظَّٰلِمِينَ","Urdu":"اور اگر تُو ان لوگوں کے پاس جنہیں کتاب دی گئی تھی ہر ایک نشان بھی لے آتا تب بھی وہ تیرے قبلہ کی پیروی نہ کرتے۔ اور نہ ہی تُو ان کے قبلہ کی پیروی کرنے والا ہے۔ اور اُن میں سے بعض، بعض دوسروں کے قبلے کی بھی پیروی نہیں کرتے۔ اور اگر تُو اس کے بعد بھی کہ علم تیرے پاس آ چکا ہے ان کی خواہشات کی پیروی کرے گا تو ضرور ظالموں میں سے ہو جائے گا۔","English":"And even if thou shouldst bring every Sign to those who have been given the Book, they would never follow thy Qiblah; nor wouldst thou follow their Qiblah; nor would some of them follow the Qiblah of others. And if thou shouldst follow their desires after the knowledge that has come to thee, then thou shalt surely be of the transgressors.","German":"Und brächtest du denen, welchen die Schrift gegeben ward, auch jegliches Zeichen, sie würden nie deiner Qibla folgen; und auch du könntest nicht ihrer Qibla folgen, noch würde ein Teil von ihnen der Qibla anderer folgen. Folgtest du aber nach allem, was dir an Kenntnis zuteil ward, doch ihren Wünschen, dann wärest du wahrlich unter den Ungerechten.","a":146,"s":2}</v>
      </c>
    </row>
    <row r="154" spans="1:1" x14ac:dyDescent="0.3">
      <c r="A154" t="str">
        <f>"{""index"":{""_id"":"&amp;Final!A154&amp;"}}\n{""Surah"":"""&amp;Final!C154&amp;""",""ayah"":"""&amp;Final!B154&amp;":"&amp;Final!D154&amp;""",""Arabic"":"""&amp;Final!E154&amp;""",""Urdu"":"""&amp;Final!F154&amp;""",""English"":"""&amp;SUBSTITUTE(Final!G154,CHAR(34),"\""")&amp;""",""German"":"""&amp;SUBSTITUTE(Final!H154,CHAR(34),"\""""")&amp;""",""a"":"&amp;Final!D154&amp;",""s"":"&amp;Final!B154&amp;"}"</f>
        <v>{"index":{"_id":154}}\n{"Surah":"سورة البَقَرَة","ayah":"2:147","Arabic":"ٱلَّذِينَ ءَاتَيْنَٰهُمُ ٱلْكِتَٰبَ يَعْرِفُونَهُۥ كَمَا يَعْرِفُونَ أَبْنَآءَهُمْ ۖ وَإِنَّ فَرِيقًا مِّنْهُمْ لَيَكْتُمُونَ ٱلْحَقَّ وَهُمْ يَعْلَمُونَ","Urdu":"وہ لوگ جنہیں ہم نے کتاب دی ہے وہ اسے (یعنی رسول کو اس میں الہٰی آثار دیکھ کر) اسی طرح پہچانتے ہیں جیسے اپنے بیٹوں کو پہچانتے ہیں۔ اور یقیناً ان میں ایک ایسا گروہ بھی ہے جو حق کو چھپاتے ہیں حالانکہ وہ جانتے ہیں۔","English":"Those to whom We have given the Book recognize it even as they recognize their sons, but surely some of them conceal the truth knowingly.","German":"Die, denen Wir die Schrift gegeben, erkennen sie, wie sie ihre Söhne erkennen; sicherlich aber verhehlen manche unter ihnen wissentlich die Wahrheit.","a":147,"s":2}</v>
      </c>
    </row>
    <row r="155" spans="1:1" x14ac:dyDescent="0.3">
      <c r="A155" t="str">
        <f>"{""index"":{""_id"":"&amp;Final!A155&amp;"}}\n{""Surah"":"""&amp;Final!C155&amp;""",""ayah"":"""&amp;Final!B155&amp;":"&amp;Final!D155&amp;""",""Arabic"":"""&amp;Final!E155&amp;""",""Urdu"":"""&amp;Final!F155&amp;""",""English"":"""&amp;SUBSTITUTE(Final!G155,CHAR(34),"\""")&amp;""",""German"":"""&amp;SUBSTITUTE(Final!H155,CHAR(34),"\""""")&amp;""",""a"":"&amp;Final!D155&amp;",""s"":"&amp;Final!B155&amp;"}"</f>
        <v>{"index":{"_id":155}}\n{"Surah":"سورة البَقَرَة","ayah":"2:148","Arabic":"ٱلْحَقُّ مِن رَّبِّكَ ۖ فَلَا تَكُونَنَّ مِنَ ٱلْمُمْتَرِينَ","Urdu":"(یہ یقیناً) حق ہے تیرے ربّ کی طرف سے۔ پس تُو ہرگز شبہ کرنے والوں میں سے نہ ہو۔","English":"&lt;i&gt;It is&lt;/i&gt; the truth from thy Lord; be not therefore of those who doubt.","German":"Die Wahrheit ist es von deinem Herrn; sei darum nicht der Zweifler einer.","a":148,"s":2}</v>
      </c>
    </row>
    <row r="156" spans="1:1" x14ac:dyDescent="0.3">
      <c r="A156" t="str">
        <f>"{""index"":{""_id"":"&amp;Final!A156&amp;"}}\n{""Surah"":"""&amp;Final!C156&amp;""",""ayah"":"""&amp;Final!B156&amp;":"&amp;Final!D156&amp;""",""Arabic"":"""&amp;Final!E156&amp;""",""Urdu"":"""&amp;Final!F156&amp;""",""English"":"""&amp;SUBSTITUTE(Final!G156,CHAR(34),"\""")&amp;""",""German"":"""&amp;SUBSTITUTE(Final!H156,CHAR(34),"\""""")&amp;""",""a"":"&amp;Final!D156&amp;",""s"":"&amp;Final!B156&amp;"}"</f>
        <v>{"index":{"_id":156}}\n{"Surah":"سورة البَقَرَة","ayah":"2:149","Arabic":"وَلِكُلٍّ وِجْهَةٌ هُوَ مُوَلِّيهَا ۖ فَٱسْتَبِقُوا۟ ٱلْخَيْرَٰتِ ۚ أَيْنَ مَا تَكُونُوا۟ يَأْتِ بِكُمُ ٱللَّهُ جَمِيعًا ۚ إِنَّ ٱللَّهَ عَلَىٰ كُلِّ شَىْءٍ قَدِيرٌ","Urdu":"اور ہر ایک کے لئے ایک مطمحِ نظر ہے جس کی طرف وہ منہ پھیرتا ہے۔ پس نیکیوں میں ایک دوسرے پر سبقت لے جاؤ۔ تم جہاں کہیں بھی ہو گے اللہ تمہیں اکٹھا کرکے لے آئے گا۔ یقیناً اللہ ہر چیز پر جسے وہ چاہے دائمی قدرت رکھتا ہے۔","English":"And every one has a goal which dominates him; vie, then, with one another in good works. Wherever you be, Allah will bring you all together. Surely, Allah has the power to do all that He wills.","German":"Und jeder hat ein Ziel, nach dem er strebt; wetteifert daher miteinander in guten Werken. Wo immer ihr seid, Allah wird euch zusammenführen. Allah hat die Macht, alles zu tun, was Er will.","a":149,"s":2}</v>
      </c>
    </row>
    <row r="157" spans="1:1" x14ac:dyDescent="0.3">
      <c r="A157" t="str">
        <f>"{""index"":{""_id"":"&amp;Final!A157&amp;"}}\n{""Surah"":"""&amp;Final!C157&amp;""",""ayah"":"""&amp;Final!B157&amp;":"&amp;Final!D157&amp;""",""Arabic"":"""&amp;Final!E157&amp;""",""Urdu"":"""&amp;Final!F157&amp;""",""English"":"""&amp;SUBSTITUTE(Final!G157,CHAR(34),"\""")&amp;""",""German"":"""&amp;SUBSTITUTE(Final!H157,CHAR(34),"\""""")&amp;""",""a"":"&amp;Final!D157&amp;",""s"":"&amp;Final!B157&amp;"}"</f>
        <v>{"index":{"_id":157}}\n{"Surah":"سورة البَقَرَة","ayah":"2:150","Arabic":"وَمِنْ حَيْثُ خَرَجْتَ فَوَلِّ وَجْهَكَ شَطْرَ ٱلْمَسْجِدِ ٱلْحَرَامِ ۖ وَإِنَّهُۥ لَلْحَقُّ مِن رَّبِّكَ ۗ وَمَا ٱللَّهُ بِغَٰفِلٍ عَمَّا تَعْمَلُونَ","Urdu":"اور جہاں کہیں سے بھی تُو نکلے اپنی توجہ مسجد حرام ہی کی طرف پھیر۔ اوریقیناً وہ تیرے ربّ کی طرف سے حق ہے۔ اور اللہ اُس سے غافل نہیں جو تم کرتے ہو۔","English":"And from wheresoever thou comest forth, turn thy face towards the Sacred Mosque; for that is indeed the truth from thy Lord. And Allah is not unmindful of what you do.","German":"Und woher immer du kommst, richte dein Antlitz auf die Heilige Moschee; denn dies ist ohne Zweifel die Wahrheit von deinem Herrn. Und Allah ist nicht achtlos eures Tuns.","a":150,"s":2}</v>
      </c>
    </row>
    <row r="158" spans="1:1" x14ac:dyDescent="0.3">
      <c r="A158" t="str">
        <f>"{""index"":{""_id"":"&amp;Final!A158&amp;"}}\n{""Surah"":"""&amp;Final!C158&amp;""",""ayah"":"""&amp;Final!B158&amp;":"&amp;Final!D158&amp;""",""Arabic"":"""&amp;Final!E158&amp;""",""Urdu"":"""&amp;Final!F158&amp;""",""English"":"""&amp;SUBSTITUTE(Final!G158,CHAR(34),"\""")&amp;""",""German"":"""&amp;SUBSTITUTE(Final!H158,CHAR(34),"\""""")&amp;""",""a"":"&amp;Final!D158&amp;",""s"":"&amp;Final!B158&amp;"}"</f>
        <v>{"index":{"_id":158}}\n{"Surah":"سورة البَقَرَة","ayah":"2:151","Arabic":"وَمِنْ حَيْثُ خَرَجْتَ فَوَلِّ وَجْهَكَ شَطْرَ ٱلْمَسْجِدِ ٱلْحَرَامِ ۚ وَحَيْثُ مَا كُنتُمْ فَوَلُّوا۟ وُجُوهَكُمْ شَطْرَهُۥ لِئَلَّا يَكُونَ لِلنَّاسِ عَلَيْكُمْ حُجَّةٌ إِلَّا ٱلَّذِينَ ظَلَمُوا۟ مِنْهُمْ فَلَا تَخْشَوْهُمْ وَٱخْشَوْنِى وَلِأُتِمَّ نِعْمَتِى عَلَيْكُمْ وَلَعَلَّكُمْ تَهْتَدُونَ","Urdu":"اور جہاں کہیں سے بھی تُو نکلے اپنی توجہ مسجد حرام ہی کی طرف پھیر۔ اور جہاں کہیں بھی تم ہو اسی کی جانب اپنی توجہ پھیرو تاکہ لوگوں کے لئے تمہارے خلاف کوئی حجت نہ بنے۔ سوائے اُن کے جنہوں نے اُن میں سے ظلم کئے۔ پس ان سے نہ ڈرو بلکہ مجھ سے ڈرو۔ اور تاکہ میں اپنی نعمت کو تم پر پورا کروں اور تاکہ تم ہدایت پا جاؤ۔","English":"And from wheresoever thou comest forth, turn thy face towards the Sacred Mosque; and wherever you be, turn your faces towards it that people may have no argument against you, except those who are unjust — so fear them not, but fear Me — and that I may perfect My favour upon you; and that you may be rightly guided.","German":"Und woher immer du kommst, richte dein Antlitz auf die Heilige Moschee; und wo immer ihr seid, kehret euer Antlitz gegen sie, damit die Menschen keinen Einwand haben wider euch, ausgenommen die Ungerechten unter ihnen – doch fürchtet nicht sie, fürchtet Mich –, damit Ich Meine Gnade gegen euch vollenden kann und auf dass ihr rechtgeleitet sein möget.","a":151,"s":2}</v>
      </c>
    </row>
    <row r="159" spans="1:1" x14ac:dyDescent="0.3">
      <c r="A159" t="str">
        <f>"{""index"":{""_id"":"&amp;Final!A159&amp;"}}\n{""Surah"":"""&amp;Final!C159&amp;""",""ayah"":"""&amp;Final!B159&amp;":"&amp;Final!D159&amp;""",""Arabic"":"""&amp;Final!E159&amp;""",""Urdu"":"""&amp;Final!F159&amp;""",""English"":"""&amp;SUBSTITUTE(Final!G159,CHAR(34),"\""")&amp;""",""German"":"""&amp;SUBSTITUTE(Final!H159,CHAR(34),"\""""")&amp;""",""a"":"&amp;Final!D159&amp;",""s"":"&amp;Final!B159&amp;"}"</f>
        <v>{"index":{"_id":159}}\n{"Surah":"سورة البَقَرَة","ayah":"2:152","Arabic":"كَمَآ أَرْسَلْنَا فِيكُمْ رَسُولًا مِّنكُمْ يَتْلُوا۟ عَلَيْكُمْ ءَايَٰتِنَا وَيُزَكِّيكُمْ وَيُعَلِّمُكُمُ ٱلْكِتَٰبَ وَٱلْحِكْمَةَ وَيُعَلِّمُكُم مَّا لَمْ تَكُونُوا۟ تَعْلَمُونَ","Urdu":"جیسا کہ ہم نے تمہارے اندر تم ہی میں سے رسول بھیجا ہے جو تم پر ہماری آیات پڑھ کر سناتا ہے اور تمہیں پاک کرتا ہے اور تمہیں کتاب اور (اس کی) حکمت سکھاتا ہے اور تمہیں ان باتوں کی تعلیم دیتا ہے جن کا تمہیں پہلے کچھ علم نہ تھا۔","English":"Even as We have sent to you a Messenger from among yourselves who recites Our Signs to you, and purifies you, and teaches you the Book and Wisdom, and teaches you that which you did not know.","German":"Genau so wie Wir zu euch schickten aus eurer Mitte einen Gesandten, der euch Unsere Zeichen ansagt und euch reinigt, euch das Buch lehrt und die Weisheit und euch das lehrt, was ihr nicht wusstet.","a":152,"s":2}</v>
      </c>
    </row>
    <row r="160" spans="1:1" x14ac:dyDescent="0.3">
      <c r="A160" t="str">
        <f>"{""index"":{""_id"":"&amp;Final!A160&amp;"}}\n{""Surah"":"""&amp;Final!C160&amp;""",""ayah"":"""&amp;Final!B160&amp;":"&amp;Final!D160&amp;""",""Arabic"":"""&amp;Final!E160&amp;""",""Urdu"":"""&amp;Final!F160&amp;""",""English"":"""&amp;SUBSTITUTE(Final!G160,CHAR(34),"\""")&amp;""",""German"":"""&amp;SUBSTITUTE(Final!H160,CHAR(34),"\""""")&amp;""",""a"":"&amp;Final!D160&amp;",""s"":"&amp;Final!B160&amp;"}"</f>
        <v>{"index":{"_id":160}}\n{"Surah":"سورة البَقَرَة","ayah":"2:153","Arabic":"فَٱذْكُرُونِىٓ أَذْكُرْكُمْ وَٱشْكُرُوا۟ لِى وَلَا تَكْفُرُونِ","Urdu":"پس میرا ذکر کیا کرو میں بھی تمہیں یاد رکھوں گا۔ اور میرا شکر کرو اور میری ناشکری نہ کرو۔","English":"Therefore remember Me, and I will remember you; and be thankful to Me and do not be ungrateful to Me.","German":"Darum gedenket Mein, Ich will euer gedenken; und danket Mir und seid nicht undankbar gegen Mich.","a":153,"s":2}</v>
      </c>
    </row>
    <row r="161" spans="1:1" x14ac:dyDescent="0.3">
      <c r="A161" t="str">
        <f>"{""index"":{""_id"":"&amp;Final!A161&amp;"}}\n{""Surah"":"""&amp;Final!C161&amp;""",""ayah"":"""&amp;Final!B161&amp;":"&amp;Final!D161&amp;""",""Arabic"":"""&amp;Final!E161&amp;""",""Urdu"":"""&amp;Final!F161&amp;""",""English"":"""&amp;SUBSTITUTE(Final!G161,CHAR(34),"\""")&amp;""",""German"":"""&amp;SUBSTITUTE(Final!H161,CHAR(34),"\""""")&amp;""",""a"":"&amp;Final!D161&amp;",""s"":"&amp;Final!B161&amp;"}"</f>
        <v>{"index":{"_id":161}}\n{"Surah":"سورة البَقَرَة","ayah":"2:154","Arabic":"يَٰٓأَيُّهَا ٱلَّذِينَ ءَامَنُوا۟ ٱسْتَعِينُوا۟ بِٱلصَّبْرِ وَٱلصَّلَوٰةِ ۚ إِنَّ ٱللَّهَ مَعَ ٱلصَّٰبِرِينَ","Urdu":"اے وہ لوگو جو ایمان لائے ہو (اللہ سے) صبر اور صلوٰۃ کے ساتھ مدد مانگو۔ یقیناً اللہ صبر کرنے والوں کے ساتھ ہے۔","English":"O ye who believe! seek help with patience and Prayer; surely, Allah is with the steadfast.","German":"O die ihr glaubt, sucht Hilfe in Geduld und Gebet; Allah ist mit den Standhaften.","a":154,"s":2}</v>
      </c>
    </row>
    <row r="162" spans="1:1" x14ac:dyDescent="0.3">
      <c r="A162" t="str">
        <f>"{""index"":{""_id"":"&amp;Final!A162&amp;"}}\n{""Surah"":"""&amp;Final!C162&amp;""",""ayah"":"""&amp;Final!B162&amp;":"&amp;Final!D162&amp;""",""Arabic"":"""&amp;Final!E162&amp;""",""Urdu"":"""&amp;Final!F162&amp;""",""English"":"""&amp;SUBSTITUTE(Final!G162,CHAR(34),"\""")&amp;""",""German"":"""&amp;SUBSTITUTE(Final!H162,CHAR(34),"\""""")&amp;""",""a"":"&amp;Final!D162&amp;",""s"":"&amp;Final!B162&amp;"}"</f>
        <v>{"index":{"_id":162}}\n{"Surah":"سورة البَقَرَة","ayah":"2:155","Arabic":"وَلَا تَقُولُوا۟ لِمَن يُقْتَلُ فِى سَبِيلِ ٱللَّهِ أَمْوَٰتٌۢ ۚ بَلْ أَحْيَآءٌ وَلَٰكِن لَّا تَشْعُرُونَ","Urdu":"اور جو اللہ کی راہ میں قتل کئے جائیں ان کو مُردے نہ کہو بلکہ (وہ تو) زندہ ہیں لیکن تم شعور نہیں رکھتے۔","English":"And say not of those who are killed in the cause of Allah that they are dead; nay, they are living; only you perceive not.","German":"Und sagt nicht von denen, die für Allahs Sache erschlagen werden, sie seien tot; nein, sie sind lebendig; nur begreift ihr es nicht.","a":155,"s":2}</v>
      </c>
    </row>
    <row r="163" spans="1:1" x14ac:dyDescent="0.3">
      <c r="A163" t="str">
        <f>"{""index"":{""_id"":"&amp;Final!A163&amp;"}}\n{""Surah"":"""&amp;Final!C163&amp;""",""ayah"":"""&amp;Final!B163&amp;":"&amp;Final!D163&amp;""",""Arabic"":"""&amp;Final!E163&amp;""",""Urdu"":"""&amp;Final!F163&amp;""",""English"":"""&amp;SUBSTITUTE(Final!G163,CHAR(34),"\""")&amp;""",""German"":"""&amp;SUBSTITUTE(Final!H163,CHAR(34),"\""""")&amp;""",""a"":"&amp;Final!D163&amp;",""s"":"&amp;Final!B163&amp;"}"</f>
        <v>{"index":{"_id":163}}\n{"Surah":"سورة البَقَرَة","ayah":"2:156","Arabic":"وَلَنَبْلُوَنَّكُم بِشَىْءٍ مِّنَ ٱلْخَوْفِ وَٱلْجُوعِ وَنَقْصٍ مِّنَ ٱلْأَمْوَٰلِ وَٱلْأَنفُسِ وَٱلثَّمَرَٰتِ ۗ وَبَشِّرِ ٱلصَّٰبِرِينَ","Urdu":"اور ہم ضرور تمہیں کچھ خوف اور کچھ بھوک اور کچھ اموال اور جانوں اور پھلوں کے نقصان کے ذریعہ آزمائیں گے۔ اور صبر کرنے والوں کو خوشخبری دےدے۔","English":"And We will try you with something of fear and hunger, and loss of wealth and lives, and fruits; but give glad tidings to the patient,","German":"Wahrlich, Wir werden euch prüfen mit ein wenig Furcht und Hunger und Verlust an Gut und Leben und Früchten; doch gib frohe Botschaft den Geduldigen,","a":156,"s":2}</v>
      </c>
    </row>
    <row r="164" spans="1:1" x14ac:dyDescent="0.3">
      <c r="A164" t="str">
        <f>"{""index"":{""_id"":"&amp;Final!A164&amp;"}}\n{""Surah"":"""&amp;Final!C164&amp;""",""ayah"":"""&amp;Final!B164&amp;":"&amp;Final!D164&amp;""",""Arabic"":"""&amp;Final!E164&amp;""",""Urdu"":"""&amp;Final!F164&amp;""",""English"":"""&amp;SUBSTITUTE(Final!G164,CHAR(34),"\""")&amp;""",""German"":"""&amp;SUBSTITUTE(Final!H164,CHAR(34),"\""""")&amp;""",""a"":"&amp;Final!D164&amp;",""s"":"&amp;Final!B164&amp;"}"</f>
        <v>{"index":{"_id":164}}\n{"Surah":"سورة البَقَرَة","ayah":"2:157","Arabic":"ٱلَّذِينَ إِذَآ أَصَٰبَتْهُم مُّصِيبَةٌ قَالُوٓا۟ إِنَّا لِلَّهِ وَإِنَّآ إِلَيْهِ رَٰجِعُونَ","Urdu":" اُن لوگوں کو جن پر جب کوئی مصیبت آتی ہے تو وہ کہتے ہیں ہم یقیناً اللہ ہی کے ہیں اور ہم یقیناً اسی کی طرف لوٹ کر جانے والے ہیں۔","English":"Who, when a misfortune overtakes them, say, ‘Surely, to Allah we belong and to Him shall we return.’","German":"die sagen, wenn ein Unglück sie trifft: \""Wahrlich, Allahs sind wir und zu Ihm kehren wir heim.\""","a":157,"s":2}</v>
      </c>
    </row>
    <row r="165" spans="1:1" x14ac:dyDescent="0.3">
      <c r="A165" t="str">
        <f>"{""index"":{""_id"":"&amp;Final!A165&amp;"}}\n{""Surah"":"""&amp;Final!C165&amp;""",""ayah"":"""&amp;Final!B165&amp;":"&amp;Final!D165&amp;""",""Arabic"":"""&amp;Final!E165&amp;""",""Urdu"":"""&amp;Final!F165&amp;""",""English"":"""&amp;SUBSTITUTE(Final!G165,CHAR(34),"\""")&amp;""",""German"":"""&amp;SUBSTITUTE(Final!H165,CHAR(34),"\""""")&amp;""",""a"":"&amp;Final!D165&amp;",""s"":"&amp;Final!B165&amp;"}"</f>
        <v>{"index":{"_id":165}}\n{"Surah":"سورة البَقَرَة","ayah":"2:158","Arabic":"أُو۟لَٰٓئِكَ عَلَيْهِمْ صَلَوَٰتٌ مِّن رَّبِّهِمْ وَرَحْمَةٌ ۖ وَأُو۟لَٰٓئِكَ هُمُ ٱلْمُهْتَدُونَ","Urdu":"یہی لوگ ہیں جن پر ان کے ربّ کی طرف سے برکتیں ہیں اور رحمت ہے اور یہی وہ لوگ ہیں جو ہدایت پانے والے ہیں۔","English":"It is these on whom are blessings from their Lord and mercy, and it is these who are rightly guided.","German":"Sie sind es, auf die Segen und Gnade träuft von ihrem Herrn und die rechtgeleitet sind.","a":158,"s":2}</v>
      </c>
    </row>
    <row r="166" spans="1:1" x14ac:dyDescent="0.3">
      <c r="A166" t="str">
        <f>"{""index"":{""_id"":"&amp;Final!A166&amp;"}}\n{""Surah"":"""&amp;Final!C166&amp;""",""ayah"":"""&amp;Final!B166&amp;":"&amp;Final!D166&amp;""",""Arabic"":"""&amp;Final!E166&amp;""",""Urdu"":"""&amp;Final!F166&amp;""",""English"":"""&amp;SUBSTITUTE(Final!G166,CHAR(34),"\""")&amp;""",""German"":"""&amp;SUBSTITUTE(Final!H166,CHAR(34),"\""""")&amp;""",""a"":"&amp;Final!D166&amp;",""s"":"&amp;Final!B166&amp;"}"</f>
        <v>{"index":{"_id":166}}\n{"Surah":"سورة البَقَرَة","ayah":"2:159","Arabic":"۞ إِنَّ ٱلصَّفَا وَٱلْمَرْوَةَ مِن شَعَآئِرِ ٱللَّهِ ۖ فَمَنْ حَجَّ ٱلْبَيْتَ أَوِ ٱعْتَمَرَ فَلَا جُنَاحَ عَلَيْهِ أَن يَطَّوَّفَ بِهِمَا ۚ وَمَن تَطَوَّعَ خَيْرًا فَإِنَّ ٱللَّهَ شَاكِرٌ عَلِيمٌ","Urdu":"یقیناً صفا اور مَروَہ شعائراللہ میں سے ہیں۔ پس جو کوئی بھی اِس بیت کا حج کرے یا عمرہ ادا کرے تو اس پر کوئی گناہ نہیں کہ وہ ان دونوں کا بھی طواف کرے۔ اور جو نفلی طور پر نیکی کرنا چاہے تو یقیناً اللہ شکر کا حق ادا کرنے والا (اور) دائمی علم رکھنے والا ہے۔","English":"Surely, Al-Safa and Al-Marwah are among the Signs of Allah. It is, therefore, no sin for him who is on pilgrimage to the House, or performs ‘Umrah, to go round the two. And whoso does good beyond what is obligatory, surely then, Allah is Appreciating, All-Knowing.","German":"Safâ und Marwa* gehören zu den Zeichen Allahs. Darum ist es keine Sünde für den, der nach dem Hause (Gottes) pilgert oder die Umra vollzieht, wenn er zwischen den beiden hin - und herläuft. Und wer da über das Pflichtgemäße hinaus Gutes tut, (der wisse) Allah ist erkenntlich, allwissend.","a":159,"s":2}</v>
      </c>
    </row>
    <row r="167" spans="1:1" x14ac:dyDescent="0.3">
      <c r="A167" t="str">
        <f>"{""index"":{""_id"":"&amp;Final!A167&amp;"}}\n{""Surah"":"""&amp;Final!C167&amp;""",""ayah"":"""&amp;Final!B167&amp;":"&amp;Final!D167&amp;""",""Arabic"":"""&amp;Final!E167&amp;""",""Urdu"":"""&amp;Final!F167&amp;""",""English"":"""&amp;SUBSTITUTE(Final!G167,CHAR(34),"\""")&amp;""",""German"":"""&amp;SUBSTITUTE(Final!H167,CHAR(34),"\""""")&amp;""",""a"":"&amp;Final!D167&amp;",""s"":"&amp;Final!B167&amp;"}"</f>
        <v>{"index":{"_id":167}}\n{"Surah":"سورة البَقَرَة","ayah":"2:160","Arabic":"إِنَّ ٱلَّذِينَ يَكْتُمُونَ مَآ أَنزَلْنَا مِنَ ٱلْبَيِّنَٰتِ وَٱلْهُدَىٰ مِنۢ بَعْدِ مَا بَيَّنَّٰهُ لِلنَّاسِ فِى ٱلْكِتَٰبِ ۙ أُو۟لَٰٓئِكَ يَلْعَنُهُمُ ٱللَّهُ وَيَلْعَنُهُمُ ٱللَّٰعِنُونَ","Urdu":"یقیناً وہ لوگ جو اُسے چھپاتے ہیں جو ہم نے واضح نشانات اور کامل ہدایت میں سے نازل کیا، اس کے بعد بھی کہ ہم نے کتاب میں اس کو لوگوں کے لئے خوب کھول کر بیان کردیا تھا۔ یہی ہیں وہ جن پر اللہ لعنت کرتا ہے اور اُن پر سب لعنت کرنے والے بھی لعنت کرتے ہیں۔","English":"Those who conceal what We have sent down of Signs and guidance after We have made it clear for the people in the Book, it is these whom Allah curses; and &lt;i&gt;so&lt;/i&gt; curse them those who curse.","German":"Die aber verhehlen, was Wir herabsandten an Zeichen und Führung, nachdem Wir es für die Menschen klargemacht haben in der Schrift, die wird Allah verfluchen; und verfluchen werden sie die Fluchenden.","a":160,"s":2}</v>
      </c>
    </row>
    <row r="168" spans="1:1" x14ac:dyDescent="0.3">
      <c r="A168" t="str">
        <f>"{""index"":{""_id"":"&amp;Final!A168&amp;"}}\n{""Surah"":"""&amp;Final!C168&amp;""",""ayah"":"""&amp;Final!B168&amp;":"&amp;Final!D168&amp;""",""Arabic"":"""&amp;Final!E168&amp;""",""Urdu"":"""&amp;Final!F168&amp;""",""English"":"""&amp;SUBSTITUTE(Final!G168,CHAR(34),"\""")&amp;""",""German"":"""&amp;SUBSTITUTE(Final!H168,CHAR(34),"\""""")&amp;""",""a"":"&amp;Final!D168&amp;",""s"":"&amp;Final!B168&amp;"}"</f>
        <v>{"index":{"_id":168}}\n{"Surah":"سورة البَقَرَة","ayah":"2:161","Arabic":"إِلَّا ٱلَّذِينَ تَابُوا۟ وَأَصْلَحُوا۟ وَبَيَّنُوا۟ فَأُو۟لَٰٓئِكَ أَتُوبُ عَلَيْهِمْ ۚ وَأَنَا ٱلتَّوَّابُ ٱلرَّحِيمُ","Urdu":"سوائے ان لوگوں کے جنہوں نے توبہ کی اور اصلاح کی اور (اللہ کے نشانات کو) کھول کھول کر بیان کیا۔ پس یہی وہ لوگ ہیں جن پر میں توبہ قبول کرتے ہوئے جھکوں گا۔ اور میں بہت توبہ قبول کرنے والا (اور) باربار رحم کرنے والا ہوں۔","English":"But they who repent and amend and openly declare &lt;i&gt;the truth&lt;/i&gt;, it is these to whom I turn with forgiveness, and I am Oft-Returning &lt;i&gt;with compassion and&lt;/i&gt; Merciful.","German":"Doch die bereuen und sich bessern und offen (die Wahrheit) bekennen, zu denen kehre Ich Mich mit Verzeihen, denn Ich bin der Allvergebende, der Barmherzige.","a":161,"s":2}</v>
      </c>
    </row>
    <row r="169" spans="1:1" x14ac:dyDescent="0.3">
      <c r="A169" t="str">
        <f>"{""index"":{""_id"":"&amp;Final!A169&amp;"}}\n{""Surah"":"""&amp;Final!C169&amp;""",""ayah"":"""&amp;Final!B169&amp;":"&amp;Final!D169&amp;""",""Arabic"":"""&amp;Final!E169&amp;""",""Urdu"":"""&amp;Final!F169&amp;""",""English"":"""&amp;SUBSTITUTE(Final!G169,CHAR(34),"\""")&amp;""",""German"":"""&amp;SUBSTITUTE(Final!H169,CHAR(34),"\""""")&amp;""",""a"":"&amp;Final!D169&amp;",""s"":"&amp;Final!B169&amp;"}"</f>
        <v>{"index":{"_id":169}}\n{"Surah":"سورة البَقَرَة","ayah":"2:162","Arabic":"إِنَّ ٱلَّذِينَ كَفَرُوا۟ وَمَاتُوا۟ وَهُمْ كُفَّارٌ أُو۟لَٰٓئِكَ عَلَيْهِمْ لَعْنَةُ ٱللَّهِ وَٱلْمَلَٰٓئِكَةِ وَٱلنَّاسِ أَجْمَعِينَ","Urdu":"یقیناً وہ لوگ جنہوں نے کفر کیا اور کفر ہی کی حالت میں مر گئے یہی وہ لوگ ہیں جن پر اللہ کی لعنت ہے اور فرشتوں کی اور تمام انسانوں کی۔","English":"Those who disbelieve and die while they are disbelievers, on them shall be the curse of Allah and of angels and of men all together.","German":"Die ungläubig sind und als Ungläubige sterben, über sie der Fluch Allahs und der Engel und der Menschen insgesamt!","a":162,"s":2}</v>
      </c>
    </row>
    <row r="170" spans="1:1" x14ac:dyDescent="0.3">
      <c r="A170" t="str">
        <f>"{""index"":{""_id"":"&amp;Final!A170&amp;"}}\n{""Surah"":"""&amp;Final!C170&amp;""",""ayah"":"""&amp;Final!B170&amp;":"&amp;Final!D170&amp;""",""Arabic"":"""&amp;Final!E170&amp;""",""Urdu"":"""&amp;Final!F170&amp;""",""English"":"""&amp;SUBSTITUTE(Final!G170,CHAR(34),"\""")&amp;""",""German"":"""&amp;SUBSTITUTE(Final!H170,CHAR(34),"\""""")&amp;""",""a"":"&amp;Final!D170&amp;",""s"":"&amp;Final!B170&amp;"}"</f>
        <v>{"index":{"_id":170}}\n{"Surah":"سورة البَقَرَة","ayah":"2:163","Arabic":"خَٰلِدِينَ فِيهَا ۖ لَا يُخَفَّفُ عَنْهُمُ ٱلْعَذَابُ وَلَا هُمْ يُنظَرُونَ","Urdu":"اس (لعنت) میں وہ ایک لمبے عرصہ تک رہنے والے ہوں گے۔ ان پر سے عذاب کو ہلکا نہیں کیا جائے گا اور نہ ہی وہ مہلت دیئے جائیں گے۔","English":"They shall remain under it. The punishment shall not be lightened for them, nor shall they be granted respite.","German":"Sie sollen unter ihm bleiben. Die Strafe soll ihnen nicht gemildert werden, noch sollen sie Aufschub erlangen.","a":163,"s":2}</v>
      </c>
    </row>
    <row r="171" spans="1:1" x14ac:dyDescent="0.3">
      <c r="A171" t="str">
        <f>"{""index"":{""_id"":"&amp;Final!A171&amp;"}}\n{""Surah"":"""&amp;Final!C171&amp;""",""ayah"":"""&amp;Final!B171&amp;":"&amp;Final!D171&amp;""",""Arabic"":"""&amp;Final!E171&amp;""",""Urdu"":"""&amp;Final!F171&amp;""",""English"":"""&amp;SUBSTITUTE(Final!G171,CHAR(34),"\""")&amp;""",""German"":"""&amp;SUBSTITUTE(Final!H171,CHAR(34),"\""""")&amp;""",""a"":"&amp;Final!D171&amp;",""s"":"&amp;Final!B171&amp;"}"</f>
        <v>{"index":{"_id":171}}\n{"Surah":"سورة البَقَرَة","ayah":"2:164","Arabic":"وَإِلَٰهُكُمْ إِلَٰهٌ وَٰحِدٌ ۖ لَّآ إِلَٰهَ إِلَّا هُوَ ٱلرَّحْمَٰنُ ٱلرَّحِيمُ","Urdu":"اور تمہارا معبود ایک ہی معبود ہے۔ کوئی معبود نہیں مگر وہی رحمان (اور) رحیم۔","English":"And your God is One God; there is no God but He, the Gracious, the Merciful.","German":"Und euer Gott ist ein Einiger Gott; es ist kein Gott außer Ihm, dem Gnädigen, dem Barmherzigen.","a":164,"s":2}</v>
      </c>
    </row>
    <row r="172" spans="1:1" x14ac:dyDescent="0.3">
      <c r="A172" t="str">
        <f>"{""index"":{""_id"":"&amp;Final!A172&amp;"}}\n{""Surah"":"""&amp;Final!C172&amp;""",""ayah"":"""&amp;Final!B172&amp;":"&amp;Final!D172&amp;""",""Arabic"":"""&amp;Final!E172&amp;""",""Urdu"":"""&amp;Final!F172&amp;""",""English"":"""&amp;SUBSTITUTE(Final!G172,CHAR(34),"\""")&amp;""",""German"":"""&amp;SUBSTITUTE(Final!H172,CHAR(34),"\""""")&amp;""",""a"":"&amp;Final!D172&amp;",""s"":"&amp;Final!B172&amp;"}"</f>
        <v>{"index":{"_id":172}}\n{"Surah":"سورة البَقَرَة","ayah":"2:165","Arabic":"إِنَّ فِى خَلْقِ ٱلسَّمَٰوَٰتِ وَٱلْأَرْضِ وَٱخْتِلَٰفِ ٱلَّيْلِ وَٱلنَّهَارِ وَٱلْفُلْكِ ٱلَّتِى تَجْرِى فِى ٱلْبَحْرِ بِمَا يَنفَعُ ٱلنَّاسَ وَمَآ أَنزَلَ ٱللَّهُ مِنَ ٱلسَّمَآءِ مِن مَّآءٍ فَأَحْيَا بِهِ ٱلْأَرْضَ بَعْدَ مَوْتِهَا وَبَثَّ فِيهَا مِن كُلِّ دَآبَّةٍ وَتَصْرِيفِ ٱلرِّيَٰحِ وَٱلسَّحَابِ ٱلْمُسَخَّرِ بَيْنَ ٱلسَّمَآءِ وَٱلْأَرْضِ لَءَايَٰتٍ لِّقَوْمٍ يَعْقِلُونَ","Urdu":"یقیناً آسمانوں اور زمین کی پیدائش میں اور رات اور دن کے ادلنے بدلنے میں اور ان کشتیوں میں جو سمندر میں اُس (سامان) کے ساتھ چلتی ہیں جو لوگوں کو فائدہ پہنچاتا ہے اور اس پانی میں جو اللہ نے آسمان سے اتارا پھر اس کے ذریعہ سے زمین کو اس کے مُردہ ہونے کے بعد زندہ کر دیا اور اُس میں ہر قسم کے چلنے پھرنے والے جاندار پھیلائے اور اسی طرح ہواؤں کے رخ بدل بدل کر چلانے میں اور بادلوں میں جو آسمان اور زمین کے درمیان مسخر ہیں، عقل کرنے والی قوم کے لئے نشانات ہیں۔","English":"Verily, in the creation of the heavens and the earth and in the alternation of night and day, and in the ships which sail in the sea with that which profits men, and in the water which Allah sends down from the sky and quickens therewith the earth after its death and scatters therein all kinds of beasts, and in the change of the winds, and the clouds pressed into service between the heaven and the earth — are indeed Signs for the people who understand.","German":"In der Schöpfung der Himmel und der Erde und im Wechsel von Nacht und Tag und in den Schiffen, die das Meer befahren mit dem, was den Menschen nützt, und in dem Wasser, das Allah niedersendet vom Himmel, womit Er die Erde belebt nach ihrem Tode und darauf verstreut allerlei Getier, und im Wechsel der Winde und der Wolken, die dienen müssen zwischen Himmel und Erde, sind fürwahr Zeichen für solche, die verstehen.","a":165,"s":2}</v>
      </c>
    </row>
    <row r="173" spans="1:1" x14ac:dyDescent="0.3">
      <c r="A173" t="str">
        <f>"{""index"":{""_id"":"&amp;Final!A173&amp;"}}\n{""Surah"":"""&amp;Final!C173&amp;""",""ayah"":"""&amp;Final!B173&amp;":"&amp;Final!D173&amp;""",""Arabic"":"""&amp;Final!E173&amp;""",""Urdu"":"""&amp;Final!F173&amp;""",""English"":"""&amp;SUBSTITUTE(Final!G173,CHAR(34),"\""")&amp;""",""German"":"""&amp;SUBSTITUTE(Final!H173,CHAR(34),"\""""")&amp;""",""a"":"&amp;Final!D173&amp;",""s"":"&amp;Final!B173&amp;"}"</f>
        <v>{"index":{"_id":173}}\n{"Surah":"سورة البَقَرَة","ayah":"2:166","Arabic":"وَمِنَ ٱلنَّاسِ مَن يَتَّخِذُ مِن دُونِ ٱللَّهِ أَندَادًا يُحِبُّونَهُمْ كَحُبِّ ٱللَّهِ ۖ وَٱلَّذِينَ ءَامَنُوٓا۟ أَشَدُّ حُبًّا لِّلَّهِ ۗ وَلَوْ يَرَى ٱلَّذِينَ ظَلَمُوٓا۟ إِذْ يَرَوْنَ ٱلْعَذَابَ أَنَّ ٱلْقُوَّةَ لِلَّهِ جَمِيعًا وَأَنَّ ٱللَّهَ شَدِيدُ ٱلْعَذَابِ","Urdu":"اور لوگوں میں سے ایسے بھی ہیں جو اللہ کے مقابل پر شریک بنا لیتے ہیں۔ وہ اُن سے اللہ سے محبت کرنے کی طرح محبت کرتے ہیں۔ جبکہ وہ لوگ جو ایمان لائے اللہ کی محبت میں (ہر محبت سے) زیادہ شدید ہیں۔ اور کاش! وہ لوگ جنہوں نے ظلم کیا سمجھ سکیں جب وہ عذاب دیکھیں گے کہ تمام تر قوّت (ہمیشہ سے) اللہ ہی کی ہے اور یہ کہ اللہ عذاب میں بہت سخت ہے۔","English":"And there are some among men who take for themselves objects of worship other than Allah, loving them as they should love Allah. But those who believe are stronger in &lt;i&gt;their&lt;/i&gt; love for Allah and if those who transgress could &lt;i&gt;now&lt;/i&gt; see &lt;i&gt;the time&lt;/i&gt; when they shall see the punishment, &lt;i&gt;they would realize&lt;/i&gt; that all power belongs to Allah and that Allah is severe in punishing.","German":"Und doch gibt es Leute, die sich andere zur Anbetung nehmen und sie lieben, als sei das die Liebe zu Allah. Doch die Gläubigen sind stärker in ihrer Liebe zu Allah. Und wenn die Frevler (die Stunde) kennten, da sie die Strafe sehen werden (sie würden begreifen), dass alle Macht Allah gehört und dass Allah streng im Strafen ist.","a":166,"s":2}</v>
      </c>
    </row>
    <row r="174" spans="1:1" x14ac:dyDescent="0.3">
      <c r="A174" t="str">
        <f>"{""index"":{""_id"":"&amp;Final!A174&amp;"}}\n{""Surah"":"""&amp;Final!C174&amp;""",""ayah"":"""&amp;Final!B174&amp;":"&amp;Final!D174&amp;""",""Arabic"":"""&amp;Final!E174&amp;""",""Urdu"":"""&amp;Final!F174&amp;""",""English"":"""&amp;SUBSTITUTE(Final!G174,CHAR(34),"\""")&amp;""",""German"":"""&amp;SUBSTITUTE(Final!H174,CHAR(34),"\""""")&amp;""",""a"":"&amp;Final!D174&amp;",""s"":"&amp;Final!B174&amp;"}"</f>
        <v>{"index":{"_id":174}}\n{"Surah":"سورة البَقَرَة","ayah":"2:167","Arabic":"إِذْ تَبَرَّأَ ٱلَّذِينَ ٱتُّبِعُوا۟ مِنَ ٱلَّذِينَ ٱتَّبَعُوا۟ وَرَأَوُا۟ ٱلْعَذَابَ وَتَقَطَّعَتْ بِهِمُ ٱلْأَسْبَابُ","Urdu":"جب وہ لوگ جن کی پیروی کی گئی ان لوگوں سے بیزاری کا اظہار کریں گے جنہوں نے (اُن کی) پیروی کی اور وہ عذاب کو دیکھیں گے جبکہ اُن سے (نجات کے) سب ذرائع کٹ چکے ہوں گے۔","English":"&lt;i&gt;Aye, they would certainly realize if they could see the time&lt;/i&gt; when those who were followed shall disown their followers and shall see the punishment, and all their ties shall be cut asunder.","German":"Wenn jene, die führten, sich lossagen von denen, die folgten – und sie werden die Strafe sehen, und alle Mittel werden ihnen zerschnitten sein!","a":167,"s":2}</v>
      </c>
    </row>
    <row r="175" spans="1:1" x14ac:dyDescent="0.3">
      <c r="A175" t="str">
        <f>"{""index"":{""_id"":"&amp;Final!A175&amp;"}}\n{""Surah"":"""&amp;Final!C175&amp;""",""ayah"":"""&amp;Final!B175&amp;":"&amp;Final!D175&amp;""",""Arabic"":"""&amp;Final!E175&amp;""",""Urdu"":"""&amp;Final!F175&amp;""",""English"":"""&amp;SUBSTITUTE(Final!G175,CHAR(34),"\""")&amp;""",""German"":"""&amp;SUBSTITUTE(Final!H175,CHAR(34),"\""""")&amp;""",""a"":"&amp;Final!D175&amp;",""s"":"&amp;Final!B175&amp;"}"</f>
        <v>{"index":{"_id":175}}\n{"Surah":"سورة البَقَرَة","ayah":"2:168","Arabic":"وَقَالَ ٱلَّذِينَ ٱتَّبَعُوا۟ لَوْ أَنَّ لَنَا كَرَّةً فَنَتَبَرَّأَ مِنْهُمْ كَمَا تَبَرَّءُوا۟ مِنَّا ۗ كَذَٰلِكَ يُرِيهِمُ ٱللَّهُ أَعْمَٰلَهُمْ حَسَرَٰتٍ عَلَيْهِمْ ۖ وَمَا هُم بِخَٰرِجِينَ مِنَ ٱلنَّارِ","Urdu":"اور وہ لوگ جنہوں نے پیروی کی کہیں گے کاش! ہمیں ایک اور موقع ملتا تو ہم ان سے اسی طرح بیزاری کا اظہار کرتے جس طرح انہوں نے ہم سے بیزاری کا اظہار کیا ہے۔ اسی طرح اللہ انہیں ان کے اعمال ان پر حسرتیں بنا کر دکھائے گا اور وہ (اس) آگ سے نکل نہیں سکیں گے۔","English":"And those who followed shall say: ‘If we could only return, we would disown them as they have disowned us.’ Thus will Allah show them their works as anguish for them, and they shall not get out of the Fire.","German":"Und die, welche folgten, werden sprechen: \""Könnten wir nur umkehren, wir würden uns von ihnen lossagen wie sie sich von uns losgesagt haben.\"" Also wird Allah ihnen ihre Werke zeigen, eine Pein für sie, und sie werden dem Feuer nicht entrinnen.","a":168,"s":2}</v>
      </c>
    </row>
    <row r="176" spans="1:1" x14ac:dyDescent="0.3">
      <c r="A176" t="str">
        <f>"{""index"":{""_id"":"&amp;Final!A176&amp;"}}\n{""Surah"":"""&amp;Final!C176&amp;""",""ayah"":"""&amp;Final!B176&amp;":"&amp;Final!D176&amp;""",""Arabic"":"""&amp;Final!E176&amp;""",""Urdu"":"""&amp;Final!F176&amp;""",""English"":"""&amp;SUBSTITUTE(Final!G176,CHAR(34),"\""")&amp;""",""German"":"""&amp;SUBSTITUTE(Final!H176,CHAR(34),"\""""")&amp;""",""a"":"&amp;Final!D176&amp;",""s"":"&amp;Final!B176&amp;"}"</f>
        <v>{"index":{"_id":176}}\n{"Surah":"سورة البَقَرَة","ayah":"2:169","Arabic":"يَٰٓأَيُّهَا ٱلنَّاسُ كُلُوا۟ مِمَّا فِى ٱلْأَرْضِ حَلَٰلًا طَيِّبًا وَلَا تَتَّبِعُوا۟ خُطُوَٰتِ ٱلشَّيْطَٰنِ ۚ إِنَّهُۥ لَكُمْ عَدُوٌّ مُّبِينٌ","Urdu":" اے لوگو! اُس میں سے حَلال اور طیّب کھاؤ جو زمین میں ہے اور شیطان کے قدموں کے پیچھے نہ چلو۔ یقیناً وہ تمہارا کھلا کھلا دشمن ہے۔","English":"O ye men! eat of what is lawful &lt;i&gt;and&lt;/i&gt; good in the earth; and follow not the footsteps of Satan; surely, he is to you an open enemy.","German":"O ihr Menschen, esset von dem, was erlaubt (und) gut auf der Erde ist; und folget nicht den Fußstapfen Satans; wahrlich, er ist euch ein offenkundiger Feind.","a":169,"s":2}</v>
      </c>
    </row>
    <row r="177" spans="1:1" x14ac:dyDescent="0.3">
      <c r="A177" t="str">
        <f>"{""index"":{""_id"":"&amp;Final!A177&amp;"}}\n{""Surah"":"""&amp;Final!C177&amp;""",""ayah"":"""&amp;Final!B177&amp;":"&amp;Final!D177&amp;""",""Arabic"":"""&amp;Final!E177&amp;""",""Urdu"":"""&amp;Final!F177&amp;""",""English"":"""&amp;SUBSTITUTE(Final!G177,CHAR(34),"\""")&amp;""",""German"":"""&amp;SUBSTITUTE(Final!H177,CHAR(34),"\""""")&amp;""",""a"":"&amp;Final!D177&amp;",""s"":"&amp;Final!B177&amp;"}"</f>
        <v>{"index":{"_id":177}}\n{"Surah":"سورة البَقَرَة","ayah":"2:170","Arabic":"إِنَّمَا يَأْمُرُكُم بِٱلسُّوٓءِ وَٱلْفَحْشَآءِ وَأَن تَقُولُوا۟ عَلَى ٱللَّهِ مَا لَا تَعْلَمُونَ","Urdu":"یقیناً وہ تمہیں محض برائی اور بے حیائی کی باتوں کا حکم دیتا ہے اور یہ کہ تم اللہ کے خلاف ایسی باتیں کہو جن کا تمہیں کوئی علم نہیں۔","English":"He only enjoins upon you what is evil and what is foul, and that you say of Allah what you do not know.","German":"Er heißt euch nur Böses und Schändliches (tun) und dass ihr von Allah redet, was ihr nicht wisst.","a":170,"s":2}</v>
      </c>
    </row>
    <row r="178" spans="1:1" x14ac:dyDescent="0.3">
      <c r="A178" t="str">
        <f>"{""index"":{""_id"":"&amp;Final!A178&amp;"}}\n{""Surah"":"""&amp;Final!C178&amp;""",""ayah"":"""&amp;Final!B178&amp;":"&amp;Final!D178&amp;""",""Arabic"":"""&amp;Final!E178&amp;""",""Urdu"":"""&amp;Final!F178&amp;""",""English"":"""&amp;SUBSTITUTE(Final!G178,CHAR(34),"\""")&amp;""",""German"":"""&amp;SUBSTITUTE(Final!H178,CHAR(34),"\""""")&amp;""",""a"":"&amp;Final!D178&amp;",""s"":"&amp;Final!B178&amp;"}"</f>
        <v>{"index":{"_id":178}}\n{"Surah":"سورة البَقَرَة","ayah":"2:171","Arabic":"وَإِذَا قِيلَ لَهُمُ ٱتَّبِعُوا۟ مَآ أَنزَلَ ٱللَّهُ قَالُوا۟ بَلْ نَتَّبِعُ مَآ أَلْفَيْنَا عَلَيْهِ ءَابَآءَنَآ ۗ أَوَلَوْ كَانَ ءَابَآؤُهُمْ لَا يَعْقِلُونَ شَيْـًٔا وَلَا يَهْتَدُونَ","Urdu":"اور جب ان سے کہا جاتا ہے کہ اس کی پیروی کرو جو اللہ نے اتارا ہے تو وہ کہتے ہیں بلکہ ہم تو اس کی پیروی کریں گے جس پر ہم نے اپنے آباءواجداد کو پایا۔ کیا ایسی صورت میں بھی (وہ ان کی پیروی کریں گے) جبکہ ان کے باپ دادا کوئی عقل نہیں رکھتے تھے اور ہدایت یافتہ نہیں تھے۔","English":"And when it is said to them, ‘Follow that which Allah has sent down,’ they say: ‘Nay, we will follow that wherein we found our fathers.’ What! even if their fathers had no sense at all and no guidance?","German":"Und wenn ihnen gesagt wird: \""Befolget, was Allah herabgesandt hat\"", sagen sie: \""Nein, wir wollen dem folgen, worin wir unsere Väter vorgefunden.\"" Wie! wenn selbst ihre Väter keinen Verstand hatten und nicht auf dem rechten Wege wandelten?","a":171,"s":2}</v>
      </c>
    </row>
    <row r="179" spans="1:1" x14ac:dyDescent="0.3">
      <c r="A179" t="str">
        <f>"{""index"":{""_id"":"&amp;Final!A179&amp;"}}\n{""Surah"":"""&amp;Final!C179&amp;""",""ayah"":"""&amp;Final!B179&amp;":"&amp;Final!D179&amp;""",""Arabic"":"""&amp;Final!E179&amp;""",""Urdu"":"""&amp;Final!F179&amp;""",""English"":"""&amp;SUBSTITUTE(Final!G179,CHAR(34),"\""")&amp;""",""German"":"""&amp;SUBSTITUTE(Final!H179,CHAR(34),"\""""")&amp;""",""a"":"&amp;Final!D179&amp;",""s"":"&amp;Final!B179&amp;"}"</f>
        <v>{"index":{"_id":179}}\n{"Surah":"سورة البَقَرَة","ayah":"2:172","Arabic":"وَمَثَلُ ٱلَّذِينَ كَفَرُوا۟ كَمَثَلِ ٱلَّذِى يَنْعِقُ بِمَا لَا يَسْمَعُ إِلَّا دُعَآءً وَنِدَآءً ۚ صُمٌّۢ بُكْمٌ عُمْىٌ فَهُمْ لَا يَعْقِلُونَ","Urdu":"اور اُن لوگوں کی مثال جنہوں نے کفر کیا اس شخص کی طرح ہے جو چیخ چیخ کر اُسے پکارتا ہے جو سنتا نہیں۔ (یہ کچھ بھی نہیں) مگر (محض) ایک پکار اور بلانے کے طور پر ہے۔ (ایسے لوگ) بہرے ہیں، گونگے ہیں، اندھے ہیں پس وہ کوئی عقل نہیں رکھتے۔","English":"And the case of those who disbelieve is like the case of one who shouts to that which hears nothing but a call and a cry. &lt;i&gt;They are&lt;/i&gt; deaf, dumb, &lt;i&gt;and&lt;/i&gt; blind — so they do not understand.","German":"Und jene, die ungläubig sind, gleichen dem Manne, der das anruft, was nichts hört als einen Ruf und einen Schrei. Taub, stumm, blind – also verstehen sie nicht.","a":172,"s":2}</v>
      </c>
    </row>
    <row r="180" spans="1:1" x14ac:dyDescent="0.3">
      <c r="A180" t="str">
        <f>"{""index"":{""_id"":"&amp;Final!A180&amp;"}}\n{""Surah"":"""&amp;Final!C180&amp;""",""ayah"":"""&amp;Final!B180&amp;":"&amp;Final!D180&amp;""",""Arabic"":"""&amp;Final!E180&amp;""",""Urdu"":"""&amp;Final!F180&amp;""",""English"":"""&amp;SUBSTITUTE(Final!G180,CHAR(34),"\""")&amp;""",""German"":"""&amp;SUBSTITUTE(Final!H180,CHAR(34),"\""""")&amp;""",""a"":"&amp;Final!D180&amp;",""s"":"&amp;Final!B180&amp;"}"</f>
        <v>{"index":{"_id":180}}\n{"Surah":"سورة البَقَرَة","ayah":"2:173","Arabic":"يَٰٓأَيُّهَا ٱلَّذِينَ ءَامَنُوا۟ كُلُوا۟ مِن طَيِّبَٰتِ مَا رَزَقْنَٰكُمْ وَٱشْكُرُوا۟ لِلَّهِ إِن كُنتُمْ إِيَّاهُ تَعْبُدُونَ","Urdu":"اے وہ لوگو جو ایمان لائے ہو! جو رزق ہم نے تمہیں دیا ہے اس میں سے پاکیزہ چیزیں کھاؤ اور اللہ کا شکر ادا کرو اگر تم اسی کی عبادت کرتے ہو۔","English":"O ye who believe! eat of the good things We have provided for you, and render thanks to Allah, if it is He Whom you worship.","German":"O die ihr glaubt, esset von den guten Dingen, die Wir euch gegeben haben, und danket Allah, wenn Er es ist, Den ihr anbetet.","a":173,"s":2}</v>
      </c>
    </row>
    <row r="181" spans="1:1" x14ac:dyDescent="0.3">
      <c r="A181" t="str">
        <f>"{""index"":{""_id"":"&amp;Final!A181&amp;"}}\n{""Surah"":"""&amp;Final!C181&amp;""",""ayah"":"""&amp;Final!B181&amp;":"&amp;Final!D181&amp;""",""Arabic"":"""&amp;Final!E181&amp;""",""Urdu"":"""&amp;Final!F181&amp;""",""English"":"""&amp;SUBSTITUTE(Final!G181,CHAR(34),"\""")&amp;""",""German"":"""&amp;SUBSTITUTE(Final!H181,CHAR(34),"\""""")&amp;""",""a"":"&amp;Final!D181&amp;",""s"":"&amp;Final!B181&amp;"}"</f>
        <v>{"index":{"_id":181}}\n{"Surah":"سورة البَقَرَة","ayah":"2:174","Arabic":"إِنَّمَا حَرَّمَ عَلَيْكُمُ ٱلْمَيْتَةَ وَٱلدَّمَ وَلَحْمَ ٱلْخِنزِيرِ وَمَآ أُهِلَّ بِهِۦ لِغَيْرِ ٱللَّهِ ۖ فَمَنِ ٱضْطُرَّ غَيْرَ بَاغٍ وَلَا عَادٍ فَلَآ إِثْمَ عَلَيْهِ ۚ إِنَّ ٱللَّهَ غَفُورٌ رَّحِيمٌ","Urdu":"اس نے تم پر صرف مُردار اور خون اور خنزیر کا گوشت اور وہ حرام کیا ہے جس پر اللہ کے سوا کسی اور کا نام لیا گیا ہو۔ البتہ اس پر کوئی گناہ نہیں جو (بھوک سے) سخت مجبور کردیا گیا ہو، نہ حرص رکھنے والا ہو اور نہ حد سے تجاوز کرنے والا۔ یقیناً اللہ بہت بخشنے والا (اور) باربار رحم کرنے والا ہے۔","English":"He has made unlawful to you only that which dies of itself, and blood and the flesh of swine, and that on which the name of any other than Allah has been invoked. But he who is driven by necessity, being neither disobedient nor exceeding the limit, it shall be no sin for him. Surely, Allah is Most Forgiving, Merciful.","German":"Verwehrt hat Er euch nur das von selbst Verendete und Blut und Schweinefleisch und das, worüber ein anderer Name als Allahs angerufen worden ist. Wer aber durch Not getrieben wird – nicht ungehorsam und das Maß überschreitend –, für ihn soll es keine Sünde sein. Allah ist allvergebend, barmherzig.","a":174,"s":2}</v>
      </c>
    </row>
    <row r="182" spans="1:1" x14ac:dyDescent="0.3">
      <c r="A182" t="str">
        <f>"{""index"":{""_id"":"&amp;Final!A182&amp;"}}\n{""Surah"":"""&amp;Final!C182&amp;""",""ayah"":"""&amp;Final!B182&amp;":"&amp;Final!D182&amp;""",""Arabic"":"""&amp;Final!E182&amp;""",""Urdu"":"""&amp;Final!F182&amp;""",""English"":"""&amp;SUBSTITUTE(Final!G182,CHAR(34),"\""")&amp;""",""German"":"""&amp;SUBSTITUTE(Final!H182,CHAR(34),"\""""")&amp;""",""a"":"&amp;Final!D182&amp;",""s"":"&amp;Final!B182&amp;"}"</f>
        <v>{"index":{"_id":182}}\n{"Surah":"سورة البَقَرَة","ayah":"2:175","Arabic":"إِنَّ ٱلَّذِينَ يَكْتُمُونَ مَآ أَنزَلَ ٱللَّهُ مِنَ ٱلْكِتَٰبِ وَيَشْتَرُونَ بِهِۦ ثَمَنًا قَلِيلًا ۙ أُو۟لَٰٓئِكَ مَا يَأْكُلُونَ فِى بُطُونِهِمْ إِلَّا ٱلنَّارَ وَلَا يُكَلِّمُهُمُ ٱللَّهُ يَوْمَ ٱلْقِيَٰمَةِ وَلَا يُزَكِّيهِمْ وَلَهُمْ عَذَابٌ أَلِيمٌ","Urdu":"یقیناً وہ لوگ جو اُسے چُھپاتے ہیں جو کتاب میں سے اللہ نے نازل کیا ہے اور اس کے بدلے معمولی قیمت لے لیتے ہیں، یہی وہ لوگ ہیں جو آگ کے سوا اپنے پیٹوں میں کچھ نہیں جَھونکتے۔ اور اللہ ان سے قیامت کے دن کلام نہیں کرے گا اور نہ ہی ان کو پاک کرے گا اور ان کےلئے دردناک عذاب (مقدر) ہے۔","English":"Those who conceal that which Allah has sent down of the Book and take in exchange for that a paltry price, they fill their bellies with nothing but fire. Allah will not speak to them on the Day of Resurrection, nor will He purify them. And for them is a grievous punishment.","German":"Die aber das verhehlen, was Allah niedergesandt hat von dem Buch, und einen armseligen Preis dafür in Tausch nehmen, sie füllen ihre Bäuche mit nichts als Feuer. Allah wird sie nicht anreden am Tage der Auferstehung, noch wird Er sie reinigen. Und ihnen wird schmerzliche Strafe.","a":175,"s":2}</v>
      </c>
    </row>
    <row r="183" spans="1:1" x14ac:dyDescent="0.3">
      <c r="A183" t="str">
        <f>"{""index"":{""_id"":"&amp;Final!A183&amp;"}}\n{""Surah"":"""&amp;Final!C183&amp;""",""ayah"":"""&amp;Final!B183&amp;":"&amp;Final!D183&amp;""",""Arabic"":"""&amp;Final!E183&amp;""",""Urdu"":"""&amp;Final!F183&amp;""",""English"":"""&amp;SUBSTITUTE(Final!G183,CHAR(34),"\""")&amp;""",""German"":"""&amp;SUBSTITUTE(Final!H183,CHAR(34),"\""""")&amp;""",""a"":"&amp;Final!D183&amp;",""s"":"&amp;Final!B183&amp;"}"</f>
        <v>{"index":{"_id":183}}\n{"Surah":"سورة البَقَرَة","ayah":"2:176","Arabic":"أُو۟لَٰٓئِكَ ٱلَّذِينَ ٱشْتَرَوُا۟ ٱلضَّلَٰلَةَ بِٱلْهُدَىٰ وَٱلْعَذَابَ بِٱلْمَغْفِرَةِ ۚ فَمَآ أَصْبَرَهُمْ عَلَى ٱلنَّارِ","Urdu":"یہی وہ لوگ ہیں جنہوں نے ہدایت کے بدلے گمراہی خریدلی اور مغفرت کے بدلے عذاب۔ پس آگ پر یہ کیا ہی صبر کرنے والے ہوں گے۔","English":"It is they who have taken error in exchange for guidance and punishment for forgiveness. How great is their endurance of the Fire!","German":"Sie sind es, die sich Verirrung gegen Führung eingehandelt haben und Strafe gegen Verzeihung. Wie groß ist ihre Verkennung des Feuers!","a":176,"s":2}</v>
      </c>
    </row>
    <row r="184" spans="1:1" x14ac:dyDescent="0.3">
      <c r="A184" t="str">
        <f>"{""index"":{""_id"":"&amp;Final!A184&amp;"}}\n{""Surah"":"""&amp;Final!C184&amp;""",""ayah"":"""&amp;Final!B184&amp;":"&amp;Final!D184&amp;""",""Arabic"":"""&amp;Final!E184&amp;""",""Urdu"":"""&amp;Final!F184&amp;""",""English"":"""&amp;SUBSTITUTE(Final!G184,CHAR(34),"\""")&amp;""",""German"":"""&amp;SUBSTITUTE(Final!H184,CHAR(34),"\""""")&amp;""",""a"":"&amp;Final!D184&amp;",""s"":"&amp;Final!B184&amp;"}"</f>
        <v>{"index":{"_id":184}}\n{"Surah":"سورة البَقَرَة","ayah":"2:177","Arabic":"ذَٰلِكَ بِأَنَّ ٱللَّهَ نَزَّلَ ٱلْكِتَٰبَ بِٱلْحَقِّ ۗ وَإِنَّ ٱلَّذِينَ ٱخْتَلَفُوا۟ فِى ٱلْكِتَٰبِ لَفِى شِقَاقٍۭ بَعِيدٍ","Urdu":"یہ اس لئے ہوگا کہ اللہ نے کتاب کو حق کے ساتھ اتارا ہے۔ اور یقیناً وہ لوگ جنہوں نے کتاب کے بارے میں اختلاف کیا ہے وہ بہت دُور کی مخالفت میں (مبتلا) ہیں۔","English":"That is because Allah has sent down the Book with the truth; and surely, they who disagree concerning the Book are gone far in enmity.","German":"Dies, weil Allah das Buch mit der Wahrheit niedergesandt hat; und gewiss, die uneins sind über das Buch, sind weit gegangen in Feindschaft.","a":177,"s":2}</v>
      </c>
    </row>
    <row r="185" spans="1:1" x14ac:dyDescent="0.3">
      <c r="A185" t="str">
        <f>"{""index"":{""_id"":"&amp;Final!A185&amp;"}}\n{""Surah"":"""&amp;Final!C185&amp;""",""ayah"":"""&amp;Final!B185&amp;":"&amp;Final!D185&amp;""",""Arabic"":"""&amp;Final!E185&amp;""",""Urdu"":"""&amp;Final!F185&amp;""",""English"":"""&amp;SUBSTITUTE(Final!G185,CHAR(34),"\""")&amp;""",""German"":"""&amp;SUBSTITUTE(Final!H185,CHAR(34),"\""""")&amp;""",""a"":"&amp;Final!D185&amp;",""s"":"&amp;Final!B185&amp;"}"</f>
        <v>{"index":{"_id":185}}\n{"Surah":"سورة البَقَرَة","ayah":"2:178","Arabic":"۞ لَّيْسَ ٱلْبِرَّ أَن تُوَلُّوا۟ وُجُوهَكُمْ قِبَلَ ٱلْمَشْرِقِ وَٱلْمَغْرِبِ وَلَٰكِنَّ ٱلْبِرَّ مَنْ ءَامَنَ بِٱللَّهِ وَٱلْيَوْمِ ٱلْءَاخِرِ وَٱلْمَلَٰٓئِكَةِ وَٱلْكِتَٰبِ وَٱلنَّبِيِّۦنَ وَءَاتَى ٱلْمَالَ عَلَىٰ حُبِّهِۦ ذَوِى ٱلْقُرْبَىٰ وَٱلْيَتَٰمَىٰ وَٱلْمَسَٰكِينَ وَٱبْنَ ٱلسَّبِيلِ وَٱلسَّآئِلِينَ وَفِى ٱلرِّقَابِ وَأَقَامَ ٱلصَّلَوٰةَ وَءَاتَى ٱلزَّكَوٰةَ وَٱلْمُوفُونَ بِعَهْدِهِمْ إِذَا عَٰهَدُوا۟ ۖ وَٱلصَّٰبِرِينَ فِى ٱلْبَأْسَآءِ وَٱلضَّرَّآءِ وَحِينَ ٱلْبَأْسِ ۗ أُو۟لَٰٓئِكَ ٱلَّذِينَ صَدَقُوا۟ ۖ وَأُو۟لَٰٓئِكَ هُمُ ٱلْمُتَّقُونَ","Urdu":"نیکی یہ نہیں کہ تم اپنے چہروں کو مشرق یا مغرب کی طرف پھیرو۔ بلکہ نیکی اسی کی ہے جو اللہ پر ایمان لائے اور یوم آخرت پر اور فرشتوں پر اور کتاب پر اور نبیوں پر اور مال دے اس کی محبت رکھتے ہوئے اقرباءکو اور یتیموں کو اور مسکینوں کو اور مسافروں کو اور سوال کرنے والوں کو نیز گردنوں کو آزاد کرانے کی خاطر۔ اور جو نماز قائم کرے اور زکوٰۃ دے اور وہ جو اپنے عہد کو پورا کرتے ہیں جب وہ عہد باندھتے ہیں اور تکلیفوں اور دکھوں کے دوران صبر کرنے والے ہیں اور جنگ کے دوران بھی۔ یہی وہ لوگ ہیں جنہوں نے صدق اختیار کیا اور یہی ہیں جو متّقی ہیں۔","English":"It is not righteousness that you turn your faces to the East or the West, but &lt;i&gt;truly&lt;/i&gt; righteous is he who believes in Allah and the Last Day and the angels and the Book and the Prophets, and spends his money for love of Him, on the kindred and the orphans and the needy and the wayfarer and those who ask &lt;i&gt;for charity&lt;/i&gt;, and for &lt;i&gt;ransoming&lt;/i&gt; the captives; and who observes Prayer and pays the Zakat; and those who fulfil their promise when they have made one, and the patient in poverty and afflictions and &lt;i&gt;the steadfast&lt;/i&gt; in time of war; it is these who have proved truthful and it is these who are the God-fearing.","German":"Nicht darin besteht Tugend, dass ihr euer Antlitz nach Osten oder nach Westen kehrt, sondern wahrhaft gerecht ist der, welcher an Allah glaubt und an den Jüngsten Tag und an die Engel und das Buch und die Propheten und aus Liebe zu Ihm Geld ausgibt für die Angehörigen und für die Waisen und Bedürftigen und für den Wanderer und die, die um eine milde Gabe bitten, und für (Loskauf der) Gefangenen, und der das Gebet verrichtet und die Zakât zahlt; sowie jene, die ihr Versprechen halten, wenn sie eins gegeben haben, und die in Armut und Krankheit und in Kriegszeit Standhaften; sie sind es, die sich als redlich bewährt haben, und sie sind die Gottesfürchtigen.","a":178,"s":2}</v>
      </c>
    </row>
    <row r="186" spans="1:1" x14ac:dyDescent="0.3">
      <c r="A186" t="str">
        <f>"{""index"":{""_id"":"&amp;Final!A186&amp;"}}\n{""Surah"":"""&amp;Final!C186&amp;""",""ayah"":"""&amp;Final!B186&amp;":"&amp;Final!D186&amp;""",""Arabic"":"""&amp;Final!E186&amp;""",""Urdu"":"""&amp;Final!F186&amp;""",""English"":"""&amp;SUBSTITUTE(Final!G186,CHAR(34),"\""")&amp;""",""German"":"""&amp;SUBSTITUTE(Final!H186,CHAR(34),"\""""")&amp;""",""a"":"&amp;Final!D186&amp;",""s"":"&amp;Final!B186&amp;"}"</f>
        <v>{"index":{"_id":186}}\n{"Surah":"سورة البَقَرَة","ayah":"2:179","Arabic":"يَٰٓأَيُّهَا ٱلَّذِينَ ءَامَنُوا۟ كُتِبَ عَلَيْكُمُ ٱلْقِصَاصُ فِى ٱلْقَتْلَى ۖ ٱلْحُرُّ بِٱلْحُرِّ وَٱلْعَبْدُ بِٱلْعَبْدِ وَٱلْأُنثَىٰ بِٱلْأُنثَىٰ ۚ فَمَنْ عُفِىَ لَهُۥ مِنْ أَخِيهِ شَىْءٌ فَٱتِّبَاعٌۢ بِٱلْمَعْرُوفِ وَأَدَآءٌ إِلَيْهِ بِإِحْسَٰنٍ ۗ ذَٰلِكَ تَخْفِيفٌ مِّن رَّبِّكُمْ وَرَحْمَةٌ ۗ فَمَنِ ٱعْتَدَىٰ بَعْدَ ذَٰلِكَ فَلَهُۥ عَذَابٌ أَلِيمٌ","Urdu":" اے وہ لوگو جو ایمان لائے ہو تم پر مقتولوں کے بارہ میں قصاص فرض کر دیا گیا ہے۔ آزاد کا بدلہ آزاد کے برابر، غلام کا بدلہ غلام کے برابر اور عورت کا بدلہ عورت کے برابر (لیا جائے)۔ اور وہ جسے اس کے بھائی کی طرف سے کچھ معاف کر دیا جائے تو پھر معروف طریق کی پیروی اور احسان کے ساتھ اس کو ادائیگی ہونی چاہئے۔ یہ تمہارے ربّ کی طرف سے رعایت اور رحمت ہے۔ پس جو بھی اس کے بعد زیادتی کرے تو اس کےلئے دردناک عذاب (مقدر) ہے۔","English":"O ye who believe! &lt;i&gt;equitable&lt;/i&gt; retaliation in &lt;i&gt;the matter of&lt;/i&gt; the slain is prescribed for you: the free man for the free man, and the slave for the slave, and the female for the female. But if one is granted any remission by one’s brother, then &lt;i&gt;pursuing the matter for the realization of the blood money&lt;/i&gt; shall be done with fairness and &lt;i&gt;the murderer&lt;/i&gt; shall pay him the blood money in a handsome manner. This is an alleviation from your Lord and a mercy. And whoso transgresses thereafter, for him there shall be a grievous punishment.","German":"O die ihr glaubt, Vergeltung nach rechtem Maß ist euch vorgeschrieben für die Ermordeten: der Freie für den Freien, der Sklave für den Sklaven, und das Weib für das Weib. Wird einem aber etwas erlassen von seinem Bruder, dann soll (die Sühneforderung) mit Billigkeit erhoben werden, und (der Mörder) soll ihm gutwillig Blutgeld zahlen. Das ist eine Erleichterung von eurem Herrn und eine Barmherzigkeit. Und wer hernach frevelt, den treffe schmerzliche Strafe.","a":179,"s":2}</v>
      </c>
    </row>
    <row r="187" spans="1:1" x14ac:dyDescent="0.3">
      <c r="A187" t="str">
        <f>"{""index"":{""_id"":"&amp;Final!A187&amp;"}}\n{""Surah"":"""&amp;Final!C187&amp;""",""ayah"":"""&amp;Final!B187&amp;":"&amp;Final!D187&amp;""",""Arabic"":"""&amp;Final!E187&amp;""",""Urdu"":"""&amp;Final!F187&amp;""",""English"":"""&amp;SUBSTITUTE(Final!G187,CHAR(34),"\""")&amp;""",""German"":"""&amp;SUBSTITUTE(Final!H187,CHAR(34),"\""""")&amp;""",""a"":"&amp;Final!D187&amp;",""s"":"&amp;Final!B187&amp;"}"</f>
        <v>{"index":{"_id":187}}\n{"Surah":"سورة البَقَرَة","ayah":"2:180","Arabic":"وَلَكُمْ فِى ٱلْقِصَاصِ حَيَوٰةٌ يَٰٓأُو۟لِى ٱلْأَلْبَٰبِ لَعَلَّكُمْ تَتَّقُونَ","Urdu":"اور تمہارے لئے قِصاص (کے نظام) میں زندگی ہے اے عقل والو! تاکہ تم تقویٰ اختیار کرو۔","English":"And there is life for you in &lt;i&gt;the law&lt;/i&gt; of retaliation, O men of understanding, that you may enjoy security.","German":"Es liegt Leben für euch in der Vergeltung, o ihr Verständigen, dass ihr Sicherheit genießen möget.","a":180,"s":2}</v>
      </c>
    </row>
    <row r="188" spans="1:1" x14ac:dyDescent="0.3">
      <c r="A188" t="str">
        <f>"{""index"":{""_id"":"&amp;Final!A188&amp;"}}\n{""Surah"":"""&amp;Final!C188&amp;""",""ayah"":"""&amp;Final!B188&amp;":"&amp;Final!D188&amp;""",""Arabic"":"""&amp;Final!E188&amp;""",""Urdu"":"""&amp;Final!F188&amp;""",""English"":"""&amp;SUBSTITUTE(Final!G188,CHAR(34),"\""")&amp;""",""German"":"""&amp;SUBSTITUTE(Final!H188,CHAR(34),"\""""")&amp;""",""a"":"&amp;Final!D188&amp;",""s"":"&amp;Final!B188&amp;"}"</f>
        <v>{"index":{"_id":188}}\n{"Surah":"سورة البَقَرَة","ayah":"2:181","Arabic":"كُتِبَ عَلَيْكُمْ إِذَا حَضَرَ أَحَدَكُمُ ٱلْمَوْتُ إِن تَرَكَ خَيْرًا ٱلْوَصِيَّةُ لِلْوَٰلِدَيْنِ وَٱلْأَقْرَبِينَ بِٱلْمَعْرُوفِ ۖ حَقًّا عَلَى ٱلْمُتَّقِينَ","Urdu":"تم پر فرض کر دیا گیا ہے کہ جب تم میں سے کسی کو موت آئے اگر وہ کوئی مال (ورثہ) چھوڑ رہا ہو تو وہ اپنے والدین کے حق میں اور رشتہ داروں کے حق میں دستور کے مطابق وصیت کرے۔ متقیوں پر یہ لازم ہے۔","English":"It is prescribed for you, when death comes to any one of you, if he leave much wealth, &lt;i&gt;that he make&lt;/i&gt; a will to parents and near relatives to act with fairness; &lt;i&gt;it is&lt;/i&gt; an obligation on those who fear God.","German":"Vorgeschrieben ist euch: Wenn einem unter euch der Tod naht, so binde (er), falls er viel Gut hinterlässt, den Eltern und nahen Verwandten das Handeln nach Billigkeit ans Herz – eine Pflicht den Gottesfürchtigen.","a":181,"s":2}</v>
      </c>
    </row>
    <row r="189" spans="1:1" x14ac:dyDescent="0.3">
      <c r="A189" t="str">
        <f>"{""index"":{""_id"":"&amp;Final!A189&amp;"}}\n{""Surah"":"""&amp;Final!C189&amp;""",""ayah"":"""&amp;Final!B189&amp;":"&amp;Final!D189&amp;""",""Arabic"":"""&amp;Final!E189&amp;""",""Urdu"":"""&amp;Final!F189&amp;""",""English"":"""&amp;SUBSTITUTE(Final!G189,CHAR(34),"\""")&amp;""",""German"":"""&amp;SUBSTITUTE(Final!H189,CHAR(34),"\""""")&amp;""",""a"":"&amp;Final!D189&amp;",""s"":"&amp;Final!B189&amp;"}"</f>
        <v>{"index":{"_id":189}}\n{"Surah":"سورة البَقَرَة","ayah":"2:182","Arabic":"فَمَنۢ بَدَّلَهُۥ بَعْدَمَا سَمِعَهُۥ فَإِنَّمَآ إِثْمُهُۥ عَلَى ٱلَّذِينَ يُبَدِّلُونَهُۥٓ ۚ إِنَّ ٱللَّهَ سَمِيعٌ عَلِيمٌ","Urdu":"پس جو اُسے اُس کے سُن لینے کے بعد تبدیل کرے تو اس کا گناہ ان ہی پر ہو گا جو اسے تبدیل کرتے ہیں۔ یقینا اللہ بہت سننے والا (اور) دائمی علم رکھنے والا ہے۔","English":"And he who alters it after he has heard it, the sin thereof shall surely lie on those who alter it. Surely, Allah is All-Hearing, All-Knowing.","German":"Und wer es ändert, nachdem er es gehört – die Schuld dafür soll wahrlich auf denen lasten, die es ändern. Allah ist allhörend, allwissend.","a":182,"s":2}</v>
      </c>
    </row>
    <row r="190" spans="1:1" x14ac:dyDescent="0.3">
      <c r="A190" t="str">
        <f>"{""index"":{""_id"":"&amp;Final!A190&amp;"}}\n{""Surah"":"""&amp;Final!C190&amp;""",""ayah"":"""&amp;Final!B190&amp;":"&amp;Final!D190&amp;""",""Arabic"":"""&amp;Final!E190&amp;""",""Urdu"":"""&amp;Final!F190&amp;""",""English"":"""&amp;SUBSTITUTE(Final!G190,CHAR(34),"\""")&amp;""",""German"":"""&amp;SUBSTITUTE(Final!H190,CHAR(34),"\""""")&amp;""",""a"":"&amp;Final!D190&amp;",""s"":"&amp;Final!B190&amp;"}"</f>
        <v>{"index":{"_id":190}}\n{"Surah":"سورة البَقَرَة","ayah":"2:183","Arabic":"فَمَنْ خَافَ مِن مُّوصٍ جَنَفًا أَوْ إِثْمًا فَأَصْلَحَ بَيْنَهُمْ فَلَآ إِثْمَ عَلَيْهِ ۚ إِنَّ ٱللَّهَ غَفُورٌ رَّحِيمٌ","Urdu":"پس جو کسی موصی سے (اس کے) ناجائز جھکاؤ یا گناہ کے ارتکاب کا خدشہ رکھتا ہو پھر وہ اُن (وارثوں) کے درمیان اصلاح کر دے تو اس پر کوئی گناہ نہیں۔ یقیناً اللہ بہت بخشنے والا (اور) باربار رحم کرنے والا ہے۔","English":"But whoso apprehends from a testator a partiality or a wrong, and makes peace between them (the parties affected), it shall be no sin for him. Surely, Allah is Most Forgiving, Merciful.","German":"Wer aber vom Erblasser Parteilichkeit oder Unbill befürchtet und Schlichtung zwischen ihnen herbeiführt, der begeht keine Sünde. Wahrlich, Allah ist allvergebend, barmherzig.","a":183,"s":2}</v>
      </c>
    </row>
    <row r="191" spans="1:1" x14ac:dyDescent="0.3">
      <c r="A191" t="str">
        <f>"{""index"":{""_id"":"&amp;Final!A191&amp;"}}\n{""Surah"":"""&amp;Final!C191&amp;""",""ayah"":"""&amp;Final!B191&amp;":"&amp;Final!D191&amp;""",""Arabic"":"""&amp;Final!E191&amp;""",""Urdu"":"""&amp;Final!F191&amp;""",""English"":"""&amp;SUBSTITUTE(Final!G191,CHAR(34),"\""")&amp;""",""German"":"""&amp;SUBSTITUTE(Final!H191,CHAR(34),"\""""")&amp;""",""a"":"&amp;Final!D191&amp;",""s"":"&amp;Final!B191&amp;"}"</f>
        <v>{"index":{"_id":191}}\n{"Surah":"سورة البَقَرَة","ayah":"2:184","Arabic":"يَٰٓأَيُّهَا ٱلَّذِينَ ءَامَنُوا۟ كُتِبَ عَلَيْكُمُ ٱلصِّيَامُ كَمَا كُتِبَ عَلَى ٱلَّذِينَ مِن قَبْلِكُمْ لَعَلَّكُمْ تَتَّقُونَ","Urdu":"اے وہ لوگو جو ایمان لائے ہو! تم پر روزے اسی طرح فرض کر دیئے گئے ہیں جس طرح تم سے پہلے لوگوں پر فرض کئے گئے تھے تاکہ تم تقویٰ اختیار کرو۔","English":"O ye who believe! fasting is prescribed for you, as it was prescribed for those before you, so that you may become righteous.","German":"O die ihr glaubt! Fasten ist euch vorgeschrieben, wie es denen vor euch vorgeschrieben war, auf dass ihr euch schützet –","a":184,"s":2}</v>
      </c>
    </row>
    <row r="192" spans="1:1" x14ac:dyDescent="0.3">
      <c r="A192" t="str">
        <f>"{""index"":{""_id"":"&amp;Final!A192&amp;"}}\n{""Surah"":"""&amp;Final!C192&amp;""",""ayah"":"""&amp;Final!B192&amp;":"&amp;Final!D192&amp;""",""Arabic"":"""&amp;Final!E192&amp;""",""Urdu"":"""&amp;Final!F192&amp;""",""English"":"""&amp;SUBSTITUTE(Final!G192,CHAR(34),"\""")&amp;""",""German"":"""&amp;SUBSTITUTE(Final!H192,CHAR(34),"\""""")&amp;""",""a"":"&amp;Final!D192&amp;",""s"":"&amp;Final!B192&amp;"}"</f>
        <v>{"index":{"_id":192}}\n{"Surah":"سورة البَقَرَة","ayah":"2:185","Arabic":"أَيَّامًا مَّعْدُودَٰتٍ ۚ فَمَن كَانَ مِنكُم مَّرِيضًا أَوْ عَلَىٰ سَفَرٍ فَعِدَّةٌ مِّنْ أَيَّامٍ أُخَرَ ۚ وَعَلَى ٱلَّذِينَ يُطِيقُونَهُۥ فِدْيَةٌ طَعَامُ مِسْكِينٍ ۖ فَمَن تَطَوَّعَ خَيْرًا فَهُوَ خَيْرٌ لَّهُۥ ۚ وَأَن تَصُومُوا۟ خَيْرٌ لَّكُمْ ۖ إِن كُنتُمْ تَعْلَمُونَ","Urdu":"گنتی کے چند دن ہیں۔ پس جو بھی تم میں سے مریض ہو یا سفر پر ہو تو اسے چاہئے کہ وہ اتنی مدت کے روزے دوسرے ایام میں پورے کرے۔ اور جو لوگ اس کی طاقت رکھتے ہوں ان پر فدیہ ایک مسکین کو کھانا کھلانا ہے۔ پس جو کوئی بھی نفلی نیکی کرے تو یہ اس کے لئے بہت اچھا ہے۔ اور تمہارا روزے رکھنا تمہارے لئے بہتر ہے اگر تم علم رکھتے ہو۔","English":"&lt;i&gt;The prescribed fasting is&lt;/i&gt; for a fixed number of days, but whoso among you is sick or is on a journey &lt;i&gt;shall fast&lt;/i&gt; the same number of other days; and for those who are able to fast &lt;i&gt;only&lt;/i&gt; with great difficulty is an expiation — the feeding of a poor man. And whoso performs a good work with willing obedience, it is better for him. And fasting is good for you, if you only knew.","German":"eine bestimmte Anzahl von Tagen. Wer von euch aber krank oder auf Reisen ist, (der faste) an ebenso vielen anderen Tagen; und für jene, die es schwerlich bestehen würden, ist eine Ablösung: Speisung eines Armen. Und wer mit freiwilligem Gehorsam ein gutes Werk vollbringt, das ist noch besser für ihn. Und Fasten ist gut für euch, wenn ihr es begreift.","a":185,"s":2}</v>
      </c>
    </row>
    <row r="193" spans="1:1" x14ac:dyDescent="0.3">
      <c r="A193" t="str">
        <f>"{""index"":{""_id"":"&amp;Final!A193&amp;"}}\n{""Surah"":"""&amp;Final!C193&amp;""",""ayah"":"""&amp;Final!B193&amp;":"&amp;Final!D193&amp;""",""Arabic"":"""&amp;Final!E193&amp;""",""Urdu"":"""&amp;Final!F193&amp;""",""English"":"""&amp;SUBSTITUTE(Final!G193,CHAR(34),"\""")&amp;""",""German"":"""&amp;SUBSTITUTE(Final!H193,CHAR(34),"\""""")&amp;""",""a"":"&amp;Final!D193&amp;",""s"":"&amp;Final!B193&amp;"}"</f>
        <v>{"index":{"_id":193}}\n{"Surah":"سورة البَقَرَة","ayah":"2:186","Arabic":"شَهْرُ رَمَضَانَ ٱلَّذِىٓ أُنزِلَ فِيهِ ٱلْقُرْءَانُ هُدًى لِّلنَّاسِ وَبَيِّنَٰتٍ مِّنَ ٱلْهُدَىٰ وَٱلْفُرْقَانِ ۚ فَمَن شَهِدَ مِنكُمُ ٱلشَّهْرَ فَلْيَصُمْهُ ۖ وَمَن كَانَ مَرِيضًا أَوْ عَلَىٰ سَفَرٍ فَعِدَّةٌ مِّنْ أَيَّامٍ أُخَرَ ۗ يُرِيدُ ٱللَّهُ بِكُمُ ٱلْيُسْرَ وَلَا يُرِيدُ بِكُمُ ٱلْعُسْرَ وَلِتُكْمِلُوا۟ ٱلْعِدَّةَ وَلِتُكَبِّرُوا۟ ٱللَّهَ عَلَىٰ مَا هَدَىٰكُمْ وَلَعَلَّكُمْ تَشْكُرُونَ","Urdu":"رمضان کا مہینہ جس میں قرآن انسانوں کے لئے ایک عظیم ہدایت کے طور پر اُتارا گیا اور ایسے کھلے نشانات کے طور پر جن میں ہدایت کی تفصیل اور حق و باطل میں فرق کر دینے والے امور ہیں۔ پس جو بھی تم میں سے اس مہینے کو دیکھے تو اِس کے روزے رکھے اور جو مریض ہو یا سفر پر ہو تو گنتی پوری کرنا دوسرے ایام میں ہوگا۔ اللہ تمہارے لئے آسانی چاہتا ہے اور تمہارے لئے تنگی نہیں چاہتا اور چاہتا ہے کہ تم (سہولت سے) گنتی کو پورا کرو اور اس ہدایت کی بنا پر اللہ کی بڑائی بیان کرو جو اُس نے تمہیں عطا کی اور تاکہ تم شکر کرو۔","English":"The month of Ramadan is that in which the Qur’an was sent down as a guidance for mankind with clear proofs of guidance and discrimination. Therefore, whosoever of you is present &lt;i&gt;at home&lt;/i&gt; in this month, let him fast therein. But whoso is sick or is on a journey, &lt;i&gt;shall fast&lt;/i&gt; the same number of other days. Allah desires &lt;i&gt;to give&lt;/i&gt; you facility and He desires not hardship for you, and that you may complete the number, and that you may exalt Allah for His having guided you and that you may be grateful.","German":"Der Monat Ramadân ist der, in welchem der Qur-ân herabgesandt ward: eine Weisung für die Menschheit, deutliche Beweise der Führung und (göttliche) Zeichen. Wer also da ist von euch in diesem Monat, der möge ihn durchfasten; ebenso viele andere Tage aber, wer krank oder auf Reisen ist. Allah wünscht euch erleichtert und wünscht euch nicht beschwert, und dass ihr die Zahl (der Tage) erfüllen und Allah preisen möchtet dafür, dass Er euch richtig geführt hat, und dass ihr dankbar sein möchtet.","a":186,"s":2}</v>
      </c>
    </row>
    <row r="194" spans="1:1" x14ac:dyDescent="0.3">
      <c r="A194" t="str">
        <f>"{""index"":{""_id"":"&amp;Final!A194&amp;"}}\n{""Surah"":"""&amp;Final!C194&amp;""",""ayah"":"""&amp;Final!B194&amp;":"&amp;Final!D194&amp;""",""Arabic"":"""&amp;Final!E194&amp;""",""Urdu"":"""&amp;Final!F194&amp;""",""English"":"""&amp;SUBSTITUTE(Final!G194,CHAR(34),"\""")&amp;""",""German"":"""&amp;SUBSTITUTE(Final!H194,CHAR(34),"\""""")&amp;""",""a"":"&amp;Final!D194&amp;",""s"":"&amp;Final!B194&amp;"}"</f>
        <v>{"index":{"_id":194}}\n{"Surah":"سورة البَقَرَة","ayah":"2:187","Arabic":"وَإِذَا سَأَلَكَ عِبَادِى عَنِّى فَإِنِّى قَرِيبٌ ۖ أُجِيبُ دَعْوَةَ ٱلدَّاعِ إِذَا دَعَانِ ۖ فَلْيَسْتَجِيبُوا۟ لِى وَلْيُؤْمِنُوا۟ بِى لَعَلَّهُمْ يَرْشُدُونَ","Urdu":"اور جب میرے بندے تجھ سے میرے متعلق سوال کریں تو یقیناً میں قریب ہوں۔ میں دعا کرنے والے کی دعا کا جواب دیتا ہوں جب وہ مجھے پکارتا ہے۔ پس چاہئے کہ وہ بھی میری بات پر لبّیک کہیں اور مجھ پر ایمان لائیں تاکہ وہ ہدایت پائیں۔","English":"And when My servants ask thee about Me, say: ‘I am near. I answer the prayer of the supplicant when he prays to Me. So they should hearken to Me and believe in Me, that they may follow the right way.’","German":"Und wenn Meine Diener dich nach Mir fragen (sprich): \""Ich bin nahe. Ich antworte dem Gebet des Bittenden, wenn er zu Mir betet. So sollten sie auf Mich hören und an Mich glauben, auf dass sie den rechten Weg wandeln mögen.\""","a":187,"s":2}</v>
      </c>
    </row>
    <row r="195" spans="1:1" x14ac:dyDescent="0.3">
      <c r="A195" t="str">
        <f>"{""index"":{""_id"":"&amp;Final!A195&amp;"}}\n{""Surah"":"""&amp;Final!C195&amp;""",""ayah"":"""&amp;Final!B195&amp;":"&amp;Final!D195&amp;""",""Arabic"":"""&amp;Final!E195&amp;""",""Urdu"":"""&amp;Final!F195&amp;""",""English"":"""&amp;SUBSTITUTE(Final!G195,CHAR(34),"\""")&amp;""",""German"":"""&amp;SUBSTITUTE(Final!H195,CHAR(34),"\""""")&amp;""",""a"":"&amp;Final!D195&amp;",""s"":"&amp;Final!B195&amp;"}"</f>
        <v>{"index":{"_id":195}}\n{"Surah":"سورة البَقَرَة","ayah":"2:188","Arabic":"أُحِلَّ لَكُمْ لَيْلَةَ ٱلصِّيَامِ ٱلرَّفَثُ إِلَىٰ نِسَآئِكُمْ ۚ هُنَّ لِبَاسٌ لَّكُمْ وَأَنتُمْ لِبَاسٌ لَّهُنَّ ۗ عَلِمَ ٱللَّهُ أَنَّكُمْ كُنتُمْ تَخْتَانُونَ أَنفُسَكُمْ فَتَابَ عَلَيْكُمْ وَعَفَا عَنكُمْ ۖ فَٱلْـَٰٔنَ بَٰشِرُوهُنَّ وَٱبْتَغُوا۟ مَا كَتَبَ ٱللَّهُ لَكُمْ ۚ وَكُلُوا۟ وَٱشْرَبُوا۟ حَتَّىٰ يَتَبَيَّنَ لَكُمُ ٱلْخَيْطُ ٱلْأَبْيَضُ مِنَ ٱلْخَيْطِ ٱلْأَسْوَدِ مِنَ ٱلْفَجْرِ ۖ ثُمَّ أَتِمُّوا۟ ٱلصِّيَامَ إِلَى ٱلَّيْلِ ۚ وَلَا تُبَٰشِرُوهُنَّ وَأَنتُمْ عَٰكِفُونَ فِى ٱلْمَسَٰجِدِ ۗ تِلْكَ حُدُودُ ٱللَّهِ فَلَا تَقْرَبُوهَا ۗ كَذَٰلِكَ يُبَيِّنُ ٱللَّهُ ءَايَٰتِهِۦ لِلنَّاسِ لَعَلَّهُمْ يَتَّقُونَ","Urdu":"تمہارے لئے (ماہِ) صیام کی راتوں میں اپنی بیویوں سے تعلقات جائز قرار دیئے گئے ہیں۔ وہ تمہارا لباس ہیں اور تم ان کا لباس ہو۔ اللہ جانتا ہے کہ تم اپنے نفسوں کا حق مارتے رہے ہو۔ پس وہ تم پر رحمت کے ساتھ جھکا اور تم سے درگذر کی۔ لہٰذا اب ان کے ساتھ (بے شک) اِزدواجی تعلقات قائم کرو اور اس کی طلب کرو جو اللہ نے تمہارے حق میں لکھ دیا ہے۔ اور کھاؤ اور پیو یہاں تک کہ فجر (کے ظہور) کی وجہ سے (صبح کی) سفید دھاری (رات کی) سیاہ دھاری سے تمہارے لئے ممتاز ہو جائے۔ پھر روزے کو رات تک پورا کرو۔ اور ان سے ازدواجی تعلقات قائم نہ کرو جبکہ تم مساجد میں اعتکاف بیٹھے ہوئے ہو۔ یہ اللہ کی حدود ہیں پس ان کے قریب بھی نہ جاؤ۔ اسی طرح اللہ اپنی آیات لوگوں کے لئے کھول کھول کر بیان کرتا ہے تاکہ وہ تقویٰ اختیار کریں۔","English":"It is made lawful for you to go in unto your wives on the night of the fast. They are a garment for you, and you are a garment for them. Allah knows that you have been acting unjustly to yourselves, wherefore He has turned to you with mercy and afforded you relief. So you may now go in unto them and seek what Allah has ordained for you; and eat and drink until the white thread becomes distinct to you from the black thread of the dawn. Then complete the fast till nightfall and do not go in unto them while you remain in the mosques for devotion. These are the limits &lt;i&gt;fixed&lt;/i&gt; by Allah, so approach them not. Thus does Allah make His commandments clear to men that they may become secure against evil.","German":"Erlaubt ist euch, in der Nacht des Fastens zu euren Frauen einzugehen. Sie sind euch ein Gewand, und ihr seid ihnen ein Gewand. Allah weiß, dass ihr gegen euch selbst unrecht gehandelt habt, darum hat Er Sich gnädig zu euch gekehrt und euch Erleichterung vergönnt. So möget ihr nunmehr zu ihnen eingehen und trachten nach dem, was Allah euch bestimmte; und esset und trinket, bis der weiße Faden von dem schwarzen Faden der Morgenröte zu unterscheiden ist. Dann vollendet das Fasten bis zum Einbruch der Nacht; und gehet nicht ein zu ihnen, solange ihr in den Moscheen zur Andacht verweilt*. Das sind die Schranken Allahs, so nähert euch ihnen nicht. Also macht Allah Seine Gebote den Menschen deutlich, auf dass sie sicher werden gegen das Böse.","a":188,"s":2}</v>
      </c>
    </row>
    <row r="196" spans="1:1" x14ac:dyDescent="0.3">
      <c r="A196" t="str">
        <f>"{""index"":{""_id"":"&amp;Final!A196&amp;"}}\n{""Surah"":"""&amp;Final!C196&amp;""",""ayah"":"""&amp;Final!B196&amp;":"&amp;Final!D196&amp;""",""Arabic"":"""&amp;Final!E196&amp;""",""Urdu"":"""&amp;Final!F196&amp;""",""English"":"""&amp;SUBSTITUTE(Final!G196,CHAR(34),"\""")&amp;""",""German"":"""&amp;SUBSTITUTE(Final!H196,CHAR(34),"\""""")&amp;""",""a"":"&amp;Final!D196&amp;",""s"":"&amp;Final!B196&amp;"}"</f>
        <v>{"index":{"_id":196}}\n{"Surah":"سورة البَقَرَة","ayah":"2:189","Arabic":"وَلَا تَأْكُلُوٓا۟ أَمْوَٰلَكُم بَيْنَكُم بِٱلْبَٰطِلِ وَتُدْلُوا۟ بِهَآ إِلَى ٱلْحُكَّامِ لِتَأْكُلُوا۟ فَرِيقًا مِّنْ أَمْوَٰلِ ٱلنَّاسِ بِٱلْإِثْمِ وَأَنتُمْ تَعْلَمُونَ","Urdu":"اور اپنے ہی اموال اپنے درمیان جھوٹ فریب کے ذریعہ نہ کھایا کرو۔ اور نہ تم انہیں حکام کے سامنے (اس غرض سے) پیش کرو کہ تم گناہ کے ذریعہ لوگوں کے (یعنی قومی) اموال میں سے کچھ کھا سکو حالانکہ تم (اچھی طرح) جانتے ہو۔","English":"And do not devour your wealth among yourselves through falsehood, and offer it not &lt;i&gt;as bribe&lt;/i&gt; to the authorities that you may knowingly devour a part of the wealth of &lt;i&gt;other&lt;/i&gt; people with injustice.","German":"Und fresset nicht untereinander euren Reichtum auf durch Falsches, und bietet ihn nicht der Obrigkeit (als Bestechung) an, dass ihr wissentlich einen Teil des Reichtums anderer zu Unrecht verschlingen möchtet.","a":189,"s":2}</v>
      </c>
    </row>
    <row r="197" spans="1:1" x14ac:dyDescent="0.3">
      <c r="A197" t="str">
        <f>"{""index"":{""_id"":"&amp;Final!A197&amp;"}}\n{""Surah"":"""&amp;Final!C197&amp;""",""ayah"":"""&amp;Final!B197&amp;":"&amp;Final!D197&amp;""",""Arabic"":"""&amp;Final!E197&amp;""",""Urdu"":"""&amp;Final!F197&amp;""",""English"":"""&amp;SUBSTITUTE(Final!G197,CHAR(34),"\""")&amp;""",""German"":"""&amp;SUBSTITUTE(Final!H197,CHAR(34),"\""""")&amp;""",""a"":"&amp;Final!D197&amp;",""s"":"&amp;Final!B197&amp;"}"</f>
        <v>{"index":{"_id":197}}\n{"Surah":"سورة البَقَرَة","ayah":"2:190","Arabic":"۞ يَسْـَٔلُونَكَ عَنِ ٱلْأَهِلَّةِ ۖ قُلْ هِىَ مَوَٰقِيتُ لِلنَّاسِ وَٱلْحَجِّ ۗ وَلَيْسَ ٱلْبِرُّ بِأَن تَأْتُوا۟ ٱلْبُيُوتَ مِن ظُهُورِهَا وَلَٰكِنَّ ٱلْبِرَّ مَنِ ٱتَّقَىٰ ۗ وَأْتُوا۟ ٱلْبُيُوتَ مِنْ أَبْوَٰبِهَا ۚ وَٱتَّقُوا۟ ٱللَّهَ لَعَلَّكُمْ تُفْلِحُونَ","Urdu":"وہ تجھ سے پہلی تین رات کے چاندوں کے متعلق پوچھتے ہیں۔ تُو کہہ دے کہ یہ لوگوں کے لئے اوقات کی تعیین کا ذریعہ ہیں اور حج (کی تعیین) کا بھی۔ اور نیکی یہ نہیں کہ تم گھروں میں ان کے پچھواڑوں سے داخل ہوا کرو بلکہ نیکی اسی کی ہے جو تقویٰ اختیار کرے۔ اور گھروں میں ان کے دروازوں سے داخل ہوا کرو۔ اور اللہ سے ڈرو تاکہ تم کامیاب ہو جاؤ۔","English":"They ask thee about the new moons. Say, ‘They are means for measuring time for &lt;i&gt;the general good of&lt;/i&gt; mankind and for the Pilgrimage.’ And it is not righteousness that you come into houses by the backs thereof; but &lt;i&gt;truly&lt;/i&gt; righteous is he who fears God. And you should come into houses by the doors thereof; and fear Allah that you may prosper.","German":"Sie fragen dich nach den Monden. Sprich: \""Sie sind ein Mittel zum Messen der Zeit für die Menschheit und für die Pilgerfahrt.\"" Und das ist nicht Tugend, dass ihr die Häuser von hinten betretet; sondern wahrhaft gerecht ist, wer gottesfürchtig ist. Und ihr sollt die Häuser betreten durch ihre Türen; und fürchtet Allah, auf dass ihr Erfolg habt.","a":190,"s":2}</v>
      </c>
    </row>
    <row r="198" spans="1:1" x14ac:dyDescent="0.3">
      <c r="A198" t="str">
        <f>"{""index"":{""_id"":"&amp;Final!A198&amp;"}}\n{""Surah"":"""&amp;Final!C198&amp;""",""ayah"":"""&amp;Final!B198&amp;":"&amp;Final!D198&amp;""",""Arabic"":"""&amp;Final!E198&amp;""",""Urdu"":"""&amp;Final!F198&amp;""",""English"":"""&amp;SUBSTITUTE(Final!G198,CHAR(34),"\""")&amp;""",""German"":"""&amp;SUBSTITUTE(Final!H198,CHAR(34),"\""""")&amp;""",""a"":"&amp;Final!D198&amp;",""s"":"&amp;Final!B198&amp;"}"</f>
        <v>{"index":{"_id":198}}\n{"Surah":"سورة البَقَرَة","ayah":"2:191","Arabic":"وَقَٰتِلُوا۟ فِى سَبِيلِ ٱللَّهِ ٱلَّذِينَ يُقَٰتِلُونَكُمْ وَلَا تَعْتَدُوٓا۟ ۚ إِنَّ ٱللَّهَ لَا يُحِبُّ ٱلْمُعْتَدِينَ","Urdu":"اور اللہ کی راہ میں ان سے قتال کرو جو تم سے قتال کرتے ہیں اور زیادتی نہ کرو۔ یقیناً اللہ زیادتی کرنے والوں کو پسند نہیں کرتا۔","English":"And fight in the cause of Allah against those who fight against you, but do not transgress. Surely, Allah loves not the transgressors.","German":"Und kämpfet für Allahs Sache gegen jene, die euch bekämpfen, doch überschreitet das Maß nicht, denn Allah liebt nicht die Maßlosen.","a":191,"s":2}</v>
      </c>
    </row>
    <row r="199" spans="1:1" x14ac:dyDescent="0.3">
      <c r="A199" t="str">
        <f>"{""index"":{""_id"":"&amp;Final!A199&amp;"}}\n{""Surah"":"""&amp;Final!C199&amp;""",""ayah"":"""&amp;Final!B199&amp;":"&amp;Final!D199&amp;""",""Arabic"":"""&amp;Final!E199&amp;""",""Urdu"":"""&amp;Final!F199&amp;""",""English"":"""&amp;SUBSTITUTE(Final!G199,CHAR(34),"\""")&amp;""",""German"":"""&amp;SUBSTITUTE(Final!H199,CHAR(34),"\""""")&amp;""",""a"":"&amp;Final!D199&amp;",""s"":"&amp;Final!B199&amp;"}"</f>
        <v>{"index":{"_id":199}}\n{"Surah":"سورة البَقَرَة","ayah":"2:192","Arabic":"وَٱقْتُلُوهُمْ حَيْثُ ثَقِفْتُمُوهُمْ وَأَخْرِجُوهُم مِّنْ حَيْثُ أَخْرَجُوكُمْ ۚ وَٱلْفِتْنَةُ أَشَدُّ مِنَ ٱلْقَتْلِ ۚ وَلَا تُقَٰتِلُوهُمْ عِندَ ٱلْمَسْجِدِ ٱلْحَرَامِ حَتَّىٰ يُقَٰتِلُوكُمْ فِيهِ ۖ فَإِن قَٰتَلُوكُمْ فَٱقْتُلُوهُمْ ۗ كَذَٰلِكَ جَزَآءُ ٱلْكَٰفِرِينَ","Urdu":"اور (دورانِ قتال) انہیں قتل کرو جہاں کہیں بھی تم انہیں پاؤ اور انہیں وہاں سے نکال دو جہاں سے تمہیں انہوں نے نکالا تھا۔ اور فتنہ قتل سے زیادہ سنگین ہوتا ہے۔ اور ان سے مسجد حرام کے پاس قتال نہ کرو یہاں تک کہ وہ تم سے وہاں قتال کریں۔ پس اگر وہ تم سے قتال کریں تو پھر تم اُن کو قتل کرو۔ کافروں کی ایسی ہی جزا ہوتی ہے۔","English":"And kill them wherever you meet them and drive them out from where they have driven you out; for persecution is worse than killing. And fight them not &lt;i&gt;in, and&lt;/i&gt; near, the Sacred Mosque until they fight you therein. But if they fight you, then fight them: such is the requital for the disbelievers.","German":"Und tötet sie, wo immer ihr auf sie stoßt, und vertreibt sie von dort, von wo sie euch vertrieben; denn Verfolgung ist ärger als Totschlag. Bekämpft sie aber nicht bei der Heiligen Moschee, solange sie euch dort nicht angreifen. Doch wenn sie euch angreifen, dann kämpft wider sie; das ist die Vergeltung für die Ungläubigen.","a":192,"s":2}</v>
      </c>
    </row>
    <row r="200" spans="1:1" x14ac:dyDescent="0.3">
      <c r="A200" t="str">
        <f>"{""index"":{""_id"":"&amp;Final!A200&amp;"}}\n{""Surah"":"""&amp;Final!C200&amp;""",""ayah"":"""&amp;Final!B200&amp;":"&amp;Final!D200&amp;""",""Arabic"":"""&amp;Final!E200&amp;""",""Urdu"":"""&amp;Final!F200&amp;""",""English"":"""&amp;SUBSTITUTE(Final!G200,CHAR(34),"\""")&amp;""",""German"":"""&amp;SUBSTITUTE(Final!H200,CHAR(34),"\""""")&amp;""",""a"":"&amp;Final!D200&amp;",""s"":"&amp;Final!B200&amp;"}"</f>
        <v>{"index":{"_id":200}}\n{"Surah":"سورة البَقَرَة","ayah":"2:193","Arabic":"فَإِنِ ٱنتَهَوْا۟ فَإِنَّ ٱللَّهَ غَفُورٌ رَّحِيمٌ","Urdu":"پس اگر وہ باز آ جائیں تو یقیناً اللہ بہت مغفرت کرنے والا (اور) باربار رحم کرنے والا ہے۔","English":"But if they desist, then surely Allah is Most Forgiving, Merciful.","German":"Wenn sie jedoch ablassen, dann ist Allah allvergebend, barmherzig.","a":193,"s":2}</v>
      </c>
    </row>
    <row r="201" spans="1:1" x14ac:dyDescent="0.3">
      <c r="A201" t="str">
        <f>"{""index"":{""_id"":"&amp;Final!A201&amp;"}}\n{""Surah"":"""&amp;Final!C201&amp;""",""ayah"":"""&amp;Final!B201&amp;":"&amp;Final!D201&amp;""",""Arabic"":"""&amp;Final!E201&amp;""",""Urdu"":"""&amp;Final!F201&amp;""",""English"":"""&amp;SUBSTITUTE(Final!G201,CHAR(34),"\""")&amp;""",""German"":"""&amp;SUBSTITUTE(Final!H201,CHAR(34),"\""""")&amp;""",""a"":"&amp;Final!D201&amp;",""s"":"&amp;Final!B201&amp;"}"</f>
        <v>{"index":{"_id":201}}\n{"Surah":"سورة البَقَرَة","ayah":"2:194","Arabic":"وَقَٰتِلُوهُمْ حَتَّىٰ لَا تَكُونَ فِتْنَةٌ وَيَكُونَ ٱلدِّينُ لِلَّهِ ۖ فَإِنِ ٱنتَهَوْا۟ فَلَا عُدْوَٰنَ إِلَّا عَلَى ٱلظَّٰلِمِينَ","Urdu":"اور ان سے قتال کرتے رہو یہاں تک کہ فتنہ باقی نہ رہے اور دین (اختیار کرنا) اللہ کی خاطر ہو جائے۔ پس اگر وہ باز آ جائیں تو (زیادتی کرنے والے) ظالموں کے سوا کسی پر زیادتی نہیں کرنی۔","English":"And fight them until there is no persecution, and religion is &lt;i&gt;freely professed&lt;/i&gt; for Allah. But if they desist, then &lt;i&gt;remember&lt;/i&gt; that no hostility is allowed except against the aggressors.","German":"Und bekämpfet sie, bis die Verfolgung aufgehört hat und der Glauben an Allah (frei) ist. Wenn sie jedoch ablassen, dann (wisset), dass keine Feindschaft erlaubt ist, außer wider die Ungerechten.","a":194,"s":2}</v>
      </c>
    </row>
    <row r="202" spans="1:1" x14ac:dyDescent="0.3">
      <c r="A202" t="str">
        <f>"{""index"":{""_id"":"&amp;Final!A202&amp;"}}\n{""Surah"":"""&amp;Final!C202&amp;""",""ayah"":"""&amp;Final!B202&amp;":"&amp;Final!D202&amp;""",""Arabic"":"""&amp;Final!E202&amp;""",""Urdu"":"""&amp;Final!F202&amp;""",""English"":"""&amp;SUBSTITUTE(Final!G202,CHAR(34),"\""")&amp;""",""German"":"""&amp;SUBSTITUTE(Final!H202,CHAR(34),"\""""")&amp;""",""a"":"&amp;Final!D202&amp;",""s"":"&amp;Final!B202&amp;"}"</f>
        <v>{"index":{"_id":202}}\n{"Surah":"سورة البَقَرَة","ayah":"2:195","Arabic":"ٱلشَّهْرُ ٱلْحَرَامُ بِٱلشَّهْرِ ٱلْحَرَامِ وَٱلْحُرُمَٰتُ قِصَاصٌ ۚ فَمَنِ ٱعْتَدَىٰ عَلَيْكُمْ فَٱعْتَدُوا۟ عَلَيْهِ بِمِثْلِ مَا ٱعْتَدَىٰ عَلَيْكُمْ ۚ وَٱتَّقُوا۟ ٱللَّهَ وَٱعْلَمُوٓا۟ أَنَّ ٱللَّهَ مَعَ ٱلْمُتَّقِينَ","Urdu":"عزت والا مہینہ عزت والے مہینے کا بدل ہے اور تمام حرمت والی چیزوں (کی ہتک) کا بدلہ لیا جائے گا۔ پس جو تم پر زیادتی کرے تو تم بھی اس پر ویسی ہی زیادتی کرو جیسی اس نے تم پر کی ہو۔ اور اللہ سے ڈرو اور جان لو کہ اللہ یقیناً متقیوں کے ساتھ ہے۔","English":"The &lt;i&gt;violation of a&lt;/i&gt; Sacred Month &lt;i&gt;should be retaliated&lt;/i&gt; in the Sacred Month; and for &lt;i&gt;all&lt;/i&gt; sacred things there is &lt;i&gt;the law of&lt;/i&gt; retaliation. So, whoso transgresses against you, punish him for his transgression to the extent to which he has transgressed against you. And fear Allah and know that Allah is with those who fear Him.","German":"(Entweihung eines) Heiligen Monats (soll) im Heiligen Monat (vergolten werden); und für alle heiligen Dinge ist Vergeltung. Wer sich also gegen euch vergeht, den straft für sein Vergehen in dem Maße, in dem er sich gegen euch vergangen hat. Und fürchtet Allah und wisset, dass Allah mit den Gottesfürchtigen ist.","a":195,"s":2}</v>
      </c>
    </row>
    <row r="203" spans="1:1" x14ac:dyDescent="0.3">
      <c r="A203" t="str">
        <f>"{""index"":{""_id"":"&amp;Final!A203&amp;"}}\n{""Surah"":"""&amp;Final!C203&amp;""",""ayah"":"""&amp;Final!B203&amp;":"&amp;Final!D203&amp;""",""Arabic"":"""&amp;Final!E203&amp;""",""Urdu"":"""&amp;Final!F203&amp;""",""English"":"""&amp;SUBSTITUTE(Final!G203,CHAR(34),"\""")&amp;""",""German"":"""&amp;SUBSTITUTE(Final!H203,CHAR(34),"\""""")&amp;""",""a"":"&amp;Final!D203&amp;",""s"":"&amp;Final!B203&amp;"}"</f>
        <v>{"index":{"_id":203}}\n{"Surah":"سورة البَقَرَة","ayah":"2:196","Arabic":"وَأَنفِقُوا۟ فِى سَبِيلِ ٱللَّهِ وَلَا تُلْقُوا۟ بِأَيْدِيكُمْ إِلَى ٱلتَّهْلُكَةِ ۛ وَأَحْسِنُوٓا۟ ۛ إِنَّ ٱللَّهَ يُحِبُّ ٱلْمُحْسِنِينَ","Urdu":"اور اللہ کی راہ میں خرچ کرو اور اپنے ہاتھوں (اپنے تئیں) ہلاکت میں نہ ڈالو۔ اور احسان کرو یقیناً اللہ احسان کرنے والوں سے محبت کرتا ہے۔","English":"And spend for the cause of Allah, and cast not yourselves into ruin with your own hands, and do good; surely, Allah loves those who do good.","German":"Spendet für Allahs Sache, und stürzt euch nicht mit eigener Hand ins Verderben, und tut Gutes; wahrlich, Allah liebt die Gutes Tuenden.","a":196,"s":2}</v>
      </c>
    </row>
    <row r="204" spans="1:1" x14ac:dyDescent="0.3">
      <c r="A204" t="str">
        <f>"{""index"":{""_id"":"&amp;Final!A204&amp;"}}\n{""Surah"":"""&amp;Final!C204&amp;""",""ayah"":"""&amp;Final!B204&amp;":"&amp;Final!D204&amp;""",""Arabic"":"""&amp;Final!E204&amp;""",""Urdu"":"""&amp;Final!F204&amp;""",""English"":"""&amp;SUBSTITUTE(Final!G204,CHAR(34),"\""")&amp;""",""German"":"""&amp;SUBSTITUTE(Final!H204,CHAR(34),"\""""")&amp;""",""a"":"&amp;Final!D204&amp;",""s"":"&amp;Final!B204&amp;"}"</f>
        <v>{"index":{"_id":204}}\n{"Surah":"سورة البَقَرَة","ayah":"2:197","Arabic":"وَأَتِمُّوا۟ ٱلْحَجَّ وَٱلْعُمْرَةَ لِلَّهِ ۚ فَإِنْ أُحْصِرْتُمْ فَمَا ٱسْتَيْسَرَ مِنَ ٱلْهَدْىِ ۖ وَلَا تَحْلِقُوا۟ رُءُوسَكُمْ حَتَّىٰ يَبْلُغَ ٱلْهَدْىُ مَحِلَّهُۥ ۚ فَمَن كَانَ مِنكُم مَّرِيضًا أَوْ بِهِۦٓ أَذًى مِّن رَّأْسِهِۦ فَفِدْيَةٌ مِّن صِيَامٍ أَوْ صَدَقَةٍ أَوْ نُسُكٍ ۚ فَإِذَآ أَمِنتُمْ فَمَن تَمَتَّعَ بِٱلْعُمْرَةِ إِلَى ٱلْحَجِّ فَمَا ٱسْتَيْسَرَ مِنَ ٱلْهَدْىِ ۚ فَمَن لَّمْ يَجِدْ فَصِيَامُ ثَلَٰثَةِ أَيَّامٍ فِى ٱلْحَجِّ وَسَبْعَةٍ إِذَا رَجَعْتُمْ ۗ تِلْكَ عَشَرَةٌ كَامِلَةٌ ۗ ذَٰلِكَ لِمَن لَّمْ يَكُنْ أَهْلُهُۥ حَاضِرِى ٱلْمَسْجِدِ ٱلْحَرَامِ ۚ وَٱتَّقُوا۟ ٱللَّهَ وَٱعْلَمُوٓا۟ أَنَّ ٱللَّهَ شَدِيدُ ٱلْعِقَابِ","Urdu":"اور اللہ کے لئے حج اور عمرہ کو پورا کرو۔ پس اگر تم روک دیئے جاؤ تو جو بھی قربانی میسر آئے (کر دو) اور اپنے سروں کو نہ منڈاؤ یہاں تک کہ قربانی اپنی (ذبح ہونے کی) مقررہ جگہ پر پہنچ جائے۔ پس اگر تم میں سے کوئی بیمار ہو یا اس کے سر میں کوئی تکلیف ہو تو کچھ روزوں کی صورت میں یا صدقہ دے کر یا قربانی پیش کرکے فدیہ دینا ہوگا۔ پس جب تم امن میں آجاؤ تو جو بھی عمرہ کو حج سے ملا کر فائدہ اٹھانے کا ارادہ کرے تو (چاہئے کہ) جو بھی اسے قربانی میں سے میسر آئے (کردے)۔ اور جو (توفیق) نہ پائے تو اسے حج کے دوران تین دن کے روزے رکھنے ہوں گے اور سات جب تم واپس چلے جاؤ۔ یہ دس (دن) مکمل ہوئے۔ یہ (اوامر) اُس کے لئے ہیں جس کے اہل خانہ مسجد حرام کے پاس رہائش پذیر نہ ہوں۔ اور اللہ کا تقویٰ اختیار کرو اور جان لو کہ اللہ سزا دینے میں بہت سخت ہے۔","English":"And complete the Hajj and the ‘Umrah for the sake of Allah: but if you are kept back, then &lt;i&gt;make&lt;/i&gt; whatever offering is easily available; and do not shave your heads until the offering reaches its destination. And whoever among you is sick or has an ailment of the head, &lt;i&gt;should make&lt;/i&gt; an expiation either by fasting or almsgiving or a sacrifice. But when you are safe, then he, who would avail himself of the ‘Umrah together with the Hajj, &lt;i&gt;should make&lt;/i&gt; whatever offering is easily obtainable. But such &lt;i&gt;of you&lt;/i&gt; as cannot find &lt;i&gt;an offering&lt;/i&gt; should fast three days during the Pilgrimage, and seven when you return home; these are ten complete. This is for him whose family does not reside near the Sacred Mosque. And fear Allah and know that Allah is severe in punishing.","German":"Und vollziehet die Pilgerfahrt und die Umra um Allahs willen: seid ihr aber verhindert: dann das leicht erhältliche Opfer; und schert eure Häupter nicht eher, als bis das Opfer seinen Bestimmungsort erreicht hat. Und wer unter euch krank ist oder ein Leiden am Kopf hat: Tilgung durch Fasten oder Almosenspenden oder ein Opfer. Seid ihr wieder in Sicherheit, dann für den, der die Umra vollziehen möchte zusammen mit Hadsch* ein leicht erhältliches Opfer. Wer jedoch nichts finden kann, faste während der Pilgerfahrt drei Tage – und sieben nach eurer Heimkehr; das sind im ganzen zehn. Das gilt für den, dessen Familie nicht in der Nähe der Heiligen Moschee wohnt. Und fürchtet Allah und wisset, dass Allah streng im Strafen ist.","a":197,"s":2}</v>
      </c>
    </row>
    <row r="205" spans="1:1" x14ac:dyDescent="0.3">
      <c r="A205" t="str">
        <f>"{""index"":{""_id"":"&amp;Final!A205&amp;"}}\n{""Surah"":"""&amp;Final!C205&amp;""",""ayah"":"""&amp;Final!B205&amp;":"&amp;Final!D205&amp;""",""Arabic"":"""&amp;Final!E205&amp;""",""Urdu"":"""&amp;Final!F205&amp;""",""English"":"""&amp;SUBSTITUTE(Final!G205,CHAR(34),"\""")&amp;""",""German"":"""&amp;SUBSTITUTE(Final!H205,CHAR(34),"\""""")&amp;""",""a"":"&amp;Final!D205&amp;",""s"":"&amp;Final!B205&amp;"}"</f>
        <v>{"index":{"_id":205}}\n{"Surah":"سورة البَقَرَة","ayah":"2:198","Arabic":"ٱلْحَجُّ أَشْهُرٌ مَّعْلُومَٰتٌ ۚ فَمَن فَرَضَ فِيهِنَّ ٱلْحَجَّ فَلَا رَفَثَ وَلَا فُسُوقَ وَلَا جِدَالَ فِى ٱلْحَجِّ ۗ وَمَا تَفْعَلُوا۟ مِنْ خَيْرٍ يَعْلَمْهُ ٱللَّهُ ۗ وَتَزَوَّدُوا۟ فَإِنَّ خَيْرَ ٱلزَّادِ ٱلتَّقْوَىٰ ۚ وَٱتَّقُونِ يَٰٓأُو۟لِى ٱلْأَلْبَٰبِ","Urdu":"حج چند معلوم مہینوں میں ہوتا ہے۔ پس جس نے ان (مہینوں) میں حج کا عزم کرلیا تو حج کے دوران کسی قسم کی شہوانی بات اور بدکرداری اور جھگڑا (جائز) نہیں ہوگا۔ اور جو نیکی بھی تم کرو اللہ اسے جان لے گا۔ اور زادِسفر جمع کرتے رہو۔ پس یقیناً سب سے اچھا زادِ سفر تقویٰ ہی ہے۔ اور مجھ ہی سے ڈرو اے عقل والو۔","English":"The months of the Hajj are well known; so whoever determines to perform the Pilgrimage in these months, &lt;i&gt;should remember that&lt;/i&gt; there is &lt;i&gt;to be&lt;/i&gt; no foul talk, nor any transgression, nor any quarrelling during the Pilgrimage. And whatever good you do, Allah knows it. And furnish yourselves with &lt;i&gt;necessary&lt;/i&gt; provisions, and surely, the best provision is righteousness. And fear Me &lt;i&gt;alone&lt;/i&gt;, O men of understanding.","German":"Die Monate für die Pilgerfahrt sind wohlbekannt; wer also beschließt, die Pilgerfahrt dann zu vollziehen: keine sinnliche Begierde, keine Übertretung noch irgendein Streit während des Pilgerns! Und was ihr Gutes tut, Allah weiß es. Und verseht euch mit der (notwendigen) Zehrung; aber wahrlich, die beste Zehrung ist Rechtschaffenheit. Und fürchtet Mich (allein), ihr Verständigen.","a":198,"s":2}</v>
      </c>
    </row>
    <row r="206" spans="1:1" x14ac:dyDescent="0.3">
      <c r="A206" t="str">
        <f>"{""index"":{""_id"":"&amp;Final!A206&amp;"}}\n{""Surah"":"""&amp;Final!C206&amp;""",""ayah"":"""&amp;Final!B206&amp;":"&amp;Final!D206&amp;""",""Arabic"":"""&amp;Final!E206&amp;""",""Urdu"":"""&amp;Final!F206&amp;""",""English"":"""&amp;SUBSTITUTE(Final!G206,CHAR(34),"\""")&amp;""",""German"":"""&amp;SUBSTITUTE(Final!H206,CHAR(34),"\""""")&amp;""",""a"":"&amp;Final!D206&amp;",""s"":"&amp;Final!B206&amp;"}"</f>
        <v>{"index":{"_id":206}}\n{"Surah":"سورة البَقَرَة","ayah":"2:199","Arabic":"لَيْسَ عَلَيْكُمْ جُنَاحٌ أَن تَبْتَغُوا۟ فَضْلًا مِّن رَّبِّكُمْ ۚ فَإِذَآ أَفَضْتُم مِّنْ عَرَفَٰتٍ فَٱذْكُرُوا۟ ٱللَّهَ عِندَ ٱلْمَشْعَرِ ٱلْحَرَامِ ۖ وَٱذْكُرُوهُ كَمَا هَدَىٰكُمْ وَإِن كُنتُم مِّن قَبْلِهِۦ لَمِنَ ٱلضَّآلِّينَ","Urdu":"تم پر کوئی گناہ تو نہیں کہ تم اپنے ربّ سے فضل چاہو۔ پس جب تم عرفات سے لوٹو تو مَشعرِحرام کے پاس اللہ کا ذکر کرو۔ اور اس کو اسی طرح یاد کرو جس طرح اس نے تمہیں ہدایت کی ہے۔ اور اس سے پہلے تم یقیناً گمراہوں میں سے تھے۔","English":"It is no sin for you that you seek the bounty of your Lord. But when you pour forth from ‘Arafat, remember Allah at Mash‘ar al- Haram; and remember Him as He has guided you, although, before this, you were of those gone astray.","German":"Es ist keine Sünde für euch, dass ihr die Gnadenfülle eures Herrn sucht. Doch wenn ihr von Arafát* zurückkehrt, gedenket Allahs in Maschar al-Harám**; und gedenket Seiner, wie Er euch den Weg gewiesen hat, wiewohl ihr vordem zu den Verirrten gehörtet.","a":199,"s":2}</v>
      </c>
    </row>
    <row r="207" spans="1:1" x14ac:dyDescent="0.3">
      <c r="A207" t="str">
        <f>"{""index"":{""_id"":"&amp;Final!A207&amp;"}}\n{""Surah"":"""&amp;Final!C207&amp;""",""ayah"":"""&amp;Final!B207&amp;":"&amp;Final!D207&amp;""",""Arabic"":"""&amp;Final!E207&amp;""",""Urdu"":"""&amp;Final!F207&amp;""",""English"":"""&amp;SUBSTITUTE(Final!G207,CHAR(34),"\""")&amp;""",""German"":"""&amp;SUBSTITUTE(Final!H207,CHAR(34),"\""""")&amp;""",""a"":"&amp;Final!D207&amp;",""s"":"&amp;Final!B207&amp;"}"</f>
        <v>{"index":{"_id":207}}\n{"Surah":"سورة البَقَرَة","ayah":"2:200","Arabic":"ثُمَّ أَفِيضُوا۟ مِنْ حَيْثُ أَفَاضَ ٱلنَّاسُ وَٱسْتَغْفِرُوا۟ ٱللَّهَ ۚ إِنَّ ٱللَّهَ غَفُورٌ رَّحِيمٌ","Urdu":"پھر تم (بھی) وہاں سے لوٹو جہاں سے لوگ لَوٹتے ہیں۔ اور اللہ سے بخشش مانگو۔ یقیناً اللہ بہت بخشنے والا (اور) باربار رحم کرنے والا ہے۔","English":"Then pour forth from where the people pour forth, and seek forgiveness from Allah; surely, Allah is Most Forgiving, Merciful.","German":"Und kehret von dort zurück, von wannen die Leute zurückkehren, und sucht Vergebung bei Allah; wahrlich, Allah ist allvergebend, barmherzig.","a":200,"s":2}</v>
      </c>
    </row>
    <row r="208" spans="1:1" x14ac:dyDescent="0.3">
      <c r="A208" t="str">
        <f>"{""index"":{""_id"":"&amp;Final!A208&amp;"}}\n{""Surah"":"""&amp;Final!C208&amp;""",""ayah"":"""&amp;Final!B208&amp;":"&amp;Final!D208&amp;""",""Arabic"":"""&amp;Final!E208&amp;""",""Urdu"":"""&amp;Final!F208&amp;""",""English"":"""&amp;SUBSTITUTE(Final!G208,CHAR(34),"\""")&amp;""",""German"":"""&amp;SUBSTITUTE(Final!H208,CHAR(34),"\""""")&amp;""",""a"":"&amp;Final!D208&amp;",""s"":"&amp;Final!B208&amp;"}"</f>
        <v>{"index":{"_id":208}}\n{"Surah":"سورة البَقَرَة","ayah":"2:201","Arabic":"فَإِذَا قَضَيْتُم مَّنَٰسِكَكُمْ فَٱذْكُرُوا۟ ٱللَّهَ كَذِكْرِكُمْ ءَابَآءَكُمْ أَوْ أَشَدَّ ذِكْرًا ۗ فَمِنَ ٱلنَّاسِ مَن يَقُولُ رَبَّنَآ ءَاتِنَا فِى ٱلدُّنْيَا وَمَا لَهُۥ فِى ٱلْءَاخِرَةِ مِنْ خَلَٰقٍ","Urdu":"پس جب تم اپنے (حج کے) ارکان ادا کرچکو تو اللہ کا ذکر کرو جس طرح تم اپنے آباءکا ذکر کرتے ہو، بلکہ اس سے بھی بہت زیادہ ذکر۔ پس لوگوں میں سے ایسا بھی ہے جو کہتا ہے اے ہمارے ربّ! ہمیں (جو دینا ہے) دنیا ہی میں دےدے۔ اور اس کے لئے آخرت میں کوئی حصہ نہیں ہو گا۔","English":"And when you have performed the acts of worship prescribed for you, celebrate the praises of Allah as you celebrated the praises of your fathers, or even more than that. And of men there are some who say, ‘Our Lord, grant us &lt;i&gt;good things&lt;/i&gt; in this world;’ and such a one shall have no share in the Hereafter.","German":"Habt ihr eure gottesdienstlichen Handlungen ausgeführt, dann gedenket Allahs, wie ihr eurer Väter zu gedenken pflegtet, nur noch inniger. Unter den Leuten sind welche, die sprechen: \""Unser Herr, gib uns hienieden\""; doch solch einer soll keinen Anteil am Jenseits haben.","a":201,"s":2}</v>
      </c>
    </row>
    <row r="209" spans="1:1" x14ac:dyDescent="0.3">
      <c r="A209" t="str">
        <f>"{""index"":{""_id"":"&amp;Final!A209&amp;"}}\n{""Surah"":"""&amp;Final!C209&amp;""",""ayah"":"""&amp;Final!B209&amp;":"&amp;Final!D209&amp;""",""Arabic"":"""&amp;Final!E209&amp;""",""Urdu"":"""&amp;Final!F209&amp;""",""English"":"""&amp;SUBSTITUTE(Final!G209,CHAR(34),"\""")&amp;""",""German"":"""&amp;SUBSTITUTE(Final!H209,CHAR(34),"\""""")&amp;""",""a"":"&amp;Final!D209&amp;",""s"":"&amp;Final!B209&amp;"}"</f>
        <v>{"index":{"_id":209}}\n{"Surah":"سورة البَقَرَة","ayah":"2:202","Arabic":"وَمِنْهُم مَّن يَقُولُ رَبَّنَآ ءَاتِنَا فِى ٱلدُّنْيَا حَسَنَةً وَفِى ٱلْءَاخِرَةِ حَسَنَةً وَقِنَا عَذَابَ ٱلنَّارِ","Urdu":"اور اُنہی میں سے وہ بھی ہے جو کہتا ہے اے ہمارے ربّ! ہمیں دنیا میں بھی حَسَنہ عطا کر اور آخرت میں بھی حَسَنہ عطا کر اور ہمیں آگ کے عذاب سے بچا۔","English":"And of them there are some who say: ‘Our Lord, grant us good in this world as well as good in the world to come, and protect us from the torment of the Fire.’","German":"Andere unter ihnen sprechen: \""Unser Herr, beschere uns Gutes in dieser Welt und Gutes in der künftigen und bewahre uns vor der Pein des Feuers.\""","a":202,"s":2}</v>
      </c>
    </row>
    <row r="210" spans="1:1" x14ac:dyDescent="0.3">
      <c r="A210" t="str">
        <f>"{""index"":{""_id"":"&amp;Final!A210&amp;"}}\n{""Surah"":"""&amp;Final!C210&amp;""",""ayah"":"""&amp;Final!B210&amp;":"&amp;Final!D210&amp;""",""Arabic"":"""&amp;Final!E210&amp;""",""Urdu"":"""&amp;Final!F210&amp;""",""English"":"""&amp;SUBSTITUTE(Final!G210,CHAR(34),"\""")&amp;""",""German"":"""&amp;SUBSTITUTE(Final!H210,CHAR(34),"\""""")&amp;""",""a"":"&amp;Final!D210&amp;",""s"":"&amp;Final!B210&amp;"}"</f>
        <v>{"index":{"_id":210}}\n{"Surah":"سورة البَقَرَة","ayah":"2:203","Arabic":"أُو۟لَٰٓئِكَ لَهُمْ نَصِيبٌ مِّمَّا كَسَبُوا۟ ۚ وَٱللَّهُ سَرِيعُ ٱلْحِسَابِ","Urdu":"یہی وہ لوگ ہیں جن کے لئے ایک بڑا اجر ہوگا اُس میں سے جو انہوں نے کمایا۔ اور اللہ حساب (لینے) میں بہت تیز ہے۔","English":"For these there shall be a &lt;i&gt;goodly&lt;/i&gt; share because of what they have earned. And Allah is swift at reckoning.","German":"Diese sollen ihren Teil haben, nach ihrem Verdienst. Und Allah ist schnell im Abrechnen.","a":203,"s":2}</v>
      </c>
    </row>
    <row r="211" spans="1:1" x14ac:dyDescent="0.3">
      <c r="A211" t="str">
        <f>"{""index"":{""_id"":"&amp;Final!A211&amp;"}}\n{""Surah"":"""&amp;Final!C211&amp;""",""ayah"":"""&amp;Final!B211&amp;":"&amp;Final!D211&amp;""",""Arabic"":"""&amp;Final!E211&amp;""",""Urdu"":"""&amp;Final!F211&amp;""",""English"":"""&amp;SUBSTITUTE(Final!G211,CHAR(34),"\""")&amp;""",""German"":"""&amp;SUBSTITUTE(Final!H211,CHAR(34),"\""""")&amp;""",""a"":"&amp;Final!D211&amp;",""s"":"&amp;Final!B211&amp;"}"</f>
        <v>{"index":{"_id":211}}\n{"Surah":"سورة البَقَرَة","ayah":"2:204","Arabic":"۞ وَٱذْكُرُوا۟ ٱللَّهَ فِىٓ أَيَّامٍ مَّعْدُودَٰتٍ ۚ فَمَن تَعَجَّلَ فِى يَوْمَيْنِ فَلَآ إِثْمَ عَلَيْهِ وَمَن تَأَخَّرَ فَلَآ إِثْمَ عَلَيْهِ ۚ لِمَنِ ٱتَّقَىٰ ۗ وَٱتَّقُوا۟ ٱللَّهَ وَٱعْلَمُوٓا۟ أَنَّكُمْ إِلَيْهِ تُحْشَرُونَ","Urdu":"اور اللہ کو (بہت) یاد کرو اِن گنتی کے چند دنوں میں۔ پس جو بھی دو دنوں میں جلد فارغ ہو جائے تو اس پر کوئی گناہ نہیں اور جو پیچھے رہ جائے تو اس پر (بھی) کوئی گناہ نہیں (یعنی) اس کے لئے جو تقویٰ اختیار کرے ۔ اور اللہ سے ڈرو اور جان لو کہ تم اسی کی طرف جمع کئے جاؤ گے۔","English":"And remember Allah during the appointed number of days; but whoso hastens &lt;i&gt;to leave&lt;/i&gt; in two days, it shall be no sin for him; and whoso stays behind, it shall be no sin for him. &lt;i&gt;This is&lt;/i&gt; for him who fears God. And fear Allah and know that you shall be brought together before Him.","German":"Und gedenket Allahs während der bestimmten Anzahl von Tagen; wer sich aber beeilt und in zwei Tagen (aufbricht), der begeht keine Sünde; und wer länger verweilt, der begeht auch keine Sünde. (Das gilt) für den Gottesfürchtigen. Und fürchtet Allah und wisset, dass ihr vor Ihm versammelt werdet.","a":204,"s":2}</v>
      </c>
    </row>
    <row r="212" spans="1:1" x14ac:dyDescent="0.3">
      <c r="A212" t="str">
        <f>"{""index"":{""_id"":"&amp;Final!A212&amp;"}}\n{""Surah"":"""&amp;Final!C212&amp;""",""ayah"":"""&amp;Final!B212&amp;":"&amp;Final!D212&amp;""",""Arabic"":"""&amp;Final!E212&amp;""",""Urdu"":"""&amp;Final!F212&amp;""",""English"":"""&amp;SUBSTITUTE(Final!G212,CHAR(34),"\""")&amp;""",""German"":"""&amp;SUBSTITUTE(Final!H212,CHAR(34),"\""""")&amp;""",""a"":"&amp;Final!D212&amp;",""s"":"&amp;Final!B212&amp;"}"</f>
        <v>{"index":{"_id":212}}\n{"Surah":"سورة البَقَرَة","ayah":"2:205","Arabic":"وَمِنَ ٱلنَّاسِ مَن يُعْجِبُكَ قَوْلُهُۥ فِى ٱلْحَيَوٰةِ ٱلدُّنْيَا وَيُشْهِدُ ٱللَّهَ عَلَىٰ مَا فِى قَلْبِهِۦ وَهُوَ أَلَدُّ ٱلْخِصَامِ","Urdu":"اور لوگوں میں سے ایسا بھی ہے جس کی دنیوی زندگی کے متعلق بات تجھے پسند آتی ہے جبکہ وہ اس پر اللہ کو گواہ ٹھہراتا ہے جو اس کے دل میں ہے، حالانکہ وہ سخت جھگڑالو ہوتا ہے۔","English":"And of men there is he whose talk on this life would please thee, and he would call Allah to witness as to that which is in his heart, and yet he is the most contentious of quarrellers.","German":"Unter den Leuten ist einer, dessen Rede über dieses Leben dir gefallen möchte, und er nimmt Allah zum Zeugen für das, was in seinem Herzen ist, und doch ist er der streitsüchtigste Zänker.","a":205,"s":2}</v>
      </c>
    </row>
    <row r="213" spans="1:1" x14ac:dyDescent="0.3">
      <c r="A213" t="str">
        <f>"{""index"":{""_id"":"&amp;Final!A213&amp;"}}\n{""Surah"":"""&amp;Final!C213&amp;""",""ayah"":"""&amp;Final!B213&amp;":"&amp;Final!D213&amp;""",""Arabic"":"""&amp;Final!E213&amp;""",""Urdu"":"""&amp;Final!F213&amp;""",""English"":"""&amp;SUBSTITUTE(Final!G213,CHAR(34),"\""")&amp;""",""German"":"""&amp;SUBSTITUTE(Final!H213,CHAR(34),"\""""")&amp;""",""a"":"&amp;Final!D213&amp;",""s"":"&amp;Final!B213&amp;"}"</f>
        <v>{"index":{"_id":213}}\n{"Surah":"سورة البَقَرَة","ayah":"2:206","Arabic":"وَإِذَا تَوَلَّىٰ سَعَىٰ فِى ٱلْأَرْضِ لِيُفْسِدَ فِيهَا وَيُهْلِكَ ٱلْحَرْثَ وَٱلنَّسْلَ ۗ وَٱللَّهُ لَا يُحِبُّ ٱلْفَسَادَ","Urdu":"اور جب وہ صاحبِ اختیارہوجائے تو زمین میں دوڑا پھرتا ہے تاکہ اس میں فساد کرے اور فصل اور نسل کو ہلاک کرے جبکہ اللہ فساد کو پسند نہیں کرتا۔","English":"And when he is in authority, he runs about in the land to create disorder in it and destroy the crops and the progeny &lt;i&gt;of man&lt;/i&gt;; and Allah loves not disorder.","German":"Und wenn er an der Macht ist, so läuft er im Land umher, um Unfrieden darin zu stiften und die Frucht und den Nachwuchs zu verwüsten; aber Allah liebt nicht Unfrieden.","a":206,"s":2}</v>
      </c>
    </row>
    <row r="214" spans="1:1" x14ac:dyDescent="0.3">
      <c r="A214" t="str">
        <f>"{""index"":{""_id"":"&amp;Final!A214&amp;"}}\n{""Surah"":"""&amp;Final!C214&amp;""",""ayah"":"""&amp;Final!B214&amp;":"&amp;Final!D214&amp;""",""Arabic"":"""&amp;Final!E214&amp;""",""Urdu"":"""&amp;Final!F214&amp;""",""English"":"""&amp;SUBSTITUTE(Final!G214,CHAR(34),"\""")&amp;""",""German"":"""&amp;SUBSTITUTE(Final!H214,CHAR(34),"\""""")&amp;""",""a"":"&amp;Final!D214&amp;",""s"":"&amp;Final!B214&amp;"}"</f>
        <v>{"index":{"_id":214}}\n{"Surah":"سورة البَقَرَة","ayah":"2:207","Arabic":"وَإِذَا قِيلَ لَهُ ٱتَّقِ ٱللَّهَ أَخَذَتْهُ ٱلْعِزَّةُ بِٱلْإِثْمِ ۚ فَحَسْبُهُۥ جَهَنَّمُ ۚ وَلَبِئْسَ ٱلْمِهَادُ","Urdu":"اور جب اسے کہا جاتا ہے کہ اللہ کا تقویٰ اختیار کر تو اُسے عزت (کی اَنا) گناہ پر قائم رکھتی ہے۔ پس جہنّم کافی ہے اُس کے لئے اور وہ بہت ہی بُرا ٹھکانا ہے۔","English":"And when it is said to him, ‘Fear Allah,’ pride incites him to &lt;i&gt;further&lt;/i&gt; sin. So Hell shall be his sufficient reward; and surely, it is an evil place of rest.","German":"Und wenn ihm gesagt wird: \""Fürchte Allah\"", so treibt ihn Stolz zur Sünde. Drum soll die Hölle sein Los sein; und schlimm ist die Ruhestatt!","a":207,"s":2}</v>
      </c>
    </row>
    <row r="215" spans="1:1" x14ac:dyDescent="0.3">
      <c r="A215" t="str">
        <f>"{""index"":{""_id"":"&amp;Final!A215&amp;"}}\n{""Surah"":"""&amp;Final!C215&amp;""",""ayah"":"""&amp;Final!B215&amp;":"&amp;Final!D215&amp;""",""Arabic"":"""&amp;Final!E215&amp;""",""Urdu"":"""&amp;Final!F215&amp;""",""English"":"""&amp;SUBSTITUTE(Final!G215,CHAR(34),"\""")&amp;""",""German"":"""&amp;SUBSTITUTE(Final!H215,CHAR(34),"\""""")&amp;""",""a"":"&amp;Final!D215&amp;",""s"":"&amp;Final!B215&amp;"}"</f>
        <v>{"index":{"_id":215}}\n{"Surah":"سورة البَقَرَة","ayah":"2:208","Arabic":"وَمِنَ ٱلنَّاسِ مَن يَشْرِى نَفْسَهُ ٱبْتِغَآءَ مَرْضَاتِ ٱللَّهِ ۗ وَٱللَّهُ رَءُوفٌۢ بِٱلْعِبَادِ","Urdu":"اور لوگوں میں سے ایسا بھی ہے جو اپنی جان اللہ کی رضا کے حصول کے لئے بیچ ڈالتا ہے۔ اور اللہ بندوں کے حق میں بہت مہربانی کرنے والا ہے۔","English":"And of men there is he who would sell himself to seek the pleasure of Allah; and Allah is Compassionate to &lt;i&gt;His&lt;/i&gt; servants.","German":"Und manch einer unter den Menschen würde sich selbst verkaufen im Trachten nach Allahs Wohlgefallen; und Allah ist gütig gegen die Diener.","a":208,"s":2}</v>
      </c>
    </row>
    <row r="216" spans="1:1" x14ac:dyDescent="0.3">
      <c r="A216" t="str">
        <f>"{""index"":{""_id"":"&amp;Final!A216&amp;"}}\n{""Surah"":"""&amp;Final!C216&amp;""",""ayah"":"""&amp;Final!B216&amp;":"&amp;Final!D216&amp;""",""Arabic"":"""&amp;Final!E216&amp;""",""Urdu"":"""&amp;Final!F216&amp;""",""English"":"""&amp;SUBSTITUTE(Final!G216,CHAR(34),"\""")&amp;""",""German"":"""&amp;SUBSTITUTE(Final!H216,CHAR(34),"\""""")&amp;""",""a"":"&amp;Final!D216&amp;",""s"":"&amp;Final!B216&amp;"}"</f>
        <v>{"index":{"_id":216}}\n{"Surah":"سورة البَقَرَة","ayah":"2:209","Arabic":"يَٰٓأَيُّهَا ٱلَّذِينَ ءَامَنُوا۟ ٱدْخُلُوا۟ فِى ٱلسِّلْمِ كَآفَّةً وَلَا تَتَّبِعُوا۟ خُطُوَٰتِ ٱلشَّيْطَٰنِ ۚ إِنَّهُۥ لَكُمْ عَدُوٌّ مُّبِينٌ","Urdu":"اے وہ لوگو جو ایمان لائے ہو تم سب کے سب اطاعت (کے دائرہ) میں داخل ہو جاؤ اور شیطان کے قدموں کے پیچھے نہ چلو۔ یقیناً وہ تمہارا کھلا کھلا دشمن ہے۔","English":"O ye who believe! come into submission wholly and follow not the footsteps of Satan; surely, he is your open enemy.","German":"O die ihr glaubt, tretet alle ein in die Ergebung und folget nicht den Fußstapfen Satans; wahrlich, er ist euch ein offenkundiger Feind.","a":209,"s":2}</v>
      </c>
    </row>
    <row r="217" spans="1:1" x14ac:dyDescent="0.3">
      <c r="A217" t="str">
        <f>"{""index"":{""_id"":"&amp;Final!A217&amp;"}}\n{""Surah"":"""&amp;Final!C217&amp;""",""ayah"":"""&amp;Final!B217&amp;":"&amp;Final!D217&amp;""",""Arabic"":"""&amp;Final!E217&amp;""",""Urdu"":"""&amp;Final!F217&amp;""",""English"":"""&amp;SUBSTITUTE(Final!G217,CHAR(34),"\""")&amp;""",""German"":"""&amp;SUBSTITUTE(Final!H217,CHAR(34),"\""""")&amp;""",""a"":"&amp;Final!D217&amp;",""s"":"&amp;Final!B217&amp;"}"</f>
        <v>{"index":{"_id":217}}\n{"Surah":"سورة البَقَرَة","ayah":"2:210","Arabic":"فَإِن زَلَلْتُم مِّنۢ بَعْدِ مَا جَآءَتْكُمُ ٱلْبَيِّنَٰتُ فَٱعْلَمُوٓا۟ أَنَّ ٱللَّهَ عَزِيزٌ حَكِيمٌ","Urdu":"پس اگر تم اس کے بعد بھی پھسل جاؤ کہ تمہارے پاس کھلے کھلے نشان آ چکے ہیں تو جان لو کہ اللہ کامل غلبہ والا (اور) حکمت والا ہے۔","English":"But if you slip after the clear Signs that have come to you, then know that Allah is Mighty, Wise.","German":"Strauchelt ihr aber nach den deutlichen Zeichen, die zu euch gekommen sind, dann wisset, dass Allah allmächtig, allweise ist.","a":210,"s":2}</v>
      </c>
    </row>
    <row r="218" spans="1:1" x14ac:dyDescent="0.3">
      <c r="A218" t="str">
        <f>"{""index"":{""_id"":"&amp;Final!A218&amp;"}}\n{""Surah"":"""&amp;Final!C218&amp;""",""ayah"":"""&amp;Final!B218&amp;":"&amp;Final!D218&amp;""",""Arabic"":"""&amp;Final!E218&amp;""",""Urdu"":"""&amp;Final!F218&amp;""",""English"":"""&amp;SUBSTITUTE(Final!G218,CHAR(34),"\""")&amp;""",""German"":"""&amp;SUBSTITUTE(Final!H218,CHAR(34),"\""""")&amp;""",""a"":"&amp;Final!D218&amp;",""s"":"&amp;Final!B218&amp;"}"</f>
        <v>{"index":{"_id":218}}\n{"Surah":"سورة البَقَرَة","ayah":"2:211","Arabic":"هَلْ يَنظُرُونَ إِلَّآ أَن يَأْتِيَهُمُ ٱللَّهُ فِى ظُلَلٍ مِّنَ ٱلْغَمَامِ وَٱلْمَلَٰٓئِكَةُ وَقُضِىَ ٱلْأَمْرُ ۚ وَإِلَى ٱللَّهِ تُرْجَعُ ٱلْأُمُورُ","Urdu":"کیا وہ محض یہ انتظار کر رہے ہیں کہ اللہ بادلوں کے سایوں میں اُن کے پاس آئے اور فرشتے بھی اور معاملہ نپٹا دیا جائے۔ اور اللہ ہی کی طرف تمام امور لوٹائے جاتے ہیں۔","English":"Are they waiting for anything but that Allah should come to them in the coverings of the clouds with angels, and the matter be decided? And to Allah do all things return.","German":"Warten sie denn auf anderes, als dass Allah zu ihnen komme im Schatten der Wolken mit Engeln und dass die Sache entschieden werde? Und zu Allah kehren alle Dinge heim.","a":211,"s":2}</v>
      </c>
    </row>
    <row r="219" spans="1:1" x14ac:dyDescent="0.3">
      <c r="A219" t="str">
        <f>"{""index"":{""_id"":"&amp;Final!A219&amp;"}}\n{""Surah"":"""&amp;Final!C219&amp;""",""ayah"":"""&amp;Final!B219&amp;":"&amp;Final!D219&amp;""",""Arabic"":"""&amp;Final!E219&amp;""",""Urdu"":"""&amp;Final!F219&amp;""",""English"":"""&amp;SUBSTITUTE(Final!G219,CHAR(34),"\""")&amp;""",""German"":"""&amp;SUBSTITUTE(Final!H219,CHAR(34),"\""""")&amp;""",""a"":"&amp;Final!D219&amp;",""s"":"&amp;Final!B219&amp;"}"</f>
        <v>{"index":{"_id":219}}\n{"Surah":"سورة البَقَرَة","ayah":"2:212","Arabic":"سَلْ بَنِىٓ إِسْرَٰٓءِيلَ كَمْ ءَاتَيْنَٰهُم مِّنْ ءَايَةٍۭ بَيِّنَةٍ ۗ وَمَن يُبَدِّلْ نِعْمَةَ ٱللَّهِ مِنۢ بَعْدِ مَا جَآءَتْهُ فَإِنَّ ٱللَّهَ شَدِيدُ ٱلْعِقَابِ","Urdu":"بنی اسرائیل سے پوچھ لے کہ ہم نے ان کو کتنے ہی کھلے کھلے نشان دیئے تھے۔ اور جو بھی اللہ کی نعمت کو تبدیل کر دے بعد اس کے کہ وہ اس کے پاس آچکی ہو تویقیناً اللہ سزا دینے میں بہت سخت ہے۔","English":"Ask of the children of Israel how many clear Signs We gave them. But whoso changes the gift of Allah after it has come to him, surely, then, Allah is severe in punishing.","German":"Frage die Kinder Israels, wie viele deutlich Zeichen Wir ihnen gaben. Wer aber Allahs Gabe vertauscht, nachdem sie zu ihm gekommen, dann ist Allah streng im Strafen.","a":212,"s":2}</v>
      </c>
    </row>
    <row r="220" spans="1:1" x14ac:dyDescent="0.3">
      <c r="A220" t="str">
        <f>"{""index"":{""_id"":"&amp;Final!A220&amp;"}}\n{""Surah"":"""&amp;Final!C220&amp;""",""ayah"":"""&amp;Final!B220&amp;":"&amp;Final!D220&amp;""",""Arabic"":"""&amp;Final!E220&amp;""",""Urdu"":"""&amp;Final!F220&amp;""",""English"":"""&amp;SUBSTITUTE(Final!G220,CHAR(34),"\""")&amp;""",""German"":"""&amp;SUBSTITUTE(Final!H220,CHAR(34),"\""""")&amp;""",""a"":"&amp;Final!D220&amp;",""s"":"&amp;Final!B220&amp;"}"</f>
        <v>{"index":{"_id":220}}\n{"Surah":"سورة البَقَرَة","ayah":"2:213","Arabic":"زُيِّنَ لِلَّذِينَ كَفَرُوا۟ ٱلْحَيَوٰةُ ٱلدُّنْيَا وَيَسْخَرُونَ مِنَ ٱلَّذِينَ ءَامَنُوا۟ ۘ وَٱلَّذِينَ ٱتَّقَوْا۟ فَوْقَهُمْ يَوْمَ ٱلْقِيَٰمَةِ ۗ وَٱللَّهُ يَرْزُقُ مَن يَشَآءُ بِغَيْرِ حِسَابٍ","Urdu":"جن لوگوں نے کفر کیا ان کے لئے دنیا کی زندگی خوبصورت کرکے دکھائی گئی ہے۔ اور یہ اُن لوگوں سے تمسخر کرتے ہیں جو ایمان لائے۔ اور وہ لوگ جنہوں نے تقویٰ اختیار کیا وہ قیامت کے دن ان سے بالا ہوں گے۔ اور اللہ جسے چاہے بغیر حساب کے رزق عطا کرتا ہے۔","English":"The life of this world is made &lt;i&gt;to appear&lt;/i&gt; attractive to those who disbelieve; and they scoff at those who believe. But those who fear &lt;i&gt;God&lt;/i&gt; shall be above them on the Day of Resurrection; and Allah bestows &lt;i&gt;His gifts&lt;/i&gt; on whomsoever He pleases without reckoning.","German":"Das weltliche Leben ist den Ungläubigen schön gemacht, und sie verhöhnen die Gläubigen. Die aber Gott fürchten, werden über ihnen stehen am Tage der Auferstehung; und Allah gibt, wem Er will, ohne zu rechnen.","a":213,"s":2}</v>
      </c>
    </row>
    <row r="221" spans="1:1" x14ac:dyDescent="0.3">
      <c r="A221" t="str">
        <f>"{""index"":{""_id"":"&amp;Final!A221&amp;"}}\n{""Surah"":"""&amp;Final!C221&amp;""",""ayah"":"""&amp;Final!B221&amp;":"&amp;Final!D221&amp;""",""Arabic"":"""&amp;Final!E221&amp;""",""Urdu"":"""&amp;Final!F221&amp;""",""English"":"""&amp;SUBSTITUTE(Final!G221,CHAR(34),"\""")&amp;""",""German"":"""&amp;SUBSTITUTE(Final!H221,CHAR(34),"\""""")&amp;""",""a"":"&amp;Final!D221&amp;",""s"":"&amp;Final!B221&amp;"}"</f>
        <v>{"index":{"_id":221}}\n{"Surah":"سورة البَقَرَة","ayah":"2:214","Arabic":"كَانَ ٱلنَّاسُ أُمَّةً وَٰحِدَةً فَبَعَثَ ٱللَّهُ ٱلنَّبِيِّۦنَ مُبَشِّرِينَ وَمُنذِرِينَ وَأَنزَلَ مَعَهُمُ ٱلْكِتَٰبَ بِٱلْحَقِّ لِيَحْكُمَ بَيْنَ ٱلنَّاسِ فِيمَا ٱخْتَلَفُوا۟ فِيهِ ۚ وَمَا ٱخْتَلَفَ فِيهِ إِلَّا ٱلَّذِينَ أُوتُوهُ مِنۢ بَعْدِ مَا جَآءَتْهُمُ ٱلْبَيِّنَٰتُ بَغْيًۢا بَيْنَهُمْ ۖ فَهَدَى ٱللَّهُ ٱلَّذِينَ ءَامَنُوا۟ لِمَا ٱخْتَلَفُوا۟ فِيهِ مِنَ ٱلْحَقِّ بِإِذْنِهِۦ ۗ وَٱللَّهُ يَهْدِى مَن يَشَآءُ إِلَىٰ صِرَٰطٍ مُّسْتَقِيمٍ","Urdu":" تمام انسان ایک ہی امت تھے۔ پس اللہ نے نبی مبعوث کئے اس حال میں کہ وہ بشارت دینے والے تھے اور انذار کرنے والے تھے۔ اور ان کے ساتھ حق پر مبنی کتاب بھی نازل کی تاکہ وہ لوگوں کے درمیان ان امور میں فیصلہ کرے جن میں انہوں نے اختلاف کیا۔ اور اس (کتاب) میں اختلاف نہیں کیا مگر باہم بغاوت کی بنا پر انہی لوگوں نے، جنہیں وہ دی گئی تھی، بعد اس کے کہ کھلی کھلی نشانیاں اُن کے پاس آچکی تھیں۔ پس اللہ نے ان لوگوں کو اپنے اِذن سے ہدایت دیدی جو ایمان لائے تھے بسبب اس کے کہ انہوں نے اس میں حق کے باعث اختلاف کیا تھا اور اللہ جسے چاہے صراطِ مستقیم کی طرف ہدایت دیتا ہے۔","English":"Mankind were one community, &lt;i&gt;then they differed among themselves&lt;/i&gt;, so Allah raised Prophets as bearers of good tidings and as warners, and sent down with them the Book containing the truth that He might judge between the people wherein they differed. &lt;i&gt;But now they began to differ about the Book&lt;/i&gt;, and none differed about it except those to whom it was given, after clear Signs had come to them, out of envy towards one another. Now has Allah, by His command, guided the believers to the truth in regard to which they (the unbelievers) differed; and Allah guides whomsoever He pleases to the right path.","German":"Das Menschengeschlecht war eine Gemeinde; dann erweckte Allah Propheten als Bringer froher Botschaft und als Warner und sandte hinab mit ihnen das Buch mit der Wahrheit, dass Er richte zwischen den Menschen in dem, worin sie uneins waren. Und gerade jene wurden darüber uneins, denen es gegeben worden – nachdem ihnen doch deutliche Zeichen zuteil worden waren –, aus gegenseitigem Neid. Also leitete Allah durch Sein Gebot die Gläubigen zu der Wahrheit, über die jene anderen uneins waren; und Allah leitet, wen Er will, auf den geraden Weg.","a":214,"s":2}</v>
      </c>
    </row>
    <row r="222" spans="1:1" x14ac:dyDescent="0.3">
      <c r="A222" t="str">
        <f>"{""index"":{""_id"":"&amp;Final!A222&amp;"}}\n{""Surah"":"""&amp;Final!C222&amp;""",""ayah"":"""&amp;Final!B222&amp;":"&amp;Final!D222&amp;""",""Arabic"":"""&amp;Final!E222&amp;""",""Urdu"":"""&amp;Final!F222&amp;""",""English"":"""&amp;SUBSTITUTE(Final!G222,CHAR(34),"\""")&amp;""",""German"":"""&amp;SUBSTITUTE(Final!H222,CHAR(34),"\""""")&amp;""",""a"":"&amp;Final!D222&amp;",""s"":"&amp;Final!B222&amp;"}"</f>
        <v>{"index":{"_id":222}}\n{"Surah":"سورة البَقَرَة","ayah":"2:215","Arabic":"أَمْ حَسِبْتُمْ أَن تَدْخُلُوا۟ ٱلْجَنَّةَ وَلَمَّا يَأْتِكُم مَّثَلُ ٱلَّذِينَ خَلَوْا۟ مِن قَبْلِكُم ۖ مَّسَّتْهُمُ ٱلْبَأْسَآءُ وَٱلضَّرَّآءُ وَزُلْزِلُوا۟ حَتَّىٰ يَقُولَ ٱلرَّسُولُ وَٱلَّذِينَ ءَامَنُوا۟ مَعَهُۥ مَتَىٰ نَصْرُ ٱللَّهِ ۗ أَلَآ إِنَّ نَصْرَ ٱللَّهِ قَرِيبٌ","Urdu":"کیا تم گمان کرتے ہو کہ تم جنت میں داخل ہو جاؤ گے جبکہ ابھی تک تم پر اُن لوگوں جیسے حالات نہیں آئے جو تم سے پہلے گزر چکے ہیں۔ انہیں سختیاں اور تکلیفیں پہنچیں اور وہ ہلا کر رکھ دیئے گئے یہاں تک کہ رسول اور وہ جو اس کے ساتھ ایمان لائے تھے پکار اٹھے کہ اللہ کی مدد کب آئے گی۔ سنو! یقیناً اللہ کی مدد قریب ہے۔","English":"Do you think that you will enter Heaven while there has not come over you the condition of those who passed away before you? Poverty and afflictions befell them, and they were violently shaken until the Messenger and those who believed along with him said: ‘When &lt;i&gt;will come&lt;/i&gt; the help of Allah?’ Yea, surely the help of Allah is nigh.","German":"Denkt ihr etwa, ihr werdet in den Himmel eingehen, selbst wenn euch nicht das Gleiche wie denen vor euch widerfahren? Armut und Drangsal befielen sie, und sie wurden gewaltsam geschüttelt, so dass der Gesandte und die mit ihm Glaubenden ausriefen: \""Wann ist Allahs Hilfe?\"" Wahrlich, Allahs Hilfe ist nahe.","a":215,"s":2}</v>
      </c>
    </row>
    <row r="223" spans="1:1" x14ac:dyDescent="0.3">
      <c r="A223" t="str">
        <f>"{""index"":{""_id"":"&amp;Final!A223&amp;"}}\n{""Surah"":"""&amp;Final!C223&amp;""",""ayah"":"""&amp;Final!B223&amp;":"&amp;Final!D223&amp;""",""Arabic"":"""&amp;Final!E223&amp;""",""Urdu"":"""&amp;Final!F223&amp;""",""English"":"""&amp;SUBSTITUTE(Final!G223,CHAR(34),"\""")&amp;""",""German"":"""&amp;SUBSTITUTE(Final!H223,CHAR(34),"\""""")&amp;""",""a"":"&amp;Final!D223&amp;",""s"":"&amp;Final!B223&amp;"}"</f>
        <v>{"index":{"_id":223}}\n{"Surah":"سورة البَقَرَة","ayah":"2:216","Arabic":"يَسْـَٔلُونَكَ مَاذَا يُنفِقُونَ ۖ قُلْ مَآ أَنفَقْتُم مِّنْ خَيْرٍ فَلِلْوَٰلِدَيْنِ وَٱلْأَقْرَبِينَ وَٱلْيَتَٰمَىٰ وَٱلْمَسَٰكِينِ وَٱبْنِ ٱلسَّبِيلِ ۗ وَمَا تَفْعَلُوا۟ مِنْ خَيْرٍ فَإِنَّ ٱللَّهَ بِهِۦ عَلِيمٌ","Urdu":"وہ تجھ سے پوچھتے ہیں کہ وہ کیا خرچ کریں۔ تُو کہہ دے کہ تم (اپنے) مال میں سے جو کچھ بھی خرچ کرنا چاہو تو والدین کی خاطر کرو اور اقرباءکی خاطر اور یتیموں کی خاطر اور مسکینوں کی خاطر اور مسافروں کی خاطر۔ اور جو نیکی بھی تم کرو تو اللہ یقیناً اس کا خوب علم رکھتا ہے۔","English":"They ask thee what they shall spend. Say: ‘Whatever of good and abundant wealth you spend should be for parents and near relatives and orphans and the needy and the wayfarer. And whatever good you do, surely Allah knows it well.’","German":"Sie fragen dich, was sie spenden sollen. Sprich: \""Was ihr spendet an gutem und reichlichem Vermögen*, das sei für Eltern und nahe Angehörige und für die Waisen und Bedürftigen und den Wanderer. Und was ihr Gutes tut, wahrlich, Allah weiß es wohl.\""","a":216,"s":2}</v>
      </c>
    </row>
    <row r="224" spans="1:1" x14ac:dyDescent="0.3">
      <c r="A224" t="str">
        <f>"{""index"":{""_id"":"&amp;Final!A224&amp;"}}\n{""Surah"":"""&amp;Final!C224&amp;""",""ayah"":"""&amp;Final!B224&amp;":"&amp;Final!D224&amp;""",""Arabic"":"""&amp;Final!E224&amp;""",""Urdu"":"""&amp;Final!F224&amp;""",""English"":"""&amp;SUBSTITUTE(Final!G224,CHAR(34),"\""")&amp;""",""German"":"""&amp;SUBSTITUTE(Final!H224,CHAR(34),"\""""")&amp;""",""a"":"&amp;Final!D224&amp;",""s"":"&amp;Final!B224&amp;"}"</f>
        <v>{"index":{"_id":224}}\n{"Surah":"سورة البَقَرَة","ayah":"2:217","Arabic":"كُتِبَ عَلَيْكُمُ ٱلْقِتَالُ وَهُوَ كُرْهٌ لَّكُمْ ۖ وَعَسَىٰٓ أَن تَكْرَهُوا۟ شَيْـًٔا وَهُوَ خَيْرٌ لَّكُمْ ۖ وَعَسَىٰٓ أَن تُحِبُّوا۟ شَيْـًٔا وَهُوَ شَرٌّ لَّكُمْ ۗ وَٱللَّهُ يَعْلَمُ وَأَنتُمْ لَا تَعْلَمُونَ","Urdu":"تم پر قتال فرض کر دیا گیا ہے جبکہ وہ تمہیں ناپسند تھا۔ اور بعید نہیں کہ تم ایک چیز ناپسند کرو اور وہ تمہارے لئے بہتر ہو۔ اور ممکن ہے کہ ایک چیز تم پسند کرو لیکن وہ تمہارے لئے شرانگیز ہو۔ اور اللہ جانتا ہے جبکہ تم نہیں جانتے۔","English":"Fighting is ordained for you, though it is repugnant to you; but it may be that you dislike a thing while it is good for you, and it may be that you like a thing while it is bad for you. Allah knows &lt;i&gt;all things&lt;/i&gt;, and you know not.","German":"Der Kampf ist euch befohlen, auch wenn er euch missfällt; aber es ist wohl möglich, dass euch etwas missfällt, was gut für euch ist; und es ist wohl möglich, dass euch etwas gefällt, was für euch übel ist. Allah weiß, ihr aber wisset nicht.","a":217,"s":2}</v>
      </c>
    </row>
    <row r="225" spans="1:1" x14ac:dyDescent="0.3">
      <c r="A225" t="str">
        <f>"{""index"":{""_id"":"&amp;Final!A225&amp;"}}\n{""Surah"":"""&amp;Final!C225&amp;""",""ayah"":"""&amp;Final!B225&amp;":"&amp;Final!D225&amp;""",""Arabic"":"""&amp;Final!E225&amp;""",""Urdu"":"""&amp;Final!F225&amp;""",""English"":"""&amp;SUBSTITUTE(Final!G225,CHAR(34),"\""")&amp;""",""German"":"""&amp;SUBSTITUTE(Final!H225,CHAR(34),"\""""")&amp;""",""a"":"&amp;Final!D225&amp;",""s"":"&amp;Final!B225&amp;"}"</f>
        <v>{"index":{"_id":225}}\n{"Surah":"سورة البَقَرَة","ayah":"2:218","Arabic":"يَسْـَٔلُونَكَ عَنِ ٱلشَّهْرِ ٱلْحَرَامِ قِتَالٍ فِيهِ ۖ قُلْ قِتَالٌ فِيهِ كَبِيرٌ ۖ وَصَدٌّ عَن سَبِيلِ ٱللَّهِ وَكُفْرٌۢ بِهِۦ وَٱلْمَسْجِدِ ٱلْحَرَامِ وَإِخْرَاجُ أَهْلِهِۦ مِنْهُ أَكْبَرُ عِندَ ٱللَّهِ ۚ وَٱلْفِتْنَةُ أَكْبَرُ مِنَ ٱلْقَتْلِ ۗ وَلَا يَزَالُونَ يُقَٰتِلُونَكُمْ حَتَّىٰ يَرُدُّوكُمْ عَن دِينِكُمْ إِنِ ٱسْتَطَٰعُوا۟ ۚ وَمَن يَرْتَدِدْ مِنكُمْ عَن دِينِهِۦ فَيَمُتْ وَهُوَ كَافِرٌ فَأُو۟لَٰٓئِكَ حَبِطَتْ أَعْمَٰلُهُمْ فِى ٱلدُّنْيَا وَٱلْءَاخِرَةِ ۖ وَأُو۟لَٰٓئِكَ أَصْحَٰبُ ٱلنَّارِ ۖ هُمْ فِيهَا خَٰلِدُونَ","Urdu":"وہ تجھ سے عزت والے مہینے یعنی اس میں قتال کے بارہ میں سوال کرتے ہیں۔ (ان سے) کہہ دے کہ اس میں قتال بہت بڑا (گناہ) ہے۔ اور اللہ کی راہ سے روکنا اور اس کا انکار کرنا اور مسجدِ حرام سے روکنا اور ان لوگوں کو وہاں سے نکال دینا جو اس کے (حقیقی) اہل ہیں خدا کے نزدیک اس سے بھی بڑا (گناہ) ہے۔ اور فتنہ قتل سے بھی بڑھ کر ہے۔ اور وہ لوگ تم سے ہمیشہ جنگ کرتے رہیں گے یہاں تک کہ اگر اُن میں طاقت ہو تو تمہیں تمہارے دین سے برگشتہ کر دیں۔ اور تم میں سے جو بھی اپنے دین سے برگشتہ ہو جائے پھر اس حال میں مرے کہ وہ کافر ہو تو یہی وہ لوگ ہیں جن کے اعمال دنیا میں بھی ضائع ہو گئے اور آخرت میں بھی۔ اور یہی وہ لوگ ہیں جو آگ والے ہیں۔ اُس میں وہ بہت لمبا عرصہ رہنے والے ہیں۔","English":"They ask thee about fighting in the Sacred Month. Say: ‘Fighting therein is &lt;i&gt;a&lt;/i&gt; great &lt;i&gt;transgression&lt;/i&gt;, but to hinder men from the way of Allah, and to be ungrateful to Him and &lt;i&gt;to hinder men from&lt;/i&gt; the Sacred Mosque, and to turn out its people therefrom, is &lt;i&gt;a&lt;/i&gt; greater &lt;i&gt;sin&lt;/i&gt; with Allah; and persecution is worse than killing.’ And they will not cease fighting you until they turn you back from your faith, if they can. And whoso from among you turns back from his faith and dies while he is a disbeliever, it is they whose works shall be vain in this world and the next. These are the inmates of the Fire and therein shall they abide.","German":"Sie fragen dich über den Kampf im Heiligen Monat. Sprich: \""Dann kämpfen ist bedenklich, aber von Allahs Weg abbringen und Ihn und die Heilige Moschee leugnen und ihre Bewohner austreiben, ist noch bedenklicher vor Allah; und Verfolgung ist schlimmer als Totschlag.\"" Und sie werden nicht eher aufhören, euch zu bekämpfen, als bis sie euch von eurem Glauben abtrünnig gemacht haben, wenn sie es vermögen. Wer aber unter euch von seinem Glauben abtrünnig wird und als Ungläubiger stirbt – das sind diejenigen, deren Taten eitel sein werden in dieser und in jener Welt. Sie sind Bewohner des Feuers; darin müssen sie bleiben.","a":218,"s":2}</v>
      </c>
    </row>
    <row r="226" spans="1:1" x14ac:dyDescent="0.3">
      <c r="A226" t="str">
        <f>"{""index"":{""_id"":"&amp;Final!A226&amp;"}}\n{""Surah"":"""&amp;Final!C226&amp;""",""ayah"":"""&amp;Final!B226&amp;":"&amp;Final!D226&amp;""",""Arabic"":"""&amp;Final!E226&amp;""",""Urdu"":"""&amp;Final!F226&amp;""",""English"":"""&amp;SUBSTITUTE(Final!G226,CHAR(34),"\""")&amp;""",""German"":"""&amp;SUBSTITUTE(Final!H226,CHAR(34),"\""""")&amp;""",""a"":"&amp;Final!D226&amp;",""s"":"&amp;Final!B226&amp;"}"</f>
        <v>{"index":{"_id":226}}\n{"Surah":"سورة البَقَرَة","ayah":"2:219","Arabic":"إِنَّ ٱلَّذِينَ ءَامَنُوا۟ وَٱلَّذِينَ هَاجَرُوا۟ وَجَٰهَدُوا۟ فِى سَبِيلِ ٱللَّهِ أُو۟لَٰٓئِكَ يَرْجُونَ رَحْمَتَ ٱللَّهِ ۚ وَٱللَّهُ غَفُورٌ رَّحِيمٌ","Urdu":"یقیناً وہ لوگ جو ایمان لائے اور وہ لوگ جنہوں نے ہجرت کی اور اللہ کی راہ میں جہاد کیا یہی وہ لوگ ہیں جو اللہ کی رحمت کی امید رکھتے ہیں اور اللہ بہت بخشنے والا (اور) باربار رحم کرنے والا ہے۔","English":"Those who believe and those who emigrate and strive hard in the cause of Allah, it is these who hope for Allah’s mercy; and Allah is Most Forgiving, Merciful.","German":"Die da glauben und die auswandern und hart ringen für Allahs Sache, sie sind es, die auf Allahs Gnade hoffen; und Allah ist allverzeihend, barmherzig.","a":219,"s":2}</v>
      </c>
    </row>
    <row r="227" spans="1:1" x14ac:dyDescent="0.3">
      <c r="A227" t="str">
        <f>"{""index"":{""_id"":"&amp;Final!A227&amp;"}}\n{""Surah"":"""&amp;Final!C227&amp;""",""ayah"":"""&amp;Final!B227&amp;":"&amp;Final!D227&amp;""",""Arabic"":"""&amp;Final!E227&amp;""",""Urdu"":"""&amp;Final!F227&amp;""",""English"":"""&amp;SUBSTITUTE(Final!G227,CHAR(34),"\""")&amp;""",""German"":"""&amp;SUBSTITUTE(Final!H227,CHAR(34),"\""""")&amp;""",""a"":"&amp;Final!D227&amp;",""s"":"&amp;Final!B227&amp;"}"</f>
        <v>{"index":{"_id":227}}\n{"Surah":"سورة البَقَرَة","ayah":"2:220","Arabic":"۞ يَسْـَٔلُونَكَ عَنِ ٱلْخَمْرِ وَٱلْمَيْسِرِ ۖ قُلْ فِيهِمَآ إِثْمٌ كَبِيرٌ وَمَنَٰفِعُ لِلنَّاسِ وَإِثْمُهُمَآ أَكْبَرُ مِن نَّفْعِهِمَا ۗ وَيَسْـَٔلُونَكَ مَاذَا يُنفِقُونَ قُلِ ٱلْعَفْوَ ۗ كَذَٰلِكَ يُبَيِّنُ ٱللَّهُ لَكُمُ ٱلْءَايَٰتِ لَعَلَّكُمْ تَتَفَكَّرُونَ","Urdu":"وہ تجھ سے شراب اور جوئے کے متعلق سوال کرتے ہیں۔ تُو کہہ دے کہ ان دونوں میں بڑا گناہ (بھی) ہے اور لوگوں کے لئے فوائد بھی۔ اور دونوں کا گناہ (کا پہلو) ان کے فائدے سے بڑھ کر ہے۔ اور وہ تجھ سے (یہ بھی) پوچھتے ہیں کہ وہ کیا خرچ کریں؟ ان سے کہہ دے کہ (ضروریات میں سے) جو بھی بچتا ہے۔ اسی طرح اللہ تمہارے لئے (اپنے) نشانات کھول کھول کر بیان کرتا ہے تاکہ تم تفکّر کرو۔","English":"They ask thee concerning wine and the game of hazard. Say: ‘In both there is great sin and also &lt;i&gt;some&lt;/i&gt; advantages for men; but their sin is greater than their advantage.’ And they ask thee what they should spend. Say: ‘What you can spare.’ Thus does Allah make His commandments clear to you that you may reflect.","German":"Sie fragen dich über Wein und Glücksspiel. Sprich: \""In beiden ist großes Übel und auch Nutzen für die Menschen; doch ihr Übel ist größer als ihr Nutzen.\"" Und sie fragen dich, was sie spenden sollen. Sprich: \""(Gebt, was ihr) entbehren* (könnt).\"" So macht Allah euch die Gebote klar, auf dass ihr nachdenkt,","a":220,"s":2}</v>
      </c>
    </row>
    <row r="228" spans="1:1" x14ac:dyDescent="0.3">
      <c r="A228" t="str">
        <f>"{""index"":{""_id"":"&amp;Final!A228&amp;"}}\n{""Surah"":"""&amp;Final!C228&amp;""",""ayah"":"""&amp;Final!B228&amp;":"&amp;Final!D228&amp;""",""Arabic"":"""&amp;Final!E228&amp;""",""Urdu"":"""&amp;Final!F228&amp;""",""English"":"""&amp;SUBSTITUTE(Final!G228,CHAR(34),"\""")&amp;""",""German"":"""&amp;SUBSTITUTE(Final!H228,CHAR(34),"\""""")&amp;""",""a"":"&amp;Final!D228&amp;",""s"":"&amp;Final!B228&amp;"}"</f>
        <v>{"index":{"_id":228}}\n{"Surah":"سورة البَقَرَة","ayah":"2:221","Arabic":"فِى ٱلدُّنْيَا وَٱلْءَاخِرَةِ ۗ وَيَسْـَٔلُونَكَ عَنِ ٱلْيَتَٰمَىٰ ۖ قُلْ إِصْلَاحٌ لَّهُمْ خَيْرٌ ۖ وَإِن تُخَالِطُوهُمْ فَإِخْوَٰنُكُمْ ۚ وَٱللَّهُ يَعْلَمُ ٱلْمُفْسِدَ مِنَ ٱلْمُصْلِحِ ۚ وَلَوْ شَآءَ ٱللَّهُ لَأَعْنَتَكُمْ ۚ إِنَّ ٱللَّهَ عَزِيزٌ حَكِيمٌ","Urdu":"دنیا کے بارہ میں بھی اور آخرت کے بارہ میں بھی۔ اور وہ تجھ سے یتیموں کے بارے میں پوچھتے ہیں۔ تُو کہہ دے ان کی اصلاح اچھی بات ہے۔ اور اگر تم ان کے ساتھ مل جل کر رہو تو وہ تمہارے بھائی بند ہی ہیں۔ اور اللہ فساد کرنے والے کا اصلاح کرنے والے سے فرق جانتا ہے۔ اور اگر اللہ چاہتا تو تمہیں ضرور مشکل میں ڈال دیتا۔ یقیناً اللہ کامل غلبہ والا (اور) حکمت والا ہے۔","English":"Upon this world and the next. And they ask thee concerning the orphans. Say: ‘Promotion of their welfare is &lt;i&gt;an act of&lt;/i&gt; great goodness. And if you intermix with them, they are your brethren. And Allah knows the mischief-maker from the reformer. And if Allah had so willed, He would have put you to hardship. Surely, Allah is Mighty, Wise.’","German":"über diese Welt und die künftige. Und sie fragen dich über die Waisen. Sprich: \""Förderung ihrer Wohlfahrt ist (eine Tat) großer Güte.\"" Und wenn ihr mit ihnen enge Beziehungen eingeht, so sind sie eure Brüder. Und Allah unterscheidet wohl den Unheilstifter vom Friedensstifter. Und hätte Allah gewollt, Er hätte es euch schwer gemacht. Wahrlich, Allah ist allmächtig, allweise.","a":221,"s":2}</v>
      </c>
    </row>
    <row r="229" spans="1:1" x14ac:dyDescent="0.3">
      <c r="A229" t="str">
        <f>"{""index"":{""_id"":"&amp;Final!A229&amp;"}}\n{""Surah"":"""&amp;Final!C229&amp;""",""ayah"":"""&amp;Final!B229&amp;":"&amp;Final!D229&amp;""",""Arabic"":"""&amp;Final!E229&amp;""",""Urdu"":"""&amp;Final!F229&amp;""",""English"":"""&amp;SUBSTITUTE(Final!G229,CHAR(34),"\""")&amp;""",""German"":"""&amp;SUBSTITUTE(Final!H229,CHAR(34),"\""""")&amp;""",""a"":"&amp;Final!D229&amp;",""s"":"&amp;Final!B229&amp;"}"</f>
        <v>{"index":{"_id":229}}\n{"Surah":"سورة البَقَرَة","ayah":"2:222","Arabic":"وَلَا تَنكِحُوا۟ ٱلْمُشْرِكَٰتِ حَتَّىٰ يُؤْمِنَّ ۚ وَلَأَمَةٌ مُّؤْمِنَةٌ خَيْرٌ مِّن مُّشْرِكَةٍ وَلَوْ أَعْجَبَتْكُمْ ۗ وَلَا تُنكِحُوا۟ ٱلْمُشْرِكِينَ حَتَّىٰ يُؤْمِنُوا۟ ۚ وَلَعَبْدٌ مُّؤْمِنٌ خَيْرٌ مِّن مُّشْرِكٍ وَلَوْ أَعْجَبَكُمْ ۗ أُو۟لَٰٓئِكَ يَدْعُونَ إِلَى ٱلنَّارِ ۖ وَٱللَّهُ يَدْعُوٓا۟ إِلَى ٱلْجَنَّةِ وَٱلْمَغْفِرَةِ بِإِذْنِهِۦ ۖ وَيُبَيِّنُ ءَايَٰتِهِۦ لِلنَّاسِ لَعَلَّهُمْ يَتَذَكَّرُونَ","Urdu":"اور مشرک عورتوں سے نکاح نہ کرو یہاں تک کہ وہ ایمان لے آئیں۔ اور یقیناً ایک مومن لونڈی، ایک (آزاد) مُشرکہ سے بہتر ہے خواہ وہ تمہیں کیسی ہی پسند آئے۔ اور مُشرک مَردوں سے (اپنی لڑکیوں کو) نہ بیاہا کرو یہاں تک کہ وہ ایمان لے آئیں۔اور یقیناً ایک مومن غلام، ایک (آزاد) مشرک سے بہتر ہے خواہ وہ تمہیں کیسا ہی پسند آئے۔ یہ وہ لوگ ہیں جو آگ کی طرف بلاتے ہیں اور اللہ اپنے اِذن سے (تمہیں) جنت کی طرف اور بخشش کی طرف بلا رہا ہے۔ اور وہ لوگوں کے لئے اپنے نشانات کھول کھول کر بیان کرتا ہے تاکہ وہ نصیحت پکڑیں۔","English":"And marry not idolatrous women until they believe; even a believing bond-woman is better than an idolatress, although she may &lt;i&gt;highly&lt;/i&gt; please you. And give not &lt;i&gt;believing women&lt;/i&gt; in marriage to idolaters until they believe; &lt;i&gt;even&lt;/i&gt; a believing slave is better than an idolater, although he may &lt;i&gt;highly&lt;/i&gt; please you. These call to the Fire, but Allah calls to Heaven and to forgiveness by His command. And He makes His Signs clear to the people that they may remember.","German":"Und heiratet nicht Götzendienerinnen, ehe sie gläubig geworden; selbst eine gläubige Sklavin ist besser als eine Götzendienerin, so sehr diese euch gefallen mag. Und verheiratet (keine gläubigen Frauen) mit Götzendienern, ehe sie gläubig geworden; selbst ein gläubiger Sklave ist besser als ein Götzendiener, so sehr dieser euch gefallen mag. Jene rufen zum Feuer, Allah aber ruft zum Paradies und zur Vergebung durch Sein Gebot. Und Er macht Seine Zeichen den Menschen klar, auf dass sie sich ermahnen lassen.","a":222,"s":2}</v>
      </c>
    </row>
    <row r="230" spans="1:1" x14ac:dyDescent="0.3">
      <c r="A230" t="str">
        <f>"{""index"":{""_id"":"&amp;Final!A230&amp;"}}\n{""Surah"":"""&amp;Final!C230&amp;""",""ayah"":"""&amp;Final!B230&amp;":"&amp;Final!D230&amp;""",""Arabic"":"""&amp;Final!E230&amp;""",""Urdu"":"""&amp;Final!F230&amp;""",""English"":"""&amp;SUBSTITUTE(Final!G230,CHAR(34),"\""")&amp;""",""German"":"""&amp;SUBSTITUTE(Final!H230,CHAR(34),"\""""")&amp;""",""a"":"&amp;Final!D230&amp;",""s"":"&amp;Final!B230&amp;"}"</f>
        <v>{"index":{"_id":230}}\n{"Surah":"سورة البَقَرَة","ayah":"2:223","Arabic":"وَيَسْـَٔلُونَكَ عَنِ ٱلْمَحِيضِ ۖ قُلْ هُوَ أَذًى فَٱعْتَزِلُوا۟ ٱلنِّسَآءَ فِى ٱلْمَحِيضِ ۖ وَلَا تَقْرَبُوهُنَّ حَتَّىٰ يَطْهُرْنَ ۖ فَإِذَا تَطَهَّرْنَ فَأْتُوهُنَّ مِنْ حَيْثُ أَمَرَكُمُ ٱللَّهُ ۚ إِنَّ ٱللَّهَ يُحِبُّ ٱلتَّوَّٰبِينَ وَيُحِبُّ ٱلْمُتَطَهِّرِينَ","Urdu":"اور وہ تجھ سے حیض کی حالت کے بارے میں سوال کرتے ہیں۔ تُو کہہ دے کہ یہ ایک تکلیف (کی حالت) ہے۔ پس حیض کے دوران عورتوں سے الگ رہو اور ان سے اِزدواجی تعلقات قائم نہ کرو یہاں تک کہ وہ صاف ہو جائیں۔ پھر جب وہ پاک صاف ہوجائیں تو ان کے پاس اسی طریق سے جاؤ جیسا کہ اللہ نے تمہیں حکم دیا ہے۔ یقیناً اللہ کثرت سے توبہ کرنے والوں سے محبت کرتا ہے اور پاک صاف رہنے والوں سے (بھی) محبت کرتا ہے۔","English":"And they ask thee concerning menstruation. Say: ‘It is a harmful thing, so keep away from women during menstruation, and go not in unto them until they are clean. But when they have cleansed themselves, go in unto them as Allah has commanded you. Allah loves those who turn to Him and loves those who keep themselves clean.’","German":"Und sie fragen dich wegen der monatlichen Reinigung. Sprich: \""Das ist schadenbringend, so haltet euch fern von Frauen während der Reinigung, und geht nicht ein zu ihnen, ehe sie sich gereinigt. Haben sie sich durch ein Bad gereinigt, so geht ein zu ihnen, wie Allah es euch geboten. Allah liebt die sich Bekehrenden und liebt die sich Reinhaltenden.\""","a":223,"s":2}</v>
      </c>
    </row>
    <row r="231" spans="1:1" x14ac:dyDescent="0.3">
      <c r="A231" t="str">
        <f>"{""index"":{""_id"":"&amp;Final!A231&amp;"}}\n{""Surah"":"""&amp;Final!C231&amp;""",""ayah"":"""&amp;Final!B231&amp;":"&amp;Final!D231&amp;""",""Arabic"":"""&amp;Final!E231&amp;""",""Urdu"":"""&amp;Final!F231&amp;""",""English"":"""&amp;SUBSTITUTE(Final!G231,CHAR(34),"\""")&amp;""",""German"":"""&amp;SUBSTITUTE(Final!H231,CHAR(34),"\""""")&amp;""",""a"":"&amp;Final!D231&amp;",""s"":"&amp;Final!B231&amp;"}"</f>
        <v>{"index":{"_id":231}}\n{"Surah":"سورة البَقَرَة","ayah":"2:224","Arabic":"نِسَآؤُكُمْ حَرْثٌ لَّكُمْ فَأْتُوا۟ حَرْثَكُمْ أَنَّىٰ شِئْتُمْ ۖ وَقَدِّمُوا۟ لِأَنفُسِكُمْ ۚ وَٱتَّقُوا۟ ٱللَّهَ وَٱعْلَمُوٓا۟ أَنَّكُم مُّلَٰقُوهُ ۗ وَبَشِّرِ ٱلْمُؤْمِنِينَ","Urdu":"تمہاری عورتیں تمہاری کھیتیاں ہیں۔ پس اپنی کھیتیوں کے پاس جیسے چاہو آؤ۔ اور اپنے نفوس کے لئے (کچھ) آگے بھیجو۔ او ر اللہ سے ڈرو اور جان لو کہ تم ضرور اس سے ملنے والے ہو۔ اور مومنوں کو (اس امر کی) بشارت دےدے۔","English":"Your wives are a tilth for you; so approach your tilth when and how you like and send ahead &lt;i&gt;some good&lt;/i&gt; for yourselves; and fear Allah and know that you shall meet Him; and give good tidings to those who obey.","German":"Eure Frauen sind euch ein Acker; so naht eurem Acker, wann und wie ihr wollt, und sendet etwas voraus für euch; und fürchtet Allah und wisset, dass ihr Ihm begegnen werdet; und bringe frohe Botschaft den Gläubigen.","a":224,"s":2}</v>
      </c>
    </row>
    <row r="232" spans="1:1" x14ac:dyDescent="0.3">
      <c r="A232" t="str">
        <f>"{""index"":{""_id"":"&amp;Final!A232&amp;"}}\n{""Surah"":"""&amp;Final!C232&amp;""",""ayah"":"""&amp;Final!B232&amp;":"&amp;Final!D232&amp;""",""Arabic"":"""&amp;Final!E232&amp;""",""Urdu"":"""&amp;Final!F232&amp;""",""English"":"""&amp;SUBSTITUTE(Final!G232,CHAR(34),"\""")&amp;""",""German"":"""&amp;SUBSTITUTE(Final!H232,CHAR(34),"\""""")&amp;""",""a"":"&amp;Final!D232&amp;",""s"":"&amp;Final!B232&amp;"}"</f>
        <v>{"index":{"_id":232}}\n{"Surah":"سورة البَقَرَة","ayah":"2:225","Arabic":"وَلَا تَجْعَلُوا۟ ٱللَّهَ عُرْضَةً لِّأَيْمَٰنِكُمْ أَن تَبَرُّوا۟ وَتَتَّقُوا۟ وَتُصْلِحُوا۟ بَيْنَ ٱلنَّاسِ ۗ وَٱللَّهُ سَمِيعٌ عَلِيمٌ","Urdu":"اور اللہ کو اپنی قَسموں کا نشانہ اس غرض سے نہ بناؤ کہ تم نیکی کرنے یا تقویٰ اختیار کرنے یا لوگوں کے درمیان اصلاح کرنے سے بچ جاؤ۔ اور اللہ بہت سننے والا (اور) دائمی علم رکھنے والا ہے۔","English":"And make not Allah a target for your oaths that you may &lt;i&gt;thereby&lt;/i&gt; abstain from doing good and acting righteously and making peace between men. And Allah is All-Hearing, All-Knowing.","German":"Und ihr sollt auf Allah keine Eide schwören, damit ihr euch des Guttuns und Rechthandelns und des Friedenstiftens unter den Menschen enthaltet. Und Allah ist allhörend, allwissend.","a":225,"s":2}</v>
      </c>
    </row>
    <row r="233" spans="1:1" x14ac:dyDescent="0.3">
      <c r="A233" t="str">
        <f>"{""index"":{""_id"":"&amp;Final!A233&amp;"}}\n{""Surah"":"""&amp;Final!C233&amp;""",""ayah"":"""&amp;Final!B233&amp;":"&amp;Final!D233&amp;""",""Arabic"":"""&amp;Final!E233&amp;""",""Urdu"":"""&amp;Final!F233&amp;""",""English"":"""&amp;SUBSTITUTE(Final!G233,CHAR(34),"\""")&amp;""",""German"":"""&amp;SUBSTITUTE(Final!H233,CHAR(34),"\""""")&amp;""",""a"":"&amp;Final!D233&amp;",""s"":"&amp;Final!B233&amp;"}"</f>
        <v>{"index":{"_id":233}}\n{"Surah":"سورة البَقَرَة","ayah":"2:226","Arabic":"لَّا يُؤَاخِذُكُمُ ٱللَّهُ بِٱللَّغْوِ فِىٓ أَيْمَٰنِكُمْ وَلَٰكِن يُؤَاخِذُكُم بِمَا كَسَبَتْ قُلُوبُكُمْ ۗ وَٱللَّهُ غَفُورٌ حَلِيمٌ","Urdu":"اللہ تمہاری لغو قَسموں پر تمہارا مؤاخذہ نہیں کرے گا۔ لیکن اس پر تمہارا مؤاخذہ کرے گا جو تمہارے دل (گناہ) کماتے ہیں۔ اور اللہ بہت بخشنے والا (اور) بردبار ہے۔","English":"Allah will not call you to account for such of your oaths as are vain, but He will call you to account for what your hearts have earned. And Allah is Most Forgiving, Forbearing.","German":"Allah wird euch nicht zur Rechenschaft ziehen für das Unbedachte in euren Schwüren, allein Er wird Rechenschaft von euch fordern für eures Herzens Vorbedacht. Allah ist allverzeihend, langmütig.","a":226,"s":2}</v>
      </c>
    </row>
    <row r="234" spans="1:1" x14ac:dyDescent="0.3">
      <c r="A234" t="str">
        <f>"{""index"":{""_id"":"&amp;Final!A234&amp;"}}\n{""Surah"":"""&amp;Final!C234&amp;""",""ayah"":"""&amp;Final!B234&amp;":"&amp;Final!D234&amp;""",""Arabic"":"""&amp;Final!E234&amp;""",""Urdu"":"""&amp;Final!F234&amp;""",""English"":"""&amp;SUBSTITUTE(Final!G234,CHAR(34),"\""")&amp;""",""German"":"""&amp;SUBSTITUTE(Final!H234,CHAR(34),"\""""")&amp;""",""a"":"&amp;Final!D234&amp;",""s"":"&amp;Final!B234&amp;"}"</f>
        <v>{"index":{"_id":234}}\n{"Surah":"سورة البَقَرَة","ayah":"2:227","Arabic":"لِّلَّذِينَ يُؤْلُونَ مِن نِّسَآئِهِمْ تَرَبُّصُ أَرْبَعَةِ أَشْهُرٍ ۖ فَإِن فَآءُو فَإِنَّ ٱللَّهَ غَفُورٌ رَّحِيمٌ","Urdu":"ان لوگوں کے لئے جو اپنی بیویوں سے تعلقات قائم نہ کرنے کی قسم کھاتے ہیں چار مہینے تک انتظار کرنا (جائز) ہو گا۔ پس اگر وہ رجوع کر لیں تو اللہ یقیناً بہت بخشنے والا (اور) باربار رحم کرنے والا ہے۔","English":"For those who vow &lt;i&gt;abstinence&lt;/i&gt; from their wives, the &lt;i&gt;maximum&lt;/i&gt; period of waiting is four months; then if they go back from the vow, surely, Allah is Most Forgiving, Merciful.","German":"Für die, welche Enthaltsamkeit von ihren Frauen geloben, ist die Wartezeit (längstens) vier Monate; wollen sie dann zurückkehren, so ist Allah gewiss allverzeihend, barmherzig.","a":227,"s":2}</v>
      </c>
    </row>
    <row r="235" spans="1:1" x14ac:dyDescent="0.3">
      <c r="A235" t="str">
        <f>"{""index"":{""_id"":"&amp;Final!A235&amp;"}}\n{""Surah"":"""&amp;Final!C235&amp;""",""ayah"":"""&amp;Final!B235&amp;":"&amp;Final!D235&amp;""",""Arabic"":"""&amp;Final!E235&amp;""",""Urdu"":"""&amp;Final!F235&amp;""",""English"":"""&amp;SUBSTITUTE(Final!G235,CHAR(34),"\""")&amp;""",""German"":"""&amp;SUBSTITUTE(Final!H235,CHAR(34),"\""""")&amp;""",""a"":"&amp;Final!D235&amp;",""s"":"&amp;Final!B235&amp;"}"</f>
        <v>{"index":{"_id":235}}\n{"Surah":"سورة البَقَرَة","ayah":"2:228","Arabic":"وَإِنْ عَزَمُوا۟ ٱلطَّلَٰقَ فَإِنَّ ٱللَّهَ سَمِيعٌ عَلِيمٌ","Urdu":"اور اگر وہ طلاق کا قطعی فیصلہ کر لیں تو یقینا اللہ بہت سننے والا (اور) دائمی علم رکھنے والا ہے۔","English":"And if they decide upon divorce, then surely, Allah is All- Hearing, All-Knowing.","German":"Und wenn sie sich zur Ehescheidung entschließen, dann ist Allah allhörend, allwissend.","a":228,"s":2}</v>
      </c>
    </row>
    <row r="236" spans="1:1" x14ac:dyDescent="0.3">
      <c r="A236" t="str">
        <f>"{""index"":{""_id"":"&amp;Final!A236&amp;"}}\n{""Surah"":"""&amp;Final!C236&amp;""",""ayah"":"""&amp;Final!B236&amp;":"&amp;Final!D236&amp;""",""Arabic"":"""&amp;Final!E236&amp;""",""Urdu"":"""&amp;Final!F236&amp;""",""English"":"""&amp;SUBSTITUTE(Final!G236,CHAR(34),"\""")&amp;""",""German"":"""&amp;SUBSTITUTE(Final!H236,CHAR(34),"\""""")&amp;""",""a"":"&amp;Final!D236&amp;",""s"":"&amp;Final!B236&amp;"}"</f>
        <v>{"index":{"_id":236}}\n{"Surah":"سورة البَقَرَة","ayah":"2:229","Arabic":"وَٱلْمُطَلَّقَٰتُ يَتَرَبَّصْنَ بِأَنفُسِهِنَّ ثَلَٰثَةَ قُرُوٓءٍ ۚ وَلَا يَحِلُّ لَهُنَّ أَن يَكْتُمْنَ مَا خَلَقَ ٱللَّهُ فِىٓ أَرْحَامِهِنَّ إِن كُنَّ يُؤْمِنَّ بِٱللَّهِ وَٱلْيَوْمِ ٱلْءَاخِرِ ۚ وَبُعُولَتُهُنَّ أَحَقُّ بِرَدِّهِنَّ فِى ذَٰلِكَ إِنْ أَرَادُوٓا۟ إِصْلَٰحًا ۚ وَلَهُنَّ مِثْلُ ٱلَّذِى عَلَيْهِنَّ بِٱلْمَعْرُوفِ ۚ وَلِلرِّجَالِ عَلَيْهِنَّ دَرَجَةٌ ۗ وَٱللَّهُ عَزِيزٌ حَكِيمٌ","Urdu":"اور مطلّقہ عورتوں کو تین حیض کی مدت تک اپنے آپ کو روکے رکھنا ہوگا۔ اور ان کے لئے جائز نہیں، اگر وہ اللہ اور یوم آخرت پر ایمان لاتی ہیں کہ وہ اس چیز کو چھپائیں جو اللہ نے ان کے رِحموں میں پیدا کردی ہے۔ اور اس صورت میں ان کے خاوند زیادہ حقدار ہیں کہ انہیں واپس لے لیں اگر وہ اصلاح چاہتے ہیں۔ اور اُن (عورتوں) کا دستور کے مطابق (مَردوں پر) اتنا ہی حق ہے جتنا (مَردوں کا) اُن پر ہے۔ حالانکہ مَردوں کو ان پر ایک قسم کی فوقیت بھی ہے۔ اور اللہ کامل غلبہ والا (اور) حکمت والا ہے۔","English":"And the divorced women shall wait concerning themselves for three courses; and it is not lawful for them that they conceal what Allah has created in their wombs, if they believe in Allah and the Last Day; and their husbands have the greater right to take them back during that period, provided they desire reconciliation. And they (the women) have rights similar to those (of men) over them in equity; but men have a rank above them. And Allah is Mighty, Wise.","German":"Und die geschiedenen* Frauen sollen in Bezug auf sich selbst drei Reinigungen zuwarten; und es ist ihnen nicht erlaubt, das zu verhehlen, was Allah in ihrem Schoß erschaffen hat, wenn sie an Allah und an den Jüngsten Tag glauben; und ihre Gatten haben das größere Recht, sie währenddessen zurückzunehmen, wenn sie eine Aussöhnung wünschen. Und wie die Frauen Pflichten haben, so haben sie auch Rechte, nach dem Brauch**; doch haben die Männer einen gewissen Vorrang vor ihnen; und Allah ist allmächtig, allweise.","a":229,"s":2}</v>
      </c>
    </row>
    <row r="237" spans="1:1" x14ac:dyDescent="0.3">
      <c r="A237" t="str">
        <f>"{""index"":{""_id"":"&amp;Final!A237&amp;"}}\n{""Surah"":"""&amp;Final!C237&amp;""",""ayah"":"""&amp;Final!B237&amp;":"&amp;Final!D237&amp;""",""Arabic"":"""&amp;Final!E237&amp;""",""Urdu"":"""&amp;Final!F237&amp;""",""English"":"""&amp;SUBSTITUTE(Final!G237,CHAR(34),"\""")&amp;""",""German"":"""&amp;SUBSTITUTE(Final!H237,CHAR(34),"\""""")&amp;""",""a"":"&amp;Final!D237&amp;",""s"":"&amp;Final!B237&amp;"}"</f>
        <v>{"index":{"_id":237}}\n{"Surah":"سورة البَقَرَة","ayah":"2:230","Arabic":"ٱلطَّلَٰقُ مَرَّتَانِ ۖ فَإِمْسَاكٌۢ بِمَعْرُوفٍ أَوْ تَسْرِيحٌۢ بِإِحْسَٰنٍ ۗ وَلَا يَحِلُّ لَكُمْ أَن تَأْخُذُوا۟ مِمَّآ ءَاتَيْتُمُوهُنَّ شَيْـًٔا إِلَّآ أَن يَخَافَآ أَلَّا يُقِيمَا حُدُودَ ٱللَّهِ ۖ فَإِنْ خِفْتُمْ أَلَّا يُقِيمَا حُدُودَ ٱللَّهِ فَلَا جُنَاحَ عَلَيْهِمَا فِيمَا ٱفْتَدَتْ بِهِۦ ۗ تِلْكَ حُدُودُ ٱللَّهِ فَلَا تَعْتَدُوهَا ۚ وَمَن يَتَعَدَّ حُدُودَ ٱللَّهِ فَأُو۟لَٰٓئِكَ هُمُ ٱلظَّٰلِمُونَ","Urdu":"طلاق دو مرتبہ ہے۔ پس (اس کے بعد) یا تو معروف طریق پر روک رکھنا ہے یا احسان کے ساتھ رخصت کرنا ہے۔ اور تمہارے لئے جائز نہیں کہ تم اُس میں سے کچھ بھی واپس لو جو تم انہیں دے چکے ہو۔ سوائے اس کے کہ وہ دونوں خائف ہوں کہ وہ اللہ کی حدود کو قائم نہیں رکھ سکیں گے۔ اور اگر تم خوف محسوس کرو کہ وہ دونوں اللہ کی مقررہ حدود کو قائم نہ رکھ سکیں گے تو ان دونوں پر کوئی گناہ نہیں اس (مال کے) بارہ میں جو وہ عورت (قضیہ نپٹانے کی خاطر مرد کے حق میں) چھوڑ دے۔ یہ اللہ کی قائم کردہ حدود ہیں پس ان سے تجاوز نہ کرو۔ اور جو کوئی اللہ کی حدو د سے تجاوز کرے پس یہی لوگ ہیں جو ظالم ہیں۔","English":"Such divorce may be &lt;i&gt;pronounced&lt;/i&gt; twice; then, either retain &lt;i&gt;them&lt;/i&gt; in a becoming manner or send &lt;i&gt;them&lt;/i&gt; away with kindness. And it is not lawful for you that you take anything of what you have given them (your wives) unless both fear that they cannot observe the limits &lt;i&gt;prescribed&lt;/i&gt; by Allah. But, if you fear that they cannot observe the limits &lt;i&gt;prescribed&lt;/i&gt; by Allah, then it shall be no sin for either of them in what she gives to get her freedom. These are the limits &lt;i&gt;prescribed&lt;/i&gt; by Allah, so transgress them not; and whoso transgresses the limits &lt;i&gt;prescribed&lt;/i&gt; by Allah, it is they that are the wrongdoers.","German":"Solche Trennung* darf zweimal (ausgesprochen) werden; dann aber gilt, sie (die Frauen) entweder auf geziemende Art zu behalten oder in Güte zu entlassen. Und es ist euch nicht erlaubt, irgendetwas von dem, was ihr ihnen gegeben habt, zurückzunehmen, es sei denn beide fürchten, sie könnten die Schranken Allahs nicht einhalten. Fürchtet ihr** aber, dass sie die Schranken Allahs nicht einhalten können, so soll für sie beide keine Sünde liegen in dem, was sie als Lösegeld gibt. Das sind die Schranken Allahs, also übertretet sie nicht; die aber die Schranken Allahs überteten, das sind die Ungerechten.","a":230,"s":2}</v>
      </c>
    </row>
    <row r="238" spans="1:1" x14ac:dyDescent="0.3">
      <c r="A238" t="str">
        <f>"{""index"":{""_id"":"&amp;Final!A238&amp;"}}\n{""Surah"":"""&amp;Final!C238&amp;""",""ayah"":"""&amp;Final!B238&amp;":"&amp;Final!D238&amp;""",""Arabic"":"""&amp;Final!E238&amp;""",""Urdu"":"""&amp;Final!F238&amp;""",""English"":"""&amp;SUBSTITUTE(Final!G238,CHAR(34),"\""")&amp;""",""German"":"""&amp;SUBSTITUTE(Final!H238,CHAR(34),"\""""")&amp;""",""a"":"&amp;Final!D238&amp;",""s"":"&amp;Final!B238&amp;"}"</f>
        <v>{"index":{"_id":238}}\n{"Surah":"سورة البَقَرَة","ayah":"2:231","Arabic":"فَإِن طَلَّقَهَا فَلَا تَحِلُّ لَهُۥ مِنۢ بَعْدُ حَتَّىٰ تَنكِحَ زَوْجًا غَيْرَهُۥ ۗ فَإِن طَلَّقَهَا فَلَا جُنَاحَ عَلَيْهِمَآ أَن يَتَرَاجَعَآ إِن ظَنَّآ أَن يُقِيمَا حُدُودَ ٱللَّهِ ۗ وَتِلْكَ حُدُودُ ٱللَّهِ يُبَيِّنُهَا لِقَوْمٍ يَعْلَمُونَ","Urdu":"پھر اگر وہ (مَرد) اسے طلاق دے دے تو اس کے لئے اس کے بعد پھر اُس مَرد کے نکاح میں آنا جائز نہیں ہو گا یہاں تک کہ وہ اس کے سوا کسی اور شخص سے شادی کر لے۔ پھر اگر وہ (بھی) اسے طلاق دےدے تو پھر ان دونوں پر کوئی گناہ نہیں کہ وہ ایک دوسرے کی طرف رجوع کریں، اگر وہ یہ گمان رکھتے ہوں کہ (اس مرتبہ) وہ اللہ کی (مقررہ) حدود کو قائم رکھ سکیں گے۔ اور یہ اللہ کی (مقررہ) حدود ہیں جنہیں وہ ان لوگوں کی خاطر خوب کھول کھول کر بیان کر رہا ہے جو علم رکھتے ہیں۔","English":"And if he divorce her &lt;i&gt;the third time&lt;/i&gt;, then she is not lawful for him thereafter, until she marries another husband; and, if he &lt;i&gt;also&lt;/i&gt; divorce her, then it shall be no sin for them to return to each other, provided they are sure that they would be able to observe the limits &lt;i&gt;prescribed&lt;/i&gt; by Allah. And these are the limits &lt;i&gt;prescribed&lt;/i&gt; by Allah which He makes clear to the people who have knowledge.","German":"Und wenn er sich von ihr abermals (endgültig) scheiden lässt, dann ist sie ihm nicht mehr erlaubt, ehe sie nicht einen anderen Gatten geheiratet hat; scheidet sich dieser dann (auch) von ihr, so soll es für sie keine Sünde sein, zueinander zurückzukehren, wenn sie sicher sind, sie würden die Schranken Allahs einhalten können. Das sind die Schranken Allahs, die Er den Verständigen klarmacht.*","a":231,"s":2}</v>
      </c>
    </row>
    <row r="239" spans="1:1" x14ac:dyDescent="0.3">
      <c r="A239" t="str">
        <f>"{""index"":{""_id"":"&amp;Final!A239&amp;"}}\n{""Surah"":"""&amp;Final!C239&amp;""",""ayah"":"""&amp;Final!B239&amp;":"&amp;Final!D239&amp;""",""Arabic"":"""&amp;Final!E239&amp;""",""Urdu"":"""&amp;Final!F239&amp;""",""English"":"""&amp;SUBSTITUTE(Final!G239,CHAR(34),"\""")&amp;""",""German"":"""&amp;SUBSTITUTE(Final!H239,CHAR(34),"\""""")&amp;""",""a"":"&amp;Final!D239&amp;",""s"":"&amp;Final!B239&amp;"}"</f>
        <v>{"index":{"_id":239}}\n{"Surah":"سورة البَقَرَة","ayah":"2:232","Arabic":"وَإِذَا طَلَّقْتُمُ ٱلنِّسَآءَ فَبَلَغْنَ أَجَلَهُنَّ فَأَمْسِكُوهُنَّ بِمَعْرُوفٍ أَوْ سَرِّحُوهُنَّ بِمَعْرُوفٍ ۚ وَلَا تُمْسِكُوهُنَّ ضِرَارًا لِّتَعْتَدُوا۟ ۚ وَمَن يَفْعَلْ ذَٰلِكَ فَقَدْ ظَلَمَ نَفْسَهُۥ ۚ وَلَا تَتَّخِذُوٓا۟ ءَايَٰتِ ٱللَّهِ هُزُوًا ۚ وَٱذْكُرُوا۟ نِعْمَتَ ٱللَّهِ عَلَيْكُمْ وَمَآ أَنزَلَ عَلَيْكُم مِّنَ ٱلْكِتَٰبِ وَٱلْحِكْمَةِ يَعِظُكُم بِهِۦ ۚ وَٱتَّقُوا۟ ٱللَّهَ وَٱعْلَمُوٓا۟ أَنَّ ٱللَّهَ بِكُلِّ شَىْءٍ عَلِيمٌ","Urdu":"اور جب تم عورتوں کو طلاق دو اور وہ اپنی مقررہ میعاد پوری کر لیں (تو چاہو) تو تم انہیں دستور کے مطابق روک لو یا (چاہو تو) معروف طریق پر رخصت کرو۔ اور تم انہیں تکلیف پہنچانے کی خاطر نہ روکو تاکہ ان پر زیادتی کرسکو۔ اور جو بھی ایسا کرے تو یقیناً اس نے اپنی ہی جان پر ظلم کیا۔ اور اللہ کی آیات کو مذاق کا نشانہ نہ بناؤ۔ اور اللہ کی اس نعمت کو یاد کرو جو تم پر ہے۔ اور جو اس نے تم پر کتاب اور حکمت میں سے اتارا وہ اس کے ساتھ تمہیں نصیحت کرتا ہے۔ اور اللہ کا تقویٰ اختیار کرو اور جان لو کہ اللہ ہر چیز کا خوب علم رکھتا ہے۔ ","English":"And when you divorce your wives and they approach the end of their &lt;i&gt;appointed&lt;/i&gt; period, then either retain them in a becoming manner; or send them away in a becoming manner; but retain them not wrongfully so that you may transgress. And whoso does that, surely wrongs his own soul. And do not make a jest of the commandments of Allah, and remember the favour of Allah upon you and the Book and the Wisdom which He has sent down to you, whereby He exhorts you. And fear Allah and know that Allah knows all things well.","German":"Und wenn ihr euch von den Frauen scheidet und sie nähern sich dem Ende ihrer Wartefrist, dann sollt ihr sie entweder auf geziemende Art behalten oder auf geziemende Art entlassen; doch haltet sie nicht zu (ihrem) Schaden zurück, um ungerecht zu handeln. Wer das aber tut, wahrlich, der sündigt wider seine eigene Seele. Und treibt nicht Spott mit Allahs Geboten, und gedenket der Gnade Allahs gegen euch und des Buchs und der Weisheit, die Er euch herabgesandt hat, womit Er euch ermahnt. Und fürchtet Allah und wisset, dass Allah alles weiß.","a":232,"s":2}</v>
      </c>
    </row>
    <row r="240" spans="1:1" x14ac:dyDescent="0.3">
      <c r="A240" t="str">
        <f>"{""index"":{""_id"":"&amp;Final!A240&amp;"}}\n{""Surah"":"""&amp;Final!C240&amp;""",""ayah"":"""&amp;Final!B240&amp;":"&amp;Final!D240&amp;""",""Arabic"":"""&amp;Final!E240&amp;""",""Urdu"":"""&amp;Final!F240&amp;""",""English"":"""&amp;SUBSTITUTE(Final!G240,CHAR(34),"\""")&amp;""",""German"":"""&amp;SUBSTITUTE(Final!H240,CHAR(34),"\""""")&amp;""",""a"":"&amp;Final!D240&amp;",""s"":"&amp;Final!B240&amp;"}"</f>
        <v>{"index":{"_id":240}}\n{"Surah":"سورة البَقَرَة","ayah":"2:233","Arabic":"وَإِذَا طَلَّقْتُمُ ٱلنِّسَآءَ فَبَلَغْنَ أَجَلَهُنَّ فَلَا تَعْضُلُوهُنَّ أَن يَنكِحْنَ أَزْوَٰجَهُنَّ إِذَا تَرَٰضَوْا۟ بَيْنَهُم بِٱلْمَعْرُوفِ ۗ ذَٰلِكَ يُوعَظُ بِهِۦ مَن كَانَ مِنكُمْ يُؤْمِنُ بِٱللَّهِ وَٱلْيَوْمِ ٱلْءَاخِرِ ۗ ذَٰلِكُمْ أَزْكَىٰ لَكُمْ وَأَطْهَرُ ۗ وَٱللَّهُ يَعْلَمُ وَأَنتُمْ لَا تَعْلَمُونَ","Urdu":"اور جب تم عورتوں کو طلاق دو اور وہ اپنی میعاد پوری کر لیں، تو انہیں اس بات سے نہ روکو کہ وہ اپنے (ہونے والے) خاوندوں سے شادی کر لیں، جب وہ معروف طریق پر آپس میں اس بات پر رضامند ہوجائیں۔ یہ نصیحت اُسے کی جارہی ہے جو تم میں سے اللہ پر اور یوم آخرت پر ایمان لاتا ہے۔ یہ تمہیں زیادہ نیک اور زیادہ پاک بنانے والا طریق ہے۔ اور اللہ جانتا ہے جبکہ تم نہیں جانتے۔","English":"And when you divorce women and they reach the end of their period, prevent them not from marrying their husbands, if they agree between themselves in a decent manner. This is an admonition for him among you who believes in Allah and the Last Day. It is more blessed for you and purer; and Allah knows but you do not know.","German":"Und wenn ihr euch von den Frauen scheidet und sie erreichen das Ende ihrer Wartefrist, dann hindert sie nicht daran, ihre Gatten zu heiraten, wenn sie miteinander auf geziemende Art einig geworden sind. Das ist eine Mahnung für den unter euch, der an Allah und an den Jüngsten Tag glaubt. Es ist segensreicher für euch und lauterer; und Allah weiß, ihr aber wisset nicht.","a":233,"s":2}</v>
      </c>
    </row>
    <row r="241" spans="1:1" x14ac:dyDescent="0.3">
      <c r="A241" t="str">
        <f>"{""index"":{""_id"":"&amp;Final!A241&amp;"}}\n{""Surah"":"""&amp;Final!C241&amp;""",""ayah"":"""&amp;Final!B241&amp;":"&amp;Final!D241&amp;""",""Arabic"":"""&amp;Final!E241&amp;""",""Urdu"":"""&amp;Final!F241&amp;""",""English"":"""&amp;SUBSTITUTE(Final!G241,CHAR(34),"\""")&amp;""",""German"":"""&amp;SUBSTITUTE(Final!H241,CHAR(34),"\""""")&amp;""",""a"":"&amp;Final!D241&amp;",""s"":"&amp;Final!B241&amp;"}"</f>
        <v>{"index":{"_id":241}}\n{"Surah":"سورة البَقَرَة","ayah":"2:234","Arabic":"۞ وَٱلْوَٰلِدَٰتُ يُرْضِعْنَ أَوْلَٰدَهُنَّ حَوْلَيْنِ كَامِلَيْنِ ۖ لِمَنْ أَرَادَ أَن يُتِمَّ ٱلرَّضَاعَةَ ۚ وَعَلَى ٱلْمَوْلُودِ لَهُۥ رِزْقُهُنَّ وَكِسْوَتُهُنَّ بِٱلْمَعْرُوفِ ۚ لَا تُكَلَّفُ نَفْسٌ إِلَّا وُسْعَهَا ۚ لَا تُضَآرَّ وَٰلِدَةٌۢ بِوَلَدِهَا وَلَا مَوْلُودٌ لَّهُۥ بِوَلَدِهِۦ ۚ وَعَلَى ٱلْوَارِثِ مِثْلُ ذَٰلِكَ ۗ فَإِنْ أَرَادَا فِصَالًا عَن تَرَاضٍ مِّنْهُمَا وَتَشَاوُرٍ فَلَا جُنَاحَ عَلَيْهِمَا ۗ وَإِنْ أَرَدتُّمْ أَن تَسْتَرْضِعُوٓا۟ أَوْلَٰدَكُمْ فَلَا جُنَاحَ عَلَيْكُمْ إِذَا سَلَّمْتُم مَّآ ءَاتَيْتُم بِٱلْمَعْرُوفِ ۗ وَٱتَّقُوا۟ ٱللَّهَ وَٱعْلَمُوٓا۟ أَنَّ ٱللَّهَ بِمَا تَعْمَلُونَ بَصِيرٌ","Urdu":"اور مائیں اپنے بچوں کو پورے دو سال دودھ پلائیں اس (مرد) کی خاطر جو رضاعت (کی مدت) کو مکمل کرنا چاہتا ہے۔ اور جس (مرد) کا بچہ ہے اس کے ذمہ ایسی عورتوں کا نان نفقہ اور اوڑھنا بچھونا معروف کے مطابق ہے۔ کسی جان پر اس کی طاقت سے بڑھ کر بوجھ نہیں ڈالا جاتا۔ ماں کو اس کے بچے کے تعلق میں تکلیف نہ دی جائے اور نہ ہی باپ کو اس کے بچے کے تعلق میں۔ اور وارث پر بھی ایسے ہی حکم کا اطلاق ہوگا۔ پس اگر وہ دونوں باہم رضامندی اور مشورے سے دودھ چھڑانے کا فیصلہ کر لیں تو ان دونوں پر کوئی گناہ نہیں۔ اور اگر تم اپنی اولاد کو (کسی اور سے) دودھ پلوانا چاہو تو تم پر کوئی گناہ نہیں بشرطیکہ جو کچھ معروف کے مطابق تم نے (انہیں) دینا تھا (ان کے) سپرد کر چکے ہو۔ اور اللہ کا تقویٰ اختیار کرو اور جان لو کہ اللہ اس پر جو تم کرتے ہو گہری نظر رکھنے والا ہے۔","English":"And mothers shall give suck to their children for two whole years; &lt;i&gt;this is&lt;/i&gt; for those who desire to complete the suckling. And the man to whom the child belongs shall be responsible for their (the mothers’) food and clothing according to usage. No soul is burdened beyond its capacity. The mother shall not make &lt;i&gt;the father&lt;/i&gt; suffer on account of her child, nor shall he to whom the child belongs make &lt;i&gt;the mother&lt;/i&gt; suffer on account of his child, and the same is incumbent on the heir. If they both decide upon weaning &lt;i&gt;the child&lt;/i&gt; by mutual consent and consultation, there is no blame on them. And if you desire to engage a wetnurse for your children, there shall be no blame on you, provided you pay what you have agreed to pay, in a fair manner. And fear Allah and know that Allah sees what you do.","German":"Und (die geschiedenen) Mütter sollen ihre Kinder zwei volle Jahre säugen, so jemand will, die Säugung vollständig zu machen. Und der Vater soll für ihre (der Mütter) Nahrung und Kleidung aufkommen nach Billigkeit. Niemand werde belastet über sein Vermögen. Die Mutter soll nicht bedrängt werden wegen ihres Kindes, noch soll der Vater bedrängt werden wegen seines Kindes; und dasselbe obliegt dem Erben. Entscheiden sie sich, nach gegenseitigem Einvernehmen und Beratung, für Entwöhnung, dann trifft sie kein Vorwurf Und wenn ihr wünschet, eure Kinder säugen zu lassen, dann soll euch kein Vorwurf treffen, gesetzt, ihr zahlt den ausbedungenen Lohn nach Billigkeit. Und fürchtet Allah und wisset, dass Allah euer Tun sieht.","a":234,"s":2}</v>
      </c>
    </row>
    <row r="242" spans="1:1" x14ac:dyDescent="0.3">
      <c r="A242" t="str">
        <f>"{""index"":{""_id"":"&amp;Final!A242&amp;"}}\n{""Surah"":"""&amp;Final!C242&amp;""",""ayah"":"""&amp;Final!B242&amp;":"&amp;Final!D242&amp;""",""Arabic"":"""&amp;Final!E242&amp;""",""Urdu"":"""&amp;Final!F242&amp;""",""English"":"""&amp;SUBSTITUTE(Final!G242,CHAR(34),"\""")&amp;""",""German"":"""&amp;SUBSTITUTE(Final!H242,CHAR(34),"\""""")&amp;""",""a"":"&amp;Final!D242&amp;",""s"":"&amp;Final!B242&amp;"}"</f>
        <v>{"index":{"_id":242}}\n{"Surah":"سورة البَقَرَة","ayah":"2:235","Arabic":"وَٱلَّذِينَ يُتَوَفَّوْنَ مِنكُمْ وَيَذَرُونَ أَزْوَٰجًا يَتَرَبَّصْنَ بِأَنفُسِهِنَّ أَرْبَعَةَ أَشْهُرٍ وَعَشْرًا ۖ فَإِذَا بَلَغْنَ أَجَلَهُنَّ فَلَا جُنَاحَ عَلَيْكُمْ فِيمَا فَعَلْنَ فِىٓ أَنفُسِهِنَّ بِٱلْمَعْرُوفِ ۗ وَٱللَّهُ بِمَا تَعْمَلُونَ خَبِيرٌ","Urdu":"اور تم میں سے جو لوگ وفات دیئے جائیں اور بیویاں چھوڑ جائیں۔ تو وہ (بیویاں) چار مہینے اور دس دن تک اپنے آپ کو روکے رکھیں۔ پس جب وہ اپنی (مقررہ) مدت کو پہنچ جائیں تو پھر وہ (عورتیں) اپنے متعلق معروف کے مطابق جو بھی کریں اس بارہ میں تم پر کوئی گناہ نہیں۔ اور اللہ اس سے جو تم کرتے ہو ہمیشہ باخبر رہتا ہے۔","English":"And those of you who die and leave wives behind, these (wives) shall wait concerning themselves four months and ten &lt;i&gt;days&lt;/i&gt;. And when they have reached the end of their period, no sin shall lie on you in anything that they do with regard to themselves according to what is fair. And Allah is aware of what you do.","German":"Und wenn welche unter euch sterben und Gattinnen hinterlassen, so sollen diese in Bezug auf sich selbst vier Monate und zehn Tage warten. Haben sie dann das Ende ihrer Wartefrist erreicht, so soll euch keine Schuld treffen für irgendetwas, das sie mit sich selber nach Billigkeit tun; und Allah achtet wohl eurer Taten.","a":235,"s":2}</v>
      </c>
    </row>
    <row r="243" spans="1:1" x14ac:dyDescent="0.3">
      <c r="A243" t="str">
        <f>"{""index"":{""_id"":"&amp;Final!A243&amp;"}}\n{""Surah"":"""&amp;Final!C243&amp;""",""ayah"":"""&amp;Final!B243&amp;":"&amp;Final!D243&amp;""",""Arabic"":"""&amp;Final!E243&amp;""",""Urdu"":"""&amp;Final!F243&amp;""",""English"":"""&amp;SUBSTITUTE(Final!G243,CHAR(34),"\""")&amp;""",""German"":"""&amp;SUBSTITUTE(Final!H243,CHAR(34),"\""""")&amp;""",""a"":"&amp;Final!D243&amp;",""s"":"&amp;Final!B243&amp;"}"</f>
        <v>{"index":{"_id":243}}\n{"Surah":"سورة البَقَرَة","ayah":"2:236","Arabic":"وَلَا جُنَاحَ عَلَيْكُمْ فِيمَا عَرَّضْتُم بِهِۦ مِنْ خِطْبَةِ ٱلنِّسَآءِ أَوْ أَكْنَنتُمْ فِىٓ أَنفُسِكُمْ ۚ عَلِمَ ٱللَّهُ أَنَّكُمْ سَتَذْكُرُونَهُنَّ وَلَٰكِن لَّا تُوَاعِدُوهُنَّ سِرًّا إِلَّآ أَن تَقُولُوا۟ قَوْلًا مَّعْرُوفًا ۚ وَلَا تَعْزِمُوا۟ عُقْدَةَ ٱلنِّكَاحِ حَتَّىٰ يَبْلُغَ ٱلْكِتَٰبُ أَجَلَهُۥ ۚ وَٱعْلَمُوٓا۟ أَنَّ ٱللَّهَ يَعْلَمُ مَا فِىٓ أَنفُسِكُمْ فَٱحْذَرُوهُ ۚ وَٱعْلَمُوٓا۟ أَنَّ ٱللَّهَ غَفُورٌ حَلِيمٌ","Urdu":"اور تم پر کوئی گناہ نہیں اس بارہ میں کہ تم (ان) عورتوں سے نکاح کی تجویز کے متعلق کوئی اشارہ کرو یا (اسے) اپنے دلوں میں چھپائے رکھو۔ اللہ جانتا ہے کہ ضرور تمہیں اُن کا خیال آئے گا۔ لیکن ان سے خفیہ وعدے نہ کرنا سوائے اس کے کہ تم کوئی اچھی بات کہو۔ اور نکاح باندھنے کا عزم نہ کرو یہاں تک کہ مقررہ عدت اپنی میعاد کو پہنچ جائے۔ اور جان لو کہ اللہ اس کا علم رکھتا ہے جو تمہارے دلوں میں ہے۔ پس اُس (کی پکڑ) سے بچو۔ اور جان لو کہ اللہ بہت بخشنے والا (اور) بُردبار ہے۔","English":"And there shall be no blame on you in throwing out a hint regarding a proposal of marriage to &lt;i&gt;these&lt;/i&gt; women or in keeping &lt;i&gt;the desire&lt;/i&gt; hidden in your minds. Allah knows that you will think of them &lt;i&gt;in this connection&lt;/i&gt;. But make not a contract with them in secret, except that you say a fair word. And resolve not on the marriage tie until the prescribed period reaches its end. And know that Allah knows what is in your minds; so beware of it. And know that Allah is Most Forgiving, Forbearing.","German":"Und es soll euch kein Vorwurf treffen, wenn ihr (diesen) Frauen gegenüber auf eine Heiratsabsicht anspielt oder (sie) in eurem Herzen verborgen haltet. Allah weiß ja doch, dass ihr an sie denkt. Doch machet nicht heimlich einen Vertrag mit ihnen, außer dass ihr ein geziemendes Wort sprecht. Und entscheidet euch nicht für die Ehe vor Ablauf der vorgeschriebenen Frist*. Und wisset, dass Allah weiß, was in eurem Herzen ist; also hütet euch davor und wisset, dass Allah allverzeihend, langmütig ist.","a":236,"s":2}</v>
      </c>
    </row>
    <row r="244" spans="1:1" x14ac:dyDescent="0.3">
      <c r="A244" t="str">
        <f>"{""index"":{""_id"":"&amp;Final!A244&amp;"}}\n{""Surah"":"""&amp;Final!C244&amp;""",""ayah"":"""&amp;Final!B244&amp;":"&amp;Final!D244&amp;""",""Arabic"":"""&amp;Final!E244&amp;""",""Urdu"":"""&amp;Final!F244&amp;""",""English"":"""&amp;SUBSTITUTE(Final!G244,CHAR(34),"\""")&amp;""",""German"":"""&amp;SUBSTITUTE(Final!H244,CHAR(34),"\""""")&amp;""",""a"":"&amp;Final!D244&amp;",""s"":"&amp;Final!B244&amp;"}"</f>
        <v>{"index":{"_id":244}}\n{"Surah":"سورة البَقَرَة","ayah":"2:237","Arabic":"لَّا جُنَاحَ عَلَيْكُمْ إِن طَلَّقْتُمُ ٱلنِّسَآءَ مَا لَمْ تَمَسُّوهُنَّ أَوْ تَفْرِضُوا۟ لَهُنَّ فَرِيضَةً ۚ وَمَتِّعُوهُنَّ عَلَى ٱلْمُوسِعِ قَدَرُهُۥ وَعَلَى ٱلْمُقْتِرِ قَدَرُهُۥ مَتَٰعًۢا بِٱلْمَعْرُوفِ ۖ حَقًّا عَلَى ٱلْمُحْسِنِينَ","Urdu":"تم پر کوئی گناہ نہیں اگر تم عورتوں کو طلاق دے دو جبکہ تم نے ابھی انہیں چُھوا نہ ہو یا ابھی تم نے ان کے لئے حق مہر مقرر نہ کیا ہو۔ اور انہیں کچھ فائدہ بھی پہنچاؤ۔ صاحبِ حیثیت پر اس کی حیثیت کے مطابق فرض ہے اور غریب پر اس کی حیثیت کے مناسب حال۔ (یہ) معروف کے مطابق کچھ متاع ہو۔ احسان کرنے والوں پر تو (یہ) فرض ہے۔","English":"It shall be no sin for you if you divorce women while you have not touched them, nor settled for them a dowry. But provide for them — the rich man according to his means and the poor man according to his means  — a provision in a becoming manner, an obligation upon the virtuous.","German":"Es soll euch nicht als Sünde angerechnet werden, wenn ihr euch von Frauen scheidet, dieweil ihr sie nicht berührt noch eine Morgengabe für sie ausgesetzt habt. Doch versorget sie – der Reiche nach seinem Vermögen und der Arme nach seinem Vermögen –, eine Versorgung, wie es sich gebührt, eine Pflicht den Rechtschaffenen.","a":237,"s":2}</v>
      </c>
    </row>
    <row r="245" spans="1:1" x14ac:dyDescent="0.3">
      <c r="A245" t="str">
        <f>"{""index"":{""_id"":"&amp;Final!A245&amp;"}}\n{""Surah"":"""&amp;Final!C245&amp;""",""ayah"":"""&amp;Final!B245&amp;":"&amp;Final!D245&amp;""",""Arabic"":"""&amp;Final!E245&amp;""",""Urdu"":"""&amp;Final!F245&amp;""",""English"":"""&amp;SUBSTITUTE(Final!G245,CHAR(34),"\""")&amp;""",""German"":"""&amp;SUBSTITUTE(Final!H245,CHAR(34),"\""""")&amp;""",""a"":"&amp;Final!D245&amp;",""s"":"&amp;Final!B245&amp;"}"</f>
        <v>{"index":{"_id":245}}\n{"Surah":"سورة البَقَرَة","ayah":"2:238","Arabic":"وَإِن طَلَّقْتُمُوهُنَّ مِن قَبْلِ أَن تَمَسُّوهُنَّ وَقَدْ فَرَضْتُمْ لَهُنَّ فَرِيضَةً فَنِصْفُ مَا فَرَضْتُمْ إِلَّآ أَن يَعْفُونَ أَوْ يَعْفُوَا۟ ٱلَّذِى بِيَدِهِۦ عُقْدَةُ ٱلنِّكَاحِ ۚ وَأَن تَعْفُوٓا۟ أَقْرَبُ لِلتَّقْوَىٰ ۚ وَلَا تَنسَوُا۟ ٱلْفَضْلَ بَيْنَكُمْ ۚ إِنَّ ٱللَّهَ بِمَا تَعْمَلُونَ بَصِيرٌ","Urdu":"اور اگر تم انہیں اس سے پیشتر طلاق دے دو کہ تم نے انہیں چُھوا ہو ، جبکہ تم ان کا حق مہر مقرر کر چکے ہو، تو پھر جو تم نے مقرر کیا ہے اس کا نصف (ادا کرنا) ہوگا سوائے اس کے کہ وہ (عورتیں) معاف کر دیں، یا وہ شخص معاف کر دے جس کے ہاتھ میں نکاح کا بندھن ہے۔ اورتمہارا عفو سے کام لینا تقویٰ کے زیادہ قریب ہے۔ اور آپس میں احسان (کا سلوک) بھول نہ جایا کرو۔ یقینا اللہ اس پر جو تم کرتے ہو گہری نظر رکھنے والا ہے۔","English":"And if you divorce them before you have touched them, but have settled for them a dowry, then half of what you have settled &lt;i&gt;shall be due from you&lt;/i&gt;, unless they remit, or he, in whose hand is the tie of marriage, should remit. And that you should remit is nearer to righteousness. And do not forget to do good to one another. Surely, Allah sees what you do.","German":"Und wenn ihr euch von ihnen scheidet, bevor ihr sie berührt habt, doch nachdem ihr ihnen eine Morgengabe aussetztet: dann die Hälfte des von euch Ausgesetzten, es sei denn, sie erlassen es oder der, in dessen Hand das Eheband ist, erlässt es. Und euer Erlassen ist der Gottesfurcht näher. Und vergesst nicht, einander Gutes zu tun. Wahrlich, Allah sieht, was ihr tut.","a":238,"s":2}</v>
      </c>
    </row>
    <row r="246" spans="1:1" x14ac:dyDescent="0.3">
      <c r="A246" t="str">
        <f>"{""index"":{""_id"":"&amp;Final!A246&amp;"}}\n{""Surah"":"""&amp;Final!C246&amp;""",""ayah"":"""&amp;Final!B246&amp;":"&amp;Final!D246&amp;""",""Arabic"":"""&amp;Final!E246&amp;""",""Urdu"":"""&amp;Final!F246&amp;""",""English"":"""&amp;SUBSTITUTE(Final!G246,CHAR(34),"\""")&amp;""",""German"":"""&amp;SUBSTITUTE(Final!H246,CHAR(34),"\""""")&amp;""",""a"":"&amp;Final!D246&amp;",""s"":"&amp;Final!B246&amp;"}"</f>
        <v>{"index":{"_id":246}}\n{"Surah":"سورة البَقَرَة","ayah":"2:239","Arabic":"حَٰفِظُوا۟ عَلَى ٱلصَّلَوَٰتِ وَٱلصَّلَوٰةِ ٱلْوُسْطَىٰ وَقُومُوا۟ لِلَّهِ قَٰنِتِينَ","Urdu":"(اپنی) نمازوں کی حفاظت کرو بالخصوص مرکزی نماز کی اور اللہ کے حضور فرمانبرداری کرتے ہوئے کھڑے ہو جاؤ۔","English":"Watch over Prayers, and the middle Prayer, and stand before Allah submissively.","German":"Wacht über die Gebete und das mittlere Gebet, und steht demütig vor Allah.","a":239,"s":2}</v>
      </c>
    </row>
    <row r="247" spans="1:1" x14ac:dyDescent="0.3">
      <c r="A247" t="str">
        <f>"{""index"":{""_id"":"&amp;Final!A247&amp;"}}\n{""Surah"":"""&amp;Final!C247&amp;""",""ayah"":"""&amp;Final!B247&amp;":"&amp;Final!D247&amp;""",""Arabic"":"""&amp;Final!E247&amp;""",""Urdu"":"""&amp;Final!F247&amp;""",""English"":"""&amp;SUBSTITUTE(Final!G247,CHAR(34),"\""")&amp;""",""German"":"""&amp;SUBSTITUTE(Final!H247,CHAR(34),"\""""")&amp;""",""a"":"&amp;Final!D247&amp;",""s"":"&amp;Final!B247&amp;"}"</f>
        <v>{"index":{"_id":247}}\n{"Surah":"سورة البَقَرَة","ayah":"2:240","Arabic":"فَإِنْ خِفْتُمْ فَرِجَالًا أَوْ رُكْبَانًا ۖ فَإِذَآ أَمِنتُمْ فَٱذْكُرُوا۟ ٱللَّهَ كَمَا عَلَّمَكُم مَّا لَمْ تَكُونُوا۟ تَعْلَمُونَ","Urdu":"پس اگر تمہیں کوئی خوف ہو تو چلتے پھرتے یا سواری کی حالت میں ہی (نماز پڑھ لو)۔ پھر جب تم امن میں آ جاؤ تو پھر (اسی طریق پر) اللہ کو یاد کرو جس طرح اس نے تمہیں سکھایا ہے جو تم (اس سے پہلے) نہیں جانتے تھے۔","English":"If you are in &lt;i&gt;a state of&lt;/i&gt; fear, then &lt;i&gt;say your Prayer&lt;/i&gt; on foot or riding; but when you are safe, remember Allah as He has taught you that which you did not know.","German":"Wenn ihr in Furcht seid, dann (sprecht euer Gebet) im Stehen oder im Reiten: seid ihr aber in Sicherheit, dann gedenket Allahs, da Er euch das lehrte, was ihr nicht wusstet.","a":240,"s":2}</v>
      </c>
    </row>
    <row r="248" spans="1:1" x14ac:dyDescent="0.3">
      <c r="A248" t="str">
        <f>"{""index"":{""_id"":"&amp;Final!A248&amp;"}}\n{""Surah"":"""&amp;Final!C248&amp;""",""ayah"":"""&amp;Final!B248&amp;":"&amp;Final!D248&amp;""",""Arabic"":"""&amp;Final!E248&amp;""",""Urdu"":"""&amp;Final!F248&amp;""",""English"":"""&amp;SUBSTITUTE(Final!G248,CHAR(34),"\""")&amp;""",""German"":"""&amp;SUBSTITUTE(Final!H248,CHAR(34),"\""""")&amp;""",""a"":"&amp;Final!D248&amp;",""s"":"&amp;Final!B248&amp;"}"</f>
        <v>{"index":{"_id":248}}\n{"Surah":"سورة البَقَرَة","ayah":"2:241","Arabic":"وَٱلَّذِينَ يُتَوَفَّوْنَ مِنكُمْ وَيَذَرُونَ أَزْوَٰجًا وَصِيَّةً لِّأَزْوَٰجِهِم مَّتَٰعًا إِلَى ٱلْحَوْلِ غَيْرَ إِخْرَاجٍ ۚ فَإِنْ خَرَجْنَ فَلَا جُنَاحَ عَلَيْكُمْ فِى مَا فَعَلْنَ فِىٓ أَنفُسِهِنَّ مِن مَّعْرُوفٍ ۗ وَٱللَّهُ عَزِيزٌ حَكِيمٌ","Urdu":"اور تم میں سے جو لوگ وفات دیئے جائیں اور بیویاں پیچھے چھوڑ رہے ہوں، اُن کی بیویوں کے حق میں یہ وصیت ہے کہ وہ (اپنے گھروں میں) ایک سال تک فائدہ اٹھائیں اور نکالی نہ جائیں۔ ہاں! اگر وہ خود نکل جائیں تو تم پر کوئی گناہ نہیں اس بارہ میں جو وہ خود اپنے متعلق کوئی معروف فیصلہ کریں۔ اور اللہ کامل غلبہ والا (اور) صاحبِ حکمت ہے۔","English":"And those of you who die and leave behind wives shall bequeath to their wives provision for a year without &lt;i&gt;their&lt;/i&gt; being turned out. But if they &lt;i&gt;themselves&lt;/i&gt; go out, there shall be no blame upon you in regard to any proper thing which they do concerning themselves. And Allah is Mighty, Wise.","German":"Und die von euch sterben und Gattinnen hinterlassen, sollen ihren Gattinnen Versorgung auf ein Jahr vermachen, ohne dass sie aus dem Hause müssten. Gehen sie aber von selbst, so soll euch kein Tadel treffen für irgendetwas, was sie nach Billigkeit mit sich selber tun. Und Allah ist allmächtig, allweise.","a":241,"s":2}</v>
      </c>
    </row>
    <row r="249" spans="1:1" x14ac:dyDescent="0.3">
      <c r="A249" t="str">
        <f>"{""index"":{""_id"":"&amp;Final!A249&amp;"}}\n{""Surah"":"""&amp;Final!C249&amp;""",""ayah"":"""&amp;Final!B249&amp;":"&amp;Final!D249&amp;""",""Arabic"":"""&amp;Final!E249&amp;""",""Urdu"":"""&amp;Final!F249&amp;""",""English"":"""&amp;SUBSTITUTE(Final!G249,CHAR(34),"\""")&amp;""",""German"":"""&amp;SUBSTITUTE(Final!H249,CHAR(34),"\""""")&amp;""",""a"":"&amp;Final!D249&amp;",""s"":"&amp;Final!B249&amp;"}"</f>
        <v>{"index":{"_id":249}}\n{"Surah":"سورة البَقَرَة","ayah":"2:242","Arabic":"وَلِلْمُطَلَّقَٰتِ مَتَٰعٌۢ بِٱلْمَعْرُوفِ ۖ حَقًّا عَلَى ٱلْمُتَّقِينَ","Urdu":"اور مطلقہ عورتوں کو بھی دستور کے مطابق کچھ فائدہ پہنچانا ہے۔ (یہ) متّقیوں پر فرض ہے۔","English":"And for the divorced women &lt;i&gt;also&lt;/i&gt; there should be a provision according to what is fair — an obligation on the God-fearing.","German":"Und (auch) für die geschiedenen Frauen soll eine Versorgung vorgesehen werden nach Billigkeit – eine Pflicht den Gottesfürchtigen.","a":242,"s":2}</v>
      </c>
    </row>
    <row r="250" spans="1:1" x14ac:dyDescent="0.3">
      <c r="A250" t="str">
        <f>"{""index"":{""_id"":"&amp;Final!A250&amp;"}}\n{""Surah"":"""&amp;Final!C250&amp;""",""ayah"":"""&amp;Final!B250&amp;":"&amp;Final!D250&amp;""",""Arabic"":"""&amp;Final!E250&amp;""",""Urdu"":"""&amp;Final!F250&amp;""",""English"":"""&amp;SUBSTITUTE(Final!G250,CHAR(34),"\""")&amp;""",""German"":"""&amp;SUBSTITUTE(Final!H250,CHAR(34),"\""""")&amp;""",""a"":"&amp;Final!D250&amp;",""s"":"&amp;Final!B250&amp;"}"</f>
        <v>{"index":{"_id":250}}\n{"Surah":"سورة البَقَرَة","ayah":"2:243","Arabic":"كَذَٰلِكَ يُبَيِّنُ ٱللَّهُ لَكُمْ ءَايَٰتِهِۦ لَعَلَّكُمْ تَعْقِلُونَ","Urdu":"اسی طرح اللہ اپنے نشانات تمہارے لئے کھول کھول کر بیان کرتا ہے تاکہ تم عقل کرو۔","English":"Thus does Allah make His commandments clear to you that you may understand.","German":"Also macht Allah euch Seine Gebote klar, dass ihr begreifen möget.","a":243,"s":2}</v>
      </c>
    </row>
    <row r="251" spans="1:1" x14ac:dyDescent="0.3">
      <c r="A251" t="str">
        <f>"{""index"":{""_id"":"&amp;Final!A251&amp;"}}\n{""Surah"":"""&amp;Final!C251&amp;""",""ayah"":"""&amp;Final!B251&amp;":"&amp;Final!D251&amp;""",""Arabic"":"""&amp;Final!E251&amp;""",""Urdu"":"""&amp;Final!F251&amp;""",""English"":"""&amp;SUBSTITUTE(Final!G251,CHAR(34),"\""")&amp;""",""German"":"""&amp;SUBSTITUTE(Final!H251,CHAR(34),"\""""")&amp;""",""a"":"&amp;Final!D251&amp;",""s"":"&amp;Final!B251&amp;"}"</f>
        <v>{"index":{"_id":251}}\n{"Surah":"سورة البَقَرَة","ayah":"2:244","Arabic":"۞ أَلَمْ تَرَ إِلَى ٱلَّذِينَ خَرَجُوا۟ مِن دِيَٰرِهِمْ وَهُمْ أُلُوفٌ حَذَرَ ٱلْمَوْتِ فَقَالَ لَهُمُ ٱللَّهُ مُوتُوا۟ ثُمَّ أَحْيَٰهُمْ ۚ إِنَّ ٱللَّهَ لَذُو فَضْلٍ عَلَى ٱلنَّاسِ وَلَٰكِنَّ أَكْثَرَ ٱلنَّاسِ لَا يَشْكُرُونَ","Urdu":"کیا تجھے ان لوگوں کی اطلاع نہیں جو موت کے ڈر سے اپنے گھروں سے نکلے، اور وہ ہزاروں کی تعداد میں تھے۔ تو اللہ نے ان سے کہا تم موت قبول کرو۔ اور پھر (اس طرح) انہیں زندہ کر دیا۔ یقینا اللہ لوگوں پر بہت فضل کرنے والا ہے لیکن اکثر لوگ (اس کا) شکر ادا نہیں کرتے۔","English":"Dost thou not know of those who went forth from their homes, and they were thousands, fearing death? And Allah said to them: ‘Die;’ then He brought them to life. Surely, Allah is Munificent to men, but most men are not grateful.","German":"Weißt du denn nicht von denen, die aus ihren Wohnungen flüchteten, und sie waren Tausende*, in Todesfurcht? Und Allah sprach zu ihnen: \""Sterbet\""; dann gab Er ihnen Leben. Wahrlich, Allah ist großmütig gegen die Menschen, doch die meisten Menschen danken nicht.","a":244,"s":2}</v>
      </c>
    </row>
    <row r="252" spans="1:1" x14ac:dyDescent="0.3">
      <c r="A252" t="str">
        <f>"{""index"":{""_id"":"&amp;Final!A252&amp;"}}\n{""Surah"":"""&amp;Final!C252&amp;""",""ayah"":"""&amp;Final!B252&amp;":"&amp;Final!D252&amp;""",""Arabic"":"""&amp;Final!E252&amp;""",""Urdu"":"""&amp;Final!F252&amp;""",""English"":"""&amp;SUBSTITUTE(Final!G252,CHAR(34),"\""")&amp;""",""German"":"""&amp;SUBSTITUTE(Final!H252,CHAR(34),"\""""")&amp;""",""a"":"&amp;Final!D252&amp;",""s"":"&amp;Final!B252&amp;"}"</f>
        <v>{"index":{"_id":252}}\n{"Surah":"سورة البَقَرَة","ayah":"2:245","Arabic":"وَقَٰتِلُوا۟ فِى سَبِيلِ ٱللَّهِ وَٱعْلَمُوٓا۟ أَنَّ ٱللَّهَ سَمِيعٌ عَلِيمٌ","Urdu":"اور اللہ کی راہ میں قتال کرو اور جان لو کہ اللہ بہت سننے والا (اور) دائمی علم رکھنے والا ہے۔","English":"And fight in the cause of Allah and know that Allah is All-Hearing, All-Knowing.","German":"Kämpfet für Allahs Sache und wisset, dass Allah allhörend, allwissend ist.","a":245,"s":2}</v>
      </c>
    </row>
    <row r="253" spans="1:1" x14ac:dyDescent="0.3">
      <c r="A253" t="str">
        <f>"{""index"":{""_id"":"&amp;Final!A253&amp;"}}\n{""Surah"":"""&amp;Final!C253&amp;""",""ayah"":"""&amp;Final!B253&amp;":"&amp;Final!D253&amp;""",""Arabic"":"""&amp;Final!E253&amp;""",""Urdu"":"""&amp;Final!F253&amp;""",""English"":"""&amp;SUBSTITUTE(Final!G253,CHAR(34),"\""")&amp;""",""German"":"""&amp;SUBSTITUTE(Final!H253,CHAR(34),"\""""")&amp;""",""a"":"&amp;Final!D253&amp;",""s"":"&amp;Final!B253&amp;"}"</f>
        <v>{"index":{"_id":253}}\n{"Surah":"سورة البَقَرَة","ayah":"2:246","Arabic":"مَّن ذَا ٱلَّذِى يُقْرِضُ ٱللَّهَ قَرْضًا حَسَنًا فَيُضَٰعِفَهُۥ لَهُۥٓ أَضْعَافًا كَثِيرَةً ۚ وَٱللَّهُ يَقْبِضُ وَيَبْصُۜطُ وَإِلَيْهِ تُرْجَعُونَ","Urdu":"کون ہے جو اللہ کو قرضہ حسنہ دے تاکہ وہ اس کے لئے اسے کئی گنا بڑھائے۔ اور اللہ (رزق) قبض بھی کر لیتا ہے اور کھول بھی دیتا ہے۔ اور تم اسی کی طرف لوٹائے جاؤ گے۔","English":"Who is it that will lend Allah a goodly loan that He may multiply it for him manifold? And Allah receives and enlarges, and to Him shall you be made to return.","German":"Wer ist es, der Allah ein stattliches Darlehen gibt, dass Er es ihm vielfach vermehren möge? Und Allah mindert und vermehrt, und zu Ihm sollet ihr zurückgeführt werden.","a":246,"s":2}</v>
      </c>
    </row>
    <row r="254" spans="1:1" x14ac:dyDescent="0.3">
      <c r="A254" t="str">
        <f>"{""index"":{""_id"":"&amp;Final!A254&amp;"}}\n{""Surah"":"""&amp;Final!C254&amp;""",""ayah"":"""&amp;Final!B254&amp;":"&amp;Final!D254&amp;""",""Arabic"":"""&amp;Final!E254&amp;""",""Urdu"":"""&amp;Final!F254&amp;""",""English"":"""&amp;SUBSTITUTE(Final!G254,CHAR(34),"\""")&amp;""",""German"":"""&amp;SUBSTITUTE(Final!H254,CHAR(34),"\""""")&amp;""",""a"":"&amp;Final!D254&amp;",""s"":"&amp;Final!B254&amp;"}"</f>
        <v>{"index":{"_id":254}}\n{"Surah":"سورة البَقَرَة","ayah":"2:247","Arabic":"أَلَمْ تَرَ إِلَى ٱلْمَلَإِ مِنۢ بَنِىٓ إِسْرَٰٓءِيلَ مِنۢ بَعْدِ مُوسَىٰٓ إِذْ قَالُوا۟ لِنَبِىٍّ لَّهُمُ ٱبْعَثْ لَنَا مَلِكًا نُّقَٰتِلْ فِى سَبِيلِ ٱللَّهِ ۖ قَالَ هَلْ عَسَيْتُمْ إِن كُتِبَ عَلَيْكُمُ ٱلْقِتَالُ أَلَّا تُقَٰتِلُوا۟ ۖ قَالُوا۟ وَمَا لَنَآ أَلَّا نُقَٰتِلَ فِى سَبِيلِ ٱللَّهِ وَقَدْ أُخْرِجْنَا مِن دِيَٰرِنَا وَأَبْنَآئِنَا ۖ فَلَمَّا كُتِبَ عَلَيْهِمُ ٱلْقِتَالُ تَوَلَّوْا۟ إِلَّا قَلِيلًا مِّنْهُمْ ۗ وَٱللَّهُ عَلِيمٌۢ بِٱلظَّٰلِمِينَ","Urdu":" کیا تُونے موسیٰ کے بعد بنی اسرائیل کے سرداروں کا حال نہیں دیکھا۔ جب انہوں نے اپنے ایک نبی سے کہا کہ ہمارے لئے ایک بادشاہ مقرر کر تاکہ ہم اللہ کی راہ میں قتال کریں۔ اس نے کہا۔ کہیں تم ایسے تو نہیں کہ اگر تم پر قتال فرض کیا جائے تو تم قتال نہ کرو۔ انہوں نے کہا آخر ہمیں ہوا کیا ہے کہ اللہ کی راہ میں قتال نہ کریں جبکہ ہم اپنے گھروں سے نکالے گئے ہیں اور اپنی اولاد سے جدا کئے گئے ہیں۔ پس جب (بالآخر) قتال ان پر فرض کر دیا گیا تو ان میں سے معدودے چند کے سوا سب نے پیٹھ پھیر لی۔ اور اللہ ظالموں کو خوب جانتا ہے۔","English":"Hast thou not heard of the chiefs of the children of Israel after Moses, when they said to a Prophet of theirs: ‘Appoint for us a king that we may fight in the cause of Allah?’ He said: ‘Is it not likely that you will not fight, if fighting is prescribed for you?’ They said: ‘What reason have we to abstain from fighting in the cause of Allah when we have been driven forth from our homes and our sons?’ But when fighting was ordained for them, they turned back except a small number of them. And Allah knows the transgressors well.","German":"Hast du nicht von den Häuptern der Kinder Israels nach Moses gehört, wie sie zu einem ihrer Propheten sprachen: \""Setze einen König über uns, dass wir für Allahs Sache kämpfen mögen\""?* Er sprach: \""Ist es nicht wahrscheinlich, dass ihr nicht kämpfen werdet, wenn euch Kampf verordnet wird?\"" Sie sprachen: \""Welchen Grund sollten wir haben, uns des Kampfes zu enthalten für Allahs Sache, wenn wir doch von unseren Wohnungen und unseren Kindern vertrieben worden sind?\"" Doch als ihnen nun Kampf befohlen ward, da kehrten sie den Rücken, bis auf eine kleine Zahl der Ihren. Und Allah kennt die Frevler wohl.","a":247,"s":2}</v>
      </c>
    </row>
    <row r="255" spans="1:1" x14ac:dyDescent="0.3">
      <c r="A255" t="str">
        <f>"{""index"":{""_id"":"&amp;Final!A255&amp;"}}\n{""Surah"":"""&amp;Final!C255&amp;""",""ayah"":"""&amp;Final!B255&amp;":"&amp;Final!D255&amp;""",""Arabic"":"""&amp;Final!E255&amp;""",""Urdu"":"""&amp;Final!F255&amp;""",""English"":"""&amp;SUBSTITUTE(Final!G255,CHAR(34),"\""")&amp;""",""German"":"""&amp;SUBSTITUTE(Final!H255,CHAR(34),"\""""")&amp;""",""a"":"&amp;Final!D255&amp;",""s"":"&amp;Final!B255&amp;"}"</f>
        <v>{"index":{"_id":255}}\n{"Surah":"سورة البَقَرَة","ayah":"2:248","Arabic":"وَقَالَ لَهُمْ نَبِيُّهُمْ إِنَّ ٱللَّهَ قَدْ بَعَثَ لَكُمْ طَالُوتَ مَلِكًا ۚ قَالُوٓا۟ أَنَّىٰ يَكُونُ لَهُ ٱلْمُلْكُ عَلَيْنَا وَنَحْنُ أَحَقُّ بِٱلْمُلْكِ مِنْهُ وَلَمْ يُؤْتَ سَعَةً مِّنَ ٱلْمَالِ ۚ قَالَ إِنَّ ٱللَّهَ ٱصْطَفَىٰهُ عَلَيْكُمْ وَزَادَهُۥ بَسْطَةً فِى ٱلْعِلْمِ وَٱلْجِسْمِ ۖ وَٱللَّهُ يُؤْتِى مُلْكَهُۥ مَن يَشَآءُ ۚ وَٱللَّهُ وَٰسِعٌ عَلِيمٌ","Urdu":"اور ان کے نبی نے ان سے کہا کہ یقیناً اللہ نے تمہارے لئے طالوت کو بادشاہ مقرر کیا ہے۔ انہوں نے کہا کہ اس کو ہم پرحکومت کا حق کیسے ہوا جبکہ ہم اس کی نسبت حکومت کے زیادہ حقدار ہیں اور وہ تو مالی و سعت (بھی) نہیں دیا گیا۔ اُس (نبی) نے کہا یقینا اللہ نے اسے تم پر ترجیح دی ہے اور اُسے زیادہ کردیا ہے علمی اور جسمانی فراخی کے لحاظ سے۔ اور اللہ جسے چاہے اپنا ملک عطا کرتا ہے اور اللہ وسعت عطا کرنے والا (اور) دائمی علم رکھنے والا ہے۔","English":"And their Prophet said to them: ‘Allah has appointed for you Talut as a king.’ They said: ‘How can he have sovereignty over us while we are better entitled to sovereignty than he, and he is not given abundance of wealth?’ He said: ‘Surely, Allah has chosen him above you and has increased him abundantly in knowledge and body.’ And Allah gives sovereignty to whom He pleases and Allah is Bountiful, All-Knowing.","German":"Und ihr Prophet sprach zu ihnen: \""Allah hat den Tâlût* zum König über euch gesetzt.\"" Sie sprachen: \""Wie kann er Herrschaft über uns halten, obwohl wir der Herrschaft würdiger sind als er und ihm nicht Fülle des Reichtums beschieden ist?\"" Er sprach: \""Wahrlich, Allah hat ihn erwählt über euch und hat ihn gemehrt an Wissen und im Fleische.\"" Allah verleiht Sein Reich, wem Er will, und Allah ist huldreich, allwissend.","a":248,"s":2}</v>
      </c>
    </row>
    <row r="256" spans="1:1" x14ac:dyDescent="0.3">
      <c r="A256" t="str">
        <f>"{""index"":{""_id"":"&amp;Final!A256&amp;"}}\n{""Surah"":"""&amp;Final!C256&amp;""",""ayah"":"""&amp;Final!B256&amp;":"&amp;Final!D256&amp;""",""Arabic"":"""&amp;Final!E256&amp;""",""Urdu"":"""&amp;Final!F256&amp;""",""English"":"""&amp;SUBSTITUTE(Final!G256,CHAR(34),"\""")&amp;""",""German"":"""&amp;SUBSTITUTE(Final!H256,CHAR(34),"\""""")&amp;""",""a"":"&amp;Final!D256&amp;",""s"":"&amp;Final!B256&amp;"}"</f>
        <v>{"index":{"_id":256}}\n{"Surah":"سورة البَقَرَة","ayah":"2:249","Arabic":"وَقَالَ لَهُمْ نَبِيُّهُمْ إِنَّ ءَايَةَ مُلْكِهِۦٓ أَن يَأْتِيَكُمُ ٱلتَّابُوتُ فِيهِ سَكِينَةٌ مِّن رَّبِّكُمْ وَبَقِيَّةٌ مِّمَّا تَرَكَ ءَالُ مُوسَىٰ وَءَالُ هَٰرُونَ تَحْمِلُهُ ٱلْمَلَٰٓئِكَةُ ۚ إِنَّ فِى ذَٰلِكَ لَءَايَةً لَّكُمْ إِن كُنتُم مُّؤْمِنِينَ","Urdu":"اور ان کے نبی نے ان سے کہا کہ یقیناً اس کی بادشاہت کی نشانی یہ ہے کہ وہ صندوق تمہارے پاس آئے گا جس میں تمہارے ربّ کی طرف سے سکینت ہو گی، اور (اس چیز کا) بقیہ ہو گا جو موسیٰ کی آل اور ہارون کی آل نے (اپنے پیچھے) چھوڑا۔ اسے فرشتے اٹھائے ہوئے ہوں گے۔ یقیناً اس میں تمہارے لئے (ایک بڑا) نشان ہے اگر تم ایمان رکھتے ہو۔","English":"And their Prophet said to them: ‘The sign of his sovereignty is that there shall be given you a heart wherein there will be tranquillity from your Lord and a legacy &lt;i&gt;of good&lt;/i&gt; left by the family of Moses and the family of Aaron — the angels bearing it. Surely, in this there is a Sign for you if you are believers.’","German":"Da sprach ihr Prophet zu ihnen: \""Das Zeichen seiner Herrschaft ist, dass euch ein Herz gegeben wird, darin Frieden von eurem Herrn ist und ein Vermächtnis aus dem Nachlass vom Geschlecht Moses und Aarons – die Engel werden es tragen. Gewiss, darin ist ein Zeichen für euch, wenn ihr Gläubige seid.\""","a":249,"s":2}</v>
      </c>
    </row>
    <row r="257" spans="1:1" x14ac:dyDescent="0.3">
      <c r="A257" t="str">
        <f>"{""index"":{""_id"":"&amp;Final!A257&amp;"}}\n{""Surah"":"""&amp;Final!C257&amp;""",""ayah"":"""&amp;Final!B257&amp;":"&amp;Final!D257&amp;""",""Arabic"":"""&amp;Final!E257&amp;""",""Urdu"":"""&amp;Final!F257&amp;""",""English"":"""&amp;SUBSTITUTE(Final!G257,CHAR(34),"\""")&amp;""",""German"":"""&amp;SUBSTITUTE(Final!H257,CHAR(34),"\""""")&amp;""",""a"":"&amp;Final!D257&amp;",""s"":"&amp;Final!B257&amp;"}"</f>
        <v>{"index":{"_id":257}}\n{"Surah":"سورة البَقَرَة","ayah":"2:250","Arabic":"فَلَمَّا فَصَلَ طَالُوتُ بِٱلْجُنُودِ قَالَ إِنَّ ٱللَّهَ مُبْتَلِيكُم بِنَهَرٍ فَمَن شَرِبَ مِنْهُ فَلَيْسَ مِنِّى وَمَن لَّمْ يَطْعَمْهُ فَإِنَّهُۥ مِنِّىٓ إِلَّا مَنِ ٱغْتَرَفَ غُرْفَةًۢ بِيَدِهِۦ ۚ فَشَرِبُوا۟ مِنْهُ إِلَّا قَلِيلًا مِّنْهُمْ ۚ فَلَمَّا جَاوَزَهُۥ هُوَ وَٱلَّذِينَ ءَامَنُوا۟ مَعَهُۥ قَالُوا۟ لَا طَاقَةَ لَنَا ٱلْيَوْمَ بِجَالُوتَ وَجُنُودِهِۦ ۚ قَالَ ٱلَّذِينَ يَظُنُّونَ أَنَّهُم مُّلَٰقُوا۟ ٱللَّهِ كَم مِّن فِئَةٍ قَلِيلَةٍ غَلَبَتْ فِئَةً كَثِيرَةًۢ بِإِذْنِ ٱللَّهِ ۗ وَٱللَّهُ مَعَ ٱلصَّٰبِرِينَ","Urdu":"پس جب طالوت لشکر لے کر روانہ ہوا تو اس نے کہا کہ یقیناً اللہ تمہیں ایک دریا کے ذریعے آزمانے والا ہے۔ پس جس نے اس میں سے پیا اس کا مجھ سے تعلق نہیں رہے گا۔ اور جس نے اسے (سیر ہوکر) نہ پیا تو وہ یقینا میرا ہے سوائے اس کے جو ایک آدھ مرتبہ چُلو بھر کر پی لے۔ پھر بھی معدودے چند کے سوا ان میں سے اکثر نے اس میں سے پی لیا۔ پس جب وہ اُس (دریا) کے پار پہنچا اور وہ بھی جو اس کے ساتھ ایمان لائے تھے تو وہ (نافرمان) بولے کہ آج جالوت اور اس کے لشکر سے نمٹنے کی ہم میں کوئی طاقت نہیں۔ (تب) اُن لوگوں نے جو یقین رکھتے تھے کہ وہ اللہ سے ملنے والے ہیں کہا کہ کتنی ہی کم تعداد جماعتیں ہیں جو اللہ کے حکم سے کثیر التعداد جماعتوں پر غالب آگئیں۔ اور اللہ صبر کرنے والوں کے ساتھ ہوتا ہے۔","English":"And when Talut set out with the forces, he said: ‘Surely, Allah will try you with a river. So he who drinks therefrom is not of me; and he who tastes it not is assuredly of me, except him who takes a handful of water with his hand.’ But they drank of it, except a few of them. And when they crossed it — he and those who believed along with him  — they said: ‘We have no power today against Jalut and his forces.’ But those who knew for certain that they would &lt;i&gt;one day&lt;/i&gt; meet Allah said: ‘How many a small party has triumphed over a large party by Allah’s command! And Allah is with the steadfast.’","German":"Und als Tâlût auszog mit den Scharen, sprach er: \""Wohlan, Allah wird euch an einem Flusse prüfen: Wer darum aus ihm trinkt, der ist meiner nicht würdig; und wer nicht von ihm kostet, der ist meiner würdig, den ausgenommen, der eine Handvoll Wasser mit der Hand schöpft.\"" Doch sie tranken daraus, bis auf einige wenige. Und als sie ihn überschritten – er und die mit ihm Glaubenden –, da sprachen sie: \""Wir haben heute keine Kraft gegen Dschâlût* und seine Scharen.\"" Die aber für gewiss wussten, sie würden Allah einst begegnen, die sagten: \""Oft hat ein kleiner Haufen über einen großen Haufen gesiegt nach Allahs Gebot. Und Allah ist mit den Standhaften.\""","a":250,"s":2}</v>
      </c>
    </row>
    <row r="258" spans="1:1" x14ac:dyDescent="0.3">
      <c r="A258" t="str">
        <f>"{""index"":{""_id"":"&amp;Final!A258&amp;"}}\n{""Surah"":"""&amp;Final!C258&amp;""",""ayah"":"""&amp;Final!B258&amp;":"&amp;Final!D258&amp;""",""Arabic"":"""&amp;Final!E258&amp;""",""Urdu"":"""&amp;Final!F258&amp;""",""English"":"""&amp;SUBSTITUTE(Final!G258,CHAR(34),"\""")&amp;""",""German"":"""&amp;SUBSTITUTE(Final!H258,CHAR(34),"\""""")&amp;""",""a"":"&amp;Final!D258&amp;",""s"":"&amp;Final!B258&amp;"}"</f>
        <v>{"index":{"_id":258}}\n{"Surah":"سورة البَقَرَة","ayah":"2:251","Arabic":"وَلَمَّا بَرَزُوا۟ لِجَالُوتَ وَجُنُودِهِۦ قَالُوا۟ رَبَّنَآ أَفْرِغْ عَلَيْنَا صَبْرًا وَثَبِّتْ أَقْدَامَنَا وَٱنصُرْنَا عَلَى ٱلْقَوْمِ ٱلْكَٰفِرِينَ","Urdu":"پس جب وہ جالوت اور اس کے لشکر کے مقابلہ کے لئے نکلے تو انہوں نے کہا اے ہمارے ربّ! ہم پر صبر نازل کر اور ہمارے قدموں کو ثبات بخش اور کافر قوم کے خلاف ہماری مدد کر۔","English":"And when they issued forth to &lt;i&gt;encounter&lt;/i&gt; Jalut and his forces, they said: ‘O our Lord, pour forth steadfastness upon us, and make our steps firm, and help us against the disbelieving people.’","German":"Und als sie gegen Dschâlût und seine Scharen vorrückten, da sprachen sie: \""O unser Herr, gieße Standhaftigkeit über uns aus, und festige unsere Schritte, und hilf uns wider das ungläubige Volk!\""","a":251,"s":2}</v>
      </c>
    </row>
    <row r="259" spans="1:1" x14ac:dyDescent="0.3">
      <c r="A259" t="str">
        <f>"{""index"":{""_id"":"&amp;Final!A259&amp;"}}\n{""Surah"":"""&amp;Final!C259&amp;""",""ayah"":"""&amp;Final!B259&amp;":"&amp;Final!D259&amp;""",""Arabic"":"""&amp;Final!E259&amp;""",""Urdu"":"""&amp;Final!F259&amp;""",""English"":"""&amp;SUBSTITUTE(Final!G259,CHAR(34),"\""")&amp;""",""German"":"""&amp;SUBSTITUTE(Final!H259,CHAR(34),"\""""")&amp;""",""a"":"&amp;Final!D259&amp;",""s"":"&amp;Final!B259&amp;"}"</f>
        <v>{"index":{"_id":259}}\n{"Surah":"سورة البَقَرَة","ayah":"2:252","Arabic":"فَهَزَمُوهُم بِإِذْنِ ٱللَّهِ وَقَتَلَ دَاوُۥدُ جَالُوتَ وَءَاتَىٰهُ ٱللَّهُ ٱلْمُلْكَ وَٱلْحِكْمَةَ وَعَلَّمَهُۥ مِمَّا يَشَآءُ ۗ وَلَوْلَا دَفْعُ ٱللَّهِ ٱلنَّاسَ بَعْضَهُم بِبَعْضٍ لَّفَسَدَتِ ٱلْأَرْضُ وَلَٰكِنَّ ٱللَّهَ ذُو فَضْلٍ عَلَى ٱلْعَٰلَمِينَ","Urdu":"پس انہوں نے اللہ کے حکم سے انہیں شکست دے دی۔ اور داؤد نے جالوت کو قتل کر دیا۔ اور اللہ نے اسے ملک اور حکمت عطا کئے اور اُسے جو چاہا اُس کی تعلیم دی۔ اور اگر اللہ کی طرف سے لوگوں کو ایک دوسرے کے ہاتھوں بچانے کا سامان نہ کیا جاتا تو زمین ضرور فساد سے بھر جاتی۔ لیکن اللہ تمام جہانوں پربہت فضل کرنے والا ہے۔","English":"So they routed them by the command of Allah; and David slew Jalut, and Allah gave him sovereignty and wisdom, and taught him of what He pleased. And had it not been for Allah’s repelling men, some of them by the others, the earth would have become filled with disorder. But Allah is Munificent to &lt;i&gt;all&lt;/i&gt; peoples.","German":"So schlugen sie jene nach Allahs Gebot; und David erschlug Dschâlût, und Allah verlieh ihm Herrschaft und Weisheit und lehrte ihn, was Ihm gefiel. Und wäre es nicht, dass Allah die Menschen hemmt, die einen durch die anderen, die Erde wäre mit Unordnung erfüllt. Doch Allah ist großmütig gegen die Menschen.","a":252,"s":2}</v>
      </c>
    </row>
    <row r="260" spans="1:1" x14ac:dyDescent="0.3">
      <c r="A260" t="str">
        <f>"{""index"":{""_id"":"&amp;Final!A260&amp;"}}\n{""Surah"":"""&amp;Final!C260&amp;""",""ayah"":"""&amp;Final!B260&amp;":"&amp;Final!D260&amp;""",""Arabic"":"""&amp;Final!E260&amp;""",""Urdu"":"""&amp;Final!F260&amp;""",""English"":"""&amp;SUBSTITUTE(Final!G260,CHAR(34),"\""")&amp;""",""German"":"""&amp;SUBSTITUTE(Final!H260,CHAR(34),"\""""")&amp;""",""a"":"&amp;Final!D260&amp;",""s"":"&amp;Final!B260&amp;"}"</f>
        <v>{"index":{"_id":260}}\n{"Surah":"سورة البَقَرَة","ayah":"2:253","Arabic":"تِلْكَ ءَايَٰتُ ٱللَّهِ نَتْلُوهَا عَلَيْكَ بِٱلْحَقِّ ۚ وَإِنَّكَ لَمِنَ ٱلْمُرْسَلِينَ","Urdu":"یہ اللہ کی آیات ہیں جو ہم تجھ پر حق کے ساتھ پڑھتے ہیں۔ اور یقیناً تو پیغمبروں میں سے ہے۔","English":"These are the Signs of Allah; We recite them unto thee with truth. Surely, thou art &lt;i&gt;one&lt;/i&gt; of the Messengers.","German":"Das sind die Zeichen Allahs, Wir verkünden sie dir in Wahrheit. Gewiss, du bist der Gesandten einer.","a":253,"s":2}</v>
      </c>
    </row>
    <row r="261" spans="1:1" x14ac:dyDescent="0.3">
      <c r="A261" t="str">
        <f>"{""index"":{""_id"":"&amp;Final!A261&amp;"}}\n{""Surah"":"""&amp;Final!C261&amp;""",""ayah"":"""&amp;Final!B261&amp;":"&amp;Final!D261&amp;""",""Arabic"":"""&amp;Final!E261&amp;""",""Urdu"":"""&amp;Final!F261&amp;""",""English"":"""&amp;SUBSTITUTE(Final!G261,CHAR(34),"\""")&amp;""",""German"":"""&amp;SUBSTITUTE(Final!H261,CHAR(34),"\""""")&amp;""",""a"":"&amp;Final!D261&amp;",""s"":"&amp;Final!B261&amp;"}"</f>
        <v>{"index":{"_id":261}}\n{"Surah":"سورة البَقَرَة","ayah":"2:254","Arabic":"۞ تِلْكَ ٱلرُّسُلُ فَضَّلْنَا بَعْضَهُمْ عَلَىٰ بَعْضٍ ۘ مِّنْهُم مَّن كَلَّمَ ٱللَّهُ ۖ وَرَفَعَ بَعْضَهُمْ دَرَجَٰتٍ ۚ وَءَاتَيْنَا عِيسَى ٱبْنَ مَرْيَمَ ٱلْبَيِّنَٰتِ وَأَيَّدْنَٰهُ بِرُوحِ ٱلْقُدُسِ ۗ وَلَوْ شَآءَ ٱللَّهُ مَا ٱقْتَتَلَ ٱلَّذِينَ مِنۢ بَعْدِهِم مِّنۢ بَعْدِ مَا جَآءَتْهُمُ ٱلْبَيِّنَٰتُ وَلَٰكِنِ ٱخْتَلَفُوا۟ فَمِنْهُم مَّنْ ءَامَنَ وَمِنْهُم مَّن كَفَرَ ۚ وَلَوْ شَآءَ ٱللَّهُ مَا ٱقْتَتَلُوا۟ وَلَٰكِنَّ ٱللَّهَ يَفْعَلُ مَا يُرِيدُ","Urdu":"یہ وہ رسول ہیں جِن میں سے بعض کو ہم نے بعض (دوسروں) پر فضیلت دی۔ بعض ان میں سے وہ ہیں جن سے اللہ نے (رُوبرو) کلام کیا۔ اور ان میں سے بعض کو (بعض دوسروں سے) درجات میں بلند کیا۔ اور ہم نے عیسیٰ ابن مریم کو کھلی کھلی نشانیاں دیں اور روح القدس سے اس کی تائید کی۔ اور اگر اللہ چاہتا تو وہ لوگ جو اُن کے بعد آئے آپس میں قتل و غارت نہ کرتے، بعد اِس کے کہ ان کے پاس کھلی کھلی نشانیاں آچکی تھیں۔ لیکن انہوں نے (باہم) اختلاف کئے۔ پس اُن ہی میں سے تھے جو ایمان لائے اور وہ بھی تھے جنہوں نے کفر کیا۔ اور اگر اللہ چاہتا تو وہ باہم قتل و غارت نہ کرتے۔ لیکن اللہ جو چاہتا ہے وہی کرتا ہے۔","English":"These Messengers have We exalted, some of them above others: among them there are those to whom Allah spoke; and some of them He exalted by degrees of rank. And We gave Jesus, son of Mary, clear proofs and strengthened him with the Spirit of holiness. And if Allah had &lt;i&gt;so&lt;/i&gt; willed, those &lt;i&gt;that came&lt;/i&gt; after them would not have fought with one another after clear Signs had come to them; but they did disagree. Of them were some who believed, and of them were some who disbelieved. And if Allah had &lt;i&gt;so&lt;/i&gt; willed, they would not have fought with one another; but Allah does what He desires.","German":"Jene Gesandten haben Wir erhöht, einige über die anderen: darunter sind die, zu denen Allah sprach*; und einige hat Er erhöht um Rangstufen. Und Wir gaben Jesus, dem Sohn der Maria, klare Beweise und stärkten ihn mit dem Geist der Heiligkeit. Und wäre es Allahs Wille, dann hätten die, welche nach ihnen kamen, nicht miteinander gestritten, nachdem ihnen deutliche Zeichen zuteil geworden; doch sie waren uneins. Es waren solche unter ihnen, die glaubten, und solche, die ungläubig waren. Und wäre es Allahs Wille, sie würden nicht miteinander gestritten haben; doch Allah führt durch, was Er plant.","a":254,"s":2}</v>
      </c>
    </row>
    <row r="262" spans="1:1" x14ac:dyDescent="0.3">
      <c r="A262" t="str">
        <f>"{""index"":{""_id"":"&amp;Final!A262&amp;"}}\n{""Surah"":"""&amp;Final!C262&amp;""",""ayah"":"""&amp;Final!B262&amp;":"&amp;Final!D262&amp;""",""Arabic"":"""&amp;Final!E262&amp;""",""Urdu"":"""&amp;Final!F262&amp;""",""English"":"""&amp;SUBSTITUTE(Final!G262,CHAR(34),"\""")&amp;""",""German"":"""&amp;SUBSTITUTE(Final!H262,CHAR(34),"\""""")&amp;""",""a"":"&amp;Final!D262&amp;",""s"":"&amp;Final!B262&amp;"}"</f>
        <v>{"index":{"_id":262}}\n{"Surah":"سورة البَقَرَة","ayah":"2:255","Arabic":"يَٰٓأَيُّهَا ٱلَّذِينَ ءَامَنُوٓا۟ أَنفِقُوا۟ مِمَّا رَزَقْنَٰكُم مِّن قَبْلِ أَن يَأْتِىَ يَوْمٌ لَّا بَيْعٌ فِيهِ وَلَا خُلَّةٌ وَلَا شَفَٰعَةٌ ۗ وَٱلْكَٰفِرُونَ هُمُ ٱلظَّٰلِمُونَ","Urdu":"اے وہ لوگو جو ایمان لائے ہو! خرچ کرو اس میں سے جو ہم نے تمہیں عطا کیا ہے پیشتر اس کے کہ وہ دن آ جائے جس میں نہ کوئی تجارت ہوگی اور نہ کوئی دوستی اور نہ کوئی شفاعت۔ اور کافر ہی ہیں جو ظلم کرنے والے ہیں۔","English":"O ye who believe! spend out of what We have bestowed on you before the day comes wherein there shall be no buying and selling, nor friendship, nor intercession; and it is those who disbelieve that do wrong &lt;i&gt;to themselves&lt;/i&gt;.","German":"O die ihr glaubt, spendet von dem, was Wir euch gegeben haben, ehe der Tag kommt, an dem kein Handel gilt, noch Freundschaft noch Fürbitte; die Widerspenstigen aber schaden sich.","a":255,"s":2}</v>
      </c>
    </row>
    <row r="263" spans="1:1" x14ac:dyDescent="0.3">
      <c r="A263" t="str">
        <f>"{""index"":{""_id"":"&amp;Final!A263&amp;"}}\n{""Surah"":"""&amp;Final!C263&amp;""",""ayah"":"""&amp;Final!B263&amp;":"&amp;Final!D263&amp;""",""Arabic"":"""&amp;Final!E263&amp;""",""Urdu"":"""&amp;Final!F263&amp;""",""English"":"""&amp;SUBSTITUTE(Final!G263,CHAR(34),"\""")&amp;""",""German"":"""&amp;SUBSTITUTE(Final!H263,CHAR(34),"\""""")&amp;""",""a"":"&amp;Final!D263&amp;",""s"":"&amp;Final!B263&amp;"}"</f>
        <v>{"index":{"_id":263}}\n{"Surah":"سورة البَقَرَة","ayah":"2:256","Arabic":"ٱللَّهُ لَآ إِلَٰهَ إِلَّا هُوَ ٱلْحَىُّ ٱلْقَيُّومُ ۚ لَا تَأْخُذُهُۥ سِنَةٌ وَلَا نَوْمٌ ۚ لَّهُۥ مَا فِى ٱلسَّمَٰوَٰتِ وَمَا فِى ٱلْأَرْضِ ۗ مَن ذَا ٱلَّذِى يَشْفَعُ عِندَهُۥٓ إِلَّا بِإِذْنِهِۦ ۚ يَعْلَمُ مَا بَيْنَ أَيْدِيهِمْ وَمَا خَلْفَهُمْ ۖ وَلَا يُحِيطُونَ بِشَىْءٍ مِّنْ عِلْمِهِۦٓ إِلَّا بِمَا شَآءَ ۚ وَسِعَ كُرْسِيُّهُ ٱلسَّمَٰوَٰتِ وَٱلْأَرْضَ ۖ وَلَا يَـُٔودُهُۥ حِفْظُهُمَا ۚ وَهُوَ ٱلْعَلِىُّ ٱلْعَظِيمُ","Urdu":"اللہ ! اُس کے سوا اور کوئی معبود نہیں۔ ہمیشہ زندہ رہنے والا (اور) قائم باِلذات ہے۔ اُسے نہ تو اُونگھ پکڑتی ہے اور نہ نیند۔ اُسی کے لئے ہے جو آسمانوں میں ہے اور جو زمین میں ہے۔ کون ہے جواس کے حضور شفاعت کرے مگر اس کے اذن کے ساتھ۔ وہ جانتا ہے جو اُن کے سامنے ہے اور جو اُن کے پیچھے ہے۔ اور وہ اُس کے علم کا کچھ بھی احاطہ نہیں کر سکتے مگر جتناوہ چاہے۔ اس کی بادشاہت آسمانوں اور زمین پر ممتد ہے اور ان دونوں کی حفاظت اسے تھکاتی نہیں۔ اور وہ بہت بلند شان (اور) بڑی عظمت والاہے ۔","English":"Allah — there is no God but He, the Living, the Self-Subsisting and All-Sustaining. Slumber seizes Him not, nor sleep. To Him belongs whatsoever is in the heavens and whatsoever is in the earth. Who is he that will intercede with Him except by His permission? He knows what is before them and what is behind them; and they encompass nothing of His knowledge except what He pleases. His knowledge extends over the heavens and the earth; and the care of them burdens Him not; and He is the High, the Great.","German":"Allah – es gibt keinen Gott außer Ihm, dem Lebendigen, dem aus Sich Selbst Seienden und Allerhaltenden. Schlummer ergreift Ihn nicht noch Schlaf. Sein ist, was in den Himmeln und was auf Erden ist. Wer ist es, der bei Ihm fürbitten will, es sei denn mit Seiner Erlaubnis? Er weiß, was vor ihnen ist und was hinter ihnen; und sie begreifen nichts von Seinem Wissen, außer was Ihm gefällt. Sein Thron umfasst die Himmel und die Erde; und ihre Erhaltung beschwert Ihn nicht; und Er ist der Erhabene, der Große.","a":256,"s":2}</v>
      </c>
    </row>
    <row r="264" spans="1:1" x14ac:dyDescent="0.3">
      <c r="A264" t="str">
        <f>"{""index"":{""_id"":"&amp;Final!A264&amp;"}}\n{""Surah"":"""&amp;Final!C264&amp;""",""ayah"":"""&amp;Final!B264&amp;":"&amp;Final!D264&amp;""",""Arabic"":"""&amp;Final!E264&amp;""",""Urdu"":"""&amp;Final!F264&amp;""",""English"":"""&amp;SUBSTITUTE(Final!G264,CHAR(34),"\""")&amp;""",""German"":"""&amp;SUBSTITUTE(Final!H264,CHAR(34),"\""""")&amp;""",""a"":"&amp;Final!D264&amp;",""s"":"&amp;Final!B264&amp;"}"</f>
        <v>{"index":{"_id":264}}\n{"Surah":"سورة البَقَرَة","ayah":"2:257","Arabic":"لَآ إِكْرَاهَ فِى ٱلدِّينِ ۖ قَد تَّبَيَّنَ ٱلرُّشْدُ مِنَ ٱلْغَىِّ ۚ فَمَن يَكْفُرْ بِٱلطَّٰغُوتِ وَيُؤْمِنۢ بِٱللَّهِ فَقَدِ ٱسْتَمْسَكَ بِٱلْعُرْوَةِ ٱلْوُثْقَىٰ لَا ٱنفِصَامَ لَهَا ۗ وَٱللَّهُ سَمِيعٌ عَلِيمٌ","Urdu":"دین میں کوئی جبر نہیں۔ یقیناہدایت گمراہی سے کھل کر نمایاں ہوچکی۔ پس جو کوئی شیطان کا انکار کرے اور اللہ پر ایمان لائے تو یقینا اس نے ایک ایسے مضبوط کڑے کو پکڑ لیا جس کا ٹوٹنا ممکن نہیں۔ اور اللہ بہت سننے والا (اور) دائمی علم رکھنے والا ہے۔","English":"There should be no compulsion in religion. Surely, right has become distinct from wrong; so whosoever refuses to be led by those who transgress, and believes in Allah, has surely grasped a strong handle which knows no breaking. And Allah is All-Hearing, All-Knowing.","German":"Es soll kein Zwang sein im Glauben. Gewiss, Wahrheit ist nunmehr deutlich unterscheidbar von Irrtum; wer also sich von dem Verführer nicht leiten lässt und an Allah glaubt, der hat sicherlich eine starke Handhabe ergriffen, die kein Brechen kennt; und Allah ist allhörend, allwissend.","a":257,"s":2}</v>
      </c>
    </row>
    <row r="265" spans="1:1" x14ac:dyDescent="0.3">
      <c r="A265" t="str">
        <f>"{""index"":{""_id"":"&amp;Final!A265&amp;"}}\n{""Surah"":"""&amp;Final!C265&amp;""",""ayah"":"""&amp;Final!B265&amp;":"&amp;Final!D265&amp;""",""Arabic"":"""&amp;Final!E265&amp;""",""Urdu"":"""&amp;Final!F265&amp;""",""English"":"""&amp;SUBSTITUTE(Final!G265,CHAR(34),"\""")&amp;""",""German"":"""&amp;SUBSTITUTE(Final!H265,CHAR(34),"\""""")&amp;""",""a"":"&amp;Final!D265&amp;",""s"":"&amp;Final!B265&amp;"}"</f>
        <v>{"index":{"_id":265}}\n{"Surah":"سورة البَقَرَة","ayah":"2:258","Arabic":"ٱللَّهُ وَلِىُّ ٱلَّذِينَ ءَامَنُوا۟ يُخْرِجُهُم مِّنَ ٱلظُّلُمَٰتِ إِلَى ٱلنُّورِ ۖ وَٱلَّذِينَ كَفَرُوٓا۟ أَوْلِيَآؤُهُمُ ٱلطَّٰغُوتُ يُخْرِجُونَهُم مِّنَ ٱلنُّورِ إِلَى ٱلظُّلُمَٰتِ ۗ أُو۟لَٰٓئِكَ أَصْحَٰبُ ٱلنَّارِ ۖ هُمْ فِيهَا خَٰلِدُونَ","Urdu":"اللہ ان لوگوں کا دوست ہے جو ایمان لائے۔ وہ ان کو اندھیروں سے نور کی طرف نکالتا ہے۔ اور وہ لوگ جنہوں نے کفر کیا ان کے دوست شیطان ہیں۔ وہ ان کو نور سے اندھیروں کی طرف نکالتے ہیں۔ یہی لوگ آگ والے ہیں وہ اس میں لمبا عرصہ رہنے والے ہیں۔","English":"Allah is the friend of those who believe: He brings them out of every &lt;i&gt;kind of&lt;/i&gt; darkness into light. And those who disbelieve, their friends are the transgressors who bring them out of light into every &lt;i&gt;kind of&lt;/i&gt; darkness. These are the inmates of the Fire; therein shall they abide.","German":"Allah ist der Freund der Gläubigen: Er führt sie aus den Finsternissen ans Licht. Die aber nicht glauben, deren Freunde sind die Verführer, die sie aus dem Licht in die Finsternisse führen; sie sind die Bewohner des Feuers; darin müssen sie bleiben.","a":258,"s":2}</v>
      </c>
    </row>
    <row r="266" spans="1:1" x14ac:dyDescent="0.3">
      <c r="A266" t="str">
        <f>"{""index"":{""_id"":"&amp;Final!A266&amp;"}}\n{""Surah"":"""&amp;Final!C266&amp;""",""ayah"":"""&amp;Final!B266&amp;":"&amp;Final!D266&amp;""",""Arabic"":"""&amp;Final!E266&amp;""",""Urdu"":"""&amp;Final!F266&amp;""",""English"":"""&amp;SUBSTITUTE(Final!G266,CHAR(34),"\""")&amp;""",""German"":"""&amp;SUBSTITUTE(Final!H266,CHAR(34),"\""""")&amp;""",""a"":"&amp;Final!D266&amp;",""s"":"&amp;Final!B266&amp;"}"</f>
        <v>{"index":{"_id":266}}\n{"Surah":"سورة البَقَرَة","ayah":"2:259","Arabic":"أَلَمْ تَرَ إِلَى ٱلَّذِى حَآجَّ إِبْرَٰهِۦمَ فِى رَبِّهِۦٓ أَنْ ءَاتَىٰهُ ٱللَّهُ ٱلْمُلْكَ إِذْ قَالَ إِبْرَٰهِۦمُ رَبِّىَ ٱلَّذِى يُحْىِۦ وَيُمِيتُ قَالَ أَنَا۠ أُحْىِۦ وَأُمِيتُ ۖ قَالَ إِبْرَٰهِۦمُ فَإِنَّ ٱللَّهَ يَأْتِى بِٱلشَّمْسِ مِنَ ٱلْمَشْرِقِ فَأْتِ بِهَا مِنَ ٱلْمَغْرِبِ فَبُهِتَ ٱلَّذِى كَفَرَ ۗ وَٱللَّهُ لَا يَهْدِى ٱلْقَوْمَ ٱلظَّٰلِمِينَ","Urdu":"کیا تُو نے اس شخص پر غور کیا جس نے ابراہیم سے اس کے ربّ کے بارہ میں اس بِرتے پر جھگڑا کیا کہ اللہ نے اسے بادشاہت عطا کی تھی۔ جب ابراہیم نے کہا میرا ربّ وہ ہے جو زندہ کرتا ہے اور مارتا بھی ہے۔ اس نے کہا میں (بھی) زندہ کرتا ہوں اورمارتا ہوں۔ ابراہیم نے کہا یقیناً اللہ سورج کو مشرق سے لاتا ہے تُو اسے مغرب سے لے آ، تو وہ جس نے کفر کیا تھا مبہوت ہوگیا۔ اور اللہ ظالم قوم کو ہدایت نہیں دیتا۔","English":"Hast thou not heard of him who disputed with Abraham about his Lord, because Allah had given him kingdom? When Abraham said, ‘My Lord is He Who gives life and causes death,’ he said, ‘I &lt;i&gt;also&lt;/i&gt; give life and cause death.’ Abraham said, ‘Well, Allah brings the sun from the East; bring it thou from the West.’ Thereupon the infidel was dumbfounded. And Allah guides not the unjust people.","German":"Hast du nicht von dem gehört, der mit Abraham über seinen Herrn stritt, weil Allah ihm das Königreich verliehen hatte? Als Abraham sprach: \""Mein Herr ist der, Der Leben gibt und tötet\"", sagte er: \""Ich gebe Leben und töte.\"" Abraham sprach: \""Wohlan, Allah bringt die Sonne von Osten; bringe du sie von Westen.\"" Da war der Ungläubige bestürzt. Und Allah weist den Ungerechten nicht den Weg.","a":259,"s":2}</v>
      </c>
    </row>
    <row r="267" spans="1:1" x14ac:dyDescent="0.3">
      <c r="A267" t="str">
        <f>"{""index"":{""_id"":"&amp;Final!A267&amp;"}}\n{""Surah"":"""&amp;Final!C267&amp;""",""ayah"":"""&amp;Final!B267&amp;":"&amp;Final!D267&amp;""",""Arabic"":"""&amp;Final!E267&amp;""",""Urdu"":"""&amp;Final!F267&amp;""",""English"":"""&amp;SUBSTITUTE(Final!G267,CHAR(34),"\""")&amp;""",""German"":"""&amp;SUBSTITUTE(Final!H267,CHAR(34),"\""""")&amp;""",""a"":"&amp;Final!D267&amp;",""s"":"&amp;Final!B267&amp;"}"</f>
        <v>{"index":{"_id":267}}\n{"Surah":"سورة البَقَرَة","ayah":"2:260","Arabic":"أَوْ كَٱلَّذِى مَرَّ عَلَىٰ قَرْيَةٍ وَهِىَ خَاوِيَةٌ عَلَىٰ عُرُوشِهَا قَالَ أَنَّىٰ يُحْىِۦ هَٰذِهِ ٱللَّهُ بَعْدَ مَوْتِهَا ۖ فَأَمَاتَهُ ٱللَّهُ مِا۟ئَةَ عَامٍ ثُمَّ بَعَثَهُۥ ۖ قَالَ كَمْ لَبِثْتَ ۖ قَالَ لَبِثْتُ يَوْمًا أَوْ بَعْضَ يَوْمٍ ۖ قَالَ بَل لَّبِثْتَ مِا۟ئَةَ عَامٍ فَٱنظُرْ إِلَىٰ طَعَامِكَ وَشَرَابِكَ لَمْ يَتَسَنَّهْ ۖ وَٱنظُرْ إِلَىٰ حِمَارِكَ وَلِنَجْعَلَكَ ءَايَةً لِّلنَّاسِ ۖ وَٱنظُرْ إِلَى ٱلْعِظَامِ كَيْفَ نُنشِزُهَا ثُمَّ نَكْسُوهَا لَحْمًا ۚ فَلَمَّا تَبَيَّنَ لَهُۥ قَالَ أَعْلَمُ أَنَّ ٱللَّهَ عَلَىٰ كُلِّ شَىْءٍ قَدِيرٌ","Urdu":"یا پھر اس شخص کی مثال (پرتُو نے غور کیا؟) جس کا ایک بستی سے گزر ہوا جبکہ وہ اپنی چھتوں کے بل گری ہوئی تھی۔ اس نے کہا اللہ اس کی موت کے بعد اسے کیسے زندہ کرے گا۔ تو اللہ نے اس پر ایک سو سالہ موت (کی سی حالت) وارد کر دی۔ پھر اسے اُٹھایا (اور) پوچھا تو کتنی مدت (اس حالت میں) رہا ہے؟ اس نے کہا میں ایک دن یا دن کا کچھ حصہ رہا ہوں۔ اُس نے کہا بلکہ تُو سو سال رہا ہے۔ پس تو اپنے کھانے اور اپنے مشروب کو دیکھ وہ گلے سڑے نہیں۔ اور اپنے گدھے کی طرف بھی دیکھ۔ یہ (رؤیت) اسلئے ہے کہ ہم تجھے لوگوں کے لئے ایک نشان بنا دیں۔ اور ہڈیوں کی طرف دیکھ کس طرح ہم ان کو اٹھاتے ہیں اور انہیں گوشت پہنا دیتے ہیں۔ پس جب بات اس پر کھل گئی تو اس نے کہا میں جان گیا ہوں کہ اللہ ہر چیز پر جسے وہ چاہے دائمی قدرت رکھتا ہے۔","English":"Or like him who passed by a town which had fallen down upon its roofs, &lt;i&gt;and&lt;/i&gt; exclaimed, ‘When will Allah restore it to life after its destruction?’ Then Allah caused him to die for a hundred years; then He raised him, and said: ‘How long hast thou remained &lt;i&gt;in this state&lt;/i&gt;?’ He answered, ‘I have remained a day or part of a day.’ He said: ‘Nay, thou hast remained &lt;i&gt;in this state&lt;/i&gt; for a hundred years. Now look at thy food and thy drink; they have not rotted. And look at thy ass. And &lt;i&gt;We have done this&lt;/i&gt; that We may make thee a Sign unto men. And look at the bones, how We set them and then clothe them with flesh.’ And when this became clear to him, he said, ‘I know that Allah has the power to do all that He wills.’","German":"Oder wie jener*, der an einer Stadt** vorüberkam, die auf ihren Dächern lag, (und) ausrief: \""Wann wird Allah diese dem Leben zurückgeben nach ihrem Tod?\"" Da ließ Allah ihn sterben auf hundert Jahre; dann erweckte Er ihn (und) sprach: \""Wie lange hast du geharrt?\"" Er antwortete: \""Ich harrte einen Tag oder den Teil eines Tages.\"" Er sprach: \""Nein, du harrtest hundert Jahre lang. Nun blicke auf deine Speise und deinen Trank; sie sind nicht verdorben. Und blicke auf deinen Esel – also, dass Wir dich zu einem Zeichen machen für die Menschen. Und blicke auf die Knochen, wie Wir sie zusammensetzen und dann mit Fleisch überziehen.\"" Als ihm dies klar wurde, sprach er: \""Ich weiß, dass Allah die Macht hat, alles zu tun, was Er will.\""","a":260,"s":2}</v>
      </c>
    </row>
    <row r="268" spans="1:1" x14ac:dyDescent="0.3">
      <c r="A268" t="str">
        <f>"{""index"":{""_id"":"&amp;Final!A268&amp;"}}\n{""Surah"":"""&amp;Final!C268&amp;""",""ayah"":"""&amp;Final!B268&amp;":"&amp;Final!D268&amp;""",""Arabic"":"""&amp;Final!E268&amp;""",""Urdu"":"""&amp;Final!F268&amp;""",""English"":"""&amp;SUBSTITUTE(Final!G268,CHAR(34),"\""")&amp;""",""German"":"""&amp;SUBSTITUTE(Final!H268,CHAR(34),"\""""")&amp;""",""a"":"&amp;Final!D268&amp;",""s"":"&amp;Final!B268&amp;"}"</f>
        <v>{"index":{"_id":268}}\n{"Surah":"سورة البَقَرَة","ayah":"2:261","Arabic":"وَإِذْ قَالَ إِبْرَٰهِۦمُ رَبِّ أَرِنِى كَيْفَ تُحْىِ ٱلْمَوْتَىٰ ۖ قَالَ أَوَلَمْ تُؤْمِن ۖ قَالَ بَلَىٰ وَلَٰكِن لِّيَطْمَئِنَّ قَلْبِى ۖ قَالَ فَخُذْ أَرْبَعَةً مِّنَ ٱلطَّيْرِ فَصُرْهُنَّ إِلَيْكَ ثُمَّ ٱجْعَلْ عَلَىٰ كُلِّ جَبَلٍ مِّنْهُنَّ جُزْءًا ثُمَّ ٱدْعُهُنَّ يَأْتِينَكَ سَعْيًا ۚ وَٱعْلَمْ أَنَّ ٱللَّهَ عَزِيزٌ حَكِيمٌ","Urdu":"اور (کیا تُو نے اس پر بھی غور کیا) جب ابراہیم نے کہا اے میرے ربّ مجھے دکھلا کہ تُو مُردوں کو کیسے زندہ کرتا ہے۔ اُس نے کہا کیا تو ایمان نہیں لا چکا؟ اُس نے کہا کیوں نہیں مگر اس لئے (پوچھا ہے) کہ میرا دل مطمئن ہو جائے۔ اس نے کہا تُو چار پرندے پکڑ لے اور انہیں اپنے ساتھ مانوس کر لے۔ پھر ان میں سے ایک ایک کو ہر پہاڑ پر چھوڑ دے۔ پھر انہیں بُلا، وہ جلدی کرتے ہوئے تیری طرف چلے آئیں گے۔ اور جان لے کہ اللہ کامل غلبہ والا (اور) بہت حکمت والا ہے۔","English":"And &lt;i&gt;remember&lt;/i&gt; when Abraham said, ‘My Lord, show me how Thou givest life to the dead.’ He said, ‘Hast thou not believed?’ He said, ‘Yes, but &lt;i&gt;I ask this&lt;/i&gt; that my heart may be at rest.’ He answered, ‘Take four birds and make them attached to thyself. Then put each of them on a hill; then call them; they will come to thee in haste. And know that Allah is Mighty, Wise.’","German":"Und (denke daran) wie Abraham sprach: \""Mein Herr, zeige mir, wie Du die Toten lebendig machst.\"" Er sprach: \""Hast du denn nicht geglaubt?\"" Er sagte: \""Ja, doch, aber um mein Herz zu beruhigen.\"" Er antwortete: \""So nimm vier Vögel und mache sie dir anhänglich. Alsdann setze jeden besonders auf einen Berg; dann rufe sie, sie werden eilends zu dir kommen. Und wisse, dass Allah allmächtig, allweise ist.\""","a":261,"s":2}</v>
      </c>
    </row>
    <row r="269" spans="1:1" x14ac:dyDescent="0.3">
      <c r="A269" t="str">
        <f>"{""index"":{""_id"":"&amp;Final!A269&amp;"}}\n{""Surah"":"""&amp;Final!C269&amp;""",""ayah"":"""&amp;Final!B269&amp;":"&amp;Final!D269&amp;""",""Arabic"":"""&amp;Final!E269&amp;""",""Urdu"":"""&amp;Final!F269&amp;""",""English"":"""&amp;SUBSTITUTE(Final!G269,CHAR(34),"\""")&amp;""",""German"":"""&amp;SUBSTITUTE(Final!H269,CHAR(34),"\""""")&amp;""",""a"":"&amp;Final!D269&amp;",""s"":"&amp;Final!B269&amp;"}"</f>
        <v>{"index":{"_id":269}}\n{"Surah":"سورة البَقَرَة","ayah":"2:262","Arabic":"مَّثَلُ ٱلَّذِينَ يُنفِقُونَ أَمْوَٰلَهُمْ فِى سَبِيلِ ٱللَّهِ كَمَثَلِ حَبَّةٍ أَنۢبَتَتْ سَبْعَ سَنَابِلَ فِى كُلِّ سُنۢبُلَةٍ مِّا۟ئَةُ حَبَّةٍ ۗ وَٱللَّهُ يُضَٰعِفُ لِمَن يَشَآءُ ۗ وَٱللَّهُ وَٰسِعٌ عَلِيمٌ","Urdu":"ان لوگوں کی مثال جو اپنے مال اللہ کی راہ میں خرچ کرتے ہیں ایسے بیج کی طرح ہے جو سات بالیں اُگاتا ہو۔ ہر بالی میں سو دانے ہوں اور اللہ جسے چاہے (اس سے بھی) بہت بڑھا کر دیتا ہے۔ اور اللہ وسعت عطا کرنے والا (اور) دائمی علم رکھنے والا ہے۔","English":"The similitude of those who spend their wealth for the cause of Allah is like the similitude of a grain of corn which grows seven ears, in each ear a hundred grains. And Allah multiplies &lt;i&gt;it&lt;/i&gt; further for whomsoever He pleases; and Allah is Bountiful, All-Knowing.","German":"Die ihr Gut hingeben für Allahs Sache, sie gleichen einem Samenkorn, das sieben Ähren treibt, hundert Körner in jeder Ähre. Allah vermehrt (es) weiter, wem Er will; und Allah ist huldreich, allwissend.","a":262,"s":2}</v>
      </c>
    </row>
    <row r="270" spans="1:1" x14ac:dyDescent="0.3">
      <c r="A270" t="str">
        <f>"{""index"":{""_id"":"&amp;Final!A270&amp;"}}\n{""Surah"":"""&amp;Final!C270&amp;""",""ayah"":"""&amp;Final!B270&amp;":"&amp;Final!D270&amp;""",""Arabic"":"""&amp;Final!E270&amp;""",""Urdu"":"""&amp;Final!F270&amp;""",""English"":"""&amp;SUBSTITUTE(Final!G270,CHAR(34),"\""")&amp;""",""German"":"""&amp;SUBSTITUTE(Final!H270,CHAR(34),"\""""")&amp;""",""a"":"&amp;Final!D270&amp;",""s"":"&amp;Final!B270&amp;"}"</f>
        <v>{"index":{"_id":270}}\n{"Surah":"سورة البَقَرَة","ayah":"2:263","Arabic":"ٱلَّذِينَ يُنفِقُونَ أَمْوَٰلَهُمْ فِى سَبِيلِ ٱللَّهِ ثُمَّ لَا يُتْبِعُونَ مَآ أَنفَقُوا۟ مَنًّا وَلَآ أَذًى ۙ لَّهُمْ أَجْرُهُمْ عِندَ رَبِّهِمْ وَلَا خَوْفٌ عَلَيْهِمْ وَلَا هُمْ يَحْزَنُونَ","Urdu":"وہ لوگ جو اپنے اموال اللہ کی راہ میں خرچ کرتے ہیں، پھر جو وہ خرچ کرتے ہیں اُس کا احسان جتاتے ہوئے یا تکلیف دیتے ہوئے پیچھا نہیں کرتے، اُن کا اجر اُن کے ربّ کے پاس ہے اور اُن پر کوئی خوف نہیں ہو گا اور نہ وہ غم کریں گے۔","English":"They who spend their wealth for the cause of Allah, then follow not up what they have spent with taunt or injury, for them is their reward with their Lord, and they shall have no fear, nor shall they grieve.","German":"Die ihr Gut hingeben für Allahs Sache und dann ihrer Gabe nicht Vorhaltung und Anspruch folgen lassen, sie haben ihren Lohn bei ihrem Herrn; und keine Furcht soll über sie kommen, noch sollen sie trauern.","a":263,"s":2}</v>
      </c>
    </row>
    <row r="271" spans="1:1" x14ac:dyDescent="0.3">
      <c r="A271" t="str">
        <f>"{""index"":{""_id"":"&amp;Final!A271&amp;"}}\n{""Surah"":"""&amp;Final!C271&amp;""",""ayah"":"""&amp;Final!B271&amp;":"&amp;Final!D271&amp;""",""Arabic"":"""&amp;Final!E271&amp;""",""Urdu"":"""&amp;Final!F271&amp;""",""English"":"""&amp;SUBSTITUTE(Final!G271,CHAR(34),"\""")&amp;""",""German"":"""&amp;SUBSTITUTE(Final!H271,CHAR(34),"\""""")&amp;""",""a"":"&amp;Final!D271&amp;",""s"":"&amp;Final!B271&amp;"}"</f>
        <v>{"index":{"_id":271}}\n{"Surah":"سورة البَقَرَة","ayah":"2:264","Arabic":"۞ قَوْلٌ مَّعْرُوفٌ وَمَغْفِرَةٌ خَيْرٌ مِّن صَدَقَةٍ يَتْبَعُهَآ أَذًى ۗ وَٱللَّهُ غَنِىٌّ حَلِيمٌ","Urdu":"اچھی بات کہنا اور معاف کر دینا زیادہ بہتر ہے ایسے صدقہ سے کہ کوئی آزار اُس کے پیچھے آ رہا ہو۔ اور اللہ بے نیاز (اور) بُردبار ہے۔","English":"A kind word and forgiveness are better than charity followed by injury. And Allah is Self-Sufficient, Forbearing.","German":"Ein gütiges Wort und Verzeihung sind besser als ein Almosen, gefolgt von Anspruch; und Allah ist Sich Selbst genügend, langmütig.","a":264,"s":2}</v>
      </c>
    </row>
    <row r="272" spans="1:1" x14ac:dyDescent="0.3">
      <c r="A272" t="str">
        <f>"{""index"":{""_id"":"&amp;Final!A272&amp;"}}\n{""Surah"":"""&amp;Final!C272&amp;""",""ayah"":"""&amp;Final!B272&amp;":"&amp;Final!D272&amp;""",""Arabic"":"""&amp;Final!E272&amp;""",""Urdu"":"""&amp;Final!F272&amp;""",""English"":"""&amp;SUBSTITUTE(Final!G272,CHAR(34),"\""")&amp;""",""German"":"""&amp;SUBSTITUTE(Final!H272,CHAR(34),"\""""")&amp;""",""a"":"&amp;Final!D272&amp;",""s"":"&amp;Final!B272&amp;"}"</f>
        <v>{"index":{"_id":272}}\n{"Surah":"سورة البَقَرَة","ayah":"2:265","Arabic":"يَٰٓأَيُّهَا ٱلَّذِينَ ءَامَنُوا۟ لَا تُبْطِلُوا۟ صَدَقَٰتِكُم بِٱلْمَنِّ وَٱلْأَذَىٰ كَٱلَّذِى يُنفِقُ مَالَهُۥ رِئَآءَ ٱلنَّاسِ وَلَا يُؤْمِنُ بِٱللَّهِ وَٱلْيَوْمِ ٱلْءَاخِرِ ۖ فَمَثَلُهُۥ كَمَثَلِ صَفْوَانٍ عَلَيْهِ تُرَابٌ فَأَصَابَهُۥ وَابِلٌ فَتَرَكَهُۥ صَلْدًا ۖ لَّا يَقْدِرُونَ عَلَىٰ شَىْءٍ مِّمَّا كَسَبُوا۟ ۗ وَٱللَّهُ لَا يَهْدِى ٱلْقَوْمَ ٱلْكَٰفِرِينَ","Urdu":"اے لوگو جو ایمان لائے ہو! اپنے صدقات کو احسان جتا کر یا اذیت دے کر ضائع نہ کیا کرو۔ اس شخص کی طرح جو اپنا مال لوگوں کے دکھانے کی خاطر خرچ کرتا ہے اور نہ تو اللہ پر ایمان رکھتا ہے اور نہ یومِ آخر پر۔ پس اس کی مثال ایک ایسی چٹان کی طرح ہے جس پر مٹی (کی تہ) ہو۔ پھر اس پر موسلادھار بارش برسے تو اُسے چٹیل چھوڑ جائے۔ جو کچھ وہ کماتے ہیں اس میں سے کسی چیز پر وہ کوئی اختیار نہیں رکھتے۔ اور اللہ کافر قوم کو ہدایت نہیں دیتا۔","English":"O ye who believe! render not vain your alms by taunt and injury, like him who spends his wealth to be seen of men, and he believes not in Allah and the Last Day. His case is like the case of a smooth rock &lt;i&gt;covered&lt;/i&gt; with earth, on which heavy rain falls, leaving it bare, smooth and hard. They shall not secure aught of what they earn. And Allah guides not the disbelieving people.","German":"O die ihr glaubt, machet eure Almosen nicht eitel durch Vorhaltung und Anspruch, dem gleich, der von seinem Reichtum spendet, um von den Leuten gesehen zu werden, und er glaubt nicht an Allah und an den Jüngsten Tag. Ihm ergeht es wie einem glatten Felsen, den Erdreich bedeckt: wenn ein Platzregen auf ihn fällt, legt er ihn bloß – glatt und hart. Sie haben nichts von ihrem Verdienst. Und Allah weist nicht dem ungläubigen Volk den Weg.","a":265,"s":2}</v>
      </c>
    </row>
    <row r="273" spans="1:1" x14ac:dyDescent="0.3">
      <c r="A273" t="str">
        <f>"{""index"":{""_id"":"&amp;Final!A273&amp;"}}\n{""Surah"":"""&amp;Final!C273&amp;""",""ayah"":"""&amp;Final!B273&amp;":"&amp;Final!D273&amp;""",""Arabic"":"""&amp;Final!E273&amp;""",""Urdu"":"""&amp;Final!F273&amp;""",""English"":"""&amp;SUBSTITUTE(Final!G273,CHAR(34),"\""")&amp;""",""German"":"""&amp;SUBSTITUTE(Final!H273,CHAR(34),"\""""")&amp;""",""a"":"&amp;Final!D273&amp;",""s"":"&amp;Final!B273&amp;"}"</f>
        <v>{"index":{"_id":273}}\n{"Surah":"سورة البَقَرَة","ayah":"2:266","Arabic":"وَمَثَلُ ٱلَّذِينَ يُنفِقُونَ أَمْوَٰلَهُمُ ٱبْتِغَآءَ مَرْضَاتِ ٱللَّهِ وَتَثْبِيتًا مِّنْ أَنفُسِهِمْ كَمَثَلِ جَنَّةٍۭ بِرَبْوَةٍ أَصَابَهَا وَابِلٌ فَـَٔاتَتْ أُكُلَهَا ضِعْفَيْنِ فَإِن لَّمْ يُصِبْهَا وَابِلٌ فَطَلٌّ ۗ وَٱللَّهُ بِمَا تَعْمَلُونَ بَصِيرٌ","Urdu":"اور ان لوگوں کی مثال جو اپنے اموال اللہ کی رضا چاہتے ہوئے اور اپنے نفوس میں سے بعض کوثبات دینے کے لئے خرچ کرتے ہیں، ایسے باغ کی سی ہے جو اونچی جگہ پر واقع ہو اور اُسے تیز بارش پہنچے تو وہ بڑھ چڑھ کر اپنا پھل لائے، اور اگر اسے تیز بارش نہ پہنچے تو شبنم ہی بہت ہو۔ اور اللہ اس پر جو تم کرتے ہو گہری نظر رکھنے والا ہے۔","English":"And the case of those who spend their wealth to seek the pleasure of Allah and to strengthen their souls is like the case of a garden on elevated ground. Heavy rain falls on it so that it brings forth its fruit twofold. And if heavy rain does not fall on it, then light rain &lt;i&gt;suffices&lt;/i&gt;. And Allah sees what you do.","German":"Und jene, die ihr Gut hingeben im Trachten nach Allahs Wohlgefallen und zur Stärkung ihrer Seelen, sind gleich einem Garten auf erhöhtem Grund. Platzregen fällt darauf, und er bringt seine Frucht zwiefältig hervor. Fällt aber kein Platzregen auf ihn, so (genügt auch) leichter. Allah sieht euer Tun.","a":266,"s":2}</v>
      </c>
    </row>
    <row r="274" spans="1:1" x14ac:dyDescent="0.3">
      <c r="A274" t="str">
        <f>"{""index"":{""_id"":"&amp;Final!A274&amp;"}}\n{""Surah"":"""&amp;Final!C274&amp;""",""ayah"":"""&amp;Final!B274&amp;":"&amp;Final!D274&amp;""",""Arabic"":"""&amp;Final!E274&amp;""",""Urdu"":"""&amp;Final!F274&amp;""",""English"":"""&amp;SUBSTITUTE(Final!G274,CHAR(34),"\""")&amp;""",""German"":"""&amp;SUBSTITUTE(Final!H274,CHAR(34),"\""""")&amp;""",""a"":"&amp;Final!D274&amp;",""s"":"&amp;Final!B274&amp;"}"</f>
        <v>{"index":{"_id":274}}\n{"Surah":"سورة البَقَرَة","ayah":"2:267","Arabic":"أَيَوَدُّ أَحَدُكُمْ أَن تَكُونَ لَهُۥ جَنَّةٌ مِّن نَّخِيلٍ وَأَعْنَابٍ تَجْرِى مِن تَحْتِهَا ٱلْأَنْهَٰرُ لَهُۥ فِيهَا مِن كُلِّ ٱلثَّمَرَٰتِ وَأَصَابَهُ ٱلْكِبَرُ وَلَهُۥ ذُرِّيَّةٌ ضُعَفَآءُ فَأَصَابَهَآ إِعْصَارٌ فِيهِ نَارٌ فَٱحْتَرَقَتْ ۗ كَذَٰلِكَ يُبَيِّنُ ٱللَّهُ لَكُمُ ٱلْءَايَٰتِ لَعَلَّكُمْ تَتَفَكَّرُونَ","Urdu":"کیا تم میں سے کوئی پسند کرے گا کہ اس کے لئے کھجوروں اور انگوروں کا ایک باغ ہو جس کے دامن میں نہریں بہتی ہوں۔ اس کے لئے اس میں ہر قسم کے پھل ہوں نیز اُس پر بڑھاپا آ جائے جبکہ اس کے بچے ابھی کمزور (اور کم سِن) ہوں۔ تب اُس (باغ) کو ایک بگولہ آ لے جس میں آگ (کی تپش) ہو پس وہ جل جائے۔ اسی طرح اللہ تمہارے لئے (اپنے) نشان خوب کھولتا ہے تاکہ تم تفکّر کرو۔","English":"Does any of you desire that there should be for him a garden of palm trees and vines with streams flowing beneath it, and with all kinds of fruit for him therein —  while old age has stricken him and he has weak offspring —  and that a fiery whirlwind should smite it and it be &lt;i&gt;all&lt;/i&gt; burnt? Thus does Allah make His Signs clear to you that you may ponder.","German":"Wünscht einer von euch, dass ein Garten für ihn sei voll Palmen und Reben, den Ströme durchfließen, mit Früchten aller Art für ihn darin – dieweil das Alter ihn geschlagen und er schwächliche Nachkommen hat –, und ein feuriger Wirbelwind ihn (den Garten) schlage und er verbrenne? Also macht Allah die Gebote klar für euch, auf dass ihr nachdenkt.","a":267,"s":2}</v>
      </c>
    </row>
    <row r="275" spans="1:1" x14ac:dyDescent="0.3">
      <c r="A275" t="str">
        <f>"{""index"":{""_id"":"&amp;Final!A275&amp;"}}\n{""Surah"":"""&amp;Final!C275&amp;""",""ayah"":"""&amp;Final!B275&amp;":"&amp;Final!D275&amp;""",""Arabic"":"""&amp;Final!E275&amp;""",""Urdu"":"""&amp;Final!F275&amp;""",""English"":"""&amp;SUBSTITUTE(Final!G275,CHAR(34),"\""")&amp;""",""German"":"""&amp;SUBSTITUTE(Final!H275,CHAR(34),"\""""")&amp;""",""a"":"&amp;Final!D275&amp;",""s"":"&amp;Final!B275&amp;"}"</f>
        <v>{"index":{"_id":275}}\n{"Surah":"سورة البَقَرَة","ayah":"2:268","Arabic":"يَٰٓأَيُّهَا ٱلَّذِينَ ءَامَنُوٓا۟ أَنفِقُوا۟ مِن طَيِّبَٰتِ مَا كَسَبْتُمْ وَمِمَّآ أَخْرَجْنَا لَكُم مِّنَ ٱلْأَرْضِ ۖ وَلَا تَيَمَّمُوا۟ ٱلْخَبِيثَ مِنْهُ تُنفِقُونَ وَلَسْتُم بِـَٔاخِذِيهِ إِلَّآ أَن تُغْمِضُوا۟ فِيهِ ۚ وَٱعْلَمُوٓا۟ أَنَّ ٱللَّهَ غَنِىٌّ حَمِيدٌ","Urdu":"اے وہ لوگو جو ایمان لائے ہو! جو کچھ تم کماتے ہو اس میں سے اور اس میں سے بھی جو ہم نے تمہارے لئے زمین میں سے نکالا ہے پاکیزہ چیزیں خرچ کرو۔ اور (اللہ کی راہ میں) خرچ کرتے وقت اس میں سے ایسی ناپاک چیز کا قصد نہ کیا کرو کہ تُم اُسے ہرگز قبول کرنے والے نہ ہو سوائے اس کے کہ تم (سبکی کے خیال سے) اس سے صرفِ نظر کرو۔ اور جان لو کہ اللہ بے نیاز (اور) بہت قابلِ تعریف ہے۔","English":"O ye who believe! spend of the good things that you have earned, and of what We produce for you from the earth; and seek not what is bad to spend out of it when you would not take it yourselves except that you connive at it. And know that Allah is Self-Sufficient, Praiseworthy.","German":"O die ihr glaubt, spendet von dem Guten, das ihr erwarbt, und von dem, was Wir für euch aus der Erde hervorbringen; und sucht zum Almosenspenden nicht das Schlechte aus, das ihr ja selbst nicht nähmet, es sei denn, ihr drücktet dabei ein Auge zu; und wisset, dass Allah Sich Selbst genügend, preiswürdig ist.","a":268,"s":2}</v>
      </c>
    </row>
    <row r="276" spans="1:1" x14ac:dyDescent="0.3">
      <c r="A276" t="str">
        <f>"{""index"":{""_id"":"&amp;Final!A276&amp;"}}\n{""Surah"":"""&amp;Final!C276&amp;""",""ayah"":"""&amp;Final!B276&amp;":"&amp;Final!D276&amp;""",""Arabic"":"""&amp;Final!E276&amp;""",""Urdu"":"""&amp;Final!F276&amp;""",""English"":"""&amp;SUBSTITUTE(Final!G276,CHAR(34),"\""")&amp;""",""German"":"""&amp;SUBSTITUTE(Final!H276,CHAR(34),"\""""")&amp;""",""a"":"&amp;Final!D276&amp;",""s"":"&amp;Final!B276&amp;"}"</f>
        <v>{"index":{"_id":276}}\n{"Surah":"سورة البَقَرَة","ayah":"2:269","Arabic":"ٱلشَّيْطَٰنُ يَعِدُكُمُ ٱلْفَقْرَ وَيَأْمُرُكُم بِٱلْفَحْشَآءِ ۖ وَٱللَّهُ يَعِدُكُم مَّغْفِرَةً مِّنْهُ وَفَضْلًا ۗ وَٱللَّهُ وَٰسِعٌ عَلِيمٌ","Urdu":"شیطان تمہیں غربت سے ڈراتا ہے اور تمہیں فحشاءکا حکم دیتا ہے۔ جبکہ اللہ تمہارے ساتھ اپنی جناب سے بخشش اور فضل کا وعدہ کرتا ہے اور اللہ وسعتیں عطا کرنے والا (اور) دائمی علم رکھنے والا ہے۔","English":"Satan threatens you with poverty and enjoins upon you what is foul, whereas Allah promises you forgiveness from Himself and bounty. And Allah is Bountiful, All- Knowing.","German":"Satan warnt euch vor Armut und befiehlt euch Schändliches, während Allah euch Seine Vergebung und Huld verheißt; und Allah ist huldreich, allwissend.","a":269,"s":2}</v>
      </c>
    </row>
    <row r="277" spans="1:1" x14ac:dyDescent="0.3">
      <c r="A277" t="str">
        <f>"{""index"":{""_id"":"&amp;Final!A277&amp;"}}\n{""Surah"":"""&amp;Final!C277&amp;""",""ayah"":"""&amp;Final!B277&amp;":"&amp;Final!D277&amp;""",""Arabic"":"""&amp;Final!E277&amp;""",""Urdu"":"""&amp;Final!F277&amp;""",""English"":"""&amp;SUBSTITUTE(Final!G277,CHAR(34),"\""")&amp;""",""German"":"""&amp;SUBSTITUTE(Final!H277,CHAR(34),"\""""")&amp;""",""a"":"&amp;Final!D277&amp;",""s"":"&amp;Final!B277&amp;"}"</f>
        <v>{"index":{"_id":277}}\n{"Surah":"سورة البَقَرَة","ayah":"2:270","Arabic":"يُؤْتِى ٱلْحِكْمَةَ مَن يَشَآءُ ۚ وَمَن يُؤْتَ ٱلْحِكْمَةَ فَقَدْ أُوتِىَ خَيْرًا كَثِيرًا ۗ وَمَا يَذَّكَّرُ إِلَّآ أُو۟لُوا۟ ٱلْأَلْبَٰبِ","Urdu":"وہ جسے چاہے حکمت عطا کرتا ہے۔ اور جو بھی حکمت دیا جائے تو یقیناً وہ خیرِ کثیر دیا گیا۔ اور عقل والوں کے سوا کوئی نصیحت نہیں پکڑتا۔","English":"He grants wisdom to whom He pleases, and whoever is granted wisdom has indeed been granted abundant good; and none would be reminded except those endowed with understanding.","German":"Er gewährt Weisheit, wem Er will; und wem da Weisheit gewährt ward, dem ward wahrhaftig viel Wertvolles gewährt; niemand aber will es bedenken, außer den mit Verständnis Begabten.","a":270,"s":2}</v>
      </c>
    </row>
    <row r="278" spans="1:1" x14ac:dyDescent="0.3">
      <c r="A278" t="str">
        <f>"{""index"":{""_id"":"&amp;Final!A278&amp;"}}\n{""Surah"":"""&amp;Final!C278&amp;""",""ayah"":"""&amp;Final!B278&amp;":"&amp;Final!D278&amp;""",""Arabic"":"""&amp;Final!E278&amp;""",""Urdu"":"""&amp;Final!F278&amp;""",""English"":"""&amp;SUBSTITUTE(Final!G278,CHAR(34),"\""")&amp;""",""German"":"""&amp;SUBSTITUTE(Final!H278,CHAR(34),"\""""")&amp;""",""a"":"&amp;Final!D278&amp;",""s"":"&amp;Final!B278&amp;"}"</f>
        <v>{"index":{"_id":278}}\n{"Surah":"سورة البَقَرَة","ayah":"2:271","Arabic":"وَمَآ أَنفَقْتُم مِّن نَّفَقَةٍ أَوْ نَذَرْتُم مِّن نَّذْرٍ فَإِنَّ ٱللَّهَ يَعْلَمُهُۥ ۗ وَمَا لِلظَّٰلِمِينَ مِنْ أَنصَارٍ","Urdu":"اور جو بھی تم قابلِ خرچ چیزوں میں سے خرچ کرو یا منتوں میں سے کوئی منّت مانو تو یقیناً اللہ اسے جانتا ہے اور ظالموں کے لئے کوئی مددگار نہیں۔","English":"And whatsoever you spend or whatsoever vow you vow, Allah surely knows it; and for the wrongdoers there shall be no helpers.","German":"Was immer ihr spendet und welches Gelübde ihr auch geloben möget, Allah weiß es gewiss; und die Ungerechten sollen keine Helfer finden.","a":271,"s":2}</v>
      </c>
    </row>
    <row r="279" spans="1:1" x14ac:dyDescent="0.3">
      <c r="A279" t="str">
        <f>"{""index"":{""_id"":"&amp;Final!A279&amp;"}}\n{""Surah"":"""&amp;Final!C279&amp;""",""ayah"":"""&amp;Final!B279&amp;":"&amp;Final!D279&amp;""",""Arabic"":"""&amp;Final!E279&amp;""",""Urdu"":"""&amp;Final!F279&amp;""",""English"":"""&amp;SUBSTITUTE(Final!G279,CHAR(34),"\""")&amp;""",""German"":"""&amp;SUBSTITUTE(Final!H279,CHAR(34),"\""""")&amp;""",""a"":"&amp;Final!D279&amp;",""s"":"&amp;Final!B279&amp;"}"</f>
        <v>{"index":{"_id":279}}\n{"Surah":"سورة البَقَرَة","ayah":"2:272","Arabic":"إِن تُبْدُوا۟ ٱلصَّدَقَٰتِ فَنِعِمَّا هِىَ ۖ وَإِن تُخْفُوهَا وَتُؤْتُوهَا ٱلْفُقَرَآءَ فَهُوَ خَيْرٌ لَّكُمْ ۚ وَيُكَفِّرُ عَنكُم مِّن سَيِّـَٔاتِكُمْ ۗ وَٱللَّهُ بِمَا تَعْمَلُونَ خَبِيرٌ","Urdu":"تم اگر صدقات کو ظاہر کرو تو یہ بھی عمدہ بات ہے۔ اور اگر تم انہیں چھپاؤ اور انہیں حاجت مندوں کو دو تو یہ تمہارے لئے بہتر ہے۔ اور وہ (اللہ) تمہاری بہت سی برائیاں تم سے دور کردے گا۔ اور اللہ اس سے ہمیشہ باخبر رہتا ہے جو تم کرتے ہو۔","English":"If you give alms openly, it is well &lt;i&gt;and good&lt;/i&gt;; but if you conceal them and give them to the poor, it is better for you; and He will remove from you &lt;i&gt;many&lt;/i&gt; of your sins. And Allah is aware of what you do.","German":"Gebt ihr öffentlich Almosen, so ist es schön und gut; hält ihr sie aber geheim und gebt sie den Armen, so ist es noch besser für euch; und Er wird (viele) eurer Sünden von euch hinwegnehmen, denn Allah achtet wohl eures Tuns.","a":272,"s":2}</v>
      </c>
    </row>
    <row r="280" spans="1:1" x14ac:dyDescent="0.3">
      <c r="A280" t="str">
        <f>"{""index"":{""_id"":"&amp;Final!A280&amp;"}}\n{""Surah"":"""&amp;Final!C280&amp;""",""ayah"":"""&amp;Final!B280&amp;":"&amp;Final!D280&amp;""",""Arabic"":"""&amp;Final!E280&amp;""",""Urdu"":"""&amp;Final!F280&amp;""",""English"":"""&amp;SUBSTITUTE(Final!G280,CHAR(34),"\""")&amp;""",""German"":"""&amp;SUBSTITUTE(Final!H280,CHAR(34),"\""""")&amp;""",""a"":"&amp;Final!D280&amp;",""s"":"&amp;Final!B280&amp;"}"</f>
        <v>{"index":{"_id":280}}\n{"Surah":"سورة البَقَرَة","ayah":"2:273","Arabic":"۞ لَّيْسَ عَلَيْكَ هُدَىٰهُمْ وَلَٰكِنَّ ٱللَّهَ يَهْدِى مَن يَشَآءُ ۗ وَمَا تُنفِقُوا۟ مِنْ خَيْرٍ فَلِأَنفُسِكُمْ ۚ وَمَا تُنفِقُونَ إِلَّا ٱبْتِغَآءَ وَجْهِ ٱللَّهِ ۚ وَمَا تُنفِقُوا۟ مِنْ خَيْرٍ يُوَفَّ إِلَيْكُمْ وَأَنتُمْ لَا تُظْلَمُونَ","Urdu":"ان کو ہدایت دینا تجھ پر فرض نہیں۔ لیکن اللہ جسے چاہتا ہے ہدایت دیتا ہے۔ اور جو بھی تم مال میں سے خرچ کرو تو وہ تمہارے اپنے ہی فائدہ میں ہے۔ جبکہ تم تو اللہ کی رضاجوئی کے سوا (کبھی) خرچ نہیں کرتے۔ اور جو بھی تم مال میں سے خرچ کرو وہ تمہیں بھرپور واپس کر دیا جائے گا اور ہرگز تم سے کوئی زیادتی نہیں کی جائے گی۔","English":"It is not thy responsibility to make them follow the right path; but Allah guides whomsoever He pleases. And whatever of wealth you spend, it is for yourselves, while you spend not but to seek the favour of Allah. And whatever of wealth you spend, it shall be paid back to you in full and you shall not be wronged.","German":"Nicht deine Verantwortung ist es, ihnen den Weg zu weisen; doch Allah weist den Weg, wem Er will. Und was ihr an Gut spendet, es ist für euch selbst, und ihr spendet nur, um Allahs Huld zu suchen. Und was ihr an Gut spendet, es soll euch voll zurückgezahlt werden, und ihr sollt keinen Nachteil erleiden.","a":273,"s":2}</v>
      </c>
    </row>
    <row r="281" spans="1:1" x14ac:dyDescent="0.3">
      <c r="A281" t="str">
        <f>"{""index"":{""_id"":"&amp;Final!A281&amp;"}}\n{""Surah"":"""&amp;Final!C281&amp;""",""ayah"":"""&amp;Final!B281&amp;":"&amp;Final!D281&amp;""",""Arabic"":"""&amp;Final!E281&amp;""",""Urdu"":"""&amp;Final!F281&amp;""",""English"":"""&amp;SUBSTITUTE(Final!G281,CHAR(34),"\""")&amp;""",""German"":"""&amp;SUBSTITUTE(Final!H281,CHAR(34),"\""""")&amp;""",""a"":"&amp;Final!D281&amp;",""s"":"&amp;Final!B281&amp;"}"</f>
        <v>{"index":{"_id":281}}\n{"Surah":"سورة البَقَرَة","ayah":"2:274","Arabic":"لِلْفُقَرَآءِ ٱلَّذِينَ أُحْصِرُوا۟ فِى سَبِيلِ ٱللَّهِ لَا يَسْتَطِيعُونَ ضَرْبًا فِى ٱلْأَرْضِ يَحْسَبُهُمُ ٱلْجَاهِلُ أَغْنِيَآءَ مِنَ ٱلتَّعَفُّفِ تَعْرِفُهُم بِسِيمَٰهُمْ لَا يَسْـَٔلُونَ ٱلنَّاسَ إِلْحَافًا ۗ وَمَا تُنفِقُوا۟ مِنْ خَيْرٍ فَإِنَّ ٱللَّهَ بِهِۦ عَلِيمٌ","Urdu":"(یہ خرچ) ان ضرورت مندوں کی خاطر ہے جو خدا کی راہ میں محصور کر دیئے گئے (اور) وہ زمین میں چلنے پھرنے کی طاقت نہیں رکھتے۔ ایک لاعلم (ان کے) سوال سے بچنے (کی عادت) کی وجہ سے انہیں متمول سمجھتا ہے۔ (لیکن) تُو ان کے آثار سے ان کو پہچانتا ہے۔ وہ پیچھے پڑ کرلوگوں سے نہیں مانگتے۔ اور جو کچھ بھی تم مال میں سے خرچ کرو تو اللہ اس کو خوب جانتا ہے۔","English":"&lt;i&gt;These alms are&lt;/i&gt; for the poor who are detained in the cause of Allah and are unable to move about in the land. The ignorant man thinks them to be free from want because of &lt;i&gt;their&lt;/i&gt; abstaining &lt;i&gt;from begging&lt;/i&gt;. Thou shalt know them by their appearance; they do not beg of men with importunity. And whatever of wealth you spend, surely, Allah has perfect knowledge thereof.","German":"(Diese Almosen sind) für die Armen, die auf Allahs Sache festgelegt und unfähig sind, im Land umherzuwandern. Der Unwissende hält sie wegen der Enthaltsamkeit für frei von Not. Du magst sie an ihrer Erscheinung erkennen; sie bitten die Leute nicht zudringlich. Und was ihr an Gut spendet, wahrlich, Allah hat genaue Kenntnis davon.","a":274,"s":2}</v>
      </c>
    </row>
    <row r="282" spans="1:1" x14ac:dyDescent="0.3">
      <c r="A282" t="str">
        <f>"{""index"":{""_id"":"&amp;Final!A282&amp;"}}\n{""Surah"":"""&amp;Final!C282&amp;""",""ayah"":"""&amp;Final!B282&amp;":"&amp;Final!D282&amp;""",""Arabic"":"""&amp;Final!E282&amp;""",""Urdu"":"""&amp;Final!F282&amp;""",""English"":"""&amp;SUBSTITUTE(Final!G282,CHAR(34),"\""")&amp;""",""German"":"""&amp;SUBSTITUTE(Final!H282,CHAR(34),"\""""")&amp;""",""a"":"&amp;Final!D282&amp;",""s"":"&amp;Final!B282&amp;"}"</f>
        <v>{"index":{"_id":282}}\n{"Surah":"سورة البَقَرَة","ayah":"2:275","Arabic":"ٱلَّذِينَ يُنفِقُونَ أَمْوَٰلَهُم بِٱلَّيْلِ وَٱلنَّهَارِ سِرًّا وَعَلَانِيَةً فَلَهُمْ أَجْرُهُمْ عِندَ رَبِّهِمْ وَلَا خَوْفٌ عَلَيْهِمْ وَلَا هُمْ يَحْزَنُونَ","Urdu":"وہ لوگ جو اپنے اموال خرچ کرتے ہیں رات کو بھی اور دن کو بھی، چھپ کر بھی اور کھلے عام بھی، تو ان کے لئے ان کا اجر اُن کے ربّ کے پاس ہے اور ان پر کوئی خوف نہیں ہو گا اور نہ وہ غم کریں گے۔","English":"Those who spend their wealth by night and day, secretly and openly, have their reward with their Lord; on them &lt;i&gt;shall come&lt;/i&gt; no fear, nor shall they grieve.","German":"Die ihr Gut hingeben bei Nacht und Tag, heimlich und öffentlich, ihr Lohn ist bei ihrem Herrn; keine Furcht soll über sie kommen, noch sollen sie trauern.","a":275,"s":2}</v>
      </c>
    </row>
    <row r="283" spans="1:1" x14ac:dyDescent="0.3">
      <c r="A283" t="str">
        <f>"{""index"":{""_id"":"&amp;Final!A283&amp;"}}\n{""Surah"":"""&amp;Final!C283&amp;""",""ayah"":"""&amp;Final!B283&amp;":"&amp;Final!D283&amp;""",""Arabic"":"""&amp;Final!E283&amp;""",""Urdu"":"""&amp;Final!F283&amp;""",""English"":"""&amp;SUBSTITUTE(Final!G283,CHAR(34),"\""")&amp;""",""German"":"""&amp;SUBSTITUTE(Final!H283,CHAR(34),"\""""")&amp;""",""a"":"&amp;Final!D283&amp;",""s"":"&amp;Final!B283&amp;"}"</f>
        <v>{"index":{"_id":283}}\n{"Surah":"سورة البَقَرَة","ayah":"2:276","Arabic":"ٱلَّذِينَ يَأْكُلُونَ ٱلرِّبَوٰا۟ لَا يَقُومُونَ إِلَّا كَمَا يَقُومُ ٱلَّذِى يَتَخَبَّطُهُ ٱلشَّيْطَٰنُ مِنَ ٱلْمَسِّ ۚ ذَٰلِكَ بِأَنَّهُمْ قَالُوٓا۟ إِنَّمَا ٱلْبَيْعُ مِثْلُ ٱلرِّبَوٰا۟ ۗ وَأَحَلَّ ٱللَّهُ ٱلْبَيْعَ وَحَرَّمَ ٱلرِّبَوٰا۟ ۚ فَمَن جَآءَهُۥ مَوْعِظَةٌ مِّن رَّبِّهِۦ فَٱنتَهَىٰ فَلَهُۥ مَا سَلَفَ وَأَمْرُهُۥٓ إِلَى ٱللَّهِ ۖ وَمَنْ عَادَ فَأُو۟لَٰٓئِكَ أَصْحَٰبُ ٱلنَّارِ ۖ هُمْ فِيهَا خَٰلِدُونَ","Urdu":"وہ لوگ جو سود کھاتے ہیں وہ کھڑے نہیں ہوتے مگر ایسے جیسے وہ شخص کھڑا ہوتا ہے جسے شیطان نے (اپنی) مَس سے حواس باختہ کر دیا ہو۔ یہ اس لئے ہے کہ انہوں نے کہا یقیناً تجارت سود ہی کی طرح ہے۔ جبکہ اللہ نے تجارت کو جائز اور سود کو حرام قرار دیا ہے۔ پس جس کے پاس اُس کے ربّ کی طرف سے نصیحت آجائے اور وہ باز آ جائے تو جو پہلے ہوچکا وہ اسی کا رہے گا اور اس کا معاملہ اللہ کے سپرد ہے۔ اور جو کوئی دوبارہ ایسا کرے تو یہی لوگ ہیں جو آ گ والے ہیں۔ وہ اس میں لمبا عرصہ رہنے والے ہیں۔","English":"Those who devour interest do not rise except as rises one whom Satan has smitten with insanity. That is because they say: ‘Trade &lt;i&gt;also&lt;/i&gt; is like interest;’ whereas Allah has made trade lawful and made interest unlawful. So he to whom an admonition comes from his Lord and he desists, then will that &lt;i&gt;which he received&lt;/i&gt; in the past be his; and his affair is with Allah. And those who revert &lt;i&gt;to it&lt;/i&gt;, they are the inmates of the Fire; therein shall they abide.","German":"Die Zins verschlingen, stehen nicht anders auf, als einer aufsteht, den Satan mit Wahnsinn geschlagen hat. Dies, weil sie sagen: \""Handel ist gleich Zinsnehmen\"", während Allah doch Handel erlaubt und Zinsnehmen untersagt hat. Wer also eine Ermahnung von seinem Herrn bekommt und dann verzichtet, dem soll das Vergangene verbleiben; und seine Sache ist bei Allah. Die aber rückfällig werden, die sind des Feuers Bewohner; darin müssen sie bleiben.","a":276,"s":2}</v>
      </c>
    </row>
    <row r="284" spans="1:1" x14ac:dyDescent="0.3">
      <c r="A284" t="str">
        <f>"{""index"":{""_id"":"&amp;Final!A284&amp;"}}\n{""Surah"":"""&amp;Final!C284&amp;""",""ayah"":"""&amp;Final!B284&amp;":"&amp;Final!D284&amp;""",""Arabic"":"""&amp;Final!E284&amp;""",""Urdu"":"""&amp;Final!F284&amp;""",""English"":"""&amp;SUBSTITUTE(Final!G284,CHAR(34),"\""")&amp;""",""German"":"""&amp;SUBSTITUTE(Final!H284,CHAR(34),"\""""")&amp;""",""a"":"&amp;Final!D284&amp;",""s"":"&amp;Final!B284&amp;"}"</f>
        <v>{"index":{"_id":284}}\n{"Surah":"سورة البَقَرَة","ayah":"2:277","Arabic":"يَمْحَقُ ٱللَّهُ ٱلرِّبَوٰا۟ وَيُرْبِى ٱلصَّدَقَٰتِ ۗ وَٱللَّهُ لَا يُحِبُّ كُلَّ كَفَّارٍ أَثِيمٍ","Urdu":"اللہ سود کو مٹاتا ہے اور صدقات کو بڑھاتا ہے۔ اور اللہ ہر سخت ناشکرے (اور) بہت گنہگار کو پسند نہیں کرتا۔","English":"Allah will abolish interest and will cause charity to increase. And Allah loves not anyone who is a confirmed disbeliever and an archsinner.","German":"Allah wird den Zins abschaffen und die Mildtätigkeit mehren. Und Allah liebt keinen, der ein hartnäckiger Ungläubiger, ein Erzsünder ist.","a":277,"s":2}</v>
      </c>
    </row>
    <row r="285" spans="1:1" x14ac:dyDescent="0.3">
      <c r="A285" t="str">
        <f>"{""index"":{""_id"":"&amp;Final!A285&amp;"}}\n{""Surah"":"""&amp;Final!C285&amp;""",""ayah"":"""&amp;Final!B285&amp;":"&amp;Final!D285&amp;""",""Arabic"":"""&amp;Final!E285&amp;""",""Urdu"":"""&amp;Final!F285&amp;""",""English"":"""&amp;SUBSTITUTE(Final!G285,CHAR(34),"\""")&amp;""",""German"":"""&amp;SUBSTITUTE(Final!H285,CHAR(34),"\""""")&amp;""",""a"":"&amp;Final!D285&amp;",""s"":"&amp;Final!B285&amp;"}"</f>
        <v>{"index":{"_id":285}}\n{"Surah":"سورة البَقَرَة","ayah":"2:278","Arabic":"إِنَّ ٱلَّذِينَ ءَامَنُوا۟ وَعَمِلُوا۟ ٱلصَّٰلِحَٰتِ وَأَقَامُوا۟ ٱلصَّلَوٰةَ وَءَاتَوُا۟ ٱلزَّكَوٰةَ لَهُمْ أَجْرُهُمْ عِندَ رَبِّهِمْ وَلَا خَوْفٌ عَلَيْهِمْ وَلَا هُمْ يَحْزَنُونَ","Urdu":"یقیناً وہ لوگ جو ایمان لائے اور نیک اعمال بجا لائے اور انہوں نے نمازکو قائم کیا اور زکوٰۃ دی‘ اُن کے لئے اُن کا اجر اُن کے ربّ کے پاس ہے۔ اور اُن پر کوئی خوف نہیں ہو گا اور نہ وہ غمگین ہوں گے۔","English":"Surely, those who believe and do good deeds, and observe Prayer and pay the Zakat, shall have their reward from their Lord, and no fear &lt;i&gt;shall come&lt;/i&gt; on them, nor shall they grieve.","German":"Gewiss, die da glauben und gute Werke tun und das Gebet verrichten und die Zakât zahlen, ihr Lohn ist bei ihrem Herrn, und keine Furcht soll über sie kommen, noch sollen sie trauern.","a":278,"s":2}</v>
      </c>
    </row>
    <row r="286" spans="1:1" x14ac:dyDescent="0.3">
      <c r="A286" t="str">
        <f>"{""index"":{""_id"":"&amp;Final!A286&amp;"}}\n{""Surah"":"""&amp;Final!C286&amp;""",""ayah"":"""&amp;Final!B286&amp;":"&amp;Final!D286&amp;""",""Arabic"":"""&amp;Final!E286&amp;""",""Urdu"":"""&amp;Final!F286&amp;""",""English"":"""&amp;SUBSTITUTE(Final!G286,CHAR(34),"\""")&amp;""",""German"":"""&amp;SUBSTITUTE(Final!H286,CHAR(34),"\""""")&amp;""",""a"":"&amp;Final!D286&amp;",""s"":"&amp;Final!B286&amp;"}"</f>
        <v>{"index":{"_id":286}}\n{"Surah":"سورة البَقَرَة","ayah":"2:279","Arabic":"يَٰٓأَيُّهَا ٱلَّذِينَ ءَامَنُوا۟ ٱتَّقُوا۟ ٱللَّهَ وَذَرُوا۟ مَا بَقِىَ مِنَ ٱلرِّبَوٰٓا۟ إِن كُنتُم مُّؤْمِنِينَ","Urdu":"اے وہ لوگو جو ایمان لائے ہو! اللہ سے ڈرو اور چھوڑ دو جو سود میں سے باقی رہ گیا ہے، اگر تم (فی الواقعہ) مومن ہو۔","English":"O ye who believe! fear Allah and relinquish what remains of interest, if you are believers.","German":"O die ihr glaubt, fürchtet Allah, und lasset den Rest des Zinses fahren, wenn ihr Gläubige seid.","a":279,"s":2}</v>
      </c>
    </row>
    <row r="287" spans="1:1" x14ac:dyDescent="0.3">
      <c r="A287" t="str">
        <f>"{""index"":{""_id"":"&amp;Final!A287&amp;"}}\n{""Surah"":"""&amp;Final!C287&amp;""",""ayah"":"""&amp;Final!B287&amp;":"&amp;Final!D287&amp;""",""Arabic"":"""&amp;Final!E287&amp;""",""Urdu"":"""&amp;Final!F287&amp;""",""English"":"""&amp;SUBSTITUTE(Final!G287,CHAR(34),"\""")&amp;""",""German"":"""&amp;SUBSTITUTE(Final!H287,CHAR(34),"\""""")&amp;""",""a"":"&amp;Final!D287&amp;",""s"":"&amp;Final!B287&amp;"}"</f>
        <v>{"index":{"_id":287}}\n{"Surah":"سورة البَقَرَة","ayah":"2:280","Arabic":"فَإِن لَّمْ تَفْعَلُوا۟ فَأْذَنُوا۟ بِحَرْبٍ مِّنَ ٱللَّهِ وَرَسُولِهِۦ ۖ وَإِن تُبْتُمْ فَلَكُمْ رُءُوسُ أَمْوَٰلِكُمْ لَا تَظْلِمُونَ وَلَا تُظْلَمُونَ","Urdu":"اور اگر تم نے ایسا نہ کیا تو اللہ اور اس کے رسول کی طرف سے اعلانِ جنگ سن لو۔ اور اگر تم توبہ کرو تو تمہارے اصل زر تمہارے ہی رہیں گے۔ نہ تم ظلم کروگے، نہ تم پر ظلم کیا جائے گا۔","English":"But if you do &lt;i&gt;it&lt;/i&gt; not, then beware of war from Allah and His Messenger; and if you repent, then you shall have your original sums; &lt;i&gt;thus&lt;/i&gt; you shall not wrong, nor shall you be wronged.","German":"Tut ihr es aber nicht, dann erwartet Krieg von Allah und Seinem Gesandten; und wenn ihr bereut, dann bleibt euch euer Kapital; ihr sollt weder Unrecht tun, noch Unrecht leiden.","a":280,"s":2}</v>
      </c>
    </row>
    <row r="288" spans="1:1" x14ac:dyDescent="0.3">
      <c r="A288" t="str">
        <f>"{""index"":{""_id"":"&amp;Final!A288&amp;"}}\n{""Surah"":"""&amp;Final!C288&amp;""",""ayah"":"""&amp;Final!B288&amp;":"&amp;Final!D288&amp;""",""Arabic"":"""&amp;Final!E288&amp;""",""Urdu"":"""&amp;Final!F288&amp;""",""English"":"""&amp;SUBSTITUTE(Final!G288,CHAR(34),"\""")&amp;""",""German"":"""&amp;SUBSTITUTE(Final!H288,CHAR(34),"\""""")&amp;""",""a"":"&amp;Final!D288&amp;",""s"":"&amp;Final!B288&amp;"}"</f>
        <v>{"index":{"_id":288}}\n{"Surah":"سورة البَقَرَة","ayah":"2:281","Arabic":"وَإِن كَانَ ذُو عُسْرَةٍ فَنَظِرَةٌ إِلَىٰ مَيْسَرَةٍ ۚ وَأَن تَصَدَّقُوا۟ خَيْرٌ لَّكُمْ ۖ إِن كُنتُمْ تَعْلَمُونَ","Urdu":"اور اگر کوئی تنگ دست ہو تو (اسے) آسائش تک مہلت دینی چاہئے۔ اور اگر تم خیرات کر دو تو یہ تمہارے لئے بہت اچھا ہے، اگر تم کچھ علم رکھتے ہو۔","English":"And if any &lt;i&gt;debtor&lt;/i&gt; be in straitened circumstances, then &lt;i&gt;grant him&lt;/i&gt; respite till a time of ease. And that you remit it as charity shall be better for you, if only you knew.","German":"Und wenn er (der Schuldner) in Schwierigkeit ist, dann Aufschub bis zur Besserung der Verhältnisse. Erlasst ihr es aber als Guttat: das ist euch noch besser, wenn ihr es nur wusstet.","a":281,"s":2}</v>
      </c>
    </row>
    <row r="289" spans="1:1" x14ac:dyDescent="0.3">
      <c r="A289" t="str">
        <f>"{""index"":{""_id"":"&amp;Final!A289&amp;"}}\n{""Surah"":"""&amp;Final!C289&amp;""",""ayah"":"""&amp;Final!B289&amp;":"&amp;Final!D289&amp;""",""Arabic"":"""&amp;Final!E289&amp;""",""Urdu"":"""&amp;Final!F289&amp;""",""English"":"""&amp;SUBSTITUTE(Final!G289,CHAR(34),"\""")&amp;""",""German"":"""&amp;SUBSTITUTE(Final!H289,CHAR(34),"\""""")&amp;""",""a"":"&amp;Final!D289&amp;",""s"":"&amp;Final!B289&amp;"}"</f>
        <v>{"index":{"_id":289}}\n{"Surah":"سورة البَقَرَة","ayah":"2:282","Arabic":"وَٱتَّقُوا۟ يَوْمًا تُرْجَعُونَ فِيهِ إِلَى ٱللَّهِ ۖ ثُمَّ تُوَفَّىٰ كُلُّ نَفْسٍ مَّا كَسَبَتْ وَهُمْ لَا يُظْلَمُونَ","Urdu":"اور اس دن سے ڈرو جس میں تم اللہ کی طرف لوٹائے جاؤ گے۔ پھر ہر جان کو جو اُس نے کمایا پورا پورا دیا جائے گا اور وہ ظلم نہیں کئے جائیں گے۔","English":"And fear the day when you shall be made to return to Allah; then shall every soul be paid in full what it has earned; and they shall not be wronged.","German":"Und fürchtet den Tag, an dem ihr zu Allah zurückkehren müsset; dann wird jeder den vollen Lohn erhalten nach seinem Verdienst; und es soll ihnen kein Unrecht geschehen.","a":282,"s":2}</v>
      </c>
    </row>
    <row r="290" spans="1:1" x14ac:dyDescent="0.3">
      <c r="A290" t="str">
        <f>"{""index"":{""_id"":"&amp;Final!A290&amp;"}}\n{""Surah"":"""&amp;Final!C290&amp;""",""ayah"":"""&amp;Final!B290&amp;":"&amp;Final!D290&amp;""",""Arabic"":"""&amp;Final!E290&amp;""",""Urdu"":"""&amp;Final!F290&amp;""",""English"":"""&amp;SUBSTITUTE(Final!G290,CHAR(34),"\""")&amp;""",""German"":"""&amp;SUBSTITUTE(Final!H290,CHAR(34),"\""""")&amp;""",""a"":"&amp;Final!D290&amp;",""s"":"&amp;Final!B290&amp;"}"</f>
        <v>{"index":{"_id":290}}\n{"Surah":"سورة البَقَرَة","ayah":"2:283","Arabic":"يَٰٓأَيُّهَا ٱلَّذِينَ ءَامَنُوٓا۟ إِذَا تَدَايَنتُم بِدَيْنٍ إِلَىٰٓ أَجَلٍ مُّسَمًّى فَٱكْتُبُوهُ ۚ وَلْيَكْتُب بَّيْنَكُمْ كَاتِبٌۢ بِٱلْعَدْلِ ۚ وَلَا يَأْبَ كَاتِبٌ أَن يَكْتُبَ كَمَا عَلَّمَهُ ٱللَّهُ ۚ فَلْيَكْتُبْ وَلْيُمْلِلِ ٱلَّذِى عَلَيْهِ ٱلْحَقُّ وَلْيَتَّقِ ٱللَّهَ رَبَّهُۥ وَلَا يَبْخَسْ مِنْهُ شَيْـًٔا ۚ فَإِن كَانَ ٱلَّذِى عَلَيْهِ ٱلْحَقُّ سَفِيهًا أَوْ ضَعِيفًا أَوْ لَا يَسْتَطِيعُ أَن يُمِلَّ هُوَ فَلْيُمْلِلْ وَلِيُّهُۥ بِٱلْعَدْلِ ۚ وَٱسْتَشْهِدُوا۟ شَهِيدَيْنِ مِن رِّجَالِكُمْ ۖ فَإِن لَّمْ يَكُونَا رَجُلَيْنِ فَرَجُلٌ وَٱمْرَأَتَانِ مِمَّن تَرْضَوْنَ مِنَ ٱلشُّهَدَآءِ أَن تَضِلَّ إِحْدَىٰهُمَا فَتُذَكِّرَ إِحْدَىٰهُمَا ٱلْأُخْرَىٰ ۚ وَلَا يَأْبَ ٱلشُّهَدَآءُ إِذَا مَا دُعُوا۟ ۚ وَلَا تَسْـَٔمُوٓا۟ أَن تَكْتُبُوهُ صَغِيرًا أَوْ كَبِيرًا إِلَىٰٓ أَجَلِهِۦ ۚ ذَٰلِكُمْ أَقْسَطُ عِندَ ٱللَّهِ وَأَقْوَمُ لِلشَّهَٰدَةِ وَأَدْنَىٰٓ أَلَّا تَرْتَابُوٓا۟ ۖ إِلَّآ أَن تَكُونَ تِجَٰرَةً حَاضِرَةً تُدِيرُونَهَا بَيْنَكُمْ فَلَيْسَ عَلَيْكُمْ جُنَاحٌ أَلَّا تَكْتُبُوهَا ۗ وَأَشْهِدُوٓا۟ إِذَا تَبَايَعْتُمْ ۚ وَلَا يُضَآرَّ كَاتِبٌ وَلَا شَهِيدٌ ۚ وَإِن تَفْعَلُوا۟ فَإِنَّهُۥ فُسُوقٌۢ بِكُمْ ۗ وَٱتَّقُوا۟ ٱللَّهَ ۖ وَيُعَلِّمُكُمُ ٱللَّهُ ۗ وَٱللَّهُ بِكُلِّ شَىْءٍ عَلِيمٌ","Urdu":"اے وہ لوگو جو ایمان لائے ہو! جب تم ایک معیّن مدت تک کے لئے قرض کا لین دین کرو تو اسے لکھ لیا کرو اور چاہئے کہ تمہارے درمیان لکھنے والا انصاف سے لکھے ۔ اور کوئی کاتب اِس سے انکار نہ کرے کہ وہ لکھے۔ پس وہ لکھے جیسا اللہ نے اُسے سکھایا ہے۔ اور وہ لکھوائے جس کے ذمّہ (دوسرے کا) حق ہے، اور اللّٰہ‘ اپنے ربّ کا تقویٰ اختیار کرے، اور اس میں سے کچھ بھی کم نہ کرے۔ پس اگر وہ جس کے ذمہ (دوسرے کا) حق ہے بےوقوف ہو یا کمزور ہو یا استطاعت نہ رکھتا ہو کہ وہ لکھوائے تو اُس کا ولی (اس کی نمائندگی میں) انصاف سے لکھوائے۔ اور اپنے مَردوں میں سے دو کو گواہ ٹھہرا لیا کرو۔ اور اگر دو مرد میسر نہ ہوں تو ایک مرد اور دو عورتیں (ایسے) گواہوں میں سے جن پر تم راضی ہو۔ (یہ) اس لئے (ہے) کہ ان دو عورتوں میں سے اگر ایک بھول جائے تو دوسری اسے یاد کروا دے۔ اور جب گواہوں کو بلایا جائے تو وہ انکار نہ کریں ۔ اور (لین دین) خواہ چھوٹا ہو یا بڑا اُسے اس کی مقررہ میعاد تک (یعنی مکمل معاہدہ) لکھنے سے اکتاؤ نہیں۔ تمہارا یہ طرزِعمل خدا کے نزدیک بہت منصفانہ ٹھہرے گا اور شہادت کو قائم کرنے کے لئے بہت مضبوط اقدام ہوگا، اور اس بات کے زیادہ قریب ہوگا کہ تم شکوک میں مبتلا نہ ہو۔ (لکھنا فرض ہے) سوائے اس کے کہ وہ دست بدست تجارت ہو جسے تم (اسی وقت) آپس میں لے دے لیتے ہو۔ اس صورت میں تم پر کوئی گناہ نہیں کہ تم اسے نہ لکھو۔ اور جب تم کوئی (لمبی) خرید و فروخت کرو تو گواہ ٹھہرا لیا کرو۔ اور لکھنے والے کو اور گواہ کو (کسی قسم کی کوئی) تکلیف نہ پہنچائی جائے۔ اگر تم نے ایسا کیا تو یقیناً یہ تمہارے لئے بڑے گناہ کی بات ہوگی۔ اور اللہ سے ڈرو جبکہ اللہ ہی تمہیں تعلیم دیتا ہے۔ اور اللہ ہر چیز کا خوب علم رکھتا ہے۔","English":"O ye who believe! when you borrow one from another for a fixed period, then write it down. And let a scribe write &lt;i&gt;it&lt;/i&gt; in your presence faithfully; and no scribe should refuse to write, because Allah has taught him, so let him write and let him who incurs the liability dictate; and he should fear Allah, his Lord, and not diminish anything therefrom. But if the person incurring the liability be of low understanding or be weak or be unable himself to dictate, then let someone who can watch his interest dictate with justice. And call two witnesses from among your men; and if two men be not &lt;i&gt;available&lt;/i&gt;, then a man and two women, of such as you like as witnesses, so that if either of two &lt;i&gt;women&lt;/i&gt; should err &lt;i&gt;in memory&lt;/i&gt;, then one may remind the other. And the witnesses should not refuse when they are called. And do not feel weary of writing it down, whether it be small or large, along with its appointed time &lt;i&gt;of payment&lt;/i&gt;. This is more equitable in the sight of Allah and makes testimony surer and is more likely to keep you away from doubts; &lt;i&gt;therefore omit not to write&lt;/i&gt; except that it be ready merchandise which you give or take from hand to hand, in which case it shall be no sin for you that you write it not. And have witnesses when you sell one to another; and let no harm be done to the scribe or the witness. And if you do &lt;i&gt;that&lt;/i&gt;, then certainly it shall be disobedience on your part. And fear Allah. And Allah grants you knowledge and Allah knows all things well.","German":"O die ihr glaubt, wenn ihr voneinander ein Darlehen nehmt auf eine bestimmte Frist, dann schreibt es nieder. Ein Schreiber soll in eurer Gegenwart getreulich aufschreiben; und kein Schreiber soll sich weigern zu schreiben, hat ihn doch Allah gelehrt; also soll er schreiben und der Schuldner soll diktieren, und er soll Allah, seinen Herrn, fürchten und nichts davon unterschlagen. Ist aber jener, der die Verpflichtung eingeht, einfältig oder schwach oder unfähig, selbst zu diktieren, so diktiere sein Beistand nach Gerechtigkeit. Und ruft zwei unter euren Männern zu Zeugen auf; und wenn zwei Männer nicht (verfügbar) sind, dann einen Mann und zwei Frauen, die euch als Zeugen passend erscheinen, so dass, wenn eine der beiden irren sollte, die andere ihrem Gedächtnis zu Hilfe kommen kann. Und die Zeugen sollen sich nicht weigern, wenn sie gerufen werden. Und verschmäht nicht, es niederzuschreiben, es sei klein oder groß, zusammen mit der festgesetzten (Zahlungs-)Frist. Das ist gerechter vor Allah und bindender für das Zeugnis und geeigneter, dass ihr nicht in Zweifeln gerät; (darum unterlasset die Aufschreibung nicht) es sei denn, es handle sich um Warenverkehr, den ihr von Hand zu Hand tätigt: in diesem Fall soll es keine Sünde für euch sein, wenn ihr es nicht aufschreibt. Und habt Zeugen, wenn ihr einander verkauft; und dem Schreiber oder dem Zeugen geschehe kein Nachteil. Tut ihr es aber, dann ist das euer Ungehorsam. Und fürchtet Allah; Allah wird euch Wissen geben, denn Allah weiß alle Dinge wohl.","a":283,"s":2}</v>
      </c>
    </row>
    <row r="291" spans="1:1" x14ac:dyDescent="0.3">
      <c r="A291" t="str">
        <f>"{""index"":{""_id"":"&amp;Final!A291&amp;"}}\n{""Surah"":"""&amp;Final!C291&amp;""",""ayah"":"""&amp;Final!B291&amp;":"&amp;Final!D291&amp;""",""Arabic"":"""&amp;Final!E291&amp;""",""Urdu"":"""&amp;Final!F291&amp;""",""English"":"""&amp;SUBSTITUTE(Final!G291,CHAR(34),"\""")&amp;""",""German"":"""&amp;SUBSTITUTE(Final!H291,CHAR(34),"\""""")&amp;""",""a"":"&amp;Final!D291&amp;",""s"":"&amp;Final!B291&amp;"}"</f>
        <v>{"index":{"_id":291}}\n{"Surah":"سورة البَقَرَة","ayah":"2:284","Arabic":"۞ وَإِن كُنتُمْ عَلَىٰ سَفَرٍ وَلَمْ تَجِدُوا۟ كَاتِبًا فَرِهَٰنٌ مَّقْبُوضَةٌ ۖ فَإِنْ أَمِنَ بَعْضُكُم بَعْضًا فَلْيُؤَدِّ ٱلَّذِى ٱؤْتُمِنَ أَمَٰنَتَهُۥ وَلْيَتَّقِ ٱللَّهَ رَبَّهُۥ ۗ وَلَا تَكْتُمُوا۟ ٱلشَّهَٰدَةَ ۚ وَمَن يَكْتُمْهَا فَإِنَّهُۥٓ ءَاثِمٌ قَلْبُهُۥ ۗ وَٱللَّهُ بِمَا تَعْمَلُونَ عَلِيمٌ","Urdu":"اور اگر تم سفر پر ہو اور تمہیں کا تب میسر نہ آئے تو کوئی چیز باقبضہ رہن کے طور پر ہی سہی۔ پس اگر تم میں سے کوئی کسی دوسرے کے پاس امانت رکھے تو جس کے پاس امانت رکھوائی گئی ہے اسے چاہئے کہ وہ ضرور اس کی امانت واپس کرے اور اللّٰہ اپنے ربّ کا تقویٰ اختیار کرے۔ اور تم گواہی کو نہ چھپاؤ۔ اور جو کوئی بھی اسے چھپائے گا تو یقیناً اس کا دل گنہگار ہو جائے گا۔ اور اللہ اسے جو تم کرتے ہو خوب جانتا ہے۔","English":"And if you be on a journey, and you find not a scribe, then let there be a pledge with possession. And if one of you entrusts another with something, then let him who is entrusted surrender his trust and let him fear Allah, his Lord. And conceal not testimony; and whoever conceals it, his heart is certainly sinful. And Allah is well aware of what you do.","German":"Und wenn ihr auf Reisen seid und keinen Schreiber findet, so soll ein Pfand (gegeben werden) zur Verwahrung. Und wenn einer von euch dem anderen etwas anvertraut, dann soll der, dem anvertraut wurde, das Anvertraute herausgeben, und er fürchte Allah, seinen Herrn. Und haltet nicht Zeugenschaft zurück; wer sie verhehlt, gewiss, dessen Herz ist sündhaft, und Allah weiß wohl, was ihr tut.","a":284,"s":2}</v>
      </c>
    </row>
    <row r="292" spans="1:1" x14ac:dyDescent="0.3">
      <c r="A292" t="str">
        <f>"{""index"":{""_id"":"&amp;Final!A292&amp;"}}\n{""Surah"":"""&amp;Final!C292&amp;""",""ayah"":"""&amp;Final!B292&amp;":"&amp;Final!D292&amp;""",""Arabic"":"""&amp;Final!E292&amp;""",""Urdu"":"""&amp;Final!F292&amp;""",""English"":"""&amp;SUBSTITUTE(Final!G292,CHAR(34),"\""")&amp;""",""German"":"""&amp;SUBSTITUTE(Final!H292,CHAR(34),"\""""")&amp;""",""a"":"&amp;Final!D292&amp;",""s"":"&amp;Final!B292&amp;"}"</f>
        <v>{"index":{"_id":292}}\n{"Surah":"سورة البَقَرَة","ayah":"2:285","Arabic":"لِّلَّهِ مَا فِى ٱلسَّمَٰوَٰتِ وَمَا فِى ٱلْأَرْضِ ۗ وَإِن تُبْدُوا۟ مَا فِىٓ أَنفُسِكُمْ أَوْ تُخْفُوهُ يُحَاسِبْكُم بِهِ ٱللَّهُ ۖ فَيَغْفِرُ لِمَن يَشَآءُ وَيُعَذِّبُ مَن يَشَآءُ ۗ وَٱللَّهُ عَلَىٰ كُلِّ شَىْءٍ قَدِيرٌ","Urdu":"اللہ ہی کا ہے جو آسمانوں میں ہے اور جو زمین میں ہے۔ اور خواہ تم اُسے ظاہر کرو جو تمہارے دلوں میں ہے یا اسے چھپاؤ، اللہ اس کے بارہ میں تمہارا محاسبہ کرے گا۔ پس جسے وہ چاہے گا بخش دے گا اور جسے چاہے گا عذاب دے گا۔ اور اللہ ہر چیز پر جسے وہ چاہے دائمی قدرت رکھتا ہے۔","English":"To Allah belongs whatever is in the heavens and whatever is in the earth; and whether you disclose what is in your minds or keep it hidden, Allah will call you to account for it; then will He forgive whomsoever He pleases and punish whomsoever He pleases; and Allah has the power to do all that He wills.","German":"Allahs ist, was in den Himmeln und was auf Erden ist; und ob ihr das, was in eurem Gemüt ist, kundtut oder verborgen haltet, Allah wird euch dafür zur Rechenschaft ziehen; dann wird Er vergeben, wem Er will, und strafen, wen Er will; und Allah hat die Macht, alles zu tun, was Er will.","a":285,"s":2}</v>
      </c>
    </row>
    <row r="293" spans="1:1" x14ac:dyDescent="0.3">
      <c r="A293" t="str">
        <f>"{""index"":{""_id"":"&amp;Final!A293&amp;"}}\n{""Surah"":"""&amp;Final!C293&amp;""",""ayah"":"""&amp;Final!B293&amp;":"&amp;Final!D293&amp;""",""Arabic"":"""&amp;Final!E293&amp;""",""Urdu"":"""&amp;Final!F293&amp;""",""English"":"""&amp;SUBSTITUTE(Final!G293,CHAR(34),"\""")&amp;""",""German"":"""&amp;SUBSTITUTE(Final!H293,CHAR(34),"\""""")&amp;""",""a"":"&amp;Final!D293&amp;",""s"":"&amp;Final!B293&amp;"}"</f>
        <v>{"index":{"_id":293}}\n{"Surah":"سورة البَقَرَة","ayah":"2:286","Arabic":"ءَامَنَ ٱلرَّسُولُ بِمَآ أُنزِلَ إِلَيْهِ مِن رَّبِّهِۦ وَٱلْمُؤْمِنُونَ ۚ كُلٌّ ءَامَنَ بِٱللَّهِ وَمَلَٰٓئِكَتِهِۦ وَكُتُبِهِۦ وَرُسُلِهِۦ لَا نُفَرِّقُ بَيْنَ أَحَدٍ مِّن رُّسُلِهِۦ ۚ وَقَالُوا۟ سَمِعْنَا وَأَطَعْنَا ۖ غُفْرَانَكَ رَبَّنَا وَإِلَيْكَ ٱلْمَصِيرُ","Urdu":"رسول اس پر ایمان لے آیا جو اس کے ربّ کی طرف سے اس کی طرف اتارا گیا اور مومن بھی۔ (اُن میں سے) ہر ایک ایمان لے آیا اللہ پر اور اس کے فرشتوں پر اور اس کی کتابوں پر اور اس کے رسولوں پر (یہ کہتے ہوئے کہ) ہم اس کے رسولوں میں سے کسی کے درمیان تفریق نہیں کریں گے۔ اور انہوں نے کہا کہ ہم نے سنا اور ہم نے اطاعت کی۔ تیری بخشش کے طلبگارہیں۔ اے ہمارے ربّ! اور تیری طرف ہی لوٹ کر جانا ہے۔","English":"This Messenger &lt;i&gt;of Ours&lt;/i&gt; believes in that which has been revealed to him from his Lord, and &lt;i&gt;so do&lt;/i&gt; the believers: all &lt;i&gt;of them&lt;/i&gt; believe in Allah, and in His angels, and in His Books, and in His Messengers, &lt;i&gt;saying&lt;/i&gt;, ‘We make no distinction between any of His Messengers;’ and they say, ‘We hear, and we obey. &lt;i&gt;We implore&lt;/i&gt; Thy forgiveness, O our Lord, and to Thee is the returning.’","German":"Dieser Gesandte glaubt an das, was zu ihm herabgesandt wurde von seinem Herrn, und (also) die Gläubigen: sie alle glauben an Allah, und an Seine Engel, und an Seine Bücher, und an Seine Gesandten (und sprechen): \""Wir machen keinen Unterschied zwischen Seinen Gesandten\""; und sie sagen: \""Wir hören, und wir gehorchen. Uns Deine Vergebung, o unser Herr! und zu Dir ist die Heimkehr.\""","a":286,"s":2}</v>
      </c>
    </row>
    <row r="294" spans="1:1" x14ac:dyDescent="0.3">
      <c r="A294" t="str">
        <f>"{""index"":{""_id"":"&amp;Final!A294&amp;"}}\n{""Surah"":"""&amp;Final!C294&amp;""",""ayah"":"""&amp;Final!B294&amp;":"&amp;Final!D294&amp;""",""Arabic"":"""&amp;Final!E294&amp;""",""Urdu"":"""&amp;Final!F294&amp;""",""English"":"""&amp;SUBSTITUTE(Final!G294,CHAR(34),"\""")&amp;""",""German"":"""&amp;SUBSTITUTE(Final!H294,CHAR(34),"\""""")&amp;""",""a"":"&amp;Final!D294&amp;",""s"":"&amp;Final!B294&amp;"}"</f>
        <v>{"index":{"_id":294}}\n{"Surah":"سورة البَقَرَة","ayah":"2:287","Arabic":"لَا يُكَلِّفُ ٱللَّهُ نَفْسًا إِلَّا وُسْعَهَا ۚ لَهَا مَا كَسَبَتْ وَعَلَيْهَا مَا ٱكْتَسَبَتْ ۗ رَبَّنَا لَا تُؤَاخِذْنَآ إِن نَّسِينَآ أَوْ أَخْطَأْنَا ۚ رَبَّنَا وَلَا تَحْمِلْ عَلَيْنَآ إِصْرًا كَمَا حَمَلْتَهُۥ عَلَى ٱلَّذِينَ مِن قَبْلِنَا ۚ رَبَّنَا وَلَا تُحَمِّلْنَا مَا لَا طَاقَةَ لَنَا بِهِۦ ۖ وَٱعْفُ عَنَّا وَٱغْفِرْ لَنَا وَٱرْحَمْنَآ ۚ أَنتَ مَوْلَىٰنَا فَٱنصُرْنَا عَلَى ٱلْقَوْمِ ٱلْكَٰفِرِينَ","Urdu":"اللہ کسی جان پر اس کی طاقت سے بڑھ کر بوجھ نہیں ڈالتا۔ اس کے لئے ہے جو اس نے کمایا اور اس کا وبال بھی اسی پر ہے جو اس نے (بدی کا) اکتساب کیا۔ اے ہمارے ربّ! ہمارا مؤاخذہ نہ کر اگر ہم بھول جائیں یا ہم سے کوئی خطا ہو جائے۔ اور اے ہمارے ربّ! ہم پر ایسا بوجھ نہ ڈال جیسا ہم سے پہلے لوگوں پر(ان کے گناہوں کے نتیجہ میں) تُو نے ڈالا۔ اور اے ہمارے ربّ! ہم پر کوئی ایسا بوجھ نہ ڈال جو ہماری طاقت سے بڑھ کر ہو۔ اور ہم سے درگزر کر اور ہمیں بخش دے۔ اور ہم پر رحم کر۔ تُو ہی ہمارا والی ہے۔ پس ہمیں کافر قوم کے مقابل پر نصرت عطا کر۔","English":"Allah burdens not any soul beyond its capacity. It shall have &lt;i&gt;the reward&lt;/i&gt; it earns, and it shall get &lt;i&gt;the punishment&lt;/i&gt; it incurs. Our Lord, do not punish us, if we forget or fall into error; and our Lord, lay not on us a responsibility as Thou didst lay upon those before us. Our Lord, burden us not with what we have not the strength to bear; and efface our &lt;i&gt;sins&lt;/i&gt;, and grant us forgiveness and have mercy on us; Thou art our Master; so help us Thou against the disbelieving people.","German":"Allah belastet niemanden über sein Vermögen. Ihm wird, was er verdient, und über ihn kommt, was er gesündigt. \""Unser Herr, strafe uns nicht, wenn wir uns vergessen oder vergangen haben; unser Herr, lege uns nicht eine Verantwortung auf, wie Du sie denen auferlegtest, die vor uns waren. Unser Herr, bürde uns nicht auf, wozu wir nicht die Kraft haben, und lösche unsere Sünden aus und gewähre uns Vergebung und habe Erbarmen mit uns; Du bist unser Meister; also hilf uns wider das ungläubige Volk.\""","a":287,"s":2}</v>
      </c>
    </row>
    <row r="295" spans="1:1" x14ac:dyDescent="0.3">
      <c r="A295" t="str">
        <f>"{""index"":{""_id"":"&amp;Final!A295&amp;"}}\n{""Surah"":"""&amp;Final!C295&amp;""",""ayah"":"""&amp;Final!B295&amp;":"&amp;Final!D295&amp;""",""Arabic"":"""&amp;Final!E295&amp;""",""Urdu"":"""&amp;Final!F295&amp;""",""English"":"""&amp;SUBSTITUTE(Final!G295,CHAR(34),"\""")&amp;""",""German"":"""&amp;SUBSTITUTE(Final!H295,CHAR(34),"\""""")&amp;""",""a"":"&amp;Final!D295&amp;",""s"":"&amp;Final!B295&amp;"}"</f>
        <v>{"index":{"_id":295}}\n{"Surah":"سورة آل عِمرَان","ayah":"3:1","Arabic":"بِسْمِ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v>
      </c>
    </row>
    <row r="296" spans="1:1" x14ac:dyDescent="0.3">
      <c r="A296" t="str">
        <f>"{""index"":{""_id"":"&amp;Final!A296&amp;"}}\n{""Surah"":"""&amp;Final!C296&amp;""",""ayah"":"""&amp;Final!B296&amp;":"&amp;Final!D296&amp;""",""Arabic"":"""&amp;Final!E296&amp;""",""Urdu"":"""&amp;Final!F296&amp;""",""English"":"""&amp;SUBSTITUTE(Final!G296,CHAR(34),"\""")&amp;""",""German"":"""&amp;SUBSTITUTE(Final!H296,CHAR(34),"\""""")&amp;""",""a"":"&amp;Final!D296&amp;",""s"":"&amp;Final!B296&amp;"}"</f>
        <v>{"index":{"_id":296}}\n{"Surah":"سورة آل عِمرَان","ayah":"3:2","Arabic":" الٓمٓ","Urdu":"انَا اللہُ اعْلَمُ : میں اللہ سب سے زیادہ جاننے والا ہوں۔","English":"Alif Lam Mim.","German":"Alif Lâm Mîm.*","a":2,"s":3}</v>
      </c>
    </row>
    <row r="297" spans="1:1" x14ac:dyDescent="0.3">
      <c r="A297" t="str">
        <f>"{""index"":{""_id"":"&amp;Final!A297&amp;"}}\n{""Surah"":"""&amp;Final!C297&amp;""",""ayah"":"""&amp;Final!B297&amp;":"&amp;Final!D297&amp;""",""Arabic"":"""&amp;Final!E297&amp;""",""Urdu"":"""&amp;Final!F297&amp;""",""English"":"""&amp;SUBSTITUTE(Final!G297,CHAR(34),"\""")&amp;""",""German"":"""&amp;SUBSTITUTE(Final!H297,CHAR(34),"\""""")&amp;""",""a"":"&amp;Final!D297&amp;",""s"":"&amp;Final!B297&amp;"}"</f>
        <v>{"index":{"_id":297}}\n{"Surah":"سورة آل عِمرَان","ayah":"3:3","Arabic":"ٱللَّهُ لَآ إِلَٰهَ إِلَّا هُوَ ٱلْحَىُّ ٱلْقَيُّومُ","Urdu":" اللّٰہ ! اس کے سوا اور کوئی معبود نہیں۔ ہمیشہ زندہ رہنے والا (اور) قائم بالذات ہے۔","English":"Allah is He beside Whom there is no God, the Living, the Self-Subsisting and All-Sustaining.","German":"Allah – es gibt keinen Gott außer Ihm, dem Lebendigen, dem aus Sich Selbst Seienden und Allerhaltenden.","a":3,"s":3}</v>
      </c>
    </row>
    <row r="298" spans="1:1" x14ac:dyDescent="0.3">
      <c r="A298" t="str">
        <f>"{""index"":{""_id"":"&amp;Final!A298&amp;"}}\n{""Surah"":"""&amp;Final!C298&amp;""",""ayah"":"""&amp;Final!B298&amp;":"&amp;Final!D298&amp;""",""Arabic"":"""&amp;Final!E298&amp;""",""Urdu"":"""&amp;Final!F298&amp;""",""English"":"""&amp;SUBSTITUTE(Final!G298,CHAR(34),"\""")&amp;""",""German"":"""&amp;SUBSTITUTE(Final!H298,CHAR(34),"\""""")&amp;""",""a"":"&amp;Final!D298&amp;",""s"":"&amp;Final!B298&amp;"}"</f>
        <v>{"index":{"_id":298}}\n{"Surah":"سورة آل عِمرَان","ayah":"3:4","Arabic":"نَزَّلَ عَلَيْكَ ٱلْكِتَٰبَ بِٱلْحَقِّ مُصَدِّقًا لِّمَا بَيْنَ يَدَيْهِ وَأَنزَلَ ٱلتَّوْرَىٰةَ وَٱلْإِنجِيلَ","Urdu":"اس نے تجھ پر کتاب حق کے ساتھ اتاری ہے اُس کی تصدیق کرتی ہوئی جو اس کے سامنے ہے اور اُسی نے تورات اور انجیل کو اتارا۔","English":"He has sent down to thee the Book containing the truth &lt;em&gt;and&lt;/em&gt; fulfilling that which precedes it; and He sent down the Torah and the Gospel","German":"Er hat herabgesandt zu dir das Buch mit der Wahrheit, bestätigend das, was ihm vorausging; und vordem sandte Er herab die Thora und das Evangelium als eine Richtschnur für die Menschen; und Er hat herabgesandt das Entscheidende.*","a":4,"s":3}</v>
      </c>
    </row>
    <row r="299" spans="1:1" x14ac:dyDescent="0.3">
      <c r="A299" t="str">
        <f>"{""index"":{""_id"":"&amp;Final!A299&amp;"}}\n{""Surah"":"""&amp;Final!C299&amp;""",""ayah"":"""&amp;Final!B299&amp;":"&amp;Final!D299&amp;""",""Arabic"":"""&amp;Final!E299&amp;""",""Urdu"":"""&amp;Final!F299&amp;""",""English"":"""&amp;SUBSTITUTE(Final!G299,CHAR(34),"\""")&amp;""",""German"":"""&amp;SUBSTITUTE(Final!H299,CHAR(34),"\""""")&amp;""",""a"":"&amp;Final!D299&amp;",""s"":"&amp;Final!B299&amp;"}"</f>
        <v>{"index":{"_id":299}}\n{"Surah":"سورة آل عِمرَان","ayah":"3:5","Arabic":"مِن قَبْلُ هُدًى لِّلنَّاسِ وَأَنزَلَ ٱلْفُرْقَانَ ۗ إِنَّ ٱلَّذِينَ كَفَرُوا۟ بِـَٔايَٰتِ ٱللَّهِ لَهُمْ عَذَابٌ شَدِيدٌ ۗ وَٱللَّهُ عَزِيزٌ ذُو ٱنتِقَامٍ","Urdu":"اس سے پہلے، لوگوں کے لئے ہدایت کے طور پر اور اُسی نے فرقان نازل کیا۔ یقیناً وہ لوگ جنہوں نے اللہ کی آیات کا انکار کیا ان کے لئے سخت عذاب (مقدر) ہے۔ اور اللہ کامل غلبہ والا (اور) انتقام لینے والا ہے۔","English":"Before &lt;em&gt;this&lt;/em&gt;, as a guidance to the people; and He has sent down the Discrimination. Surely, those who deny the Signs of Allah shall have a severe punishment. And Allah is Mighty, Possessor of the power to requite.","German":" Die Allahs Zeichen leugnen, ihnen wird strenge Strafe; und Allah ist allmächtig, Besitzer der Vergeltungsgewalt.","a":5,"s":3}</v>
      </c>
    </row>
    <row r="300" spans="1:1" x14ac:dyDescent="0.3">
      <c r="A300" t="str">
        <f>"{""index"":{""_id"":"&amp;Final!A300&amp;"}}\n{""Surah"":"""&amp;Final!C300&amp;""",""ayah"":"""&amp;Final!B300&amp;":"&amp;Final!D300&amp;""",""Arabic"":"""&amp;Final!E300&amp;""",""Urdu"":"""&amp;Final!F300&amp;""",""English"":"""&amp;SUBSTITUTE(Final!G300,CHAR(34),"\""")&amp;""",""German"":"""&amp;SUBSTITUTE(Final!H300,CHAR(34),"\""""")&amp;""",""a"":"&amp;Final!D300&amp;",""s"":"&amp;Final!B300&amp;"}"</f>
        <v>{"index":{"_id":300}}\n{"Surah":"سورة آل عِمرَان","ayah":"3:6","Arabic":"إِنَّ ٱللَّهَ لَا يَخْفَىٰ عَلَيْهِ شَىْءٌ فِى ٱلْأَرْضِ وَلَا فِى ٱلسَّمَآءِ","Urdu":"یقیناً اللہ وہ ہے جس پر کوئی چیز زمین میں ہو یا آسمان میں ہو چھپی نہیں رہتی۔","English":"Surely, nothing in the earth or in the heaven is hidden from Allah.","German":"Nichts ist verborgen vor Allah, weder auf Erden noch im Himmel.","a":6,"s":3}</v>
      </c>
    </row>
    <row r="301" spans="1:1" x14ac:dyDescent="0.3">
      <c r="A301" t="str">
        <f>"{""index"":{""_id"":"&amp;Final!A301&amp;"}}\n{""Surah"":"""&amp;Final!C301&amp;""",""ayah"":"""&amp;Final!B301&amp;":"&amp;Final!D301&amp;""",""Arabic"":"""&amp;Final!E301&amp;""",""Urdu"":"""&amp;Final!F301&amp;""",""English"":"""&amp;SUBSTITUTE(Final!G301,CHAR(34),"\""")&amp;""",""German"":"""&amp;SUBSTITUTE(Final!H301,CHAR(34),"\""""")&amp;""",""a"":"&amp;Final!D301&amp;",""s"":"&amp;Final!B301&amp;"}"</f>
        <v>{"index":{"_id":301}}\n{"Surah":"سورة آل عِمرَان","ayah":"3:7","Arabic":"هُوَ ٱلَّذِى يُصَوِّرُكُمْ فِى ٱلْأَرْحَامِ كَيْفَ يَشَآءُ ۚ لَآ إِلَٰهَ إِلَّا هُوَ ٱلْعَزِيزُ ٱلْحَكِيمُ","Urdu":"وہی ہے جو تمہیں رِحموں میں جیسی صورت میں چاہے ڈھالتا ہے۔ کوئی معبود نہیں مگر وہی، کامل غلبہ والا (اور) حکمت والا۔","English":"He it is Who fashions you in the wombs as He wills; there is no God but He, the Mighty, the Wise.","German":"Er ist es, Der euch im Mutterleib bildet, wie Er will; es ist kein Gott außer Ihm, dem Allmächtigen, dem Allweisen.","a":7,"s":3}</v>
      </c>
    </row>
    <row r="302" spans="1:1" x14ac:dyDescent="0.3">
      <c r="A302" t="str">
        <f>"{""index"":{""_id"":"&amp;Final!A302&amp;"}}\n{""Surah"":"""&amp;Final!C302&amp;""",""ayah"":"""&amp;Final!B302&amp;":"&amp;Final!D302&amp;""",""Arabic"":"""&amp;Final!E302&amp;""",""Urdu"":"""&amp;Final!F302&amp;""",""English"":"""&amp;SUBSTITUTE(Final!G302,CHAR(34),"\""")&amp;""",""German"":"""&amp;SUBSTITUTE(Final!H302,CHAR(34),"\""""")&amp;""",""a"":"&amp;Final!D302&amp;",""s"":"&amp;Final!B302&amp;"}"</f>
        <v>{"index":{"_id":302}}\n{"Surah":"سورة آل عِمرَان","ayah":"3:8","Arabic":"هُوَ ٱلَّذِىٓ أَنزَلَ عَلَيْكَ ٱلْكِتَٰبَ مِنْهُ ءَايَٰتٌ مُّحْكَمَٰتٌ هُنَّ أُمُّ ٱلْكِتَٰبِ وَأُخَرُ مُتَشَٰبِهَٰتٌ ۖ فَأَمَّا ٱلَّذِينَ فِى قُلُوبِهِمْ زَيْغٌ فَيَتَّبِعُونَ مَا تَشَٰبَهَ مِنْهُ ٱبْتِغَآءَ ٱلْفِتْنَةِ وَٱبْتِغَآءَ تَأْوِيلِهِۦ ۗ وَمَا يَعْلَمُ تَأْوِيلَهُۥٓ إِلَّا ٱللَّهُ ۗ وَٱلرَّٰسِخُونَ فِى ٱلْعِلْمِ يَقُولُونَ ءَامَنَّا بِهِۦ كُلٌّ مِّنْ عِندِ رَبِّنَا ۗ وَمَا يَذَّكَّرُ إِلَّآ أُو۟لُوا۟ ٱلْأَلْبَٰبِ","Urdu":"وہی ہے جس نے تجھ پر کتاب اتاری اُسی میں سے محکم آیات بھی ہیں‘ وہ کتاب کی ماں ہیں۔ اور کچھ دوسری متشابہ (آیات) ہیں۔ پس وہ لوگ جن کے دلوں میں کجی ہے وہ فتنہ چاہتے ہوئے اور اس کی تاویل کی خاطر اُس میں سے اس کی پیروی کرتے ہیں جو باہم مشابہ ہے حالانکہ اللہ کے سوا اور اُن کے سوا جو علم میں پختہ ہیں کوئی اُس کی تاویل نہیں جانتا۔ وہ کہتے ہیں ہم اس پر ایمان لے آئے، سب ہمارے ربّ کی طرف سے ہے۔ اور عقل مندوں کے سوا کوئی نصیحت نہیں پکڑتا۔","English":"He it is Who has sent down to thee the Book; in it there are verses that are decisive in meaning — they are the basis of the Book — and there are others that are susceptible of different interpretations. But those in whose hearts is perversity pursue such thereof as are susceptible of different interpretations, seeking discord and seeking &lt;em&gt;wrong&lt;/em&gt; interpretation of it. And none knows its &lt;em&gt;right&lt;/em&gt; interpretation except Allah and those who are firmly grounded in knowledge; they say, ‘We believe in it; the whole is from our Lord.’ —  And none heed except those gifted with understanding. — ","German":"Er ist es, Der das Buch zu dir herabgesandt hat; darin sind Verse von entscheidender Bedeutung – sie sind die Grundlage des Buches – und andere, die unterschiedlich gedeutet werden können. Die aber, in deren Herzen Verderbnis wohnt, suchen gerade jene heraus, die verschiedener Deutung fähig sind*, im Trachten nach Zwiespalt und im Trachten nach Deutelei. Doch keiner kennt ihre Deutung außer Allah und diejenigen, die fest gegründet im Wissen sind, die sprechen: \""Wir glauben daran; das Ganze ist von unserem Herrn\"" – und niemand beherzigt es, außer den mit Verständnis Begabten -","a":8,"s":3}</v>
      </c>
    </row>
    <row r="303" spans="1:1" x14ac:dyDescent="0.3">
      <c r="A303" t="str">
        <f>"{""index"":{""_id"":"&amp;Final!A303&amp;"}}\n{""Surah"":"""&amp;Final!C303&amp;""",""ayah"":"""&amp;Final!B303&amp;":"&amp;Final!D303&amp;""",""Arabic"":"""&amp;Final!E303&amp;""",""Urdu"":"""&amp;Final!F303&amp;""",""English"":"""&amp;SUBSTITUTE(Final!G303,CHAR(34),"\""")&amp;""",""German"":"""&amp;SUBSTITUTE(Final!H303,CHAR(34),"\""""")&amp;""",""a"":"&amp;Final!D303&amp;",""s"":"&amp;Final!B303&amp;"}"</f>
        <v>{"index":{"_id":303}}\n{"Surah":"سورة آل عِمرَان","ayah":"3:9","Arabic":"رَبَّنَا لَا تُزِغْ قُلُوبَنَا بَعْدَ إِذْ هَدَيْتَنَا وَهَبْ لَنَا مِن لَّدُنكَ رَحْمَةً ۚ إِنَّكَ أَنتَ ٱلْوَهَّابُ","Urdu":"اے ہمارے ربّ! ہمارے دلوں کو ٹیڑھا نہ ہونے دے بعد اس کے کہ تو ہمیں ہدایت دے چکا ہو۔ اور ہمیں اپنی طرف سے رحمت عطا کر۔ یقیناً تو ہی ہے جو بہت عطا کرنے والا ہے۔","English":"‘Our Lord, let not our hearts become perverse after Thou hast guided us; and bestow on us mercy from Thyself; surely, Thou alone art the Bestower.","German":"„Unser Herr, lass unsere Herzen nicht verderbt werden, nachdem Du uns geleitet hast, und gewähre uns Gnade von Dir; gewiss, Du allein bist der Gewährende.","a":9,"s":3}</v>
      </c>
    </row>
    <row r="304" spans="1:1" x14ac:dyDescent="0.3">
      <c r="A304" t="str">
        <f>"{""index"":{""_id"":"&amp;Final!A304&amp;"}}\n{""Surah"":"""&amp;Final!C304&amp;""",""ayah"":"""&amp;Final!B304&amp;":"&amp;Final!D304&amp;""",""Arabic"":"""&amp;Final!E304&amp;""",""Urdu"":"""&amp;Final!F304&amp;""",""English"":"""&amp;SUBSTITUTE(Final!G304,CHAR(34),"\""")&amp;""",""German"":"""&amp;SUBSTITUTE(Final!H304,CHAR(34),"\""""")&amp;""",""a"":"&amp;Final!D304&amp;",""s"":"&amp;Final!B304&amp;"}"</f>
        <v>{"index":{"_id":304}}\n{"Surah":"سورة آل عِمرَان","ayah":"3:10","Arabic":"رَبَّنَآ إِنَّكَ جَامِعُ ٱلنَّاسِ لِيَوْمٍ لَّا رَيْبَ فِيهِ ۚ إِنَّ ٱللَّهَ لَا يُخْلِفُ ٱلْمِيعَادَ","Urdu":" اے ہمارے ربّ! تُو یقیناً لوگوں کو جمع کرنے والا ہے اس دن کے لئے جس میں کوئی شک نہیں۔ یقیناً اللہ وعدہ خلافی نہیں کرتا۔","English":"‘Our Lord, Thou wilt certainly assemble mankind together on the Day about which there is no doubt; surely, Allah breaks not &lt;em&gt;His&lt;/em&gt; promise.’","German":"Unser Herr, Du wirst gewisslich das Menschengeschlecht versammeln an dem Tage, über den kein Zweifel ist; wahrlich, Allah bricht das Versprechen nicht.\""","a":10,"s":3}</v>
      </c>
    </row>
    <row r="305" spans="1:1" x14ac:dyDescent="0.3">
      <c r="A305" t="str">
        <f>"{""index"":{""_id"":"&amp;Final!A305&amp;"}}\n{""Surah"":"""&amp;Final!C305&amp;""",""ayah"":"""&amp;Final!B305&amp;":"&amp;Final!D305&amp;""",""Arabic"":"""&amp;Final!E305&amp;""",""Urdu"":"""&amp;Final!F305&amp;""",""English"":"""&amp;SUBSTITUTE(Final!G305,CHAR(34),"\""")&amp;""",""German"":"""&amp;SUBSTITUTE(Final!H305,CHAR(34),"\""""")&amp;""",""a"":"&amp;Final!D305&amp;",""s"":"&amp;Final!B305&amp;"}"</f>
        <v>{"index":{"_id":305}}\n{"Surah":"سورة آل عِمرَان","ayah":"3:11","Arabic":"إِنَّ ٱلَّذِينَ كَفَرُوا۟ لَن تُغْنِىَ عَنْهُمْ أَمْوَٰلُهُمْ وَلَآ أَوْلَٰدُهُم مِّنَ ٱللَّهِ شَيْـًٔا ۖ وَأُو۟لَٰٓئِكَ هُمْ وَقُودُ ٱلنَّارِ","Urdu":" وہ لوگ جنہوں نے کفر کیا ان کے اموال اور ان کی اولاد اللہ کے مقابل پر اُن کے کسی کام نہیں آئیں گے اور یہی وہ لوگ ہیں جو آگ کا ایندھن ہیں۔","English":"Those who disbelieve — their possessions and their children shall not avail them at all against Allah; and it is they that are the fuel of the Fire.","German":"Die ungläubig sind, ihr Besitz und ihre Kinder werden ihnen nicht im geringsten nützen gegen Allah; und sie sind des Feuers Nahrung –","a":11,"s":3}</v>
      </c>
    </row>
    <row r="306" spans="1:1" x14ac:dyDescent="0.3">
      <c r="A306" t="str">
        <f>"{""index"":{""_id"":"&amp;Final!A306&amp;"}}\n{""Surah"":"""&amp;Final!C306&amp;""",""ayah"":"""&amp;Final!B306&amp;":"&amp;Final!D306&amp;""",""Arabic"":"""&amp;Final!E306&amp;""",""Urdu"":"""&amp;Final!F306&amp;""",""English"":"""&amp;SUBSTITUTE(Final!G306,CHAR(34),"\""")&amp;""",""German"":"""&amp;SUBSTITUTE(Final!H306,CHAR(34),"\""""")&amp;""",""a"":"&amp;Final!D306&amp;",""s"":"&amp;Final!B306&amp;"}"</f>
        <v>{"index":{"_id":306}}\n{"Surah":"سورة آل عِمرَان","ayah":"3:12","Arabic":"كَدَأْبِ ءَالِ فِرْعَوْنَ وَٱلَّذِينَ مِن قَبْلِهِمْ ۚ كَذَّبُوا۟ بِـَٔايَٰتِنَا فَأَخَذَهُمُ ٱللَّهُ بِذُنُوبِهِمْ ۗ وَٱللَّهُ شَدِيدُ ٱلْعِقَابِ","Urdu":" فرعون کی قوم کے طرزِ عمل کی طرح اور ان لوگوں کی طرح جو ان سے پہلے تھے۔ انہوں نے ہماری آیات کو جھٹلا دیا تو اللہ نے ان کے گناہوں کی وجہ سے ان کو پکڑ لیا۔ اور اللہ سزا دینے میں بہت سخت ہے۔","English":"&lt;em&gt;Their case&lt;/em&gt; is like the case of the people of Pharaoh and those before them; they rejected Our Signs; so Allah punished them for their sins, and Allah is severe in punishing.","German":"nach der Art der Leute Pharaos und derer, die vor ihnen waren; sie verwarfen Unsere Zeichen; also ergriff sie Allah für ihre Sünden, und Allah ist streng im Strafen.","a":12,"s":3}</v>
      </c>
    </row>
    <row r="307" spans="1:1" x14ac:dyDescent="0.3">
      <c r="A307" t="str">
        <f>"{""index"":{""_id"":"&amp;Final!A307&amp;"}}\n{""Surah"":"""&amp;Final!C307&amp;""",""ayah"":"""&amp;Final!B307&amp;":"&amp;Final!D307&amp;""",""Arabic"":"""&amp;Final!E307&amp;""",""Urdu"":"""&amp;Final!F307&amp;""",""English"":"""&amp;SUBSTITUTE(Final!G307,CHAR(34),"\""")&amp;""",""German"":"""&amp;SUBSTITUTE(Final!H307,CHAR(34),"\""""")&amp;""",""a"":"&amp;Final!D307&amp;",""s"":"&amp;Final!B307&amp;"}"</f>
        <v>{"index":{"_id":307}}\n{"Surah":"سورة آل عِمرَان","ayah":"3:13","Arabic":"قُل لِّلَّذِينَ كَفَرُوا۟ سَتُغْلَبُونَ وَتُحْشَرُونَ إِلَىٰ جَهَنَّمَ ۚ وَبِئْسَ ٱلْمِهَادُ","Urdu":" اُن سے کہہ دے جنہوں نے کفر کیا کہ تم ضرور مغلوب کئے جاﺅ گے اور جہنم کی طرف اکٹھے لے جائے جاﺅ گے۔اور وہ بہت بُرا ٹھکانا ہے۔","English":"Say to those who disbelieve, ‘You shall be overcome and gathered unto Hell; and an evil place of rest it is.’","German":"Sprich zu denen, die ungläubig sind: \""Ihr sollt übermannt und in der Hölle versammelt werden; und schlimm ist die Ruhestatt!\""","a":13,"s":3}</v>
      </c>
    </row>
    <row r="308" spans="1:1" x14ac:dyDescent="0.3">
      <c r="A308" t="str">
        <f>"{""index"":{""_id"":"&amp;Final!A308&amp;"}}\n{""Surah"":"""&amp;Final!C308&amp;""",""ayah"":"""&amp;Final!B308&amp;":"&amp;Final!D308&amp;""",""Arabic"":"""&amp;Final!E308&amp;""",""Urdu"":"""&amp;Final!F308&amp;""",""English"":"""&amp;SUBSTITUTE(Final!G308,CHAR(34),"\""")&amp;""",""German"":"""&amp;SUBSTITUTE(Final!H308,CHAR(34),"\""""")&amp;""",""a"":"&amp;Final!D308&amp;",""s"":"&amp;Final!B308&amp;"}"</f>
        <v>{"index":{"_id":308}}\n{"Surah":"سورة آل عِمرَان","ayah":"3:14","Arabic":"قَدْ كَانَ لَكُمْ ءَايَةٌ فِى فِئَتَيْنِ ٱلْتَقَتَا ۖ فِئَةٌ تُقَٰتِلُ فِى سَبِيلِ ٱللَّهِ وَأُخْرَىٰ كَافِرَةٌ يَرَوْنَهُم مِّثْلَيْهِمْ رَأْىَ ٱلْعَيْنِ ۚ وَٱللَّهُ يُؤَيِّدُ بِنَصْرِهِۦ مَن يَشَآءُ ۗ إِنَّ فِى ذَٰلِكَ لَعِبْرَةً لِّأُو۟لِى ٱلْأَبْصَٰرِ","Urdu":"یقیناً اُن دو گروہوں میں تمہارے لئے ایک بڑا نشان تھا جن کی مڈھ بھیڑ ہوئی۔ ایک گروہ اللہ کی خاطر لڑ رہا تھا اور دوسرا کافر تھا۔ وہ انہیں ظاہری نظر میں اپنے سے دوگنا دیکھ رہے تھے۔ اور اللہ جس کی چاہے اپنی نصرت سے تائید کرتاہے۔ یقیناً اس میں اہلِ بصیرت کے لئے ضرور ایک بڑی عبرت ہے۔","English":"Certainly there was for you a Sign in the two armies that encountered each other, one army fighting in the cause of Allah and the other disbelieving, whom they saw to be twice as many as themselves, actually with &lt;em&gt;their&lt;/em&gt; eyes. &lt;em&gt;Thus&lt;/em&gt; Allah strengthens with His aid whomsoever He pleases. In that surely is a lesson for those who have eyes.","German":"Wahrlich, es ward euch ein Zeichen in den zwei Heeren*, die aufeinander trafen, das eine Heer kämpfend in Allahs Sache, das andere ungläubig; und sie sahen sie mit sehenden Augen doppelt so viel wie sie selber. Also stärkt Allah mit Seinem Beistand, wen Er will. Darin liegt wahrlich eine Lehre für die, die Augen haben.","a":14,"s":3}</v>
      </c>
    </row>
    <row r="309" spans="1:1" x14ac:dyDescent="0.3">
      <c r="A309" t="str">
        <f>"{""index"":{""_id"":"&amp;Final!A309&amp;"}}\n{""Surah"":"""&amp;Final!C309&amp;""",""ayah"":"""&amp;Final!B309&amp;":"&amp;Final!D309&amp;""",""Arabic"":"""&amp;Final!E309&amp;""",""Urdu"":"""&amp;Final!F309&amp;""",""English"":"""&amp;SUBSTITUTE(Final!G309,CHAR(34),"\""")&amp;""",""German"":"""&amp;SUBSTITUTE(Final!H309,CHAR(34),"\""""")&amp;""",""a"":"&amp;Final!D309&amp;",""s"":"&amp;Final!B309&amp;"}"</f>
        <v>{"index":{"_id":309}}\n{"Surah":"سورة آل عِمرَان","ayah":"3:15","Arabic":"زُيِّنَ لِلنَّاسِ حُبُّ ٱلشَّهَوَٰتِ مِنَ ٱلنِّسَآءِ وَٱلْبَنِينَ وَٱلْقَنَٰطِيرِ ٱلْمُقَنطَرَةِ مِنَ ٱلذَّهَبِ وَٱلْفِضَّةِ وَٱلْخَيْلِ ٱلْمُسَوَّمَةِ وَٱلْأَنْعَٰمِ وَٱلْحَرْثِ ۗ ذَٰلِكَ مَتَٰعُ ٱلْحَيَوٰةِ ٱلدُّنْيَا ۖ وَٱللَّهُ عِندَهُۥ حُسْنُ ٱلْمَـَٔابِ","Urdu":"لوگوں کے لئے طبعاً پسند کی جانے والی چیزوں کی یعنی عورتوں کی اور اولاد کی اور ڈھیروں ڈھیر سونے چاندی کی اور امتیازی نشان کے ساتھ داغے ہوئے گھوڑوں کی اور مویشیوں اور کھیتیوں کی محبت خوبصورت کرکے دکھائی گئی ہے۔ یہ دنیوی زندگی کا عارضی سامان ہے۔ اور اللہ وہ ہے جس کے پاس بہت بہتر لوٹنے کی جگہ ہے۔","English":"Beautified for men is the love of desired things — women and children, and stored-up heaps of gold and silver, and pastured horses and cattle and crops. That is the provision of the present life; but it is Allah with Whom is an excellent home.","German":"Verschönt ist den Menschen die Liebe zu den Begehrten, Frauen und Kindern und aufgespeicherten Haufen von Gold und Silber und wohlgezüchteten Pferden und Viehherden und Ackerfrucht. Das ist die Versorgung für dieses Leben; doch Allah ist es, bei Dem die schönste Heimstatt ist.","a":15,"s":3}</v>
      </c>
    </row>
    <row r="310" spans="1:1" x14ac:dyDescent="0.3">
      <c r="A310" t="str">
        <f>"{""index"":{""_id"":"&amp;Final!A310&amp;"}}\n{""Surah"":"""&amp;Final!C310&amp;""",""ayah"":"""&amp;Final!B310&amp;":"&amp;Final!D310&amp;""",""Arabic"":"""&amp;Final!E310&amp;""",""Urdu"":"""&amp;Final!F310&amp;""",""English"":"""&amp;SUBSTITUTE(Final!G310,CHAR(34),"\""")&amp;""",""German"":"""&amp;SUBSTITUTE(Final!H310,CHAR(34),"\""""")&amp;""",""a"":"&amp;Final!D310&amp;",""s"":"&amp;Final!B310&amp;"}"</f>
        <v>{"index":{"_id":310}}\n{"Surah":"سورة آل عِمرَان","ayah":"3:16","Arabic":"۞ قُلْ أَؤُنَبِّئُكُم بِخَيْرٍ مِّن ذَٰلِكُمْ ۚ لِلَّذِينَ ٱتَّقَوْا۟ عِندَ رَبِّهِمْ جَنَّٰتٌ تَجْرِى مِن تَحْتِهَا ٱلْأَنْهَٰرُ خَٰلِدِينَ فِيهَا وَأَزْوَٰجٌ مُّطَهَّرَةٌ وَرِضْوَٰنٌ مِّنَ ٱللَّهِ ۗ وَٱللَّهُ بَصِيرٌۢ بِٱلْعِبَادِ","Urdu":" تُو کہہ دے کہ کیا میں تمہیں ان سے بہتر چیزوں کی خبر دوں؟ ان کے لئے جو تقویٰ اختیار کرتے ہیں ان کے ربّ کے پاس ایسے باغات ہیں جن کے دامن میں نہریں بہتی ہیں۔ وہ ان میں ہمیشہ رہنے والے ہیں، اور پاک کئے ہوئے جوڑے ہیں اور اللہ کی طرف سے رضوان ہے۔ اور اللہ بندوں پر گہری نظر رکھنے والا ہے۔","English":"Say, ‘Shall I inform you of something better than that?’ For those who fear God, there are Gardens with their Lord, beneath which rivers flow; therein shall they abide; and pure spouses and Allah’s pleasure. And Allah is Mindful of His servants,","German":"Sprich: \""Soll ich euch von etwas Besserem Kunde geben als diesem?\"" Für jene, die Gott fürchten, sind Gärten bei ihrem Herrn, die Ströme durchfließen – dort sollen sie wohnen –, und reine Gattinnen und Allahs Wohlgefallen. Und Allah achtet wohl der Diener,","a":16,"s":3}</v>
      </c>
    </row>
    <row r="311" spans="1:1" x14ac:dyDescent="0.3">
      <c r="A311" t="str">
        <f>"{""index"":{""_id"":"&amp;Final!A311&amp;"}}\n{""Surah"":"""&amp;Final!C311&amp;""",""ayah"":"""&amp;Final!B311&amp;":"&amp;Final!D311&amp;""",""Arabic"":"""&amp;Final!E311&amp;""",""Urdu"":"""&amp;Final!F311&amp;""",""English"":"""&amp;SUBSTITUTE(Final!G311,CHAR(34),"\""")&amp;""",""German"":"""&amp;SUBSTITUTE(Final!H311,CHAR(34),"\""""")&amp;""",""a"":"&amp;Final!D311&amp;",""s"":"&amp;Final!B311&amp;"}"</f>
        <v>{"index":{"_id":311}}\n{"Surah":"سورة آل عِمرَان","ayah":"3:17","Arabic":"ٱلَّذِينَ يَقُولُونَ رَبَّنَآ إِنَّنَآ ءَامَنَّا فَٱغْفِرْ لَنَا ذُنُوبَنَا وَقِنَا عَذَابَ ٱلنَّارِ","Urdu":"(یہ اُن کے لئے ہے) جو لوگ کہتے ہیں اے ہمارے ربّ! یقیناً ہم ایمان لے آئے۔ پس ہمارے گناہ بخش دے اور ہمیں آ گ کے عذاب سے بچا۔","English":"Those who say, ‘Our Lord, we do believe; forgive us, therefore, our sins and save us from the punishment of the Fire;’","German":"die da sprechen: \""Unser Herr, siehe, wir glauben, vergib uns drum unsere Sünden und bewahre uns vor der Strafe des Feuers.\""","a":17,"s":3}</v>
      </c>
    </row>
    <row r="312" spans="1:1" x14ac:dyDescent="0.3">
      <c r="A312" t="str">
        <f>"{""index"":{""_id"":"&amp;Final!A312&amp;"}}\n{""Surah"":"""&amp;Final!C312&amp;""",""ayah"":"""&amp;Final!B312&amp;":"&amp;Final!D312&amp;""",""Arabic"":"""&amp;Final!E312&amp;""",""Urdu"":"""&amp;Final!F312&amp;""",""English"":"""&amp;SUBSTITUTE(Final!G312,CHAR(34),"\""")&amp;""",""German"":"""&amp;SUBSTITUTE(Final!H312,CHAR(34),"\""""")&amp;""",""a"":"&amp;Final!D312&amp;",""s"":"&amp;Final!B312&amp;"}"</f>
        <v>{"index":{"_id":312}}\n{"Surah":"سورة آل عِمرَان","ayah":"3:18","Arabic":"ٱلصَّٰبِرِينَ وَٱلصَّٰدِقِينَ وَٱلْقَٰنِتِينَ وَٱلْمُنفِقِينَ وَٱلْمُسْتَغْفِرِينَ بِٱلْأَسْحَارِ","Urdu":"(یہ باغات ان کے لئے ہیں) جو صبر کرنے والے ہیں اور سچ بولنے والے ہیں اور فرمانبرداری کرنے والے ہیں اور خرچ کرنے والے ہیں اور صبح کے وقت استغفار کرنے والے ہیں۔","English":"The steadfast, and the truthful, and the humble, and those who spend in the way of God, and those who seek forgiveness in the latter part of the night.","German":"Die Standhaften und die Wahrhaften, die Gehorsamen und die Spendenden und die in der späteren Hälfte der Nacht um Verzeihung Bittenden.","a":18,"s":3}</v>
      </c>
    </row>
    <row r="313" spans="1:1" x14ac:dyDescent="0.3">
      <c r="A313" t="str">
        <f>"{""index"":{""_id"":"&amp;Final!A313&amp;"}}\n{""Surah"":"""&amp;Final!C313&amp;""",""ayah"":"""&amp;Final!B313&amp;":"&amp;Final!D313&amp;""",""Arabic"":"""&amp;Final!E313&amp;""",""Urdu"":"""&amp;Final!F313&amp;""",""English"":"""&amp;SUBSTITUTE(Final!G313,CHAR(34),"\""")&amp;""",""German"":"""&amp;SUBSTITUTE(Final!H313,CHAR(34),"\""""")&amp;""",""a"":"&amp;Final!D313&amp;",""s"":"&amp;Final!B313&amp;"}"</f>
        <v>{"index":{"_id":313}}\n{"Surah":"سورة آل عِمرَان","ayah":"3:19","Arabic":"شَهِدَ ٱللَّهُ أَنَّهُۥ لَآ إِلَٰهَ إِلَّا هُوَ وَٱلْمَلَٰٓئِكَةُ وَأُو۟لُوا۟ ٱلْعِلْمِ قَآئِمًۢا بِٱلْقِسْطِ ۚ لَآ إِلَٰهَ إِلَّا هُوَ ٱلْعَزِيزُ ٱلْحَكِيمُ","Urdu":" اللہ انصاف پر قائم رہتے ہوئے شہادت دیتا ہے کہ اس کے سوا اور کوئی معبود نہیں اور فرشتے بھی اور اہلِ علم بھی (یہی شہادت دیتے ہیں)۔ کوئی معبود نہیں مگر وہی کامل غلبہ والا (اور) حکمت والا۔","English":"Allah bears witness that there is no God but He — and &lt;em&gt;also do&lt;/em&gt; the angels and those possessed of knowledge — Maintainer of justice; there is no God but He, the Mighty, the Wise.","German":"Allah bezeugt, in Wahrung der Gerechtigkeit, dass es keinen Gott gibt außer Ihm – ebenso die Engel und jene, die Wissen besitzen; es gibt keinen Gott außer Ihm, dem Allmächtigen, dem Allweisen.","a":19,"s":3}</v>
      </c>
    </row>
    <row r="314" spans="1:1" x14ac:dyDescent="0.3">
      <c r="A314" t="str">
        <f>"{""index"":{""_id"":"&amp;Final!A314&amp;"}}\n{""Surah"":"""&amp;Final!C314&amp;""",""ayah"":"""&amp;Final!B314&amp;":"&amp;Final!D314&amp;""",""Arabic"":"""&amp;Final!E314&amp;""",""Urdu"":"""&amp;Final!F314&amp;""",""English"":"""&amp;SUBSTITUTE(Final!G314,CHAR(34),"\""")&amp;""",""German"":"""&amp;SUBSTITUTE(Final!H314,CHAR(34),"\""""")&amp;""",""a"":"&amp;Final!D314&amp;",""s"":"&amp;Final!B314&amp;"}"</f>
        <v>{"index":{"_id":314}}\n{"Surah":"سورة آل عِمرَان","ayah":"3:20","Arabic":"إِنَّ ٱلدِّينَ عِندَ ٱللَّهِ ٱلْإِسْلَٰمُ ۗ وَمَا ٱخْتَلَفَ ٱلَّذِينَ أُوتُوا۟ ٱلْكِتَٰبَ إِلَّا مِنۢ بَعْدِ مَا جَآءَهُمُ ٱلْعِلْمُ بَغْيًۢا بَيْنَهُمْ ۗ وَمَن يَكْفُرْ بِـَٔايَٰتِ ٱللَّهِ فَإِنَّ ٱللَّهَ سَرِيعُ ٱلْحِسَابِ","Urdu":"یقیناً دین اللہ کے نزیک اسلام ہی ہے۔ اور اُن لوگوں نے جنہیں کتاب دی گئی اختلاف نہیں کیا مگر آپس میں سرکشی کرتے ہوئے اس کے بعد کہ اُن کے پاس علم آ چکا تھا۔ اور جو اللہ کی آیات کا انکار کرتا ہے تو اللہ یقیناً حساب (لینے) میں بہت تیز ہے۔","English":"Surely, the &lt;em&gt;true&lt;/em&gt; religion with Allah is Islam (complete submission). And those who were given the Book did not disagree but after knowledge had come to them, out of mutual envy. And whoso denies the Signs of Allah, then surely, Allah is quick at reckoning.","German":"Wahrlich, die Religion vor Allah ist Islam*. Und die, denen das Buch gegeben ward, wurden uneins, erst nachdem das Wissen zu ihnen gekommen war, aus gegenseitigem Neid. Und wer die Zeichen Allahs leugnet - dann, wahrlich, ist Allah schnell im Abrechnen.","a":20,"s":3}</v>
      </c>
    </row>
    <row r="315" spans="1:1" x14ac:dyDescent="0.3">
      <c r="A315" t="str">
        <f>"{""index"":{""_id"":"&amp;Final!A315&amp;"}}\n{""Surah"":"""&amp;Final!C315&amp;""",""ayah"":"""&amp;Final!B315&amp;":"&amp;Final!D315&amp;""",""Arabic"":"""&amp;Final!E315&amp;""",""Urdu"":"""&amp;Final!F315&amp;""",""English"":"""&amp;SUBSTITUTE(Final!G315,CHAR(34),"\""")&amp;""",""German"":"""&amp;SUBSTITUTE(Final!H315,CHAR(34),"\""""")&amp;""",""a"":"&amp;Final!D315&amp;",""s"":"&amp;Final!B315&amp;"}"</f>
        <v>{"index":{"_id":315}}\n{"Surah":"سورة آل عِمرَان","ayah":"3:21","Arabic":"فَإِنْ حَآجُّوكَ فَقُلْ أَسْلَمْتُ وَجْهِىَ لِلَّهِ وَمَنِ ٱتَّبَعَنِ ۗ وَقُل لِّلَّذِينَ أُوتُوا۟ ٱلْكِتَٰبَ وَٱلْأُمِّيِّۦنَ ءَأَسْلَمْتُمْ ۚ فَإِنْ أَسْلَمُوا۟ فَقَدِ ٱهْتَدَوا۟ ۖ وَّإِن تَوَلَّوْا۟ فَإِنَّمَا عَلَيْكَ ٱلْبَلَٰغُ ۗ وَٱللَّهُ بَصِيرٌۢ بِٱلْعِبَادِ","Urdu":"پس اگر وہ تجھ سے جھگڑاکریں تو کہہ دے کہ میں تو اپنی توجہ خالصۃً اللہ کی رضا کے تابع کر چکا ہوں اور وہ بھی جنہوں نے میری پیروی کی۔ اور ان سے کہہ دے جنہیں کتاب دی گئی اور ان سے بھی جو بے علم ہیں کہ کیا تم اسلام لے آئے ہو؟ پس اگر وہ اسلام لے آئے ہیں تو یقیناً وہ ہدایت پا چکے۔ اور اگر وہ پیٹھ پھیر لیں تو تجھ پر صرف (پیغام) پہنچانا فرض ہے۔ اور اللہ بندوں پر گہری نظر رکھنے والا ہے۔","English":"But if they dispute with thee, say, ‘I have submitted myself to Allah, and &lt;em&gt;also&lt;/em&gt; those who follow me.’ And say to those who have been given the Book and to the unlearned, ‘Have you submitted?’ If they submit, then they will surely be guided; but if they turn back, then thy duty is only to convey the message. And Allah is Watchful of &lt;em&gt;His&lt;/em&gt; servants.","German":"Streiten sie aber mit dir, so sprich: \""Ich habe mich Allah ergeben und ebenso die, die mir folgen.\"" Und sprich zu jenen, denen das Buch gegeben ward, und zu den Analphabeten: \""Habt ihr euch ergeben?\"" Haben sie sich ergeben, dann sind sie sicher auf dem rechten Weg, wenden sie sich aber zurück, dann obliegt dir nur die Verkündigung; und Allah achtet wohl der Diener.","a":21,"s":3}</v>
      </c>
    </row>
    <row r="316" spans="1:1" x14ac:dyDescent="0.3">
      <c r="A316" t="str">
        <f>"{""index"":{""_id"":"&amp;Final!A316&amp;"}}\n{""Surah"":"""&amp;Final!C316&amp;""",""ayah"":"""&amp;Final!B316&amp;":"&amp;Final!D316&amp;""",""Arabic"":"""&amp;Final!E316&amp;""",""Urdu"":"""&amp;Final!F316&amp;""",""English"":"""&amp;SUBSTITUTE(Final!G316,CHAR(34),"\""")&amp;""",""German"":"""&amp;SUBSTITUTE(Final!H316,CHAR(34),"\""""")&amp;""",""a"":"&amp;Final!D316&amp;",""s"":"&amp;Final!B316&amp;"}"</f>
        <v>{"index":{"_id":316}}\n{"Surah":"سورة آل عِمرَان","ayah":"3:22","Arabic":"إِنَّ ٱلَّذِينَ يَكْفُرُونَ بِـَٔايَٰتِ ٱللَّهِ وَيَقْتُلُونَ ٱلنَّبِيِّۦنَ بِغَيْرِ حَقٍّ وَيَقْتُلُونَ ٱلَّذِينَ يَأْمُرُونَ بِٱلْقِسْطِ مِنَ ٱلنَّاسِ فَبَشِّرْهُم بِعَذَابٍ أَلِيمٍ","Urdu":" یقیناً وہ لوگ جو اللہ کی آیات کا انکار کرتے ہیں اور نبیوں کی ناحق سخت مخالفت کرتے ہیں اور لوگوں میں سے اُن کی بھی شدید مخالفت کرتے ہیں جو انصاف کا حکم دیتے ہیں تُو انہیں دردناک عذاب کی بشارت دےدے۔ ","English":"Surely, those who deny the Signs of Allah and seek to kill the Prophets unjustly, and seek to kill such men as enjoin equity —  announce to them a painful punishment.","German":"Die Allahs Zeichen leugnen und die Propheten grundlos morden möchten und morden möchten diejenigen unter den Menschen, die Gerechtigkeit predigen – künde ihnen schmerzliche Strafe an.","a":22,"s":3}</v>
      </c>
    </row>
    <row r="317" spans="1:1" x14ac:dyDescent="0.3">
      <c r="A317" t="str">
        <f>"{""index"":{""_id"":"&amp;Final!A317&amp;"}}\n{""Surah"":"""&amp;Final!C317&amp;""",""ayah"":"""&amp;Final!B317&amp;":"&amp;Final!D317&amp;""",""Arabic"":"""&amp;Final!E317&amp;""",""Urdu"":"""&amp;Final!F317&amp;""",""English"":"""&amp;SUBSTITUTE(Final!G317,CHAR(34),"\""")&amp;""",""German"":"""&amp;SUBSTITUTE(Final!H317,CHAR(34),"\""""")&amp;""",""a"":"&amp;Final!D317&amp;",""s"":"&amp;Final!B317&amp;"}"</f>
        <v>{"index":{"_id":317}}\n{"Surah":"سورة آل عِمرَان","ayah":"3:23","Arabic":"أُو۟لَٰٓئِكَ ٱلَّذِينَ حَبِطَتْ أَعْمَٰلُهُمْ فِى ٱلدُّنْيَا وَٱلْءَاخِرَةِ وَمَا لَهُم مِّن نَّٰصِرِينَ","Urdu":" یہی وہ لوگ ہیں جن کے اعمال دنیا میں بھی ضائع ہو گئے اور آخرت میں بھی۔ اور ان کے کوئی مدد گار نہیں ہوں گے۔","English":"Those are they whose deeds shall come to naught in this world and in the next, and they shall have no helpers.","German":"Sie sind es, deren Werke nichtig sein sollen in dieser und in jener Welt, und keine Helfer werden sie finden.","a":23,"s":3}</v>
      </c>
    </row>
    <row r="318" spans="1:1" x14ac:dyDescent="0.3">
      <c r="A318" t="str">
        <f>"{""index"":{""_id"":"&amp;Final!A318&amp;"}}\n{""Surah"":"""&amp;Final!C318&amp;""",""ayah"":"""&amp;Final!B318&amp;":"&amp;Final!D318&amp;""",""Arabic"":"""&amp;Final!E318&amp;""",""Urdu"":"""&amp;Final!F318&amp;""",""English"":"""&amp;SUBSTITUTE(Final!G318,CHAR(34),"\""")&amp;""",""German"":"""&amp;SUBSTITUTE(Final!H318,CHAR(34),"\""""")&amp;""",""a"":"&amp;Final!D318&amp;",""s"":"&amp;Final!B318&amp;"}"</f>
        <v>{"index":{"_id":318}}\n{"Surah":"سورة آل عِمرَان","ayah":"3:24","Arabic":"أَلَمْ تَرَ إِلَى ٱلَّذِينَ أُوتُوا۟ نَصِيبًا مِّنَ ٱلْكِتَٰبِ يُدْعَوْنَ إِلَىٰ كِتَٰبِ ٱللَّهِ لِيَحْكُمَ بَيْنَهُمْ ثُمَّ يَتَوَلَّىٰ فَرِيقٌ مِّنْهُمْ وَهُم مُّعْرِضُونَ","Urdu":"کیا تُو نے اُن کی طرف نظر نہیں دوڑائی جنہیں کتاب میں سے ایک حصہ دیا گیا تھا۔ انہیں اللہ کی کتاب کی طرف بلایا جاتا ہے تاکہ وہ ان کے درمیان فیصلہ کرے پھر بھی ان میں سے ایک فریق پیٹھ پھیر کر چلا جاتا ہے اور وہ اِعراض کرنے والے ہوتے ہیں۔","English":"Dost thou not know of those who have been given &lt;em&gt;their&lt;/em&gt; portion of the Book? They are called to the Book of Allah that it may judge between them, but a party of them turn away in aversion.","German":"Hast du nicht von jenen Kenntnis, denen ein Teil von der Schrift gegeben ward? Sie sind berufen zum Buche Allahs, dass es richten möge zwischen ihnen, doch ein Teil von ihnen wendet sich ab in Widerwillen.","a":24,"s":3}</v>
      </c>
    </row>
    <row r="319" spans="1:1" x14ac:dyDescent="0.3">
      <c r="A319" t="str">
        <f>"{""index"":{""_id"":"&amp;Final!A319&amp;"}}\n{""Surah"":"""&amp;Final!C319&amp;""",""ayah"":"""&amp;Final!B319&amp;":"&amp;Final!D319&amp;""",""Arabic"":"""&amp;Final!E319&amp;""",""Urdu"":"""&amp;Final!F319&amp;""",""English"":"""&amp;SUBSTITUTE(Final!G319,CHAR(34),"\""")&amp;""",""German"":"""&amp;SUBSTITUTE(Final!H319,CHAR(34),"\""""")&amp;""",""a"":"&amp;Final!D319&amp;",""s"":"&amp;Final!B319&amp;"}"</f>
        <v>{"index":{"_id":319}}\n{"Surah":"سورة آل عِمرَان","ayah":"3:25","Arabic":"ذَٰلِكَ بِأَنَّهُمْ قَالُوا۟ لَن تَمَسَّنَا ٱلنَّارُ إِلَّآ أَيَّامًا مَّعْدُودَٰتٍ ۖ وَغَرَّهُمْ فِى دِينِهِم مَّا كَانُوا۟ يَفْتَرُونَ","Urdu":"(ان کی) یہ حالت اس لئے ہے کہ انہوں نے کہا کہ ہمیں آ گ ہرگز نہیں چھوئے گی مگر گنتی کے چند دن۔ اور اُن کو اُن کے دین کے معاملہ میں دھوکہ میں ڈال دیا اس نے جو وہ افترا کیا کرتے تھے۔","English":"That is because they say, ‘The Fire shall not touch us, except for a limited number of days.’ And what they used to forge has deceived them regarding their religion.","German":"Dies, weil sie sagen: \""Das Feuer soll uns nicht berühren, außer an einigen Tagen.\"" Und was sie selber erdichten, hat sie über ihren Glauben getäuscht.","a":25,"s":3}</v>
      </c>
    </row>
    <row r="320" spans="1:1" x14ac:dyDescent="0.3">
      <c r="A320" t="str">
        <f>"{""index"":{""_id"":"&amp;Final!A320&amp;"}}\n{""Surah"":"""&amp;Final!C320&amp;""",""ayah"":"""&amp;Final!B320&amp;":"&amp;Final!D320&amp;""",""Arabic"":"""&amp;Final!E320&amp;""",""Urdu"":"""&amp;Final!F320&amp;""",""English"":"""&amp;SUBSTITUTE(Final!G320,CHAR(34),"\""")&amp;""",""German"":"""&amp;SUBSTITUTE(Final!H320,CHAR(34),"\""""")&amp;""",""a"":"&amp;Final!D320&amp;",""s"":"&amp;Final!B320&amp;"}"</f>
        <v>{"index":{"_id":320}}\n{"Surah":"سورة آل عِمرَان","ayah":"3:26","Arabic":"فَكَيْفَ إِذَا جَمَعْنَٰهُمْ لِيَوْمٍ لَّا رَيْبَ فِيهِ وَوُفِّيَتْ كُلُّ نَفْسٍ مَّا كَسَبَتْ وَهُمْ لَا يُظْلَمُونَ","Urdu":"پس کیا حال ہوگا ان کا جب ہم انہیں ایک ایسے دن کے لئے اکٹھا کریں گے جس میں کوئی شک نہیں اور ہر جان کو اس کا پورا بدلہ دیا جائے گا جو اس نے کمایا اور وہ کوئی ظلم نہیں کئے جائیں گے۔","English":"How &lt;em&gt;will they fare&lt;/em&gt; when We will gather them together on the Day about which there is no doubt; and when every soul shall be paid in full what it has earned, and they shall not be wronged?","German":"Wie! wenn Wir sie versammeln an dem Tage, über den kein Zweifel ist, und wenn jeder voll erhält, was er verdient; und sie werden nicht Unrecht erleiden!","a":26,"s":3}</v>
      </c>
    </row>
    <row r="321" spans="1:1" x14ac:dyDescent="0.3">
      <c r="A321" t="str">
        <f>"{""index"":{""_id"":"&amp;Final!A321&amp;"}}\n{""Surah"":"""&amp;Final!C321&amp;""",""ayah"":"""&amp;Final!B321&amp;":"&amp;Final!D321&amp;""",""Arabic"":"""&amp;Final!E321&amp;""",""Urdu"":"""&amp;Final!F321&amp;""",""English"":"""&amp;SUBSTITUTE(Final!G321,CHAR(34),"\""")&amp;""",""German"":"""&amp;SUBSTITUTE(Final!H321,CHAR(34),"\""""")&amp;""",""a"":"&amp;Final!D321&amp;",""s"":"&amp;Final!B321&amp;"}"</f>
        <v>{"index":{"_id":321}}\n{"Surah":"سورة آل عِمرَان","ayah":"3:27","Arabic":"قُلِ ٱللَّهُمَّ مَٰلِكَ ٱلْمُلْكِ تُؤْتِى ٱلْمُلْكَ مَن تَشَآءُ وَتَنزِعُ ٱلْمُلْكَ مِمَّن تَشَآءُ وَتُعِزُّ مَن تَشَآءُ وَتُذِلُّ مَن تَشَآءُ ۖ بِيَدِكَ ٱلْخَيْرُ ۖ إِنَّكَ عَلَىٰ كُلِّ شَىْءٍ قَدِيرٌ","Urdu":"تُو کہہ دے اے میرے اللہ! سلطنت کے مالک! تُو جسے چاہے فرمانروائی عطا کرتا ہے اور جس سے چاہے فرمانروائی چھین لیتا ہے۔ اور تُو جسے چاہے عزت بخشتا ہے اور جسے چاہے ذلیل کر دیتا ہے۔ خیر تیرے ہی ہاتھ میں ہے۔ یقیناً تُو ہر چیز پر جسے تُو چاہے دائمی قدرت رکھتا ہے۔","English":"Say, ‘O Allah, Lord of sovereignty, Thou givest sovereignty to whomsoever Thou pleasest; and Thou takest away sovereignty from whomsoever Thou pleasest. Thou exaltest whomsoever Thou pleasest and Thou abasest whomsoever Thou pleasest. In Thy hand is all good. Thou surely hast power to do all things.","German":"Sprich: \""O Allah, Herr der Herrschaft, Du gibst die Herrschaft, wem Du willst, und Du nimmst die Herrschaft, wem Du willst. Du erhöhst, wen Du willst, und erniedrigst, wen Du willst. In Deiner Hand ist alles Gute. Wahrlich, Du hast Macht über alle Dinge.","a":27,"s":3}</v>
      </c>
    </row>
    <row r="322" spans="1:1" x14ac:dyDescent="0.3">
      <c r="A322" t="str">
        <f>"{""index"":{""_id"":"&amp;Final!A322&amp;"}}\n{""Surah"":"""&amp;Final!C322&amp;""",""ayah"":"""&amp;Final!B322&amp;":"&amp;Final!D322&amp;""",""Arabic"":"""&amp;Final!E322&amp;""",""Urdu"":"""&amp;Final!F322&amp;""",""English"":"""&amp;SUBSTITUTE(Final!G322,CHAR(34),"\""")&amp;""",""German"":"""&amp;SUBSTITUTE(Final!H322,CHAR(34),"\""""")&amp;""",""a"":"&amp;Final!D322&amp;",""s"":"&amp;Final!B322&amp;"}"</f>
        <v>{"index":{"_id":322}}\n{"Surah":"سورة آل عِمرَان","ayah":"3:28","Arabic":"تُولِجُ ٱلَّيْلَ فِى ٱلنَّهَارِ وَتُولِجُ ٱلنَّهَارَ فِى ٱلَّيْلِ ۖ وَتُخْرِجُ ٱلْحَىَّ مِنَ ٱلْمَيِّتِ وَتُخْرِجُ ٱلْمَيِّتَ مِنَ ٱلْحَىِّ ۖ وَتَرْزُقُ مَن تَشَآءُ بِغَيْرِ حِسَابٍ","Urdu":" تُو رات کو دن میں داخل کرتا ہے اور دن کو رات میں داخل کرتا ہے۔ اور تُو مُردہ سے زندہ نکالتا ہے اور زندہ سے مُردہ نکالتا ہے۔ اور تُو جسے چاہتا ہے بغیرحساب کے رزق عطا کرتا ہے۔","English":"‘Thou makest the night pass into the day and makest the day pass into the night. And Thou bringest forth the living from the dead and bringest forth the dead from the living. And Thou givest to whomsoever Thou pleasest without measure.’","German":"Du lässest die Nacht übergehen in den Tag und lässest den Tag übergehen in die Nacht. Du lässest das Lebendige hervorgehen aus dem Toten und lässest das Tote hervorgehen aus dem Lebendigen. Und Du gibst, wem Du willst, ohne zu rechnen.\""","a":28,"s":3}</v>
      </c>
    </row>
    <row r="323" spans="1:1" x14ac:dyDescent="0.3">
      <c r="A323" t="str">
        <f>"{""index"":{""_id"":"&amp;Final!A323&amp;"}}\n{""Surah"":"""&amp;Final!C323&amp;""",""ayah"":"""&amp;Final!B323&amp;":"&amp;Final!D323&amp;""",""Arabic"":"""&amp;Final!E323&amp;""",""Urdu"":"""&amp;Final!F323&amp;""",""English"":"""&amp;SUBSTITUTE(Final!G323,CHAR(34),"\""")&amp;""",""German"":"""&amp;SUBSTITUTE(Final!H323,CHAR(34),"\""""")&amp;""",""a"":"&amp;Final!D323&amp;",""s"":"&amp;Final!B323&amp;"}"</f>
        <v>{"index":{"_id":323}}\n{"Surah":"سورة آل عِمرَان","ayah":"3:29","Arabic":"لَّا يَتَّخِذِ ٱلْمُؤْمِنُونَ ٱلْكَٰفِرِينَ أَوْلِيَآءَ مِن دُونِ ٱلْمُؤْمِنِينَ ۖ وَمَن يَفْعَلْ ذَٰلِكَ فَلَيْسَ مِنَ ٱللَّهِ فِى شَىْءٍ إِلَّآ أَن تَتَّقُوا۟ مِنْهُمْ تُقَىٰةً ۗ وَيُحَذِّرُكُمُ ٱللَّهُ نَفْسَهُۥ ۗ وَإِلَى ٱللَّهِ ٱلْمَصِيرُ","Urdu":"مومن، مومنوں کو چھوڑ کر کافروں کو دوست نہ پکڑیں۔ اور جو کوئی ایسا کرے گا تو وہ اللہ سے بالکل کوئی تعلق نہیں رکھتا۔ سوائے اس کے کہ تم ان سے پوری طرح محتاط رہو۔ اور اللہ تمہیں اپنے آپ سے خبردار کرتا ہے۔ اور اللہ ہی کی طرف لَوٹ کر جانا ہے۔","English":"Let not the believers take disbelievers for friends in preference to believers — and whoever does that has no connection with Allah — except that you cautiously guard against them. And Allah cautions you against His punishment; and to Allah is the returning.","German":"Die Gläubigen sollen sich nicht Ungläubige zu Freunden* nehmen vor den Gläubigen – und wer das tut, hat nichts mit Allah –, es sei denn, dass ihr euch vorsichtig vor ihnen hütet. Allah warnt euch vor Seiner Strafe, und zu Allah ist die Heimkehr.","a":29,"s":3}</v>
      </c>
    </row>
    <row r="324" spans="1:1" x14ac:dyDescent="0.3">
      <c r="A324" t="str">
        <f>"{""index"":{""_id"":"&amp;Final!A324&amp;"}}\n{""Surah"":"""&amp;Final!C324&amp;""",""ayah"":"""&amp;Final!B324&amp;":"&amp;Final!D324&amp;""",""Arabic"":"""&amp;Final!E324&amp;""",""Urdu"":"""&amp;Final!F324&amp;""",""English"":"""&amp;SUBSTITUTE(Final!G324,CHAR(34),"\""")&amp;""",""German"":"""&amp;SUBSTITUTE(Final!H324,CHAR(34),"\""""")&amp;""",""a"":"&amp;Final!D324&amp;",""s"":"&amp;Final!B324&amp;"}"</f>
        <v>{"index":{"_id":324}}\n{"Surah":"سورة آل عِمرَان","ayah":"3:30","Arabic":"قُلْ إِن تُخْفُوا۟ مَا فِى صُدُورِكُمْ أَوْ تُبْدُوهُ يَعْلَمْهُ ٱللَّهُ ۗ وَيَعْلَمُ مَا فِى ٱلسَّمَٰوَٰتِ وَمَا فِى ٱلْأَرْضِ ۗ وَٱللَّهُ عَلَىٰ كُلِّ شَىْءٍ قَدِيرٌ","Urdu":" تُو کہہ دے خواہ تم اسے چھپاﺅ جو تمہارے سینوں میں ہے یا اسے ظاہر کرو اللہ اسے جان لے گا۔ اور وہ جانتا ہے جو آسمانوں میں ہے اور جو زمین میں ہے۔ اور اللہ ہر چیز پر جسے وہ چاہے دائمی قدرت رکھتا ہے۔","English":"Say, ‘Whether you conceal what is in your breasts or reveal it, Allah knows it; and He knows whatever is in the heavens and whatever is in the earth. And Allah has power to do all things.’","German":"Sprich: \""Ob ihr verbergt, was in euren Herzen ist, oder ob ihr es kundtut, Allah weiß es; Er weiß, was in den Himmeln ist und was auf Erden; und Allah hat Macht über alle Dinge.\""","a":30,"s":3}</v>
      </c>
    </row>
    <row r="325" spans="1:1" x14ac:dyDescent="0.3">
      <c r="A325" t="str">
        <f>"{""index"":{""_id"":"&amp;Final!A325&amp;"}}\n{""Surah"":"""&amp;Final!C325&amp;""",""ayah"":"""&amp;Final!B325&amp;":"&amp;Final!D325&amp;""",""Arabic"":"""&amp;Final!E325&amp;""",""Urdu"":"""&amp;Final!F325&amp;""",""English"":"""&amp;SUBSTITUTE(Final!G325,CHAR(34),"\""")&amp;""",""German"":"""&amp;SUBSTITUTE(Final!H325,CHAR(34),"\""""")&amp;""",""a"":"&amp;Final!D325&amp;",""s"":"&amp;Final!B325&amp;"}"</f>
        <v>{"index":{"_id":325}}\n{"Surah":"سورة آل عِمرَان","ayah":"3:31","Arabic":"يَوْمَ تَجِدُ كُلُّ نَفْسٍ مَّا عَمِلَتْ مِنْ خَيْرٍ مُّحْضَرًا وَمَا عَمِلَتْ مِن سُوٓءٍ تَوَدُّ لَوْ أَنَّ بَيْنَهَا وَبَيْنَهُۥٓ أَمَدًۢا بَعِيدًا ۗ وَيُحَذِّرُكُمُ ٱللَّهُ نَفْسَهُۥ ۗ وَٱللَّهُ رَءُوفٌۢ بِٱلْعِبَادِ","Urdu":"جس دن ہر جان جو نیکی بھی اُس نے کی ہوگی اُسے اپنے سامنے حاضر پائے گی اور اُس بدی کو بھی جو اُس نے کی ہوگی۔ وہ تمنا کرے گی کہ کاش اس کے اور اس (بدی) کے درمیان بہت دُور کا فاصلہ ہوتا۔ اور اللہ تمہیں اپنے آپ سے خبردار کرتا ہے۔ حالانکہ اللہ بندوں سے بہت مہربانی سے پیش آنے والا ہے۔","English":"&lt;em&gt;Beware of&lt;/em&gt; the Day when every soul shall find itself confronted with &lt;em&gt;all&lt;/em&gt; the good it has done and &lt;em&gt;all&lt;/em&gt; the evil it has done. It will wish there were a great distance between it and that &lt;em&gt;evil&lt;/em&gt;. And Allah cautions you against His punishment. And Allah is Most Compassionate to &lt;em&gt;His&lt;/em&gt; servants.","German":"(Denkt) an den Tag, wo jeder vor sich versammelt finden wird, was er an Gutem getan und was er an Bösem getan. Wünschen wird er, dass ein großer Abstand wäre zwischen ihm und jenem (Bösen). Allah warnt euch vor Seiner Strafe. Und Allah ist mild und gütig gegen die Diener.","a":31,"s":3}</v>
      </c>
    </row>
    <row r="326" spans="1:1" x14ac:dyDescent="0.3">
      <c r="A326" t="str">
        <f>"{""index"":{""_id"":"&amp;Final!A326&amp;"}}\n{""Surah"":"""&amp;Final!C326&amp;""",""ayah"":"""&amp;Final!B326&amp;":"&amp;Final!D326&amp;""",""Arabic"":"""&amp;Final!E326&amp;""",""Urdu"":"""&amp;Final!F326&amp;""",""English"":"""&amp;SUBSTITUTE(Final!G326,CHAR(34),"\""")&amp;""",""German"":"""&amp;SUBSTITUTE(Final!H326,CHAR(34),"\""""")&amp;""",""a"":"&amp;Final!D326&amp;",""s"":"&amp;Final!B326&amp;"}"</f>
        <v>{"index":{"_id":326}}\n{"Surah":"سورة آل عِمرَان","ayah":"3:32","Arabic":"قُلْ إِن كُنتُمْ تُحِبُّونَ ٱللَّهَ فَٱتَّبِعُونِى يُحْبِبْكُمُ ٱللَّهُ وَيَغْفِرْ لَكُمْ ذُنُوبَكُمْ ۗ وَٱللَّهُ غَفُورٌ رَّحِيمٌ","Urdu":"تُو کہہ دے اگر تم اللہ سے محبت کرتے ہو تو میری پیروی کرو اللہ تم سے محبت کرے گا، اور تمہارے گناہ بخش دے گا۔ اور اللہ بہت بخشنے والا (اور) بار بار رحم کرنے والا ہے۔","English":"Say, ‘If you love Allah, follow me: &lt;em&gt;then&lt;/em&gt; will Allah love you and forgive you your faults. And Allah is Most Forgiving, Merciful.’","German":"Sprich: \""Liebt ihr Allah, so folget mir; (dann) wird Allah euch lieben und euch eure Fehler verzeihen; denn Allah ist allverzeihend, barmherzig.\""","a":32,"s":3}</v>
      </c>
    </row>
    <row r="327" spans="1:1" x14ac:dyDescent="0.3">
      <c r="A327" t="str">
        <f>"{""index"":{""_id"":"&amp;Final!A327&amp;"}}\n{""Surah"":"""&amp;Final!C327&amp;""",""ayah"":"""&amp;Final!B327&amp;":"&amp;Final!D327&amp;""",""Arabic"":"""&amp;Final!E327&amp;""",""Urdu"":"""&amp;Final!F327&amp;""",""English"":"""&amp;SUBSTITUTE(Final!G327,CHAR(34),"\""")&amp;""",""German"":"""&amp;SUBSTITUTE(Final!H327,CHAR(34),"\""""")&amp;""",""a"":"&amp;Final!D327&amp;",""s"":"&amp;Final!B327&amp;"}"</f>
        <v>{"index":{"_id":327}}\n{"Surah":"سورة آل عِمرَان","ayah":"3:33","Arabic":"قُلْ أَطِيعُوا۟ ٱللَّهَ وَٱلرَّسُولَ ۖ فَإِن تَوَلَّوْا۟ فَإِنَّ ٱللَّهَ لَا يُحِبُّ ٱلْكَٰفِرِينَ","Urdu":"تُو کہہ دے اللہ کی اطاعت کرو اور رسول کی۔ پس اگر وہ پِھر جائیں تو یقیناً اللہ کافروں کو پسند نہیں کرتا۔","English":"Say, ‘Obey Allah and the Messenger;’ but if they turn away, then &lt;em&gt;remember that&lt;/em&gt; Allah loves not the disbelievers.","German":"Sprich: \""Gehorchet Allah und dem Gesandten\""; doch wenn sie sich abkehren, dann (bedenke), dass Allah die Ungläubigen nicht liebt.","a":33,"s":3}</v>
      </c>
    </row>
    <row r="328" spans="1:1" x14ac:dyDescent="0.3">
      <c r="A328" t="str">
        <f>"{""index"":{""_id"":"&amp;Final!A328&amp;"}}\n{""Surah"":"""&amp;Final!C328&amp;""",""ayah"":"""&amp;Final!B328&amp;":"&amp;Final!D328&amp;""",""Arabic"":"""&amp;Final!E328&amp;""",""Urdu"":"""&amp;Final!F328&amp;""",""English"":"""&amp;SUBSTITUTE(Final!G328,CHAR(34),"\""")&amp;""",""German"":"""&amp;SUBSTITUTE(Final!H328,CHAR(34),"\""""")&amp;""",""a"":"&amp;Final!D328&amp;",""s"":"&amp;Final!B328&amp;"}"</f>
        <v>{"index":{"_id":328}}\n{"Surah":"سورة آل عِمرَان","ayah":"3:34","Arabic":"۞ إِنَّ ٱللَّهَ ٱصْطَفَىٰٓ ءَادَمَ وَنُوحًا وَءَالَ إِبْرَٰهِيمَ وَءَالَ عِمْرَٰنَ عَلَى ٱلْعَٰلَمِينَ","Urdu":"یقیناً اللہ نے آدم اور نوح اور آلِ ابراہیم اور آلِ عمران کو سب جہانوں کے مقابل پر چُن لیا۔","English":"Allah did choose Adam and Noah and the family of Abraham and the family of ‘Imran above all peoples  — ","German":"Allah erwählte Adam und Noah und das Haus Abrahams und das Haus Imrâns vor den Völkern,","a":34,"s":3}</v>
      </c>
    </row>
    <row r="329" spans="1:1" x14ac:dyDescent="0.3">
      <c r="A329" t="str">
        <f>"{""index"":{""_id"":"&amp;Final!A329&amp;"}}\n{""Surah"":"""&amp;Final!C329&amp;""",""ayah"":"""&amp;Final!B329&amp;":"&amp;Final!D329&amp;""",""Arabic"":"""&amp;Final!E329&amp;""",""Urdu"":"""&amp;Final!F329&amp;""",""English"":"""&amp;SUBSTITUTE(Final!G329,CHAR(34),"\""")&amp;""",""German"":"""&amp;SUBSTITUTE(Final!H329,CHAR(34),"\""""")&amp;""",""a"":"&amp;Final!D329&amp;",""s"":"&amp;Final!B329&amp;"}"</f>
        <v>{"index":{"_id":329}}\n{"Surah":"سورة آل عِمرَان","ayah":"3:35","Arabic":"ذُرِّيَّةًۢ بَعْضُهَا مِنۢ بَعْضٍ ۗ وَٱللَّهُ سَمِيعٌ عَلِيمٌ","Urdu":" ان میں سے بعض بعض کی ذُرّیت میں سے ہیں اور اللہ بہت سننے والا (اور) دائمی علم رکھنے والا ہے۔","English":"A race, co-related with one another. And Allah is All-Hearing, All-Knowing.","German":"ein Geschlecht, die einen von den anderen; und Allah ist allhörend, allwissend.","a":35,"s":3}</v>
      </c>
    </row>
    <row r="330" spans="1:1" x14ac:dyDescent="0.3">
      <c r="A330" t="str">
        <f>"{""index"":{""_id"":"&amp;Final!A330&amp;"}}\n{""Surah"":"""&amp;Final!C330&amp;""",""ayah"":"""&amp;Final!B330&amp;":"&amp;Final!D330&amp;""",""Arabic"":"""&amp;Final!E330&amp;""",""Urdu"":"""&amp;Final!F330&amp;""",""English"":"""&amp;SUBSTITUTE(Final!G330,CHAR(34),"\""")&amp;""",""German"":"""&amp;SUBSTITUTE(Final!H330,CHAR(34),"\""""")&amp;""",""a"":"&amp;Final!D330&amp;",""s"":"&amp;Final!B330&amp;"}"</f>
        <v>{"index":{"_id":330}}\n{"Surah":"سورة آل عِمرَان","ayah":"3:36","Arabic":"إِذْ قَالَتِ ٱمْرَأَتُ عِمْرَٰنَ رَبِّ إِنِّى نَذَرْتُ لَكَ مَا فِى بَطْنِى مُحَرَّرًا فَتَقَبَّلْ مِنِّىٓ ۖ إِنَّكَ أَنتَ ٱلسَّمِيعُ ٱلْعَلِيمُ","Urdu":"جب عمران کی ایک عورت نے کہا اے میرے ربّ! جو کچھ بھی میرے پیٹ میں ہے یقیناً وہ میں نے تیری نذر کر دیا (دنیا کے جھمیلوں سے) آزاد کرتے ہوئے۔ پس تُو مجھ سے قبول کر لے۔ یقیناً تُو ہی بہت سننے والا (اور) بہت جاننے والا ہے۔","English":"&lt;em&gt;Remember&lt;/em&gt; when &lt;em&gt;the&lt;/em&gt; woman of ‘Imran said, ‘My Lord, I have vowed to Thee what is in my womb to be dedicated to Thy service. So do accept it of me; verily, Thou alone art All-Hearing, All-Knowing.’","German":"(Denke daran) wie Imrâns Frau sprach: \""Mein Herr, ich habe Dir geweiht – als Befreiten –, was in meinem Schoße ist. So nimm (es) an von mir; wahrlich, Du allein bist der Allhörende, der Allwissende.\""","a":36,"s":3}</v>
      </c>
    </row>
    <row r="331" spans="1:1" x14ac:dyDescent="0.3">
      <c r="A331" t="str">
        <f>"{""index"":{""_id"":"&amp;Final!A331&amp;"}}\n{""Surah"":"""&amp;Final!C331&amp;""",""ayah"":"""&amp;Final!B331&amp;":"&amp;Final!D331&amp;""",""Arabic"":"""&amp;Final!E331&amp;""",""Urdu"":"""&amp;Final!F331&amp;""",""English"":"""&amp;SUBSTITUTE(Final!G331,CHAR(34),"\""")&amp;""",""German"":"""&amp;SUBSTITUTE(Final!H331,CHAR(34),"\""""")&amp;""",""a"":"&amp;Final!D331&amp;",""s"":"&amp;Final!B331&amp;"}"</f>
        <v>{"index":{"_id":331}}\n{"Surah":"سورة آل عِمرَان","ayah":"3:37","Arabic":"فَلَمَّا وَضَعَتْهَا قَالَتْ رَبِّ إِنِّى وَضَعْتُهَآ أُنثَىٰ وَٱللَّهُ أَعْلَمُ بِمَا وَضَعَتْ وَلَيْسَ ٱلذَّكَرُ كَٱلْأُنثَىٰ ۖ وَإِنِّى سَمَّيْتُهَا مَرْيَمَ وَإِنِّىٓ أُعِيذُهَا بِكَ وَذُرِّيَّتَهَا مِنَ ٱلشَّيْطَٰنِ ٱلرَّجِيمِ","Urdu":"پس جب اُس نے اُسے جنم دیا تو اس نے کہا اے میرے ربّ! میں نے تو بچی کو جنم دیا ہے۔ جبکہ اللہ زیادہ بہتر جانتا ہے کہ اس نے کس چیز کو جنم دیا تھا۔ اور نر مادہ کی طرح نہیں ہوتا۔ اور (اس عمران کی عورت نے کہا) یقیناً میں نے اس کا نام مریم رکھا ہے، اور میں اسے اور اس کی نسل کو راندہء درگاہ شیطان سے تیری پناہ میں دیتی ہوں۔","English":"But when she was delivered of it, she said, ‘My Lord, I am delivered of a female’ — and Allah knew best what she had brought forth and the male &lt;em&gt;she was thinking of&lt;/em&gt; was not like the female &lt;em&gt;she had brought forth&lt;/em&gt; — ‘and I have named her Mary, and I commit her and her offspring to Thy protection from Satan, the rejected.’","German":"Doch als sie es geboren hatte, sprach sie: \""Mein Herr, ich habe ein Mädchen geboren\"" – und Allah wusste am besten, was sie zur Welt gebracht hatte und dass der (erwartete) Knabe nicht gleich dem (geborenen) Mädchen war – \""und ich habe es Maria genannt, und ich empfehle sie und ihre Nachkommen Deiner Hut vor Satan dem Verworfenen.\""","a":37,"s":3}</v>
      </c>
    </row>
    <row r="332" spans="1:1" x14ac:dyDescent="0.3">
      <c r="A332" t="str">
        <f>"{""index"":{""_id"":"&amp;Final!A332&amp;"}}\n{""Surah"":"""&amp;Final!C332&amp;""",""ayah"":"""&amp;Final!B332&amp;":"&amp;Final!D332&amp;""",""Arabic"":"""&amp;Final!E332&amp;""",""Urdu"":"""&amp;Final!F332&amp;""",""English"":"""&amp;SUBSTITUTE(Final!G332,CHAR(34),"\""")&amp;""",""German"":"""&amp;SUBSTITUTE(Final!H332,CHAR(34),"\""""")&amp;""",""a"":"&amp;Final!D332&amp;",""s"":"&amp;Final!B332&amp;"}"</f>
        <v>{"index":{"_id":332}}\n{"Surah":"سورة آل عِمرَان","ayah":"3:38","Arabic":"فَتَقَبَّلَهَا رَبُّهَا بِقَبُولٍ حَسَنٍ وَأَنۢبَتَهَا نَبَاتًا حَسَنًا وَكَفَّلَهَا زَكَرِيَّا ۖ كُلَّمَا دَخَلَ عَلَيْهَا زَكَرِيَّا ٱلْمِحْرَابَ وَجَدَ عِندَهَا رِزْقًا ۖ قَالَ يَٰمَرْيَمُ أَنَّىٰ لَكِ هَٰذَا ۖ قَالَتْ هُوَ مِنْ عِندِ ٱللَّهِ ۖ إِنَّ ٱللَّهَ يَرْزُقُ مَن يَشَآءُ بِغَيْرِ حِسَابٍ","Urdu":"پس اس کے ربّ نے اُسے ایک حسین قبولیت کے ساتھ قبول کر لیا اور اس کی اَحسن رنگ میں نشو و نما کی اور زکریا کو اس کا کفیل ٹھہرایا۔ جب کبھی بھی زکریا اس کے پاس محراب میں داخل ہوا تو اس نے اس کے پاس کوئی رزق پایا۔ اس نے کہا اے مریم! تیرے پاس یہ کہاں سے آتا ہے؟ اس نے (جواباً) کہا یہ اللہ کی طرف سے ہے۔ یقیناً اللہ جسے چاہتا ہے بغیر حساب کے رزق دیتا ہے۔","English":"So her Lord accepted her with a gracious acceptance and caused her to grow an excellent growth and made Zachariah her guardian. Whenever Zachariah visited her in the chamber, he found with her provisions. He said, ‘O Mary, whence hast thou this?’ She replied, ‘It is from Allah.’ Surely, Allah gives to whomsoever He pleases without measure.","German":"So nahm ihr Herr sie gnädig an und ließ sie wachsen zu holdem Wuchs und berief den Zacharias zu ihrem Pfleger. Sooft Zacharias zu ihr in die Kammer trat, fand er Speise bei ihr. Er sprach: \""O Maria, woher hast du dies?\"" Sie antwortete: \""Es ist von Allah.\"" Allah gibt, wem Er will, ohne zu rechnen.","a":38,"s":3}</v>
      </c>
    </row>
    <row r="333" spans="1:1" x14ac:dyDescent="0.3">
      <c r="A333" t="str">
        <f>"{""index"":{""_id"":"&amp;Final!A333&amp;"}}\n{""Surah"":"""&amp;Final!C333&amp;""",""ayah"":"""&amp;Final!B333&amp;":"&amp;Final!D333&amp;""",""Arabic"":"""&amp;Final!E333&amp;""",""Urdu"":"""&amp;Final!F333&amp;""",""English"":"""&amp;SUBSTITUTE(Final!G333,CHAR(34),"\""")&amp;""",""German"":"""&amp;SUBSTITUTE(Final!H333,CHAR(34),"\""""")&amp;""",""a"":"&amp;Final!D333&amp;",""s"":"&amp;Final!B333&amp;"}"</f>
        <v>{"index":{"_id":333}}\n{"Surah":"سورة آل عِمرَان","ayah":"3:39","Arabic":"هُنَالِكَ دَعَا زَكَرِيَّا رَبَّهُۥ ۖ قَالَ رَبِّ هَبْ لِى مِن لَّدُنكَ ذُرِّيَّةً طَيِّبَةً ۖ إِنَّكَ سَمِيعُ ٱلدُّعَآءِ","Urdu":"اس موقع پر زکریا نے اپنے ربّ سے دعا کی اے میرے ربّ! مجھے اپنی جناب سے پاکیزہ ذریّت عطا کر۔ یقیناً تُو بہت دعا سننے والا ہے۔","English":"There &lt;i&gt;and then&lt;/i&gt; did Zachariah pray to his Lord, saying, ‘My Lord, grant me from Thyself pure offspring; surely, Thou art the Hearer of prayer.’","German":"Daselbst betete Zacharias zu seinem Herrn und sprach: \""Mein Herr, gewähre mir Du einen reinen Sprössling; wahrlich, Du bist der Erhörer des Gebets.\""","a":39,"s":3}</v>
      </c>
    </row>
    <row r="334" spans="1:1" x14ac:dyDescent="0.3">
      <c r="A334" t="str">
        <f>"{""index"":{""_id"":"&amp;Final!A334&amp;"}}\n{""Surah"":"""&amp;Final!C334&amp;""",""ayah"":"""&amp;Final!B334&amp;":"&amp;Final!D334&amp;""",""Arabic"":"""&amp;Final!E334&amp;""",""Urdu"":"""&amp;Final!F334&amp;""",""English"":"""&amp;SUBSTITUTE(Final!G334,CHAR(34),"\""")&amp;""",""German"":"""&amp;SUBSTITUTE(Final!H334,CHAR(34),"\""""")&amp;""",""a"":"&amp;Final!D334&amp;",""s"":"&amp;Final!B334&amp;"}"</f>
        <v>{"index":{"_id":334}}\n{"Surah":"سورة آل عِمرَان","ayah":"3:40","Arabic":"فَنَادَتْهُ ٱلْمَلَٰٓئِكَةُ وَهُوَ قَآئِمٌ يُصَلِّى فِى ٱلْمِحْرَابِ أَنَّ ٱللَّهَ يُبَشِّرُكَ بِيَحْيَىٰ مُصَدِّقًۢا بِكَلِمَةٍ مِّنَ ٱللَّهِ وَسَيِّدًا وَحَصُورًا وَنَبِيًّا مِّنَ ٱلصَّٰلِحِينَ","Urdu":"پس فرشتوں نے اسے آواز دی جبکہ وہ محراب میں کھڑا عبادت کر رہا تھا کہ اللہ تجھے یحییٰ کی خوشخبری دیتا ہے جو اللہ کے ایک عظیم کلمہ کی تصدیق کرنے والا ہو گا اور وہ سردار اور اپنے نفس کی پوری حفاظت کرنے والا، اور صالحین میں سے ایک نبی ہو گا۔","English":"And the angels called to him as he stood praying in the chamber: ‘Allah gives thee glad tidings of Yahya, who shall testify to the truth of a word from Allah — noble and chaste and a Prophet, from among the righteous.’","German":"Da riefen ihm die Engel zu, während er betend in der Kammer stand: \""Allah gibt dir frohe Kunde von Yahya (Johannes dem Täufer), der bestätigen soll ein Wort von Allah – edel und rein und ein Prophet, der Rechtschaffenen einer.\""","a":40,"s":3}</v>
      </c>
    </row>
    <row r="335" spans="1:1" x14ac:dyDescent="0.3">
      <c r="A335" t="str">
        <f>"{""index"":{""_id"":"&amp;Final!A335&amp;"}}\n{""Surah"":"""&amp;Final!C335&amp;""",""ayah"":"""&amp;Final!B335&amp;":"&amp;Final!D335&amp;""",""Arabic"":"""&amp;Final!E335&amp;""",""Urdu"":"""&amp;Final!F335&amp;""",""English"":"""&amp;SUBSTITUTE(Final!G335,CHAR(34),"\""")&amp;""",""German"":"""&amp;SUBSTITUTE(Final!H335,CHAR(34),"\""""")&amp;""",""a"":"&amp;Final!D335&amp;",""s"":"&amp;Final!B335&amp;"}"</f>
        <v>{"index":{"_id":335}}\n{"Surah":"سورة آل عِمرَان","ayah":"3:41","Arabic":"قَالَ رَبِّ أَنَّىٰ يَكُونُ لِى غُلَٰمٌ وَقَدْ بَلَغَنِىَ ٱلْكِبَرُ وَٱمْرَأَتِى عَاقِرٌ ۖ قَالَ كَذَٰلِكَ ٱللَّهُ يَفْعَلُ مَا يَشَآءُ","Urdu":"اس نے کہا اے میرے ربّ! میرے کیسے بیٹا ہوگا جبکہ مجھے بڑھاپے نے آ لیا ہے اور میری بیوی بانجھ ہے۔ اس نے کہا اسی طرح اللہ جو چاہتا ہے کرتا ہے۔","English":"He said, ‘My Lord, how shall I have a son, when age has overtaken me, and my wife is barren?’ He answered, ‘Such is &lt;em&gt;the way of&lt;/em&gt; Allah: He does what He pleases.’","German":"Er sprach: \""Mein Herr, wie soll mir ein Sohn werden, wo das Alter mich überkommen hat und mein Weib unfruchtbar ist?\"" Er antwortete: \""So ist Allahs (Weg), Er tut, wie es Ihm gefällt.\""","a":41,"s":3}</v>
      </c>
    </row>
    <row r="336" spans="1:1" x14ac:dyDescent="0.3">
      <c r="A336" t="str">
        <f>"{""index"":{""_id"":"&amp;Final!A336&amp;"}}\n{""Surah"":"""&amp;Final!C336&amp;""",""ayah"":"""&amp;Final!B336&amp;":"&amp;Final!D336&amp;""",""Arabic"":"""&amp;Final!E336&amp;""",""Urdu"":"""&amp;Final!F336&amp;""",""English"":"""&amp;SUBSTITUTE(Final!G336,CHAR(34),"\""")&amp;""",""German"":"""&amp;SUBSTITUTE(Final!H336,CHAR(34),"\""""")&amp;""",""a"":"&amp;Final!D336&amp;",""s"":"&amp;Final!B336&amp;"}"</f>
        <v>{"index":{"_id":336}}\n{"Surah":"سورة آل عِمرَان","ayah":"3:42","Arabic":"قَالَ رَبِّ ٱجْعَل لِّىٓ ءَايَةً ۖ قَالَ ءَايَتُكَ أَلَّا تُكَلِّمَ ٱلنَّاسَ ثَلَٰثَةَ أَيَّامٍ إِلَّا رَمْزًا ۗ وَٱذْكُر رَّبَّكَ كَثِيرًا وَسَبِّحْ بِٱلْعَشِىِّ وَٱلْإِبْكَٰرِ","Urdu":"اس نے کہا اے میرے ربّ! میرے لئے کوئی نشان مقرر کردے۔ اس نے کہا تیرا نشان یہ ہے کہ اشاروں کے سوا تُو تین دن لوگوں سے بات نہ کرے۔ اور اپنے ربّ کو بہت کثرت سے یاد کر اور تسبیح کر شام کو بھی اور صبح کو بھی۔","English":"He said, ‘My Lord, appoint a token for me.’ He replied, ‘Thy token shall be that thou shalt not speak to men for three days except by signs. And remember thy Lord much and glorify Him in the evening and in the early morning.’","German":"Er sprach: \""Mein Herr, bestimme mir ein Gebot.\"" Er antwortete: \""Dein Gebot soll sein, dass du drei Tage lang nicht zu Menschen sprechen wirst, außer durch Gebärden. Gedenke fleißig deines Herrn und preise (Ihn) am Abend und am frühen Morgen.\""","a":42,"s":3}</v>
      </c>
    </row>
    <row r="337" spans="1:1" x14ac:dyDescent="0.3">
      <c r="A337" t="str">
        <f>"{""index"":{""_id"":"&amp;Final!A337&amp;"}}\n{""Surah"":"""&amp;Final!C337&amp;""",""ayah"":"""&amp;Final!B337&amp;":"&amp;Final!D337&amp;""",""Arabic"":"""&amp;Final!E337&amp;""",""Urdu"":"""&amp;Final!F337&amp;""",""English"":"""&amp;SUBSTITUTE(Final!G337,CHAR(34),"\""")&amp;""",""German"":"""&amp;SUBSTITUTE(Final!H337,CHAR(34),"\""""")&amp;""",""a"":"&amp;Final!D337&amp;",""s"":"&amp;Final!B337&amp;"}"</f>
        <v>{"index":{"_id":337}}\n{"Surah":"سورة آل عِمرَان","ayah":"3:43","Arabic":"وَإِذْ قَالَتِ ٱلْمَلَٰٓئِكَةُ يَٰمَرْيَمُ إِنَّ ٱللَّهَ ٱصْطَفَىٰكِ وَطَهَّرَكِ وَٱصْطَفَىٰكِ عَلَىٰ نِسَآءِ ٱلْعَٰلَمِينَ","Urdu":"اور جب فرشتوں نے کہا اے مریم! یقیناً اللہ نے تجھے چن لیا ہے اور تجھے پاک کر دیا ہے اور تجھے سب جہانوں کی عورتوں پر فضیلت بخشی ہے۔","English":"And &lt;i&gt;remember&lt;/i&gt; when the angels said, ‘O Mary, Allah has chosen thee and purified thee and chosen thee above the women of all peoples.","German":"Und (denke daran) wie die Engel sprachen: \""O Maria, Allah hat dich erwählt und dich gereinigt und dich erkoren aus den Weibern der Völker.","a":43,"s":3}</v>
      </c>
    </row>
    <row r="338" spans="1:1" x14ac:dyDescent="0.3">
      <c r="A338" t="str">
        <f>"{""index"":{""_id"":"&amp;Final!A338&amp;"}}\n{""Surah"":"""&amp;Final!C338&amp;""",""ayah"":"""&amp;Final!B338&amp;":"&amp;Final!D338&amp;""",""Arabic"":"""&amp;Final!E338&amp;""",""Urdu"":"""&amp;Final!F338&amp;""",""English"":"""&amp;SUBSTITUTE(Final!G338,CHAR(34),"\""")&amp;""",""German"":"""&amp;SUBSTITUTE(Final!H338,CHAR(34),"\""""")&amp;""",""a"":"&amp;Final!D338&amp;",""s"":"&amp;Final!B338&amp;"}"</f>
        <v>{"index":{"_id":338}}\n{"Surah":"سورة آل عِمرَان","ayah":"3:44","Arabic":"يَٰمَرْيَمُ ٱقْنُتِى لِرَبِّكِ وَٱسْجُدِى وَٱرْكَعِى مَعَ ٱلرَّٰكِعِينَ","Urdu":"اے مریم! اپنے ربّ کی فرمانبردار ہو جا اور سجدہ کر اور جھکنے والوں کے ہمراہ جھک جا۔","English":"‘O Mary, be obedient to thy Lord and prostrate thyself and worship &lt;em&gt;God alone&lt;/em&gt; with those who worship.’","German":"O Maria, sei gehorsam deinem Herrn und wirf dich nieder und bete an mit den Anbetenden.\""","a":44,"s":3}</v>
      </c>
    </row>
    <row r="339" spans="1:1" x14ac:dyDescent="0.3">
      <c r="A339" t="str">
        <f>"{""index"":{""_id"":"&amp;Final!A339&amp;"}}\n{""Surah"":"""&amp;Final!C339&amp;""",""ayah"":"""&amp;Final!B339&amp;":"&amp;Final!D339&amp;""",""Arabic"":"""&amp;Final!E339&amp;""",""Urdu"":"""&amp;Final!F339&amp;""",""English"":"""&amp;SUBSTITUTE(Final!G339,CHAR(34),"\""")&amp;""",""German"":"""&amp;SUBSTITUTE(Final!H339,CHAR(34),"\""""")&amp;""",""a"":"&amp;Final!D339&amp;",""s"":"&amp;Final!B339&amp;"}"</f>
        <v>{"index":{"_id":339}}\n{"Surah":"سورة آل عِمرَان","ayah":"3:45","Arabic":"ذَٰلِكَ مِنْ أَنۢبَآءِ ٱلْغَيْبِ نُوحِيهِ إِلَيْكَ ۚ وَمَا كُنتَ لَدَيْهِمْ إِذْ يُلْقُونَ أَقْلَٰمَهُمْ أَيُّهُمْ يَكْفُلُ مَرْيَمَ وَمَا كُنتَ لَدَيْهِمْ إِذْ يَخْتَصِمُونَ","Urdu":"یہ غیب کی خبروں میں سے ہے جو ہم تیری طرف وحی کر رہے ہیں اور تُو ان کے پاس نہیں تھا جبکہ وہ اس امر پر قرعہ ڈال رہے تھے کہ ان میں سے کون مریم کی کفالت کرے۔ اور تُو اُن کے پاس نہیں تھا جب وہ (اس بارہ میں) جھگڑ رہے تھے۔","English":"This is of the tidings of things unseen which We reveal to thee. And thou wast not with them when they cast their arrows, as to which of them should be the guardian of Mary, nor wast thou with them when they disputed with one another.","German":"Dies ist eine der Verkündigungen des Ungesehenen, die Wir dir offenbaren. Du warst nicht unter ihnen, als sie [losend] ihre Pfeile warfen, wer von ihnen Marias Pfleger sein solle, noch warst du unter ihnen, als sie miteinander stritten.","a":45,"s":3}</v>
      </c>
    </row>
    <row r="340" spans="1:1" x14ac:dyDescent="0.3">
      <c r="A340" t="str">
        <f>"{""index"":{""_id"":"&amp;Final!A340&amp;"}}\n{""Surah"":"""&amp;Final!C340&amp;""",""ayah"":"""&amp;Final!B340&amp;":"&amp;Final!D340&amp;""",""Arabic"":"""&amp;Final!E340&amp;""",""Urdu"":"""&amp;Final!F340&amp;""",""English"":"""&amp;SUBSTITUTE(Final!G340,CHAR(34),"\""")&amp;""",""German"":"""&amp;SUBSTITUTE(Final!H340,CHAR(34),"\""""")&amp;""",""a"":"&amp;Final!D340&amp;",""s"":"&amp;Final!B340&amp;"}"</f>
        <v>{"index":{"_id":340}}\n{"Surah":"سورة آل عِمرَان","ayah":"3:46","Arabic":"إِذْ قَالَتِ ٱلْمَلَٰٓئِكَةُ يَٰمَرْيَمُ إِنَّ ٱللَّهَ يُبَشِّرُكِ بِكَلِمَةٍ مِّنْهُ ٱسْمُهُ ٱلْمَسِيحُ عِيسَى ٱبْنُ مَرْيَمَ وَجِيهًا فِى ٱلدُّنْيَا وَٱلْءَاخِرَةِ وَمِنَ ٱلْمُقَرَّبِينَ","Urdu":"جب فرشتوں نے کہا اے مریم! یقیناً اللہ تجھے اپنی طرف سے ایک پاک کلمہ کی بشارت دیتا ہے جس کا نام مسیح عیسیٰ ابن مریم ہوگا۔ دنیا اور آخرت میں وجیہ اور مقربین میں سے ہوگا۔","English":"When the angels said, ‘O Mary, Allah gives thee glad tidings of a word from Him; his name &lt;em&gt;shall be&lt;/em&gt; the Messiah, Jesus, son of Mary, honoured in this world and in the next, and of those who are granted nearness &lt;em&gt;to God&lt;/em&gt;;","German":"Wie die Engel sprachen: \""O Maria, Allah gibt dir frohe Kunde durch ein Wort von Ihm: sein Name soll sein der Messias, Jesus, Sohn Marias, geehrt in dieser und in jener Welt, einer der Gottnahen.","a":46,"s":3}</v>
      </c>
    </row>
    <row r="341" spans="1:1" x14ac:dyDescent="0.3">
      <c r="A341" t="str">
        <f>"{""index"":{""_id"":"&amp;Final!A341&amp;"}}\n{""Surah"":"""&amp;Final!C341&amp;""",""ayah"":"""&amp;Final!B341&amp;":"&amp;Final!D341&amp;""",""Arabic"":"""&amp;Final!E341&amp;""",""Urdu"":"""&amp;Final!F341&amp;""",""English"":"""&amp;SUBSTITUTE(Final!G341,CHAR(34),"\""")&amp;""",""German"":"""&amp;SUBSTITUTE(Final!H341,CHAR(34),"\""""")&amp;""",""a"":"&amp;Final!D341&amp;",""s"":"&amp;Final!B341&amp;"}"</f>
        <v>{"index":{"_id":341}}\n{"Surah":"سورة آل عِمرَان","ayah":"3:47","Arabic":"وَيُكَلِّمُ ٱلنَّاسَ فِى ٱلْمَهْدِ وَكَهْلًا وَمِنَ ٱلصَّٰلِحِينَ","Urdu":"اور وہ لوگوں سے کلام کرے گا پنگھوڑے میں اور ادھیڑ عمر میں اور پاکبازوں میں سے ہوگا۔","English":"‘And he shall speak to the people in the cradle and when of middle age, and he shall be of the righteous.’","German":"Und er wird zu den Menschen in der Wiege reden und im Mannesalter und der Rechtschaffenen einer sein.\""","a":47,"s":3}</v>
      </c>
    </row>
    <row r="342" spans="1:1" x14ac:dyDescent="0.3">
      <c r="A342" t="str">
        <f>"{""index"":{""_id"":"&amp;Final!A342&amp;"}}\n{""Surah"":"""&amp;Final!C342&amp;""",""ayah"":"""&amp;Final!B342&amp;":"&amp;Final!D342&amp;""",""Arabic"":"""&amp;Final!E342&amp;""",""Urdu"":"""&amp;Final!F342&amp;""",""English"":"""&amp;SUBSTITUTE(Final!G342,CHAR(34),"\""")&amp;""",""German"":"""&amp;SUBSTITUTE(Final!H342,CHAR(34),"\""""")&amp;""",""a"":"&amp;Final!D342&amp;",""s"":"&amp;Final!B342&amp;"}"</f>
        <v>{"index":{"_id":342}}\n{"Surah":"سورة آل عِمرَان","ayah":"3:48","Arabic":"قَالَتْ رَبِّ أَنَّىٰ يَكُونُ لِى وَلَدٌ وَلَمْ يَمْسَسْنِى بَشَرٌ ۖ قَالَ كَذَٰلِكِ ٱللَّهُ يَخْلُقُ مَا يَشَآءُ ۚ إِذَا قَضَىٰٓ أَمْرًا فَإِنَّمَا يَقُولُ لَهُۥ كُن فَيَكُونُ","Urdu":" اس نے کہا اے میرے ربّ! میرے کیسے بیٹا ہو گا جبکہ کسی بشر نے مجھے نہیں چھؤا۔ اس نے کہا اسی طرح اللہ جو چاہتا ہے پیدا کرتا ہے۔ جب وہ کسی امر کا فیصلہ کر لے تو اسے صرف یہ کہتا ہے کہ ”ہو جا“ تو وہ ہونے لگتا ہے اور ہو کر رہتا ہے۔ ","English":"She said, ‘My Lord, how shall I have a son, when no man has touched me?’ He said, “Such is &lt;i&gt;the way of&lt;/i&gt; Allah, He creates what He pleases. When He decrees a thing, He says to it, ‘Be!’ and it is.","German":"Sie sprach: \""Mein Herr, wie soll mir ein Sohn werden, wo mich kein Mann berührt hat?\"" Er sprach: «So ist Allahs (Weg), Er schafft, was Ihm gefällt. Wenn Er ein Ding beschließt, so spricht Er zu ihm: \""Sei!\"", und es ist.","a":48,"s":3}</v>
      </c>
    </row>
    <row r="343" spans="1:1" x14ac:dyDescent="0.3">
      <c r="A343" t="str">
        <f>"{""index"":{""_id"":"&amp;Final!A343&amp;"}}\n{""Surah"":"""&amp;Final!C343&amp;""",""ayah"":"""&amp;Final!B343&amp;":"&amp;Final!D343&amp;""",""Arabic"":"""&amp;Final!E343&amp;""",""Urdu"":"""&amp;Final!F343&amp;""",""English"":"""&amp;SUBSTITUTE(Final!G343,CHAR(34),"\""")&amp;""",""German"":"""&amp;SUBSTITUTE(Final!H343,CHAR(34),"\""""")&amp;""",""a"":"&amp;Final!D343&amp;",""s"":"&amp;Final!B343&amp;"}"</f>
        <v>{"index":{"_id":343}}\n{"Surah":"سورة آل عِمرَان","ayah":"3:49","Arabic":"وَيُعَلِّمُهُ ٱلْكِتَٰبَ وَٱلْحِكْمَةَ وَٱلتَّوْرَىٰةَ وَٱلْإِنجِيلَ","Urdu":" اور وہ اُسے کتاب اور حکمت کی تعلیم دے گا اور تورات اورانجیل کی۔","English":"“And He will teach him the Book and the Wisdom and the Torah and the Gospel;","German":"Und Er wird ihn das Buch lehren und die Weisheit und die Thora und das Evangelium;","a":49,"s":3}</v>
      </c>
    </row>
    <row r="344" spans="1:1" x14ac:dyDescent="0.3">
      <c r="A344" t="str">
        <f>"{""index"":{""_id"":"&amp;Final!A344&amp;"}}\n{""Surah"":"""&amp;Final!C344&amp;""",""ayah"":"""&amp;Final!B344&amp;":"&amp;Final!D344&amp;""",""Arabic"":"""&amp;Final!E344&amp;""",""Urdu"":"""&amp;Final!F344&amp;""",""English"":"""&amp;SUBSTITUTE(Final!G344,CHAR(34),"\""")&amp;""",""German"":"""&amp;SUBSTITUTE(Final!H344,CHAR(34),"\""""")&amp;""",""a"":"&amp;Final!D344&amp;",""s"":"&amp;Final!B344&amp;"}"</f>
        <v>{"index":{"_id":344}}\n{"Surah":"سورة آل عِمرَان","ayah":"3:50","Arabic":"وَرَسُولًا إِلَىٰ بَنِىٓ إِسْرَٰٓءِيلَ أَنِّى قَدْ جِئْتُكُم بِـَٔايَةٍ مِّن رَّبِّكُمْ ۖ أَنِّىٓ أَخْلُقُ لَكُم مِّنَ ٱلطِّينِ كَهَيْـَٔةِ ٱلطَّيْرِ فَأَنفُخُ فِيهِ فَيَكُونُ طَيْرًۢا بِإِذْنِ ٱللَّهِ ۖ وَأُبْرِئُ ٱلْأَكْمَهَ وَٱلْأَبْرَصَ وَأُحْىِ ٱلْمَوْتَىٰ بِإِذْنِ ٱللَّهِ ۖ وَأُنَبِّئُكُم بِمَا تَأْكُلُونَ وَمَا تَدَّخِرُونَ فِى بُيُوتِكُمْ ۚ إِنَّ فِى ذَٰلِكَ لَءَايَةً لَّكُمْ إِن كُنتُم مُّؤْمِنِينَ","Urdu":"اور وہ رسول ہوگا بنی اسرائیل کی طرف (یہ پیغام دیتے ہوئے) کہ میں تمہارے پاس تمہارے ربّ کی طرف سے ایک نشان لے کر آیا ہوں کہ میں تمہارے لئے مٹی سے پرندے کی طرز پر پیدا کروں گا۔ پھر میں اس میں پھونکوں گا تو (معاً) وہ اللہ کے حکم سے پرندہ (یعنی طیرِروحانی) بن جائے گا۔ اور میں پیدائشی اندھے اور مبروص کو شفا بخشوں گا۔ اور میں اللہ کے حکم سے (روحانی) مُردوں کو زندہ کروں گا۔ اور میں تمہیں بتاؤں گا کہ تم کیا کھاؤ گے اور اپنے گھروں میں کیا جمع کرو گے۔ یقیناً اس میں تمہارے لئے ایک بڑا نشان ہے اگر تم ایمان لانے والے ہو۔  ","English":"“And &lt;em&gt;will make him&lt;/em&gt; a Messenger to the children of Israel (to say): ‘I come to you with a Sign from your Lord, &lt;em&gt;which is&lt;/em&gt;, that I will fashion out for you &lt;em&gt;a creation&lt;/em&gt; out of clay after the manner of a bird, then I will breathe into it &lt;em&gt;a new spirit&lt;/em&gt; and it will become a soaring being by the command of Allah; and I will heal the night-blind and the leprous, and I will quicken the dead, by the command of Allah; and I will announce to you what you will eat and what you will store up in your houses. Surely, therein is a Sign for you, if you be believers.","German":"und (wird ihn entsenden) als einen Gesandten zu den Kindern Israels (dass er spreche): \""Ich komme zu euch mit einem Zeichen von eurem Herrn: dass ich für euch aus Ton* bilden werde, wie ein Vogel bildet; dann werde ich ihm (Geist) einhauchen, und es wird ein beschwingtes Wesen werden nach Allahs Gebot; und ich werde die Blinden und die Aussätzigen heilen und die Toten lebendig machen nach Allahs Gebot; und ich werde euch verkünden, was ihr essen und was ihr aufspeichern möget in euren Häusern. Wahrlich, darin ist ein Zeichen für euch, wenn ihr gläubig seid.","a":50,"s":3}</v>
      </c>
    </row>
    <row r="345" spans="1:1" x14ac:dyDescent="0.3">
      <c r="A345" t="str">
        <f>"{""index"":{""_id"":"&amp;Final!A345&amp;"}}\n{""Surah"":"""&amp;Final!C345&amp;""",""ayah"":"""&amp;Final!B345&amp;":"&amp;Final!D345&amp;""",""Arabic"":"""&amp;Final!E345&amp;""",""Urdu"":"""&amp;Final!F345&amp;""",""English"":"""&amp;SUBSTITUTE(Final!G345,CHAR(34),"\""")&amp;""",""German"":"""&amp;SUBSTITUTE(Final!H345,CHAR(34),"\""""")&amp;""",""a"":"&amp;Final!D345&amp;",""s"":"&amp;Final!B345&amp;"}"</f>
        <v>{"index":{"_id":345}}\n{"Surah":"سورة آل عِمرَان","ayah":"3:51","Arabic":"وَمُصَدِّقًا لِّمَا بَيْنَ يَدَىَّ مِنَ ٱلتَّوْرَىٰةِ وَلِأُحِلَّ لَكُم بَعْضَ ٱلَّذِى حُرِّمَ عَلَيْكُمْ ۚ وَجِئْتُكُم بِـَٔايَةٍ مِّن رَّبِّكُمْ فَٱتَّقُوا۟ ٱللَّهَ وَأَطِيعُونِ","Urdu":"اور اُس کے مصدق کے طور پر آیا ہوں جو تورات میں سے میرے سامنے ہے تاکہ میں ان چیزوں میں سے جو تم پر حرام کر دی گئی تھیں بعض تمہارے لئے حلال قرار دے دوں۔ اور میں تمہارے ربّ کی طرف سے تمہارے پاس ایک (بڑا) نشان لے کر آیا ہوں ۔ پس اللہ کا تقویٰ اختیار کرو اور میری اطاعت کرو۔ ","English":"‘And &lt;em&gt;I come&lt;/em&gt; fulfilling that which is before me, namely, the Torah; and to allow you some of that which was forbidden you; and I come to you with a Sign from your Lord; so fear Allah and obey me.","German":"Und (ich komme) das zu erfüllen, was vor mir war, nämlich die Thora, und euch einiges zu erlauben von dem, was euch verboten war*; und ich komme zu euch mit einem Zeichen von eurem Herrn; so fürchtet Allah und gehorchet mir.","a":51,"s":3}</v>
      </c>
    </row>
    <row r="346" spans="1:1" x14ac:dyDescent="0.3">
      <c r="A346" t="str">
        <f>"{""index"":{""_id"":"&amp;Final!A346&amp;"}}\n{""Surah"":"""&amp;Final!C346&amp;""",""ayah"":"""&amp;Final!B346&amp;":"&amp;Final!D346&amp;""",""Arabic"":"""&amp;Final!E346&amp;""",""Urdu"":"""&amp;Final!F346&amp;""",""English"":"""&amp;SUBSTITUTE(Final!G346,CHAR(34),"\""")&amp;""",""German"":"""&amp;SUBSTITUTE(Final!H346,CHAR(34),"\""""")&amp;""",""a"":"&amp;Final!D346&amp;",""s"":"&amp;Final!B346&amp;"}"</f>
        <v>{"index":{"_id":346}}\n{"Surah":"سورة آل عِمرَان","ayah":"3:52","Arabic":"إِنَّ ٱللَّهَ رَبِّى وَرَبُّكُمْ فَٱعْبُدُوهُ ۗ هَٰذَا صِرَٰطٌ مُّسْتَقِيمٌ","Urdu":"یقیناً اللہ میرا بھی ربّ ہے اور تمہارا بھی ربّ ہے۔ پس اسی کی عبادت کرو (اور) یہی سیدھا راستہ ہے ۔","English":"‘Surely, Allah is my Lord and your Lord; so worship Him: this is the right path.’ ”","German":"Wahrlich, Allah ist mein Herr und euer Herr; so betet Ihn an: dies ist der gerade Weg.\""»","a":52,"s":3}</v>
      </c>
    </row>
    <row r="347" spans="1:1" x14ac:dyDescent="0.3">
      <c r="A347" t="str">
        <f>"{""index"":{""_id"":"&amp;Final!A347&amp;"}}\n{""Surah"":"""&amp;Final!C347&amp;""",""ayah"":"""&amp;Final!B347&amp;":"&amp;Final!D347&amp;""",""Arabic"":"""&amp;Final!E347&amp;""",""Urdu"":"""&amp;Final!F347&amp;""",""English"":"""&amp;SUBSTITUTE(Final!G347,CHAR(34),"\""")&amp;""",""German"":"""&amp;SUBSTITUTE(Final!H347,CHAR(34),"\""""")&amp;""",""a"":"&amp;Final!D347&amp;",""s"":"&amp;Final!B347&amp;"}"</f>
        <v>{"index":{"_id":347}}\n{"Surah":"سورة آل عِمرَان","ayah":"3:53","Arabic":"۞ فَلَمَّآ أَحَسَّ عِيسَىٰ مِنْهُمُ ٱلْكُفْرَ قَالَ مَنْ أَنصَارِىٓ إِلَى ٱللَّهِ ۖ قَالَ ٱلْحَوَارِيُّونَ نَحْنُ أَنصَارُ ٱللَّهِ ءَامَنَّا بِٱللَّهِ وَٱشْهَدْ بِأَنَّا مُسْلِمُونَ","Urdu":"پس جب عیسیٰ نے اُن میں انکار (کا رجحان) محسوس کیا تو اس نے کہا کون اللہ کی طرف (بلانے میں) میرے انصار ہوں گے؟ حواریوں نے کہا ہم اللہ کے انصار ہیں، ہم اللہ پر ایمان لے آئے ہیں اور تُو گواہ بن جا کہ ہم فرمانبردار ہیں۔","English":"And when Jesus perceived their disbelief, he said, ‘Who will be my helpers in the cause of Allah?’ The disciples answered, ‘We are the helpers of Allah. We have believed in Allah. And bear thou witness that we are obedient.","German":"Als Jesus dann ihren Unglauben wahrnahm, sprach er: \""Wer will mein Helfer sein in Allahs Sache?\"" Die Jünger antworteten: \""Wir sind Allahs Helfer. Wir glauben an Allah. Und bezeuge du, dass wir gehorsam sind.","a":53,"s":3}</v>
      </c>
    </row>
    <row r="348" spans="1:1" x14ac:dyDescent="0.3">
      <c r="A348" t="str">
        <f>"{""index"":{""_id"":"&amp;Final!A348&amp;"}}\n{""Surah"":"""&amp;Final!C348&amp;""",""ayah"":"""&amp;Final!B348&amp;":"&amp;Final!D348&amp;""",""Arabic"":"""&amp;Final!E348&amp;""",""Urdu"":"""&amp;Final!F348&amp;""",""English"":"""&amp;SUBSTITUTE(Final!G348,CHAR(34),"\""")&amp;""",""German"":"""&amp;SUBSTITUTE(Final!H348,CHAR(34),"\""""")&amp;""",""a"":"&amp;Final!D348&amp;",""s"":"&amp;Final!B348&amp;"}"</f>
        <v>{"index":{"_id":348}}\n{"Surah":"سورة آل عِمرَان","ayah":"3:54","Arabic":"رَبَّنَآ ءَامَنَّا بِمَآ أَنزَلْتَ وَٱتَّبَعْنَا ٱلرَّسُولَ فَٱكْتُبْنَا مَعَ ٱلشَّٰهِدِينَ","Urdu":"اے ہمارے ربّ! ہم اس پر ایمان لے آئے جو تُو نے اُتارا اور ہم نے رسول کی پیروی کی۔ پس ہمیں (حق کی) گواہی دینے والوں میں لکھ دے۔","English":"‘Our Lord, we believe in that which Thou hast sent down and we follow this Messenger. So write us down among those who bear witness.’","German":"Unser Herr, wir glauben an das, was Du herabgesandt hast, und wir folgen diesem Gesandten. So schreibe uns ein unter die Bezeugenden.\""","a":54,"s":3}</v>
      </c>
    </row>
    <row r="349" spans="1:1" x14ac:dyDescent="0.3">
      <c r="A349" t="str">
        <f>"{""index"":{""_id"":"&amp;Final!A349&amp;"}}\n{""Surah"":"""&amp;Final!C349&amp;""",""ayah"":"""&amp;Final!B349&amp;":"&amp;Final!D349&amp;""",""Arabic"":"""&amp;Final!E349&amp;""",""Urdu"":"""&amp;Final!F349&amp;""",""English"":"""&amp;SUBSTITUTE(Final!G349,CHAR(34),"\""")&amp;""",""German"":"""&amp;SUBSTITUTE(Final!H349,CHAR(34),"\""""")&amp;""",""a"":"&amp;Final!D349&amp;",""s"":"&amp;Final!B349&amp;"}"</f>
        <v>{"index":{"_id":349}}\n{"Surah":"سورة آل عِمرَان","ayah":"3:55","Arabic":"وَمَكَرُوا۟ وَمَكَرَ ٱللَّهُ ۖ وَٱللَّهُ خَيْرُ ٱلْمَٰكِرِينَ","Urdu":"اور انہوں نے (یعنی مسیح کے منکروں نے بھی) تدبیر کی اور اللہ نے بھی تدبیر کی۔ اور اللہ تدبیر کرنے والوں میں بہترین ہے۔","English":"And they planned, and Allah &lt;em&gt;also&lt;/em&gt; planned; and Allah is the Best of planners.","German":"Und sie planten, auch Allah plante; und Allah ist der beste Planer.","a":55,"s":3}</v>
      </c>
    </row>
    <row r="350" spans="1:1" x14ac:dyDescent="0.3">
      <c r="A350" t="str">
        <f>"{""index"":{""_id"":"&amp;Final!A350&amp;"}}\n{""Surah"":"""&amp;Final!C350&amp;""",""ayah"":"""&amp;Final!B350&amp;":"&amp;Final!D350&amp;""",""Arabic"":"""&amp;Final!E350&amp;""",""Urdu"":"""&amp;Final!F350&amp;""",""English"":"""&amp;SUBSTITUTE(Final!G350,CHAR(34),"\""")&amp;""",""German"":"""&amp;SUBSTITUTE(Final!H350,CHAR(34),"\""""")&amp;""",""a"":"&amp;Final!D350&amp;",""s"":"&amp;Final!B350&amp;"}"</f>
        <v>{"index":{"_id":350}}\n{"Surah":"سورة آل عِمرَان","ayah":"3:56","Arabic":"إِذْ قَالَ ٱللَّهُ يَٰعِيسَىٰٓ إِنِّى مُتَوَفِّيكَ وَرَافِعُكَ إِلَىَّ وَمُطَهِّرُكَ مِنَ ٱلَّذِينَ كَفَرُوا۟ وَجَاعِلُ ٱلَّذِينَ ٱتَّبَعُوكَ فَوْقَ ٱلَّذِينَ كَفَرُوٓا۟ إِلَىٰ يَوْمِ ٱلْقِيَٰمَةِ ۖ ثُمَّ إِلَىَّ مَرْجِعُكُمْ فَأَحْكُمُ بَيْنَكُمْ فِيمَا كُنتُمْ فِيهِ تَخْتَلِفُونَ","Urdu":"جب اللہ نے کہا اے عیسیٰ! یقیناً میں تجھے وفات دینے والا ہوں اور اپنی طرف تیرا رفع کرنے والا ہوں اور تجھے ان لوگوں سے نتھار کر الگ کرنے والا ہوں جو کافر ہوئے، اور ان لوگوں کو جنہوں نے تیری پیروی کی ہے ان لوگوں پر جنہوں نے انکار کیا ہے قیامت کے دن تک بالادست کرنے والا ہوں۔ پھر میری ہی طرف تمہارا لوٹ کر آنا ہے جس کے بعد میں تمہارے درمیان اُن باتوں کا فیصلہ کروں گا جن میں تم اختلاف کیا کرتے تھے۔ ","English":"When Allah said, ‘O Jesus, I will cause thee to die &lt;em&gt;a natural death&lt;/em&gt; and will exalt thee to Myself, and will clear thee from &lt;em&gt;the charges of&lt;/em&gt; those who disbelieve, and will place those who follow thee above those who disbelieve, until the Day of Resurrection; then to Me shall be your return, and I will judge between you concerning that wherein you differ.","German":"Wie Allah sprach: \""O Jesus, Ich will dich [eines natürlichen Todes] sterben lassen und will dir bei Mir Ehre verleihen und dich reinigen (von den Anwürfen) derer, die ungläubig sind, und will die, die dir folgen, über jene setzen, die ungläubig sind, bis zum Tage der Auferstehung: dann ist zu Mir eure Wiederkehr, und Ich will richten zwischen euch über das, worin ihr uneins seid.","a":56,"s":3}</v>
      </c>
    </row>
    <row r="351" spans="1:1" x14ac:dyDescent="0.3">
      <c r="A351" t="str">
        <f>"{""index"":{""_id"":"&amp;Final!A351&amp;"}}\n{""Surah"":"""&amp;Final!C351&amp;""",""ayah"":"""&amp;Final!B351&amp;":"&amp;Final!D351&amp;""",""Arabic"":"""&amp;Final!E351&amp;""",""Urdu"":"""&amp;Final!F351&amp;""",""English"":"""&amp;SUBSTITUTE(Final!G351,CHAR(34),"\""")&amp;""",""German"":"""&amp;SUBSTITUTE(Final!H351,CHAR(34),"\""""")&amp;""",""a"":"&amp;Final!D351&amp;",""s"":"&amp;Final!B351&amp;"}"</f>
        <v>{"index":{"_id":351}}\n{"Surah":"سورة آل عِمرَان","ayah":"3:57","Arabic":"فَأَمَّا ٱلَّذِينَ كَفَرُوا۟ فَأُعَذِّبُهُمْ عَذَابًا شَدِيدًا فِى ٱلدُّنْيَا وَٱلْءَاخِرَةِ وَمَا لَهُم مِّن نَّٰصِرِينَ","Urdu":" پس جہانتک ان لوگوں کا تعلق ہے جنہوں نے کفر کیا تو اُن کو میں اِس دنیا میں بھی اور آخرت میں بھی شدید عذاب دوں گا اور ان کے کوئی مددگار نہیں ہوں گے۔","English":"‘Then as for those who disbelieve, I will punish them with a severe punishment in this world and in the next, and they shall have no helpers.","German":"Was nun die Ungläubigen anlangt, so will Ich ihnen strenge Strafe auferlegen in dieser und in jener Welt, und sie sollen keine Helfer finden.","a":57,"s":3}</v>
      </c>
    </row>
    <row r="352" spans="1:1" x14ac:dyDescent="0.3">
      <c r="A352" t="str">
        <f>"{""index"":{""_id"":"&amp;Final!A352&amp;"}}\n{""Surah"":"""&amp;Final!C352&amp;""",""ayah"":"""&amp;Final!B352&amp;":"&amp;Final!D352&amp;""",""Arabic"":"""&amp;Final!E352&amp;""",""Urdu"":"""&amp;Final!F352&amp;""",""English"":"""&amp;SUBSTITUTE(Final!G352,CHAR(34),"\""")&amp;""",""German"":"""&amp;SUBSTITUTE(Final!H352,CHAR(34),"\""""")&amp;""",""a"":"&amp;Final!D352&amp;",""s"":"&amp;Final!B352&amp;"}"</f>
        <v>{"index":{"_id":352}}\n{"Surah":"سورة آل عِمرَان","ayah":"3:58","Arabic":"وَأَمَّا ٱلَّذِينَ ءَامَنُوا۟ وَعَمِلُوا۟ ٱلصَّٰلِحَٰتِ فَيُوَفِّيهِمْ أُجُورَهُمْ ۗ وَٱللَّهُ لَا يُحِبُّ ٱلظَّٰلِمِينَ","Urdu":"اور وہ لوگ جو ایمان لائے اور نیک اعمال بجا لائے تو اُن کو وہ اُن کے بھرپور اَجر دے گا۔ اور اللہ ظالموں کو پسند نہیں کرتا۔","English":"‘And as for those who believe and do good works, He will pay them their full rewards. And Allah loves not the wrongdoers.’","German":"Was aber jene anlangt, die glauben und gute Werke tun, so wird Er ihnen ihren vollen Lohn auszahlen. Und Allah liebt nicht die Frevler.\""","a":58,"s":3}</v>
      </c>
    </row>
    <row r="353" spans="1:1" x14ac:dyDescent="0.3">
      <c r="A353" t="str">
        <f>"{""index"":{""_id"":"&amp;Final!A353&amp;"}}\n{""Surah"":"""&amp;Final!C353&amp;""",""ayah"":"""&amp;Final!B353&amp;":"&amp;Final!D353&amp;""",""Arabic"":"""&amp;Final!E353&amp;""",""Urdu"":"""&amp;Final!F353&amp;""",""English"":"""&amp;SUBSTITUTE(Final!G353,CHAR(34),"\""")&amp;""",""German"":"""&amp;SUBSTITUTE(Final!H353,CHAR(34),"\""""")&amp;""",""a"":"&amp;Final!D353&amp;",""s"":"&amp;Final!B353&amp;"}"</f>
        <v>{"index":{"_id":353}}\n{"Surah":"سورة آل عِمرَان","ayah":"3:59","Arabic":"ذَٰلِكَ نَتْلُوهُ عَلَيْكَ مِنَ ٱلْءَايَٰتِ وَٱلذِّكْرِ ٱلْحَكِيمِ","Urdu":"یہ ہے وہ جسے ہم آیات اور حکمت والے ذکر میں سے تیرے سامنے پڑھتے ہیں۔","English":"That is what We recite unto thee of the Signs and the wise Reminder.","German":"Das ist es, was Wir dir vortragen von den Zeichen und der weisen Ermahnung.","a":59,"s":3}</v>
      </c>
    </row>
    <row r="354" spans="1:1" x14ac:dyDescent="0.3">
      <c r="A354" t="str">
        <f>"{""index"":{""_id"":"&amp;Final!A354&amp;"}}\n{""Surah"":"""&amp;Final!C354&amp;""",""ayah"":"""&amp;Final!B354&amp;":"&amp;Final!D354&amp;""",""Arabic"":"""&amp;Final!E354&amp;""",""Urdu"":"""&amp;Final!F354&amp;""",""English"":"""&amp;SUBSTITUTE(Final!G354,CHAR(34),"\""")&amp;""",""German"":"""&amp;SUBSTITUTE(Final!H354,CHAR(34),"\""""")&amp;""",""a"":"&amp;Final!D354&amp;",""s"":"&amp;Final!B354&amp;"}"</f>
        <v>{"index":{"_id":354}}\n{"Surah":"سورة آل عِمرَان","ayah":"3:60","Arabic":"إِنَّ مَثَلَ عِيسَىٰ عِندَ ٱللَّهِ كَمَثَلِ ءَادَمَ ۖ خَلَقَهُۥ مِن تُرَابٍ ثُمَّ قَالَ لَهُۥ كُن فَيَكُونُ","Urdu":"یقیناً عیسیٰ کی مثال اللہ کے نزدیک آدم کی مثال کی سی ہے۔ اسے اس نے مٹی سے پیدا کیا پھر اسے کہا کہ ”ہو جا “ تو وہ ہونے لگا (اورہو کر رہا)۔","English":"Surely, the case of Jesus with Allah is like the case of Adam. He created him out of dust, then He said to him, ‘Be!,’ and he was.","German":"Wahrlich, Jesus ist vor Allah wie Adam. Er erschuf ihn aus Erde, dann sprach Er zu ihm: \""Sei!\"", und er war.","a":60,"s":3}</v>
      </c>
    </row>
    <row r="355" spans="1:1" x14ac:dyDescent="0.3">
      <c r="A355" t="str">
        <f>"{""index"":{""_id"":"&amp;Final!A355&amp;"}}\n{""Surah"":"""&amp;Final!C355&amp;""",""ayah"":"""&amp;Final!B355&amp;":"&amp;Final!D355&amp;""",""Arabic"":"""&amp;Final!E355&amp;""",""Urdu"":"""&amp;Final!F355&amp;""",""English"":"""&amp;SUBSTITUTE(Final!G355,CHAR(34),"\""")&amp;""",""German"":"""&amp;SUBSTITUTE(Final!H355,CHAR(34),"\""""")&amp;""",""a"":"&amp;Final!D355&amp;",""s"":"&amp;Final!B355&amp;"}"</f>
        <v>{"index":{"_id":355}}\n{"Surah":"سورة آل عِمرَان","ayah":"3:61","Arabic":"ٱلْحَقُّ مِن رَّبِّكَ فَلَا تَكُن مِّنَ ٱلْمُمْتَرِينَ","Urdu":" (یہ یقیناً) حق ہے تیرے ربّ کی طرف سے۔ پس تُو شک کرنے والوں میں سے نہ ہو۔","English":"&lt;em&gt;This is&lt;/em&gt; the truth from thy Lord, so be thou not of those who doubt.","German":"Die Wahrheit ist es von deinem Herrn, so sei nicht der Zweifler einer.","a":61,"s":3}</v>
      </c>
    </row>
    <row r="356" spans="1:1" x14ac:dyDescent="0.3">
      <c r="A356" t="str">
        <f>"{""index"":{""_id"":"&amp;Final!A356&amp;"}}\n{""Surah"":"""&amp;Final!C356&amp;""",""ayah"":"""&amp;Final!B356&amp;":"&amp;Final!D356&amp;""",""Arabic"":"""&amp;Final!E356&amp;""",""Urdu"":"""&amp;Final!F356&amp;""",""English"":"""&amp;SUBSTITUTE(Final!G356,CHAR(34),"\""")&amp;""",""German"":"""&amp;SUBSTITUTE(Final!H356,CHAR(34),"\""""")&amp;""",""a"":"&amp;Final!D356&amp;",""s"":"&amp;Final!B356&amp;"}"</f>
        <v>{"index":{"_id":356}}\n{"Surah":"سورة آل عِمرَان","ayah":"3:62","Arabic":"فَمَنْ حَآجَّكَ فِيهِ مِنۢ بَعْدِ مَا جَآءَكَ مِنَ ٱلْعِلْمِ فَقُلْ تَعَالَوْا۟ نَدْعُ أَبْنَآءَنَا وَأَبْنَآءَكُمْ وَنِسَآءَنَا وَنِسَآءَكُمْ وَأَنفُسَنَا وَأَنفُسَكُمْ ثُمَّ نَبْتَهِلْ فَنَجْعَل لَّعْنَتَ ٱللَّهِ عَلَى ٱلْكَٰذِبِينَ","Urdu":"پس جو تجھ سے اس بارے میں اس کے بعد بھی جھگڑا کرے کہ تیرے پاس علم آ چکا ہے تو کہہ دے: آؤ ہم اپنے بیٹوں کو بلائیں اور تمہارے بیٹوں کو بھی اور اپنی عورتوں کو اور تمہاری عورتوں کو بھی اور اپنے نفوس کو اور تمہارے نفوس کو بھی۔ پھر ہم مباہلہ کریں اور جھوٹوں پر اللہ کی لعنت ڈالیں۔","English":"Now whoso disputes with thee concerning him, after what has come to thee of knowledge, say &lt;em&gt;to him&lt;/em&gt;, ‘Come, let us call our sons and your sons, and our women and your women, and our people and your people; then let us pray fervently and invoke the curse of Allah on those who lie.’","German":"Die nun mit dir darüber streiten nach dem, was dir an Wissen ward, (zu denen) sprich: \""Kommt, lasst uns rufen unsere Söhne und eure Söhne, unsere Frauen und eure Frauen, unsere Leute und eure Leute; dann lasst uns inbrünstig beten und den Fluch Allahs herabbeschwören auf die Lügner.\""","a":62,"s":3}</v>
      </c>
    </row>
    <row r="357" spans="1:1" x14ac:dyDescent="0.3">
      <c r="A357" t="str">
        <f>"{""index"":{""_id"":"&amp;Final!A357&amp;"}}\n{""Surah"":"""&amp;Final!C357&amp;""",""ayah"":"""&amp;Final!B357&amp;":"&amp;Final!D357&amp;""",""Arabic"":"""&amp;Final!E357&amp;""",""Urdu"":"""&amp;Final!F357&amp;""",""English"":"""&amp;SUBSTITUTE(Final!G357,CHAR(34),"\""")&amp;""",""German"":"""&amp;SUBSTITUTE(Final!H357,CHAR(34),"\""""")&amp;""",""a"":"&amp;Final!D357&amp;",""s"":"&amp;Final!B357&amp;"}"</f>
        <v>{"index":{"_id":357}}\n{"Surah":"سورة آل عِمرَان","ayah":"3:63","Arabic":"إِنَّ هَٰذَا لَهُوَ ٱلْقَصَصُ ٱلْحَقُّ ۚ وَمَا مِنْ إِلَٰهٍ إِلَّا ٱللَّهُ ۚ وَإِنَّ ٱللَّهَ لَهُوَ ٱلْعَزِيزُ ٱلْحَكِيمُ","Urdu":"یقیناً یہی سچا بیان ہے۔ اور اللہ کے سوا اور کوئی معبود نہیں۔ اور یقیناً اللہ ہی ہے جو کامل غلبہ والا (اور) حکمت والا ہے۔","English":"This certainly is the true account. There is none worthy of worship save Allah; and surely, it is Allah Who is the Mighty, the Wise.","German":"Wahrlich, dies allein ist der wahre Bericht. Keiner ist der Anbetung würdig als Allah; und fürwahr, Allah allein ist der Allmächtige, der Allweise.","a":63,"s":3}</v>
      </c>
    </row>
    <row r="358" spans="1:1" x14ac:dyDescent="0.3">
      <c r="A358" t="str">
        <f>"{""index"":{""_id"":"&amp;Final!A358&amp;"}}\n{""Surah"":"""&amp;Final!C358&amp;""",""ayah"":"""&amp;Final!B358&amp;":"&amp;Final!D358&amp;""",""Arabic"":"""&amp;Final!E358&amp;""",""Urdu"":"""&amp;Final!F358&amp;""",""English"":"""&amp;SUBSTITUTE(Final!G358,CHAR(34),"\""")&amp;""",""German"":"""&amp;SUBSTITUTE(Final!H358,CHAR(34),"\""""")&amp;""",""a"":"&amp;Final!D358&amp;",""s"":"&amp;Final!B358&amp;"}"</f>
        <v>{"index":{"_id":358}}\n{"Surah":"سورة آل عِمرَان","ayah":"3:64","Arabic":"فَإِن تَوَلَّوْا۟ فَإِنَّ ٱللَّهَ عَلِيمٌۢ بِٱلْمُفْسِدِينَ","Urdu":"پس اگر وہ پھر جائیں تو یقیناً (جان لو کہ) اللہ مفسدوں کو خوب جانتا ہے۔","English":"But if they turn away, then &lt;i&gt;remember that&lt;/i&gt; Allah knows the mischief-makers well.","German":"Doch wenn sie sich abkehren, dann (bedenke), Allah kennt die Unheilstifter wohl.","a":64,"s":3}</v>
      </c>
    </row>
    <row r="359" spans="1:1" x14ac:dyDescent="0.3">
      <c r="A359" t="str">
        <f>"{""index"":{""_id"":"&amp;Final!A359&amp;"}}\n{""Surah"":"""&amp;Final!C359&amp;""",""ayah"":"""&amp;Final!B359&amp;":"&amp;Final!D359&amp;""",""Arabic"":"""&amp;Final!E359&amp;""",""Urdu"":"""&amp;Final!F359&amp;""",""English"":"""&amp;SUBSTITUTE(Final!G359,CHAR(34),"\""")&amp;""",""German"":"""&amp;SUBSTITUTE(Final!H359,CHAR(34),"\""""")&amp;""",""a"":"&amp;Final!D359&amp;",""s"":"&amp;Final!B359&amp;"}"</f>
        <v>{"index":{"_id":359}}\n{"Surah":"سورة آل عِمرَان","ayah":"3:65","Arabic":"قُلْ يَٰٓأَهْلَ ٱلْكِتَٰبِ تَعَالَوْا۟ إِلَىٰ كَلِمَةٍ سَوَآءٍۭ بَيْنَنَا وَبَيْنَكُمْ أَلَّا نَعْبُدَ إِلَّا ٱللَّهَ وَلَا نُشْرِكَ بِهِۦ شَيْـًٔا وَلَا يَتَّخِذَ بَعْضُنَا بَعْضًا أَرْبَابًا مِّن دُونِ ٱللَّهِ ۚ فَإِن تَوَلَّوْا۟ فَقُولُوا۟ ٱشْهَدُوا۟ بِأَنَّا مُسْلِمُونَ","Urdu":"تُو کہہ دے اے اہل کتاب! اس کلمہ کی طرف آ جاؤ جو ہمارے اور تمہارے درمیان مشترک ہے کہ ہم اللہ کے سوا کسی کی عبادت نہیں کریں گے اور نہ ہی کسی چیز کو اُس کا شریک ٹھہرائیں گے اور ہم میں سے کوئی کسی دوسرے کو اللہ کے سوا ربّ نہیں بنائے گا۔ پس اگر وہ پھر جائیں تو تم کہہ دو کہ گواہ رہنا کہ یقینا ہم مسلمان ہیں۔","English":"Say, ‘O People of the Book! come to a word equal between us and you — that we worship none but Allah, and that we associate no partner with Him, and that some of us take not others for Lords beside Allah.’ But if they turn away, then say, ‘Bear witness that we have submitted &lt;em&gt;to God&lt;/em&gt;.’","German":"Sprich: \""O Volk der Schrift (Bibel), kommt herbei zu einem Wort, das gleich ist zwischen uns und euch: dass wir keinen anbeten denn Allah und dass wir Ihm keinen Nebenbuhler zur Seite stellen und dass nicht die einen unter uns die anderen zu Herren nehmen statt Allah.\"" Doch wenn sie sich abkehren, dann sprecht: \""Bezeugt, dass wir uns (Gott) ergeben haben.\""","a":65,"s":3}</v>
      </c>
    </row>
    <row r="360" spans="1:1" x14ac:dyDescent="0.3">
      <c r="A360" t="str">
        <f>"{""index"":{""_id"":"&amp;Final!A360&amp;"}}\n{""Surah"":"""&amp;Final!C360&amp;""",""ayah"":"""&amp;Final!B360&amp;":"&amp;Final!D360&amp;""",""Arabic"":"""&amp;Final!E360&amp;""",""Urdu"":"""&amp;Final!F360&amp;""",""English"":"""&amp;SUBSTITUTE(Final!G360,CHAR(34),"\""")&amp;""",""German"":"""&amp;SUBSTITUTE(Final!H360,CHAR(34),"\""""")&amp;""",""a"":"&amp;Final!D360&amp;",""s"":"&amp;Final!B360&amp;"}"</f>
        <v>{"index":{"_id":360}}\n{"Surah":"سورة آل عِمرَان","ayah":"3:66","Arabic":"يَٰٓأَهْلَ ٱلْكِتَٰبِ لِمَ تُحَآجُّونَ فِىٓ إِبْرَٰهِيمَ وَمَآ أُنزِلَتِ ٱلتَّوْرَىٰةُ وَٱلْإِنجِيلُ إِلَّا مِنۢ بَعْدِهِۦٓ ۚ أَفَلَا تَعْقِلُونَ","Urdu":"اے اہلِ کتاب! تم ابراہیم کے بارے میں کیوں جھگڑتے ہو حالانکہ تورات اور انجیل نہیں اتاری گئیں مگر اُس کے بعد۔ پس کیا تم عقل نہیں کرتے؟","English":"O People of the Book! why do you dispute concerning Abraham, when the Torah and the Gospel were not revealed till after him? Will you not then understand?","German":"O Volk der Schrift, warum streitet ihr über Abraham, wo die Thora und das Evangelium erst nach ihm herabgesandt wurden? Wollt ihr denn nicht begreifen?","a":66,"s":3}</v>
      </c>
    </row>
    <row r="361" spans="1:1" x14ac:dyDescent="0.3">
      <c r="A361" t="str">
        <f>"{""index"":{""_id"":"&amp;Final!A361&amp;"}}\n{""Surah"":"""&amp;Final!C361&amp;""",""ayah"":"""&amp;Final!B361&amp;":"&amp;Final!D361&amp;""",""Arabic"":"""&amp;Final!E361&amp;""",""Urdu"":"""&amp;Final!F361&amp;""",""English"":"""&amp;SUBSTITUTE(Final!G361,CHAR(34),"\""")&amp;""",""German"":"""&amp;SUBSTITUTE(Final!H361,CHAR(34),"\""""")&amp;""",""a"":"&amp;Final!D361&amp;",""s"":"&amp;Final!B361&amp;"}"</f>
        <v>{"index":{"_id":361}}\n{"Surah":"سورة آل عِمرَان","ayah":"3:67","Arabic":"هَٰٓأَنتُمْ هَٰٓؤُلَآءِ حَٰجَجْتُمْ فِيمَا لَكُم بِهِۦ عِلْمٌ فَلِمَ تُحَآجُّونَ فِيمَا لَيْسَ لَكُم بِهِۦ عِلْمٌ ۚ وَٱللَّهُ يَعْلَمُ وَأَنتُمْ لَا تَعْلَمُونَ","Urdu":"سنو! تم ایسے لوگ ہو کہ اُس بارہ میں جھگڑتے ہو جس کا تمہیں علم ہے۔ تو پھر ایسی باتوں میں کیوں جھگڑتے ہو جن کا تمہیں کوئی علم ہی نہیں۔ اور اللہ جانتا ہے اور تم نہیں جانتے۔","English":"Behold! you are those who disputed about that whereof you had knowledge. Why then do you &lt;em&gt;now&lt;/em&gt; dispute about that whereof you have no knowledge &lt;em&gt;at all&lt;/em&gt;? Allah knows, and you know not.","German":"Seht doch! Ihr seid es ja, die über das stritten, wovon ihr Kenntnis hattet. Warum streitet ihr denn über das, wovon ihr durchaus keine Kenntnis habt? Allah weiß, ihr aber wisset nicht.","a":67,"s":3}</v>
      </c>
    </row>
    <row r="362" spans="1:1" x14ac:dyDescent="0.3">
      <c r="A362" t="str">
        <f>"{""index"":{""_id"":"&amp;Final!A362&amp;"}}\n{""Surah"":"""&amp;Final!C362&amp;""",""ayah"":"""&amp;Final!B362&amp;":"&amp;Final!D362&amp;""",""Arabic"":"""&amp;Final!E362&amp;""",""Urdu"":"""&amp;Final!F362&amp;""",""English"":"""&amp;SUBSTITUTE(Final!G362,CHAR(34),"\""")&amp;""",""German"":"""&amp;SUBSTITUTE(Final!H362,CHAR(34),"\""""")&amp;""",""a"":"&amp;Final!D362&amp;",""s"":"&amp;Final!B362&amp;"}"</f>
        <v>{"index":{"_id":362}}\n{"Surah":"سورة آل عِمرَان","ayah":"3:68","Arabic":"مَا كَانَ إِبْرَٰهِيمُ يَهُودِيًّا وَلَا نَصْرَانِيًّا وَلَٰكِن كَانَ حَنِيفًا مُّسْلِمًا وَمَا كَانَ مِنَ ٱلْمُشْرِكِينَ","Urdu":"ابراہیم نہ تو یہودی تھا نہ نصرانی بلکہ وہ تو (ہمیشہ اللہ کی طرف) جھکنے والا فرمانبردار تھا۔ اور وہ (ہرگز) مشرکوں میں سے نہیں تھا۔","English":"Abraham was neither a Jew nor a Christian, but he was ever inclined &lt;i&gt;to God and&lt;/i&gt; obedient &lt;i&gt;to Him&lt;/i&gt;, and he was not of those who associate gods &lt;i&gt;with God&lt;/i&gt;.","German":"Abraham war weder Jude noch Christ; doch er war immer (Gott) zugeneigt und (Ihm) gehorsam, und er war nicht der Götzendiener einer.","a":68,"s":3}</v>
      </c>
    </row>
    <row r="363" spans="1:1" x14ac:dyDescent="0.3">
      <c r="A363" t="str">
        <f>"{""index"":{""_id"":"&amp;Final!A363&amp;"}}\n{""Surah"":"""&amp;Final!C363&amp;""",""ayah"":"""&amp;Final!B363&amp;":"&amp;Final!D363&amp;""",""Arabic"":"""&amp;Final!E363&amp;""",""Urdu"":"""&amp;Final!F363&amp;""",""English"":"""&amp;SUBSTITUTE(Final!G363,CHAR(34),"\""")&amp;""",""German"":"""&amp;SUBSTITUTE(Final!H363,CHAR(34),"\""""")&amp;""",""a"":"&amp;Final!D363&amp;",""s"":"&amp;Final!B363&amp;"}"</f>
        <v>{"index":{"_id":363}}\n{"Surah":"سورة آل عِمرَان","ayah":"3:69","Arabic":"إِنَّ أَوْلَى ٱلنَّاسِ بِإِبْرَٰهِيمَ لَلَّذِينَ ٱتَّبَعُوهُ وَهَٰذَا ٱلنَّبِىُّ وَٱلَّذِينَ ءَامَنُوا۟ ۗ وَٱللَّهُ وَلِىُّ ٱلْمُؤْمِنِينَ","Urdu":"یقیناً ابراہیم سے قریب تر تو وہی لوگ ہیں جنہوں نے اس کی پیروی کی اور یہ نبی بھی اور وہ لوگ بھی جو (اس پر) ایمان لائے۔ اور اللہ مومنوں کا ولی ہے۔","English":"Surely, the nearest of men to Abraham are those who followed him, and this Prophet and those who believe; and Allah is the friend of believers.","German":"Sicherlich sind die Abraham Nächststehenden unter den Menschen jene, die ihm folgten, und dieser Prophet und die Gläubigen. Und Allah ist der Freund der Gläubigen.","a":69,"s":3}</v>
      </c>
    </row>
    <row r="364" spans="1:1" x14ac:dyDescent="0.3">
      <c r="A364" t="str">
        <f>"{""index"":{""_id"":"&amp;Final!A364&amp;"}}\n{""Surah"":"""&amp;Final!C364&amp;""",""ayah"":"""&amp;Final!B364&amp;":"&amp;Final!D364&amp;""",""Arabic"":"""&amp;Final!E364&amp;""",""Urdu"":"""&amp;Final!F364&amp;""",""English"":"""&amp;SUBSTITUTE(Final!G364,CHAR(34),"\""")&amp;""",""German"":"""&amp;SUBSTITUTE(Final!H364,CHAR(34),"\""""")&amp;""",""a"":"&amp;Final!D364&amp;",""s"":"&amp;Final!B364&amp;"}"</f>
        <v>{"index":{"_id":364}}\n{"Surah":"سورة آل عِمرَان","ayah":"3:70","Arabic":"وَدَّت طَّآئِفَةٌ مِّنْ أَهْلِ ٱلْكِتَٰبِ لَوْ يُضِلُّونَكُمْ وَمَا يُضِلُّونَ إِلَّآ أَنفُسَهُمْ وَمَا يَشْعُرُونَ","Urdu":"اہلِ کتاب میں سے ایک گروہ چاہتا ہے کہ کاش وہ تمہیں گمراہ کرسکیں۔ اور وہ گمراہ نہیں کرسکیں گے مگر اپنے آپ کو۔ اور وہ شعور نہیں رکھتے۔","English":"A section of the People of the Book would fain lead you astray; but they lead astray none except themselves, only they perceive not.","German":"Ein Teil vom Volke der Schrift möchte euch irreleiten; doch sie leiten nur sich selber irre; allein sie begreifen es nicht.","a":70,"s":3}</v>
      </c>
    </row>
    <row r="365" spans="1:1" x14ac:dyDescent="0.3">
      <c r="A365" t="str">
        <f>"{""index"":{""_id"":"&amp;Final!A365&amp;"}}\n{""Surah"":"""&amp;Final!C365&amp;""",""ayah"":"""&amp;Final!B365&amp;":"&amp;Final!D365&amp;""",""Arabic"":"""&amp;Final!E365&amp;""",""Urdu"":"""&amp;Final!F365&amp;""",""English"":"""&amp;SUBSTITUTE(Final!G365,CHAR(34),"\""")&amp;""",""German"":"""&amp;SUBSTITUTE(Final!H365,CHAR(34),"\""""")&amp;""",""a"":"&amp;Final!D365&amp;",""s"":"&amp;Final!B365&amp;"}"</f>
        <v>{"index":{"_id":365}}\n{"Surah":"سورة آل عِمرَان","ayah":"3:71","Arabic":"يَٰٓأَهْلَ ٱلْكِتَٰبِ لِمَ تَكْفُرُونَ بِـَٔايَٰتِ ٱللَّهِ وَأَنتُمْ تَشْهَدُونَ","Urdu":"اے اہل کتاب! تم اللہ کے نشانوں کو کیوں جھٹلاتے ہو جبکہ تم دیکھ رہے ہو۔","English":"O People of the Book! why do you deny the Signs of Allah, while you are witnesses thereof ?","German":"O Volk der Schrift, warum leugnet ihr die Zeichen Allahs, dieweil ihr (deren) Zeugen seid?","a":71,"s":3}</v>
      </c>
    </row>
    <row r="366" spans="1:1" x14ac:dyDescent="0.3">
      <c r="A366" t="str">
        <f>"{""index"":{""_id"":"&amp;Final!A366&amp;"}}\n{""Surah"":"""&amp;Final!C366&amp;""",""ayah"":"""&amp;Final!B366&amp;":"&amp;Final!D366&amp;""",""Arabic"":"""&amp;Final!E366&amp;""",""Urdu"":"""&amp;Final!F366&amp;""",""English"":"""&amp;SUBSTITUTE(Final!G366,CHAR(34),"\""")&amp;""",""German"":"""&amp;SUBSTITUTE(Final!H366,CHAR(34),"\""""")&amp;""",""a"":"&amp;Final!D366&amp;",""s"":"&amp;Final!B366&amp;"}"</f>
        <v>{"index":{"_id":366}}\n{"Surah":"سورة آل عِمرَان","ayah":"3:72","Arabic":"يَٰٓأَهْلَ ٱلْكِتَٰبِ لِمَ تَلْبِسُونَ ٱلْحَقَّ بِٱلْبَٰطِلِ وَتَكْتُمُونَ ٱلْحَقَّ وَأَنتُمْ تَعْلَمُونَ","Urdu":"اے اہلِ کتاب! تم حق کو باطل کے ساتھ کیوں مشتبہ کرتے ہو اور تم حق چھپاتے ہو حالانکہ تم جانتے ہو۔","English":"O People of the Book! why do you confound truth with falsehood and hide the truth knowingly?","German":"O Volk der Schrift, warum vermengt ihr Wahr mit Falsch und verhehlet die Wahrheit wissentlich?","a":72,"s":3}</v>
      </c>
    </row>
    <row r="367" spans="1:1" x14ac:dyDescent="0.3">
      <c r="A367" t="str">
        <f>"{""index"":{""_id"":"&amp;Final!A367&amp;"}}\n{""Surah"":"""&amp;Final!C367&amp;""",""ayah"":"""&amp;Final!B367&amp;":"&amp;Final!D367&amp;""",""Arabic"":"""&amp;Final!E367&amp;""",""Urdu"":"""&amp;Final!F367&amp;""",""English"":"""&amp;SUBSTITUTE(Final!G367,CHAR(34),"\""")&amp;""",""German"":"""&amp;SUBSTITUTE(Final!H367,CHAR(34),"\""""")&amp;""",""a"":"&amp;Final!D367&amp;",""s"":"&amp;Final!B367&amp;"}"</f>
        <v>{"index":{"_id":367}}\n{"Surah":"سورة آل عِمرَان","ayah":"3:73","Arabic":"وَقَالَت طَّآئِفَةٌ مِّنْ أَهْلِ ٱلْكِتَٰبِ ءَامِنُوا۟ بِٱلَّذِىٓ أُنزِلَ عَلَى ٱلَّذِينَ ءَامَنُوا۟ وَجْهَ ٱلنَّهَارِ وَٱكْفُرُوٓا۟ ءَاخِرَهُۥ لَعَلَّهُمْ يَرْجِعُونَ","Urdu":"اور اہلِ کتاب میں سے ایک گروہ نے کہا کہ اس پر جو مومنوں پر اتارا گیا ہے دن کے پہلے حصّہ میں ایمان لے آؤ اور اس کے آخر پر انکار کردو شاید کہ وہ رجوع کرجائیں۔","English":"And a section of the People of the Book say, ‘Believe in that which has been revealed unto the believers, in the early part of day, and disbelieve in the latter part thereof; perchance they may return;","German":"Ein Teil vom Volke der Schrift sagt: \""Glaubet in der ersten Hälfte des Tages an das, was den Gläubigen offenbart worden ist, und leugnet es später; vielleicht werden sie umkehren;","a":73,"s":3}</v>
      </c>
    </row>
    <row r="368" spans="1:1" x14ac:dyDescent="0.3">
      <c r="A368" t="str">
        <f>"{""index"":{""_id"":"&amp;Final!A368&amp;"}}\n{""Surah"":"""&amp;Final!C368&amp;""",""ayah"":"""&amp;Final!B368&amp;":"&amp;Final!D368&amp;""",""Arabic"":"""&amp;Final!E368&amp;""",""Urdu"":"""&amp;Final!F368&amp;""",""English"":"""&amp;SUBSTITUTE(Final!G368,CHAR(34),"\""")&amp;""",""German"":"""&amp;SUBSTITUTE(Final!H368,CHAR(34),"\""""")&amp;""",""a"":"&amp;Final!D368&amp;",""s"":"&amp;Final!B368&amp;"}"</f>
        <v>{"index":{"_id":368}}\n{"Surah":"سورة آل عِمرَان","ayah":"3:74","Arabic":"وَلَا تُؤْمِنُوٓا۟ إِلَّا لِمَن تَبِعَ دِينَكُمْ قُلْ إِنَّ ٱلْهُدَىٰ هُدَى ٱللَّهِ أَن يُؤْتَىٰٓ أَحَدٌ مِّثْلَ مَآ أُوتِيتُمْ أَوْ يُحَآجُّوكُمْ عِندَ رَبِّكُمْ ۗ قُلْ إِنَّ ٱلْفَضْلَ بِيَدِ ٱللَّهِ يُؤْتِيهِ مَن يَشَآءُ ۗ وَٱللَّهُ وَٰسِعٌ عَلِيمٌ","Urdu":"اور کسی کی بات پر ایمان نہ لاؤ سوائے اس کے جو تمہارے دین کی پیروی کرے۔ تُو کہہ دے کہ یقیناً ہدایت تو اللہ ہی کی ہدایت ہے۔ یہ (ضروری نہیں) کہ کسی کو وہی کچھ دیا جائے جیسا تمہیں دیا گیا یا (اگر نہ دیا جائے تو گویا اُن کا حق ہوجائے گا کہ) وہ تمہارے ربّ کے حضور تم سے جھگڑا کریں۔ تُو کہہ دے یقیناً فضل اللہ کے ہاتھ میں ہے وہ اسے جس کو چاہتا ہے دیتا ہے اور اللہ بہت وسعت بخشنے والا (اور) دائمی علم رکھنے والا ہے۔","English":"‘And obey none but him who follows your religion;’ — Say, ‘Surely, the &lt;em&gt;true&lt;/em&gt; guidance, the guidance of Allah, is that one may be given the like of that which has been given to you’ — ‘or they would dispute with you before your Lord.’ Say, ‘All bounty is in the hand of Allah. He gives it to whomsoever He pleases. And Allah is Bountiful, All-Knowing.","German":"und gehorchet niemandem außer dem, der eure Religion befolgt.\"" Sprich: \""Gewiss, die (wahre) Leitung, die Führung Allahs, besteht darin, dass einem ein Gleiches gegeben werde, wie es euch gegeben ward, oder dass sie mit euch streiten vor eurem Herrn.\"" Sprich: \""Alle Huld ist in Allahs Hand. Er gewährt sie, wem Er will. Und Allah ist allgütig, allwissend.","a":74,"s":3}</v>
      </c>
    </row>
    <row r="369" spans="1:1" x14ac:dyDescent="0.3">
      <c r="A369" t="str">
        <f>"{""index"":{""_id"":"&amp;Final!A369&amp;"}}\n{""Surah"":"""&amp;Final!C369&amp;""",""ayah"":"""&amp;Final!B369&amp;":"&amp;Final!D369&amp;""",""Arabic"":"""&amp;Final!E369&amp;""",""Urdu"":"""&amp;Final!F369&amp;""",""English"":"""&amp;SUBSTITUTE(Final!G369,CHAR(34),"\""")&amp;""",""German"":"""&amp;SUBSTITUTE(Final!H369,CHAR(34),"\""""")&amp;""",""a"":"&amp;Final!D369&amp;",""s"":"&amp;Final!B369&amp;"}"</f>
        <v>{"index":{"_id":369}}\n{"Surah":"سورة آل عِمرَان","ayah":"3:75","Arabic":"يَخْتَصُّ بِرَحْمَتِهِۦ مَن يَشَآءُ ۗ وَٱللَّهُ ذُو ٱلْفَضْلِ ٱلْعَظِيمِ","Urdu":"وہ اپنی رحمت کے لئے جس کو چاہے خاص کر لیتا ہے اور اللہ بہت بڑے فضل والا ہے۔","English":"‘He chooses for His mercy whomsoever He pleases. And Allah is Lord of exceeding bounty.’","German":"Er erwählt für Seine Barmherzigkeit, wen Er will. Und Allah ist Herr großer Huld.\""","a":75,"s":3}</v>
      </c>
    </row>
    <row r="370" spans="1:1" x14ac:dyDescent="0.3">
      <c r="A370" t="str">
        <f>"{""index"":{""_id"":"&amp;Final!A370&amp;"}}\n{""Surah"":"""&amp;Final!C370&amp;""",""ayah"":"""&amp;Final!B370&amp;":"&amp;Final!D370&amp;""",""Arabic"":"""&amp;Final!E370&amp;""",""Urdu"":"""&amp;Final!F370&amp;""",""English"":"""&amp;SUBSTITUTE(Final!G370,CHAR(34),"\""")&amp;""",""German"":"""&amp;SUBSTITUTE(Final!H370,CHAR(34),"\""""")&amp;""",""a"":"&amp;Final!D370&amp;",""s"":"&amp;Final!B370&amp;"}"</f>
        <v>{"index":{"_id":370}}\n{"Surah":"سورة آل عِمرَان","ayah":"3:76","Arabic":"۞ وَمِنْ أَهْلِ ٱلْكِتَٰبِ مَنْ إِن تَأْمَنْهُ بِقِنطَارٍ يُؤَدِّهِۦٓ إِلَيْكَ وَمِنْهُم مَّنْ إِن تَأْمَنْهُ بِدِينَارٍ لَّا يُؤَدِّهِۦٓ إِلَيْكَ إِلَّا مَا دُمْتَ عَلَيْهِ قَآئِمًا ۗ ذَٰلِكَ بِأَنَّهُمْ قَالُوا۟ لَيْسَ عَلَيْنَا فِى ٱلْأُمِّيِّۦنَ سَبِيلٌ وَيَقُولُونَ عَلَى ٱللَّهِ ٱلْكَذِبَ وَهُمْ يَعْلَمُونَ","Urdu":"اور اہلِ کتاب میں سے وہ بھی ہے کہ اگر تُو ڈھیروں ڈھیر امانت بھی اس کے پاس رکھوا دے تو وہ ضرور تجھے واپس کر دے گا۔ اور اُن میں ایسا بھی ہے کہ اگر تُو اس کو ایک دینار بھی دے تو وہ اسے تجھے واپس نہیں کرے گا سوائے اس کے کہ تُو اُس پر نگران کھڑا رہے۔ یہ اس وجہ سے ہے کہ وہ کہتے ہیں کہ ہم پر اُمیوں کے بارہ میں کوئی (الزام کی) راہ نہیں۔ اور وہ اللہ پر جھوٹ باندھتے ہیں جبکہ وہ (اس بات کو) جانتے ہیں۔","English":"Among the People of the Book there is he who, if thou trust him with a treasure, will return it to thee; and among them there is he who, if thou trust him with a dinar, will not return it to thee, unless thou keep standing over him. That is because they say, ‘We are not liable to blame in the matter of the unlearned;’ and they utter a lie against Allah knowingly.","German":"Unter dem Volke der Schrift gibt es manchen, der, wenn du ihm einen Schatz anvertraust, ihn dir zurückgeben wird; und es gibt unter ihnen auch manchen, der, wenn du ihm einen Dinár anvertraust, ihn dir nicht zurückgeben wird, es sei denn, dass du beständig hinter ihm her bist. Dies ist, weil sie sagen: \""Wir haben keine Verpflichtung gegen die Analphabeten.\"" Sie äußern wissentlich eine Lüge gegen Allah.","a":76,"s":3}</v>
      </c>
    </row>
    <row r="371" spans="1:1" x14ac:dyDescent="0.3">
      <c r="A371" t="str">
        <f>"{""index"":{""_id"":"&amp;Final!A371&amp;"}}\n{""Surah"":"""&amp;Final!C371&amp;""",""ayah"":"""&amp;Final!B371&amp;":"&amp;Final!D371&amp;""",""Arabic"":"""&amp;Final!E371&amp;""",""Urdu"":"""&amp;Final!F371&amp;""",""English"":"""&amp;SUBSTITUTE(Final!G371,CHAR(34),"\""")&amp;""",""German"":"""&amp;SUBSTITUTE(Final!H371,CHAR(34),"\""""")&amp;""",""a"":"&amp;Final!D371&amp;",""s"":"&amp;Final!B371&amp;"}"</f>
        <v>{"index":{"_id":371}}\n{"Surah":"سورة آل عِمرَان","ayah":"3:77","Arabic":"بَلَىٰ مَنْ أَوْفَىٰ بِعَهْدِهِۦ وَٱتَّقَىٰ فَإِنَّ ٱللَّهَ يُحِبُّ ٱلْمُتَّقِينَ","Urdu":"ہاں، کیوں نہیں! جس نے بھی اپنے عہد کو پورا کیا اور تقویٰ اختیار کیا تو اللہ متقیوں سے محبت کرنے والا ہے۔","English":"Nay, but whoso fulfils his pledge and fears God — verily, Allah loves the God-fearing.","German":"Nein! Wer aber seiner Verpflichtung nachkommt und Gott fürchtet – wahrlich, Allah liebt die Gottesfürchtigen.","a":77,"s":3}</v>
      </c>
    </row>
    <row r="372" spans="1:1" x14ac:dyDescent="0.3">
      <c r="A372" t="str">
        <f>"{""index"":{""_id"":"&amp;Final!A372&amp;"}}\n{""Surah"":"""&amp;Final!C372&amp;""",""ayah"":"""&amp;Final!B372&amp;":"&amp;Final!D372&amp;""",""Arabic"":"""&amp;Final!E372&amp;""",""Urdu"":"""&amp;Final!F372&amp;""",""English"":"""&amp;SUBSTITUTE(Final!G372,CHAR(34),"\""")&amp;""",""German"":"""&amp;SUBSTITUTE(Final!H372,CHAR(34),"\""""")&amp;""",""a"":"&amp;Final!D372&amp;",""s"":"&amp;Final!B372&amp;"}"</f>
        <v>{"index":{"_id":372}}\n{"Surah":"سورة آل عِمرَان","ayah":"3:78","Arabic":"إِنَّ ٱلَّذِينَ يَشْتَرُونَ بِعَهْدِ ٱللَّهِ وَأَيْمَٰنِهِمْ ثَمَنًا قَلِيلًا أُو۟لَٰٓئِكَ لَا خَلَٰقَ لَهُمْ فِى ٱلْءَاخِرَةِ وَلَا يُكَلِّمُهُمُ ٱللَّهُ وَلَا يَنظُرُ إِلَيْهِمْ يَوْمَ ٱلْقِيَٰمَةِ وَلَا يُزَكِّيهِمْ وَلَهُمْ عَذَابٌ أَلِيمٌ","Urdu":"یقیناً وہ لوگ جو اللہ کے عہدوں اور اپنی قَسموں کو معمولی قیمت میں بیچ دیتے ہیں یہی ہیں جن کا آخرت میں کوئی حصہ نہ ہوگا اور اللہ نہ ان سے کلام کرے گا اور نہ قیامت کے دن ان پر نظر ڈالے گا اور نہ انہیں پاک کرے گا۔ اور ان کے لئے دردناک عذاب (مقدر) ہے۔","English":"&lt;em&gt;As for&lt;/em&gt; those who take a paltry price in exchange for &lt;em&gt;their&lt;/em&gt; covenant with Allah and their oaths, they shall have no portion in the life to come, and Allah will neither speak to them nor look upon them on the Day of Resurrection, nor will He purify them; and for them shall be a grievous punishment.","German":"Jene jedoch, die einen armseligen Preis in Tausch nehmen für (ihren) Bund mit Allah und ihre Eidschwüre, sie sollen keinen Anteil haben am zukünftigen Leben, und Allah wird weder zu ihnen sprechen noch auf sie blicken am Tage der Auferstehung, noch wird Er sie reinigen; und ihnen wird schmerzliche Strafe.","a":78,"s":3}</v>
      </c>
    </row>
    <row r="373" spans="1:1" x14ac:dyDescent="0.3">
      <c r="A373" t="str">
        <f>"{""index"":{""_id"":"&amp;Final!A373&amp;"}}\n{""Surah"":"""&amp;Final!C373&amp;""",""ayah"":"""&amp;Final!B373&amp;":"&amp;Final!D373&amp;""",""Arabic"":"""&amp;Final!E373&amp;""",""Urdu"":"""&amp;Final!F373&amp;""",""English"":"""&amp;SUBSTITUTE(Final!G373,CHAR(34),"\""")&amp;""",""German"":"""&amp;SUBSTITUTE(Final!H373,CHAR(34),"\""""")&amp;""",""a"":"&amp;Final!D373&amp;",""s"":"&amp;Final!B373&amp;"}"</f>
        <v>{"index":{"_id":373}}\n{"Surah":"سورة آل عِمرَان","ayah":"3:79","Arabic":"وَإِنَّ مِنْهُمْ لَفَرِيقًا يَلْوُۥنَ أَلْسِنَتَهُم بِٱلْكِتَٰبِ لِتَحْسَبُوهُ مِنَ ٱلْكِتَٰبِ وَمَا هُوَ مِنَ ٱلْكِتَٰبِ وَيَقُولُونَ هُوَ مِنْ عِندِ ٱللَّهِ وَمَا هُوَ مِنْ عِندِ ٱللَّهِ وَيَقُولُونَ عَلَى ٱللَّهِ ٱلْكَذِبَ وَهُمْ يَعْلَمُونَ","Urdu":"اور یقیناً ان (اہلِ کتاب) میں ایک گروہ ایسا بھی ہے جو کتاب پڑھتے وقت اپنی زبانوں کو بَل دیتا ہے تاکہ تم اسے کتاب میں سے سمجھو حالانکہ وہ کتاب میں سے نہیں۔ اور وہ کہتے ہیں کہ وہ اللہ کی طرف سے ہے جبکہ وہ اللہ کی طرف سے نہیں۔ اور وہ اللہ پر جھوٹ باندھتے ہیں باوجودیکہ وہ جانتے ہیں۔","English":"And, surely, among them is a section who twist their tongues while reciting the Book; that you may think it &lt;em&gt;to be part&lt;/em&gt; of the Book, while it is not &lt;em&gt;part&lt;/em&gt; of the Book. And they say, ‘It is from Allah;’ while it is not from Allah; and they utter a lie against Allah knowingly.","German":"Und fürwahr, unter ihnen ist ein Teil, die verdrehen mit ihren Zungen die Schrift (Thora), damit ihr es als aus der Schrift vermutet, während es doch nicht aus der Schrift ist. Und sie sprechen: \""Es ist von Allah\""; und es ist doch nicht von Allah; und sie äußern wissentlich eine Lüge gegen Allah.","a":79,"s":3}</v>
      </c>
    </row>
    <row r="374" spans="1:1" x14ac:dyDescent="0.3">
      <c r="A374" t="str">
        <f>"{""index"":{""_id"":"&amp;Final!A374&amp;"}}\n{""Surah"":"""&amp;Final!C374&amp;""",""ayah"":"""&amp;Final!B374&amp;":"&amp;Final!D374&amp;""",""Arabic"":"""&amp;Final!E374&amp;""",""Urdu"":"""&amp;Final!F374&amp;""",""English"":"""&amp;SUBSTITUTE(Final!G374,CHAR(34),"\""")&amp;""",""German"":"""&amp;SUBSTITUTE(Final!H374,CHAR(34),"\""""")&amp;""",""a"":"&amp;Final!D374&amp;",""s"":"&amp;Final!B374&amp;"}"</f>
        <v>{"index":{"_id":374}}\n{"Surah":"سورة آل عِمرَان","ayah":"3:80","Arabic":"مَا كَانَ لِبَشَرٍ أَن يُؤْتِيَهُ ٱللَّهُ ٱلْكِتَٰبَ وَٱلْحُكْمَ وَٱلنُّبُوَّةَ ثُمَّ يَقُولَ لِلنَّاسِ كُونُوا۟ عِبَادًا لِّى مِن دُونِ ٱللَّهِ وَلَٰكِن كُونُوا۟ رَبَّٰنِيِّۦنَ بِمَا كُنتُمْ تُعَلِّمُونَ ٱلْكِتَٰبَ وَبِمَا كُنتُمْ تَدْرُسُونَ","Urdu":"کسی بشر کے لئے یہ ممکن نہیں کہ اللہ اُسے کتاب اور حکمت اور نبوت دے پھر وہ لوگوں سے یہ کہے کہ اللہ کے علاوہ میری عبادت کرنے والے بن جاؤ۔ بلکہ (وہ تو یہی کہتا ہے کہ) ربّانی ہوجاؤ، بوجہ اس کے کہ تم کتاب پڑھاتے ہو اور بوجہ اس کے کہ تم (اُسے) پڑھتے ہو۔","English":"It is not &lt;em&gt;possible&lt;/em&gt; for a man that Allah should give him the Book and dominion and prophethood, &lt;em&gt;and&lt;/em&gt; then he should say to men: ‘Be servants to me and not to Allah;’ but &lt;em&gt;he would say&lt;/em&gt;: ‘Be solely devoted to the Lord because you teach the Book and because you study &lt;em&gt;it&lt;/em&gt;.’","German":"Es geziemt einem Menschen nicht, wenn Allah ihm das Buch und die Herrschaft und Prophetentum gibt, dass er zu den Leuten spricht: \""Seid meine Diener statt Allahs\""; sondern: \""Seid einzig dem Herrn ergeben, da ihr ja die Schrift lehrt und euch (in sie) vertieft.\""","a":80,"s":3}</v>
      </c>
    </row>
    <row r="375" spans="1:1" x14ac:dyDescent="0.3">
      <c r="A375" t="str">
        <f>"{""index"":{""_id"":"&amp;Final!A375&amp;"}}\n{""Surah"":"""&amp;Final!C375&amp;""",""ayah"":"""&amp;Final!B375&amp;":"&amp;Final!D375&amp;""",""Arabic"":"""&amp;Final!E375&amp;""",""Urdu"":"""&amp;Final!F375&amp;""",""English"":"""&amp;SUBSTITUTE(Final!G375,CHAR(34),"\""")&amp;""",""German"":"""&amp;SUBSTITUTE(Final!H375,CHAR(34),"\""""")&amp;""",""a"":"&amp;Final!D375&amp;",""s"":"&amp;Final!B375&amp;"}"</f>
        <v>{"index":{"_id":375}}\n{"Surah":"سورة آل عِمرَان","ayah":"3:81","Arabic":"وَلَا يَأْمُرَكُمْ أَن تَتَّخِذُوا۟ ٱلْمَلَٰٓئِكَةَ وَٱلنَّبِيِّۦنَ أَرْبَابًا ۗ أَيَأْمُرُكُم بِٱلْكُفْرِ بَعْدَ إِذْ أَنتُم مُّسْلِمُونَ","Urdu":"اور نہ وہ تمہیں یہ حکم دے سکتا ہے کہ تم فرشتوں اور نبیوں کو ہی ربّ بنا بیٹھو۔ کیا وہ تمہیں کفر کی تعلیم دے گا بعد اس کے کہ تم فرمانبردار ہو چکے ہو۔","English":"Nor &lt;em&gt;is it possible for him&lt;/em&gt; that he should bid you take the angels and the Prophets for Lords. Would he enjoin you to disbelieve after you have submitted &lt;em&gt;to God&lt;/em&gt;?","German":"Noch dass er euch gebieten sollte, die Engel und die Propheten zu Herren anzunehmen. Würde er euch Unglauben gebieten, nachdem ihr euch (Gott) ergeben habt?","a":81,"s":3}</v>
      </c>
    </row>
    <row r="376" spans="1:1" x14ac:dyDescent="0.3">
      <c r="A376" t="str">
        <f>"{""index"":{""_id"":"&amp;Final!A376&amp;"}}\n{""Surah"":"""&amp;Final!C376&amp;""",""ayah"":"""&amp;Final!B376&amp;":"&amp;Final!D376&amp;""",""Arabic"":"""&amp;Final!E376&amp;""",""Urdu"":"""&amp;Final!F376&amp;""",""English"":"""&amp;SUBSTITUTE(Final!G376,CHAR(34),"\""")&amp;""",""German"":"""&amp;SUBSTITUTE(Final!H376,CHAR(34),"\""""")&amp;""",""a"":"&amp;Final!D376&amp;",""s"":"&amp;Final!B376&amp;"}"</f>
        <v>{"index":{"_id":376}}\n{"Surah":"سورة آل عِمرَان","ayah":"3:82","Arabic":"وَإِذْ أَخَذَ ٱللَّهُ مِيثَٰقَ ٱلنَّبِيِّۦنَ لَمَآ ءَاتَيْتُكُم مِّن كِتَٰبٍ وَحِكْمَةٍ ثُمَّ جَآءَكُمْ رَسُولٌ مُّصَدِّقٌ لِّمَا مَعَكُمْ لَتُؤْمِنُنَّ بِهِۦ وَلَتَنصُرُنَّهُۥ ۚ قَالَ ءَأَقْرَرْتُمْ وَأَخَذْتُمْ عَلَىٰ ذَٰلِكُمْ إِصْرِى ۖ قَالُوٓا۟ أَقْرَرْنَا ۚ قَالَ فَٱشْهَدُوا۟ وَأَنَا۠ مَعَكُم مِّنَ ٱلشَّٰهِدِينَ","Urdu":"اور جب اللہ نے نبیوں کا میثاق لیا کہ جبکہ میں تمہیں کتاب اور حکمت دے چکا ہوں پھر اگر کوئی ایسا رسول تمہارے پاس آئے جو اس بات کی تصدیق کرنے والا ہو جو تمہارے پاس ہے تو تم ضرور اس پر ایمان لے آؤ گے اور ضرور اس کی مدد کرو گے۔ کہا کیا تم اقرار کرتے ہو اور اس بات پر مجھ سے عہد باندھتے ہو؟ انہوں نے کہا (ہاں) ہم اقرار کرتے ہیں۔ اس نے کہا پس تم گواہی دو اور میں بھی تمہارے ساتھ گواہ ہوں۔ ","English":"And &lt;em&gt;remember the time&lt;/em&gt; when Allah took a covenant from &lt;em&gt;the people through&lt;/em&gt; the Prophets, &lt;em&gt;saying&lt;/em&gt;: ‘Whatever I give you of the Book and Wisdom &lt;em&gt;and&lt;/em&gt; then there comes to you a Messenger, fulfilling that which is with you, you shall believe in him and help him.’ &lt;em&gt;And&lt;/em&gt; He said: ‘Do you agree, and do you accept the responsibility which I lay upon you in this &lt;em&gt;matter&lt;/em&gt;?’ They said, ‘We agree;’ He said, ‘Then bear witness, and I am with you among the witnesses.’","German":"Und (gedenket der Zeit) da Allah (mit dem Volk der Schrift) den Bund der Propheten abschloss (und sprach): \""Was immer Ich euch gebe von dem Buch und der Weisheit – kommt dann ein Gesandter zu euch, erfüllend, was bei euch ist, so sollt ihr unbedingt an ihn glauben und ihm unbedingt helfen.\"" Er sprach: \""Seid ihr einverstanden, und nehmet ihr diese Verantwortung Mir gegenüber an?\"" Sie sprachen: \""Wir sind einverstanden.\"" Er sprach: \""So bezeugt es, und Ich bin mit euch unter den Zeugen.\""","a":82,"s":3}</v>
      </c>
    </row>
    <row r="377" spans="1:1" x14ac:dyDescent="0.3">
      <c r="A377" t="str">
        <f>"{""index"":{""_id"":"&amp;Final!A377&amp;"}}\n{""Surah"":"""&amp;Final!C377&amp;""",""ayah"":"""&amp;Final!B377&amp;":"&amp;Final!D377&amp;""",""Arabic"":"""&amp;Final!E377&amp;""",""Urdu"":"""&amp;Final!F377&amp;""",""English"":"""&amp;SUBSTITUTE(Final!G377,CHAR(34),"\""")&amp;""",""German"":"""&amp;SUBSTITUTE(Final!H377,CHAR(34),"\""""")&amp;""",""a"":"&amp;Final!D377&amp;",""s"":"&amp;Final!B377&amp;"}"</f>
        <v>{"index":{"_id":377}}\n{"Surah":"سورة آل عِمرَان","ayah":"3:83","Arabic":"فَمَن تَوَلَّىٰ بَعْدَ ذَٰلِكَ فَأُو۟لَٰٓئِكَ هُمُ ٱلْفَٰسِقُونَ","Urdu":"پس جو کوئی اس کے بعد پھر جائے تو یہی ہیں جو فاسق لوگ ہیں۔","English":"Now whoso turns away after this, then, surely, those are the transgressors.","German":"Wer sich nun danach abwendet – sie sind die Frevler.","a":83,"s":3}</v>
      </c>
    </row>
    <row r="378" spans="1:1" x14ac:dyDescent="0.3">
      <c r="A378" t="str">
        <f>"{""index"":{""_id"":"&amp;Final!A378&amp;"}}\n{""Surah"":"""&amp;Final!C378&amp;""",""ayah"":"""&amp;Final!B378&amp;":"&amp;Final!D378&amp;""",""Arabic"":"""&amp;Final!E378&amp;""",""Urdu"":"""&amp;Final!F378&amp;""",""English"":"""&amp;SUBSTITUTE(Final!G378,CHAR(34),"\""")&amp;""",""German"":"""&amp;SUBSTITUTE(Final!H378,CHAR(34),"\""""")&amp;""",""a"":"&amp;Final!D378&amp;",""s"":"&amp;Final!B378&amp;"}"</f>
        <v>{"index":{"_id":378}}\n{"Surah":"سورة آل عِمرَان","ayah":"3:84","Arabic":"أَفَغَيْرَ دِينِ ٱللَّهِ يَبْغُونَ وَلَهُۥٓ أَسْلَمَ مَن فِى ٱلسَّمَٰوَٰتِ وَٱلْأَرْضِ طَوْعًا وَكَرْهًا وَإِلَيْهِ يُرْجَعُونَ","Urdu":"کیا اللہ کے دین کے سوا وہ کچھ پسند کریں گے جبکہ جو کچھ آسمانوں اور زمین میں ہے طوعاً و کرہاً اس کا فرمانبردار ہو چکا ہے۔ اور وہ اسی کی طرف لوٹائے جائیں گے۔","English":"Do they seek a religion other than Allah’s, while to Him submits whosoever is in the heavens and the earth, willingly or unwillingly, and to Him shall they be returned?","German":"Suchen sie eine andere Glaubenslehre als Allahs, wo sich Ihm ergibt, wer in den Himmeln und auf Erden ist, freiwillig oder widerstrebend, und zu Ihm müssen sie zurück?","a":84,"s":3}</v>
      </c>
    </row>
    <row r="379" spans="1:1" x14ac:dyDescent="0.3">
      <c r="A379" t="str">
        <f>"{""index"":{""_id"":"&amp;Final!A379&amp;"}}\n{""Surah"":"""&amp;Final!C379&amp;""",""ayah"":"""&amp;Final!B379&amp;":"&amp;Final!D379&amp;""",""Arabic"":"""&amp;Final!E379&amp;""",""Urdu"":"""&amp;Final!F379&amp;""",""English"":"""&amp;SUBSTITUTE(Final!G379,CHAR(34),"\""")&amp;""",""German"":"""&amp;SUBSTITUTE(Final!H379,CHAR(34),"\""""")&amp;""",""a"":"&amp;Final!D379&amp;",""s"":"&amp;Final!B379&amp;"}"</f>
        <v>{"index":{"_id":379}}\n{"Surah":"سورة آل عِمرَان","ayah":"3:85","Arabic":"قُلْ ءَامَنَّا بِٱللَّهِ وَمَآ أُنزِلَ عَلَيْنَا وَمَآ أُنزِلَ عَلَىٰٓ إِبْرَٰهِيمَ وَإِسْمَٰعِيلَ وَإِسْحَٰقَ وَيَعْقُوبَ وَٱلْأَسْبَاطِ وَمَآ أُوتِىَ مُوسَىٰ وَعِيسَىٰ وَٱلنَّبِيُّونَ مِن رَّبِّهِمْ لَا نُفَرِّقُ بَيْنَ أَحَدٍ مِّنْهُمْ وَنَحْنُ لَهُۥ مُسْلِمُونَ","Urdu":"تُو کہہ دے ہم ایمان لے آئے اللہ پر اور اس پر جو ہماری طرف اتارا گیا اور جو ابراہیم پر اتارا گیا اور اسماعیل پر اور اسحق پر اور یعقوب پر اور (اس کی) نسلوں پر اور جو موسیٰ اور عیسیٰ کو اور جو نبیوں کو اُن کے ربّ کی طرف سے دیا گیا۔ ہم ان میں سے کسی کے درمیان کوئی تفریق نہیں کرتے اور ہم اسی کی فرمانبرداری کرنے والے ہیں۔","English":"Say, ‘We believe in Allah and in that which has been revealed to us, and that which was revealed to Abraham and Ishmael and Isaac and Jacob and the Tribes, and that which was given to Moses and Jesus and &lt;em&gt;other&lt;/em&gt; Prophets from their Lord. We make no distinction between any of them, and to Him we submit.’","German":"Sprich: \""Wir glauben an Allah und an das, was zu uns herabgesandt worden und was herabgesandt ward zu Abraham und Ismael und Isaak und Jakob und den Nachfahren, und was gegeben ward Moses und Jesus und [anderen] Propheten von ihrem Herrn. Wir machen keinen Unterschied zwischen ihnen, und Ihm unterwerfen wir uns.\""","a":85,"s":3}</v>
      </c>
    </row>
    <row r="380" spans="1:1" x14ac:dyDescent="0.3">
      <c r="A380" t="str">
        <f>"{""index"":{""_id"":"&amp;Final!A380&amp;"}}\n{""Surah"":"""&amp;Final!C380&amp;""",""ayah"":"""&amp;Final!B380&amp;":"&amp;Final!D380&amp;""",""Arabic"":"""&amp;Final!E380&amp;""",""Urdu"":"""&amp;Final!F380&amp;""",""English"":"""&amp;SUBSTITUTE(Final!G380,CHAR(34),"\""")&amp;""",""German"":"""&amp;SUBSTITUTE(Final!H380,CHAR(34),"\""""")&amp;""",""a"":"&amp;Final!D380&amp;",""s"":"&amp;Final!B380&amp;"}"</f>
        <v>{"index":{"_id":380}}\n{"Surah":"سورة آل عِمرَان","ayah":"3:86","Arabic":"وَمَن يَبْتَغِ غَيْرَ ٱلْإِسْلَٰمِ دِينًا فَلَن يُقْبَلَ مِنْهُ وَهُوَ فِى ٱلْءَاخِرَةِ مِنَ ٱلْخَٰسِرِينَ","Urdu":"اور جو بھی اسلام کے سوا کوئی دین پسند کرے تو ہرگز اس سے قبول نہیں کیا جائے گا اور آخرت میں وہ گھاٹا پانے والوں میں سے ہوگا۔","English":"And whoso seeks a religion other than Islam, it shall not be accepted from him, and in the life to come he shall be among the losers.","German":"Und wer eine andere Glaubenslehre sucht als den Islam: nimmer soll sie von ihm angenommen werden, und im zukünftigen Leben soll er unter den Verlierenden sein.","a":86,"s":3}</v>
      </c>
    </row>
    <row r="381" spans="1:1" x14ac:dyDescent="0.3">
      <c r="A381" t="str">
        <f>"{""index"":{""_id"":"&amp;Final!A381&amp;"}}\n{""Surah"":"""&amp;Final!C381&amp;""",""ayah"":"""&amp;Final!B381&amp;":"&amp;Final!D381&amp;""",""Arabic"":"""&amp;Final!E381&amp;""",""Urdu"":"""&amp;Final!F381&amp;""",""English"":"""&amp;SUBSTITUTE(Final!G381,CHAR(34),"\""")&amp;""",""German"":"""&amp;SUBSTITUTE(Final!H381,CHAR(34),"\""""")&amp;""",""a"":"&amp;Final!D381&amp;",""s"":"&amp;Final!B381&amp;"}"</f>
        <v>{"index":{"_id":381}}\n{"Surah":"سورة آل عِمرَان","ayah":"3:87","Arabic":"كَيْفَ يَهْدِى ٱللَّهُ قَوْمًا كَفَرُوا۟ بَعْدَ إِيمَٰنِهِمْ وَشَهِدُوٓا۟ أَنَّ ٱلرَّسُولَ حَقٌّ وَجَآءَهُمُ ٱلْبَيِّنَٰتُ ۚ وَٱللَّهُ لَا يَهْدِى ٱلْقَوْمَ ٱلظَّٰلِمِينَ","Urdu":"بھلا کیسے اللہ ایسی قوم کو ہدایت دے گا جو اپنے ایمان لانے کے بعد کافر ہوگئے ہوں اور وہ گواہی دے چکے ہوں کہ یہ رسول حق ہے، اور ان کے پاس کھلے کھلے دلائل آ چکے ہوں ۔ اور اللہ ظالم قوم کو ہدایت نہیں دیتا۔","English":"How shall Allah guide a people who have disbelieved after believing and who had borne witness that the Messenger was true and to whom clear proofs had come? And Allah guides not the wrongdoing people.","German":"Wie soll Allah einem Volk den Weg weisen, das ungläubig ward, nachdem es geglaubt und bezeugt, dass der Gesandte wahrhaft sei, und ihm klare Beweise geworden? Und Allah weist den Ungerechten nicht den Weg.","a":87,"s":3}</v>
      </c>
    </row>
    <row r="382" spans="1:1" x14ac:dyDescent="0.3">
      <c r="A382" t="str">
        <f>"{""index"":{""_id"":"&amp;Final!A382&amp;"}}\n{""Surah"":"""&amp;Final!C382&amp;""",""ayah"":"""&amp;Final!B382&amp;":"&amp;Final!D382&amp;""",""Arabic"":"""&amp;Final!E382&amp;""",""Urdu"":"""&amp;Final!F382&amp;""",""English"":"""&amp;SUBSTITUTE(Final!G382,CHAR(34),"\""")&amp;""",""German"":"""&amp;SUBSTITUTE(Final!H382,CHAR(34),"\""""")&amp;""",""a"":"&amp;Final!D382&amp;",""s"":"&amp;Final!B382&amp;"}"</f>
        <v>{"index":{"_id":382}}\n{"Surah":"سورة آل عِمرَان","ayah":"3:88","Arabic":"أُو۟لَٰٓئِكَ جَزَآؤُهُمْ أَنَّ عَلَيْهِمْ لَعْنَةَ ٱللَّهِ وَٱلْمَلَٰٓئِكَةِ وَٱلنَّاسِ أَجْمَعِينَ","Urdu":"یہی وہ لوگ ہیں جن کی جزا یہ ہے کہ ان پر اللہ کی لعنت ہے اور فرشتوں کی اور سب لوگوں کی۔","English":"Of such the reward is that on them shall be the curse of Allah and of angels and of men, all together.","German":"Der Lohn solcher ist, dass über ihnen der Fluch Allahs und der Engel und aller Menschen ist.","a":88,"s":3}</v>
      </c>
    </row>
    <row r="383" spans="1:1" x14ac:dyDescent="0.3">
      <c r="A383" t="str">
        <f>"{""index"":{""_id"":"&amp;Final!A383&amp;"}}\n{""Surah"":"""&amp;Final!C383&amp;""",""ayah"":"""&amp;Final!B383&amp;":"&amp;Final!D383&amp;""",""Arabic"":"""&amp;Final!E383&amp;""",""Urdu"":"""&amp;Final!F383&amp;""",""English"":"""&amp;SUBSTITUTE(Final!G383,CHAR(34),"\""")&amp;""",""German"":"""&amp;SUBSTITUTE(Final!H383,CHAR(34),"\""""")&amp;""",""a"":"&amp;Final!D383&amp;",""s"":"&amp;Final!B383&amp;"}"</f>
        <v>{"index":{"_id":383}}\n{"Surah":"سورة آل عِمرَان","ayah":"3:89","Arabic":"خَٰلِدِينَ فِيهَا لَا يُخَفَّفُ عَنْهُمُ ٱلْعَذَابُ وَلَا هُمْ يُنظَرُونَ","Urdu":"وہ اس میں لمبا عرصہ رہنے والے ہیں۔ ان سے عذاب کو ہلکا نہیں کیا جائے گا اور نہ وہ کوئی مہلت دئے جائیں گے۔","English":"They shall abide thereunder. Their punishment shall not be lightened nor shall they be reprieved;","German":"Unter ihm sei ihre Bleibe! Die Strafe wird ihnen nicht gemildert, noch wird ihnen Aufschub gewährt;","a":89,"s":3}</v>
      </c>
    </row>
    <row r="384" spans="1:1" x14ac:dyDescent="0.3">
      <c r="A384" t="str">
        <f>"{""index"":{""_id"":"&amp;Final!A384&amp;"}}\n{""Surah"":"""&amp;Final!C384&amp;""",""ayah"":"""&amp;Final!B384&amp;":"&amp;Final!D384&amp;""",""Arabic"":"""&amp;Final!E384&amp;""",""Urdu"":"""&amp;Final!F384&amp;""",""English"":"""&amp;SUBSTITUTE(Final!G384,CHAR(34),"\""")&amp;""",""German"":"""&amp;SUBSTITUTE(Final!H384,CHAR(34),"\""""")&amp;""",""a"":"&amp;Final!D384&amp;",""s"":"&amp;Final!B384&amp;"}"</f>
        <v>{"index":{"_id":384}}\n{"Surah":"سورة آل عِمرَان","ayah":"3:90","Arabic":"إِلَّا ٱلَّذِينَ تَابُوا۟ مِنۢ بَعْدِ ذَٰلِكَ وَأَصْلَحُوا۟ فَإِنَّ ٱللَّهَ غَفُورٌ رَّحِيمٌ","Urdu":"سوائے ان کے جنہوں نے اس کے بعد توبہ کی اور اصلاح کر لی تو یقیناً اللہ بہت بخشنے والا (اور)  بار بار رحم کرنے والا ہے۔","English":"Except those who repent thereafter and amend. And surely, Allah is Most Forgiving, Merciful.","German":"es sei denn jenen, die hernach bereuen und sich bessern, denn Allah ist allverzeihend, barmherzig.","a":90,"s":3}</v>
      </c>
    </row>
    <row r="385" spans="1:1" x14ac:dyDescent="0.3">
      <c r="A385" t="str">
        <f>"{""index"":{""_id"":"&amp;Final!A385&amp;"}}\n{""Surah"":"""&amp;Final!C385&amp;""",""ayah"":"""&amp;Final!B385&amp;":"&amp;Final!D385&amp;""",""Arabic"":"""&amp;Final!E385&amp;""",""Urdu"":"""&amp;Final!F385&amp;""",""English"":"""&amp;SUBSTITUTE(Final!G385,CHAR(34),"\""")&amp;""",""German"":"""&amp;SUBSTITUTE(Final!H385,CHAR(34),"\""""")&amp;""",""a"":"&amp;Final!D385&amp;",""s"":"&amp;Final!B385&amp;"}"</f>
        <v>{"index":{"_id":385}}\n{"Surah":"سورة آل عِمرَان","ayah":"3:91","Arabic":"إِنَّ ٱلَّذِينَ كَفَرُوا۟ بَعْدَ إِيمَٰنِهِمْ ثُمَّ ٱزْدَادُوا۟ كُفْرًا لَّن تُقْبَلَ تَوْبَتُهُمْ وَأُو۟لَٰٓئِكَ هُمُ ٱلضَّآلُّونَ","Urdu":"یقیناً وہ لوگ جنہوں نے اپنے ایمان لانے کے بعد کفر کیا پھر کفر میں بڑھتے گئے، ان کی توبہ ہرگزقبول نہ کی جائے گی۔ اور یہی وہ لوگ ہیں جو گمراہ ہیں۔","English":"Surely, those who disbelieve after they have believed and then increase in disbelief, their repentance shall not be accepted, and these are they who have gone astray.","German":"Wahrlich, die ungläubig werden, nachdem sie geglaubt, und dann zunehmen an Unglauben: ihre Reue wird nicht angenommen werden, und sie allein sind die Irregegangenen.","a":91,"s":3}</v>
      </c>
    </row>
    <row r="386" spans="1:1" x14ac:dyDescent="0.3">
      <c r="A386" t="str">
        <f>"{""index"":{""_id"":"&amp;Final!A386&amp;"}}\n{""Surah"":"""&amp;Final!C386&amp;""",""ayah"":"""&amp;Final!B386&amp;":"&amp;Final!D386&amp;""",""Arabic"":"""&amp;Final!E386&amp;""",""Urdu"":"""&amp;Final!F386&amp;""",""English"":"""&amp;SUBSTITUTE(Final!G386,CHAR(34),"\""")&amp;""",""German"":"""&amp;SUBSTITUTE(Final!H386,CHAR(34),"\""""")&amp;""",""a"":"&amp;Final!D386&amp;",""s"":"&amp;Final!B386&amp;"}"</f>
        <v>{"index":{"_id":386}}\n{"Surah":"سورة آل عِمرَان","ayah":"3:92","Arabic":"إِنَّ ٱلَّذِينَ كَفَرُوا۟ وَمَاتُوا۟ وَهُمْ كُفَّارٌ فَلَن يُقْبَلَ مِنْ أَحَدِهِم مِّلْءُ ٱلْأَرْضِ ذَهَبًا وَلَوِ ٱفْتَدَىٰ بِهِۦٓ ۗ أُو۟لَٰٓئِكَ لَهُمْ عَذَابٌ أَلِيمٌ وَمَا لَهُم مِّن نَّٰصِرِينَ","Urdu":"یقیناً وہ لوگ جنہوں نے کفر کیا اور مر گئے جبکہ وہ کافر تھے ان میں سے کسی سے زمین بھر سونا بھی ہرگز قبول نہیں کیا جائے گا اگرچہ وہ اُسے بطور فدیہ دینا چاہے۔ یہی وہ لوگ ہیں جن کے لئے دردناک عذاب (مقدر) ہے۔ اور ان کے کوئی مددگار نہیں ہوں گے۔","English":"&lt;em&gt;As for&lt;/em&gt; those who have disbelieved, and die while they are disbelievers, there shall not be accepted from any one of them &lt;em&gt;even&lt;/em&gt; an earthful of gold, though he offer it in ransom. It is these for whom shall be a grievous punishment, and they shall have no helpers.","German":"Die aber ungläubig waren und als Ungläubige sterben, von ihrer keinem soll selbst eine Welt voll Gold angenommen werden, auch wenn er es als Lösegeld bietet. Sie sind es, denen schmerzliche Strafe wird, und keine Helfer sollen sie finden.","a":92,"s":3}</v>
      </c>
    </row>
    <row r="387" spans="1:1" x14ac:dyDescent="0.3">
      <c r="A387" t="str">
        <f>"{""index"":{""_id"":"&amp;Final!A387&amp;"}}\n{""Surah"":"""&amp;Final!C387&amp;""",""ayah"":"""&amp;Final!B387&amp;":"&amp;Final!D387&amp;""",""Arabic"":"""&amp;Final!E387&amp;""",""Urdu"":"""&amp;Final!F387&amp;""",""English"":"""&amp;SUBSTITUTE(Final!G387,CHAR(34),"\""")&amp;""",""German"":"""&amp;SUBSTITUTE(Final!H387,CHAR(34),"\""""")&amp;""",""a"":"&amp;Final!D387&amp;",""s"":"&amp;Final!B387&amp;"}"</f>
        <v>{"index":{"_id":387}}\n{"Surah":"سورة آل عِمرَان","ayah":"3:93","Arabic":"لَن تَنَالُوا۟ ٱلْبِرَّ حَتَّىٰ تُنفِقُوا۟ مِمَّا تُحِبُّونَ ۚ وَمَا تُنفِقُوا۟ مِن شَىْءٍ فَإِنَّ ٱللَّهَ بِهِۦ عَلِيمٌ","Urdu":"تم ہرگز نیکی کو پا نہیں سکو گے یہاں تک کہ تم اُن چیزوں میں سے خرچ کرو جن سے تم محبت کرتے ہو۔ اور تم جو کچھ بھی خرچ کرتے ہو تو یقیناً اللہ اس کو خوب جانتا ہے۔","English":"Never shall you attain to righteousness unless you spend out of that which you love; and whatever you spend, Allah surely knows it well.","German":"Nie könnt ihr zur vollkommenen Rechtschaffenheit gelangen, solange ihr nicht spendet von dem, was ihr liebt; und was immer ihr spendet, wahrlich, Allah weiß es wohl.","a":93,"s":3}</v>
      </c>
    </row>
    <row r="388" spans="1:1" x14ac:dyDescent="0.3">
      <c r="A388" t="str">
        <f>"{""index"":{""_id"":"&amp;Final!A388&amp;"}}\n{""Surah"":"""&amp;Final!C388&amp;""",""ayah"":"""&amp;Final!B388&amp;":"&amp;Final!D388&amp;""",""Arabic"":"""&amp;Final!E388&amp;""",""Urdu"":"""&amp;Final!F388&amp;""",""English"":"""&amp;SUBSTITUTE(Final!G388,CHAR(34),"\""")&amp;""",""German"":"""&amp;SUBSTITUTE(Final!H388,CHAR(34),"\""""")&amp;""",""a"":"&amp;Final!D388&amp;",""s"":"&amp;Final!B388&amp;"}"</f>
        <v>{"index":{"_id":388}}\n{"Surah":"سورة آل عِمرَان","ayah":"3:94","Arabic":"۞ كُلُّ ٱلطَّعَامِ كَانَ حِلًّا لِّبَنِىٓ إِسْرَٰٓءِيلَ إِلَّا مَا حَرَّمَ إِسْرَٰٓءِيلُ عَلَىٰ نَفْسِهِۦ مِن قَبْلِ أَن تُنَزَّلَ ٱلتَّوْرَىٰةُ ۗ قُلْ فَأْتُوا۟ بِٱلتَّوْرَىٰةِ فَٱتْلُوهَآ إِن كُنتُمْ صَٰدِقِينَ","Urdu":"تمام کھانے بنی اسرائیل پر حلال تھے سوائے ان کے جو خود اسرائیل نے اپنے اوپر حرام کر لئے پیشتر اس کے کہ تورات اتاری جاتی۔ تُو کہہ دے کہ تورات لے آؤ اور اسے پڑھ (کر دیکھ) لو، اگر تم سچے ہو۔","English":"All food was lawful to the children of Israel, except what Israel forbade himself before the Torah was sent down. Say, ‘Bring, then, the Torah and read it, if you are truthful.’","German":"Alle Speise war den Kindern Israels erlaubt, mit Ausnahme dessen, was Israel* sich selbst verbot, ehe die Thora herabgesandt war. Sprich: \""Bringt also die Thora herbei und leset sie, wenn ihr wahrhaft seid.\""","a":94,"s":3}</v>
      </c>
    </row>
    <row r="389" spans="1:1" x14ac:dyDescent="0.3">
      <c r="A389" t="str">
        <f>"{""index"":{""_id"":"&amp;Final!A389&amp;"}}\n{""Surah"":"""&amp;Final!C389&amp;""",""ayah"":"""&amp;Final!B389&amp;":"&amp;Final!D389&amp;""",""Arabic"":"""&amp;Final!E389&amp;""",""Urdu"":"""&amp;Final!F389&amp;""",""English"":"""&amp;SUBSTITUTE(Final!G389,CHAR(34),"\""")&amp;""",""German"":"""&amp;SUBSTITUTE(Final!H389,CHAR(34),"\""""")&amp;""",""a"":"&amp;Final!D389&amp;",""s"":"&amp;Final!B389&amp;"}"</f>
        <v>{"index":{"_id":389}}\n{"Surah":"سورة آل عِمرَان","ayah":"3:95","Arabic":"فَمَنِ ٱفْتَرَىٰ عَلَى ٱللَّهِ ٱلْكَذِبَ مِنۢ بَعْدِ ذَٰلِكَ فَأُو۟لَٰٓئِكَ هُمُ ٱلظَّٰلِمُونَ","Urdu":"پس جو بھی اس کے بعد اللہ پر جھوٹ گھڑے تو یہی لوگ ہیں جو ظالم ہیں۔","English":"Now whoso forges a lie against Allah after this, then it is these that are the wrongdoers.","German":"Wer nun danach eine Lüge gegen Allah erdichtet – sie sind die Frevler.","a":95,"s":3}</v>
      </c>
    </row>
    <row r="390" spans="1:1" x14ac:dyDescent="0.3">
      <c r="A390" t="str">
        <f>"{""index"":{""_id"":"&amp;Final!A390&amp;"}}\n{""Surah"":"""&amp;Final!C390&amp;""",""ayah"":"""&amp;Final!B390&amp;":"&amp;Final!D390&amp;""",""Arabic"":"""&amp;Final!E390&amp;""",""Urdu"":"""&amp;Final!F390&amp;""",""English"":"""&amp;SUBSTITUTE(Final!G390,CHAR(34),"\""")&amp;""",""German"":"""&amp;SUBSTITUTE(Final!H390,CHAR(34),"\""""")&amp;""",""a"":"&amp;Final!D390&amp;",""s"":"&amp;Final!B390&amp;"}"</f>
        <v>{"index":{"_id":390}}\n{"Surah":"سورة آل عِمرَان","ayah":"3:96","Arabic":"قُلْ صَدَقَ ٱللَّهُ ۗ فَٱتَّبِعُوا۟ مِلَّةَ إِبْرَٰهِيمَ حَنِيفًا وَمَا كَانَ مِنَ ٱلْمُشْرِكِينَ","Urdu":"تُو کہہ اللہ نے سچ کہا۔ پس ابراہیمِ حنیف کی ملت کی پیروی کرو اور وہ مشرکوں میں سے نہیں تھا۔","English":"Say, ‘Allah has spoken the truth: follow, therefore, the religion of Abraham, &lt;em&gt;who was&lt;/em&gt; ever inclined &lt;em&gt;to God&lt;/em&gt;; and he was not of those who associate gods &lt;em&gt;with God&lt;/em&gt;.’","German":"Sprich: \""Allah hat die Wahrheit gesprochen; folget darum dem Glauben Abrahams, des Aufrichtigen; er war keiner der Götzendiener.\""","a":96,"s":3}</v>
      </c>
    </row>
    <row r="391" spans="1:1" x14ac:dyDescent="0.3">
      <c r="A391" t="str">
        <f>"{""index"":{""_id"":"&amp;Final!A391&amp;"}}\n{""Surah"":"""&amp;Final!C391&amp;""",""ayah"":"""&amp;Final!B391&amp;":"&amp;Final!D391&amp;""",""Arabic"":"""&amp;Final!E391&amp;""",""Urdu"":"""&amp;Final!F391&amp;""",""English"":"""&amp;SUBSTITUTE(Final!G391,CHAR(34),"\""")&amp;""",""German"":"""&amp;SUBSTITUTE(Final!H391,CHAR(34),"\""""")&amp;""",""a"":"&amp;Final!D391&amp;",""s"":"&amp;Final!B391&amp;"}"</f>
        <v>{"index":{"_id":391}}\n{"Surah":"سورة آل عِمرَان","ayah":"3:97","Arabic":"إِنَّ أَوَّلَ بَيْتٍ وُضِعَ لِلنَّاسِ لَلَّذِى بِبَكَّةَ مُبَارَكًا وَهُدًى لِّلْعَٰلَمِينَ","Urdu":"یقیناً پہلا گھر جو بنی نوع انسان (کے فائدے) کے لئے بنایا گیا وہ ہے جو بَکَّہ میں ہے۔ (وہ) مبارک اور باعثِ ہدایت بنایا گیا تمام جہانوں کے لئے۔","English":"Surely, the first House founded for mankind is that at Becca, abounding in blessings and a guidance for all peoples.","German":"Wahrlich, das erste Haus, das für die Menschheit gegründet wurde, ist das zu Bakka* – überreich an Segen und zur Richtschnur für alle Völker.","a":97,"s":3}</v>
      </c>
    </row>
    <row r="392" spans="1:1" x14ac:dyDescent="0.3">
      <c r="A392" t="str">
        <f>"{""index"":{""_id"":"&amp;Final!A392&amp;"}}\n{""Surah"":"""&amp;Final!C392&amp;""",""ayah"":"""&amp;Final!B392&amp;":"&amp;Final!D392&amp;""",""Arabic"":"""&amp;Final!E392&amp;""",""Urdu"":"""&amp;Final!F392&amp;""",""English"":"""&amp;SUBSTITUTE(Final!G392,CHAR(34),"\""")&amp;""",""German"":"""&amp;SUBSTITUTE(Final!H392,CHAR(34),"\""""")&amp;""",""a"":"&amp;Final!D392&amp;",""s"":"&amp;Final!B392&amp;"}"</f>
        <v>{"index":{"_id":392}}\n{"Surah":"سورة آل عِمرَان","ayah":"3:98","Arabic":"فِيهِ ءَايَٰتٌۢ بَيِّنَٰتٌ مَّقَامُ إِبْرَٰهِيمَ ۖ وَمَن دَخَلَهُۥ كَانَ ءَامِنًا ۗ وَلِلَّهِ عَلَى ٱلنَّاسِ حِجُّ ٱلْبَيْتِ مَنِ ٱسْتَطَاعَ إِلَيْهِ سَبِيلًا ۚ وَمَن كَفَرَ فَإِنَّ ٱللَّهَ غَنِىٌّ عَنِ ٱلْعَٰلَمِينَ","Urdu":"اس میں کھلے کھلے نشانات ہیں (یعنی) ابراہیم کا مقام۔ اور جو بھی اس میں داخل ہوا وہ امن پانے والا ہو گیا۔ اور لوگوں پر اللہ کا حق ہے کہ وہ (اس کے) گھر کا حج کریں (یعنی) جو بھی اس (گھر) تک جانے کی استطاعت رکھتاہو اور جو انکار کردے تو یقیناً اللہ تمام جہانوں سے بے نیاز ہے۔","English":"In it are manifest Signs; it is the place of Abraham; and whoso enters it, enters peace. And pilgrimage to the House is a duty which men — those who can find a way thither — owe to Allah. And whoever disbelieves, &lt;em&gt;let him remember&lt;/em&gt; that Allah is surely independent of all creatures.","German":"In ihm sind deutliche Zeichen. Die Stätte Abrahams – und wer sie betritt, hat Frieden. Und wallfahrt zu diesem Haus – wer nur immer einen Weg dahin finden kann – ist den Menschen eine Pflicht vor Allah. Wer aber ablehnt (möge bedenken), dass Allah sicherlich unabhängig ist von allen Geschöpfen.","a":98,"s":3}</v>
      </c>
    </row>
    <row r="393" spans="1:1" x14ac:dyDescent="0.3">
      <c r="A393" t="str">
        <f>"{""index"":{""_id"":"&amp;Final!A393&amp;"}}\n{""Surah"":"""&amp;Final!C393&amp;""",""ayah"":"""&amp;Final!B393&amp;":"&amp;Final!D393&amp;""",""Arabic"":"""&amp;Final!E393&amp;""",""Urdu"":"""&amp;Final!F393&amp;""",""English"":"""&amp;SUBSTITUTE(Final!G393,CHAR(34),"\""")&amp;""",""German"":"""&amp;SUBSTITUTE(Final!H393,CHAR(34),"\""""")&amp;""",""a"":"&amp;Final!D393&amp;",""s"":"&amp;Final!B393&amp;"}"</f>
        <v>{"index":{"_id":393}}\n{"Surah":"سورة آل عِمرَان","ayah":"3:99","Arabic":"قُلْ يَٰٓأَهْلَ ٱلْكِتَٰبِ لِمَ تَكْفُرُونَ بِـَٔايَٰتِ ٱللَّهِ وَٱللَّهُ شَهِيدٌ عَلَىٰ مَا تَعْمَلُونَ","Urdu":"(اُن سے) کہہ دے اے اہل کتاب! کیوں تم اللہ کی آیات کا انکار کرتے ہو جبکہ اللہ اس پر گواہ ہے جو تم کرتے ہو۔","English":"Say, ‘O People of the Book! why deny ye the Signs of Allah, while Allah is Watchful of what you do?’","German":"Sprich: \""O Volk der Schrift, warum leugnet ihr die Zeichen Allahs, obwohl Allah Zeuge dessen ist, was ihr tut?\""","a":99,"s":3}</v>
      </c>
    </row>
    <row r="394" spans="1:1" x14ac:dyDescent="0.3">
      <c r="A394" t="str">
        <f>"{""index"":{""_id"":"&amp;Final!A394&amp;"}}\n{""Surah"":"""&amp;Final!C394&amp;""",""ayah"":"""&amp;Final!B394&amp;":"&amp;Final!D394&amp;""",""Arabic"":"""&amp;Final!E394&amp;""",""Urdu"":"""&amp;Final!F394&amp;""",""English"":"""&amp;SUBSTITUTE(Final!G394,CHAR(34),"\""")&amp;""",""German"":"""&amp;SUBSTITUTE(Final!H394,CHAR(34),"\""""")&amp;""",""a"":"&amp;Final!D394&amp;",""s"":"&amp;Final!B394&amp;"}"</f>
        <v>{"index":{"_id":394}}\n{"Surah":"سورة آل عِمرَان","ayah":"3:100","Arabic":"قُلْ يَٰٓأَهْلَ ٱلْكِتَٰبِ لِمَ تَصُدُّونَ عَن سَبِيلِ ٱللَّهِ مَنْ ءَامَنَ تَبْغُونَهَا عِوَجًا وَأَنتُمْ شُهَدَآءُ ۗ وَمَا ٱللَّهُ بِغَٰفِلٍ عَمَّا تَعْمَلُونَ","Urdu":"(اور) کہہ دے اے اہل کتاب! تم اسے جو ایمان لایا ہے اللہ کی راہ سے کیوں روکتے ہو یہ چاہتے ہوئے کہ اس (راہ) میں کجی پیدا کردو جبکہ تم (حقیقت پر) گواہ ہو اور اللہ اس سے غافل نہیں جو تم کرتے ہو۔","English":"Say, ‘O People of the Book! why hinder ye the believers from the path of Allah, seeking to make it crooked, while you are witnesses &lt;em&gt;thereof&lt;/em&gt; ? And Allah is not unmindful of what you do.’","German":"Sprich: \""O Volk der Schrift, warum haltet ihr vom Wege Allahs denjenigen zurück, der glaubt; ihr sucht ihn krumm zu machen, während ihr doch selber Zeugen seid? Und Allah ist nicht achtlos eures Tuns.","a":100,"s":3}</v>
      </c>
    </row>
    <row r="395" spans="1:1" x14ac:dyDescent="0.3">
      <c r="A395" t="str">
        <f>"{""index"":{""_id"":"&amp;Final!A395&amp;"}}\n{""Surah"":"""&amp;Final!C395&amp;""",""ayah"":"""&amp;Final!B395&amp;":"&amp;Final!D395&amp;""",""Arabic"":"""&amp;Final!E395&amp;""",""Urdu"":"""&amp;Final!F395&amp;""",""English"":"""&amp;SUBSTITUTE(Final!G395,CHAR(34),"\""")&amp;""",""German"":"""&amp;SUBSTITUTE(Final!H395,CHAR(34),"\""""")&amp;""",""a"":"&amp;Final!D395&amp;",""s"":"&amp;Final!B395&amp;"}"</f>
        <v>{"index":{"_id":395}}\n{"Surah":"سورة آل عِمرَان","ayah":"3:101","Arabic":"يَٰٓأَيُّهَا ٱلَّذِينَ ءَامَنُوٓا۟ إِن تُطِيعُوا۟ فَرِيقًا مِّنَ ٱلَّذِينَ أُوتُوا۟ ٱلْكِتَٰبَ يَرُدُّوكُم بَعْدَ إِيمَٰنِكُمْ كَٰفِرِينَ","Urdu":"اے وہ لوگو جو ایمان لائے ہو! اگر تم نے ان لوگوں میں سے جنہیں کتاب دی گئی، کسی گروہ کی اطاعت کی تو وہ تمہیں تمہارے ایمان لانے کے بعد (ایک دفعہ پھر) کافر بنا دیں گے۔","English":"O ye who believe! if you obey any party of those who have been given the Book, they will turn you again into disbelievers after you have believed.","German":"O die ihr glaubt, wenn ihr irgendeinem Teil derer gehorcht, denen das Buch gegeben ward, so werden sie euch wieder ungläubig machen, nachdem ihr geglaubt.","a":101,"s":3}</v>
      </c>
    </row>
    <row r="396" spans="1:1" x14ac:dyDescent="0.3">
      <c r="A396" t="str">
        <f>"{""index"":{""_id"":"&amp;Final!A396&amp;"}}\n{""Surah"":"""&amp;Final!C396&amp;""",""ayah"":"""&amp;Final!B396&amp;":"&amp;Final!D396&amp;""",""Arabic"":"""&amp;Final!E396&amp;""",""Urdu"":"""&amp;Final!F396&amp;""",""English"":"""&amp;SUBSTITUTE(Final!G396,CHAR(34),"\""")&amp;""",""German"":"""&amp;SUBSTITUTE(Final!H396,CHAR(34),"\""""")&amp;""",""a"":"&amp;Final!D396&amp;",""s"":"&amp;Final!B396&amp;"}"</f>
        <v>{"index":{"_id":396}}\n{"Surah":"سورة آل عِمرَان","ayah":"3:102","Arabic":"وَكَيْفَ تَكْفُرُونَ وَأَنتُمْ تُتْلَىٰ عَلَيْكُمْ ءَايَٰتُ ٱللَّهِ وَفِيكُمْ رَسُولُهُۥ ۗ وَمَن يَعْتَصِم بِٱللَّهِ فَقَدْ هُدِىَ إِلَىٰ صِرَٰطٍ مُّسْتَقِيمٍ","Urdu":"اور تم کیسے انکار کرسکتے ہو جبکہ تم پر اللہ کی آیات پڑھی جاتی ہیں اور تم میں اس کا رسول (موجود) ہے۔ اور جو مضبوطی سے اللہ کو پکڑ لے تو یقیناً وہ صراطِ مستقیم کی طرف ہدایت دیا گیا۔","English":"How would you disbelieve, while to you are rehearsed the Signs of Allah, and His Messenger is present among you? And he who holds fast to Allah is indeed guided to the right path.","German":"Wie könnt ihr Ungläubige werden, wo euch die Zeichen Allahs vorgetragen werden und Sein Gesandter unter euch ist? Und wer da an Allah festhält, der wird fürwahr auf den geraden Weg geleitet.","a":102,"s":3}</v>
      </c>
    </row>
    <row r="397" spans="1:1" x14ac:dyDescent="0.3">
      <c r="A397" t="str">
        <f>"{""index"":{""_id"":"&amp;Final!A397&amp;"}}\n{""Surah"":"""&amp;Final!C397&amp;""",""ayah"":"""&amp;Final!B397&amp;":"&amp;Final!D397&amp;""",""Arabic"":"""&amp;Final!E397&amp;""",""Urdu"":"""&amp;Final!F397&amp;""",""English"":"""&amp;SUBSTITUTE(Final!G397,CHAR(34),"\""")&amp;""",""German"":"""&amp;SUBSTITUTE(Final!H397,CHAR(34),"\""""")&amp;""",""a"":"&amp;Final!D397&amp;",""s"":"&amp;Final!B397&amp;"}"</f>
        <v>{"index":{"_id":397}}\n{"Surah":"سورة آل عِمرَان","ayah":"3:103","Arabic":"يَٰٓأَيُّهَا ٱلَّذِينَ ءَامَنُوا۟ ٱتَّقُوا۟ ٱللَّهَ حَقَّ تُقَاتِهِۦ وَلَا تَمُوتُنَّ إِلَّا وَأَنتُم مُّسْلِمُونَ","Urdu":"اے لوگو جو ایمان لائے ہو! اللہ کا ایسا تقویٰ اختیار کرو جیسا اس کے تقویٰ کا حق ہے اور ہرگز نہ مرو مگر اس حالت میں کہ تم پورے فرمانبردار ہو۔","English":"O ye who believe! fear Allah as He should be feared; and let not death overtake you except when you are in a state of submission.","German":"O die ihr glaubt, fürchtet Allah in geziemender Furcht; und sterbet nicht, außer ihr seid gottergeben.","a":103,"s":3}</v>
      </c>
    </row>
    <row r="398" spans="1:1" x14ac:dyDescent="0.3">
      <c r="A398" t="str">
        <f>"{""index"":{""_id"":"&amp;Final!A398&amp;"}}\n{""Surah"":"""&amp;Final!C398&amp;""",""ayah"":"""&amp;Final!B398&amp;":"&amp;Final!D398&amp;""",""Arabic"":"""&amp;Final!E398&amp;""",""Urdu"":"""&amp;Final!F398&amp;""",""English"":"""&amp;SUBSTITUTE(Final!G398,CHAR(34),"\""")&amp;""",""German"":"""&amp;SUBSTITUTE(Final!H398,CHAR(34),"\""""")&amp;""",""a"":"&amp;Final!D398&amp;",""s"":"&amp;Final!B398&amp;"}"</f>
        <v>{"index":{"_id":398}}\n{"Surah":"سورة آل عِمرَان","ayah":"3:104","Arabic":"وَٱعْتَصِمُوا۟ بِحَبْلِ ٱللَّهِ جَمِيعًا وَلَا تَفَرَّقُوا۟ ۚ وَٱذْكُرُوا۟ نِعْمَتَ ٱللَّهِ عَلَيْكُمْ إِذْ كُنتُمْ أَعْدَآءً فَأَلَّفَ بَيْنَ قُلُوبِكُمْ فَأَصْبَحْتُم بِنِعْمَتِهِۦٓ إِخْوَٰنًا وَكُنتُمْ عَلَىٰ شَفَا حُفْرَةٍ مِّنَ ٱلنَّارِ فَأَنقَذَكُم مِّنْهَا ۗ كَذَٰلِكَ يُبَيِّنُ ٱللَّهُ لَكُمْ ءَايَٰتِهِۦ لَعَلَّكُمْ تَهْتَدُونَ","Urdu":"اور اللہ کی رسّی کو سب کے سب مضبوطی سے پکڑ لو اور تفرقہ نہ کرو اور اپنے اوپر اللہ کی نعمت کو یاد کرو کہ جب تم ایک دوسرے کے دشمن تھے تو اس نے تمہارے دلوں کو آپس میں باندھ دیا اور پھر اس کی نعمت سے تم بھائی بھائی ہو گئے۔ اور تم آگ کے گڑھے کے کنارے پر (کھڑے) تھے تو اس نے تمہیں اس سے بچا لیا۔ اسی طرح اللہ تمہارے لئے اپنی آیات کھول کھول کر بیان کرتا ہے تاکہ شاید تم ہدایت پا جاؤ۔","English":"And hold fast, all together, by the rope of Allah and be not divided; and remember the favour of Allah which He bestowed upon you when you were enemies and He united your hearts in love, so that by His grace you became &lt;em&gt;as&lt;/em&gt; brothers; and you were on the brink of a pit of fire and He saved you from it. Thus does Allah explain to you His commandments that you may be guided.","German":"Und haltet euch allesamt fest am Seile Allahs; und seid nicht zwieträchtig; und gedenket der Huld Allahs gegen euch, als ihr Feinde waret. Alsdann fügte Er eure Herzen so in Liebe zusammen, dass ihr durch Seine Gnade Brüder wurdet; ihr waret am Rande einer Feuergrube, und Er bewahrte euch davor. Also macht Allah euch Seine Zeichen klar, auf dass ihr rechtgeleitet seiet.","a":104,"s":3}</v>
      </c>
    </row>
    <row r="399" spans="1:1" x14ac:dyDescent="0.3">
      <c r="A399" t="str">
        <f>"{""index"":{""_id"":"&amp;Final!A399&amp;"}}\n{""Surah"":"""&amp;Final!C399&amp;""",""ayah"":"""&amp;Final!B399&amp;":"&amp;Final!D399&amp;""",""Arabic"":"""&amp;Final!E399&amp;""",""Urdu"":"""&amp;Final!F399&amp;""",""English"":"""&amp;SUBSTITUTE(Final!G399,CHAR(34),"\""")&amp;""",""German"":"""&amp;SUBSTITUTE(Final!H399,CHAR(34),"\""""")&amp;""",""a"":"&amp;Final!D399&amp;",""s"":"&amp;Final!B399&amp;"}"</f>
        <v>{"index":{"_id":399}}\n{"Surah":"سورة آل عِمرَان","ayah":"3:105","Arabic":"وَلْتَكُن مِّنكُمْ أُمَّةٌ يَدْعُونَ إِلَى ٱلْخَيْرِ وَيَأْمُرُونَ بِٱلْمَعْرُوفِ وَيَنْهَوْنَ عَنِ ٱلْمُنكَرِ ۚ وَأُو۟لَٰٓئِكَ هُمُ ٱلْمُفْلِحُونَ","Urdu":"اور چاہئے کہ تم میں سے ایک جماعت ہو۔ وہ بھلائی کی طرف بلاتے رہیں اور اچھی باتوں کی تعلیم دیں اور بری باتوں سے روکیں۔ اور یہی ہیں وہ جو کامیاب ہونے والے ہیں۔","English":"And let there be among you a body of men who should invite to goodness, and enjoin equity and forbid evil. And it is they who shall prosper.","German":"Es sollte unter euch eine Gemeinschaft sein, die zum Rechten auffordert und das Gute gebietet und das Böse verwehrt. Diese allein sollen Erfolg haben.","a":105,"s":3}</v>
      </c>
    </row>
    <row r="400" spans="1:1" x14ac:dyDescent="0.3">
      <c r="A400" t="str">
        <f>"{""index"":{""_id"":"&amp;Final!A400&amp;"}}\n{""Surah"":"""&amp;Final!C400&amp;""",""ayah"":"""&amp;Final!B400&amp;":"&amp;Final!D400&amp;""",""Arabic"":"""&amp;Final!E400&amp;""",""Urdu"":"""&amp;Final!F400&amp;""",""English"":"""&amp;SUBSTITUTE(Final!G400,CHAR(34),"\""")&amp;""",""German"":"""&amp;SUBSTITUTE(Final!H400,CHAR(34),"\""""")&amp;""",""a"":"&amp;Final!D400&amp;",""s"":"&amp;Final!B400&amp;"}"</f>
        <v>{"index":{"_id":400}}\n{"Surah":"سورة آل عِمرَان","ayah":"3:106","Arabic":"وَلَا تَكُونُوا۟ كَٱلَّذِينَ تَفَرَّقُوا۟ وَٱخْتَلَفُوا۟ مِنۢ بَعْدِ مَا جَآءَهُمُ ٱلْبَيِّنَٰتُ ۚ وَأُو۟لَٰٓئِكَ لَهُمْ عَذَابٌ عَظِيمٌ","Urdu":"اور ان لوگوں کی طرح نہ ہو جو الگ الگ ہوگئے اور انہوں نے اختلاف کیا۔ بعد اس کے کہ اُن کے پاس کھلے کھلے نشانات آچکے تھے۔ اور یہی ہیں وہ جن کے لئے بڑا عذاب (مقدر) ہے۔","English":"And be not like those who became divided and who disagreed &lt;em&gt;among themselves&lt;/em&gt; after clear proofs had come to them. And it is they for whom there shall be a great punishment,","German":"Und seid nicht wie jene, die zwieträchtig wurden und uneins, nachdem ihnen klare Beweise zuteil geworden. Und ihnen wird schwere Strafe.","a":106,"s":3}</v>
      </c>
    </row>
    <row r="401" spans="1:1" x14ac:dyDescent="0.3">
      <c r="A401" t="str">
        <f>"{""index"":{""_id"":"&amp;Final!A401&amp;"}}\n{""Surah"":"""&amp;Final!C401&amp;""",""ayah"":"""&amp;Final!B401&amp;":"&amp;Final!D401&amp;""",""Arabic"":"""&amp;Final!E401&amp;""",""Urdu"":"""&amp;Final!F401&amp;""",""English"":"""&amp;SUBSTITUTE(Final!G401,CHAR(34),"\""")&amp;""",""German"":"""&amp;SUBSTITUTE(Final!H401,CHAR(34),"\""""")&amp;""",""a"":"&amp;Final!D401&amp;",""s"":"&amp;Final!B401&amp;"}"</f>
        <v>{"index":{"_id":401}}\n{"Surah":"سورة آل عِمرَان","ayah":"3:107","Arabic":"يَوْمَ تَبْيَضُّ وُجُوهٌ وَتَسْوَدُّ وُجُوهٌ ۚ فَأَمَّا ٱلَّذِينَ ٱسْوَدَّتْ وُجُوهُهُمْ أَكَفَرْتُم بَعْدَ إِيمَٰنِكُمْ فَذُوقُوا۟ ٱلْعَذَابَ بِمَا كُنتُمْ تَكْفُرُونَ","Urdu":"جس دن بعض چہرے روشن ہو جائیں گے اور بعض چہرے سیاہ پڑ جائیں گے۔ پس وہ لوگ جن کے چہرے سیاہ پڑ گئے (ان سے کہا جائے گا) کیا تم ایمان لانے کے بعد کافر ہو گئے تھے؟ پس عذاب کو چکھو اس وجہ سے کہ تم انکار کیا کرتے تھے۔","English":"On the day when some faces shall be white, and some faces shall be black. As for those whose faces will be black, &lt;em&gt;it will be said to them&lt;/em&gt;: ‘Did you disbelieve after believing? Taste, then, the punishment because you disbelieved.’","German":"An dem Tage, da manche Gesichter weiß sein werden und manche Gesichter schwarz, wird zu jenen, deren Gesichter schwarz sein werden (gesprochen): \""Wurdet ihr ungläubig, nachdem ihr geglaubt hattet? So kostet die Strafe für euren Unglauben.\""","a":107,"s":3}</v>
      </c>
    </row>
    <row r="402" spans="1:1" x14ac:dyDescent="0.3">
      <c r="A402" t="str">
        <f>"{""index"":{""_id"":"&amp;Final!A402&amp;"}}\n{""Surah"":"""&amp;Final!C402&amp;""",""ayah"":"""&amp;Final!B402&amp;":"&amp;Final!D402&amp;""",""Arabic"":"""&amp;Final!E402&amp;""",""Urdu"":"""&amp;Final!F402&amp;""",""English"":"""&amp;SUBSTITUTE(Final!G402,CHAR(34),"\""")&amp;""",""German"":"""&amp;SUBSTITUTE(Final!H402,CHAR(34),"\""""")&amp;""",""a"":"&amp;Final!D402&amp;",""s"":"&amp;Final!B402&amp;"}"</f>
        <v>{"index":{"_id":402}}\n{"Surah":"سورة آل عِمرَان","ayah":"3:108","Arabic":"وَأَمَّا ٱلَّذِينَ ٱبْيَضَّتْ وُجُوهُهُمْ فَفِى رَحْمَةِ ٱللَّهِ هُمْ فِيهَا خَٰلِدُونَ","Urdu":"اور جہاں تک اُن لوگوں کا تعلق ہے جن کے چہرے روشن ہو گئے تو وہ اللہ کی رحمت میں ہوں گے۔ وہ اس میں ہمیشہ رہنے والے ہیں۔","English":"And as for those whose faces will be white, they will be in the mercy of Allah; therein will they abide.","German":"Jene aber, deren Gesichter weiß sein werden, werden in Allahs Gnade sein; darin werden sie verweilen.","a":108,"s":3}</v>
      </c>
    </row>
    <row r="403" spans="1:1" x14ac:dyDescent="0.3">
      <c r="A403" t="str">
        <f>"{""index"":{""_id"":"&amp;Final!A403&amp;"}}\n{""Surah"":"""&amp;Final!C403&amp;""",""ayah"":"""&amp;Final!B403&amp;":"&amp;Final!D403&amp;""",""Arabic"":"""&amp;Final!E403&amp;""",""Urdu"":"""&amp;Final!F403&amp;""",""English"":"""&amp;SUBSTITUTE(Final!G403,CHAR(34),"\""")&amp;""",""German"":"""&amp;SUBSTITUTE(Final!H403,CHAR(34),"\""""")&amp;""",""a"":"&amp;Final!D403&amp;",""s"":"&amp;Final!B403&amp;"}"</f>
        <v>{"index":{"_id":403}}\n{"Surah":"سورة آل عِمرَان","ayah":"3:109","Arabic":"تِلْكَ ءَايَٰتُ ٱللَّهِ نَتْلُوهَا عَلَيْكَ بِٱلْحَقِّ ۗ وَمَا ٱللَّهُ يُرِيدُ ظُلْمًا لِّلْعَٰلَمِينَ","Urdu":"یہ اللہ کی آیات ہیں۔ ہم انہیں تیرے سامنے حق کے ساتھ پڑھتے ہیں۔ اور اللہ جہانوں کے لئے کوئی ظلم نہیں چاہتا۔","English":"These are the Signs of Allah, We rehearse them to thee while they comprise the truth; and Allah wills not any wrong to &lt;i&gt;His&lt;/i&gt; creatures.","German":"Dies sind die Wahrheit umfassende Zeichen Allahs, die Wir dir vortragen; und Allah will keine Ungerechtigkeit für die Welten.","a":109,"s":3}</v>
      </c>
    </row>
    <row r="404" spans="1:1" x14ac:dyDescent="0.3">
      <c r="A404" t="str">
        <f>"{""index"":{""_id"":"&amp;Final!A404&amp;"}}\n{""Surah"":"""&amp;Final!C404&amp;""",""ayah"":"""&amp;Final!B404&amp;":"&amp;Final!D404&amp;""",""Arabic"":"""&amp;Final!E404&amp;""",""Urdu"":"""&amp;Final!F404&amp;""",""English"":"""&amp;SUBSTITUTE(Final!G404,CHAR(34),"\""")&amp;""",""German"":"""&amp;SUBSTITUTE(Final!H404,CHAR(34),"\""""")&amp;""",""a"":"&amp;Final!D404&amp;",""s"":"&amp;Final!B404&amp;"}"</f>
        <v>{"index":{"_id":404}}\n{"Surah":"سورة آل عِمرَان","ayah":"3:110","Arabic":"وَلِلَّهِ مَا فِى ٱلسَّمَٰوَٰتِ وَمَا فِى ٱلْأَرْضِ ۚ وَإِلَى ٱللَّهِ تُرْجَعُ ٱلْأُمُورُ","Urdu":"اور اللہ ہی کے لئے ہے جو آسمانوں میں ہے اور جو زمین میں ہے۔ اور اللہ ہی کی طرف تمام امور لوٹائے جائیں گے۔","English":"And to Allah belongs whatever is in the heavens and whatever is in the earth, and to Allah shall all affairs be returned &lt;em&gt;for decision&lt;/em&gt;.","German":"Allahs ist, was in den Himmeln und was auf Erden ist, und Allah sollen die Dinge vorgelegt werden.","a":110,"s":3}</v>
      </c>
    </row>
    <row r="405" spans="1:1" x14ac:dyDescent="0.3">
      <c r="A405" t="str">
        <f>"{""index"":{""_id"":"&amp;Final!A405&amp;"}}\n{""Surah"":"""&amp;Final!C405&amp;""",""ayah"":"""&amp;Final!B405&amp;":"&amp;Final!D405&amp;""",""Arabic"":"""&amp;Final!E405&amp;""",""Urdu"":"""&amp;Final!F405&amp;""",""English"":"""&amp;SUBSTITUTE(Final!G405,CHAR(34),"\""")&amp;""",""German"":"""&amp;SUBSTITUTE(Final!H405,CHAR(34),"\""""")&amp;""",""a"":"&amp;Final!D405&amp;",""s"":"&amp;Final!B405&amp;"}"</f>
        <v>{"index":{"_id":405}}\n{"Surah":"سورة آل عِمرَان","ayah":"3:111","Arabic":"كُنتُمْ خَيْرَ أُمَّةٍ أُخْرِجَتْ لِلنَّاسِ تَأْمُرُونَ بِٱلْمَعْرُوفِ وَتَنْهَوْنَ عَنِ ٱلْمُنكَرِ وَتُؤْمِنُونَ بِٱللَّهِ ۗ وَلَوْ ءَامَنَ أَهْلُ ٱلْكِتَٰبِ لَكَانَ خَيْرًا لَّهُم ۚ مِّنْهُمُ ٱلْمُؤْمِنُونَ وَأَكْثَرُهُمُ ٱلْفَٰسِقُونَ","Urdu":"تم بہترین امّت ہو جو تمام انسانوں کے فائدہ کے لئے نکالی گئی ہو۔ تم اچھی باتوں کا حکم دیتے ہو اور بری باتوں سے روکتے ہو اور اللہ پر ایمان لاتے ہو۔ اور اگر اہل کتاب بھی ایمان لے آتے تو یہ ان کے لئے بہت بہتر ہوتا۔ ان میں مومن بھی ہیں مگر اکثر ان میں سے فاسق لوگ ہیں۔","English":"You are the best people raised for the good of mankind; you enjoin what is good and forbid evil and believe in Allah. And if the People of the Book had believed, it would have surely been better for them. Some of them are believers, but most of them are disobedient.","German":"Ihr seid das beste Volk, hervorgebracht zum Wohl der Menschheit; ihr gebietet das Gute und verwehrt das Böse und glaubt an Allah. Und wenn das Volk der Schrift auch (diese Anweisung Allahs) annähme, wahrlich würde es ihnen besser frommen. Manche von ihnen nehmen (sie) an, doch die meisten ihrer sind ungehorsam.*","a":111,"s":3}</v>
      </c>
    </row>
    <row r="406" spans="1:1" x14ac:dyDescent="0.3">
      <c r="A406" t="str">
        <f>"{""index"":{""_id"":"&amp;Final!A406&amp;"}}\n{""Surah"":"""&amp;Final!C406&amp;""",""ayah"":"""&amp;Final!B406&amp;":"&amp;Final!D406&amp;""",""Arabic"":"""&amp;Final!E406&amp;""",""Urdu"":"""&amp;Final!F406&amp;""",""English"":"""&amp;SUBSTITUTE(Final!G406,CHAR(34),"\""")&amp;""",""German"":"""&amp;SUBSTITUTE(Final!H406,CHAR(34),"\""""")&amp;""",""a"":"&amp;Final!D406&amp;",""s"":"&amp;Final!B406&amp;"}"</f>
        <v>{"index":{"_id":406}}\n{"Surah":"سورة آل عِمرَان","ayah":"3:112","Arabic":"لَن يَضُرُّوكُمْ إِلَّآ أَذًى ۖ وَإِن يُقَٰتِلُوكُمْ يُوَلُّوكُمُ ٱلْأَدْبَارَ ثُمَّ لَا يُنصَرُونَ","Urdu":"وہ تمہیں معمولی تکلیف کے سوا ہرگز نقصان نہیں پہنچا سکیں گے۔ اور اگر وہ تم سے قتال کریں گے تو ضرور تمہیں پیٹھ دکھا جائیں گے۔ پھر و ہ مدد نہیں دئیے جائیں گے۔","English":"They cannot harm you save a slight hurt; and if they fight you, they shall show you their backs. Then they shall not be helped.","German":"Sie können euch nur geringen Schaden zufügen; und wenn sie wider euch kämpfen, werden sie euch den Rücken kehren. Dann werden sie keine Hilfe finden.","a":112,"s":3}</v>
      </c>
    </row>
    <row r="407" spans="1:1" x14ac:dyDescent="0.3">
      <c r="A407" t="str">
        <f>"{""index"":{""_id"":"&amp;Final!A407&amp;"}}\n{""Surah"":"""&amp;Final!C407&amp;""",""ayah"":"""&amp;Final!B407&amp;":"&amp;Final!D407&amp;""",""Arabic"":"""&amp;Final!E407&amp;""",""Urdu"":"""&amp;Final!F407&amp;""",""English"":"""&amp;SUBSTITUTE(Final!G407,CHAR(34),"\""")&amp;""",""German"":"""&amp;SUBSTITUTE(Final!H407,CHAR(34),"\""""")&amp;""",""a"":"&amp;Final!D407&amp;",""s"":"&amp;Final!B407&amp;"}"</f>
        <v>{"index":{"_id":407}}\n{"Surah":"سورة آل عِمرَان","ayah":"3:113","Arabic":"ضُرِبَتْ عَلَيْهِمُ ٱلذِّلَّةُ أَيْنَ مَا ثُقِفُوٓا۟ إِلَّا بِحَبْلٍ مِّنَ ٱللَّهِ وَحَبْلٍ مِّنَ ٱلنَّاسِ وَبَآءُو بِغَضَبٍ مِّنَ ٱللَّهِ وَضُرِبَتْ عَلَيْهِمُ ٱلْمَسْكَنَةُ ۚ ذَٰلِكَ بِأَنَّهُمْ كَانُوا۟ يَكْفُرُونَ بِـَٔايَٰتِ ٱللَّهِ وَيَقْتُلُونَ ٱلْأَنۢبِيَآءَ بِغَيْرِ حَقٍّ ۚ ذَٰلِكَ بِمَا عَصَوا۟ وَّكَانُوا۟ يَعْتَدُونَ","Urdu":"ان پر ذلت (کی مار) ڈالی گئی جہاں کہیں بھی وہ پائے گئے۔ سوائے ان کے جو اللہ کے عہد اور لوگوں کے عہد (کی پناہ) میں ہیں۔ اور وہ اللہ کے غضب کے ساتھ واپس لوٹے اور ان پر بے بسی (کی مار) ڈالی گئی۔ یہ اس لئے ہوا کہ وہ اللہ کے نشانات کا انکار کیا کرتے تھے اور وہ انبیاءکی ناحق سخت مخالفت کرتے تھے۔ یہ اس سبب سے ہوا جو انہوں نے نافرمانی کی اور وہ حّدِ اعتدال سے گزر جایا کرتے تھے۔","English":"Smitten shall they be with abasement wherever they are found, unless they have protection from Allah, or protection from men. They have incurred the wrath of Allah, and smitten are they with wretchedness. That is because they would reject the Signs of Allah and kill the Prophets unjustly. That is because they rebelled and used to transgress.","German":"Mit Schmach sollen sie geschlagen werden, wo immer sie angetroffen werden, außer in einem Bund mit Allah oder in einem Bund mit den Menschen. Sie haben Allahs Zorn erregt; und mit Elend sind sie geschlagen darum, dass sie Allahs Zeichen verwarfen und die Propheten widerrechtlich töten wollten. Dies, weil sie Empörer waren und das Maß überschritten.","a":113,"s":3}</v>
      </c>
    </row>
    <row r="408" spans="1:1" x14ac:dyDescent="0.3">
      <c r="A408" t="str">
        <f>"{""index"":{""_id"":"&amp;Final!A408&amp;"}}\n{""Surah"":"""&amp;Final!C408&amp;""",""ayah"":"""&amp;Final!B408&amp;":"&amp;Final!D408&amp;""",""Arabic"":"""&amp;Final!E408&amp;""",""Urdu"":"""&amp;Final!F408&amp;""",""English"":"""&amp;SUBSTITUTE(Final!G408,CHAR(34),"\""")&amp;""",""German"":"""&amp;SUBSTITUTE(Final!H408,CHAR(34),"\""""")&amp;""",""a"":"&amp;Final!D408&amp;",""s"":"&amp;Final!B408&amp;"}"</f>
        <v>{"index":{"_id":408}}\n{"Surah":"سورة آل عِمرَان","ayah":"3:114","Arabic":"۞ لَيْسُوا۟ سَوَآءً ۗ مِّنْ أَهْلِ ٱلْكِتَٰبِ أُمَّةٌ قَآئِمَةٌ يَتْلُونَ ءَايَٰتِ ٱللَّهِ ءَانَآءَ ٱلَّيْلِ وَهُمْ يَسْجُدُونَ","Urdu":"وہ سب ایک جیسے نہیں۔ اہل کتاب میں سے ایک جماعت (اپنے مسلک پر) قائم ہے۔ وہ رات کے اوقات میں اللہ کی آیات کی تلاوت کرتے ہیں اور وہ سجدے کر رہے ہوتے ہیں۔","English":"They are not &lt;em&gt;all&lt;/em&gt; alike. Among the People of the Book there is a party who stand &lt;em&gt;by their covenant&lt;/em&gt;; they recite the word of Allah in the hours of night and prostrate themselves &lt;em&gt;before Him&lt;/em&gt;.","German":"Sie sind nicht (alle) gleich. Unter dem Volke der Schrift ist eine Gemeinde, die fest (zu ihrem Vertrag) steht; sie sprechen Allahs Wort in den Stunden der Nacht und werfen sich nieder (vor Ihm).","a":114,"s":3}</v>
      </c>
    </row>
    <row r="409" spans="1:1" x14ac:dyDescent="0.3">
      <c r="A409" t="str">
        <f>"{""index"":{""_id"":"&amp;Final!A409&amp;"}}\n{""Surah"":"""&amp;Final!C409&amp;""",""ayah"":"""&amp;Final!B409&amp;":"&amp;Final!D409&amp;""",""Arabic"":"""&amp;Final!E409&amp;""",""Urdu"":"""&amp;Final!F409&amp;""",""English"":"""&amp;SUBSTITUTE(Final!G409,CHAR(34),"\""")&amp;""",""German"":"""&amp;SUBSTITUTE(Final!H409,CHAR(34),"\""""")&amp;""",""a"":"&amp;Final!D409&amp;",""s"":"&amp;Final!B409&amp;"}"</f>
        <v>{"index":{"_id":409}}\n{"Surah":"سورة آل عِمرَان","ayah":"3:115","Arabic":"يُؤْمِنُونَ بِٱللَّهِ وَٱلْيَوْمِ ٱلْءَاخِرِ وَيَأْمُرُونَ بِٱلْمَعْرُوفِ وَيَنْهَوْنَ عَنِ ٱلْمُنكَرِ وَيُسَٰرِعُونَ فِى ٱلْخَيْرَٰتِ وَأُو۟لَٰٓئِكَ مِنَ ٱلصَّٰلِحِينَ","Urdu":"وہ اللہ پر ایمان لاتے ہیں اور یومِ آخر پر اور اچھی باتوں کا حکم دیتے ہیں اور بری باتوں سے روکتے ہیں اور نیکیوں میں ایک دوسرے سے سبقت لے جانے کی کوشش کرتے ہیں۔ اور یہی ہیں وہ جو صالحین میں سے ہیں۔","English":"They believe in Allah and the Last Day, and enjoin what is good and forbid evil, and hasten, vying with one another, in good works. And these are among the righteous.","German":"Sie glauben an Allah und an den Jüngsten Tag und gebieten das Gute und verwehren das Böse und wetteifern miteinander in guten Werken. Und sie zählen zu den Rechtschaffenen.","a":115,"s":3}</v>
      </c>
    </row>
    <row r="410" spans="1:1" x14ac:dyDescent="0.3">
      <c r="A410" t="str">
        <f>"{""index"":{""_id"":"&amp;Final!A410&amp;"}}\n{""Surah"":"""&amp;Final!C410&amp;""",""ayah"":"""&amp;Final!B410&amp;":"&amp;Final!D410&amp;""",""Arabic"":"""&amp;Final!E410&amp;""",""Urdu"":"""&amp;Final!F410&amp;""",""English"":"""&amp;SUBSTITUTE(Final!G410,CHAR(34),"\""")&amp;""",""German"":"""&amp;SUBSTITUTE(Final!H410,CHAR(34),"\""""")&amp;""",""a"":"&amp;Final!D410&amp;",""s"":"&amp;Final!B410&amp;"}"</f>
        <v>{"index":{"_id":410}}\n{"Surah":"سورة آل عِمرَان","ayah":"3:116","Arabic":"وَمَا يَفْعَلُوا۟ مِنْ خَيْرٍ فَلَن يُكْفَرُوهُ ۗ وَٱللَّهُ عَلِيمٌۢ بِٱلْمُتَّقِينَ","Urdu":"اور جو نیکی بھی وہ کریں گے تو ہرگز اُن سے اس کے بارہ میں ناشکری کا سلوک نہیں کیا جائے گا۔ اور اللہ متقیوں کو خوب جانتا ہے۔","English":"And whatever good they do, they shall not be denied its due reward; and Allah well knows the God-fearing.","German":"Und was sie Gutes tun, nimmer wird es ihnen bestritten; und Allah kennt die Gottesfürchtigen wohl.","a":116,"s":3}</v>
      </c>
    </row>
    <row r="411" spans="1:1" x14ac:dyDescent="0.3">
      <c r="A411" t="str">
        <f>"{""index"":{""_id"":"&amp;Final!A411&amp;"}}\n{""Surah"":"""&amp;Final!C411&amp;""",""ayah"":"""&amp;Final!B411&amp;":"&amp;Final!D411&amp;""",""Arabic"":"""&amp;Final!E411&amp;""",""Urdu"":"""&amp;Final!F411&amp;""",""English"":"""&amp;SUBSTITUTE(Final!G411,CHAR(34),"\""")&amp;""",""German"":"""&amp;SUBSTITUTE(Final!H411,CHAR(34),"\""""")&amp;""",""a"":"&amp;Final!D411&amp;",""s"":"&amp;Final!B411&amp;"}"</f>
        <v>{"index":{"_id":411}}\n{"Surah":"سورة آل عِمرَان","ayah":"3:117","Arabic":"إِنَّ ٱلَّذِينَ كَفَرُوا۟ لَن تُغْنِىَ عَنْهُمْ أَمْوَٰلُهُمْ وَلَآ أَوْلَٰدُهُم مِّنَ ٱللَّهِ شَيْـًٔا ۖ وَأُو۟لَٰٓئِكَ أَصْحَٰبُ ٱلنَّارِ ۚ هُمْ فِيهَا خَٰلِدُونَ","Urdu":"یقیناً جن لوگوں نے کفر کیا ان کے اموال اور ان کی اولادیں انہیں اللہ سے بچانے میں کچھ بھی کام نہیں آئیں گے۔ اور یہی وہ لوگ ہیں جو آگ والے ہیں۔ وہ اس میں ایک بہت لمبا عرصہ رہنے والے ہیں۔","English":"As for those who disbelieve, their possessions and their children shall not avail them aught against Allah; and these are the inmates of the Fire; therein shall they abide.","German":"Den Ungläubigen aber sollen ihr Besitz und ihre Kinder nichts nützen gegen Allah; und sie sind des Feuers Bewohner; darin müssen sie bleiben.","a":117,"s":3}</v>
      </c>
    </row>
    <row r="412" spans="1:1" x14ac:dyDescent="0.3">
      <c r="A412" t="str">
        <f>"{""index"":{""_id"":"&amp;Final!A412&amp;"}}\n{""Surah"":"""&amp;Final!C412&amp;""",""ayah"":"""&amp;Final!B412&amp;":"&amp;Final!D412&amp;""",""Arabic"":"""&amp;Final!E412&amp;""",""Urdu"":"""&amp;Final!F412&amp;""",""English"":"""&amp;SUBSTITUTE(Final!G412,CHAR(34),"\""")&amp;""",""German"":"""&amp;SUBSTITUTE(Final!H412,CHAR(34),"\""""")&amp;""",""a"":"&amp;Final!D412&amp;",""s"":"&amp;Final!B412&amp;"}"</f>
        <v>{"index":{"_id":412}}\n{"Surah":"سورة آل عِمرَان","ayah":"3:118","Arabic":"مَثَلُ مَا يُنفِقُونَ فِى هَٰذِهِ ٱلْحَيَوٰةِ ٱلدُّنْيَا كَمَثَلِ رِيحٍ فِيهَا صِرٌّ أَصَابَتْ حَرْثَ قَوْمٍ ظَلَمُوٓا۟ أَنفُسَهُمْ فَأَهْلَكَتْهُ ۚ وَمَا ظَلَمَهُمُ ٱللَّهُ وَلَٰكِنْ أَنفُسَهُمْ يَظْلِمُونَ","Urdu":"اس دنیا کی زندگی میں وہ جو بھی خرچ کرتے ہیں اس کی مثال ایسی ہوا کی طرح ہے جس میں شدید سردی ہو، وہ ایسے لوگوں کی کھیتی پر (مصیبت بن کر) وارد ہو جنہوں نے اپنی جانوں پر ظلم کیا ہو اور وہ اُسے برباد کر دے۔ اور اللہ نے ان پر ظلم نہیں کیا لیکن وہ خود ہی اپنی جانوں پرظلم کرتے ہیں۔","English":"The likeness of what they spend for the present life is as the likeness of a wind wherein there is intense cold which smites the harvest of a people who have wronged themselves, and destroys it. And Allah has not wronged them, but they wrong themselves.","German":"Das, was sie für dieses Erdenleben hingeben, ist wie ein Wind, in dem eisige Kälte ist: er trifft die Ackerfrucht eines Volkes, das gegen sich selbst gefrevelt, und vernichtet sie. Und nicht Allah war gegen sie ungerecht, sie selbst sind ungerecht gegen sich.","a":118,"s":3}</v>
      </c>
    </row>
    <row r="413" spans="1:1" x14ac:dyDescent="0.3">
      <c r="A413" t="str">
        <f>"{""index"":{""_id"":"&amp;Final!A413&amp;"}}\n{""Surah"":"""&amp;Final!C413&amp;""",""ayah"":"""&amp;Final!B413&amp;":"&amp;Final!D413&amp;""",""Arabic"":"""&amp;Final!E413&amp;""",""Urdu"":"""&amp;Final!F413&amp;""",""English"":"""&amp;SUBSTITUTE(Final!G413,CHAR(34),"\""")&amp;""",""German"":"""&amp;SUBSTITUTE(Final!H413,CHAR(34),"\""""")&amp;""",""a"":"&amp;Final!D413&amp;",""s"":"&amp;Final!B413&amp;"}"</f>
        <v>{"index":{"_id":413}}\n{"Surah":"سورة آل عِمرَان","ayah":"3:119","Arabic":"يَٰٓأَيُّهَا ٱلَّذِينَ ءَامَنُوا۟ لَا تَتَّخِذُوا۟ بِطَانَةً مِّن دُونِكُمْ لَا يَأْلُونَكُمْ خَبَالًا وَدُّوا۟ مَا عَنِتُّمْ قَدْ بَدَتِ ٱلْبَغْضَآءُ مِنْ أَفْوَٰهِهِمْ وَمَا تُخْفِى صُدُورُهُمْ أَكْبَرُ ۚ قَدْ بَيَّنَّا لَكُمُ ٱلْءَايَٰتِ ۖ إِن كُنتُمْ تَعْقِلُونَ","Urdu":"اے وہ لوگو جو ایمان لائے ہو! اپنے لوگوں کو چھوڑ کر دوسروں کو جگری دوست نہ بناؤ۔ وہ تم سے برائی کرنے میں کوئی کمی نہیں کرتے۔ وہ پسند کرتے ہیں کہ تم مشکل میں پڑو۔ یقیناً بُغض ان کے مُونہوں سے ظاہر ہو چکا ہے اور جو کچھ ان کے دل چھپاتے ہیں وہ اس سے بھی زیادہ ہے۔ یقیناً ہم تمہارے لئے آیات کو کھول کھول کر بیان کرچکے ہیں اگر تم عقل رکھتے ہو۔","English":"O ye who believe! take not &lt;em&gt;others&lt;/em&gt; than your own people as intimate friends; they will not fail to corrupt you. They love to see you in trouble. Hatred has already shown itself through &lt;em&gt;the utterances of&lt;/em&gt; their mouths, and what their breasts conceal is greater still. We have made clear to you Our commandments, if you will understand.","German":"O die ihr glaubt, nehmt euch nicht andere zu vertrauten Freunden*, unter Ausschluss der Eurigen; sie werden nicht verfehlen, euch zu verderben. Sie sehen es gern, wenn euch Unheil trifft. Schon ward Hass offenbar von ihren Zungen, doch was ihre Herzen verhehlen, ist noch weit schlimmer. Wir haben euch die Gebote klargemacht, wenn ihr nur verstehen wollt.","a":119,"s":3}</v>
      </c>
    </row>
    <row r="414" spans="1:1" x14ac:dyDescent="0.3">
      <c r="A414" t="str">
        <f>"{""index"":{""_id"":"&amp;Final!A414&amp;"}}\n{""Surah"":"""&amp;Final!C414&amp;""",""ayah"":"""&amp;Final!B414&amp;":"&amp;Final!D414&amp;""",""Arabic"":"""&amp;Final!E414&amp;""",""Urdu"":"""&amp;Final!F414&amp;""",""English"":"""&amp;SUBSTITUTE(Final!G414,CHAR(34),"\""")&amp;""",""German"":"""&amp;SUBSTITUTE(Final!H414,CHAR(34),"\""""")&amp;""",""a"":"&amp;Final!D414&amp;",""s"":"&amp;Final!B414&amp;"}"</f>
        <v>{"index":{"_id":414}}\n{"Surah":"سورة آل عِمرَان","ayah":"3:120","Arabic":"هَٰٓأَنتُمْ أُو۟لَآءِ تُحِبُّونَهُمْ وَلَا يُحِبُّونَكُمْ وَتُؤْمِنُونَ بِٱلْكِتَٰبِ كُلِّهِۦ وَإِذَا لَقُوكُمْ قَالُوٓا۟ ءَامَنَّا وَإِذَا خَلَوْا۟ عَضُّوا۟ عَلَيْكُمُ ٱلْأَنَامِلَ مِنَ ٱلْغَيْظِ ۚ قُلْ مُوتُوا۟ بِغَيْظِكُمْ ۗ إِنَّ ٱللَّهَ عَلِيمٌۢ بِذَاتِ ٱلصُّدُورِ","Urdu":"تم ایسے عجیب ہو کہ ان سے محبت کرتے ہو جبکہ وہ تم سے محبت نہیں کرتے اور تم ساری کتاب پر ایمان لاتے ہو۔ اور جب وہ تم سے ملتے ہیں تو کہتے ہیں کہ ہم ایمان لے آئے ہیں اور جب الگ ہوتے ہیں تو تمہارے خلاف غیظ سے اپنی انگلیوں کے پورے کاٹتے ہیں۔ تُو کہہ دے کہ اپنے ہی غُصہ سے مر جاؤ۔ یقیناً اللہ سینوں کی باتوں کا خوب علم رکھتا ہے۔","English":"Behold, you are those who love them, but they love you not. And you believe in all the Book. When they meet you, they say, ‘We believe;’ but when they are alone, they bite their finger-tips at you for rage. Say, ‘Perish in your rage. Surely, Allah knows well what is hidden in &lt;em&gt;your&lt;/em&gt; breasts.’","German":"Seht her, ihr liebt sie, sie aber lieben euch nicht. Und ihr glaubt an das ganze Buch. Wenn sie euch treffen, sagen sie: \""Wir glauben\""; sobald sie aber allein sind, beißen sie sich in die Fingerspitzen vor Zorn gegen euch. Sprich: \""Sterbet an eurem Zorn.\"" Wahrlich, Allah weiß das Innerste der Seelen wohl.","a":120,"s":3}</v>
      </c>
    </row>
    <row r="415" spans="1:1" x14ac:dyDescent="0.3">
      <c r="A415" t="str">
        <f>"{""index"":{""_id"":"&amp;Final!A415&amp;"}}\n{""Surah"":"""&amp;Final!C415&amp;""",""ayah"":"""&amp;Final!B415&amp;":"&amp;Final!D415&amp;""",""Arabic"":"""&amp;Final!E415&amp;""",""Urdu"":"""&amp;Final!F415&amp;""",""English"":"""&amp;SUBSTITUTE(Final!G415,CHAR(34),"\""")&amp;""",""German"":"""&amp;SUBSTITUTE(Final!H415,CHAR(34),"\""""")&amp;""",""a"":"&amp;Final!D415&amp;",""s"":"&amp;Final!B415&amp;"}"</f>
        <v>{"index":{"_id":415}}\n{"Surah":"سورة آل عِمرَان","ayah":"3:121","Arabic":"إِن تَمْسَسْكُمْ حَسَنَةٌ تَسُؤْهُمْ وَإِن تُصِبْكُمْ سَيِّئَةٌ يَفْرَحُوا۟ بِهَا ۖ وَإِن تَصْبِرُوا۟ وَتَتَّقُوا۟ لَا يَضُرُّكُمْ كَيْدُهُمْ شَيْـًٔا ۗ إِنَّ ٱللَّهَ بِمَا يَعْمَلُونَ مُحِيطٌ","Urdu":"اگر تمہیں کوئی بھلائی پہنچے تو انہیں برُی لگتی ہے۔ اور اگر تمہیں کوئی مصیبت پڑے تو اس سے خوش ہوتے ہیں۔ اور اگر تم صبر کرو اور تقویٰ اختیار کرو تو ان کی تدبیر تمہیں کچھ نقصان نہیں پہنچا سکے گی۔ یقینا اللہ اس کو گھیرے ہوئے ہے جو وہ کرتے ہیں۔","English":"If anything good befall you, it grieves them; and if an evil befall you, they rejoice thereat. But if you be steadfast and righteous, their designs will not harm you at all; surely, Allah encompasses &lt;em&gt;all&lt;/em&gt; that they do.","German":"Wenn euch etwas Gutes widerfährt, so tut es ihnen wehe; widerfährt euch Böses, so frohlocken sie darob. Seid ihr aber standhaft und redlich, so werden ihre Ränke euch nichts schaden; denn wahrlich, Allah wird ihr Tun zunichte machen.","a":121,"s":3}</v>
      </c>
    </row>
    <row r="416" spans="1:1" x14ac:dyDescent="0.3">
      <c r="A416" t="str">
        <f>"{""index"":{""_id"":"&amp;Final!A416&amp;"}}\n{""Surah"":"""&amp;Final!C416&amp;""",""ayah"":"""&amp;Final!B416&amp;":"&amp;Final!D416&amp;""",""Arabic"":"""&amp;Final!E416&amp;""",""Urdu"":"""&amp;Final!F416&amp;""",""English"":"""&amp;SUBSTITUTE(Final!G416,CHAR(34),"\""")&amp;""",""German"":"""&amp;SUBSTITUTE(Final!H416,CHAR(34),"\""""")&amp;""",""a"":"&amp;Final!D416&amp;",""s"":"&amp;Final!B416&amp;"}"</f>
        <v>{"index":{"_id":416}}\n{"Surah":"سورة آل عِمرَان","ayah":"3:122","Arabic":"وَإِذْ غَدَوْتَ مِنْ أَهْلِكَ تُبَوِّئُ ٱلْمُؤْمِنِينَ مَقَٰعِدَ لِلْقِتَالِ ۗ وَٱللَّهُ سَمِيعٌ عَلِيمٌ","Urdu":"اور (یاد کر) جب تُو صبح اپنے گھر والوں سے مومنوں کو (ان کی) لڑائی کے ٹھکانوں پر بٹھانے کی خاطر الگ ہوا۔ اور اللہ بہت سننے والا (اور) دائمی علم رکھنے والا ہے۔","English":"And &lt;em&gt;remember the time&lt;/em&gt; when thou didst go forth early in the morning from thy household, assigning to the believers their positions for battle. And Allah is All- Hearing, All-Knowing;","German":"Und (gedenke der Zeit) da du des Morgens früh von deinem Hause aufbrachst und den Gläubigen ihre Stellungen für die Schlacht* anwiesest. Und Allah ist allhörend, allwissend;","a":122,"s":3}</v>
      </c>
    </row>
    <row r="417" spans="1:1" x14ac:dyDescent="0.3">
      <c r="A417" t="str">
        <f>"{""index"":{""_id"":"&amp;Final!A417&amp;"}}\n{""Surah"":"""&amp;Final!C417&amp;""",""ayah"":"""&amp;Final!B417&amp;":"&amp;Final!D417&amp;""",""Arabic"":"""&amp;Final!E417&amp;""",""Urdu"":"""&amp;Final!F417&amp;""",""English"":"""&amp;SUBSTITUTE(Final!G417,CHAR(34),"\""")&amp;""",""German"":"""&amp;SUBSTITUTE(Final!H417,CHAR(34),"\""""")&amp;""",""a"":"&amp;Final!D417&amp;",""s"":"&amp;Final!B417&amp;"}"</f>
        <v>{"index":{"_id":417}}\n{"Surah":"سورة آل عِمرَان","ayah":"3:123","Arabic":"إِذْ هَمَّت طَّآئِفَتَانِ مِنكُمْ أَن تَفْشَلَا وَٱللَّهُ وَلِيُّهُمَا ۗ وَعَلَى ٱللَّهِ فَلْيَتَوَكَّلِ ٱلْمُؤْمِنُونَ","Urdu":"جب تم میں سے دو گروہوں نے ارادہ کیا کہ وہ بزدلی دکھائیں حالانکہ اللہ دونوں کا ولی تھا۔ اور اللہ ہی پر مومنوں کو توکل کرنا چاہئے۔","English":"When two of your groups meditated cowardice, although Allah was their friend. And upon Allah should the believers rely.","German":"wie zwei von euren Haufen* Feigheit sannen, obwohl Allah ihr Freund war. Und auf Allah sollten die Gläubigen bauen.","a":123,"s":3}</v>
      </c>
    </row>
    <row r="418" spans="1:1" x14ac:dyDescent="0.3">
      <c r="A418" t="str">
        <f>"{""index"":{""_id"":"&amp;Final!A418&amp;"}}\n{""Surah"":"""&amp;Final!C418&amp;""",""ayah"":"""&amp;Final!B418&amp;":"&amp;Final!D418&amp;""",""Arabic"":"""&amp;Final!E418&amp;""",""Urdu"":"""&amp;Final!F418&amp;""",""English"":"""&amp;SUBSTITUTE(Final!G418,CHAR(34),"\""")&amp;""",""German"":"""&amp;SUBSTITUTE(Final!H418,CHAR(34),"\""""")&amp;""",""a"":"&amp;Final!D418&amp;",""s"":"&amp;Final!B418&amp;"}"</f>
        <v>{"index":{"_id":418}}\n{"Surah":"سورة آل عِمرَان","ayah":"3:124","Arabic":"وَلَقَدْ نَصَرَكُمُ ٱللَّهُ بِبَدْرٍ وَأَنتُمْ أَذِلَّةٌ ۖ فَٱتَّقُوا۟ ٱللَّهَ لَعَلَّكُمْ تَشْكُرُونَ","Urdu":"اور یقیناً اللہ بدرمیں تمہاری نصرت کر چکا ہے جبکہ تم کمزور تھے۔ پس اللہ کا تقویٰ اختیار کرو تا کہ تم شکر کرسکو۔","English":"And Allah had &lt;em&gt;already&lt;/em&gt; helped you at Badr when you were weak. So take Allah for your Protector that you may be grateful.","German":"Und Allah war euch schon bei Badr* beigestanden, als ihr schwach waret. So nehmet euch Allah zum Beschützer, auf dass ihr dankbar sein möget.","a":124,"s":3}</v>
      </c>
    </row>
    <row r="419" spans="1:1" x14ac:dyDescent="0.3">
      <c r="A419" t="str">
        <f>"{""index"":{""_id"":"&amp;Final!A419&amp;"}}\n{""Surah"":"""&amp;Final!C419&amp;""",""ayah"":"""&amp;Final!B419&amp;":"&amp;Final!D419&amp;""",""Arabic"":"""&amp;Final!E419&amp;""",""Urdu"":"""&amp;Final!F419&amp;""",""English"":"""&amp;SUBSTITUTE(Final!G419,CHAR(34),"\""")&amp;""",""German"":"""&amp;SUBSTITUTE(Final!H419,CHAR(34),"\""""")&amp;""",""a"":"&amp;Final!D419&amp;",""s"":"&amp;Final!B419&amp;"}"</f>
        <v>{"index":{"_id":419}}\n{"Surah":"سورة آل عِمرَان","ayah":"3:125","Arabic":"إِذْ تَقُولُ لِلْمُؤْمِنِينَ أَلَن يَكْفِيَكُمْ أَن يُمِدَّكُمْ رَبُّكُم بِثَلَٰثَةِ ءَالَٰفٍ مِّنَ ٱلْمَلَٰٓئِكَةِ مُنزَلِينَ","Urdu":"جب تو مومنوں سے یہ کہہ رہا تھا کہ کیا تمہارے لئے کافی نہیں ہوگا کہ تمہارا ربّ تین ہزار اتارے جانے والے فرشتوں سے تمہاری مدد کرے؟","English":"When thou didst say to the believers, ‘Will it not suffice you that your Lord should help you with three thousand angels sent down &lt;em&gt;from on high&lt;/em&gt;?’","German":"Wie du zu den Gläubigen sprachst: \""Genügt es euch nicht, dass euer Herr euch mit dreitausend (vom Himmel) herabgesandten Engeln zu Hilfe kommt?\""","a":125,"s":3}</v>
      </c>
    </row>
    <row r="420" spans="1:1" x14ac:dyDescent="0.3">
      <c r="A420" t="str">
        <f>"{""index"":{""_id"":"&amp;Final!A420&amp;"}}\n{""Surah"":"""&amp;Final!C420&amp;""",""ayah"":"""&amp;Final!B420&amp;":"&amp;Final!D420&amp;""",""Arabic"":"""&amp;Final!E420&amp;""",""Urdu"":"""&amp;Final!F420&amp;""",""English"":"""&amp;SUBSTITUTE(Final!G420,CHAR(34),"\""")&amp;""",""German"":"""&amp;SUBSTITUTE(Final!H420,CHAR(34),"\""""")&amp;""",""a"":"&amp;Final!D420&amp;",""s"":"&amp;Final!B420&amp;"}"</f>
        <v>{"index":{"_id":420}}\n{"Surah":"سورة آل عِمرَان","ayah":"3:126","Arabic":"بَلَىٰٓ ۚ إِن تَصْبِرُوا۟ وَتَتَّقُوا۟ وَيَأْتُوكُم مِّن فَوْرِهِمْ هَٰذَا يُمْدِدْكُمْ رَبُّكُم بِخَمْسَةِ ءَالَٰفٍ مِّنَ ٱلْمَلَٰٓئِكَةِ مُسَوِّمِينَ","Urdu":" کیوں نہیں۔ اگر تم صبر کرو اور تقویٰ اختیار کرو جبکہ وہ اپنے اسی جوش میں (کھولتے ہوئے) تم پر ٹوٹ پڑیں تو تمہارا ربّ پانچ ہزار عذاب دینے والے فرشتوں کے ساتھ تمہاری مدد کرے گا۔","English":"Yea, if you be steadfast and righteous and they come upon you immediately in hot haste, your Lord will help you with five thousand angels, attacking vehemently.","German":"Ja, wenn ihr standhaft und redlich seid und sie kommen über euch jählings in wilder Hast, so wird euer Herr euch mit fünftausend stürmenden Engeln zu Hilfe kommen.","a":126,"s":3}</v>
      </c>
    </row>
    <row r="421" spans="1:1" x14ac:dyDescent="0.3">
      <c r="A421" t="str">
        <f>"{""index"":{""_id"":"&amp;Final!A421&amp;"}}\n{""Surah"":"""&amp;Final!C421&amp;""",""ayah"":"""&amp;Final!B421&amp;":"&amp;Final!D421&amp;""",""Arabic"":"""&amp;Final!E421&amp;""",""Urdu"":"""&amp;Final!F421&amp;""",""English"":"""&amp;SUBSTITUTE(Final!G421,CHAR(34),"\""")&amp;""",""German"":"""&amp;SUBSTITUTE(Final!H421,CHAR(34),"\""""")&amp;""",""a"":"&amp;Final!D421&amp;",""s"":"&amp;Final!B421&amp;"}"</f>
        <v>{"index":{"_id":421}}\n{"Surah":"سورة آل عِمرَان","ayah":"3:127","Arabic":"وَمَا جَعَلَهُ ٱللَّهُ إِلَّا بُشْرَىٰ لَكُمْ وَلِتَطْمَئِنَّ قُلُوبُكُم بِهِۦ ۗ وَمَا ٱلنَّصْرُ إِلَّا مِنْ عِندِ ٱللَّهِ ٱلْعَزِيزِ ٱلْحَكِيمِ","Urdu":"اور اللہ نے یہ (وعدہ) محض تمہیں خوشخبری دینے کے لئے کیا ہے اور تاکہ اس سے تمہارے دل اطمینان محسوس کریں اور (امر واقعہ یہ ہے کہ) مدد محض اللہ ہی کی طرف سے ملتی ہے جو کامل غلبہ والا (اور) حکمت والا ہے۔","English":"And Allah has made it only as glad tidings for you and that your hearts might be at rest thereby; and help comes from Allah alone, the Mighty, the Wise.","German":"Und Allah richtete es nur als frohe Botschaft für euch ein und auf dass sich eure Herzen damit beruhigten – und Hilfe kommt von Allah allein, dem Allmächtigen, dem Allweisen –.","a":127,"s":3}</v>
      </c>
    </row>
    <row r="422" spans="1:1" x14ac:dyDescent="0.3">
      <c r="A422" t="str">
        <f>"{""index"":{""_id"":"&amp;Final!A422&amp;"}}\n{""Surah"":"""&amp;Final!C422&amp;""",""ayah"":"""&amp;Final!B422&amp;":"&amp;Final!D422&amp;""",""Arabic"":"""&amp;Final!E422&amp;""",""Urdu"":"""&amp;Final!F422&amp;""",""English"":"""&amp;SUBSTITUTE(Final!G422,CHAR(34),"\""")&amp;""",""German"":"""&amp;SUBSTITUTE(Final!H422,CHAR(34),"\""""")&amp;""",""a"":"&amp;Final!D422&amp;",""s"":"&amp;Final!B422&amp;"}"</f>
        <v>{"index":{"_id":422}}\n{"Surah":"سورة آل عِمرَان","ayah":"3:128","Arabic":"لِيَقْطَعَ طَرَفًا مِّنَ ٱلَّذِينَ كَفَرُوٓا۟ أَوْ يَكْبِتَهُمْ فَيَنقَلِبُوا۟ خَآئِبِينَ","Urdu":"تا کہ وہ لوگ جنہوں نے کفر کیا وہ ان کے ایک حصہ کو کاٹ پھینکے یا ان کو سخت ذلیل کر دے پس وہ نامراد واپس لوٹیں۔","English":"&lt;em&gt;God will do so&lt;/em&gt; that He might cut off a part of the disbelievers or abase them so that they might go back frustrated.","German":"(Ferner) damit Er einen Teil der Ungläubigen abschneide oder sie niederwerfe, dass sie unverrichteter Dinge umkehren.","a":128,"s":3}</v>
      </c>
    </row>
    <row r="423" spans="1:1" x14ac:dyDescent="0.3">
      <c r="A423" t="str">
        <f>"{""index"":{""_id"":"&amp;Final!A423&amp;"}}\n{""Surah"":"""&amp;Final!C423&amp;""",""ayah"":"""&amp;Final!B423&amp;":"&amp;Final!D423&amp;""",""Arabic"":"""&amp;Final!E423&amp;""",""Urdu"":"""&amp;Final!F423&amp;""",""English"":"""&amp;SUBSTITUTE(Final!G423,CHAR(34),"\""")&amp;""",""German"":"""&amp;SUBSTITUTE(Final!H423,CHAR(34),"\""""")&amp;""",""a"":"&amp;Final!D423&amp;",""s"":"&amp;Final!B423&amp;"}"</f>
        <v>{"index":{"_id":423}}\n{"Surah":"سورة آل عِمرَان","ayah":"3:129","Arabic":"لَيْسَ لَكَ مِنَ ٱلْأَمْرِ شَىْءٌ أَوْ يَتُوبَ عَلَيْهِمْ أَوْ يُعَذِّبَهُمْ فَإِنَّهُمْ ظَٰلِمُونَ","Urdu":"تیرے پاس کچھ اختیار نہیں۔ خواہ وہ اُن پر توبہ قبول کرتے ہوئے جُھک جائے یا اُنہیں عذاب دے، وہ بہر حال ظالم لوگ ہیں۔","English":"Thou hast no concern in the matter: He may turn to them in mercy or punish them, for they are wrongdoers.","German":"Das ist nicht deine Angelegenheit; Er mag Sich ihnen gnädig zuwenden oder sie bestrafen, weil sie Frevler sind.","a":129,"s":3}</v>
      </c>
    </row>
    <row r="424" spans="1:1" x14ac:dyDescent="0.3">
      <c r="A424" t="str">
        <f>"{""index"":{""_id"":"&amp;Final!A424&amp;"}}\n{""Surah"":"""&amp;Final!C424&amp;""",""ayah"":"""&amp;Final!B424&amp;":"&amp;Final!D424&amp;""",""Arabic"":"""&amp;Final!E424&amp;""",""Urdu"":"""&amp;Final!F424&amp;""",""English"":"""&amp;SUBSTITUTE(Final!G424,CHAR(34),"\""")&amp;""",""German"":"""&amp;SUBSTITUTE(Final!H424,CHAR(34),"\""""")&amp;""",""a"":"&amp;Final!D424&amp;",""s"":"&amp;Final!B424&amp;"}"</f>
        <v>{"index":{"_id":424}}\n{"Surah":"سورة آل عِمرَان","ayah":"3:130","Arabic":"وَلِلَّهِ مَا فِى ٱلسَّمَٰوَٰتِ وَمَا فِى ٱلْأَرْضِ ۚ يَغْفِرُ لِمَن يَشَآءُ وَيُعَذِّبُ مَن يَشَآءُ ۚ وَٱللَّهُ غَفُورٌ رَّحِيمٌ","Urdu":"اور اللہ ہی کا ہے جو آسمانوں میں ہے اور جو زمین میں ہے۔ وہ جسے چاہتا ہے بخش دیتا ہے اور جسے چاہتا ہے عذاب دیتا ہے۔ اور اللہ بہت بخشنے والا (اور) بار بار رحم کرنے والا ہے۔","English":"And to Allah belongs whatever is in the heavens and whatever is in the earth. He forgives whomsoever He pleases and punishes whomsoever He pleases, and Allah is Most Forgiving, Merciful.","German":"Allahs ist, was in den Himmeln und was auf Erden ist. Er vergibt, wem Er will, und Er bestraft, wen Er will, und Allah ist allvergebend, barmherzig.","a":130,"s":3}</v>
      </c>
    </row>
    <row r="425" spans="1:1" x14ac:dyDescent="0.3">
      <c r="A425" t="str">
        <f>"{""index"":{""_id"":"&amp;Final!A425&amp;"}}\n{""Surah"":"""&amp;Final!C425&amp;""",""ayah"":"""&amp;Final!B425&amp;":"&amp;Final!D425&amp;""",""Arabic"":"""&amp;Final!E425&amp;""",""Urdu"":"""&amp;Final!F425&amp;""",""English"":"""&amp;SUBSTITUTE(Final!G425,CHAR(34),"\""")&amp;""",""German"":"""&amp;SUBSTITUTE(Final!H425,CHAR(34),"\""""")&amp;""",""a"":"&amp;Final!D425&amp;",""s"":"&amp;Final!B425&amp;"}"</f>
        <v>{"index":{"_id":425}}\n{"Surah":"سورة آل عِمرَان","ayah":"3:131","Arabic":"يَٰٓأَيُّهَا ٱلَّذِينَ ءَامَنُوا۟ لَا تَأْكُلُوا۟ ٱلرِّبَوٰٓا۟ أَضْعَٰفًا مُّضَٰعَفَةً ۖ وَٱتَّقُوا۟ ٱللَّهَ لَعَلَّكُمْ تُفْلِحُونَ","Urdu":"اے وہ لوگو جو ایمان لائے ہو! سود دَر سود نہ کھایا کرو۔ اور اللہ کا تقویٰ اختیار کرو تا کہ تم کامیاب ہو جاؤ۔","English":"O ye who believe! devour not interest involving diverse additions; and fear Allah that you may prosper.","German":"O die ihr glaubt, verschlinget nicht Zins, der (die Schuld) übermäßig mehrt; und fürchtet Allah, auf dass ihr Erfolg habt.","a":131,"s":3}</v>
      </c>
    </row>
    <row r="426" spans="1:1" x14ac:dyDescent="0.3">
      <c r="A426" t="str">
        <f>"{""index"":{""_id"":"&amp;Final!A426&amp;"}}\n{""Surah"":"""&amp;Final!C426&amp;""",""ayah"":"""&amp;Final!B426&amp;":"&amp;Final!D426&amp;""",""Arabic"":"""&amp;Final!E426&amp;""",""Urdu"":"""&amp;Final!F426&amp;""",""English"":"""&amp;SUBSTITUTE(Final!G426,CHAR(34),"\""")&amp;""",""German"":"""&amp;SUBSTITUTE(Final!H426,CHAR(34),"\""""")&amp;""",""a"":"&amp;Final!D426&amp;",""s"":"&amp;Final!B426&amp;"}"</f>
        <v>{"index":{"_id":426}}\n{"Surah":"سورة آل عِمرَان","ayah":"3:132","Arabic":"وَٱتَّقُوا۟ ٱلنَّارَ ٱلَّتِىٓ أُعِدَّتْ لِلْكَٰفِرِينَ","Urdu":"اور اس آگ سے ڈرو جو کافروں کےلئے تیار کی گئی ہے۔","English":"And fear the Fire prepared for the disbelievers.","German":"Und fürchtet das Feuer, das für die Ungläubigen bereitet ward.","a":132,"s":3}</v>
      </c>
    </row>
    <row r="427" spans="1:1" x14ac:dyDescent="0.3">
      <c r="A427" t="str">
        <f>"{""index"":{""_id"":"&amp;Final!A427&amp;"}}\n{""Surah"":"""&amp;Final!C427&amp;""",""ayah"":"""&amp;Final!B427&amp;":"&amp;Final!D427&amp;""",""Arabic"":"""&amp;Final!E427&amp;""",""Urdu"":"""&amp;Final!F427&amp;""",""English"":"""&amp;SUBSTITUTE(Final!G427,CHAR(34),"\""")&amp;""",""German"":"""&amp;SUBSTITUTE(Final!H427,CHAR(34),"\""""")&amp;""",""a"":"&amp;Final!D427&amp;",""s"":"&amp;Final!B427&amp;"}"</f>
        <v>{"index":{"_id":427}}\n{"Surah":"سورة آل عِمرَان","ayah":"3:133","Arabic":"وَأَطِيعُوا۟ ٱللَّهَ وَٱلرَّسُولَ لَعَلَّكُمْ تُرْحَمُونَ","Urdu":"اور اللہ اور رسول کی اطاعت کرو تاکہ تم رحم کئے جاؤ۔","English":"And obey Allah and the Messenger that you be shown mercy.","German":"Und gehorchet Allah und dem Gesandten, auf dass ihr Gnade finden möget.","a":133,"s":3}</v>
      </c>
    </row>
    <row r="428" spans="1:1" x14ac:dyDescent="0.3">
      <c r="A428" t="str">
        <f>"{""index"":{""_id"":"&amp;Final!A428&amp;"}}\n{""Surah"":"""&amp;Final!C428&amp;""",""ayah"":"""&amp;Final!B428&amp;":"&amp;Final!D428&amp;""",""Arabic"":"""&amp;Final!E428&amp;""",""Urdu"":"""&amp;Final!F428&amp;""",""English"":"""&amp;SUBSTITUTE(Final!G428,CHAR(34),"\""")&amp;""",""German"":"""&amp;SUBSTITUTE(Final!H428,CHAR(34),"\""""")&amp;""",""a"":"&amp;Final!D428&amp;",""s"":"&amp;Final!B428&amp;"}"</f>
        <v>{"index":{"_id":428}}\n{"Surah":"سورة آل عِمرَان","ayah":"3:134","Arabic":"۞ وَسَارِعُوٓا۟ إِلَىٰ مَغْفِرَةٍ مِّن رَّبِّكُمْ وَجَنَّةٍ عَرْضُهَا ٱلسَّمَٰوَٰتُ وَٱلْأَرْضُ أُعِدَّتْ لِلْمُتَّقِينَ","Urdu":"اور اپنے ربّ کی مغفرت اور اُس جنت کی طرف دوڑو جس کی وسعت آسمانوں اور زمین پر محیط ہے۔ وہ متقیوں کے لئے تیار کی گئی ہے۔","English":"And vie with one another in asking for forgiveness from your Lord, and for a Paradise whose price is the heavens and the earth, prepared for the God-fearing — ","German":"Und wetteifert miteinander im Trachten nach der Vergebung eures Herrn und einem Paradiese, dessen Preis Himmel und Erde sind, bereitet für die Gottesfürchtigen –","a":134,"s":3}</v>
      </c>
    </row>
    <row r="429" spans="1:1" x14ac:dyDescent="0.3">
      <c r="A429" t="str">
        <f>"{""index"":{""_id"":"&amp;Final!A429&amp;"}}\n{""Surah"":"""&amp;Final!C429&amp;""",""ayah"":"""&amp;Final!B429&amp;":"&amp;Final!D429&amp;""",""Arabic"":"""&amp;Final!E429&amp;""",""Urdu"":"""&amp;Final!F429&amp;""",""English"":"""&amp;SUBSTITUTE(Final!G429,CHAR(34),"\""")&amp;""",""German"":"""&amp;SUBSTITUTE(Final!H429,CHAR(34),"\""""")&amp;""",""a"":"&amp;Final!D429&amp;",""s"":"&amp;Final!B429&amp;"}"</f>
        <v>{"index":{"_id":429}}\n{"Surah":"سورة آل عِمرَان","ayah":"3:135","Arabic":"ٱلَّذِينَ يُنفِقُونَ فِى ٱلسَّرَّآءِ وَٱلضَّرَّآءِ وَٱلْكَٰظِمِينَ ٱلْغَيْظَ وَٱلْعَافِينَ عَنِ ٱلنَّاسِ ۗ وَٱللَّهُ يُحِبُّ ٱلْمُحْسِنِينَ","Urdu":"(یعنی) وہ لوگ جو آسائش میں بھی خرچ کرتے ہیں اور تنگی میں بھی اور غصہ دبا جانے والے اور لوگوں سے درگزر کرنے والے ہیں۔ اور اللہ احسان کرنے والوں سے محبت کرتا ہے۔","English":"Those who spend in prosperity and adversity, and those who suppress anger and pardon men; and Allah loves those who do good;","German":"die da spenden in Überfluss und Mangel, die den Zorn unterdrücken und den Mitmenschen vergeben; und Allah liebt, die da Gutes tun,","a":135,"s":3}</v>
      </c>
    </row>
    <row r="430" spans="1:1" x14ac:dyDescent="0.3">
      <c r="A430" t="str">
        <f>"{""index"":{""_id"":"&amp;Final!A430&amp;"}}\n{""Surah"":"""&amp;Final!C430&amp;""",""ayah"":"""&amp;Final!B430&amp;":"&amp;Final!D430&amp;""",""Arabic"":"""&amp;Final!E430&amp;""",""Urdu"":"""&amp;Final!F430&amp;""",""English"":"""&amp;SUBSTITUTE(Final!G430,CHAR(34),"\""")&amp;""",""German"":"""&amp;SUBSTITUTE(Final!H430,CHAR(34),"\""""")&amp;""",""a"":"&amp;Final!D430&amp;",""s"":"&amp;Final!B430&amp;"}"</f>
        <v>{"index":{"_id":430}}\n{"Surah":"سورة آل عِمرَان","ayah":"3:136","Arabic":"وَٱلَّذِينَ إِذَا فَعَلُوا۟ فَٰحِشَةً أَوْ ظَلَمُوٓا۟ أَنفُسَهُمْ ذَكَرُوا۟ ٱللَّهَ فَٱسْتَغْفَرُوا۟ لِذُنُوبِهِمْ وَمَن يَغْفِرُ ٱلذُّنُوبَ إِلَّا ٱللَّهُ وَلَمْ يُصِرُّوا۟ عَلَىٰ مَا فَعَلُوا۟ وَهُمْ يَعْلَمُونَ","Urdu":"نیز وہ لوگ جو اگر کسی بے حیائی کا ارتکاب کر بیٹھیں یا اپنی جانوں پر (کوئی) ظلم کریں تو وہ اللہ کا (بہت) ذکر کرتے ہیں اور اپنے گناہوں کی بخشش طلب کرتے ہیں۔ اور اللہ کے سوا کون ہے جو گناہ بخشتا ہے۔ اور جو کچھ وہ کر بیٹھے ہوں اس پر جانتے بوجھتے ہوئے اِصرار نہیں کرتے۔","English":"And those who, when they commit a foul deed or wrong themselves, remember Allah and implore forgiveness for their sins —  and who can forgive sins except Allah? — and do not persist knowingly in what they have done.","German":"und die, so sie eine Untat begehen oder wider sich selbst sündigen, Allahs gedenken und um Verzeihung flehen für ihre Sünden – und wer kann Sünden vergeben außer Allah? – und die nicht wissentlich beharren in ihrem Tun.","a":136,"s":3}</v>
      </c>
    </row>
    <row r="431" spans="1:1" x14ac:dyDescent="0.3">
      <c r="A431" t="str">
        <f>"{""index"":{""_id"":"&amp;Final!A431&amp;"}}\n{""Surah"":"""&amp;Final!C431&amp;""",""ayah"":"""&amp;Final!B431&amp;":"&amp;Final!D431&amp;""",""Arabic"":"""&amp;Final!E431&amp;""",""Urdu"":"""&amp;Final!F431&amp;""",""English"":"""&amp;SUBSTITUTE(Final!G431,CHAR(34),"\""")&amp;""",""German"":"""&amp;SUBSTITUTE(Final!H431,CHAR(34),"\""""")&amp;""",""a"":"&amp;Final!D431&amp;",""s"":"&amp;Final!B431&amp;"}"</f>
        <v>{"index":{"_id":431}}\n{"Surah":"سورة آل عِمرَان","ayah":"3:137","Arabic":"أُو۟لَٰٓئِكَ جَزَآؤُهُم مَّغْفِرَةٌ مِّن رَّبِّهِمْ وَجَنَّٰتٌ تَجْرِى مِن تَحْتِهَا ٱلْأَنْهَٰرُ خَٰلِدِينَ فِيهَا ۚ وَنِعْمَ أَجْرُ ٱلْعَٰمِلِينَ","Urdu":"یہی وہ لوگ ہیں جن کی جزا ان کے ربّ کی طرف سے مغفرت ہے اور ایسی جَنَّات ہیں جن کے دامن میں نہریں بہتی ہیں۔ وہ ہمیشہ ان میں رہنے والے ہیں۔ اور عمل کرنے والوں کا کیا ہی اچھا اجر ہے۔","English":"It is these whose reward is forgiveness from their Lord, and Gardens beneath which rivers flow, wherein they shall abide; and how good is the reward of those who work!","German":"Ihr Lohn ist ihres Herrn Vergebung und Gärten, durch welche Ströme fließen, darin sollen sie weilen; und wie schön ist der Lohn der Wirkenden!","a":137,"s":3}</v>
      </c>
    </row>
    <row r="432" spans="1:1" x14ac:dyDescent="0.3">
      <c r="A432" t="str">
        <f>"{""index"":{""_id"":"&amp;Final!A432&amp;"}}\n{""Surah"":"""&amp;Final!C432&amp;""",""ayah"":"""&amp;Final!B432&amp;":"&amp;Final!D432&amp;""",""Arabic"":"""&amp;Final!E432&amp;""",""Urdu"":"""&amp;Final!F432&amp;""",""English"":"""&amp;SUBSTITUTE(Final!G432,CHAR(34),"\""")&amp;""",""German"":"""&amp;SUBSTITUTE(Final!H432,CHAR(34),"\""""")&amp;""",""a"":"&amp;Final!D432&amp;",""s"":"&amp;Final!B432&amp;"}"</f>
        <v>{"index":{"_id":432}}\n{"Surah":"سورة آل عِمرَان","ayah":"3:138","Arabic":"قَدْ خَلَتْ مِن قَبْلِكُمْ سُنَنٌ فَسِيرُوا۟ فِى ٱلْأَرْضِ فَٱنظُرُوا۟ كَيْفَ كَانَ عَٰقِبَةُ ٱلْمُكَذِّبِينَ","Urdu":"یقیناً تم سے پہلے کئی سنتیں گزر چکی ہیں۔ پس زمین میں سیر کرو اور دیکھو کہ جھٹلانے والوں کا انجام کیسا تھا۔","English":"Surely, there have been &lt;em&gt;many&lt;/em&gt; dispensations before you; so travel through the earth and see how &lt;em&gt;evil&lt;/em&gt; was the end of those who treated &lt;em&gt;the Prophets&lt;/em&gt; as liars.","German":"Es sind vor euch schon viele Verordnungen ergangen; also durchwandert die Erde und schaut, wie das Ende derer war, die (sie) verwarfen!","a":138,"s":3}</v>
      </c>
    </row>
    <row r="433" spans="1:1" x14ac:dyDescent="0.3">
      <c r="A433" t="str">
        <f>"{""index"":{""_id"":"&amp;Final!A433&amp;"}}\n{""Surah"":"""&amp;Final!C433&amp;""",""ayah"":"""&amp;Final!B433&amp;":"&amp;Final!D433&amp;""",""Arabic"":"""&amp;Final!E433&amp;""",""Urdu"":"""&amp;Final!F433&amp;""",""English"":"""&amp;SUBSTITUTE(Final!G433,CHAR(34),"\""")&amp;""",""German"":"""&amp;SUBSTITUTE(Final!H433,CHAR(34),"\""""")&amp;""",""a"":"&amp;Final!D433&amp;",""s"":"&amp;Final!B433&amp;"}"</f>
        <v>{"index":{"_id":433}}\n{"Surah":"سورة آل عِمرَان","ayah":"3:139","Arabic":"هَٰذَا بَيَانٌ لِّلنَّاسِ وَهُدًى وَمَوْعِظَةٌ لِّلْمُتَّقِينَ","Urdu":"یہ لوگوں کے لئے (کھوٹے کھرے میں تمیز کر دینے والا) ایک بیان ہے اور ہدایت اور نصیحت ہے متقیوں کے لئے۔","English":"This (the Qur’an) is a clear demonstration to men, and a guidance and an admonition to the Godfearing.","German":"Dies (der Qur-ân) ist eine klare Darlegung für die Menschen und eine Führung und eine Ermahnung den Gottesfürchtigen.","a":139,"s":3}</v>
      </c>
    </row>
    <row r="434" spans="1:1" x14ac:dyDescent="0.3">
      <c r="A434" t="str">
        <f>"{""index"":{""_id"":"&amp;Final!A434&amp;"}}\n{""Surah"":"""&amp;Final!C434&amp;""",""ayah"":"""&amp;Final!B434&amp;":"&amp;Final!D434&amp;""",""Arabic"":"""&amp;Final!E434&amp;""",""Urdu"":"""&amp;Final!F434&amp;""",""English"":"""&amp;SUBSTITUTE(Final!G434,CHAR(34),"\""")&amp;""",""German"":"""&amp;SUBSTITUTE(Final!H434,CHAR(34),"\""""")&amp;""",""a"":"&amp;Final!D434&amp;",""s"":"&amp;Final!B434&amp;"}"</f>
        <v>{"index":{"_id":434}}\n{"Surah":"سورة آل عِمرَان","ayah":"3:140","Arabic":"وَلَا تَهِنُوا۟ وَلَا تَحْزَنُوا۟ وَأَنتُمُ ٱلْأَعْلَوْنَ إِن كُنتُم مُّؤْمِنِينَ","Urdu":"اور کمزوری نہ دکھاؤ اور غم نہ کرو جبکہ (یقیناً) تم ہی غالب آنے والے ہو، اگر تم مومن ہو۔","English":"Slacken not, nor grieve; and you shall certainly have the upper hand, if you are believers.","German":"Ermattet nicht und trauert nicht; ihr werdet sicherlich die Oberhand behalten, wenn ihr Gläubige seid.","a":140,"s":3}</v>
      </c>
    </row>
    <row r="435" spans="1:1" x14ac:dyDescent="0.3">
      <c r="A435" t="str">
        <f>"{""index"":{""_id"":"&amp;Final!A435&amp;"}}\n{""Surah"":"""&amp;Final!C435&amp;""",""ayah"":"""&amp;Final!B435&amp;":"&amp;Final!D435&amp;""",""Arabic"":"""&amp;Final!E435&amp;""",""Urdu"":"""&amp;Final!F435&amp;""",""English"":"""&amp;SUBSTITUTE(Final!G435,CHAR(34),"\""")&amp;""",""German"":"""&amp;SUBSTITUTE(Final!H435,CHAR(34),"\""""")&amp;""",""a"":"&amp;Final!D435&amp;",""s"":"&amp;Final!B435&amp;"}"</f>
        <v>{"index":{"_id":435}}\n{"Surah":"سورة آل عِمرَان","ayah":"3:141","Arabic":"إِن يَمْسَسْكُمْ قَرْحٌ فَقَدْ مَسَّ ٱلْقَوْمَ قَرْحٌ مِّثْلُهُۥ ۚ وَتِلْكَ ٱلْأَيَّامُ نُدَاوِلُهَا بَيْنَ ٱلنَّاسِ وَلِيَعْلَمَ ٱللَّهُ ٱلَّذِينَ ءَامَنُوا۟ وَيَتَّخِذَ مِنكُمْ شُهَدَآءَ ۗ وَٱللَّهُ لَا يُحِبُّ ٱلظَّٰلِمِينَ","Urdu":"اگر تمہیں کوئی زخم لگا ہے تو ویسا ہی زخم (مدِّ مقابل) قوم کو بھی تو لگا ہے۔ اور یہ وہ ایام ہیں جنہیں ہم لوگوں کے درمیان ادلتے بدلتے رہتے ہیں تاکہ اللہ جانچ لے ان کو جو ایمان لائے اور تم میں سے بعض کو شہیدوں کے طور پر اپنالے۔ اور اللہ ظالموں کو پسند نہیں کرتا۔","English":"If you have received an injury, surely the &lt;em&gt;disbelieving&lt;/em&gt; people have &lt;em&gt;already&lt;/em&gt; received a similar injury. And such days We cause to alternate among men &lt;em&gt;that they may be admonished&lt;/em&gt;, and that Allah may distinguish those who believe and may take witnesses from among you; and Allah loves not the unjust;","German":"Habt ihr eine Wunde empfangen, so hat gewiss das (ungläubige) Volk bereits eine ähnliche Wunde empfangen. Und solche Tage lassen Wir wechseln unter den Menschen, auf dass (sie ermahnt würden und) Allah die Gläubigen bezeichne und aus eurer Mitte Zeugen nehme; und Allah liebt nicht die Ungerechten;","a":141,"s":3}</v>
      </c>
    </row>
    <row r="436" spans="1:1" x14ac:dyDescent="0.3">
      <c r="A436" t="str">
        <f>"{""index"":{""_id"":"&amp;Final!A436&amp;"}}\n{""Surah"":"""&amp;Final!C436&amp;""",""ayah"":"""&amp;Final!B436&amp;":"&amp;Final!D436&amp;""",""Arabic"":"""&amp;Final!E436&amp;""",""Urdu"":"""&amp;Final!F436&amp;""",""English"":"""&amp;SUBSTITUTE(Final!G436,CHAR(34),"\""")&amp;""",""German"":"""&amp;SUBSTITUTE(Final!H436,CHAR(34),"\""""")&amp;""",""a"":"&amp;Final!D436&amp;",""s"":"&amp;Final!B436&amp;"}"</f>
        <v>{"index":{"_id":436}}\n{"Surah":"سورة آل عِمرَان","ayah":"3:142","Arabic":"وَلِيُمَحِّصَ ٱللَّهُ ٱلَّذِينَ ءَامَنُوا۟ وَيَمْحَقَ ٱلْكَٰفِرِينَ","Urdu":"اور تا کہ اللہ ان لوگوں کو جو مومن ہیں خوب پاک کردے اور کافروں کو مٹا ڈالے۔","English":"And that Allah may purify those who believe, and destroy the disbelievers.","German":"und damit Allah die Gläubigen reinige und austilge die Ungläubigen.","a":142,"s":3}</v>
      </c>
    </row>
    <row r="437" spans="1:1" x14ac:dyDescent="0.3">
      <c r="A437" t="str">
        <f>"{""index"":{""_id"":"&amp;Final!A437&amp;"}}\n{""Surah"":"""&amp;Final!C437&amp;""",""ayah"":"""&amp;Final!B437&amp;":"&amp;Final!D437&amp;""",""Arabic"":"""&amp;Final!E437&amp;""",""Urdu"":"""&amp;Final!F437&amp;""",""English"":"""&amp;SUBSTITUTE(Final!G437,CHAR(34),"\""")&amp;""",""German"":"""&amp;SUBSTITUTE(Final!H437,CHAR(34),"\""""")&amp;""",""a"":"&amp;Final!D437&amp;",""s"":"&amp;Final!B437&amp;"}"</f>
        <v>{"index":{"_id":437}}\n{"Surah":"سورة آل عِمرَان","ayah":"3:143","Arabic":"أَمْ حَسِبْتُمْ أَن تَدْخُلُوا۟ ٱلْجَنَّةَ وَلَمَّا يَعْلَمِ ٱللَّهُ ٱلَّذِينَ جَٰهَدُوا۟ مِنكُمْ وَيَعْلَمَ ٱلصَّٰبِرِينَ","Urdu":" کیا تم سمجھتے ہو کہ تم جنت میں داخل ہو جاؤ گے باوجود اس کے کہ اللہ نے تم میں سے جہاد کرنے والوں کو ابھی پرکھا نہیں اور (خدا کا یہ دستور اس لئے ہے) تاکہ وہ صبر کرنے والوں کو جانچ لے۔","English":"Do you suppose that you will enter Heaven while Allah has not yet distinguished those of you that strive &lt;em&gt;in the way of Allah&lt;/em&gt; and has not yet distinguished the steadfast?","German":"Wähnt ihr etwa, ihr werdet in den Himmel eingehen, dieweil Allah noch nicht die Glaubensstreiter unter euch bezeichnet noch die Standhaften bezeichnet hat?","a":143,"s":3}</v>
      </c>
    </row>
    <row r="438" spans="1:1" x14ac:dyDescent="0.3">
      <c r="A438" t="str">
        <f>"{""index"":{""_id"":"&amp;Final!A438&amp;"}}\n{""Surah"":"""&amp;Final!C438&amp;""",""ayah"":"""&amp;Final!B438&amp;":"&amp;Final!D438&amp;""",""Arabic"":"""&amp;Final!E438&amp;""",""Urdu"":"""&amp;Final!F438&amp;""",""English"":"""&amp;SUBSTITUTE(Final!G438,CHAR(34),"\""")&amp;""",""German"":"""&amp;SUBSTITUTE(Final!H438,CHAR(34),"\""""")&amp;""",""a"":"&amp;Final!D438&amp;",""s"":"&amp;Final!B438&amp;"}"</f>
        <v>{"index":{"_id":438}}\n{"Surah":"سورة آل عِمرَان","ayah":"3:144","Arabic":"وَلَقَدْ كُنتُمْ تَمَنَّوْنَ ٱلْمَوْتَ مِن قَبْلِ أَن تَلْقَوْهُ فَقَدْ رَأَيْتُمُوهُ وَأَنتُمْ تَنظُرُونَ","Urdu":"اور یقیناً تم موت کی تمنا کیا کرتے تھے پیشتر اس کے کہ تم اسے پالیتے۔ پس اب تم نے اسے اس حال میں دیکھ لیا ہے کہ کھڑے دیکھتے رہ گئے ہو۔","English":"And you used to wish for this death before you met it; now you have seen it while you were &lt;i&gt;actually&lt;/i&gt; looking for &lt;i&gt;it&lt;/i&gt;.","German":"Und ihr pflegtet euch (diesen) Tod zu wünschen, bevor ihr ihm begegnet seid; nun habt ihr ihn gesehen, gerade da ihr nach (ihm) ausschautet.","a":144,"s":3}</v>
      </c>
    </row>
    <row r="439" spans="1:1" x14ac:dyDescent="0.3">
      <c r="A439" t="str">
        <f>"{""index"":{""_id"":"&amp;Final!A439&amp;"}}\n{""Surah"":"""&amp;Final!C439&amp;""",""ayah"":"""&amp;Final!B439&amp;":"&amp;Final!D439&amp;""",""Arabic"":"""&amp;Final!E439&amp;""",""Urdu"":"""&amp;Final!F439&amp;""",""English"":"""&amp;SUBSTITUTE(Final!G439,CHAR(34),"\""")&amp;""",""German"":"""&amp;SUBSTITUTE(Final!H439,CHAR(34),"\""""")&amp;""",""a"":"&amp;Final!D439&amp;",""s"":"&amp;Final!B439&amp;"}"</f>
        <v>{"index":{"_id":439}}\n{"Surah":"سورة آل عِمرَان","ayah":"3:145","Arabic":"وَمَا مُحَمَّدٌ إِلَّا رَسُولٌ قَدْ خَلَتْ مِن قَبْلِهِ ٱلرُّسُلُ ۚ أَفَإِي۟ن مَّاتَ أَوْ قُتِلَ ٱنقَلَبْتُمْ عَلَىٰٓ أَعْقَٰبِكُمْ ۚ وَمَن يَنقَلِبْ عَلَىٰ عَقِبَيْهِ فَلَن يَضُرَّ ٱللَّهَ شَيْـًٔا ۗ وَسَيَجْزِى ٱللَّهُ ٱلشَّٰكِرِينَ","Urdu":"اور محمدنہیں ہے مگر ایک رسول۔ یقینا اس سے پہلے رسول گزر چکے ہیں۔ پس کیا اگر یہ بھی وفات پا جائے یا قتل ہو جائے تو تم اپنی ایڑیوں کے بل پھر جاؤ گے؟ اور جو بھی اپنی ایڑیوں کے بل پھر جائےگا تو وہ ہرگز اللہ کو کوئی نقصان نہیں پہنچا سکےگا۔ اور اللہ یقینا شکرگزاروں کو جزا دے گا۔","English":"And Muhammad is only a Messenger. Verily, &lt;em&gt;all&lt;/em&gt; Messengers have passed away before him. If then he die or be slain, will you turn back on your heels? And he who turns back on his heels shall not harm Allah at all. And Allah will certainly reward the grateful.","German":"Muhammad ist nur ein Gesandter. Vor ihm sind Gesandte dahingegangen. Wenn er nun stirbt oder getötet wird, werdet ihr umkehren auf euren Fersen*? Und wer auf seinen Fersen umkehrt, der fügt Allah nicht den mindesten Schaden zu. Und Allah wird die Dankbaren belohnen.","a":145,"s":3}</v>
      </c>
    </row>
    <row r="440" spans="1:1" x14ac:dyDescent="0.3">
      <c r="A440" t="str">
        <f>"{""index"":{""_id"":"&amp;Final!A440&amp;"}}\n{""Surah"":"""&amp;Final!C440&amp;""",""ayah"":"""&amp;Final!B440&amp;":"&amp;Final!D440&amp;""",""Arabic"":"""&amp;Final!E440&amp;""",""Urdu"":"""&amp;Final!F440&amp;""",""English"":"""&amp;SUBSTITUTE(Final!G440,CHAR(34),"\""")&amp;""",""German"":"""&amp;SUBSTITUTE(Final!H440,CHAR(34),"\""""")&amp;""",""a"":"&amp;Final!D440&amp;",""s"":"&amp;Final!B440&amp;"}"</f>
        <v>{"index":{"_id":440}}\n{"Surah":"سورة آل عِمرَان","ayah":"3:146","Arabic":"وَمَا كَانَ لِنَفْسٍ أَن تَمُوتَ إِلَّا بِإِذْنِ ٱللَّهِ كِتَٰبًا مُّؤَجَّلًا ۗ وَمَن يُرِدْ ثَوَابَ ٱلدُّنْيَا نُؤْتِهِۦ مِنْهَا وَمَن يُرِدْ ثَوَابَ ٱلْءَاخِرَةِ نُؤْتِهِۦ مِنْهَا ۚ وَسَنَجْزِى ٱلشَّٰكِرِينَ","Urdu":"اور کسی جان کے لئے مرنا ممکن نہیں سوائے اس کے کہ اللہ کے اِذن سے ہو۔ یہ ایک طے شدہ نوشتہ ہے۔ اور جو کوئی دنیا کا ثواب چاہے ہم اُسے اس میں سے عطا کرتے ہیں۔ اور جو کوئی آخرت کا ثواب چاہے ہم اُسے اسی میں سے عطا کرتے ہیں۔ اور ہم شکر کرنے والوں کو یقیناً جزا دیں گے۔","English":"And no soul can die except by Allah’s leave — a decree with a fixed term. And whoever desires the reward of the present world, We will give him thereof; and whoever desires the reward of the life to come, We will give him thereof; and We will surely reward the grateful.","German":"Zu sterben steht niemandem zu, es sei denn mit Allahs Erlaubnis – ein Beschluss mit vorbestimmter Frist. Und wer den Lohn dieser Welt begehrt, Wir werden ihm davon geben; und wer den Lohn des zukünftigen Lebens begehrt, Wir werden ihm davon geben; und Wir werden die Dankbaren belohnen.","a":146,"s":3}</v>
      </c>
    </row>
    <row r="441" spans="1:1" x14ac:dyDescent="0.3">
      <c r="A441" t="str">
        <f>"{""index"":{""_id"":"&amp;Final!A441&amp;"}}\n{""Surah"":"""&amp;Final!C441&amp;""",""ayah"":"""&amp;Final!B441&amp;":"&amp;Final!D441&amp;""",""Arabic"":"""&amp;Final!E441&amp;""",""Urdu"":"""&amp;Final!F441&amp;""",""English"":"""&amp;SUBSTITUTE(Final!G441,CHAR(34),"\""")&amp;""",""German"":"""&amp;SUBSTITUTE(Final!H441,CHAR(34),"\""""")&amp;""",""a"":"&amp;Final!D441&amp;",""s"":"&amp;Final!B441&amp;"}"</f>
        <v>{"index":{"_id":441}}\n{"Surah":"سورة آل عِمرَان","ayah":"3:147","Arabic":"وَكَأَيِّن مِّن نَّبِىٍّ قَٰتَلَ مَعَهُۥ رِبِّيُّونَ كَثِيرٌ فَمَا وَهَنُوا۟ لِمَآ أَصَابَهُمْ فِى سَبِيلِ ٱللَّهِ وَمَا ضَعُفُوا۟ وَمَا ٱسْتَكَانُوا۟ ۗ وَٱللَّهُ يُحِبُّ ٱلصَّٰبِرِينَ","Urdu":"اور کتنے ہی نبی تھے کہ جن کے ساتھ مل کر بہت سے ربّانی لوگوں نے قتال کیا۔ پھر وہ ہرگز کمزور نہیں پڑے اس مصیبت کی وجہ سے جو اللہ کے رستے میں انہیں پہنچی۔ اور انہوں نے ضُعف نہیں دکھایا اور وہ (دشمن کے سامنے) جھکے نہیں۔ اور اللہ صبر کرنے والوں سے محبت کرتا ہے۔","English":"And many a Prophet there has been beside whom fought numerous companies &lt;em&gt;of their followers&lt;/em&gt;. They slackened not for aught that befell them in the way of Allah, nor did they weaken, nor did they humiliate themselves &lt;em&gt;before the enemy&lt;/em&gt;. And Allah loves the steadfast.","German":"Und so manchen Propheten hat es gegeben, an dessen Seite zahlreiche Scharen kämpften. Sie zagten nicht, was immer sie auch auf Allahs Weg treffen mochte, noch wurden sie schwach, noch demütigten sie sich (vor dem Feind). Und Allah liebt die Standhaften.","a":147,"s":3}</v>
      </c>
    </row>
    <row r="442" spans="1:1" x14ac:dyDescent="0.3">
      <c r="A442" t="str">
        <f>"{""index"":{""_id"":"&amp;Final!A442&amp;"}}\n{""Surah"":"""&amp;Final!C442&amp;""",""ayah"":"""&amp;Final!B442&amp;":"&amp;Final!D442&amp;""",""Arabic"":"""&amp;Final!E442&amp;""",""Urdu"":"""&amp;Final!F442&amp;""",""English"":"""&amp;SUBSTITUTE(Final!G442,CHAR(34),"\""")&amp;""",""German"":"""&amp;SUBSTITUTE(Final!H442,CHAR(34),"\""""")&amp;""",""a"":"&amp;Final!D442&amp;",""s"":"&amp;Final!B442&amp;"}"</f>
        <v>{"index":{"_id":442}}\n{"Surah":"سورة آل عِمرَان","ayah":"3:148","Arabic":"وَمَا كَانَ قَوْلَهُمْ إِلَّآ أَن قَالُوا۟ رَبَّنَا ٱغْفِرْ لَنَا ذُنُوبَنَا وَإِسْرَافَنَا فِىٓ أَمْرِنَا وَثَبِّتْ أَقْدَامَنَا وَٱنصُرْنَا عَلَى ٱلْقَوْمِ ٱلْكَٰفِرِينَ","Urdu":"اور ان کا قول اس کے سوا کچھ نہ تھا کہ انہوں نے عرض کیا اے ہمارے ربّ! ہمارے گناہ بخش دے اور اپنے معاملہ میں ہماری زیادتی بھی۔ اور ہمارے قدموں کو ثبات بخش اور ہمیں کافر قوم کے خلاف نصرت عطا کر۔","English":"And they uttered not a word except that they said: ‘Our Lord, forgive us our errors and our excesses in our conduct, and make firm our steps and help us against the disbelieving people.’","German":"Und sie sagten kein Wort, es sei denn, dass sie sprachen: \""Unser Herr, vergib uns unsere Irrtümer und unsere Vergehen in unserem Betragen und festige unsere Schritte und hilf uns gegen das ungläubige Volk.\""","a":148,"s":3}</v>
      </c>
    </row>
    <row r="443" spans="1:1" x14ac:dyDescent="0.3">
      <c r="A443" t="str">
        <f>"{""index"":{""_id"":"&amp;Final!A443&amp;"}}\n{""Surah"":"""&amp;Final!C443&amp;""",""ayah"":"""&amp;Final!B443&amp;":"&amp;Final!D443&amp;""",""Arabic"":"""&amp;Final!E443&amp;""",""Urdu"":"""&amp;Final!F443&amp;""",""English"":"""&amp;SUBSTITUTE(Final!G443,CHAR(34),"\""")&amp;""",""German"":"""&amp;SUBSTITUTE(Final!H443,CHAR(34),"\""""")&amp;""",""a"":"&amp;Final!D443&amp;",""s"":"&amp;Final!B443&amp;"}"</f>
        <v>{"index":{"_id":443}}\n{"Surah":"سورة آل عِمرَان","ayah":"3:149","Arabic":"فَـَٔاتَىٰهُمُ ٱللَّهُ ثَوَابَ ٱلدُّنْيَا وَحُسْنَ ثَوَابِ ٱلْءَاخِرَةِ ۗ وَٱللَّهُ يُحِبُّ ٱلْمُحْسِنِينَ","Urdu":"تو اللہ نے انہیں دنیا کا ثواب بھی دیا اور آخرت کا بہت عمدہ ثواب بھی۔ اور اللہ احسان کرنے والوں سے محبت کرتا ہے۔","English":"So Allah gave them the reward of this world, as also an excellent reward of the next; and Allah loves those who do good.","German":"So gab ihnen Allah den Lohn dieser Welt wie auch einen herrlichen Lohn im Jenseits; und Allah liebt, die Gutes tun.","a":149,"s":3}</v>
      </c>
    </row>
    <row r="444" spans="1:1" x14ac:dyDescent="0.3">
      <c r="A444" t="str">
        <f>"{""index"":{""_id"":"&amp;Final!A444&amp;"}}\n{""Surah"":"""&amp;Final!C444&amp;""",""ayah"":"""&amp;Final!B444&amp;":"&amp;Final!D444&amp;""",""Arabic"":"""&amp;Final!E444&amp;""",""Urdu"":"""&amp;Final!F444&amp;""",""English"":"""&amp;SUBSTITUTE(Final!G444,CHAR(34),"\""")&amp;""",""German"":"""&amp;SUBSTITUTE(Final!H444,CHAR(34),"\""""")&amp;""",""a"":"&amp;Final!D444&amp;",""s"":"&amp;Final!B444&amp;"}"</f>
        <v>{"index":{"_id":444}}\n{"Surah":"سورة آل عِمرَان","ayah":"3:150","Arabic":"يَٰٓأَيُّهَا ٱلَّذِينَ ءَامَنُوٓا۟ إِن تُطِيعُوا۟ ٱلَّذِينَ كَفَرُوا۟ يَرُدُّوكُمْ عَلَىٰٓ أَعْقَٰبِكُمْ فَتَنقَلِبُوا۟ خَٰسِرِينَ","Urdu":"اے لوگو جو ایمان لائے ہو! اگر تم نے ان لوگوں کی اطاعت کی جو کافر ہوئے تو وہ تمہیں تمہاری ایڑیوں کے بَل لوٹا دیں گے۔ پھر تم نقصان اٹھاتے ہوئے لوٹو گے۔","English":"O ye who believe! if you obey those who have disbelieved, they will cause you to turn back on your heels, and you will become losers.","German":"O die ihr glaubt, so ihr denen, die nicht glauben, gehorcht, werden sie euch auf euren Fersen umkehren heißen*; also werdet ihr Verlierende sein.","a":150,"s":3}</v>
      </c>
    </row>
    <row r="445" spans="1:1" x14ac:dyDescent="0.3">
      <c r="A445" t="str">
        <f>"{""index"":{""_id"":"&amp;Final!A445&amp;"}}\n{""Surah"":"""&amp;Final!C445&amp;""",""ayah"":"""&amp;Final!B445&amp;":"&amp;Final!D445&amp;""",""Arabic"":"""&amp;Final!E445&amp;""",""Urdu"":"""&amp;Final!F445&amp;""",""English"":"""&amp;SUBSTITUTE(Final!G445,CHAR(34),"\""")&amp;""",""German"":"""&amp;SUBSTITUTE(Final!H445,CHAR(34),"\""""")&amp;""",""a"":"&amp;Final!D445&amp;",""s"":"&amp;Final!B445&amp;"}"</f>
        <v>{"index":{"_id":445}}\n{"Surah":"سورة آل عِمرَان","ayah":"3:151","Arabic":"بَلِ ٱللَّهُ مَوْلَىٰكُمْ ۖ وَهُوَ خَيْرُ ٱلنَّٰصِرِينَ","Urdu":"بلکہ اللہ ہی تمہارا مولیٰ ہے اور وہ سب مدد کرنے والوں میں بہترین ہے۔","English":"Nay, Allah is your Protector, and He is the Best of helpers.","German":"Nein, Allah ist euer Beschützer, und Er ist der beste Helfer.","a":151,"s":3}</v>
      </c>
    </row>
    <row r="446" spans="1:1" x14ac:dyDescent="0.3">
      <c r="A446" t="str">
        <f>"{""index"":{""_id"":"&amp;Final!A446&amp;"}}\n{""Surah"":"""&amp;Final!C446&amp;""",""ayah"":"""&amp;Final!B446&amp;":"&amp;Final!D446&amp;""",""Arabic"":"""&amp;Final!E446&amp;""",""Urdu"":"""&amp;Final!F446&amp;""",""English"":"""&amp;SUBSTITUTE(Final!G446,CHAR(34),"\""")&amp;""",""German"":"""&amp;SUBSTITUTE(Final!H446,CHAR(34),"\""""")&amp;""",""a"":"&amp;Final!D446&amp;",""s"":"&amp;Final!B446&amp;"}"</f>
        <v>{"index":{"_id":446}}\n{"Surah":"سورة آل عِمرَان","ayah":"3:152","Arabic":"سَنُلْقِى فِى قُلُوبِ ٱلَّذِينَ كَفَرُوا۟ ٱلرُّعْبَ بِمَآ أَشْرَكُوا۟ بِٱللَّهِ مَا لَمْ يُنَزِّلْ بِهِۦ سُلْطَٰنًا ۖ وَمَأْوَىٰهُمُ ٱلنَّارُ ۚ وَبِئْسَ مَثْوَى ٱلظَّٰلِمِينَ","Urdu":"ہم ضرور ان لوگوں کے دلوں میں رعب ڈال دیں گے جنہوں نے کفر کیا کیونکہ انہوں نے اللہ کا شریک ٹھہرایا اس کو جس کے بارے میں اس نے کوئی بھی دلیل نازل نہیں کی۔ اور ان کا ٹھکانا آگ ہے اور ظالموں کا کیا ہی برا ٹھکانا ہے۔","English":"We shall strike terror into the hearts of those that have disbelieved because they associate partners with Allah for which He has sent down no authority. Their abode is the Fire; and evil is the habitation of the wrongdoers.","German":"Wir werden Schrecken tragen in die Herzen derer, die nicht geglaubt haben, weil sie Allah Nebenbuhler zur Seite stellen, wozu Er keine Ermächtigung niedersandte. Ihre Wohnstatt ist das Feuer; und schlimm ist die Herberge der Frevler.","a":152,"s":3}</v>
      </c>
    </row>
    <row r="447" spans="1:1" x14ac:dyDescent="0.3">
      <c r="A447" t="str">
        <f>"{""index"":{""_id"":"&amp;Final!A447&amp;"}}\n{""Surah"":"""&amp;Final!C447&amp;""",""ayah"":"""&amp;Final!B447&amp;":"&amp;Final!D447&amp;""",""Arabic"":"""&amp;Final!E447&amp;""",""Urdu"":"""&amp;Final!F447&amp;""",""English"":"""&amp;SUBSTITUTE(Final!G447,CHAR(34),"\""")&amp;""",""German"":"""&amp;SUBSTITUTE(Final!H447,CHAR(34),"\""""")&amp;""",""a"":"&amp;Final!D447&amp;",""s"":"&amp;Final!B447&amp;"}"</f>
        <v>{"index":{"_id":447}}\n{"Surah":"سورة آل عِمرَان","ayah":"3:153","Arabic":"وَلَقَدْ صَدَقَكُمُ ٱللَّهُ وَعْدَهُۥٓ إِذْ تَحُسُّونَهُم بِإِذْنِهِۦ ۖ حَتَّىٰٓ إِذَا فَشِلْتُمْ وَتَنَٰزَعْتُمْ فِى ٱلْأَمْرِ وَعَصَيْتُم مِّنۢ بَعْدِ مَآ أَرَىٰكُم مَّا تُحِبُّونَ ۚ مِنكُم مَّن يُرِيدُ ٱلدُّنْيَا وَمِنكُم مَّن يُرِيدُ ٱلْءَاخِرَةَ ۚ ثُمَّ صَرَفَكُمْ عَنْهُمْ لِيَبْتَلِيَكُمْ ۖ وَلَقَدْ عَفَا عَنكُمْ ۗ وَٱللَّهُ ذُو فَضْلٍ عَلَى ٱلْمُؤْمِنِينَ","Urdu":"اور یقیناً اللہ نے تم سے اپنا وعدہ سچ کر دکھایا جب تم اس کے حکم سے ان کی بیخ کنی کر رہے تھے۔ تاآنکہ جب تم نے بزدلی دکھائی اور تم اصل حکم کے بارہ میں باہم جھگڑنے لگے اور تم نے اس کے باوجود بھی نافرمانی کی کہ اُس نے تمہیں وہ کچھ دکھلا دیا تھا جو تم پسند کرتے تھے۔ تم میں ایسے بھی تھے جو دنیا کی طلب رکھتے تھے اور تم میں ایسے بھی تھے جو آخرت کی طلب رکھتے تھے۔ پھر اُس نے تمہیں ان سے پرے ہٹالیا تا کہ تمہیں آزمائے۔ اور (جو بھی ہوا) وہ یقیناً تمہیں معاف کرچکا ہے اور اللہ مومنوں پر بہت فضل کرنے والا ہے۔","English":"And Allah had surely made good to you His promise when you were slaying and destroying them by His leave, until, when you became lax and disagreed among yourselves concerning the order and you disobeyed after He had shown you that which you loved, &lt;em&gt;He withdrew His help&lt;/em&gt;. Among you were those who desired the present world, and among you were those who desired the next. Then He turned you away from them, that He might try you — and He has surely pardoned you, and Allah is Gracious to the believers. — ","German":"Wahrlich, Allah hatte euch Sein Versprechen gehalten, als ihr sie schluget und vernichtetet mit Seiner Erlaubnis, dann aber, als ihr schwanktet und uneins wurdet über den Befehl und ungehorsam waret, nachdem Er euch das gezeigt hatte, was ihr liebtet (zog Er Seine Hilfe zurück). Einige unter euch verlangten nach dieser Welt, aber andere unter euch verlangten nach jener Welt. Dann wandte Er euch von ihnen ab, um euch zu prüfen – und Er hat euch gewiss verziehen; denn Allah ist huldreich gegen die Gläubigen –,","a":153,"s":3}</v>
      </c>
    </row>
    <row r="448" spans="1:1" x14ac:dyDescent="0.3">
      <c r="A448" t="str">
        <f>"{""index"":{""_id"":"&amp;Final!A448&amp;"}}\n{""Surah"":"""&amp;Final!C448&amp;""",""ayah"":"""&amp;Final!B448&amp;":"&amp;Final!D448&amp;""",""Arabic"":"""&amp;Final!E448&amp;""",""Urdu"":"""&amp;Final!F448&amp;""",""English"":"""&amp;SUBSTITUTE(Final!G448,CHAR(34),"\""")&amp;""",""German"":"""&amp;SUBSTITUTE(Final!H448,CHAR(34),"\""""")&amp;""",""a"":"&amp;Final!D448&amp;",""s"":"&amp;Final!B448&amp;"}"</f>
        <v>{"index":{"_id":448}}\n{"Surah":"سورة آل عِمرَان","ayah":"3:154","Arabic":"۞ إِذْ تُصْعِدُونَ وَلَا تَلْوُۥنَ عَلَىٰٓ أَحَدٍ وَٱلرَّسُولُ يَدْعُوكُمْ فِىٓ أُخْرَىٰكُمْ فَأَثَٰبَكُمْ غَمًّۢا بِغَمٍّ لِّكَيْلَا تَحْزَنُوا۟ عَلَىٰ مَا فَاتَكُمْ وَلَا مَآ أَصَٰبَكُمْ ۗ وَٱللَّهُ خَبِيرٌۢ بِمَا تَعْمَلُونَ","Urdu":"جب تم بھاگ رہے تھے اور کسی کو بھی مُڑ کر نہیں دیکھتے تھے اور رسول تمہارے دوسرے جتھے میں (کھڑا) تمہیں بُلا رہا تھا تو اللہ نے تمہیں ایک غم کے بدلے بڑا غم پہنچایا تاکہ تم ملول نہ ہو اس پر جو تم سے جاتا رہا اور اس تکلیف پر جو تمہیں پہنچی۔ اور اللہ اس سے خوب باخبر ہے جو تم کرتے ہو۔","English":"When you were running away and looked not back at anyone while the Messenger was calling out to you from your rear, then He gave you a sorrow in recompense for a sorrow, that you might not grieve for what escaped you, nor for what befell you. And Allah is well aware of what you do.","German":"als ihr fortlieft und nach keinem umblicktet, während der Gesandte hinter euch herrief; dann gab Er euch einen Kummer als Entgelt für einen Kummer, damit ihr nicht trauern möchtet um das, was euch entging, noch um das, was euch befiel. Und Allah ist sehr wohl kundig eures Tuns.","a":154,"s":3}</v>
      </c>
    </row>
    <row r="449" spans="1:1" x14ac:dyDescent="0.3">
      <c r="A449" t="str">
        <f>"{""index"":{""_id"":"&amp;Final!A449&amp;"}}\n{""Surah"":"""&amp;Final!C449&amp;""",""ayah"":"""&amp;Final!B449&amp;":"&amp;Final!D449&amp;""",""Arabic"":"""&amp;Final!E449&amp;""",""Urdu"":"""&amp;Final!F449&amp;""",""English"":"""&amp;SUBSTITUTE(Final!G449,CHAR(34),"\""")&amp;""",""German"":"""&amp;SUBSTITUTE(Final!H449,CHAR(34),"\""""")&amp;""",""a"":"&amp;Final!D449&amp;",""s"":"&amp;Final!B449&amp;"}"</f>
        <v>{"index":{"_id":449}}\n{"Surah":"سورة آل عِمرَان","ayah":"3:155","Arabic":"ثُمَّ أَنزَلَ عَلَيْكُم مِّنۢ بَعْدِ ٱلْغَمِّ أَمَنَةً نُّعَاسًا يَغْشَىٰ طَآئِفَةً مِّنكُمْ ۖ وَطَآئِفَةٌ قَدْ أَهَمَّتْهُمْ أَنفُسُهُمْ يَظُنُّونَ بِٱللَّهِ غَيْرَ ٱلْحَقِّ ظَنَّ ٱلْجَٰهِلِيَّةِ ۖ يَقُولُونَ هَل لَّنَا مِنَ ٱلْأَمْرِ مِن شَىْءٍ ۗ قُلْ إِنَّ ٱلْأَمْرَ كُلَّهُۥ لِلَّهِ ۗ يُخْفُونَ فِىٓ أَنفُسِهِم مَّا لَا يُبْدُونَ لَكَ ۖ يَقُولُونَ لَوْ كَانَ لَنَا مِنَ ٱلْأَمْرِ شَىْءٌ مَّا قُتِلْنَا هَٰهُنَا ۗ قُل لَّوْ كُنتُمْ فِى بُيُوتِكُمْ لَبَرَزَ ٱلَّذِينَ كُتِبَ عَلَيْهِمُ ٱلْقَتْلُ إِلَىٰ مَضَاجِعِهِمْ ۖ وَلِيَبْتَلِىَ ٱللَّهُ مَا فِى صُدُورِكُمْ وَلِيُمَحِّصَ مَا فِى قُلُوبِكُمْ ۗ وَٱللَّهُ عَلِيمٌۢ بِذَاتِ ٱلصُّدُورِ","Urdu":" پھر اُس نے تم پر غم کے بعد تسکین بخشنے کی خاطر اونگھ اُتاری جو تم میں سے ایک گروہ کو ڈھانپ رہی تھی۔ جبکہ ایک وہ گروہ تھا کہ جنہیں ان کی جانوں نے فکر مند کر رکھا تھا وہ اللہ کے بارہ میں جاہلیت کے گمانوں کی طرح ناحق گمان کر رہے تھے۔ وہ کہہ رہے تھے کیا اَہم فیصلوں میں ہمارا بھی کوئی عمل دخل ہے؟ تُو کہہ دے کہ یقیناً فیصلے کا اختیار کلیتہً اللہ ہی کو ہے۔ وہ اپنے دلوں میں وہ باتیں چھپاتے ہیں جو تجھ پر ظاہر نہیں کرتے۔ وہ کہتے ہیں اگر ہمیں ذرا بھی فیصلے کا اختیار ہوتا تو ہم کبھی یہاں (اس طرح) قتل نہ کئے جاتے۔ کہہ دے اگر تم اپنے گھروں میں بھی ہوتے تو تم میں سے وہ جن کا قتل ہونا مقدر ہو چکا ہوتا، ضرور اپنے (پچھاڑ کھا کر) گرنے کی جگہوں کی طرف نکل کھڑے ہوتے۔ اور (یہ اس لئے ہے) تاکہ اللہ اسے کھنگالے جو تمہارے سینوں میں (پوشیدہ) ہے۔ اور تا کہ اسے خوب نتھار دے جو تمہارے دلوں میں ہے۔ اور اللہ سینوں کی باتوں کو خوب جانتا ہے۔","English":"Then, after the sorrow, He sent down peace on you — a slumber that overcame a party of you — while the other party was anxious concerning their own selves, thinking wrongly of Allah &lt;em&gt;like unto&lt;/em&gt; the thought of ignorance. They said, ‘Is there for us any part in the government &lt;em&gt;of affairs&lt;/em&gt;?’ Say, ‘All government belongs to Allah.’ They hide in their minds what they disclose not to thee. They say, ‘If we had any part in the government &lt;em&gt;of affairs&lt;/em&gt;, we should not have been killed here.’ Say, ‘If you had remained in your homes, surely those on whom fighting had been enjoined would have gone forth to their deathbeds,’ &lt;em&gt;that Allah might bring about His decree&lt;/em&gt; and that Allah might test what was in your breasts and that He might purge what was in your hearts. And Allah knows well what is in the minds;","German":"Dann, nach dem Kummer, sandte Er Frieden zu euch hernieder – einen Schlummer, der einen Teil von euch überkam, während der andere besorgt war um sich selber, denn sie dachten fälschlich von Allah, Gedanken der Unwissenheit. Sie sagten: \""Ist für uns irgendein Anteil an der Ordnung (der Dinge)?\"" Sprich: \""Alle Ordnung ist Allahs Angelegenheit.\"" Sie verbergen in ihrem Sinn, was sie dir nicht offenbaren. Sie sagen: \""Hätten wir irgendeinen Anteil an der Ordnung (der Dinge), wir würden hier nicht getötet.\"" Sprich: \""Wäret ihr auch in euren Häusern geblieben, sicherlich wären jene, denen zu kämpfen anbefohlen worden, ausgezogen zu ihren Totenbetten\""; (damit Allah Seinen Ratschluss durchführe) und damit Allah prüfe, was in eurem Inneren ist, und läutere, was in euren Herzen ist. Und Allah kennt das Innerste der Seelen.","a":155,"s":3}</v>
      </c>
    </row>
    <row r="450" spans="1:1" x14ac:dyDescent="0.3">
      <c r="A450" t="str">
        <f>"{""index"":{""_id"":"&amp;Final!A450&amp;"}}\n{""Surah"":"""&amp;Final!C450&amp;""",""ayah"":"""&amp;Final!B450&amp;":"&amp;Final!D450&amp;""",""Arabic"":"""&amp;Final!E450&amp;""",""Urdu"":"""&amp;Final!F450&amp;""",""English"":"""&amp;SUBSTITUTE(Final!G450,CHAR(34),"\""")&amp;""",""German"":"""&amp;SUBSTITUTE(Final!H450,CHAR(34),"\""""")&amp;""",""a"":"&amp;Final!D450&amp;",""s"":"&amp;Final!B450&amp;"}"</f>
        <v>{"index":{"_id":450}}\n{"Surah":"سورة آل عِمرَان","ayah":"3:156","Arabic":"إِنَّ ٱلَّذِينَ تَوَلَّوْا۟ مِنكُمْ يَوْمَ ٱلْتَقَى ٱلْجَمْعَانِ إِنَّمَا ٱسْتَزَلَّهُمُ ٱلشَّيْطَٰنُ بِبَعْضِ مَا كَسَبُوا۟ ۖ وَلَقَدْ عَفَا ٱللَّهُ عَنْهُمْ ۗ إِنَّ ٱللَّهَ غَفُورٌ حَلِيمٌ","Urdu":"یقیناً تم میں سے وہ لوگ جو اُس دن پھر گئے جس دن دو گروہ متصادم ہوئے۔ یقیناً شیطان نے انہیں پھسلا دیا‘ بعض ایسے اعمال کی وجہ سے جو وہ بجا لائے اور یقیناً اللہ ان سے درگزر کرچکا ہے۔ یقیناً اللہ بہت بخشنے والا (اور) بہت برد بار ہے۔","English":"Those of you who turned their backs on the day when the two hosts met, surely it was Satan who sought to make them slip because of certain doings of theirs. But certainly Allah has already pardoned them. Verily, Allah is Most Forgiving, Forbearing.","German":"Diejenigen unter euch, die am Tage, als die beiden Heere zusammenstießen*, den Rücken kehrten – wahrlich, es war Satan, der sie straucheln machte, gewisser ihrer Taten wegen. Sicherlich aber hat Allah ihnen bereits verziehen; Allah ist allverzeihend, langmütig.","a":156,"s":3}</v>
      </c>
    </row>
    <row r="451" spans="1:1" x14ac:dyDescent="0.3">
      <c r="A451" t="str">
        <f>"{""index"":{""_id"":"&amp;Final!A451&amp;"}}\n{""Surah"":"""&amp;Final!C451&amp;""",""ayah"":"""&amp;Final!B451&amp;":"&amp;Final!D451&amp;""",""Arabic"":"""&amp;Final!E451&amp;""",""Urdu"":"""&amp;Final!F451&amp;""",""English"":"""&amp;SUBSTITUTE(Final!G451,CHAR(34),"\""")&amp;""",""German"":"""&amp;SUBSTITUTE(Final!H451,CHAR(34),"\""""")&amp;""",""a"":"&amp;Final!D451&amp;",""s"":"&amp;Final!B451&amp;"}"</f>
        <v>{"index":{"_id":451}}\n{"Surah":"سورة آل عِمرَان","ayah":"3:157","Arabic":"يَٰٓأَيُّهَا ٱلَّذِينَ ءَامَنُوا۟ لَا تَكُونُوا۟ كَٱلَّذِينَ كَفَرُوا۟ وَقَالُوا۟ لِإِخْوَٰنِهِمْ إِذَا ضَرَبُوا۟ فِى ٱلْأَرْضِ أَوْ كَانُوا۟ غُزًّى لَّوْ كَانُوا۟ عِندَنَا مَا مَاتُوا۟ وَمَا قُتِلُوا۟ لِيَجْعَلَ ٱللَّهُ ذَٰلِكَ حَسْرَةً فِى قُلُوبِهِمْ ۗ وَٱللَّهُ يُحْىِۦ وَيُمِيتُ ۗ وَٱللَّهُ بِمَا تَعْمَلُونَ بَصِيرٌ","Urdu":"اے وہ لوگو جو ایمان لائے ہو! ان لوگوں کی طرح نہ ہو جاؤ جنہوں نے کفر کیا اور اپنے بھائیوں سے متعلق کہا، جب انہوں نے زمین میں کوئی سفر کیا یا پھر غزوہ کے لئے نکلے، اگر وہ ہمارے ساتھ ہوتے تو (یوں) نہ مَرتے اور قتل نہ کئے جاتے۔ (انہیں مہلت دی جا رہی ہے) تاکہ اللہ اسے اُن کے دلوں میں ایک حسرت بنا دے۔ اور اللہ ہی ہے جو زندہ بھی کرتا ہے اور مارتا بھی ہے۔ اور جو کچھ تم کرتے ہو اللہ اس پر گہری نظر رکھنے والا ہے۔","English":"O ye who believe! be not like those who have disbelieved, and who say of their brethren when they travel in the land or go forth to war: ‘Had they been with us, they would not have died or been slain.’ &lt;i&gt;This is so&lt;/i&gt;, that Allah may make it a cause of regret in their hearts. And Allah gives life and causes death and Allah is Mindful of what you do.","German":"O die ihr glaubt, seid nicht wie jene, die ungläubig geworden und die von ihren Brüdern, wenn sie das Land durchwandern oder in den Krieg ziehen, sprechen: \""Wären sie bei uns geblieben, sie wären nicht gestorben oder erschlagen worden\"", so dass es Allah in ihren Herzen zu einer Enttäuschung mache. Allah gibt Leben und Tod; und Allah sieht euer Tun.","a":157,"s":3}</v>
      </c>
    </row>
    <row r="452" spans="1:1" x14ac:dyDescent="0.3">
      <c r="A452" t="str">
        <f>"{""index"":{""_id"":"&amp;Final!A452&amp;"}}\n{""Surah"":"""&amp;Final!C452&amp;""",""ayah"":"""&amp;Final!B452&amp;":"&amp;Final!D452&amp;""",""Arabic"":"""&amp;Final!E452&amp;""",""Urdu"":"""&amp;Final!F452&amp;""",""English"":"""&amp;SUBSTITUTE(Final!G452,CHAR(34),"\""")&amp;""",""German"":"""&amp;SUBSTITUTE(Final!H452,CHAR(34),"\""""")&amp;""",""a"":"&amp;Final!D452&amp;",""s"":"&amp;Final!B452&amp;"}"</f>
        <v>{"index":{"_id":452}}\n{"Surah":"سورة آل عِمرَان","ayah":"3:158","Arabic":"وَلَئِن قُتِلْتُمْ فِى سَبِيلِ ٱللَّهِ أَوْ مُتُّمْ لَمَغْفِرَةٌ مِّنَ ٱللَّهِ وَرَحْمَةٌ خَيْرٌ مِّمَّا يَجْمَعُونَ","Urdu":"اور اگر تم اللہ کی راہ میں قتل کئے جاؤ یا (طبعی موت) مر جاؤ تو یقیناً اللہ کی طرف سے مغفرت اور رحمت اُس سے بہت بہتر ہے جو وہ جمع کرتے ہیں۔","English":"And if you are slain in the cause of Allah or you die, surely forgiveness from Allah and mercy shall be better than what they hoard.","German":"Und wenn ihr für Allahs Sache erschlagen werdet oder sterbet, wahrlich, Verzeihung von Allah und Barmherzigkeit ist besser, als was sie zusammenscharen.","a":158,"s":3}</v>
      </c>
    </row>
    <row r="453" spans="1:1" x14ac:dyDescent="0.3">
      <c r="A453" t="str">
        <f>"{""index"":{""_id"":"&amp;Final!A453&amp;"}}\n{""Surah"":"""&amp;Final!C453&amp;""",""ayah"":"""&amp;Final!B453&amp;":"&amp;Final!D453&amp;""",""Arabic"":"""&amp;Final!E453&amp;""",""Urdu"":"""&amp;Final!F453&amp;""",""English"":"""&amp;SUBSTITUTE(Final!G453,CHAR(34),"\""")&amp;""",""German"":"""&amp;SUBSTITUTE(Final!H453,CHAR(34),"\""""")&amp;""",""a"":"&amp;Final!D453&amp;",""s"":"&amp;Final!B453&amp;"}"</f>
        <v>{"index":{"_id":453}}\n{"Surah":"سورة آل عِمرَان","ayah":"3:159","Arabic":"وَلَئِن مُّتُّمْ أَوْ قُتِلْتُمْ لَإِلَى ٱللَّهِ تُحْشَرُونَ","Urdu":"اور اگر تم مر جاؤ یا قتل کئے جاؤ تو ضرور اللہ ہی کی طرف اکٹھے کئے جاؤ گے۔","English":"And if you die or be slain, surely unto Allah shall you be gathered together.","German":"Und wenn ihr sterbet oder erschlagen werdet, wahrlich, zu Allah sollt ihr versammelt werden.","a":159,"s":3}</v>
      </c>
    </row>
    <row r="454" spans="1:1" x14ac:dyDescent="0.3">
      <c r="A454" t="str">
        <f>"{""index"":{""_id"":"&amp;Final!A454&amp;"}}\n{""Surah"":"""&amp;Final!C454&amp;""",""ayah"":"""&amp;Final!B454&amp;":"&amp;Final!D454&amp;""",""Arabic"":"""&amp;Final!E454&amp;""",""Urdu"":"""&amp;Final!F454&amp;""",""English"":"""&amp;SUBSTITUTE(Final!G454,CHAR(34),"\""")&amp;""",""German"":"""&amp;SUBSTITUTE(Final!H454,CHAR(34),"\""""")&amp;""",""a"":"&amp;Final!D454&amp;",""s"":"&amp;Final!B454&amp;"}"</f>
        <v>{"index":{"_id":454}}\n{"Surah":"سورة آل عِمرَان","ayah":"3:160","Arabic":"فَبِمَا رَحْمَةٍ مِّنَ ٱللَّهِ لِنتَ لَهُمْ ۖ وَلَوْ كُنتَ فَظًّا غَلِيظَ ٱلْقَلْبِ لَٱنفَضُّوا۟ مِنْ حَوْلِكَ ۖ فَٱعْفُ عَنْهُمْ وَٱسْتَغْفِرْ لَهُمْ وَشَاوِرْهُمْ فِى ٱلْأَمْرِ ۖ فَإِذَا عَزَمْتَ فَتَوَكَّلْ عَلَى ٱللَّهِ ۚ إِنَّ ٱللَّهَ يُحِبُّ ٱلْمُتَوَكِّلِينَ","Urdu":"پس اللہ کی خاص رحمت کی وجہ سے تُو ان کے لئے نرم ہو گیا۔ اور اگر تُو تندخو (اور) سخت دل ہوتا تو وہ ضرور تیرے گِرد سے دُور بھاگ جاتے۔ پس ان سے دَرگزر کر اور ان کے لئے بخشش کی دعا کر اور (ہر) اہم معاملہ میں ان سے مشورہ کر۔ پس جب تُو (کوئی) فیصلہ کر لے تو پھر اللہ ہی پر توکل کر۔یقیناً اللہ توکل کرنے والوں سے محبت رکھتا ہے۔","English":"And it is by the &lt;em&gt;great&lt;/em&gt; mercy of Allah that thou art kind towards them, and if thou hadst been rough &lt;em&gt;and&lt;/em&gt; hard-hearted, they would surely have dispersed from around thee. So pardon them and ask forgiveness for them, and consult them in matters &lt;em&gt;of administration&lt;/em&gt;; and when thou art determined, then put thy trust in Allah. Surely, Allah loves those who put their trust &lt;em&gt;in Him&lt;/em&gt;.","German":"Es geschieht um Allahs Barmherzigkeit willen, dass du zu ihnen milde bist; und wärest du schroff, hartherzig gewesen, sie wären gewiss rings um dich zerstoben. So verzeih ihnen und erbitte Vergebung für sie; und ziehe sie zu Rate in Sachen der Verwaltung; wenn du aber dich entschieden hast, dann setze dein Vertrauen auf Allah. Allah liebt die Vertrauenden.","a":160,"s":3}</v>
      </c>
    </row>
    <row r="455" spans="1:1" x14ac:dyDescent="0.3">
      <c r="A455" t="str">
        <f>"{""index"":{""_id"":"&amp;Final!A455&amp;"}}\n{""Surah"":"""&amp;Final!C455&amp;""",""ayah"":"""&amp;Final!B455&amp;":"&amp;Final!D455&amp;""",""Arabic"":"""&amp;Final!E455&amp;""",""Urdu"":"""&amp;Final!F455&amp;""",""English"":"""&amp;SUBSTITUTE(Final!G455,CHAR(34),"\""")&amp;""",""German"":"""&amp;SUBSTITUTE(Final!H455,CHAR(34),"\""""")&amp;""",""a"":"&amp;Final!D455&amp;",""s"":"&amp;Final!B455&amp;"}"</f>
        <v>{"index":{"_id":455}}\n{"Surah":"سورة آل عِمرَان","ayah":"3:161","Arabic":"إِن يَنصُرْكُمُ ٱللَّهُ فَلَا غَالِبَ لَكُمْ ۖ وَإِن يَخْذُلْكُمْ فَمَن ذَا ٱلَّذِى يَنصُرُكُم مِّنۢ بَعْدِهِۦ ۗ وَعَلَى ٱللَّهِ فَلْيَتَوَكَّلِ ٱلْمُؤْمِنُونَ","Urdu":"اگر اللہ تمہاری نصرت کرے تو کوئی تم پر غالب نہیں آسکتا ۔ اور اگر وہ تمہیں چھوڑ دے تو کون ہے جو اس کے خلاف تمہاری مدد کرے گا؟ اور چاہئے کہ مومن اللہ ہی پر توکّل کریں۔","English":"If Allah help you, none shall overcome you; but if He forsake you, then who is there that can help you beside Him? In Allah, then, let the believers put their trust.","German":"Wenn Allah euch hilft, so wird keiner euch überwinden; verlässt Er euch aber, wer kann euch dann helfen ohne Ihn? Auf Allah sollen darum die Gläubigen ihr Vertrauen setzen.","a":161,"s":3}</v>
      </c>
    </row>
    <row r="456" spans="1:1" x14ac:dyDescent="0.3">
      <c r="A456" t="str">
        <f>"{""index"":{""_id"":"&amp;Final!A456&amp;"}}\n{""Surah"":"""&amp;Final!C456&amp;""",""ayah"":"""&amp;Final!B456&amp;":"&amp;Final!D456&amp;""",""Arabic"":"""&amp;Final!E456&amp;""",""Urdu"":"""&amp;Final!F456&amp;""",""English"":"""&amp;SUBSTITUTE(Final!G456,CHAR(34),"\""")&amp;""",""German"":"""&amp;SUBSTITUTE(Final!H456,CHAR(34),"\""""")&amp;""",""a"":"&amp;Final!D456&amp;",""s"":"&amp;Final!B456&amp;"}"</f>
        <v>{"index":{"_id":456}}\n{"Surah":"سورة آل عِمرَان","ayah":"3:162","Arabic":"وَمَا كَانَ لِنَبِىٍّ أَن يَغُلَّ ۚ وَمَن يَغْلُلْ يَأْتِ بِمَا غَلَّ يَوْمَ ٱلْقِيَٰمَةِ ۚ ثُمَّ تُوَفَّىٰ كُلُّ نَفْسٍ مَّا كَسَبَتْ وَهُمْ لَا يُظْلَمُونَ","Urdu":"اور کسی نبی کے لئے ممکن نہیں کہ وہ خیانت کرے۔ اور جو بھی خیانت کرے گا وہ اپنی خیانت (کا بد نتیجہ) قیامت کے دن اپنے ساتھ لائے گا۔ پھر ہر نفس کو پورا پورا دیا جائے گا جو اس نے کمایا۔ اور وہ ظلم نہیں کئے جائیں گے۔","English":"And it is not possible for a Prophet to act dishonestly, and whoever acts dishonestly shall bring &lt;em&gt;with him&lt;/em&gt; that about which he has been dishonest, on the Day of Resurrection. Then shall every soul be fully paid what it has earned; and they shall not be wronged.","German":"Es ziemt einem Propheten nicht, unredlich zu handeln, und wer unredlich handelt, soll, was er unterschlug, am Tage der Auferstehung mit sich bringen. Dann soll jedem das voll vergolten werden, was er verdiente, und kein Unrecht sollen sie leiden.","a":162,"s":3}</v>
      </c>
    </row>
    <row r="457" spans="1:1" x14ac:dyDescent="0.3">
      <c r="A457" t="str">
        <f>"{""index"":{""_id"":"&amp;Final!A457&amp;"}}\n{""Surah"":"""&amp;Final!C457&amp;""",""ayah"":"""&amp;Final!B457&amp;":"&amp;Final!D457&amp;""",""Arabic"":"""&amp;Final!E457&amp;""",""Urdu"":"""&amp;Final!F457&amp;""",""English"":"""&amp;SUBSTITUTE(Final!G457,CHAR(34),"\""")&amp;""",""German"":"""&amp;SUBSTITUTE(Final!H457,CHAR(34),"\""""")&amp;""",""a"":"&amp;Final!D457&amp;",""s"":"&amp;Final!B457&amp;"}"</f>
        <v>{"index":{"_id":457}}\n{"Surah":"سورة آل عِمرَان","ayah":"3:163","Arabic":"أَفَمَنِ ٱتَّبَعَ رِضْوَٰنَ ٱللَّهِ كَمَنۢ بَآءَ بِسَخَطٍ مِّنَ ٱللَّهِ وَمَأْوَىٰهُ جَهَنَّمُ ۚ وَبِئْسَ ٱلْمَصِيرُ","Urdu":" کیا وہ جو اللہ کی رضا کی پیروی کرے اس کی طرح ہو سکتا ہے جو اللہ کی ناراضگی لے کر لَوٹے اور اس کا ٹھکانا جہنم ہو؟ اور وہ تو بہت بُری لَوٹ کر جانے کی جگہ ہے۔","English":"Is he who follows the pleasure of Allah like him who draws on himself the wrath of Allah and whose abode is Hell? And an evil retreat it is!","German":"Gleicht denn der, der Allahs Wohlgefallen nachgeht, dem der sich Allahs Zorn zuzieht und dessen Wohnstatt die Hölle ist? Und schlimm ist die Wohnstatt!","a":163,"s":3}</v>
      </c>
    </row>
    <row r="458" spans="1:1" x14ac:dyDescent="0.3">
      <c r="A458" t="str">
        <f>"{""index"":{""_id"":"&amp;Final!A458&amp;"}}\n{""Surah"":"""&amp;Final!C458&amp;""",""ayah"":"""&amp;Final!B458&amp;":"&amp;Final!D458&amp;""",""Arabic"":"""&amp;Final!E458&amp;""",""Urdu"":"""&amp;Final!F458&amp;""",""English"":"""&amp;SUBSTITUTE(Final!G458,CHAR(34),"\""")&amp;""",""German"":"""&amp;SUBSTITUTE(Final!H458,CHAR(34),"\""""")&amp;""",""a"":"&amp;Final!D458&amp;",""s"":"&amp;Final!B458&amp;"}"</f>
        <v>{"index":{"_id":458}}\n{"Surah":"سورة آل عِمرَان","ayah":"3:164","Arabic":"هُمْ دَرَجَٰتٌ عِندَ ٱللَّهِ ۗ وَٱللَّهُ بَصِيرٌۢ بِمَا يَعْمَلُونَ","Urdu":"وہ اللہ کے حضور مختلف درجوں میں بٹے ہوئے (لوگ) ہیں۔ اور اللہ اس پر جو وہ کرتے ہیں گہری نظر رکھنے والا ہے۔","English":"They have &lt;em&gt;different&lt;/em&gt; grades &lt;em&gt;of grace&lt;/em&gt; with Allah; and Allah sees what they do.","German":"Sie sind (auf) Rangstufen vor Allah; und Allah sieht, was sie tun.","a":164,"s":3}</v>
      </c>
    </row>
    <row r="459" spans="1:1" x14ac:dyDescent="0.3">
      <c r="A459" t="str">
        <f>"{""index"":{""_id"":"&amp;Final!A459&amp;"}}\n{""Surah"":"""&amp;Final!C459&amp;""",""ayah"":"""&amp;Final!B459&amp;":"&amp;Final!D459&amp;""",""Arabic"":"""&amp;Final!E459&amp;""",""Urdu"":"""&amp;Final!F459&amp;""",""English"":"""&amp;SUBSTITUTE(Final!G459,CHAR(34),"\""")&amp;""",""German"":"""&amp;SUBSTITUTE(Final!H459,CHAR(34),"\""""")&amp;""",""a"":"&amp;Final!D459&amp;",""s"":"&amp;Final!B459&amp;"}"</f>
        <v>{"index":{"_id":459}}\n{"Surah":"سورة آل عِمرَان","ayah":"3:165","Arabic":"لَقَدْ مَنَّ ٱللَّهُ عَلَى ٱلْمُؤْمِنِينَ إِذْ بَعَثَ فِيهِمْ رَسُولًا مِّنْ أَنفُسِهِمْ يَتْلُوا۟ عَلَيْهِمْ ءَايَٰتِهِۦ وَيُزَكِّيهِمْ وَيُعَلِّمُهُمُ ٱلْكِتَٰبَ وَٱلْحِكْمَةَ وَإِن كَانُوا۟ مِن قَبْلُ لَفِى ضَلَٰلٍ مُّبِينٍ","Urdu":"یقیناً اللہ نے مومنوں پر احسان کیا جب اس نے ان کے اندر انہی میں سے ایک رسول مبعوث کیا۔ وہ ان پر اس کی آیات کی تلاوت کرتا ہے اور انہیں پاک کرتا ہے اور انہیں کتاب اور حکمت سکھاتا ہے۔ جبکہ اس سے پہلے وہ یقیناً کھلی کھلی گمراہی میں مبتلا تھے۔","English":"Verily, Allah has conferred a favour on the believers by raising among them a Messenger from among themselves, who recites to them His Signs, and purifies them and teaches them the Book and Wisdom; and, before that, they were surely in manifest error.","German":"Wahrlich, Allah hat den Gläubigen Huld erwiesen, indem Er unter ihnen aus ihrer Mitte einen Gesandten erweckte, der ihnen Seine Zeichen vorträgt und sie reinigt und sie das Buch und die Weisheit lehrt; und zuvor waren sie gewiss in offenkundigem Irrtum.","a":165,"s":3}</v>
      </c>
    </row>
    <row r="460" spans="1:1" x14ac:dyDescent="0.3">
      <c r="A460" t="str">
        <f>"{""index"":{""_id"":"&amp;Final!A460&amp;"}}\n{""Surah"":"""&amp;Final!C460&amp;""",""ayah"":"""&amp;Final!B460&amp;":"&amp;Final!D460&amp;""",""Arabic"":"""&amp;Final!E460&amp;""",""Urdu"":"""&amp;Final!F460&amp;""",""English"":"""&amp;SUBSTITUTE(Final!G460,CHAR(34),"\""")&amp;""",""German"":"""&amp;SUBSTITUTE(Final!H460,CHAR(34),"\""""")&amp;""",""a"":"&amp;Final!D460&amp;",""s"":"&amp;Final!B460&amp;"}"</f>
        <v>{"index":{"_id":460}}\n{"Surah":"سورة آل عِمرَان","ayah":"3:166","Arabic":"أَوَلَمَّآ أَصَٰبَتْكُم مُّصِيبَةٌ قَدْ أَصَبْتُم مِّثْلَيْهَا قُلْتُمْ أَنَّىٰ هَٰذَا ۖ قُلْ هُوَ مِنْ عِندِ أَنفُسِكُمْ ۗ إِنَّ ٱللَّهَ عَلَىٰ كُلِّ شَىْءٍ قَدِيرٌ","Urdu":" کیا جب بھی تمہیں کوئی ایسی مصیبت پہنچے کہ تم اس سے دگنی (دشمن کو) پہنچا چکے ہو تو پھر بھی یہی کہو گے کہ یہ کہاں سے آگئی؟ تُو کہہ دے کہ یہ خود تمہاری ہی طرف سے ہے۔ یقیناً اللہ ہر چیز پر جسے وہ چاہے دائمی قدرت رکھتا ہے۔","English":"What! when a misfortune befalls you — and you had inflicted the double of that — you say, whence is this? Say, ‘It is from your own selves.’ Surely, Allah has power over all things.","German":"Wie! wenn euch ein Unheil trifft – und ihr davon bereits doppelt soviel angerichtet habt –, dann sprecht ihr: \""Woher kommt das?\"" Sprich: \""Es kommt von euch selber.\"" Allah hat wahrlich Macht über alle Dinge.","a":166,"s":3}</v>
      </c>
    </row>
    <row r="461" spans="1:1" x14ac:dyDescent="0.3">
      <c r="A461" t="str">
        <f>"{""index"":{""_id"":"&amp;Final!A461&amp;"}}\n{""Surah"":"""&amp;Final!C461&amp;""",""ayah"":"""&amp;Final!B461&amp;":"&amp;Final!D461&amp;""",""Arabic"":"""&amp;Final!E461&amp;""",""Urdu"":"""&amp;Final!F461&amp;""",""English"":"""&amp;SUBSTITUTE(Final!G461,CHAR(34),"\""")&amp;""",""German"":"""&amp;SUBSTITUTE(Final!H461,CHAR(34),"\""""")&amp;""",""a"":"&amp;Final!D461&amp;",""s"":"&amp;Final!B461&amp;"}"</f>
        <v>{"index":{"_id":461}}\n{"Surah":"سورة آل عِمرَان","ayah":"3:167","Arabic":"وَمَآ أَصَٰبَكُمْ يَوْمَ ٱلْتَقَى ٱلْجَمْعَانِ فَبِإِذْنِ ٱللَّهِ وَلِيَعْلَمَ ٱلْمُؤْمِنِينَ","Urdu":"اور جو تکلیف تمہیں اس دن پہنچی جب دو گروہ متصادم ہوئے تو وہ اللہ کے حکم سے تھی تاکہ وہ مومنوں کو ممتاز کردے۔","English":"And that which befell you, on the day when the two parties met, was by Allah’s command; and &lt;em&gt;this was so&lt;/em&gt; that He might distinguish the believers;","German":"Und was euch traf an dem Tage, als die beiden Heere zusammenstießen*, war nach Allahs Gebot, damit Er die Gläubigen bezeichne,","a":167,"s":3}</v>
      </c>
    </row>
    <row r="462" spans="1:1" x14ac:dyDescent="0.3">
      <c r="A462" t="str">
        <f>"{""index"":{""_id"":"&amp;Final!A462&amp;"}}\n{""Surah"":"""&amp;Final!C462&amp;""",""ayah"":"""&amp;Final!B462&amp;":"&amp;Final!D462&amp;""",""Arabic"":"""&amp;Final!E462&amp;""",""Urdu"":"""&amp;Final!F462&amp;""",""English"":"""&amp;SUBSTITUTE(Final!G462,CHAR(34),"\""")&amp;""",""German"":"""&amp;SUBSTITUTE(Final!H462,CHAR(34),"\""""")&amp;""",""a"":"&amp;Final!D462&amp;",""s"":"&amp;Final!B462&amp;"}"</f>
        <v>{"index":{"_id":462}}\n{"Surah":"سورة آل عِمرَان","ayah":"3:168","Arabic":"وَلِيَعْلَمَ ٱلَّذِينَ نَافَقُوا۟ ۚ وَقِيلَ لَهُمْ تَعَالَوْا۟ قَٰتِلُوا۟ فِى سَبِيلِ ٱللَّهِ أَوِ ٱدْفَعُوا۟ ۖ قَالُوا۟ لَوْ نَعْلَمُ قِتَالًا لَّٱتَّبَعْنَٰكُمْ ۗ هُمْ لِلْكُفْرِ يَوْمَئِذٍ أَقْرَبُ مِنْهُمْ لِلْإِيمَٰنِ ۚ يَقُولُونَ بِأَفْوَٰهِهِم مَّا لَيْسَ فِى قُلُوبِهِمْ ۗ وَٱللَّهُ أَعْلَمُ بِمَا يَكْتُمُونَ","Urdu":"اور اُن لوگوں کو بھی جانچ لے جنہوں نے نفاق کیا۔ اور (جب) ان سے کہا گیا آؤ اللہ کی راہ میں قتال کرو یا دفاع کرو تو انہوں نے کہا کہ اگر ہم لڑنا جانتے تو ہم ضرور تمہارے پیچھے آتے۔ وہ اس دن ایمان کی نسبت کفر کے زیادہ قریب تھے۔ وہ اپنے مونہوں سے ایسی باتیں کہتے ہیں جو ان کے دلوں میں نہیں۔ اور اللہ سب سے زیادہ جانتا ہے جو وہ چُھپا رہے ہیں۔","English":"And that He might distinguish the hypocrites. And it was said to them, ‘Come ye, fight in the cause of Allah and repel &lt;em&gt;the attack of the enemy&lt;/em&gt;;’ they said, ‘If we knew how to fight, we would surely follow you.’ They were, that day, nearer to disbelief than to belief. They say with their mouths what is not in their hearts. And Allah knows well what they conceal.","German":"und damit Er die Heuchler bezeichne. Und es ward ihnen gesagt: \""Kommt her, kämpfet für Allahs Sache und wehret (dem Feind)\""; sie aber sprachen: \""Wüssten wir, wie zu kämpfen, wir würden euch gewiss folgen.\"" An jenem Tage waren sie dem Unglauben näher als dem Glauben. Sie sagten mit ihren Zungen, was nicht in ihren Herzen war; und Allah weiß sehr wohl, was sie verhehlen.","a":168,"s":3}</v>
      </c>
    </row>
    <row r="463" spans="1:1" x14ac:dyDescent="0.3">
      <c r="A463" t="str">
        <f>"{""index"":{""_id"":"&amp;Final!A463&amp;"}}\n{""Surah"":"""&amp;Final!C463&amp;""",""ayah"":"""&amp;Final!B463&amp;":"&amp;Final!D463&amp;""",""Arabic"":"""&amp;Final!E463&amp;""",""Urdu"":"""&amp;Final!F463&amp;""",""English"":"""&amp;SUBSTITUTE(Final!G463,CHAR(34),"\""")&amp;""",""German"":"""&amp;SUBSTITUTE(Final!H463,CHAR(34),"\""""")&amp;""",""a"":"&amp;Final!D463&amp;",""s"":"&amp;Final!B463&amp;"}"</f>
        <v>{"index":{"_id":463}}\n{"Surah":"سورة آل عِمرَان","ayah":"3:169","Arabic":"ٱلَّذِينَ قَالُوا۟ لِإِخْوَٰنِهِمْ وَقَعَدُوا۟ لَوْ أَطَاعُونَا مَا قُتِلُوا۟ ۗ قُلْ فَٱدْرَءُوا۟ عَنْ أَنفُسِكُمُ ٱلْمَوْتَ إِن كُنتُمْ صَٰدِقِينَ","Urdu":"وہ لوگ جنہوں نے اپنے بھائیوں سے متعلق کہا اور خود بیٹھے رہے کہ اگر یہ ہماری بات مانتے تو قتل نہ کئے جاتے۔ تُو کہہ اگر تم سچے ہو تو خود اپنے اوپر سے تو موت ٹال کر دکھاؤ۔","English":"&lt;i&gt;It is these&lt;/i&gt; who said of their brethren, while they &lt;i&gt;themselves&lt;/i&gt; remained behind, ‘If they had obeyed us, they would not have been slain.’ Say, ‘Then avert death from yourselves, if you are truthful.’","German":"(Sie sind es,) die, indes sie zurückblieben, von ihren Brüdern sprachen: \""Hätten sie auf uns gehört, sie wären nicht erschlagen worden.\"" Sprich: \""Dann haltet den Tod von euch selbst ab, wenn ihr wahrhaft seid.\""","a":169,"s":3}</v>
      </c>
    </row>
    <row r="464" spans="1:1" x14ac:dyDescent="0.3">
      <c r="A464" t="str">
        <f>"{""index"":{""_id"":"&amp;Final!A464&amp;"}}\n{""Surah"":"""&amp;Final!C464&amp;""",""ayah"":"""&amp;Final!B464&amp;":"&amp;Final!D464&amp;""",""Arabic"":"""&amp;Final!E464&amp;""",""Urdu"":"""&amp;Final!F464&amp;""",""English"":"""&amp;SUBSTITUTE(Final!G464,CHAR(34),"\""")&amp;""",""German"":"""&amp;SUBSTITUTE(Final!H464,CHAR(34),"\""""")&amp;""",""a"":"&amp;Final!D464&amp;",""s"":"&amp;Final!B464&amp;"}"</f>
        <v>{"index":{"_id":464}}\n{"Surah":"سورة آل عِمرَان","ayah":"3:170","Arabic":"وَلَا تَحْسَبَنَّ ٱلَّذِينَ قُتِلُوا۟ فِى سَبِيلِ ٱللَّهِ أَمْوَٰتًۢا ۚ بَلْ أَحْيَآءٌ عِندَ رَبِّهِمْ يُرْزَقُونَ","Urdu":"اور جو لوگ اللہ کی راہ میں قتل کئے گئے اُن کو ہرگز مُردے گمان نہ کر بلکہ (وہ تو) زندہ ہیں (اور) انہیں ان کے ربّ کے ہاں رزق عطا کیا جا رہا ہے۔","English":"Think not of those, who have been slain in the cause of Allah, as dead. Nay, they are living, in the presence of their Lord, &lt;em&gt;and&lt;/em&gt; are granted gifts &lt;em&gt;from Him&lt;/em&gt;,","German":"Halte jene, die für Allahs Sache erschlagen wurden, ja nicht für tot – sondern lebendig bei ihrem Herrn; ihnen werden Gaben zuteil.","a":170,"s":3}</v>
      </c>
    </row>
    <row r="465" spans="1:1" x14ac:dyDescent="0.3">
      <c r="A465" t="str">
        <f>"{""index"":{""_id"":"&amp;Final!A465&amp;"}}\n{""Surah"":"""&amp;Final!C465&amp;""",""ayah"":"""&amp;Final!B465&amp;":"&amp;Final!D465&amp;""",""Arabic"":"""&amp;Final!E465&amp;""",""Urdu"":"""&amp;Final!F465&amp;""",""English"":"""&amp;SUBSTITUTE(Final!G465,CHAR(34),"\""")&amp;""",""German"":"""&amp;SUBSTITUTE(Final!H465,CHAR(34),"\""""")&amp;""",""a"":"&amp;Final!D465&amp;",""s"":"&amp;Final!B465&amp;"}"</f>
        <v>{"index":{"_id":465}}\n{"Surah":"سورة آل عِمرَان","ayah":"3:171","Arabic":"فَرِحِينَ بِمَآ ءَاتَىٰهُمُ ٱللَّهُ مِن فَضْلِهِۦ وَيَسْتَبْشِرُونَ بِٱلَّذِينَ لَمْ يَلْحَقُوا۟ بِهِم مِّنْ خَلْفِهِمْ أَلَّا خَوْفٌ عَلَيْهِمْ وَلَا هُمْ يَحْزَنُونَ","Urdu":"بہت خوش ہیں اس پر جو اللہ نے اپنے فضل سے اُنہیں دیا ہے اور وہ خوشخبریاں پاتے ہیں اپنے پیچھے رہ جانے والوں کے متعلق جو ابھی ان سے نہیں ملے کہ ان پر بھی کوئی خوف نہیں ہوگا اور وہ غمگین نہیں ہوں گے۔","English":"Jubilant because of that which Allah has given them of His bounty; and rejoicing for those who have not yet joined them from behind them, because on them &lt;em&gt;shall come&lt;/em&gt; no fear, nor shall they grieve.","German":"Beglückt durch das, was Allah ihnen von Seiner Huld beschert hat, und voller Freude für jene, die ihnen nachfolgen, sie aber noch nicht eingeholt haben; denn keine Furcht soll über sie kommen, noch sollen sie trauern.","a":171,"s":3}</v>
      </c>
    </row>
    <row r="466" spans="1:1" x14ac:dyDescent="0.3">
      <c r="A466" t="str">
        <f>"{""index"":{""_id"":"&amp;Final!A466&amp;"}}\n{""Surah"":"""&amp;Final!C466&amp;""",""ayah"":"""&amp;Final!B466&amp;":"&amp;Final!D466&amp;""",""Arabic"":"""&amp;Final!E466&amp;""",""Urdu"":"""&amp;Final!F466&amp;""",""English"":"""&amp;SUBSTITUTE(Final!G466,CHAR(34),"\""")&amp;""",""German"":"""&amp;SUBSTITUTE(Final!H466,CHAR(34),"\""""")&amp;""",""a"":"&amp;Final!D466&amp;",""s"":"&amp;Final!B466&amp;"}"</f>
        <v>{"index":{"_id":466}}\n{"Surah":"سورة آل عِمرَان","ayah":"3:172","Arabic":"۞ يَسْتَبْشِرُونَ بِنِعْمَةٍ مِّنَ ٱللَّهِ وَفَضْلٍ وَأَنَّ ٱللَّهَ لَا يُضِيعُ أَجْرَ ٱلْمُؤْمِنِينَ","Urdu":"وہ اللہ کی نعمت اور فضل کے متعلق خوشخبریاں پاتے ہیں اور یہ (خوشخبریاں بھی پاتے ہیں) کہ اللہ مومنوں کا اجر ضائع نہیں کرے گا۔","English":"They rejoice at the favour of Allah and &lt;em&gt;His&lt;/em&gt; bounty, and &lt;em&gt;at the fact&lt;/em&gt; that Allah suffers not the reward of the believers to be lost.","German":"Sie sind voller Freude über Allahs Gnade und Huld und weil Allah den Lohn der Gläubigen nicht verloren gehen lässt.","a":172,"s":3}</v>
      </c>
    </row>
    <row r="467" spans="1:1" x14ac:dyDescent="0.3">
      <c r="A467" t="str">
        <f>"{""index"":{""_id"":"&amp;Final!A467&amp;"}}\n{""Surah"":"""&amp;Final!C467&amp;""",""ayah"":"""&amp;Final!B467&amp;":"&amp;Final!D467&amp;""",""Arabic"":"""&amp;Final!E467&amp;""",""Urdu"":"""&amp;Final!F467&amp;""",""English"":"""&amp;SUBSTITUTE(Final!G467,CHAR(34),"\""")&amp;""",""German"":"""&amp;SUBSTITUTE(Final!H467,CHAR(34),"\""""")&amp;""",""a"":"&amp;Final!D467&amp;",""s"":"&amp;Final!B467&amp;"}"</f>
        <v>{"index":{"_id":467}}\n{"Surah":"سورة آل عِمرَان","ayah":"3:173","Arabic":"ٱلَّذِينَ ٱسْتَجَابُوا۟ لِلَّهِ وَٱلرَّسُولِ مِنۢ بَعْدِ مَآ أَصَابَهُمُ ٱلْقَرْحُ ۚ لِلَّذِينَ أَحْسَنُوا۟ مِنْهُمْ وَٱتَّقَوْا۟ أَجْرٌ عَظِيمٌ","Urdu":"وہ لوگ جنہوں نے اللہ اور رسول کو لبَّیک کہا بعد اس کے کہ انہیں زخم پہنچ چکے تھے، ان میں سے ان لوگوں کے لئے جنہوں نے احسان کیا اور تقویٰ اختیار کیا بہت بڑا اجر ہے۔","English":"&lt;em&gt;As to&lt;/em&gt; those who answered the call of Allah and the Messenger after they had received an injury —  such of them as do good and act righteously shall have a great reward;","German":"Die nun, die dem Ruf Allahs und des Gesandten folgten, nachdem sie die Wunde davongetragen – großer Lohn wird denjenigen unter ihnen, die Gutes tun und rechtlich handeln;","a":173,"s":3}</v>
      </c>
    </row>
    <row r="468" spans="1:1" x14ac:dyDescent="0.3">
      <c r="A468" t="str">
        <f>"{""index"":{""_id"":"&amp;Final!A468&amp;"}}\n{""Surah"":"""&amp;Final!C468&amp;""",""ayah"":"""&amp;Final!B468&amp;":"&amp;Final!D468&amp;""",""Arabic"":"""&amp;Final!E468&amp;""",""Urdu"":"""&amp;Final!F468&amp;""",""English"":"""&amp;SUBSTITUTE(Final!G468,CHAR(34),"\""")&amp;""",""German"":"""&amp;SUBSTITUTE(Final!H468,CHAR(34),"\""""")&amp;""",""a"":"&amp;Final!D468&amp;",""s"":"&amp;Final!B468&amp;"}"</f>
        <v>{"index":{"_id":468}}\n{"Surah":"سورة آل عِمرَان","ayah":"3:174","Arabic":"ٱلَّذِينَ قَالَ لَهُمُ ٱلنَّاسُ إِنَّ ٱلنَّاسَ قَدْ جَمَعُوا۟ لَكُمْ فَٱخْشَوْهُمْ فَزَادَهُمْ إِيمَٰنًا وَقَالُوا۟ حَسْبُنَا ٱللَّهُ وَنِعْمَ ٱلْوَكِيلُ","Urdu":"(یعنی) وہ جن سے لوگوں نے کہا کہ تمہارے خلاف لوگ اکٹھے ہو گئے ہیں پس ان سے ڈرو تو اس بات نے ان کو ایمان میں بڑھا دیا۔ اور انہوں نے کہا ہمیں اللہ کافی ہے اور کیا ہی اچھا کارساز ہے۔","English":"Those to whom men said, ‘People have mustered against you, therefore fear them,’ but this &lt;i&gt;only&lt;/i&gt; increased their faith, and they said, ‘Sufficient for us is Allah, and an excellent Guardian is He.’","German":"die, zu denen Menschen sagten: \""Es haben sich Leute gegen euch geschart, fürchtet sie drum\"" – aber dies stärkte (nur) ihren Glauben, und sie sprachen: \""Unsere Genüge ist Allah, und ein herrlicher Beschützer ist Er.\""","a":174,"s":3}</v>
      </c>
    </row>
    <row r="469" spans="1:1" x14ac:dyDescent="0.3">
      <c r="A469" t="str">
        <f>"{""index"":{""_id"":"&amp;Final!A469&amp;"}}\n{""Surah"":"""&amp;Final!C469&amp;""",""ayah"":"""&amp;Final!B469&amp;":"&amp;Final!D469&amp;""",""Arabic"":"""&amp;Final!E469&amp;""",""Urdu"":"""&amp;Final!F469&amp;""",""English"":"""&amp;SUBSTITUTE(Final!G469,CHAR(34),"\""")&amp;""",""German"":"""&amp;SUBSTITUTE(Final!H469,CHAR(34),"\""""")&amp;""",""a"":"&amp;Final!D469&amp;",""s"":"&amp;Final!B469&amp;"}"</f>
        <v>{"index":{"_id":469}}\n{"Surah":"سورة آل عِمرَان","ayah":"3:175","Arabic":"فَٱنقَلَبُوا۟ بِنِعْمَةٍ مِّنَ ٱللَّهِ وَفَضْلٍ لَّمْ يَمْسَسْهُمْ سُوٓءٌ وَٱتَّبَعُوا۟ رِضْوَٰنَ ٱللَّهِ ۗ وَٱللَّهُ ذُو فَضْلٍ عَظِيمٍ","Urdu":"پس وہ اللہ کی نعمت اور فضل لے کر لوٹے، انہیں تکلیف نے چُھوا تک نہیں۔ اور انہوں نے اللہ کی رضا کی پیروی کی۔ اور اللہ بہت بڑے فضل والا ہے۔","English":"So they returned with a &lt;em&gt;mighty&lt;/em&gt; favour from Allah and a &lt;em&gt;great&lt;/em&gt; bounty, while no evil had touched them; and they followed the pleasure of Allah; and Allah is the Lord of great bounty.","German":"So kehrten sie mit Huld und Gnade von Allah zurück, ohne dass sie ein Übel getroffen hätte; und sie folgten dem Wohlgefallen Allahs; und Allah ist der Herr großer Huld.","a":175,"s":3}</v>
      </c>
    </row>
    <row r="470" spans="1:1" x14ac:dyDescent="0.3">
      <c r="A470" t="str">
        <f>"{""index"":{""_id"":"&amp;Final!A470&amp;"}}\n{""Surah"":"""&amp;Final!C470&amp;""",""ayah"":"""&amp;Final!B470&amp;":"&amp;Final!D470&amp;""",""Arabic"":"""&amp;Final!E470&amp;""",""Urdu"":"""&amp;Final!F470&amp;""",""English"":"""&amp;SUBSTITUTE(Final!G470,CHAR(34),"\""")&amp;""",""German"":"""&amp;SUBSTITUTE(Final!H470,CHAR(34),"\""""")&amp;""",""a"":"&amp;Final!D470&amp;",""s"":"&amp;Final!B470&amp;"}"</f>
        <v>{"index":{"_id":470}}\n{"Surah":"سورة آل عِمرَان","ayah":"3:176","Arabic":"إِنَّمَا ذَٰلِكُمُ ٱلشَّيْطَٰنُ يُخَوِّفُ أَوْلِيَآءَهُۥ فَلَا تَخَافُوهُمْ وَخَافُونِ إِن كُنتُم مُّؤْمِنِينَ","Urdu":"یقیناً یہ شیطان ہی ہے جو اپنے دوستوں کو ڈراتا ہے۔ پس تم ان سے نہ ڈرو اور مجھ سے ڈرو، اگر تم مومن ہو۔","English":"It is Satan who only frightens his friends; so fear them not but fear Me, if you are believers.","German":"Nur Satan ist es, der seine Freunde erschreckt; also fürchtet nicht sie, sondern fürchtet Mich, wenn ihr Gläubige seid.","a":176,"s":3}</v>
      </c>
    </row>
    <row r="471" spans="1:1" x14ac:dyDescent="0.3">
      <c r="A471" t="str">
        <f>"{""index"":{""_id"":"&amp;Final!A471&amp;"}}\n{""Surah"":"""&amp;Final!C471&amp;""",""ayah"":"""&amp;Final!B471&amp;":"&amp;Final!D471&amp;""",""Arabic"":"""&amp;Final!E471&amp;""",""Urdu"":"""&amp;Final!F471&amp;""",""English"":"""&amp;SUBSTITUTE(Final!G471,CHAR(34),"\""")&amp;""",""German"":"""&amp;SUBSTITUTE(Final!H471,CHAR(34),"\""""")&amp;""",""a"":"&amp;Final!D471&amp;",""s"":"&amp;Final!B471&amp;"}"</f>
        <v>{"index":{"_id":471}}\n{"Surah":"سورة آل عِمرَان","ayah":"3:177","Arabic":"وَلَا يَحْزُنكَ ٱلَّذِينَ يُسَٰرِعُونَ فِى ٱلْكُفْرِ ۚ إِنَّهُمْ لَن يَضُرُّوا۟ ٱللَّهَ شَيْـًٔا ۗ يُرِيدُ ٱللَّهُ أَلَّا يَجْعَلَ لَهُمْ حَظًّا فِى ٱلْءَاخِرَةِ ۖ وَلَهُمْ عَذَابٌ عَظِيمٌ","Urdu":"اور تجھے دکھ میں نہ ڈالیں وہ لوگ جو کفر میں تیزی سے آگے بڑھ رہے ہیں۔ یقیناً وہ ہرگز اللہ کو کوئی نقصان نہیں پہنچا سکیں گے۔ اللہ یہ چاہتا ہے کہ آخرت میں ان کا کچھ بھی حصہ نہ رکھے۔ اور ان کے لئے بہت بڑا عذاب (مقدر) ہے۔","English":"And let not those who hastily fall into disbelief grieve thee; surely, they cannot harm Allah in any way. Allah desires not to assign any portion for them in the life to come; and they shall have a severe punishment.","German":"Und lass jene dich nicht betrüben, die rasch dem Unglauben verfallen; fürwahr, sie können Allah auf keine Weise Schaden tun. Allah will ihnen keinen Anteil am Jenseits geben; und ihnen wird strenge Strafe.","a":177,"s":3}</v>
      </c>
    </row>
    <row r="472" spans="1:1" x14ac:dyDescent="0.3">
      <c r="A472" t="str">
        <f>"{""index"":{""_id"":"&amp;Final!A472&amp;"}}\n{""Surah"":"""&amp;Final!C472&amp;""",""ayah"":"""&amp;Final!B472&amp;":"&amp;Final!D472&amp;""",""Arabic"":"""&amp;Final!E472&amp;""",""Urdu"":"""&amp;Final!F472&amp;""",""English"":"""&amp;SUBSTITUTE(Final!G472,CHAR(34),"\""")&amp;""",""German"":"""&amp;SUBSTITUTE(Final!H472,CHAR(34),"\""""")&amp;""",""a"":"&amp;Final!D472&amp;",""s"":"&amp;Final!B472&amp;"}"</f>
        <v>{"index":{"_id":472}}\n{"Surah":"سورة آل عِمرَان","ayah":"3:178","Arabic":"إِنَّ ٱلَّذِينَ ٱشْتَرَوُا۟ ٱلْكُفْرَ بِٱلْإِيمَٰنِ لَن يَضُرُّوا۟ ٱللَّهَ شَيْـًٔا وَلَهُمْ عَذَابٌ أَلِيمٌ","Urdu":"یقیناً وہ لوگ جنہوں نے ایمان کے بدلے کفر خرید لیا وہ ہرگز اللہ کو کوئی نقصان نہیں پہنچا سکیں گے۔ اور ان کےلئے بہت درد ناک عذاب (مقدر) ہے۔","English":"Surely, those who have purchased disbelief at the price of faith cannot harm Allah at all; and they shall have a grievous punishment.","German":"Die da Unglauben eingehandelt haben für den Glauben, können Allah auf keine Weise Schaden tun; und ihnen wird schmerzliche Strafe.","a":178,"s":3}</v>
      </c>
    </row>
    <row r="473" spans="1:1" x14ac:dyDescent="0.3">
      <c r="A473" t="str">
        <f>"{""index"":{""_id"":"&amp;Final!A473&amp;"}}\n{""Surah"":"""&amp;Final!C473&amp;""",""ayah"":"""&amp;Final!B473&amp;":"&amp;Final!D473&amp;""",""Arabic"":"""&amp;Final!E473&amp;""",""Urdu"":"""&amp;Final!F473&amp;""",""English"":"""&amp;SUBSTITUTE(Final!G473,CHAR(34),"\""")&amp;""",""German"":"""&amp;SUBSTITUTE(Final!H473,CHAR(34),"\""""")&amp;""",""a"":"&amp;Final!D473&amp;",""s"":"&amp;Final!B473&amp;"}"</f>
        <v>{"index":{"_id":473}}\n{"Surah":"سورة آل عِمرَان","ayah":"3:179","Arabic":"وَلَا يَحْسَبَنَّ ٱلَّذِينَ كَفَرُوٓا۟ أَنَّمَا نُمْلِى لَهُمْ خَيْرٌ لِّأَنفُسِهِمْ ۚ إِنَّمَا نُمْلِى لَهُمْ لِيَزْدَادُوٓا۟ إِثْمًا ۚ وَلَهُمْ عَذَابٌ مُّهِينٌ","Urdu":"اور ہرگز وہ لوگ گمان نہ کریں جنہوں نے کفر کیا کہ ہم جو انہیں مہلت دے رہے ہیں یہ ان کے لئے بہتر ہے۔ ہم تو انہیں محض اس لئے مہلت دے رہے ہیں تاکہ وہ گناہ میں اور بھی بڑھ جائیں۔ اور ان کے لئے رُسوا کردینے والا عذاب (مقدر) ہے۔","English":"And let not the disbelievers think that Our granting them respite is good for them; &lt;em&gt;the result of&lt;/em&gt; Our granting them respite will only be that they will increase in sin; and they shall have an humiliating punishment.","German":"Und die Ungläubigen sollen nicht wähnen, dass es zu ihrem Heil ist, wenn Wir ihnen Aufschub gewähren; dass Wir ihnen Aufschub gewähren, führt nur dazu, dass sie in Sünden wachsen; und ihnen wird erniedrigende Strafe.","a":179,"s":3}</v>
      </c>
    </row>
    <row r="474" spans="1:1" x14ac:dyDescent="0.3">
      <c r="A474" t="str">
        <f>"{""index"":{""_id"":"&amp;Final!A474&amp;"}}\n{""Surah"":"""&amp;Final!C474&amp;""",""ayah"":"""&amp;Final!B474&amp;":"&amp;Final!D474&amp;""",""Arabic"":"""&amp;Final!E474&amp;""",""Urdu"":"""&amp;Final!F474&amp;""",""English"":"""&amp;SUBSTITUTE(Final!G474,CHAR(34),"\""")&amp;""",""German"":"""&amp;SUBSTITUTE(Final!H474,CHAR(34),"\""""")&amp;""",""a"":"&amp;Final!D474&amp;",""s"":"&amp;Final!B474&amp;"}"</f>
        <v>{"index":{"_id":474}}\n{"Surah":"سورة آل عِمرَان","ayah":"3:180","Arabic":"مَّا كَانَ ٱللَّهُ لِيَذَرَ ٱلْمُؤْمِنِينَ عَلَىٰ مَآ أَنتُمْ عَلَيْهِ حَتَّىٰ يَمِيزَ ٱلْخَبِيثَ مِنَ ٱلطَّيِّبِ ۗ وَمَا كَانَ ٱللَّهُ لِيُطْلِعَكُمْ عَلَى ٱلْغَيْبِ وَلَٰكِنَّ ٱللَّهَ يَجْتَبِى مِن رُّسُلِهِۦ مَن يَشَآءُ ۖ فَـَٔامِنُوا۟ بِٱللَّهِ وَرُسُلِهِۦ ۚ وَإِن تُؤْمِنُوا۟ وَتَتَّقُوا۟ فَلَكُمْ أَجْرٌ عَظِيمٌ","Urdu":"اللہ ایسا نہیں کہ وہ مومنوں کو اس حال پر چھوڑ دے جس پر تم ہو یہاں تک کہ خبیث کو طیّب سے نتھار کر الگ کر دے۔ اور اللہ کی یہ سنّت نہیں کہ تم (سب) کو غیب پر مطلع کرے۔ بلکہ اللہ اپنے پیغمبروں میں سے جس کو چاہتا ہے چُن لیتا ہے۔ پس ایمان لاؤ اللہ پر اور اس کے رسولوں پر۔ اور اگر تم ایمان لے آؤ اور تقویٰ اختیار کرو تو تمہارے لئے بہت بڑا اَجر ہے۔","English":"Allah would not leave the believers as you are, until He separated the wicked from the good. Nor would Allah reveal to you the unseen. But Allah chooses of His Messengers whom He pleases. Believe, therefore, in Allah and His Messengers. If you believe and be righteous, you shall have a great reward.","German":"Allah hätte die Gläubigen nicht in der Lage belassen wollen, in der ihr euch befindet, bis Er die Schlechten von den Guten gesondert hatte. Und Allah hätte niemals gewollt, euch das Verborgene zu offenbaren. Doch Allah wählt von Seinen Gesandten, wen Er will. Glaubet darum an Allah und Seine Gesandten. Wenn ihr glaubt und redlich seid, so wird euch großer Lohn.","a":180,"s":3}</v>
      </c>
    </row>
    <row r="475" spans="1:1" x14ac:dyDescent="0.3">
      <c r="A475" t="str">
        <f>"{""index"":{""_id"":"&amp;Final!A475&amp;"}}\n{""Surah"":"""&amp;Final!C475&amp;""",""ayah"":"""&amp;Final!B475&amp;":"&amp;Final!D475&amp;""",""Arabic"":"""&amp;Final!E475&amp;""",""Urdu"":"""&amp;Final!F475&amp;""",""English"":"""&amp;SUBSTITUTE(Final!G475,CHAR(34),"\""")&amp;""",""German"":"""&amp;SUBSTITUTE(Final!H475,CHAR(34),"\""""")&amp;""",""a"":"&amp;Final!D475&amp;",""s"":"&amp;Final!B475&amp;"}"</f>
        <v>{"index":{"_id":475}}\n{"Surah":"سورة آل عِمرَان","ayah":"3:181","Arabic":"وَلَا يَحْسَبَنَّ ٱلَّذِينَ يَبْخَلُونَ بِمَآ ءَاتَىٰهُمُ ٱللَّهُ مِن فَضْلِهِۦ هُوَ خَيْرًا لَّهُم ۖ بَلْ هُوَ شَرٌّ لَّهُمْ ۖ سَيُطَوَّقُونَ مَا بَخِلُوا۟ بِهِۦ يَوْمَ ٱلْقِيَٰمَةِ ۗ وَلِلَّهِ مِيرَٰثُ ٱلسَّمَٰوَٰتِ وَٱلْأَرْضِ ۗ وَٱللَّهُ بِمَا تَعْمَلُونَ خَبِيرٌ","Urdu":"اور وہ لوگ جو اس میں بخل کرتے ہیں جو اللہ نے ان کو اپنے فضل سے عطا کیا ہے، ہرگز گمان نہ کریں کہ یہ ان کے لئے بہتر ہے۔ بلکہ یہ تو ان کے لئے بہت بُرا ہے۔ جس (مال) میں انہوں نے بخل سے کام لیا قیامت کے دن ضرور وہ اس کے طوق پہنائے جائیں گے۔ اور اللہ ہی کے لئے آسمانوں اور زمین کی میراث ہے۔ اور اللہ اس سے جو تم کرتے ہو ہمیشہ باخبر رہتا ہے۔","English":"And let not those, who are niggardly with respect to what Allah has given them of His bounty, think that it is good for them; nay, it is evil for them. That with respect to which they were niggardly shall be put as a collar round their necks on the Day of Resurrection. And to Allah belongs the heritage of the heavens and the earth, and Allah is well aware of what you do.","German":"Und jene, die geizig sind mit dem, was Allah ihnen von Seiner Huld verliehen, sollen nicht wähnen, es sei ihnen zum Heil; nein, es ist ihnen zum Unheil. Am Tage der Auferstehung wird ihnen umgehängt werden, womit sie geizig waren. Allahs ist das Erbe der Himmel und der Erde, und Allah ist wohl eures Tuns gewahr.","a":181,"s":3}</v>
      </c>
    </row>
    <row r="476" spans="1:1" x14ac:dyDescent="0.3">
      <c r="A476" t="str">
        <f>"{""index"":{""_id"":"&amp;Final!A476&amp;"}}\n{""Surah"":"""&amp;Final!C476&amp;""",""ayah"":"""&amp;Final!B476&amp;":"&amp;Final!D476&amp;""",""Arabic"":"""&amp;Final!E476&amp;""",""Urdu"":"""&amp;Final!F476&amp;""",""English"":"""&amp;SUBSTITUTE(Final!G476,CHAR(34),"\""")&amp;""",""German"":"""&amp;SUBSTITUTE(Final!H476,CHAR(34),"\""""")&amp;""",""a"":"&amp;Final!D476&amp;",""s"":"&amp;Final!B476&amp;"}"</f>
        <v>{"index":{"_id":476}}\n{"Surah":"سورة آل عِمرَان","ayah":"3:182","Arabic":"لَّقَدْ سَمِعَ ٱللَّهُ قَوْلَ ٱلَّذِينَ قَالُوٓا۟ إِنَّ ٱللَّهَ فَقِيرٌ وَنَحْنُ أَغْنِيَآءُ ۘ سَنَكْتُبُ مَا قَالُوا۟ وَقَتْلَهُمُ ٱلْأَنۢبِيَآءَ بِغَيْرِ حَقٍّ وَنَقُولُ ذُوقُوا۟ عَذَابَ ٱلْحَرِيقِ","Urdu":"اللہ نے یقیناً اُن لوگوں کا قول سُن لیا جنہوں نے کہا کہ اللہ فقیر ہے اور ہم دولت مند ہیں۔ ہم ضرور اسے لکھ رکھیں گے جو انہوں نے کہا اور اُن کی انبیاءکی ناحق سخت مخالفت کو بھی۔ اور ہم کہیں گے کہ جلن کا عذاب چکھو۔","English":"And surely Allah has heard the utterance of those who said, ‘Allah is poor and we are rich.’ We shall record what they have said, and their attempts to kill the Prophets unjustly; and We shall say, ‘Taste ye the punishment of burning.’","German":"Allah hat sicherlich die Rede derer gehört, die sagten: \""Allah ist arm, und wir sind reich.\"" Wir werden niederschreiben, was sie sagten, und ihre Versuche, die Propheten widerrechtlich zu töten; und Wir werden sprechen: \""Kostet die Strafe des Brennens.\""","a":182,"s":3}</v>
      </c>
    </row>
    <row r="477" spans="1:1" x14ac:dyDescent="0.3">
      <c r="A477" t="str">
        <f>"{""index"":{""_id"":"&amp;Final!A477&amp;"}}\n{""Surah"":"""&amp;Final!C477&amp;""",""ayah"":"""&amp;Final!B477&amp;":"&amp;Final!D477&amp;""",""Arabic"":"""&amp;Final!E477&amp;""",""Urdu"":"""&amp;Final!F477&amp;""",""English"":"""&amp;SUBSTITUTE(Final!G477,CHAR(34),"\""")&amp;""",""German"":"""&amp;SUBSTITUTE(Final!H477,CHAR(34),"\""""")&amp;""",""a"":"&amp;Final!D477&amp;",""s"":"&amp;Final!B477&amp;"}"</f>
        <v>{"index":{"_id":477}}\n{"Surah":"سورة آل عِمرَان","ayah":"3:183","Arabic":"ذَٰلِكَ بِمَا قَدَّمَتْ أَيْدِيكُمْ وَأَنَّ ٱللَّهَ لَيْسَ بِظَلَّامٍ لِّلْعَبِيدِ","Urdu":"یہ اس کی وجہ سے ہے جو تمہارے ہاتھوں نے آگے بھیجا اور جبکہ اللہ (اپنے) بندوں پر ادنیٰ سا ظلم کرنے والا بھی نہیں۔","English":"That is because of that which your hands have sent on before &lt;em&gt;yourselves&lt;/em&gt;, and &lt;em&gt;the truth is&lt;/em&gt; that Allah is not at all unjust to &lt;em&gt;His&lt;/em&gt; servants.","German":"Dies für das, was eure Hände vorausgeschickt haben, und (wisset,) dass Allah gewiss nicht ungerecht ist gegen die Diener.","a":183,"s":3}</v>
      </c>
    </row>
    <row r="478" spans="1:1" x14ac:dyDescent="0.3">
      <c r="A478" t="str">
        <f>"{""index"":{""_id"":"&amp;Final!A478&amp;"}}\n{""Surah"":"""&amp;Final!C478&amp;""",""ayah"":"""&amp;Final!B478&amp;":"&amp;Final!D478&amp;""",""Arabic"":"""&amp;Final!E478&amp;""",""Urdu"":"""&amp;Final!F478&amp;""",""English"":"""&amp;SUBSTITUTE(Final!G478,CHAR(34),"\""")&amp;""",""German"":"""&amp;SUBSTITUTE(Final!H478,CHAR(34),"\""""")&amp;""",""a"":"&amp;Final!D478&amp;",""s"":"&amp;Final!B478&amp;"}"</f>
        <v>{"index":{"_id":478}}\n{"Surah":"سورة آل عِمرَان","ayah":"3:184","Arabic":"ٱلَّذِينَ قَالُوٓا۟ إِنَّ ٱللَّهَ عَهِدَ إِلَيْنَآ أَلَّا نُؤْمِنَ لِرَسُولٍ حَتَّىٰ يَأْتِيَنَا بِقُرْبَانٍ تَأْكُلُهُ ٱلنَّارُ ۗ قُلْ قَدْ جَآءَكُمْ رُسُلٌ مِّن قَبْلِى بِٱلْبَيِّنَٰتِ وَبِٱلَّذِى قُلْتُمْ فَلِمَ قَتَلْتُمُوهُمْ إِن كُنتُمْ صَٰدِقِينَ","Urdu":"وہ لوگ جنہوں نے کہا کہ یقیناً اللہ نے ہم سے عہد لے رکھا ہے کہ ہم ہرگز کسی رسول پر ایمان نہیں لائیں گے مگر اس وقت جب وہ ہمارے پاس ایسی قربانی لائے جسے آگ کھا جائے، تُو (ان سے) کہہ دے کہ مجھ سے پہلے بھی تو رسول تمہارے پاس کھلے کھلے نشان لا چکے ہیں اور وہ بات بھی جو تم کہتے ہو۔ پھر تم نے کیوں انہیں سخت تکلیفیں دیں، اگر تم سچے ہو۔","English":"Those who say, ‘Allah has charged us not to believe in any Messenger until he bring us an offering which fire devours.’ Say, ‘There have already come to you Messengers before me with clear Signs and with that which you speak of. Why, then, did you seek to kill them, if you are truthful?’","German":"Zu denen, die sagen: \""Allah hat uns aufgetragen, keinem Gesandten zu glauben, ehe er uns ein Opfer bringt, welches das Feuer verzehrt\"", sprich: \""Es sind schon vor mir Gesandte zu euch gekommen mit deutlichen Zeichen und mit dem, wovon ihr sprecht. Warum habt ihr denn versucht, sie zu töten, wenn ihr wahrhaft seid?\""","a":184,"s":3}</v>
      </c>
    </row>
    <row r="479" spans="1:1" x14ac:dyDescent="0.3">
      <c r="A479" t="str">
        <f>"{""index"":{""_id"":"&amp;Final!A479&amp;"}}\n{""Surah"":"""&amp;Final!C479&amp;""",""ayah"":"""&amp;Final!B479&amp;":"&amp;Final!D479&amp;""",""Arabic"":"""&amp;Final!E479&amp;""",""Urdu"":"""&amp;Final!F479&amp;""",""English"":"""&amp;SUBSTITUTE(Final!G479,CHAR(34),"\""")&amp;""",""German"":"""&amp;SUBSTITUTE(Final!H479,CHAR(34),"\""""")&amp;""",""a"":"&amp;Final!D479&amp;",""s"":"&amp;Final!B479&amp;"}"</f>
        <v>{"index":{"_id":479}}\n{"Surah":"سورة آل عِمرَان","ayah":"3:185","Arabic":"فَإِن كَذَّبُوكَ فَقَدْ كُذِّبَ رُسُلٌ مِّن قَبْلِكَ جَآءُو بِٱلْبَيِّنَٰتِ وَٱلزُّبُرِ وَٱلْكِتَٰبِ ٱلْمُنِيرِ","Urdu":"پس اگر انہوں نے تجھے جھٹلا دیا ہے تو تجھ سے پہلے بھی تو رسول جھٹلائے گئے تھے۔ وہ کھلے کھلے نشان اور (الٰہی) صحیفے اور روشن کتاب لائے تھے۔","English":"And if they accuse thee of lying, even so were accused of lying Messengers before thee who came with clear Signs and books of wisdom and the shining Book.","German":"Und wenn sie dich der Lüge zeihen: also sind die Gesandten vor dir der Lüge geziehen worden, die doch mit deutlichen Zeichen und Schriften der Weisheit und dem leuchtenden Buche kamen.","a":185,"s":3}</v>
      </c>
    </row>
    <row r="480" spans="1:1" x14ac:dyDescent="0.3">
      <c r="A480" t="str">
        <f>"{""index"":{""_id"":"&amp;Final!A480&amp;"}}\n{""Surah"":"""&amp;Final!C480&amp;""",""ayah"":"""&amp;Final!B480&amp;":"&amp;Final!D480&amp;""",""Arabic"":"""&amp;Final!E480&amp;""",""Urdu"":"""&amp;Final!F480&amp;""",""English"":"""&amp;SUBSTITUTE(Final!G480,CHAR(34),"\""")&amp;""",""German"":"""&amp;SUBSTITUTE(Final!H480,CHAR(34),"\""""")&amp;""",""a"":"&amp;Final!D480&amp;",""s"":"&amp;Final!B480&amp;"}"</f>
        <v>{"index":{"_id":480}}\n{"Surah":"سورة آل عِمرَان","ayah":"3:186","Arabic":"كُلُّ نَفْسٍ ذَآئِقَةُ ٱلْمَوْتِ ۗ وَإِنَّمَا تُوَفَّوْنَ أُجُورَكُمْ يَوْمَ ٱلْقِيَٰمَةِ ۖ فَمَن زُحْزِحَ عَنِ ٱلنَّارِ وَأُدْخِلَ ٱلْجَنَّةَ فَقَدْ فَازَ ۗ وَمَا ٱلْحَيَوٰةُ ٱلدُّنْيَآ إِلَّا مَتَٰعُ ٱلْغُرُورِ","Urdu":"ہر جان موت کا مزا چکھنے والی ہے۔ اور قیامت کے دن ہی تم اپنے بھرپور اجر دیئے جاؤگے۔ پس جو آگ سے دور رکھا گیا اور جنت میں داخل کیا گیا تو یقیناً وہ کامیاب ہوگیا۔ اور دنیا کی زندگی تو دھوکے کی عارضی منفعت کے سوا کچھ بھی نہیں۔","English":"Every soul shall taste of death. And you shall be paid in full your rewards only on the Day of Resurrection. So whosoever is removed away from the Fire and is made to enter Heaven has indeed attained his goal. And the life of this world is nothing but an illusory enjoyment.","German":"Jedes Lebewesen soll den Tod kosten. Und ihr werdet euren Lohn erst am Tage der Auferstehung voll erhalten. Wer also dem Feuer entrückt und ins Paradies geführt wird, der hat es wahrlich erzielt. Und das irdische Leben ist nur ein trügerischer Genuss.","a":186,"s":3}</v>
      </c>
    </row>
    <row r="481" spans="1:1" x14ac:dyDescent="0.3">
      <c r="A481" t="str">
        <f>"{""index"":{""_id"":"&amp;Final!A481&amp;"}}\n{""Surah"":"""&amp;Final!C481&amp;""",""ayah"":"""&amp;Final!B481&amp;":"&amp;Final!D481&amp;""",""Arabic"":"""&amp;Final!E481&amp;""",""Urdu"":"""&amp;Final!F481&amp;""",""English"":"""&amp;SUBSTITUTE(Final!G481,CHAR(34),"\""")&amp;""",""German"":"""&amp;SUBSTITUTE(Final!H481,CHAR(34),"\""""")&amp;""",""a"":"&amp;Final!D481&amp;",""s"":"&amp;Final!B481&amp;"}"</f>
        <v>{"index":{"_id":481}}\n{"Surah":"سورة آل عِمرَان","ayah":"3:187","Arabic":"۞ لَتُبْلَوُنَّ فِىٓ أَمْوَٰلِكُمْ وَأَنفُسِكُمْ وَلَتَسْمَعُنَّ مِنَ ٱلَّذِينَ أُوتُوا۟ ٱلْكِتَٰبَ مِن قَبْلِكُمْ وَمِنَ ٱلَّذِينَ أَشْرَكُوٓا۟ أَذًى كَثِيرًا ۚ وَإِن تَصْبِرُوا۟ وَتَتَّقُوا۟ فَإِنَّ ذَٰلِكَ مِنْ عَزْمِ ٱلْأُمُورِ","Urdu":"تم ضرور اپنے اموال اور اپنی جانوں کے معاملہ میں آزمائے جاؤ گے اور تم ضرور ان لوگوں سے جنہیں تم سے پہلے کتاب دی گئی اور ان سے جنہوں نے شرک کیا، بہت تکلیف دِہ باتیں سنو گے۔ اور اگر تم صبر کرو اور تقویٰ اختیار کرو تو یقیناً یہ ایک بڑا باہمت کام ہے۔","English":"You shall surely be tried in your possessions and in your persons and you shall surely hear many hurtful things from those who were given the Book before you and from those who set up equals &lt;em&gt;to God&lt;/em&gt;. But if you show fortitude and act righteously, that indeed is &lt;em&gt;a matter&lt;/em&gt; of strong determination.","German":"Sicherlich werdet ihr geprüft werden an eurem Gut und an eurem Blut, und sicherlich werdet ihr viel Verletzendes zu hören bekommen von denen, die vor euch die Schrift empfingen, und von den Götzendienern. Doch wenn ihr Standhaftigkeit zeigt und redlich handelt, fürwahr, das ist eine Sache fester Entschlossenheit.","a":187,"s":3}</v>
      </c>
    </row>
    <row r="482" spans="1:1" x14ac:dyDescent="0.3">
      <c r="A482" t="str">
        <f>"{""index"":{""_id"":"&amp;Final!A482&amp;"}}\n{""Surah"":"""&amp;Final!C482&amp;""",""ayah"":"""&amp;Final!B482&amp;":"&amp;Final!D482&amp;""",""Arabic"":"""&amp;Final!E482&amp;""",""Urdu"":"""&amp;Final!F482&amp;""",""English"":"""&amp;SUBSTITUTE(Final!G482,CHAR(34),"\""")&amp;""",""German"":"""&amp;SUBSTITUTE(Final!H482,CHAR(34),"\""""")&amp;""",""a"":"&amp;Final!D482&amp;",""s"":"&amp;Final!B482&amp;"}"</f>
        <v>{"index":{"_id":482}}\n{"Surah":"سورة آل عِمرَان","ayah":"3:188","Arabic":"وَإِذْ أَخَذَ ٱللَّهُ مِيثَٰقَ ٱلَّذِينَ أُوتُوا۟ ٱلْكِتَٰبَ لَتُبَيِّنُنَّهُۥ لِلنَّاسِ وَلَا تَكْتُمُونَهُۥ فَنَبَذُوهُ وَرَآءَ ظُهُورِهِمْ وَٱشْتَرَوْا۟ بِهِۦ ثَمَنًا قَلِيلًا ۖ فَبِئْسَ مَا يَشْتَرُونَ","Urdu":"اور جب اللہ نے ان لوگوں کا مِیثاق لیا جنہیں کتاب دی گئی کہ تم لوگوں کی بھلائی کے لئے اس کو کھول کھول کر بیان کرو گے اور اسے چھپاؤ گے نہیں۔ پھر انہوں نے اس (میثاق) کو اپنے پس پشت پھینک دیا اور اس کے بدلے معمولی قیمت وصول کرلی۔ پس بہت ہی برا ہے جو وہ خرید رہے ہیں۔","English":"And &lt;i&gt;remember&lt;/i&gt; when Allah took a covenant from those who were given the Book, &lt;i&gt;saying&lt;/i&gt;, ‘You shall make this &lt;i&gt;Book&lt;/i&gt; known to the people and not conceal it.’ But they threw it away behind their backs, and bartered it for a paltry price. Evil is that which they have purchased.","German":"Und (denke daran) wie Allah einen Bund schloss mit denen, welchen die Schrift gegeben ward (und sprach): \""Ihr sollt dies (Buch) den Menschen kundtun und es nicht verhehlen.\"" Sie aber warfen es hinter ihren Rücken und verhandelten es um geringen Preis. Übel ist, was sie (dafür) erkauft!","a":188,"s":3}</v>
      </c>
    </row>
    <row r="483" spans="1:1" x14ac:dyDescent="0.3">
      <c r="A483" t="str">
        <f>"{""index"":{""_id"":"&amp;Final!A483&amp;"}}\n{""Surah"":"""&amp;Final!C483&amp;""",""ayah"":"""&amp;Final!B483&amp;":"&amp;Final!D483&amp;""",""Arabic"":"""&amp;Final!E483&amp;""",""Urdu"":"""&amp;Final!F483&amp;""",""English"":"""&amp;SUBSTITUTE(Final!G483,CHAR(34),"\""")&amp;""",""German"":"""&amp;SUBSTITUTE(Final!H483,CHAR(34),"\""""")&amp;""",""a"":"&amp;Final!D483&amp;",""s"":"&amp;Final!B483&amp;"}"</f>
        <v>{"index":{"_id":483}}\n{"Surah":"سورة آل عِمرَان","ayah":"3:189","Arabic":"لَا تَحْسَبَنَّ ٱلَّذِينَ يَفْرَحُونَ بِمَآ أَتَوا۟ وَّيُحِبُّونَ أَن يُحْمَدُوا۟ بِمَا لَمْ يَفْعَلُوا۟ فَلَا تَحْسَبَنَّهُم بِمَفَازَةٍ مِّنَ ٱلْعَذَابِ ۖ وَلَهُمْ عَذَابٌ أَلِيمٌ","Urdu":"تُو اُن لوگوں کے متعلق جو اپنی کارستانیوں پر خوش ہو رہے ہیں اور پسند کرتے ہیں کہ اُن کی اُن کاموں میں بھی تعریف کی جائے جو انہوں نے نہیں کئے۔ (ہاں) ہرگز اُن کے متعلق گمان نہ کر کہ وہ عذاب سے بچ سکیں گے جبکہ اُن کے لئے دردناک عذاب (مقدر) ہے۔","English":"Think not that those who exult in what they have done, and love to be praised for what they have not done — think not that they are secure from punishment. They shall suffer a grievous chastisement.","German":"Wähne nicht, dass jene, die frohlocken über das, was sie getan, und gerühmt werden möchten für das, was sie nicht getan – wähne nicht, dass sie vor Strafe gesichert sind. Ihnen wird schmerzliche Strafe.","a":189,"s":3}</v>
      </c>
    </row>
    <row r="484" spans="1:1" x14ac:dyDescent="0.3">
      <c r="A484" t="str">
        <f>"{""index"":{""_id"":"&amp;Final!A484&amp;"}}\n{""Surah"":"""&amp;Final!C484&amp;""",""ayah"":"""&amp;Final!B484&amp;":"&amp;Final!D484&amp;""",""Arabic"":"""&amp;Final!E484&amp;""",""Urdu"":"""&amp;Final!F484&amp;""",""English"":"""&amp;SUBSTITUTE(Final!G484,CHAR(34),"\""")&amp;""",""German"":"""&amp;SUBSTITUTE(Final!H484,CHAR(34),"\""""")&amp;""",""a"":"&amp;Final!D484&amp;",""s"":"&amp;Final!B484&amp;"}"</f>
        <v>{"index":{"_id":484}}\n{"Surah":"سورة آل عِمرَان","ayah":"3:190","Arabic":"وَلِلَّهِ مُلْكُ ٱلسَّمَٰوَٰتِ وَٱلْأَرْضِ ۗ وَٱللَّهُ عَلَىٰ كُلِّ شَىْءٍ قَدِيرٌ","Urdu":"اور اللہ ہی کے لئے ہے آسمانوں اور زمین کی بادشاہت۔ اور اللہ ہر چیز پر جسے وہ چاہے دائمی قدرت رکھتا ہے۔","English":"And to Allah belongs the kingdom of the heavens and the earth; and Allah has power over all things.","German":"Allahs ist das Reich der Himmel und der Erde; und Allah ist mächtig über alle Dinge.","a":190,"s":3}</v>
      </c>
    </row>
    <row r="485" spans="1:1" x14ac:dyDescent="0.3">
      <c r="A485" t="str">
        <f>"{""index"":{""_id"":"&amp;Final!A485&amp;"}}\n{""Surah"":"""&amp;Final!C485&amp;""",""ayah"":"""&amp;Final!B485&amp;":"&amp;Final!D485&amp;""",""Arabic"":"""&amp;Final!E485&amp;""",""Urdu"":"""&amp;Final!F485&amp;""",""English"":"""&amp;SUBSTITUTE(Final!G485,CHAR(34),"\""")&amp;""",""German"":"""&amp;SUBSTITUTE(Final!H485,CHAR(34),"\""""")&amp;""",""a"":"&amp;Final!D485&amp;",""s"":"&amp;Final!B485&amp;"}"</f>
        <v>{"index":{"_id":485}}\n{"Surah":"سورة آل عِمرَان","ayah":"3:191","Arabic":"إِنَّ فِى خَلْقِ ٱلسَّمَٰوَٰتِ وَٱلْأَرْضِ وَٱخْتِلَٰفِ ٱلَّيْلِ وَٱلنَّهَارِ لَءَايَٰتٍ لِّأُو۟لِى ٱلْأَلْبَٰبِ","Urdu":"یقیناً آسمانوں اور زمین کی پیدائش میں اور رات اور دن کے ادلنے بدلنے میں صاحبِ عقل لوگوں کے لئے نشانیاں ہیں۔","English":"In the creation of the heavens and the earth and in the alternation of the night and the day there are indeed Signs for men of understanding;","German":"In der Schöpfung der Himmel und der Erde und im Wechsel von Nacht und Tag sind in der Tat Zeichen für die Verständigen,","a":191,"s":3}</v>
      </c>
    </row>
    <row r="486" spans="1:1" x14ac:dyDescent="0.3">
      <c r="A486" t="str">
        <f>"{""index"":{""_id"":"&amp;Final!A486&amp;"}}\n{""Surah"":"""&amp;Final!C486&amp;""",""ayah"":"""&amp;Final!B486&amp;":"&amp;Final!D486&amp;""",""Arabic"":"""&amp;Final!E486&amp;""",""Urdu"":"""&amp;Final!F486&amp;""",""English"":"""&amp;SUBSTITUTE(Final!G486,CHAR(34),"\""")&amp;""",""German"":"""&amp;SUBSTITUTE(Final!H486,CHAR(34),"\""""")&amp;""",""a"":"&amp;Final!D486&amp;",""s"":"&amp;Final!B486&amp;"}"</f>
        <v>{"index":{"_id":486}}\n{"Surah":"سورة آل عِمرَان","ayah":"3:192","Arabic":"ٱلَّذِينَ يَذْكُرُونَ ٱللَّهَ قِيَٰمًا وَقُعُودًا وَعَلَىٰ جُنُوبِهِمْ وَيَتَفَكَّرُونَ فِى خَلْقِ ٱلسَّمَٰوَٰتِ وَٱلْأَرْضِ رَبَّنَا مَا خَلَقْتَ هَٰذَا بَٰطِلًا سُبْحَٰنَكَ فَقِنَا عَذَابَ ٱلنَّارِ","Urdu":"وہ لوگ جو اللہ کو یاد کرتے ہیں کھڑے ہوئے بھی اور بیٹھے ہوئے بھی اور اپنے پہلوؤں کے بل بھی اور آسمانوں اور زمین کی پیدائش میں غوروفکر کرتے رہتے ہیں۔ (اور بے ساختہ کہتے ہیں) اے ہمارے ربّ! تُو نے ہرگز یہ بے مقصد پیدا نہیں کیا۔ پاک ہے تُو۔ پس ہمیں آگ کے عذاب سے بچا۔","English":"Those who remember Allah while standing, sitting, and &lt;i&gt;lying&lt;/i&gt; on their sides, and ponder over the creation of the heavens and the earth: “Our Lord, Thou hast not created this in vain; &lt;i&gt;nay&lt;/i&gt;, Holy art Thou; save us, then, from the punishment of the Fire.","German":"die Allahs gedenken im Stehen und Sitzen und wenn sie auf der Seite liegen und nachsinnen über die Schöpfung der Himmel und der Erde: \""Unser Herr, Du hast dies nicht umsonst erschaffen; heilig bist Du; errette uns denn vor der Strafe des Feuers.","a":192,"s":3}</v>
      </c>
    </row>
    <row r="487" spans="1:1" x14ac:dyDescent="0.3">
      <c r="A487" t="str">
        <f>"{""index"":{""_id"":"&amp;Final!A487&amp;"}}\n{""Surah"":"""&amp;Final!C487&amp;""",""ayah"":"""&amp;Final!B487&amp;":"&amp;Final!D487&amp;""",""Arabic"":"""&amp;Final!E487&amp;""",""Urdu"":"""&amp;Final!F487&amp;""",""English"":"""&amp;SUBSTITUTE(Final!G487,CHAR(34),"\""")&amp;""",""German"":"""&amp;SUBSTITUTE(Final!H487,CHAR(34),"\""""")&amp;""",""a"":"&amp;Final!D487&amp;",""s"":"&amp;Final!B487&amp;"}"</f>
        <v>{"index":{"_id":487}}\n{"Surah":"سورة آل عِمرَان","ayah":"3:193","Arabic":"رَبَّنَآ إِنَّكَ مَن تُدْخِلِ ٱلنَّارَ فَقَدْ أَخْزَيْتَهُۥ ۖ وَمَا لِلظَّٰلِمِينَ مِنْ أَنصَارٍ","Urdu":"اے ہمارے ربّ! جسے تُو آگ میں داخل کردے تو یقیناً اُسے تُو نے ذلیل کر دیا۔ اور ظالموں کے کوئی مددگار نہیں ہوں گے۔","English":"“Our Lord, whomsoever Thou causest to enter the Fire, him hast Thou surely disgraced. And the wrongdoers shall have no helpers.","German":"Unser Herr, wen Du ins Feuer stoßest, den hast Du gewiss in Schande gestürzte Und die Frevler sollen keine Helfer finden.","a":193,"s":3}</v>
      </c>
    </row>
    <row r="488" spans="1:1" x14ac:dyDescent="0.3">
      <c r="A488" t="str">
        <f>"{""index"":{""_id"":"&amp;Final!A488&amp;"}}\n{""Surah"":"""&amp;Final!C488&amp;""",""ayah"":"""&amp;Final!B488&amp;":"&amp;Final!D488&amp;""",""Arabic"":"""&amp;Final!E488&amp;""",""Urdu"":"""&amp;Final!F488&amp;""",""English"":"""&amp;SUBSTITUTE(Final!G488,CHAR(34),"\""")&amp;""",""German"":"""&amp;SUBSTITUTE(Final!H488,CHAR(34),"\""""")&amp;""",""a"":"&amp;Final!D488&amp;",""s"":"&amp;Final!B488&amp;"}"</f>
        <v>{"index":{"_id":488}}\n{"Surah":"سورة آل عِمرَان","ayah":"3:194","Arabic":"رَّبَّنَآ إِنَّنَا سَمِعْنَا مُنَادِيًا يُنَادِى لِلْإِيمَٰنِ أَنْ ءَامِنُوا۟ بِرَبِّكُمْ فَـَٔامَنَّا ۚ رَبَّنَا فَٱغْفِرْ لَنَا ذُنُوبَنَا وَكَفِّرْ عَنَّا سَيِّـَٔاتِنَا وَتَوَفَّنَا مَعَ ٱلْأَبْرَارِ","Urdu":"اے ہمارے ربّ! یقیناً ہم نے ایک منادی کرنے والے کو سُنا جو ایمان کی منادی کر رہا تھا کہ اپنے ربّ پر ایمان لے آؤ۔ پس ہم ایمان لے آئے۔ اے ہمارے ربّ! پس ہمارے گناہ بخش دے اور ہم سے ہماری برائیاں دور کردے اور ہمیں نیکوں کے ساتھ موت دے۔","English":"“Our Lord, we have heard a Crier calling &lt;em&gt;us&lt;/em&gt; unto faith, ‘Believe ye in your Lord,’ and we have believed. Our Lord, forgive us, therefore, our errors and remove from us our evils, and in death number us with the righteous.","German":"Unser Herr, wir hörten einen Rufer, der zum Glauben aufruft: \""Glaubet an euren Herrn!\"" und wir haben geglaubt. Unser Herr, vergib uns darum unsere Vergehen und nimm hinweg von uns unsere Übel, und zähle uns im Tode zu den Rechtschaffenen.","a":194,"s":3}</v>
      </c>
    </row>
    <row r="489" spans="1:1" x14ac:dyDescent="0.3">
      <c r="A489" t="str">
        <f>"{""index"":{""_id"":"&amp;Final!A489&amp;"}}\n{""Surah"":"""&amp;Final!C489&amp;""",""ayah"":"""&amp;Final!B489&amp;":"&amp;Final!D489&amp;""",""Arabic"":"""&amp;Final!E489&amp;""",""Urdu"":"""&amp;Final!F489&amp;""",""English"":"""&amp;SUBSTITUTE(Final!G489,CHAR(34),"\""")&amp;""",""German"":"""&amp;SUBSTITUTE(Final!H489,CHAR(34),"\""""")&amp;""",""a"":"&amp;Final!D489&amp;",""s"":"&amp;Final!B489&amp;"}"</f>
        <v>{"index":{"_id":489}}\n{"Surah":"سورة آل عِمرَان","ayah":"3:195","Arabic":"رَبَّنَا وَءَاتِنَا مَا وَعَدتَّنَا عَلَىٰ رُسُلِكَ وَلَا تُخْزِنَا يَوْمَ ٱلْقِيَٰمَةِ ۗ إِنَّكَ لَا تُخْلِفُ ٱلْمِيعَادَ","Urdu":"اے ہمارے ربّ! اور ہمیں وہ وعدہ عطا کر دے جو تُو نے اپنے رسولوں پر ہمارے حق میں فرض کردیا تھا (یعنی میثاق النبییّن)۔ اور ہمیں قیامت کے دن رُسوا نہ کرنا۔ یقیناً تُو وعدہ خلافی نہیں کرتا۔","English":"“Our Lord, give us what Thou hast promised to us through Thy Messengers; and disgrace us not on the Day of Resurrection. Surely, Thou breakest not Thy promise.”","German":"Unser Herr, gib uns, was Du uns verheißen durch Deine Gesandten; und stürze uns nicht in Schande am Tage der Auferstehung. Wahrlich, Du brichst das Versprechen nicht.\""","a":195,"s":3}</v>
      </c>
    </row>
    <row r="490" spans="1:1" x14ac:dyDescent="0.3">
      <c r="A490" t="str">
        <f>"{""index"":{""_id"":"&amp;Final!A490&amp;"}}\n{""Surah"":"""&amp;Final!C490&amp;""",""ayah"":"""&amp;Final!B490&amp;":"&amp;Final!D490&amp;""",""Arabic"":"""&amp;Final!E490&amp;""",""Urdu"":"""&amp;Final!F490&amp;""",""English"":"""&amp;SUBSTITUTE(Final!G490,CHAR(34),"\""")&amp;""",""German"":"""&amp;SUBSTITUTE(Final!H490,CHAR(34),"\""""")&amp;""",""a"":"&amp;Final!D490&amp;",""s"":"&amp;Final!B490&amp;"}"</f>
        <v>{"index":{"_id":490}}\n{"Surah":"سورة آل عِمرَان","ayah":"3:196","Arabic":"فَٱسْتَجَابَ لَهُمْ رَبُّهُمْ أَنِّى لَآ أُضِيعُ عَمَلَ عَٰمِلٍ مِّنكُم مِّن ذَكَرٍ أَوْ أُنثَىٰ ۖ بَعْضُكُم مِّنۢ بَعْضٍ ۖ فَٱلَّذِينَ هَاجَرُوا۟ وَأُخْرِجُوا۟ مِن دِيَٰرِهِمْ وَأُوذُوا۟ فِى سَبِيلِى وَقَٰتَلُوا۟ وَقُتِلُوا۟ لَأُكَفِّرَنَّ عَنْهُمْ سَيِّـَٔاتِهِمْ وَلَأُدْخِلَنَّهُمْ جَنَّٰتٍ تَجْرِى مِن تَحْتِهَا ٱلْأَنْهَٰرُ ثَوَابًا مِّنْ عِندِ ٱللَّهِ ۗ وَٱللَّهُ عِندَهُۥ حُسْنُ ٱلثَّوَابِ","Urdu":"پس اُن کے ربّ نے اُن کی دعا قبول کرلی (اور کہا) کہ میں تم میں سے کسی عمل کرنے والے کا عمل ہرگز ضائع نہیں کروں گا خواہ وہ مَرد ہو یا عورت۔ تم میں سے بعض، بعض سے نسبت رکھتے ہیں۔ پس وہ لوگ جنہوں نے ہجرت کی اور اپنے گھروں سے نکالے گئے اور میری راہ میں دُکھ دئیے گئے اور انہوں نے قتال کیا اور وہ قتل کئے گئے، میں ضرور ان سے ان کی بدیاں دور کر دوں گا اور ضرور انہیں داخل کروں گا ایسی جنتوں میں جن کے دامن میں نہریں بہتی ہیں۔ (یہ) اللہ کی جناب سے ثواب کے طور پر (ہے) اور اللہ ہی کے پاس بہترین ثواب ہے۔","English":"So their Lord answered their &lt;em&gt;prayers, saying&lt;/em&gt;, ‘I will allow not the work of any worker from among you, whether male or female, to be lost. You are from one another. Those, therefore, who have emigrated, and have been driven out from their homes, and have been persecuted in My cause, and have fought and been killed, I will surely remove from them their evils and will cause them to enter Gardens through which streams flow — a reward from Allah, and with Allah is the best of rewards.’","German":"Ihr Herr antwortete ihnen also: \""Ich lasse das Werk des Wirkenden unter euch, ob Mann oder Weib, nicht verloren gehen. Die einen von euch sind von den anderen. Die daher ausgewandert sind und vertrieben wurden von ihren Heimstätten und verfolgt wurden für Meine Sache und gekämpft haben und getötet wurden, Ich werde wahrlich von ihnen hinwegnehmen ihre Übel und sie in Gärten führen, durch die Ströme fließen: ein Lohn von Allah, und bei Allah ist der schönste Lohn.\""","a":196,"s":3}</v>
      </c>
    </row>
    <row r="491" spans="1:1" x14ac:dyDescent="0.3">
      <c r="A491" t="str">
        <f>"{""index"":{""_id"":"&amp;Final!A491&amp;"}}\n{""Surah"":"""&amp;Final!C491&amp;""",""ayah"":"""&amp;Final!B491&amp;":"&amp;Final!D491&amp;""",""Arabic"":"""&amp;Final!E491&amp;""",""Urdu"":"""&amp;Final!F491&amp;""",""English"":"""&amp;SUBSTITUTE(Final!G491,CHAR(34),"\""")&amp;""",""German"":"""&amp;SUBSTITUTE(Final!H491,CHAR(34),"\""""")&amp;""",""a"":"&amp;Final!D491&amp;",""s"":"&amp;Final!B491&amp;"}"</f>
        <v>{"index":{"_id":491}}\n{"Surah":"سورة آل عِمرَان","ayah":"3:197","Arabic":"لَا يَغُرَّنَّكَ تَقَلُّبُ ٱلَّذِينَ كَفَرُوا۟ فِى ٱلْبِلَٰدِ","Urdu":"تجھے ہرگز دھوکہ نہ دے اُن لوگوں کا بستیوں میں آنا جانا جنہوں نے کفر کیا۔","English":"Let not the moving about of the disbelievers in the land deceive thee.","German":"Lass dich durch das Herumwandern der Ungläubigen im Lande nicht betrügen.","a":197,"s":3}</v>
      </c>
    </row>
    <row r="492" spans="1:1" x14ac:dyDescent="0.3">
      <c r="A492" t="str">
        <f>"{""index"":{""_id"":"&amp;Final!A492&amp;"}}\n{""Surah"":"""&amp;Final!C492&amp;""",""ayah"":"""&amp;Final!B492&amp;":"&amp;Final!D492&amp;""",""Arabic"":"""&amp;Final!E492&amp;""",""Urdu"":"""&amp;Final!F492&amp;""",""English"":"""&amp;SUBSTITUTE(Final!G492,CHAR(34),"\""")&amp;""",""German"":"""&amp;SUBSTITUTE(Final!H492,CHAR(34),"\""""")&amp;""",""a"":"&amp;Final!D492&amp;",""s"":"&amp;Final!B492&amp;"}"</f>
        <v>{"index":{"_id":492}}\n{"Surah":"سورة آل عِمرَان","ayah":"3:198","Arabic":"مَتَٰعٌ قَلِيلٌ ثُمَّ مَأْوَىٰهُمْ جَهَنَّمُ ۚ وَبِئْسَ ٱلْمِهَادُ","Urdu":"تھوڑا سا عارضی فائدہ ہے۔ پھر ان کا ٹھکانا جہنم ہوگا۔ اور وہ بہت برا ٹھکانا ہے۔","English":"&lt;em&gt;It is&lt;/em&gt; a small &lt;em&gt;and brief&lt;/em&gt; advantage, then Hell shall be their abode. What an evil place of rest!","German":"Ein kleiner Gewinn; dann soll die Hölle ihr Aufenthalt sein. Welch schlimme Ruhestatt!","a":198,"s":3}</v>
      </c>
    </row>
    <row r="493" spans="1:1" x14ac:dyDescent="0.3">
      <c r="A493" t="str">
        <f>"{""index"":{""_id"":"&amp;Final!A493&amp;"}}\n{""Surah"":"""&amp;Final!C493&amp;""",""ayah"":"""&amp;Final!B493&amp;":"&amp;Final!D493&amp;""",""Arabic"":"""&amp;Final!E493&amp;""",""Urdu"":"""&amp;Final!F493&amp;""",""English"":"""&amp;SUBSTITUTE(Final!G493,CHAR(34),"\""")&amp;""",""German"":"""&amp;SUBSTITUTE(Final!H493,CHAR(34),"\""""")&amp;""",""a"":"&amp;Final!D493&amp;",""s"":"&amp;Final!B493&amp;"}"</f>
        <v>{"index":{"_id":493}}\n{"Surah":"سورة آل عِمرَان","ayah":"3:199","Arabic":"لَٰكِنِ ٱلَّذِينَ ٱتَّقَوْا۟ رَبَّهُمْ لَهُمْ جَنَّٰتٌ تَجْرِى مِن تَحْتِهَا ٱلْأَنْهَٰرُ خَٰلِدِينَ فِيهَا نُزُلًا مِّنْ عِندِ ٱللَّهِ ۗ وَمَا عِندَ ٱللَّهِ خَيْرٌ لِّلْأَبْرَارِ","Urdu":"لیکن وہ لوگ جنہوں نے اپنے رب کا تقویٰ اختیار کیا ان کے لئے جنّتیں ہیں جن کے دامن میں نہریں بہتی ہیں وہ ہمیشہ ان میں رہنے والے ہیں۔ (یہ) اللہ کی طرف سے ان کی مہمانی کے طور پر (ہوگا) اور وہ جو اللہ کے پاس ہے وہ نیک لوگوں کے لئے بہت ہی اچھا ہے۔","English":"But those who fear their Lord shall have Gardens through which streams flow; therein shall they abide — an entertainment from Allah. And that which is with Allah is still better for the righteous.","German":"Die aber ihren Herrn fürchten, sollen Gärten haben, durch welche Ströme fließen; darin sollen sie weilen – eine Bewirtung durch Allah. Und was bei Allah ist, das ist noch besser für die Rechtschaffenen.","a":199,"s":3}</v>
      </c>
    </row>
    <row r="494" spans="1:1" x14ac:dyDescent="0.3">
      <c r="A494" t="str">
        <f>"{""index"":{""_id"":"&amp;Final!A494&amp;"}}\n{""Surah"":"""&amp;Final!C494&amp;""",""ayah"":"""&amp;Final!B494&amp;":"&amp;Final!D494&amp;""",""Arabic"":"""&amp;Final!E494&amp;""",""Urdu"":"""&amp;Final!F494&amp;""",""English"":"""&amp;SUBSTITUTE(Final!G494,CHAR(34),"\""")&amp;""",""German"":"""&amp;SUBSTITUTE(Final!H494,CHAR(34),"\""""")&amp;""",""a"":"&amp;Final!D494&amp;",""s"":"&amp;Final!B494&amp;"}"</f>
        <v>{"index":{"_id":494}}\n{"Surah":"سورة آل عِمرَان","ayah":"3:200","Arabic":"وَإِنَّ مِنْ أَهْلِ ٱلْكِتَٰبِ لَمَن يُؤْمِنُ بِٱللَّهِ وَمَآ أُنزِلَ إِلَيْكُمْ وَمَآ أُنزِلَ إِلَيْهِمْ خَٰشِعِينَ لِلَّهِ لَا يَشْتَرُونَ بِـَٔايَٰتِ ٱللَّهِ ثَمَنًا قَلِيلًا ۗ أُو۟لَٰٓئِكَ لَهُمْ أَجْرُهُمْ عِندَ رَبِّهِمْ ۗ إِنَّ ٱللَّهَ سَرِيعُ ٱلْحِسَابِ","Urdu":"اور یقیناً اہل کتاب میں سے ایسے بھی ہیں جو اللہ پر ایمان لاتے ہیں اور اس پر بھی جو تمہاری طرف اتارا گیا ہے اور جو اُن کی طرف اتارا گیا تھا اللہ کے حضور عاجزانہ جھکتے ہوئے۔ وہ اللہ کی آیات معمولی قیمت کے بدلے نہیں بیچتے۔ یہی وہ لوگ ہیں جن کے لئے اُن کا اَجر اُن کے ربّ کے پاس ہے۔ یقیناً اللہ حساب (لینے) میں بہت تیز ہے۔","English":"And surely among the People of the Book there are some who believe in Allah and in what has been sent down to you and in what was sent down to them, humbling themselves before Allah. They barter not the Signs of Allah for a paltry price. It is these who shall have their reward with their Lord. Surely, Allah is swift to take account.","German":"Und gewiss gibt es unter dem Volke der Schrift* solche, die an Allah glauben und an das, was zu euch herabgesandt ward und was herabgesandt ward zu ihnen, sich demütigend vor Allah. Sie verkaufen nicht Allahs Zeichen um geringen Preis. Diese sind es, deren Lohn bei ihrem Herrn ist. Allah ist schnell im Abrechnen.","a":200,"s":3}</v>
      </c>
    </row>
    <row r="495" spans="1:1" x14ac:dyDescent="0.3">
      <c r="A495" t="str">
        <f>"{""index"":{""_id"":"&amp;Final!A495&amp;"}}\n{""Surah"":"""&amp;Final!C495&amp;""",""ayah"":"""&amp;Final!B495&amp;":"&amp;Final!D495&amp;""",""Arabic"":"""&amp;Final!E495&amp;""",""Urdu"":"""&amp;Final!F495&amp;""",""English"":"""&amp;SUBSTITUTE(Final!G495,CHAR(34),"\""")&amp;""",""German"":"""&amp;SUBSTITUTE(Final!H495,CHAR(34),"\""""")&amp;""",""a"":"&amp;Final!D495&amp;",""s"":"&amp;Final!B495&amp;"}"</f>
        <v>{"index":{"_id":495}}\n{"Surah":"سورة آل عِمرَان","ayah":"3:201","Arabic":"يَٰٓأَيُّهَا ٱلَّذِينَ ءَامَنُوا۟ ٱصْبِرُوا۟ وَصَابِرُوا۟ وَرَابِطُوا۟ وَٱتَّقُوا۟ ٱللَّهَ لَعَلَّكُمْ تُفْلِحُونَ","Urdu":"اے وہ لوگو جو ایمان لائے ہو! صبر کرو اور صبر کی تلقین کرو اور سرحدوں کی حفاظت پر مستعد رہو۔ اور اللہ سے ڈرو تا کہ تم کامیاب ہو جاؤ۔","English":"O ye who believe! be steadfast and strive to excel in steadfastness and be on &lt;em&gt;your&lt;/em&gt; guard and fear Allah that you may prosper.","German":"O ihr Gläubigen, seid standhaft und wetteifert in Standhaftigkeit und seid auf der Hut* und fürchtet Allah, auf dass ihr Erfolg habt.","a":201,"s":3}</v>
      </c>
    </row>
    <row r="496" spans="1:1" x14ac:dyDescent="0.3">
      <c r="A496" t="str">
        <f>"{""index"":{""_id"":"&amp;Final!A496&amp;"}}\n{""Surah"":"""&amp;Final!C496&amp;""",""ayah"":"""&amp;Final!B496&amp;":"&amp;Final!D496&amp;""",""Arabic"":"""&amp;Final!E496&amp;""",""Urdu"":"""&amp;Final!F496&amp;""",""English"":"""&amp;SUBSTITUTE(Final!G496,CHAR(34),"\""")&amp;""",""German"":"""&amp;SUBSTITUTE(Final!H496,CHAR(34),"\""""")&amp;""",""a"":"&amp;Final!D496&amp;",""s"":"&amp;Final!B496&amp;"}"</f>
        <v>{"index":{"_id":496}}\n{"Surah":"سورة النِّسَاء","ayah":"4:1","Arabic":"بِسْمِ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v>
      </c>
    </row>
    <row r="497" spans="1:1" x14ac:dyDescent="0.3">
      <c r="A497" t="str">
        <f>"{""index"":{""_id"":"&amp;Final!A497&amp;"}}\n{""Surah"":"""&amp;Final!C497&amp;""",""ayah"":"""&amp;Final!B497&amp;":"&amp;Final!D497&amp;""",""Arabic"":"""&amp;Final!E497&amp;""",""Urdu"":"""&amp;Final!F497&amp;""",""English"":"""&amp;SUBSTITUTE(Final!G497,CHAR(34),"\""")&amp;""",""German"":"""&amp;SUBSTITUTE(Final!H497,CHAR(34),"\""""")&amp;""",""a"":"&amp;Final!D497&amp;",""s"":"&amp;Final!B497&amp;"}"</f>
        <v>{"index":{"_id":497}}\n{"Surah":"سورة النِّسَاء","ayah":"4:2","Arabic":" يَٰٓأَيُّهَا ٱلنَّاسُ ٱتَّقُوا۟ رَبَّكُمُ ٱلَّذِى خَلَقَكُم مِّن نَّفْسٍ وَٰحِدَةٍ وَخَلَقَ مِنْهَا زَوْجَهَا وَبَثَّ مِنْهُمَا رِجَالًا كَثِيرًا وَنِسَآءً ۚ وَٱتَّقُوا۟ ٱللَّهَ ٱلَّذِى تَسَآءَلُونَ بِهِۦ وَٱلْأَرْحَامَ ۚ إِنَّ ٱللَّهَ كَانَ عَلَيْكُمْ رَقِيبًا","Urdu":"اے لوگو! اپنے ربّ کا تقویٰ اختیار کرو جس نے تمہیں ایک جان سے پیدا کیا اور اسی سے اس کا جوڑا بنایا اور پھر ان دونوں میں سے مَردوں اور عورتوں کو بکثرت پھیلا دیا۔ اور اللہ سے ڈرو جس کے نام کے واسطے دے کر تم ایک دوسرے سے مانگتے ہو اور رِحموں (کے تقاضوں) کا بھی خیال رکھو۔ یقیناً اللہ تم پر نگران ہے۔","English":"O ye people! fear your Lord, Who created you from a single soul and created therefrom its mate, and from them twain spread many men and women; and fear Allah, in Whose name you appeal to one another, and &lt;em&gt;fear Him particularly respecting&lt;/em&gt; ties of relationship. Verily, Allah watches over you.","German":"O ihr Menschen, fürchtet euren Herrn, Der euch aus einem einzigen Wesen erschaffen hat; aus diesem erschuf Er ihm die Gefährtin, und aus beiden ließ Er viele Männer und Frauen sich vermehren. Fürchtet Allah, in Dessen Namen ihr einander bittet, und (fürchtet Ihn besonders in der Pflege der) Verwandtschaftsbande. Wahrlich, Allah wacht über euch.","a":2,"s":4}</v>
      </c>
    </row>
    <row r="498" spans="1:1" x14ac:dyDescent="0.3">
      <c r="A498" t="str">
        <f>"{""index"":{""_id"":"&amp;Final!A498&amp;"}}\n{""Surah"":"""&amp;Final!C498&amp;""",""ayah"":"""&amp;Final!B498&amp;":"&amp;Final!D498&amp;""",""Arabic"":"""&amp;Final!E498&amp;""",""Urdu"":"""&amp;Final!F498&amp;""",""English"":"""&amp;SUBSTITUTE(Final!G498,CHAR(34),"\""")&amp;""",""German"":"""&amp;SUBSTITUTE(Final!H498,CHAR(34),"\""""")&amp;""",""a"":"&amp;Final!D498&amp;",""s"":"&amp;Final!B498&amp;"}"</f>
        <v>{"index":{"_id":498}}\n{"Surah":"سورة النِّسَاء","ayah":"4:3","Arabic":"وَءَاتُوا۟ ٱلْيَتَٰمَىٰٓ أَمْوَٰلَهُمْ ۖ وَلَا تَتَبَدَّلُوا۟ ٱلْخَبِيثَ بِٱلطَّيِّبِ ۖ وَلَا تَأْكُلُوٓا۟ أَمْوَٰلَهُمْ إِلَىٰٓ أَمْوَٰلِكُمْ ۚ إِنَّهُۥ كَانَ حُوبًا كَبِيرًا","Urdu":"اور یتامیٰ کو اُن کے اموال دو اور خبیث چیزیں پاک چیزوں کے تبادلہ میں نہ لیا کرو اور ان کے اموال اپنے اموال سے ملا کر نہ کھا جایا کرو۔ یقیناً یہ بہت بڑا گناہ ہے۔","English":"And give to the orphans their property and exchange not the bad for the good, and devour not their property with your own. Surely, it is a great sin.","German":"Und gebt den Waisen ihren Besitz und vertauscht nicht Gutes mit Schlechtem, und verzehrt nicht ihren Besitz zusammen mit dem eurigen. Gewiss, das ist eine schwere Sünde.","a":3,"s":4}</v>
      </c>
    </row>
    <row r="499" spans="1:1" x14ac:dyDescent="0.3">
      <c r="A499" t="str">
        <f>"{""index"":{""_id"":"&amp;Final!A499&amp;"}}\n{""Surah"":"""&amp;Final!C499&amp;""",""ayah"":"""&amp;Final!B499&amp;":"&amp;Final!D499&amp;""",""Arabic"":"""&amp;Final!E499&amp;""",""Urdu"":"""&amp;Final!F499&amp;""",""English"":"""&amp;SUBSTITUTE(Final!G499,CHAR(34),"\""")&amp;""",""German"":"""&amp;SUBSTITUTE(Final!H499,CHAR(34),"\""""")&amp;""",""a"":"&amp;Final!D499&amp;",""s"":"&amp;Final!B499&amp;"}"</f>
        <v>{"index":{"_id":499}}\n{"Surah":"سورة النِّسَاء","ayah":"4:4","Arabic":"وَإِنْ خِفْتُمْ أَلَّا تُقْسِطُوا۟ فِى ٱلْيَتَٰمَىٰ فَٱنكِحُوا۟ مَا طَابَ لَكُم مِّنَ ٱلنِّسَآءِ مَثْنَىٰ وَثُلَٰثَ وَرُبَٰعَ ۖ فَإِنْ خِفْتُمْ أَلَّا تَعْدِلُوا۟ فَوَٰحِدَةً أَوْ مَا مَلَكَتْ أَيْمَٰنُكُمْ ۚ ذَٰلِكَ أَدْنَىٰٓ أَلَّا تَعُولُوا۟","Urdu":"اور اگر تم ڈرو کہ تم یتامیٰ کے بارے میں انصاف نہیں کرسکو گے تو عورتوں میں سے جو تمہیں پسند آئیں ان سے نکاح کرو۔ دو دو اور تین تین اور چار چار۔ لیکن اگر تمہیں خوف ہو کہ تم انصاف نہیں کر سکو گے تو پھر صرف ایک (کافی ہے) یا وہ جن کے تمہارے داہنے ہاتھ مالک ہوئے۔ یہ (طریق) قریب تر ہے کہ تم ناانصافی سے بچو۔","English":"And if you fear that you will not be fair in dealing with the orphans, then marry of women as may be agreeable to you, two, or three, or four; and if you fear you will not deal justly, then &lt;em&gt;marry only&lt;/em&gt; one or what your right hands possess. That is the nearest &lt;em&gt;way&lt;/em&gt; for you to avoid injustice.","German":"Und wenn ihr fürchtet, ihr würdet nicht gerecht gegen die Waisen handeln, dann heiratet Frauen, die euch genehm dünken, zwei oder drei oder vier; und wenn ihr fürchtet, ihr könnt nicht billig handeln, dann (heiratet nur) eine oder was eure Rechte besitzt. Also könnt ihr das Unrecht eher vermeiden.","a":4,"s":4}</v>
      </c>
    </row>
    <row r="500" spans="1:1" x14ac:dyDescent="0.3">
      <c r="A500" t="str">
        <f>"{""index"":{""_id"":"&amp;Final!A500&amp;"}}\n{""Surah"":"""&amp;Final!C500&amp;""",""ayah"":"""&amp;Final!B500&amp;":"&amp;Final!D500&amp;""",""Arabic"":"""&amp;Final!E500&amp;""",""Urdu"":"""&amp;Final!F500&amp;""",""English"":"""&amp;SUBSTITUTE(Final!G500,CHAR(34),"\""")&amp;""",""German"":"""&amp;SUBSTITUTE(Final!H500,CHAR(34),"\""""")&amp;""",""a"":"&amp;Final!D500&amp;",""s"":"&amp;Final!B500&amp;"}"</f>
        <v>{"index":{"_id":500}}\n{"Surah":"سورة النِّسَاء","ayah":"4:5","Arabic":"وَءَاتُوا۟ ٱلنِّسَآءَ صَدُقَٰتِهِنَّ نِحْلَةً ۚ فَإِن طِبْنَ لَكُمْ عَن شَىْءٍ مِّنْهُ نَفْسًا فَكُلُوهُ هَنِيٓـًٔا مَّرِيٓـًٔا","Urdu":"اور عورتوں کو ان کے مہر دِلی خوشی سے ادا کرو۔ پھر اگر وہ اپنی دِلی خوشی سے اس میں سے کچھ تمہیں دینے پر راضی ہوں تو اُسے بلا تردّد شوق سے کھاؤ۔","English":"And give the women their dowries willingly. But if they, of their own pleasure, remit to you a part thereof, then enjoy it as something pleasant and wholesome.","German":"Und gebt den Frauen ihre Morgengabe gutwillig. Erlassen sie euch aber aus freien Stücken einen Teil davon, so genießt ihn als etwas Erfreuliches und Bekömmliches.","a":5,"s":4}</v>
      </c>
    </row>
    <row r="501" spans="1:1" x14ac:dyDescent="0.3">
      <c r="A501" t="str">
        <f>"{""index"":{""_id"":"&amp;Final!A501&amp;"}}\n{""Surah"":"""&amp;Final!C501&amp;""",""ayah"":"""&amp;Final!B501&amp;":"&amp;Final!D501&amp;""",""Arabic"":"""&amp;Final!E501&amp;""",""Urdu"":"""&amp;Final!F501&amp;""",""English"":"""&amp;SUBSTITUTE(Final!G501,CHAR(34),"\""")&amp;""",""German"":"""&amp;SUBSTITUTE(Final!H501,CHAR(34),"\""""")&amp;""",""a"":"&amp;Final!D501&amp;",""s"":"&amp;Final!B501&amp;"}"</f>
        <v>{"index":{"_id":501}}\n{"Surah":"سورة النِّسَاء","ayah":"4:6","Arabic":"وَلَا تُؤْتُوا۟ ٱلسُّفَهَآءَ أَمْوَٰلَكُمُ ٱلَّتِى جَعَلَ ٱللَّهُ لَكُمْ قِيَٰمًا وَٱرْزُقُوهُمْ فِيهَا وَٱكْسُوهُمْ وَقُولُوا۟ لَهُمْ قَوْلًا مَّعْرُوفًا","Urdu":"اور بے عقلوں کے سپرد اپنے وہ اموال نہ کیا کرو جن کو اللہ نے تمہارے لئے (اقتصادی) قیام کا ذریعہ بنایا ہے۔ اور انہیں ان (اموال) میں سے کھلاؤ اور انہیں پہناؤ۔ اور ان سے اچھی بات کہا کرو۔","English":"And give not to the foolish your property which Allah has made for you a means of support; but feed them therewith and clothe them and speak to them words of kind advice.","German":"Und gebt den Schwachsinnigen nicht euer Gut, das Allah euch zum Unterhalt anvertraut hat; sondern nährt sie damit und kleidet sie und sprecht Worte der Güte zu ihnen.","a":6,"s":4}</v>
      </c>
    </row>
    <row r="502" spans="1:1" x14ac:dyDescent="0.3">
      <c r="A502" t="str">
        <f>"{""index"":{""_id"":"&amp;Final!A502&amp;"}}\n{""Surah"":"""&amp;Final!C502&amp;""",""ayah"":"""&amp;Final!B502&amp;":"&amp;Final!D502&amp;""",""Arabic"":"""&amp;Final!E502&amp;""",""Urdu"":"""&amp;Final!F502&amp;""",""English"":"""&amp;SUBSTITUTE(Final!G502,CHAR(34),"\""")&amp;""",""German"":"""&amp;SUBSTITUTE(Final!H502,CHAR(34),"\""""")&amp;""",""a"":"&amp;Final!D502&amp;",""s"":"&amp;Final!B502&amp;"}"</f>
        <v>{"index":{"_id":502}}\n{"Surah":"سورة النِّسَاء","ayah":"4:7","Arabic":"وَٱبْتَلُوا۟ ٱلْيَتَٰمَىٰ حَتَّىٰٓ إِذَا بَلَغُوا۟ ٱلنِّكَاحَ فَإِنْ ءَانَسْتُم مِّنْهُمْ رُشْدًا فَٱدْفَعُوٓا۟ إِلَيْهِمْ أَمْوَٰلَهُمْ ۖ وَلَا تَأْكُلُوهَآ إِسْرَافًا وَبِدَارًا أَن يَكْبَرُوا۟ ۚ وَمَن كَانَ غَنِيًّا فَلْيَسْتَعْفِفْ ۖ وَمَن كَانَ فَقِيرًا فَلْيَأْكُلْ بِٱلْمَعْرُوفِ ۚ فَإِذَا دَفَعْتُمْ إِلَيْهِمْ أَمْوَٰلَهُمْ فَأَشْهِدُوا۟ عَلَيْهِمْ ۚ وَكَفَىٰ بِٱللَّهِ حَسِيبًا","Urdu":"اور یتیموں کو آزماتے رہو یہاں تک کہ وہ نکاح (کی عمر) کو پہنچ جائیں۔ پس اگر تم ان میں عقل (کے آثار) محسوس کرو تو ان کے اموال ان کو واپس کر دو۔ اور اس ڈر سے اِسراف اور تیزی کے ساتھ اُن کو نہ کھاؤ کہ کہیں وہ بڑے نہ ہو جائیں۔ اور جو امیر ہو تو چاہئے کہ وہ (ان کا مال کھانے سے) کلیۃً احتراز کرے۔ ہاں جو غریب ہو تو وہ مناسب طریق پر کھائے۔ پھر جب تم ان کی طرف اُن کے اموال لوٹاؤ تو اُن پر گواہ ٹھہرا لیا کرو۔ اور اللہ حساب لینے کے لئے کافی ہے۔","English":"And prove the orphans until they attain &lt;em&gt;the age of&lt;/em&gt; marriage; then, if you find in them sound judgment, deliver to them their property; and devour it not in extravagance and haste against their growing up. And whoso is rich, let him abstain; and whoso is poor, let him eat &lt;em&gt;thereof&lt;/em&gt; with equity. And when you deliver to them their property, then call witnesses in their presence. And Allah is sufficient as a Reckoner.","German":"Und prüfet die Waisen, bis sie das heiratsfähige (Alter) erreicht haben; wenn ihr dann an ihnen Verständigkeit wahrnehmet, so gebt ihnen ihren Besitz zurück; und zehrt ihn nicht verschwenderisch und hastig auf, weil sie großjährig würden. Wer reich ist, enthalte sich ganz; und wer arm ist, zehre (davon) nach Billigkeit. Und wenn ihr ihnen ihren Besitz zurückgebt, dann nehmt Zeugen in ihrer Gegenwart. Und Allah genügt zur Rechenschaft.","a":7,"s":4}</v>
      </c>
    </row>
    <row r="503" spans="1:1" x14ac:dyDescent="0.3">
      <c r="A503" t="str">
        <f>"{""index"":{""_id"":"&amp;Final!A503&amp;"}}\n{""Surah"":"""&amp;Final!C503&amp;""",""ayah"":"""&amp;Final!B503&amp;":"&amp;Final!D503&amp;""",""Arabic"":"""&amp;Final!E503&amp;""",""Urdu"":"""&amp;Final!F503&amp;""",""English"":"""&amp;SUBSTITUTE(Final!G503,CHAR(34),"\""")&amp;""",""German"":"""&amp;SUBSTITUTE(Final!H503,CHAR(34),"\""""")&amp;""",""a"":"&amp;Final!D503&amp;",""s"":"&amp;Final!B503&amp;"}"</f>
        <v>{"index":{"_id":503}}\n{"Surah":"سورة النِّسَاء","ayah":"4:8","Arabic":"لِّلرِّجَالِ نَصِيبٌ مِّمَّا تَرَكَ ٱلْوَٰلِدَانِ وَٱلْأَقْرَبُونَ وَلِلنِّسَآءِ نَصِيبٌ مِّمَّا تَرَكَ ٱلْوَٰلِدَانِ وَٱلْأَقْرَبُونَ مِمَّا قَلَّ مِنْهُ أَوْ كَثُرَ ۚ نَصِيبًا مَّفْرُوضًا","Urdu":"مَردوں کےلئے اس ترکہ میں سے ایک حصّہ ہے جو والدین اور اقرباءنے چھوڑا۔ اور عورتوں کےلئے بھی اس ترکہ میں ایک حصّہ ہے جو والدین اور اقرباءنے چھوڑا۔ خواہ وہ تھوڑا ہو یا زیادہ۔ (یہ ایک) فرض کیا گیا حصّہ (ہے)۔","English":"For men is a share of that which parents and near relations leave; and for women is a share of that which parents and near relations leave, whether it be little or much — a determined share.","German":"Den Männern gebührt ein Anteil von dem, was Eltern und nahe Anverwandte hinterlassen; und den Frauen gebührt ein Anteil von dem, was Eltern und nahe Anverwandte hinterlassen, ob es wenig sei oder viel – ein bestimmter Anteil.","a":8,"s":4}</v>
      </c>
    </row>
    <row r="504" spans="1:1" x14ac:dyDescent="0.3">
      <c r="A504" t="str">
        <f>"{""index"":{""_id"":"&amp;Final!A504&amp;"}}\n{""Surah"":"""&amp;Final!C504&amp;""",""ayah"":"""&amp;Final!B504&amp;":"&amp;Final!D504&amp;""",""Arabic"":"""&amp;Final!E504&amp;""",""Urdu"":"""&amp;Final!F504&amp;""",""English"":"""&amp;SUBSTITUTE(Final!G504,CHAR(34),"\""")&amp;""",""German"":"""&amp;SUBSTITUTE(Final!H504,CHAR(34),"\""""")&amp;""",""a"":"&amp;Final!D504&amp;",""s"":"&amp;Final!B504&amp;"}"</f>
        <v>{"index":{"_id":504}}\n{"Surah":"سورة النِّسَاء","ayah":"4:9","Arabic":"وَإِذَا حَضَرَ ٱلْقِسْمَةَ أُو۟لُوا۟ ٱلْقُرْبَىٰ وَٱلْيَتَٰمَىٰ وَٱلْمَسَٰكِينُ فَٱرْزُقُوهُم مِّنْهُ وَقُولُوا۟ لَهُمْ قَوْلًا مَّعْرُوفًا","Urdu":"اور جب (ترکہ کی) تقسیم پر (ایسے) اقرباء(جن کو قواعد کے مطابق حصہ نہیں پہنچتا) اور یتیم اور مسکین بھی آجائیں تو کچھ اس میں سے ان کو بھی دو۔ اور ان سے اچھی بات کہا کرو۔","English":"And when &lt;em&gt;other&lt;/em&gt; relations and orphans and the poor are present at the division &lt;em&gt;of heritage&lt;/em&gt;, give them &lt;em&gt;something&lt;/em&gt; therefrom and speak to them words of kindness.","German":"Und wenn (andere) Verwandte und Waisen und Arme bei der Erbteilung zugegen sind, so gebt ihnen etwas davon und sprecht Worte der Güte zu ihnen.","a":9,"s":4}</v>
      </c>
    </row>
    <row r="505" spans="1:1" x14ac:dyDescent="0.3">
      <c r="A505" t="str">
        <f>"{""index"":{""_id"":"&amp;Final!A505&amp;"}}\n{""Surah"":"""&amp;Final!C505&amp;""",""ayah"":"""&amp;Final!B505&amp;":"&amp;Final!D505&amp;""",""Arabic"":"""&amp;Final!E505&amp;""",""Urdu"":"""&amp;Final!F505&amp;""",""English"":"""&amp;SUBSTITUTE(Final!G505,CHAR(34),"\""")&amp;""",""German"":"""&amp;SUBSTITUTE(Final!H505,CHAR(34),"\""""")&amp;""",""a"":"&amp;Final!D505&amp;",""s"":"&amp;Final!B505&amp;"}"</f>
        <v>{"index":{"_id":505}}\n{"Surah":"سورة النِّسَاء","ayah":"4:10","Arabic":"وَلْيَخْشَ ٱلَّذِينَ لَوْ تَرَكُوا۟ مِنْ خَلْفِهِمْ ذُرِّيَّةً ضِعَٰفًا خَافُوا۟ عَلَيْهِمْ فَلْيَتَّقُوا۟ ٱللَّهَ وَلْيَقُولُوا۟ قَوْلًا سَدِيدًا","Urdu":"اور وہ لوگ اس بات سے ڈریں کہ اگر وہ اپنے پیچھے کمزور اولاد چھوڑ جاتے تو اُن کے بارہ میں خوف کھاتے۔ پس چاہئے کہ وہ اللہ سے ڈریں اور صاف سیدھی بات کہیں۔","English":"And let those fear &lt;em&gt;God&lt;/em&gt; who, if they should leave behind them their own weak offspring, would be anxious for them. Let them, therefore, fear Allah and let them say the right word.","German":"Und jene mögen (Gott) fürchten, die, sollten sie selbst schwache Nachkommen hinterlassen, um sie besorgt wären. Mögen sie daher Allah fürchten und das rechte* Wort sprechen.","a":10,"s":4}</v>
      </c>
    </row>
    <row r="506" spans="1:1" x14ac:dyDescent="0.3">
      <c r="A506" t="str">
        <f>"{""index"":{""_id"":"&amp;Final!A506&amp;"}}\n{""Surah"":"""&amp;Final!C506&amp;""",""ayah"":"""&amp;Final!B506&amp;":"&amp;Final!D506&amp;""",""Arabic"":"""&amp;Final!E506&amp;""",""Urdu"":"""&amp;Final!F506&amp;""",""English"":"""&amp;SUBSTITUTE(Final!G506,CHAR(34),"\""")&amp;""",""German"":"""&amp;SUBSTITUTE(Final!H506,CHAR(34),"\""""")&amp;""",""a"":"&amp;Final!D506&amp;",""s"":"&amp;Final!B506&amp;"}"</f>
        <v>{"index":{"_id":506}}\n{"Surah":"سورة النِّسَاء","ayah":"4:11","Arabic":"إِنَّ ٱلَّذِينَ يَأْكُلُونَ أَمْوَٰلَ ٱلْيَتَٰمَىٰ ظُلْمًا إِنَّمَا يَأْكُلُونَ فِى بُطُونِهِمْ نَارًا ۖ وَسَيَصْلَوْنَ سَعِيرًا","Urdu":"یقیناً وہ لوگ جو یتیموں کا مال ازرہِ ظلم کھاتے ہیں وہ اپنے پیٹوں میں محض آگ جھونکتے ہیں۔ اور یقیناً وہ بھڑکتی ہوئی آگ میں پڑیں گے۔ ","English":"Surely, they who devour the property of orphans unjustly, only swallow fire into their bellies, and they shall burn in a blazing fire.","German":"Jene, die den Besitz der Waisen widerrechtlich verzehren, schlucken nur Feuer in ihren Bauch, und sie sollen in flammendes Feuer eingehen.","a":11,"s":4}</v>
      </c>
    </row>
    <row r="507" spans="1:1" x14ac:dyDescent="0.3">
      <c r="A507" t="str">
        <f>"{""index"":{""_id"":"&amp;Final!A507&amp;"}}\n{""Surah"":"""&amp;Final!C507&amp;""",""ayah"":"""&amp;Final!B507&amp;":"&amp;Final!D507&amp;""",""Arabic"":"""&amp;Final!E507&amp;""",""Urdu"":"""&amp;Final!F507&amp;""",""English"":"""&amp;SUBSTITUTE(Final!G507,CHAR(34),"\""")&amp;""",""German"":"""&amp;SUBSTITUTE(Final!H507,CHAR(34),"\""""")&amp;""",""a"":"&amp;Final!D507&amp;",""s"":"&amp;Final!B507&amp;"}"</f>
        <v>{"index":{"_id":507}}\n{"Surah":"سورة النِّسَاء","ayah":"4:12","Arabic":"يُوصِيكُمُ ٱللَّهُ فِىٓ أَوْلَٰدِكُمْ ۖ لِلذَّكَرِ مِثْلُ حَظِّ ٱلْأُنثَيَيْنِ ۚ فَإِن كُنَّ نِسَآءً فَوْقَ ٱثْنَتَيْنِ فَلَهُنَّ ثُلُثَا مَا تَرَكَ ۖ وَإِن كَانَتْ وَٰحِدَةً فَلَهَا ٱلنِّصْفُ ۚ وَلِأَبَوَيْهِ لِكُلِّ وَٰحِدٍ مِّنْهُمَا ٱلسُّدُسُ مِمَّا تَرَكَ إِن كَانَ لَهُۥ وَلَدٌ ۚ فَإِن لَّمْ يَكُن لَّهُۥ وَلَدٌ وَوَرِثَهُۥٓ أَبَوَاهُ فَلِأُمِّهِ ٱلثُّلُثُ ۚ فَإِن كَانَ لَهُۥٓ إِخْوَةٌ فَلِأُمِّهِ ٱلسُّدُسُ ۚ مِنۢ بَعْدِ وَصِيَّةٍ يُوصِى بِهَآ أَوْ دَيْنٍ ۗ ءَابَآؤُكُمْ وَأَبْنَآؤُكُمْ لَا تَدْرُونَ أَيُّهُمْ أَقْرَبُ لَكُمْ نَفْعًا ۚ فَرِيضَةً مِّنَ ٱللَّهِ ۗ إِنَّ ٱللَّهَ كَانَ عَلِيمًا حَكِيمًا","Urdu":"اللہ تمہیں تمہاری اولاد کے بارے میں وصیت کرتا ہے۔ مرد کے لئے دو عورتوں کے حصّہ کے برابر (حصہ) ہے۔ اور اگر وہ دو سے زیادہ عورتیں ہوں تو ان کے لئے دو تہائی ہے اُس میں سے جو اُس (مرنے والے) نے چھوڑا۔ اور اگر وہ اکیلی ہو تو اس کے لئے نصف ہے۔ اور اس (میّت) کے والدین کے لئے اُن میں سے ہر ایک کے لئے اس کے ترکہ میں سے چھٹا حصہ ہے اگر وہ صاحب اولاد ہو۔ اور اگر اس کی اولاد نہ ہو اور اس کے والدین نے اس کا ورثہ پایا ہو تو اس کی ماں کے لئے تیسرا حصہ ہے اور اگر اس (میّت) کے بھائی (بہن) ہوں تو پھر اس کی ماں کے لئے چھٹا حصہ ہوگا، وصیت کی ادائیگی کے بعد جو اس نے کی ہو یا قرض چُکانے کے بعد۔ تمہارے آباءاور تمہاری اولاد، تم نہیں جانتے کہ ان میں سے کون نفع پہنچانے میں تمہارے زیادہ قریب ہے۔ یہ اللہ کی طرف سے فریضہ ہے۔ یقیناً اللہ دائمی علم رکھنے والا (اور) حکمت والا ہے۔","English":"Allah commands you concerning your children: a male shall have as much as the share of two females; but if there be females &lt;em&gt;only, numbering&lt;/em&gt; more than two, then they shall have two-thirds of what the &lt;em&gt;deceased&lt;/em&gt; leaves; and if there be one, she shall have the half. And his parents shall have each of them a sixth of the inheritance, if he have a child; but if he have no child and his parents be his heirs, then his mother shall have a third; and if he have brothers and sisters, then his mother shall have a sixth, after &lt;em&gt;the payment of&lt;/em&gt; any bequests he may have bequeathed or of debt. Your fathers and your children, you know not which of them is nearest to you in benefit. &lt;em&gt;This&lt;/em&gt; fixing &lt;em&gt;of portions&lt;/em&gt; is from Allah. Surely, Allah is All- Knowing, Wise.","German":"Allah verordnet euch in Bezug auf eure Kinder: ein Knabe hat so viel als Anteil wie zwei Mädchen; sind aber (bloß) Mädchen da, und zwar mehr als zwei, dann sollen sie zwei Drittel seiner (des Verstorbenen) Erbschaft haben; ist´s nur eines, so hat es die Hälfte. Und für seine Eltern ist je ein Sechstel der Erbschaft, wenn er ein Kind hat; hat er aber kein Kind und seine Eltern sind seine Erben, dann soll seine Mutter ein Drittel haben; und wenn er Geschwister hat, dann soll seine Mutter ein Sechstel erhalten, nach allen etwa von ihm gemachten Vermächtnissen oder Schulden. Eure Eltern und eure Kinder: ihr wisst nicht, wer von ihnen euch an Nutzen näher steht. Eine Verordnung von Allah – wahrlich, Allah ist allwissend, allweise.","a":12,"s":4}</v>
      </c>
    </row>
    <row r="508" spans="1:1" x14ac:dyDescent="0.3">
      <c r="A508" t="str">
        <f>"{""index"":{""_id"":"&amp;Final!A508&amp;"}}\n{""Surah"":"""&amp;Final!C508&amp;""",""ayah"":"""&amp;Final!B508&amp;":"&amp;Final!D508&amp;""",""Arabic"":"""&amp;Final!E508&amp;""",""Urdu"":"""&amp;Final!F508&amp;""",""English"":"""&amp;SUBSTITUTE(Final!G508,CHAR(34),"\""")&amp;""",""German"":"""&amp;SUBSTITUTE(Final!H508,CHAR(34),"\""""")&amp;""",""a"":"&amp;Final!D508&amp;",""s"":"&amp;Final!B508&amp;"}"</f>
        <v>{"index":{"_id":508}}\n{"Surah":"سورة النِّسَاء","ayah":"4:13","Arabic":"۞ وَلَكُمْ نِصْفُ مَا تَرَكَ أَزْوَٰجُكُمْ إِن لَّمْ يَكُن لَّهُنَّ وَلَدٌ ۚ فَإِن كَانَ لَهُنَّ وَلَدٌ فَلَكُمُ ٱلرُّبُعُ مِمَّا تَرَكْنَ ۚ مِنۢ بَعْدِ وَصِيَّةٍ يُوصِينَ بِهَآ أَوْ دَيْنٍ ۚ وَلَهُنَّ ٱلرُّبُعُ مِمَّا تَرَكْتُمْ إِن لَّمْ يَكُن لَّكُمْ وَلَدٌ ۚ فَإِن كَانَ لَكُمْ وَلَدٌ فَلَهُنَّ ٱلثُّمُنُ مِمَّا تَرَكْتُم ۚ مِّنۢ بَعْدِ وَصِيَّةٍ تُوصُونَ بِهَآ أَوْ دَيْنٍ ۗ وَإِن كَانَ رَجُلٌ يُورَثُ كَلَٰلَةً أَوِ ٱمْرَأَةٌ وَلَهُۥٓ أَخٌ أَوْ أُخْتٌ فَلِكُلِّ وَٰحِدٍ مِّنْهُمَا ٱلسُّدُسُ ۚ فَإِن كَانُوٓا۟ أَكْثَرَ مِن ذَٰلِكَ فَهُمْ شُرَكَآءُ فِى ٱلثُّلُثِ ۚ مِنۢ بَعْدِ وَصِيَّةٍ يُوصَىٰ بِهَآ أَوْ دَيْنٍ غَيْرَ مُضَآرٍّ ۚ وَصِيَّةً مِّنَ ٱللَّهِ ۗ وَٱللَّهُ عَلِيمٌ حَلِيمٌ","Urdu":"اور تمہارے لئے اُس میں سے نصف ہوگا جو تمہاری بیویوں نے ترکہ چھوڑا اگر ان کی کوئی اولاد نہ ہو۔ پس اگر ان کی کوئی اولاد ہو تو تمہارے لئے چوتھا حصہ ہوگا اس میں سے جو اُنہوں نے چھوڑا، وصیت کی ادائیگی کے بعد جو انہوں نے کی ہو یا قرض چکانے کے بعد۔ اور ان کے لئے چوتھا حصہ ہوگا اس میں سے جو تم نے چھوڑا اگر تمہاری کوئی اولاد نہ ہو۔ اور اگر تمہاری کوئی اولاد ہو تو اُن (بیویوں) کا آٹھواں حصہ ہو گا اس میں سے جو تم نے چھوڑا، وصیت کی ادائیگی کے بعد جو تم نے کی ہو یا قرض چکانے کے بعد۔ اور اگر کسی ایسے مرد یا عورت کا ورثہ تقسیم کیا جا رہا ہو جو کلالہ ہو (یعنی نہ اس کے ماں باپ ہوں نہ اولاد) لیکن اس کا بھائی یا بہن ہو تو ان دونوں میں سے ہر ایک کے لئے چھٹا حصہ ہوگا۔ اور اگر وہ (یعنی بہن بھائی) اِس سے زیادہ ہوں تو پھر وہ سب تیسرے حصے میں شریک ہوں گے وصیت کی ادائیگی کے بعد جو کی گئی ہو یا قرض چکانے کے بعد۔ بغیر اس کے کہ کوئی تکلیف میں مبتلا کیا جائے۔ وصیت ہے اللہ کی طرف سے۔ اور اللہ دائمی علم رکھنے والا (اور) بڑا بُردبار ہے۔","English":"And you shall have half of that which your wives leave, if they have no child; but if they have a child, then you shall have a fourth of that which they leave, after &lt;em&gt;the payment of&lt;/em&gt; any bequests they may have bequeathed or of debt. And they shall have a fourth of that which you leave, if you have no child; but if you have a child, then they shall have an eighth of that which you leave, after &lt;em&gt;the payment of&lt;/em&gt; any bequests you may have bequeathed or of debt. And if there be a man or a woman whose heritage is to be divided and he &lt;em&gt;or she&lt;/em&gt; has neither parent nor child, and he &lt;em&gt;or she&lt;/em&gt; has a brother or a sister, then each one of them shall have a sixth. But if they be more than that, then they shall be &lt;em&gt;equal&lt;/em&gt; sharers in one-third, after &lt;em&gt;the payment of&lt;/em&gt; any bequests which may have been bequeathed or of debt, without prejudice &lt;em&gt;to the debt&lt;/em&gt;. &lt;em&gt;This is&lt;/em&gt; an injunction from Allah, and Allah is All-Knowing, Forbearing.","German":"Und ihr habt die Hälfte von dem, was eure Frauen hinterlassen, falls sie kein Kind haben; haben sie aber ein Kind, dann habt ihr ein Viertel von ihrer Erbschaft, nach allen etwa von ihnen gemachten Vermächtnissen oder Schulden. Und sie haben ein Viertel von eurer Erbschaft, falls ihr kein Kind habt; habt ihr aber ein Kind, dann hat sie ein Achtel von eurer Erbschaft, nach allen etwa von euch gemachten Vermächtnissen oder Schulden. Und wenn es sich um eine Person handelt – männlich oder weiblich –, deren Erbschaft geteilt werden soll, und sie hat weder Eltern noch Kinder, hat aber einen Bruder oder eine Schwester, dann haben diese je ein Sechstel. Sind aber mehr (Geschwister) vorhanden, dann sollen sie sich in ein Drittel teilen zu (gleichen) Teilen, nach allen etwa gemachten Vermächtnissen oder Schulden, ohne Beeinträchtigung – eine Vorschrift von Allah, und Allah ist allwissend, milde.","a":13,"s":4}</v>
      </c>
    </row>
    <row r="509" spans="1:1" x14ac:dyDescent="0.3">
      <c r="A509" t="str">
        <f>"{""index"":{""_id"":"&amp;Final!A509&amp;"}}\n{""Surah"":"""&amp;Final!C509&amp;""",""ayah"":"""&amp;Final!B509&amp;":"&amp;Final!D509&amp;""",""Arabic"":"""&amp;Final!E509&amp;""",""Urdu"":"""&amp;Final!F509&amp;""",""English"":"""&amp;SUBSTITUTE(Final!G509,CHAR(34),"\""")&amp;""",""German"":"""&amp;SUBSTITUTE(Final!H509,CHAR(34),"\""""")&amp;""",""a"":"&amp;Final!D509&amp;",""s"":"&amp;Final!B509&amp;"}"</f>
        <v>{"index":{"_id":509}}\n{"Surah":"سورة النِّسَاء","ayah":"4:14","Arabic":"تِلْكَ حُدُودُ ٱللَّهِ ۚ وَمَن يُطِعِ ٱللَّهَ وَرَسُولَهُۥ يُدْخِلْهُ جَنَّٰتٍ تَجْرِى مِن تَحْتِهَا ٱلْأَنْهَٰرُ خَٰلِدِينَ فِيهَا ۚ وَذَٰلِكَ ٱلْفَوْزُ ٱلْعَظِيمُ","Urdu":"یہ اللہ کی (قائم کردہ) حدود ہیں۔ اور جو اللہ کی اطاعت کرے اور اس کے رسول کی تو وہ اُسے ایسی جنتوں میں داخل کرے گا جن کے دامن میں نہریں بہتی ہوں گی وہ ان میں ایک لمبے عرصہ تک رہنے والے ہوں گے اور یہ بہت بڑی کامیابی ہے۔","English":"These are the limits &lt;em&gt;set&lt;/em&gt; by Allah; and whoso obeys Allah and His Messenger, He will make him enter Gardens through which streams flow; therein shall they abide; and that is a great triumph.","German":"Dies sind die Schranken Allahs; und wer Allah und Seinem Gesandten gehorcht, den führt Er in Gärten ein, durch die Ströme fließen; darin sollen sie weilen; und das ist die große Glückseligkeit.","a":14,"s":4}</v>
      </c>
    </row>
    <row r="510" spans="1:1" x14ac:dyDescent="0.3">
      <c r="A510" t="str">
        <f>"{""index"":{""_id"":"&amp;Final!A510&amp;"}}\n{""Surah"":"""&amp;Final!C510&amp;""",""ayah"":"""&amp;Final!B510&amp;":"&amp;Final!D510&amp;""",""Arabic"":"""&amp;Final!E510&amp;""",""Urdu"":"""&amp;Final!F510&amp;""",""English"":"""&amp;SUBSTITUTE(Final!G510,CHAR(34),"\""")&amp;""",""German"":"""&amp;SUBSTITUTE(Final!H510,CHAR(34),"\""""")&amp;""",""a"":"&amp;Final!D510&amp;",""s"":"&amp;Final!B510&amp;"}"</f>
        <v>{"index":{"_id":510}}\n{"Surah":"سورة النِّسَاء","ayah":"4:15","Arabic":"وَمَن يَعْصِ ٱللَّهَ وَرَسُولَهُۥ وَيَتَعَدَّ حُدُودَهُۥ يُدْخِلْهُ نَارًا خَٰلِدًا فِيهَا وَلَهُۥ عَذَابٌ مُّهِينٌ","Urdu":"اور جو اللہ اور اس کے رسول کی نافرمانی کرے اور اس کی حدود سے تجاوز کرے تو وہ اسے ایک آگ میں ڈالے گا جس میں وہ ایک لمبے عرصہ تک رہنے والا ہوگا اور اس کے لئے رُسوا کر دینے والا عذاب (مقدر) ہے۔","English":"And whoso disobeys Allah and His Messenger and transgresses His limits, He will make him enter into Fire; therein shall he abide; and he shall have an humiliating punishment.","German":"Und wer Allah und Seinem Gesandten Gehorsam versagt und Seine Schranken übertritt, den führt Er ins Feuer; darin muss er bleiben; und ihm wird schmähliche Strafe.","a":15,"s":4}</v>
      </c>
    </row>
    <row r="511" spans="1:1" x14ac:dyDescent="0.3">
      <c r="A511" t="str">
        <f>"{""index"":{""_id"":"&amp;Final!A511&amp;"}}\n{""Surah"":"""&amp;Final!C511&amp;""",""ayah"":"""&amp;Final!B511&amp;":"&amp;Final!D511&amp;""",""Arabic"":"""&amp;Final!E511&amp;""",""Urdu"":"""&amp;Final!F511&amp;""",""English"":"""&amp;SUBSTITUTE(Final!G511,CHAR(34),"\""")&amp;""",""German"":"""&amp;SUBSTITUTE(Final!H511,CHAR(34),"\""""")&amp;""",""a"":"&amp;Final!D511&amp;",""s"":"&amp;Final!B511&amp;"}"</f>
        <v>{"index":{"_id":511}}\n{"Surah":"سورة النِّسَاء","ayah":"4:16","Arabic":"وَٱلَّٰتِى يَأْتِينَ ٱلْفَٰحِشَةَ مِن نِّسَآئِكُمْ فَٱسْتَشْهِدُوا۟ عَلَيْهِنَّ أَرْبَعَةً مِّنكُمْ ۖ فَإِن شَهِدُوا۟ فَأَمْسِكُوهُنَّ فِى ٱلْبُيُوتِ حَتَّىٰ يَتَوَفَّىٰهُنَّ ٱلْمَوْتُ أَوْ يَجْعَلَ ٱللَّهُ لَهُنَّ سَبِيلًا","Urdu":"اور تمہاری عورتوں میں سے وہ جو بے حیائی کی مرتکب ہوئی ہوں ان پر اپنے میں سے چار گواہ بنا لو۔ پس اگر وہ گواہی دیں تو ان کو گھروں میں روک رکھو یہاں تک کہ ان کو موت آجائے یا ان کے لئے اللہ کوئی (اور) رستہ نکال دے۔","English":"And those of your women who are guilty of lewdness — call to witness four of you against them; and if they bear witness, then confine them to the houses until death overtake them or Allah open for them a way.","German":"Und wenn welche von euren Frauen Unziemliches* begehen, dann ruft vier von euch als Zeugen gegen sie auf; bezeugen sie es, dann schließet sie in die Häuser ein, bis der Tod sie ereilt oder Allah ihnen einen Ausweg eröffnet.","a":16,"s":4}</v>
      </c>
    </row>
    <row r="512" spans="1:1" x14ac:dyDescent="0.3">
      <c r="A512" t="str">
        <f>"{""index"":{""_id"":"&amp;Final!A512&amp;"}}\n{""Surah"":"""&amp;Final!C512&amp;""",""ayah"":"""&amp;Final!B512&amp;":"&amp;Final!D512&amp;""",""Arabic"":"""&amp;Final!E512&amp;""",""Urdu"":"""&amp;Final!F512&amp;""",""English"":"""&amp;SUBSTITUTE(Final!G512,CHAR(34),"\""")&amp;""",""German"":"""&amp;SUBSTITUTE(Final!H512,CHAR(34),"\""""")&amp;""",""a"":"&amp;Final!D512&amp;",""s"":"&amp;Final!B512&amp;"}"</f>
        <v>{"index":{"_id":512}}\n{"Surah":"سورة النِّسَاء","ayah":"4:17","Arabic":"وَٱلَّذَانِ يَأْتِيَٰنِهَا مِنكُمْ فَـَٔاذُوهُمَا ۖ فَإِن تَابَا وَأَصْلَحَا فَأَعْرِضُوا۟ عَنْهُمَآ ۗ إِنَّ ٱللَّهَ كَانَ تَوَّابًا رَّحِيمًا","Urdu":"اور تم میں سے وہ دو مرد جو اس (بے حیائی) کے مرتکب ہوئے ہوں انہیں (بدنی) سزا دو۔ پھر اگر وہ توبہ کرلیں اور اصلاح کر لیں تو ان سے اِعراض کرو۔ یقیناً اللہ بہت توبہ قبول کرنے والا (اور) بار بار رحم کرنے والا ہے۔","English":"And if two men from among you are guilty of it, punish them both. And if they repent and amend, then leave them alone; surely, Allah is Oft-Returning &lt;em&gt;with compassion and is&lt;/em&gt; Merciful.","German":"Und wenn zwei Männer unter euch solches begehen, dann bestrafet sie beide. Wenn sie dann bereuen und sich bessern, so lasst sie für sich; wahrlich, Allah ist allverzeihend, barmherzig.","a":17,"s":4}</v>
      </c>
    </row>
    <row r="513" spans="1:1" x14ac:dyDescent="0.3">
      <c r="A513" t="str">
        <f>"{""index"":{""_id"":"&amp;Final!A513&amp;"}}\n{""Surah"":"""&amp;Final!C513&amp;""",""ayah"":"""&amp;Final!B513&amp;":"&amp;Final!D513&amp;""",""Arabic"":"""&amp;Final!E513&amp;""",""Urdu"":"""&amp;Final!F513&amp;""",""English"":"""&amp;SUBSTITUTE(Final!G513,CHAR(34),"\""")&amp;""",""German"":"""&amp;SUBSTITUTE(Final!H513,CHAR(34),"\""""")&amp;""",""a"":"&amp;Final!D513&amp;",""s"":"&amp;Final!B513&amp;"}"</f>
        <v>{"index":{"_id":513}}\n{"Surah":"سورة النِّسَاء","ayah":"4:18","Arabic":"إِنَّمَا ٱلتَّوْبَةُ عَلَى ٱللَّهِ لِلَّذِينَ يَعْمَلُونَ ٱلسُّوٓءَ بِجَهَٰلَةٍ ثُمَّ يَتُوبُونَ مِن قَرِيبٍ فَأُو۟لَٰٓئِكَ يَتُوبُ ٱللَّهُ عَلَيْهِمْ ۗ وَكَانَ ٱللَّهُ عَلِيمًا حَكِيمًا","Urdu":"یقیناً اللہ پر اُنہی لوگوں کی توبہ قبول کرنا فرض ہے جو (اپنی) حماقت سے برائی کے مرتکب ہوتے ہیں پھر جلد توبہ کرلیتے ہیں۔ پس یہی لوگ ہیں جن پر اللہ توبہ قبول کرتے ہوئے جُھکتا ہے۔ اور اللہ دائمی علم رکھنے والا (اور) حکمت والا ہے۔","English":"Verily, Allah undertakes to accept the repentance of only those who do evil ignorantly and then repent soon after. These are they to whom Allah turns with mercy; and Allah is All-Knowing, Wise.","German":"Allahs Vergebung ist nur für jene, die unwissentlich Böses tun und bald darauf Reue zeigen. Solchen wendet Sich Allah erbarmend zu; und Allah ist allwissend, allweise.","a":18,"s":4}</v>
      </c>
    </row>
    <row r="514" spans="1:1" x14ac:dyDescent="0.3">
      <c r="A514" t="str">
        <f>"{""index"":{""_id"":"&amp;Final!A514&amp;"}}\n{""Surah"":"""&amp;Final!C514&amp;""",""ayah"":"""&amp;Final!B514&amp;":"&amp;Final!D514&amp;""",""Arabic"":"""&amp;Final!E514&amp;""",""Urdu"":"""&amp;Final!F514&amp;""",""English"":"""&amp;SUBSTITUTE(Final!G514,CHAR(34),"\""")&amp;""",""German"":"""&amp;SUBSTITUTE(Final!H514,CHAR(34),"\""""")&amp;""",""a"":"&amp;Final!D514&amp;",""s"":"&amp;Final!B514&amp;"}"</f>
        <v>{"index":{"_id":514}}\n{"Surah":"سورة النِّسَاء","ayah":"4:19","Arabic":"وَلَيْسَتِ ٱلتَّوْبَةُ لِلَّذِينَ يَعْمَلُونَ ٱلسَّيِّـَٔاتِ حَتَّىٰٓ إِذَا حَضَرَ أَحَدَهُمُ ٱلْمَوْتُ قَالَ إِنِّى تُبْتُ ٱلْـَٰٔنَ وَلَا ٱلَّذِينَ يَمُوتُونَ وَهُمْ كُفَّارٌ ۚ أُو۟لَٰٓئِكَ أَعْتَدْنَا لَهُمْ عَذَابًا أَلِيمًا","Urdu":"اور ان لوگوں کی کوئی توبہ نہیں جو بدیاں کرتے ہیں یہاں تک کہ ان میں سے جب کسی کو موت آجائے تو وہ کہتا ہے میں اب ضرور توبہ کرتا ہوں۔ اور نہ ان لوگوں کی توبہ ہے جو اس حالت میں مر جاتے ہیں کہ وہ کفار ہوں۔ یہی وہ لوگ ہیں جن کے لئے ہم نے درد ناک عذاب تیار کر رکھا ہے۔","English":"There is no &lt;i&gt;acceptance of&lt;/i&gt; repentance for those who &lt;i&gt;continue to&lt;/i&gt; do evil until, when death faces one of them, he says, ‘I do repent now;’ nor for those who die disbelievers. It is these for whom We have prepared a painful punishment.","German":"Doch Vergebung ist nicht für jene, die so lange Böses tun, bis zuletzt, wenn der Tod einem von ihnen naht, er spricht: \""Ich bereue nun\"", noch für die, die als Ungläubige sterben. Ihnen haben Wir schmerzliche Strafe bereitet.","a":19,"s":4}</v>
      </c>
    </row>
    <row r="515" spans="1:1" x14ac:dyDescent="0.3">
      <c r="A515" t="str">
        <f>"{""index"":{""_id"":"&amp;Final!A515&amp;"}}\n{""Surah"":"""&amp;Final!C515&amp;""",""ayah"":"""&amp;Final!B515&amp;":"&amp;Final!D515&amp;""",""Arabic"":"""&amp;Final!E515&amp;""",""Urdu"":"""&amp;Final!F515&amp;""",""English"":"""&amp;SUBSTITUTE(Final!G515,CHAR(34),"\""")&amp;""",""German"":"""&amp;SUBSTITUTE(Final!H515,CHAR(34),"\""""")&amp;""",""a"":"&amp;Final!D515&amp;",""s"":"&amp;Final!B515&amp;"}"</f>
        <v>{"index":{"_id":515}}\n{"Surah":"سورة النِّسَاء","ayah":"4:20","Arabic":"يَٰٓأَيُّهَا ٱلَّذِينَ ءَامَنُوا۟ لَا يَحِلُّ لَكُمْ أَن تَرِثُوا۟ ٱلنِّسَآءَ كَرْهًا ۖ وَلَا تَعْضُلُوهُنَّ لِتَذْهَبُوا۟ بِبَعْضِ مَآ ءَاتَيْتُمُوهُنَّ إِلَّآ أَن يَأْتِينَ بِفَٰحِشَةٍ مُّبَيِّنَةٍ ۚ وَعَاشِرُوهُنَّ بِٱلْمَعْرُوفِ ۚ فَإِن كَرِهْتُمُوهُنَّ فَعَسَىٰٓ أَن تَكْرَهُوا۟ شَيْـًٔا وَيَجْعَلَ ٱللَّهُ فِيهِ خَيْرًا كَثِيرًا","Urdu":"اے وہ لوگو جو ایمان لائے ہو! تمہارے لئے جائز نہیں کہ تم زبردستی کرتے ہوئے عورتوں کا ورثہ لو۔ اور انہیں اس غرض سے تنگ نہ کرو کہ تم جو کچھ انہیں دے بیٹھے ہو اس میں سے کچھ (پھر) لے بھاگو، سوائے اس کے کہ وہ کھلی کھلی بے حیائی کی مرتکب ہوئی ہوں۔ اور ان سے نیک سلوک کے ساتھ زندگی بسر کرو۔ اور اگر تم اُنہیں ناپسند کرو تو عین ممکن ہے کہ تم ایک چیز کو ناپسند کرو اور اللہ اس میں بہت بھلائی رکھ دے۔","English":"O ye who believe! it is not lawful for you to inherit women against their will; nor should you detain them wrongfully that you may take away part of that which you have given them, except that they be guilty of a flagrant evil; and consort with them in kindness; and if you dislike them, it may be that you dislike a thing wherein Allah has placed much good.","German":"O die ihr glaubt, es ist euch nicht erlaubt, Frauen gegen [ihren] Willen zu beerben; noch sollt ihr sie widerrechtlich zurückhalten, um (ihnen) einen Teil von dem wegzunehmen, was ihr ihnen gabt, es sei denn, sie hätten offenbare Schändlichkeit begangen; und geht gütig mit ihnen um. Wenn ihr eine Abneigung gegen sie empfindet, wer weiß, vielleicht empfindet ihr Abneigung gegen etwas, in das Allah aber viel Gutes gelegt hat.","a":20,"s":4}</v>
      </c>
    </row>
    <row r="516" spans="1:1" x14ac:dyDescent="0.3">
      <c r="A516" t="str">
        <f>"{""index"":{""_id"":"&amp;Final!A516&amp;"}}\n{""Surah"":"""&amp;Final!C516&amp;""",""ayah"":"""&amp;Final!B516&amp;":"&amp;Final!D516&amp;""",""Arabic"":"""&amp;Final!E516&amp;""",""Urdu"":"""&amp;Final!F516&amp;""",""English"":"""&amp;SUBSTITUTE(Final!G516,CHAR(34),"\""")&amp;""",""German"":"""&amp;SUBSTITUTE(Final!H516,CHAR(34),"\""""")&amp;""",""a"":"&amp;Final!D516&amp;",""s"":"&amp;Final!B516&amp;"}"</f>
        <v>{"index":{"_id":516}}\n{"Surah":"سورة النِّسَاء","ayah":"4:21","Arabic":"وَإِنْ أَرَدتُّمُ ٱسْتِبْدَالَ زَوْجٍ مَّكَانَ زَوْجٍ وَءَاتَيْتُمْ إِحْدَىٰهُنَّ قِنطَارًا فَلَا تَأْخُذُوا۟ مِنْهُ شَيْـًٔا ۚ أَتَأْخُذُونَهُۥ بُهْتَٰنًا وَإِثْمًا مُّبِينًا","Urdu":"اور اگر تم ایک بیوی کو دوسری بیوی کی جگہ تبدیل کرنے کا ارادہ کرو اور تم ان میں سے ایک کو ڈھیروں مال بھی دے چکے ہو تو اس میں سے کچھ واپس نہ لو۔ کیا تم اسے بہتان تراشی کرتے ہوئے اور کھلے کھلے گناہ کا ارتکاب کرتے ہوئے لوگے؟","English":"And if you desire to take one wife in place of another and you have given one of them a treasure, take not aught therefrom. Will you take it by lying and with manifest sinfulness?","German":"Und wenn ihr eine Frau gegen eine andere tauschen möchtet und habt der einen bereits einen Schatz gegeben, so nehmt nichts davon zurück. Möchtet ihr es etwa durch Lüge und offenbare Sünde zurücknehmen?","a":21,"s":4}</v>
      </c>
    </row>
    <row r="517" spans="1:1" x14ac:dyDescent="0.3">
      <c r="A517" t="str">
        <f>"{""index"":{""_id"":"&amp;Final!A517&amp;"}}\n{""Surah"":"""&amp;Final!C517&amp;""",""ayah"":"""&amp;Final!B517&amp;":"&amp;Final!D517&amp;""",""Arabic"":"""&amp;Final!E517&amp;""",""Urdu"":"""&amp;Final!F517&amp;""",""English"":"""&amp;SUBSTITUTE(Final!G517,CHAR(34),"\""")&amp;""",""German"":"""&amp;SUBSTITUTE(Final!H517,CHAR(34),"\""""")&amp;""",""a"":"&amp;Final!D517&amp;",""s"":"&amp;Final!B517&amp;"}"</f>
        <v>{"index":{"_id":517}}\n{"Surah":"سورة النِّسَاء","ayah":"4:22","Arabic":"وَكَيْفَ تَأْخُذُونَهُۥ وَقَدْ أَفْضَىٰ بَعْضُكُمْ إِلَىٰ بَعْضٍ وَأَخَذْنَ مِنكُم مِّيثَٰقًا غَلِيظًا","Urdu":"اور تم کیسے وہ لے لوگے جبکہ تم ایک دوسرے سے (خلوت میں) مل چکے ہو اور وہ تم سے (وفا کا) پختہ عہد لے چکی ہیں۔","English":"And how can you take it when one of you has been alone with the other, and they (the women) have taken from you a strong covenant?","German":"Und wie könnt ihr es nehmen, wo ihr eins miteinander geworden seid und sie (die Frauen) ein festes Versprechen von euch abgenommen haben?","a":22,"s":4}</v>
      </c>
    </row>
    <row r="518" spans="1:1" x14ac:dyDescent="0.3">
      <c r="A518" t="str">
        <f>"{""index"":{""_id"":"&amp;Final!A518&amp;"}}\n{""Surah"":"""&amp;Final!C518&amp;""",""ayah"":"""&amp;Final!B518&amp;":"&amp;Final!D518&amp;""",""Arabic"":"""&amp;Final!E518&amp;""",""Urdu"":"""&amp;Final!F518&amp;""",""English"":"""&amp;SUBSTITUTE(Final!G518,CHAR(34),"\""")&amp;""",""German"":"""&amp;SUBSTITUTE(Final!H518,CHAR(34),"\""""")&amp;""",""a"":"&amp;Final!D518&amp;",""s"":"&amp;Final!B518&amp;"}"</f>
        <v>{"index":{"_id":518}}\n{"Surah":"سورة النِّسَاء","ayah":"4:23","Arabic":"وَلَا تَنكِحُوا۟ مَا نَكَحَ ءَابَآؤُكُم مِّنَ ٱلنِّسَآءِ إِلَّا مَا قَدْ سَلَفَ ۚ إِنَّهُۥ كَانَ فَٰحِشَةً وَمَقْتًا وَسَآءَ سَبِيلًا","Urdu":"اور عورتوں میں سے اُن سے نکاح نہ کرو جن سے تمہارے آباءنکاح کر چکے ہوں سوائے اس کے جو پہلے گزر چکا۔ یقیناً یہ بڑی بے حیائی اور بہت قابلِ نفرین ہے۔ اور بہت ہی بُرا رستہ ہے۔","English":"And marry not those women whom your fathers married, except what has already passed. It is a thing foul and hateful and an evil way.","German":"Und heiratet nicht solche Frauen, die eure Väter geheiratet hatten, außer das sei bereits* geschehen. Es war schändlich, zornerregend – ein übler Brauch!","a":23,"s":4}</v>
      </c>
    </row>
    <row r="519" spans="1:1" x14ac:dyDescent="0.3">
      <c r="A519" t="str">
        <f>"{""index"":{""_id"":"&amp;Final!A519&amp;"}}\n{""Surah"":"""&amp;Final!C519&amp;""",""ayah"":"""&amp;Final!B519&amp;":"&amp;Final!D519&amp;""",""Arabic"":"""&amp;Final!E519&amp;""",""Urdu"":"""&amp;Final!F519&amp;""",""English"":"""&amp;SUBSTITUTE(Final!G519,CHAR(34),"\""")&amp;""",""German"":"""&amp;SUBSTITUTE(Final!H519,CHAR(34),"\""""")&amp;""",""a"":"&amp;Final!D519&amp;",""s"":"&amp;Final!B519&amp;"}"</f>
        <v>{"index":{"_id":519}}\n{"Surah":"سورة النِّسَاء","ayah":"4:24","Arabic":"حُرِّمَتْ عَلَيْكُمْ أُمَّهَٰتُكُمْ وَبَنَاتُكُمْ وَأَخَوَٰتُكُمْ وَعَمَّٰتُكُمْ وَخَٰلَٰتُكُمْ وَبَنَاتُ ٱلْأَخِ وَبَنَاتُ ٱلْأُخْتِ وَأُمَّهَٰتُكُمُ ٱلَّٰتِىٓ أَرْضَعْنَكُمْ وَأَخَوَٰتُكُم مِّنَ ٱلرَّضَٰعَةِ وَأُمَّهَٰتُ نِسَآئِكُمْ وَرَبَٰٓئِبُكُمُ ٱلَّٰتِى فِى حُجُورِكُم مِّن نِّسَآئِكُمُ ٱلَّٰتِى دَخَلْتُم بِهِنَّ فَإِن لَّمْ تَكُونُوا۟ دَخَلْتُم بِهِنَّ فَلَا جُنَاحَ عَلَيْكُمْ وَحَلَٰٓئِلُ أَبْنَآئِكُمُ ٱلَّذِينَ مِنْ أَصْلَٰبِكُمْ وَأَن تَجْمَعُوا۟ بَيْنَ ٱلْأُخْتَيْنِ إِلَّا مَا قَدْ سَلَفَ ۗ إِنَّ ٱللَّهَ كَانَ غَفُورًا رَّحِيمًا","Urdu":"تم پر تمہاری مائیں حرام کر دی گئی ہیں اور تمہاری بیٹیاں اور تمہاری بہنیں اور تمہاری پھوپھیاں اور تمہاری خالائیں اور بھائی کی بیٹیاں اور بہن کی بیٹیاں اور تمہاری وہ مائیں جنہوں نے تمہیں دودھ پلایا ہے اور تمہاری رضاعی بہنیں اور تمہاری بیویوں کی مائیں اور جن بیویوں سے تم ازدواجی تعلقات قائم کر چکے ہو ان کی وہ پِچھلگ بیٹیاں بھی تم پر حرام ہیں جو تمہارے گھر میں پلی ہوں۔ ہاں اگر تم ان (یعنی بیویوں) سے ازدواجی تعلقات قائم نہ کر چکے ہو تو پھر تم پر کوئی گناہ نہیں۔ نیز تمہارے ان بیٹوں کی بیویاں بھی جو تمہاری پشت سے ہوں۔ نیز یہ بھی (تم پر حرام ہے) کہ تم دو بہنوں کو (اپنے نکاح میں) اکٹھا کرو سوائے اس کے جو پہلے گزر چکا۔ یقیناً اللہ بہت بخشنے والا (اور) بار بار رحم کرنے والا ہے۔","English":"Forbidden to you are your mothers, and your daughters, and your sisters, and your fathers’ sisters, and your mothers’ sisters, and brother’s daughters, and sister’s daughters, and your &lt;em&gt;foster&lt;/em&gt;-mothers that have given you suck, and your foster-sisters, and the mothers of your wives, and your stepdaughters, who are your wards by your wives unto whom you have gone in — but if you have not gone in unto them, there shall be no sin upon you — and the wives of your sons that are from your loins; and &lt;em&gt;it is forbidden to you&lt;/em&gt; to have two sisters together &lt;em&gt;in marriage&lt;/em&gt;, except what has already passed; surely, Allah is Most Forgiving, Merciful.","German":"Verboten sind euch eure Mütter und eure Töchter und eure Schwestern, eures Vaters Schwestern und eurer Mutter Schwestern, die Bruderstöchter und die Schwestertöchter, eure Nährmütter, die euch gesäugt, und eure Milchschwestern, und die Mütter eurer Frauen und eure Stieftöchter – die in eurem Schutze sind – von euren Frauen, denen ihr schon beigewohnt; doch wenn ihr ihnen noch nicht beigewohnt habt, dann soll´s euch keine Sünde sein. Ferner die Frauen eurer Söhne, die von euren Lenden sind; auch dass ihr zwei Schwestern gleichzeitig habt, außer das sei bereits geschehen; wahrlich, Allah ist allverzeihend, barmherzig.","a":24,"s":4}</v>
      </c>
    </row>
    <row r="520" spans="1:1" x14ac:dyDescent="0.3">
      <c r="A520" t="str">
        <f>"{""index"":{""_id"":"&amp;Final!A520&amp;"}}\n{""Surah"":"""&amp;Final!C520&amp;""",""ayah"":"""&amp;Final!B520&amp;":"&amp;Final!D520&amp;""",""Arabic"":"""&amp;Final!E520&amp;""",""Urdu"":"""&amp;Final!F520&amp;""",""English"":"""&amp;SUBSTITUTE(Final!G520,CHAR(34),"\""")&amp;""",""German"":"""&amp;SUBSTITUTE(Final!H520,CHAR(34),"\""""")&amp;""",""a"":"&amp;Final!D520&amp;",""s"":"&amp;Final!B520&amp;"}"</f>
        <v>{"index":{"_id":520}}\n{"Surah":"سورة النِّسَاء","ayah":"4:25","Arabic":"۞ وَٱلْمُحْصَنَٰتُ مِنَ ٱلنِّسَآءِ إِلَّا مَا مَلَكَتْ أَيْمَٰنُكُمْ ۖ كِتَٰبَ ٱللَّهِ عَلَيْكُمْ ۚ وَأُحِلَّ لَكُم مَّا وَرَآءَ ذَٰلِكُمْ أَن تَبْتَغُوا۟ بِأَمْوَٰلِكُم مُّحْصِنِينَ غَيْرَ مُسَٰفِحِينَ ۚ فَمَا ٱسْتَمْتَعْتُم بِهِۦ مِنْهُنَّ فَـَٔاتُوهُنَّ أُجُورَهُنَّ فَرِيضَةً ۚ وَلَا جُنَاحَ عَلَيْكُمْ فِيمَا تَرَٰضَيْتُم بِهِۦ مِنۢ بَعْدِ ٱلْفَرِيضَةِ ۚ إِنَّ ٱللَّهَ كَانَ عَلِيمًا حَكِيمًا","Urdu":"اور عورتوں میں سے وہ (بھی تم پر حرام ہیں) جن کے خاوند موجود ہوں سوائے ان کے جن کے تمہارے داہنے ہاتھ مالک ہوں۔ یہ اللہ کی طرف سے تم پر فریضہ ہے۔ اور تمہارے لئے حلال کردیا گیا ہے جو اس کے علاوہ ہے کہ تم (انہیں) اپنانا چاہو، اپنے اموال کے ذریعہ اپنے کردار کی حفاظت کرتے ہوئے نہ کہ بے حیائی اختیار کرتے ہوئے۔ پس اُن کو اُن کے مہر فریضہ کے طور پر دو اس بنا پر کہ جو تم اُن سے استفادہ کر چکے ہو۔ اور تم پر کوئی گناہ نہیں اس بارہ میں جو تم مہر مقرر ہونے کے بعد (کسی تبدیلی پر) باہم رضامند ہو جاؤ۔ یقیناً اللہ دائمی علم رکھنے والا (اور) بہت حکمت والا ہے۔","English":"And &lt;em&gt;forbidden to you are&lt;/em&gt; married women, except such as your right hands possess. This has Allah enjoined on you. And allowed to you are those beyond that, that you seek &lt;em&gt;them&lt;/em&gt; by means of your property, marrying them properly and not committing fornication. And for the benefit you receive from them, give them their dowries, as fixed, and there shall be no sin for you in anything you mutually agree upon, after the fixing &lt;em&gt;of the dowry&lt;/em&gt;. Surely, Allah is All-Knowing, Wise.","German":"Und (verboten sind euch) verheiratete Frauen, ausgenommen solche, die eure Rechte besitzt. Eine Verordnung Allahs für euch. Und erlaubt sind euch alle anderen, dass ihr sie sucht mit den Mitteln eures Vermögens, nur in richtiger Ehe und nicht in Unzucht. Und für die Freuden, die ihr von ihnen empfanget, gebt ihnen ihre Morgengabe, wie festgesetzt, und es soll keine Sünde für euch liegen in irgendetwas, worüber ihr euch gegenseitig einigt nach der Festsetzung (der Morgengabe). Wahrlich, Allah ist allwissend, allweise.","a":25,"s":4}</v>
      </c>
    </row>
    <row r="521" spans="1:1" x14ac:dyDescent="0.3">
      <c r="A521" t="str">
        <f>"{""index"":{""_id"":"&amp;Final!A521&amp;"}}\n{""Surah"":"""&amp;Final!C521&amp;""",""ayah"":"""&amp;Final!B521&amp;":"&amp;Final!D521&amp;""",""Arabic"":"""&amp;Final!E521&amp;""",""Urdu"":"""&amp;Final!F521&amp;""",""English"":"""&amp;SUBSTITUTE(Final!G521,CHAR(34),"\""")&amp;""",""German"":"""&amp;SUBSTITUTE(Final!H521,CHAR(34),"\""""")&amp;""",""a"":"&amp;Final!D521&amp;",""s"":"&amp;Final!B521&amp;"}"</f>
        <v>{"index":{"_id":521}}\n{"Surah":"سورة النِّسَاء","ayah":"4:26","Arabic":"وَمَن لَّمْ يَسْتَطِعْ مِنكُمْ طَوْلًا أَن يَنكِحَ ٱلْمُحْصَنَٰتِ ٱلْمُؤْمِنَٰتِ فَمِن مَّا مَلَكَتْ أَيْمَٰنُكُم مِّن فَتَيَٰتِكُمُ ٱلْمُؤْمِنَٰتِ ۚ وَٱللَّهُ أَعْلَمُ بِإِيمَٰنِكُم ۚ بَعْضُكُم مِّنۢ بَعْضٍ ۚ فَٱنكِحُوهُنَّ بِإِذْنِ أَهْلِهِنَّ وَءَاتُوهُنَّ أُجُورَهُنَّ بِٱلْمَعْرُوفِ مُحْصَنَٰتٍ غَيْرَ مُسَٰفِحَٰتٍ وَلَا مُتَّخِذَٰتِ أَخْدَانٍ ۚ فَإِذَآ أُحْصِنَّ فَإِنْ أَتَيْنَ بِفَٰحِشَةٍ فَعَلَيْهِنَّ نِصْفُ مَا عَلَى ٱلْمُحْصَنَٰتِ مِنَ ٱلْعَذَابِ ۚ ذَٰلِكَ لِمَنْ خَشِىَ ٱلْعَنَتَ مِنكُمْ ۚ وَأَن تَصْبِرُوا۟ خَيْرٌ لَّكُمْ ۗ وَٱللَّهُ غَفُورٌ رَّحِيمٌ","Urdu":"اور تم میں سے جو کوئی مالی وسعت نہ رکھتے ہوں کہ آزاد مومن عورتوں سے نکاح کر سکیں تو وہ تمہاری مومن لونڈیوں میں سے جن کے تمہارے داہنے ہاتھ مالک ہوئے (کسی سے) نکاح کرلیں۔ اور اللہ تمہارے ایمانوں کو خوب جانتا ہے۔ تم میں سے بعض، بعض سے نسبت رکھتے ہیں۔ پس ان سے نکاح کرو اُن کے مالکوں کی اجازت سے اور ان کو ان کے حق مہر دستور کے مطابق ادا کرو ایسے حال میں کہ وہ اپنی عزت کو بچانے والیاں ہوں نہ کہ بے حیائی کرنے والیاں اور نہ ہی خفیہ دوست بنانے والیاں ہوں۔ پس جب وہ نکاح کر چکیں پھر اگر وہ بے حیائی کی مرتکب ہوں تو ان کی سزا آزاد عورتوں کی سزا کی نسبت آدھی ہو گی۔ یہ (رعایت) اس کے لئے ہے جو تم میں سے گناہ سے ڈرتا ہو۔ اور تمہارا صبر کرنا تمہارے لئے بہتر ہے۔ اور اللہ بہت بخشنے والا (اور) باربار رحم کرنے والا ہے۔","English":"And whoso of you cannot afford to marry free, believing women, &lt;em&gt;let him&lt;/em&gt; marry what your right hands possess, namely, your believing handmaids. And Allah knows your faith best; you are &lt;em&gt;all&lt;/em&gt; one from another; so marry them with the leave of their masters and give them their dowries according to what is fair, they being chaste, not committing fornication, nor taking secret paramours. And if, after they are married, they are guilty of lewdness, they shall have half the punishment prescribed for free women. This is for him among you who fears lest he should commit sin. And that you restrain yourselves is better for you; and Allah is Most Forgiving, Merciful.","German":"Und wer von euch es sich nicht leisten kann, freie, gläubige Frauen zu heiraten: dann was eure Rechte besitzt, nämlich eure gläubigen Kriegsgefangenen. Und Allah kennt euren Glauben am besten. Die einen von euch sind von den anderen; so heiratet sie mit Erlaubnis ihrer Herren und gebt ihnen ihre Morgengabe nach Billigkeit, wenn sie keusch sind, nicht Unzucht treiben noch insgeheim Liebhaber nehmen. Und wenn sie, nachdem sie verheiratet sind, der Geilheit schuldig werden, dann sollen sie die Hälfte der Strafe erleiden, die für freie Frauen vorgeschrieben ist. Das gilt für den unter euch, der sich vor der Sünde fürchtet. Dass ihr euch aber zurückhaltet, ist besser für euch; und Allah ist allverzeihend, barmherzig.","a":26,"s":4}</v>
      </c>
    </row>
    <row r="522" spans="1:1" x14ac:dyDescent="0.3">
      <c r="A522" t="str">
        <f>"{""index"":{""_id"":"&amp;Final!A522&amp;"}}\n{""Surah"":"""&amp;Final!C522&amp;""",""ayah"":"""&amp;Final!B522&amp;":"&amp;Final!D522&amp;""",""Arabic"":"""&amp;Final!E522&amp;""",""Urdu"":"""&amp;Final!F522&amp;""",""English"":"""&amp;SUBSTITUTE(Final!G522,CHAR(34),"\""")&amp;""",""German"":"""&amp;SUBSTITUTE(Final!H522,CHAR(34),"\""""")&amp;""",""a"":"&amp;Final!D522&amp;",""s"":"&amp;Final!B522&amp;"}"</f>
        <v>{"index":{"_id":522}}\n{"Surah":"سورة النِّسَاء","ayah":"4:27","Arabic":"يُرِيدُ ٱللَّهُ لِيُبَيِّنَ لَكُمْ وَيَهْدِيَكُمْ سُنَنَ ٱلَّذِينَ مِن قَبْلِكُمْ وَيَتُوبَ عَلَيْكُمْ ۗ وَٱللَّهُ عَلِيمٌ حَكِيمٌ","Urdu":"اللہ چاہتا ہے کہ وہ تم پر بات خوب روشن کردے اور ان لوگوں کے طریقوں کی طرف تمہاری راہنمائی کرے جو تم سے پہلے تھے اور تم پر توبہ قبول کرتے ہوئے جھکے اور اللہ دائمی علم رکھنے والا (اور) صاحبِ حکمت ہے۔","English":"Allah desires to make clear to you, and guide you to, the paths of those before you, and to turn to you in mercy. And Allah is All- Knowing, Wise.","German":"Allah will euch die Wege derer klar machen, die vor euch waren, und euch dahin leiten und Sich in Gnade zu euch kehren. Und Allah ist allwissend, allweise.","a":27,"s":4}</v>
      </c>
    </row>
    <row r="523" spans="1:1" x14ac:dyDescent="0.3">
      <c r="A523" t="str">
        <f>"{""index"":{""_id"":"&amp;Final!A523&amp;"}}\n{""Surah"":"""&amp;Final!C523&amp;""",""ayah"":"""&amp;Final!B523&amp;":"&amp;Final!D523&amp;""",""Arabic"":"""&amp;Final!E523&amp;""",""Urdu"":"""&amp;Final!F523&amp;""",""English"":"""&amp;SUBSTITUTE(Final!G523,CHAR(34),"\""")&amp;""",""German"":"""&amp;SUBSTITUTE(Final!H523,CHAR(34),"\""""")&amp;""",""a"":"&amp;Final!D523&amp;",""s"":"&amp;Final!B523&amp;"}"</f>
        <v>{"index":{"_id":523}}\n{"Surah":"سورة النِّسَاء","ayah":"4:28","Arabic":"وَٱللَّهُ يُرِيدُ أَن يَتُوبَ عَلَيْكُمْ وَيُرِيدُ ٱلَّذِينَ يَتَّبِعُونَ ٱلشَّهَوَٰتِ أَن تَمِيلُوا۟ مَيْلًا عَظِيمًا","Urdu":"اور اللہ چاہتا ہے کہ تم پر توبہ قبول کرتے ہوئے جھکے۔ اور وہ لوگ جو نفسانی خواہشات کے پیچھے لگے رہتے ہیں چاہتے ہیں کہ تم بڑے زور سے (اُن کی طرف) مائل ہو جاؤ۔","English":"And Allah wishes to turn to you in mercy, but those who follow &lt;em&gt;their&lt;/em&gt; low desires wish that you should stray far away.","German":"Und Allah wünscht Sich in Gnade zu euch zu kehren, die aber den niederen Gelüsten folgen, wünschen, dass ihr euch erniedrigt.","a":28,"s":4}</v>
      </c>
    </row>
    <row r="524" spans="1:1" x14ac:dyDescent="0.3">
      <c r="A524" t="str">
        <f>"{""index"":{""_id"":"&amp;Final!A524&amp;"}}\n{""Surah"":"""&amp;Final!C524&amp;""",""ayah"":"""&amp;Final!B524&amp;":"&amp;Final!D524&amp;""",""Arabic"":"""&amp;Final!E524&amp;""",""Urdu"":"""&amp;Final!F524&amp;""",""English"":"""&amp;SUBSTITUTE(Final!G524,CHAR(34),"\""")&amp;""",""German"":"""&amp;SUBSTITUTE(Final!H524,CHAR(34),"\""""")&amp;""",""a"":"&amp;Final!D524&amp;",""s"":"&amp;Final!B524&amp;"}"</f>
        <v>{"index":{"_id":524}}\n{"Surah":"سورة النِّسَاء","ayah":"4:29","Arabic":"يُرِيدُ ٱللَّهُ أَن يُخَفِّفَ عَنكُمْ ۚ وَخُلِقَ ٱلْإِنسَٰنُ ضَعِيفًا","Urdu":"اللہ چاہتا ہے کہ تم سے بوجھ ہلکا کردے اور انسان کمزور پیدا کیا گیا ہے۔","English":"Allah desires to lighten your burden, for man has been created weak.","German":"Allah will eure Bürde erleichtern, denn der Mensch ward schwach erschaffen.","a":29,"s":4}</v>
      </c>
    </row>
    <row r="525" spans="1:1" x14ac:dyDescent="0.3">
      <c r="A525" t="str">
        <f>"{""index"":{""_id"":"&amp;Final!A525&amp;"}}\n{""Surah"":"""&amp;Final!C525&amp;""",""ayah"":"""&amp;Final!B525&amp;":"&amp;Final!D525&amp;""",""Arabic"":"""&amp;Final!E525&amp;""",""Urdu"":"""&amp;Final!F525&amp;""",""English"":"""&amp;SUBSTITUTE(Final!G525,CHAR(34),"\""")&amp;""",""German"":"""&amp;SUBSTITUTE(Final!H525,CHAR(34),"\""""")&amp;""",""a"":"&amp;Final!D525&amp;",""s"":"&amp;Final!B525&amp;"}"</f>
        <v>{"index":{"_id":525}}\n{"Surah":"سورة النِّسَاء","ayah":"4:30","Arabic":"يَٰٓأَيُّهَا ٱلَّذِينَ ءَامَنُوا۟ لَا تَأْكُلُوٓا۟ أَمْوَٰلَكُم بَيْنَكُم بِٱلْبَٰطِلِ إِلَّآ أَن تَكُونَ تِجَٰرَةً عَن تَرَاضٍ مِّنكُمْ ۚ وَلَا تَقْتُلُوٓا۟ أَنفُسَكُمْ ۚ إِنَّ ٱللَّهَ كَانَ بِكُمْ رَحِيمًا","Urdu":"اے وہ لوگو جو ایمان لائے ہو! اپنے اموال آپس میں ناجائز طریق پر نہ کھایا کرو۔ ہاں اگر وہ ایسی تجارت ہو جو تمہاری باہمی رضامندی سے ہو۔ اور تم اپنے آپ کو (اقتصادی طور پر) قتل نہ کرو۔ یقینا اللہ تم پر باربار رحم کرنے والا ہے۔","English":"O ye who believe! devour not your property among yourselves by unlawful means, except that &lt;em&gt;you earn&lt;/em&gt; by trade with mutual consent. And kill not yourselves. Surely, Allah is Merciful to you.","German":"O die ihr glaubt, zehrt euren Besitz* nicht untereinander auf durch Falsches, es sei denn, dass ihr im Handel (verdient) mit gegenseitigem Einverständnis. Und tötet euch nicht selbst. Siehe, Allah ist barmherzig gegen euch.","a":30,"s":4}</v>
      </c>
    </row>
    <row r="526" spans="1:1" x14ac:dyDescent="0.3">
      <c r="A526" t="str">
        <f>"{""index"":{""_id"":"&amp;Final!A526&amp;"}}\n{""Surah"":"""&amp;Final!C526&amp;""",""ayah"":"""&amp;Final!B526&amp;":"&amp;Final!D526&amp;""",""Arabic"":"""&amp;Final!E526&amp;""",""Urdu"":"""&amp;Final!F526&amp;""",""English"":"""&amp;SUBSTITUTE(Final!G526,CHAR(34),"\""")&amp;""",""German"":"""&amp;SUBSTITUTE(Final!H526,CHAR(34),"\""""")&amp;""",""a"":"&amp;Final!D526&amp;",""s"":"&amp;Final!B526&amp;"}"</f>
        <v>{"index":{"_id":526}}\n{"Surah":"سورة النِّسَاء","ayah":"4:31","Arabic":"وَمَن يَفْعَلْ ذَٰلِكَ عُدْوَٰنًا وَظُلْمًا فَسَوْفَ نُصْلِيهِ نَارًا ۚ وَكَانَ ذَٰلِكَ عَلَى ٱللَّهِ يَسِيرًا","Urdu":"اور جو حد سے تجاوز کرتے ہوئے اور ظلم کرتے ہوئے ایسا کرے تو ہم اسے عنقریب ایک آگ میں ڈالیں گے۔ اور یہ بات اللہ پر آسان ہے۔","English":"And whosoever does that by way of transgression and injustice, We shall cast him into Fire; and that is easy with Allah.","German":"Und wer das in Frevelhaftigkeit und Ungerechtigkeit tut, den werden Wir ins Feuer stoßen; und das ist Allah ein leichtes.","a":31,"s":4}</v>
      </c>
    </row>
    <row r="527" spans="1:1" x14ac:dyDescent="0.3">
      <c r="A527" t="str">
        <f>"{""index"":{""_id"":"&amp;Final!A527&amp;"}}\n{""Surah"":"""&amp;Final!C527&amp;""",""ayah"":"""&amp;Final!B527&amp;":"&amp;Final!D527&amp;""",""Arabic"":"""&amp;Final!E527&amp;""",""Urdu"":"""&amp;Final!F527&amp;""",""English"":"""&amp;SUBSTITUTE(Final!G527,CHAR(34),"\""")&amp;""",""German"":"""&amp;SUBSTITUTE(Final!H527,CHAR(34),"\""""")&amp;""",""a"":"&amp;Final!D527&amp;",""s"":"&amp;Final!B527&amp;"}"</f>
        <v>{"index":{"_id":527}}\n{"Surah":"سورة النِّسَاء","ayah":"4:32","Arabic":"إِن تَجْتَنِبُوا۟ كَبَآئِرَ مَا تُنْهَوْنَ عَنْهُ نُكَفِّرْ عَنكُمْ سَيِّـَٔاتِكُمْ وَنُدْخِلْكُم مُّدْخَلًا كَرِيمًا","Urdu":"اگر تم اُن بڑے گناہوں سے بچتے رہو جن سے تمہیں روکا گیا ہے تو ہم تُم سے تمہاری بدیاں دور کردیں گے اور ہم تمہیں ایک بڑی عزّت کے مقام میں داخل کریں گے۔","English":"If you keep away from the more grievous of the things which are forbidden you, We will remove from you your &lt;em&gt;minor&lt;/em&gt; evils and admit you to a place of great honour.","German":"Wenn ihr euch von den schwereren unter den euch verbotenen Dingen fernhaltet, dann werden Wir eure geringeren Übel von euch hinwegnehmen und euch an einen ehrenvollen Platz führen.","a":32,"s":4}</v>
      </c>
    </row>
    <row r="528" spans="1:1" x14ac:dyDescent="0.3">
      <c r="A528" t="str">
        <f>"{""index"":{""_id"":"&amp;Final!A528&amp;"}}\n{""Surah"":"""&amp;Final!C528&amp;""",""ayah"":"""&amp;Final!B528&amp;":"&amp;Final!D528&amp;""",""Arabic"":"""&amp;Final!E528&amp;""",""Urdu"":"""&amp;Final!F528&amp;""",""English"":"""&amp;SUBSTITUTE(Final!G528,CHAR(34),"\""")&amp;""",""German"":"""&amp;SUBSTITUTE(Final!H528,CHAR(34),"\""""")&amp;""",""a"":"&amp;Final!D528&amp;",""s"":"&amp;Final!B528&amp;"}"</f>
        <v>{"index":{"_id":528}}\n{"Surah":"سورة النِّسَاء","ayah":"4:33","Arabic":"وَلَا تَتَمَنَّوْا۟ مَا فَضَّلَ ٱللَّهُ بِهِۦ بَعْضَكُمْ عَلَىٰ بَعْضٍ ۚ لِّلرِّجَالِ نَصِيبٌ مِّمَّا ٱكْتَسَبُوا۟ ۖ وَلِلنِّسَآءِ نَصِيبٌ مِّمَّا ٱكْتَسَبْنَ ۚ وَسْـَٔلُوا۟ ٱللَّهَ مِن فَضْلِهِۦٓ ۗ إِنَّ ٱللَّهَ كَانَ بِكُلِّ شَىْءٍ عَلِيمًا","Urdu":"اور اللہ نے جو تم میں سے بعض کو بعض پر فضیلت بخشی ہے اس کی حرص نہ کیا کرو۔ مردوں کے لئے اس میں سے حصہ ہے جو وہ کمائیں۔ اور عورتوں کے لئے اس میں سے حصہ ہے جو وہ کمائیں۔ اور اللہ سے اس کا فضل مانگو۔ یقیناً اللہ ہر چیز کا خوب علم رکھتا ہے۔","English":"And covet not that whereby Allah has made some of you excel others. Men shall have a share of that which they have earned, and women a share of that which they have earned. And ask Allah of His bounty. Surely, Allah has perfect knowledge of all things.","German":"Und begehrt nicht das, womit Allah die einen von euch vor den anderen ausgezeichnet hat. Die Männer sollen ihren Anteil erhalten nach ihrem Verdienst, und die Frauen sollen ihren Anteil erhalten nach ihrem Verdienst. Und bittet Allah um Seine Huld. Wahrlich, Allah hat vollkommene Kenntnis von allen Dingen.","a":33,"s":4}</v>
      </c>
    </row>
    <row r="529" spans="1:1" x14ac:dyDescent="0.3">
      <c r="A529" t="str">
        <f>"{""index"":{""_id"":"&amp;Final!A529&amp;"}}\n{""Surah"":"""&amp;Final!C529&amp;""",""ayah"":"""&amp;Final!B529&amp;":"&amp;Final!D529&amp;""",""Arabic"":"""&amp;Final!E529&amp;""",""Urdu"":"""&amp;Final!F529&amp;""",""English"":"""&amp;SUBSTITUTE(Final!G529,CHAR(34),"\""")&amp;""",""German"":"""&amp;SUBSTITUTE(Final!H529,CHAR(34),"\""""")&amp;""",""a"":"&amp;Final!D529&amp;",""s"":"&amp;Final!B529&amp;"}"</f>
        <v>{"index":{"_id":529}}\n{"Surah":"سورة النِّسَاء","ayah":"4:34","Arabic":"وَلِكُلٍّ جَعَلْنَا مَوَٰلِىَ مِمَّا تَرَكَ ٱلْوَٰلِدَانِ وَٱلْأَقْرَبُونَ ۚ وَٱلَّذِينَ عَقَدَتْ أَيْمَٰنُكُمْ فَـَٔاتُوهُمْ نَصِيبَهُمْ ۚ إِنَّ ٱللَّهَ كَانَ عَلَىٰ كُلِّ شَىْءٍ شَهِيدًا","Urdu":"اور ہم نے ہر ایک کے لئے وارث بنائے ہیں اس (مال) کے جو والدین اور اقرباءچھوڑیں اور وہ جن سے تم نے پختہ عہدوپیمان کئے ہیں ان کو بھی ان کا حصہ دو۔ یقیناً اللہ ہر چیز پر نگران ہے۔","English":"And to every one We have appointed heirs to what the parents and the relations leave, and &lt;em&gt;also&lt;/em&gt; those with whom your oaths have ratified a contract. So give them their portion. Surely, Allah watches over all things.","German":"Und einem jeden haben Wir Erben bestimmt für das, was Eltern und Verwandte hinterlassen und jene, mit denen eure Eide einen Bund bekräftigt haben*. So gebt ihnen denn ihr Teil. Siehe, Allah hat aller Dinge acht.","a":34,"s":4}</v>
      </c>
    </row>
    <row r="530" spans="1:1" x14ac:dyDescent="0.3">
      <c r="A530" t="str">
        <f>"{""index"":{""_id"":"&amp;Final!A530&amp;"}}\n{""Surah"":"""&amp;Final!C530&amp;""",""ayah"":"""&amp;Final!B530&amp;":"&amp;Final!D530&amp;""",""Arabic"":"""&amp;Final!E530&amp;""",""Urdu"":"""&amp;Final!F530&amp;""",""English"":"""&amp;SUBSTITUTE(Final!G530,CHAR(34),"\""")&amp;""",""German"":"""&amp;SUBSTITUTE(Final!H530,CHAR(34),"\""""")&amp;""",""a"":"&amp;Final!D530&amp;",""s"":"&amp;Final!B530&amp;"}"</f>
        <v>{"index":{"_id":530}}\n{"Surah":"سورة النِّسَاء","ayah":"4:35","Arabic":"ٱلرِّجَالُ قَوَّٰمُونَ عَلَى ٱلنِّسَآءِ بِمَا فَضَّلَ ٱللَّهُ بَعْضَهُمْ عَلَىٰ بَعْضٍ وَبِمَآ أَنفَقُوا۟ مِنْ أَمْوَٰلِهِمْ ۚ فَٱلصَّٰلِحَٰتُ قَٰنِتَٰتٌ حَٰفِظَٰتٌ لِّلْغَيْبِ بِمَا حَفِظَ ٱللَّهُ ۚ وَٱلَّٰتِى تَخَافُونَ نُشُوزَهُنَّ فَعِظُوهُنَّ وَٱهْجُرُوهُنَّ فِى ٱلْمَضَاجِعِ وَٱضْرِبُوهُنَّ ۖ فَإِنْ أَطَعْنَكُمْ فَلَا تَبْغُوا۟ عَلَيْهِنَّ سَبِيلًا ۗ إِنَّ ٱللَّهَ كَانَ عَلِيًّا كَبِيرًا","Urdu":"مرد عورتوں پر نگران ہیں اس فضیلت کی وجہ سے جو اللہ نے ان میں سے بعض کو بعض پر بخشی ہے اور اس وجہ سے بھی کہ وہ اپنے اموال (ان پر) خرچ کرتے ہیں۔ پس نیک عورتیں فرمانبردار اور غیب میں بھی ان چیزوں کی حفاظت کرنے والی ہوتی ہیں جن کی حفاظت کی اللہ نے تاکید کی ہے۔ اور وہ عورتیں جن سے تمہیں باغیانہ رویے کا خوف ہو تو ان کو (پہلے تو) نصیحت کرو،پھر ان کو بستروں میں الگ چھوڑ دو اور پھر (عند الضرورت) انہیں بدنی سزا بھی دو۔ پس اگر وہ تمہاری اطاعت کریں تو پھر ان کے خلاف کوئی حجت تلاش نہ کرو۔ یقیناً اللہ بہت بلند (اور) بہت بڑا ہے۔","English":"Men are guardians over women because Allah has made some of them excel others, and because they (men) spend of their wealth. So virtuous women &lt;em&gt;are those who&lt;/em&gt; are obedient, and guard the secrets &lt;em&gt;of their husbands&lt;/em&gt; with Allah’s protection. And &lt;em&gt;as for&lt;/em&gt; those on whose part you fear disobedience, admonish them and leave them alone in their beds, and chastise them. Then if they obey you, seek not a way against them. Surely, Allah is High, Great.","German":"Die Männer sind die Verantwortlichen über die Frauen, weil Allah die einen vor den anderen ausgezeichnet hat und weil sie von ihrem Vermögen hingeben. Darum sind tugendhafte Frauen die Gehorsamen und die (ihrer Gatten) Geheimnisse mit Allahs Hilfe wahren. Und jene, von denen ihr Widerspenstigkeit* befürchtet, ermahnt sie, lasst sie allein in den Betten und straft sie. Wenn sie euch dann gehorchen, so sucht keine Ausrede gegen sie; Allah ist hoch erhaben, groß.","a":35,"s":4}</v>
      </c>
    </row>
    <row r="531" spans="1:1" x14ac:dyDescent="0.3">
      <c r="A531" t="str">
        <f>"{""index"":{""_id"":"&amp;Final!A531&amp;"}}\n{""Surah"":"""&amp;Final!C531&amp;""",""ayah"":"""&amp;Final!B531&amp;":"&amp;Final!D531&amp;""",""Arabic"":"""&amp;Final!E531&amp;""",""Urdu"":"""&amp;Final!F531&amp;""",""English"":"""&amp;SUBSTITUTE(Final!G531,CHAR(34),"\""")&amp;""",""German"":"""&amp;SUBSTITUTE(Final!H531,CHAR(34),"\""""")&amp;""",""a"":"&amp;Final!D531&amp;",""s"":"&amp;Final!B531&amp;"}"</f>
        <v>{"index":{"_id":531}}\n{"Surah":"سورة النِّسَاء","ayah":"4:36","Arabic":"وَإِنْ خِفْتُمْ شِقَاقَ بَيْنِهِمَا فَٱبْعَثُوا۟ حَكَمًا مِّنْ أَهْلِهِۦ وَحَكَمًا مِّنْ أَهْلِهَآ إِن يُرِيدَآ إِصْلَٰحًا يُوَفِّقِ ٱللَّهُ بَيْنَهُمَآ ۗ إِنَّ ٱللَّهَ كَانَ عَلِيمًا خَبِيرًا","Urdu":"اور اگر تمہیں ان دو (میاں بیوی) کے درمیان شدید اختلاف کا خوف ہو تو اس (یعنی خاوند) کے گھر والوں میں سے ایک صاحبِ حکمت فیصلہ کرنے والا اور اس (یعنی بیوی) کے گھروالوں میں سے ایک صاحبِ حکمت فیصلہ کرنے والا مقرر کرو۔ اگر وہ دونوں اصلاح چاہیں تو اللہ ان دونوں کے درمیان موافقت پیدا کردے گا۔ یقیناً اللہ دائمی علم رکھنے والا (اور) خوب باخبر ہے۔","English":"And if you fear a breach between them, then appoint an arbiter from his folk and an orbiter from her folk. If they (the arbiters) desire reconciliation, Allah will effect it between them. Surely, Allah is All-Knowing, All-Aware.","German":"Und befürchtet ihr ein Zerwürfnis zwischen ihnen*, dann bestimmt einen Schiedsrichter aus seiner Sippe und einen Schiedsrichter aus ihrer Sippe. Wenn diese dann Aussöhnung herbeiführen wollen, so wird Allah zwischen ihnen (den Eheleuten) vergleichen. Siehe, Allah ist allwissend, allkundig.","a":36,"s":4}</v>
      </c>
    </row>
    <row r="532" spans="1:1" x14ac:dyDescent="0.3">
      <c r="A532" t="str">
        <f>"{""index"":{""_id"":"&amp;Final!A532&amp;"}}\n{""Surah"":"""&amp;Final!C532&amp;""",""ayah"":"""&amp;Final!B532&amp;":"&amp;Final!D532&amp;""",""Arabic"":"""&amp;Final!E532&amp;""",""Urdu"":"""&amp;Final!F532&amp;""",""English"":"""&amp;SUBSTITUTE(Final!G532,CHAR(34),"\""")&amp;""",""German"":"""&amp;SUBSTITUTE(Final!H532,CHAR(34),"\""""")&amp;""",""a"":"&amp;Final!D532&amp;",""s"":"&amp;Final!B532&amp;"}"</f>
        <v>{"index":{"_id":532}}\n{"Surah":"سورة النِّسَاء","ayah":"4:37","Arabic":"۞ وَٱعْبُدُوا۟ ٱللَّهَ وَلَا تُشْرِكُوا۟ بِهِۦ شَيْـًٔا ۖ وَبِٱلْوَٰلِدَيْنِ إِحْسَٰنًا وَبِذِى ٱلْقُرْبَىٰ وَٱلْيَتَٰمَىٰ وَٱلْمَسَٰكِينِ وَٱلْجَارِ ذِى ٱلْقُرْبَىٰ وَٱلْجَارِ ٱلْجُنُبِ وَٱلصَّاحِبِ بِٱلْجَنۢبِ وَٱبْنِ ٱلسَّبِيلِ وَمَا مَلَكَتْ أَيْمَٰنُكُمْ ۗ إِنَّ ٱللَّهَ لَا يُحِبُّ مَن كَانَ مُخْتَالًا فَخُورًا","Urdu":"اور اللہ کی عبادت کرو اور کسی چیز کو اس کا شریک نہ ٹھہراؤ اور والدین کے ساتھ احسان کرو اور قریبی رشتہ داروں سے بھی اور یتیموں سے بھی اور مسکین لوگوں سے بھی اور رشتہ دار ہمسایوں سے بھی اور غیررشتہ دار ہمسایوں سے بھی۔ اور اپنے ہم جلیسوں سے بھی اور مسافروں سے بھی اور ان سے بھی جن کے تمہارے داہنے ہاتھ مالک ہوئے۔ یقیناً اللہ اس کو پسند نہیں کرتا جو متکبر (اور) شیخی بگھارنے والا ہو۔","English":"And worship Allah and associate naught with Him, and &lt;em&gt;show&lt;/em&gt; kindness to parents, and to kindred, and orphans, and the needy, and to the neighbour that is a kinsman and the neighbour that is a stranger, and the companion by &lt;em&gt;your&lt;/em&gt; side, and the wayfarer, and those whom your right hands possess. Surely, Allah loves not the proud &lt;em&gt;and&lt;/em&gt; the boastful,","German":"Verehrt Allah und setzet Ihm nichts zur Seite, und (erweiset) Güte den Eltern, den Verwandten, den Waisen und den Bedürftigen, dem Nachbarn, der ein Anverwandter, und dem Nachbarn, der ein Fremder ist, dem Gefährten an eurer Seite und dem Wanderer und denen, die eure Rechte besitzt. Wahrlich, Allah liebt nicht die Stolzen, die Prahler;","a":37,"s":4}</v>
      </c>
    </row>
    <row r="533" spans="1:1" x14ac:dyDescent="0.3">
      <c r="A533" t="str">
        <f>"{""index"":{""_id"":"&amp;Final!A533&amp;"}}\n{""Surah"":"""&amp;Final!C533&amp;""",""ayah"":"""&amp;Final!B533&amp;":"&amp;Final!D533&amp;""",""Arabic"":"""&amp;Final!E533&amp;""",""Urdu"":"""&amp;Final!F533&amp;""",""English"":"""&amp;SUBSTITUTE(Final!G533,CHAR(34),"\""")&amp;""",""German"":"""&amp;SUBSTITUTE(Final!H533,CHAR(34),"\""""")&amp;""",""a"":"&amp;Final!D533&amp;",""s"":"&amp;Final!B533&amp;"}"</f>
        <v>{"index":{"_id":533}}\n{"Surah":"سورة النِّسَاء","ayah":"4:38","Arabic":"ٱلَّذِينَ يَبْخَلُونَ وَيَأْمُرُونَ ٱلنَّاسَ بِٱلْبُخْلِ وَيَكْتُمُونَ مَآ ءَاتَىٰهُمُ ٱللَّهُ مِن فَضْلِهِۦ ۗ وَأَعْتَدْنَا لِلْكَٰفِرِينَ عَذَابًا مُّهِينًا","Urdu":"(یعنی) وہ لوگ جو (خود بھی) بخل کرتے ہیں اور لوگوں کو بھی بخل کی تعلیم دیتے ہیں۔ اور اُس کو چھپاتے ہیں جو اللہ نے انہیں اپنے فضل سے دیا ہے۔ او ر ہم نے کافروں کے لئے بہت رُسوا کرنے والا عذاب تیار کیا ہے۔","English":"Who are niggardly and enjoin people to be niggardly, and conceal that which Allah has given them of His bounty. And We have prepared for the disbelievers an humiliating punishment,","German":"die da geizig sind und die Menschen zum Geiz verleiten, und verhehlen, was Allah ihnen von Seiner Huld gewährt hat. Und Wir haben den Ungläubigen schmähliche Strafe bereitet;","a":38,"s":4}</v>
      </c>
    </row>
    <row r="534" spans="1:1" x14ac:dyDescent="0.3">
      <c r="A534" t="str">
        <f>"{""index"":{""_id"":"&amp;Final!A534&amp;"}}\n{""Surah"":"""&amp;Final!C534&amp;""",""ayah"":"""&amp;Final!B534&amp;":"&amp;Final!D534&amp;""",""Arabic"":"""&amp;Final!E534&amp;""",""Urdu"":"""&amp;Final!F534&amp;""",""English"":"""&amp;SUBSTITUTE(Final!G534,CHAR(34),"\""")&amp;""",""German"":"""&amp;SUBSTITUTE(Final!H534,CHAR(34),"\""""")&amp;""",""a"":"&amp;Final!D534&amp;",""s"":"&amp;Final!B534&amp;"}"</f>
        <v>{"index":{"_id":534}}\n{"Surah":"سورة النِّسَاء","ayah":"4:39","Arabic":"وَٱلَّذِينَ يُنفِقُونَ أَمْوَٰلَهُمْ رِئَآءَ ٱلنَّاسِ وَلَا يُؤْمِنُونَ بِٱللَّهِ وَلَا بِٱلْيَوْمِ ٱلْءَاخِرِ ۗ وَمَن يَكُنِ ٱلشَّيْطَٰنُ لَهُۥ قَرِينًا فَسَآءَ قَرِينًا","Urdu":"اور وہ لوگ جو اپنے اموال لوگوں کے سامنے دکھاوے کی خاطر خرچ کرتے ہیں اور نہ اللہ پر ایمان لاتے ہیں اور نہ یومِ آخر پر۔ اور وہ جس کا شیطان ساتھی ہو تو وہ بہت ہی برا ساتھی ہے۔","English":"And for those who spend their wealth to be seen of men, and believe not in Allah nor the Last Day. And whoso has Satan for his companion, &lt;em&gt;let him remember that&lt;/em&gt; an evil companion is he.","German":"und jenen, die ihr Gut spenden den Leuten zur Schau, und nicht an Allah und an den Jüngsten Tag glauben. Und wer Satan zum Gefährten hat – welch ein übler Gefährte ist er!","a":39,"s":4}</v>
      </c>
    </row>
    <row r="535" spans="1:1" x14ac:dyDescent="0.3">
      <c r="A535" t="str">
        <f>"{""index"":{""_id"":"&amp;Final!A535&amp;"}}\n{""Surah"":"""&amp;Final!C535&amp;""",""ayah"":"""&amp;Final!B535&amp;":"&amp;Final!D535&amp;""",""Arabic"":"""&amp;Final!E535&amp;""",""Urdu"":"""&amp;Final!F535&amp;""",""English"":"""&amp;SUBSTITUTE(Final!G535,CHAR(34),"\""")&amp;""",""German"":"""&amp;SUBSTITUTE(Final!H535,CHAR(34),"\""""")&amp;""",""a"":"&amp;Final!D535&amp;",""s"":"&amp;Final!B535&amp;"}"</f>
        <v>{"index":{"_id":535}}\n{"Surah":"سورة النِّسَاء","ayah":"4:40","Arabic":"وَمَاذَا عَلَيْهِمْ لَوْ ءَامَنُوا۟ بِٱللَّهِ وَٱلْيَوْمِ ٱلْءَاخِرِ وَأَنفَقُوا۟ مِمَّا رَزَقَهُمُ ٱللَّهُ ۚ وَكَانَ ٱللَّهُ بِهِمْ عَلِيمًا","Urdu":"اور اُن پر کیا مشکل تھی اگر وہ اللہ پر ایمان لے آتے اور یومِ آخر پر بھی اور خرچ کرتے اس میں سے جو اللہ نے انہیں عطا کیا۔اور اللہ انہیں اچھی طرح جانتا ہے۔","English":"And what &lt;em&gt;harm&lt;/em&gt; would have befallen them, if they had believed in Allah and the Last Day and spent out of what Allah has given them? And Allah knows them full well.","German":"Und was würde ihnen (Böses) widerfahren sein, hätten sie an Allah und an den Jüngsten Tag geglaubt und von dem gespendet, was Allah ihnen gegeben? Und Allah kennt sie wohl.","a":40,"s":4}</v>
      </c>
    </row>
    <row r="536" spans="1:1" x14ac:dyDescent="0.3">
      <c r="A536" t="str">
        <f>"{""index"":{""_id"":"&amp;Final!A536&amp;"}}\n{""Surah"":"""&amp;Final!C536&amp;""",""ayah"":"""&amp;Final!B536&amp;":"&amp;Final!D536&amp;""",""Arabic"":"""&amp;Final!E536&amp;""",""Urdu"":"""&amp;Final!F536&amp;""",""English"":"""&amp;SUBSTITUTE(Final!G536,CHAR(34),"\""")&amp;""",""German"":"""&amp;SUBSTITUTE(Final!H536,CHAR(34),"\""""")&amp;""",""a"":"&amp;Final!D536&amp;",""s"":"&amp;Final!B536&amp;"}"</f>
        <v>{"index":{"_id":536}}\n{"Surah":"سورة النِّسَاء","ayah":"4:41","Arabic":"إِنَّ ٱللَّهَ لَا يَظْلِمُ مِثْقَالَ ذَرَّةٍ ۖ وَإِن تَكُ حَسَنَةً يُضَٰعِفْهَا وَيُؤْتِ مِن لَّدُنْهُ أَجْرًا عَظِيمًا","Urdu":"یقیناً اللہ ذرّہ برابر بھی ظلم نہیں کرتا۔ اور اگر کوئی نیکی کی بات ہو تو وہ اسے بڑھاتا ہے اور اپنی طرف سے بھی بہت بڑا اَجر عطا کرتا ہے۔","English":"Surely, Allah wrongs not &lt;em&gt;any one even&lt;/em&gt; by the weight of an atom. And if there be a good deed, He multiplies it and gives from Himself a great reward.","German":"Wahrlich, Allah, Er tut nicht Unrecht auch nur für eines Stäubchens Gewicht. Und ist da irgendeine gute Tat, so verdoppelt Er sie viele Male und gibt von Sich aus großen Lohn.","a":41,"s":4}</v>
      </c>
    </row>
    <row r="537" spans="1:1" x14ac:dyDescent="0.3">
      <c r="A537" t="str">
        <f>"{""index"":{""_id"":"&amp;Final!A537&amp;"}}\n{""Surah"":"""&amp;Final!C537&amp;""",""ayah"":"""&amp;Final!B537&amp;":"&amp;Final!D537&amp;""",""Arabic"":"""&amp;Final!E537&amp;""",""Urdu"":"""&amp;Final!F537&amp;""",""English"":"""&amp;SUBSTITUTE(Final!G537,CHAR(34),"\""")&amp;""",""German"":"""&amp;SUBSTITUTE(Final!H537,CHAR(34),"\""""")&amp;""",""a"":"&amp;Final!D537&amp;",""s"":"&amp;Final!B537&amp;"}"</f>
        <v>{"index":{"_id":537}}\n{"Surah":"سورة النِّسَاء","ayah":"4:42","Arabic":"فَكَيْفَ إِذَا جِئْنَا مِن كُلِّ أُمَّةٍۭ بِشَهِيدٍ وَجِئْنَا بِكَ عَلَىٰ هَٰٓؤُلَآءِ شَهِيدًا","Urdu":"پس کیا حال ہوگا جب ہم ہر ایک امّت میں سے ایک گواہ لے کر آئیں گے۔ اور ہم تجھے ان سب پر گواہ بنا کر لائیں گے۔","English":"And how &lt;em&gt;will it fare with them&lt;/em&gt; when We shall bring a witness from every people, and shall bring thee as a witness against these!","German":"Und wie (wird es ihnen ergehen), wenn Wir aus jedem Volk einen Zeugen herbeibringen und dich als Zeugen herbeibringen wider diese?","a":42,"s":4}</v>
      </c>
    </row>
    <row r="538" spans="1:1" x14ac:dyDescent="0.3">
      <c r="A538" t="str">
        <f>"{""index"":{""_id"":"&amp;Final!A538&amp;"}}\n{""Surah"":"""&amp;Final!C538&amp;""",""ayah"":"""&amp;Final!B538&amp;":"&amp;Final!D538&amp;""",""Arabic"":"""&amp;Final!E538&amp;""",""Urdu"":"""&amp;Final!F538&amp;""",""English"":"""&amp;SUBSTITUTE(Final!G538,CHAR(34),"\""")&amp;""",""German"":"""&amp;SUBSTITUTE(Final!H538,CHAR(34),"\""""")&amp;""",""a"":"&amp;Final!D538&amp;",""s"":"&amp;Final!B538&amp;"}"</f>
        <v>{"index":{"_id":538}}\n{"Surah":"سورة النِّسَاء","ayah":"4:43","Arabic":"يَوْمَئِذٍ يَوَدُّ ٱلَّذِينَ كَفَرُوا۟ وَعَصَوُا۟ ٱلرَّسُولَ لَوْ تُسَوَّىٰ بِهِمُ ٱلْأَرْضُ وَلَا يَكْتُمُونَ ٱللَّهَ حَدِيثًا","Urdu":"اس دن وہ لوگ جنہوں نے کفر کیا اوررسول کی نافرمانی کی، چاہیں گے کہ کاش (وہ دفن ہو جاتے اور) زمین ان پر برابر کردی جاتی۔ اور وہ اللہ سے کوئی بات چھپا نہ سکیں گے۔","English":"On that day those who disbelieved and disobeyed the Messenger will wish that the earth were made level with them, and they shall not &lt;em&gt;be able to&lt;/em&gt; conceal anything from Allah.","German":"An jenem Tage werden die, welche ungläubig waren und dem Gesandten den Gehorsam versagten, wünschen, dass doch die Erde über ihnen geebnet würde, und sie werden nichts vor Allah verbergen können.","a":43,"s":4}</v>
      </c>
    </row>
    <row r="539" spans="1:1" x14ac:dyDescent="0.3">
      <c r="A539" t="str">
        <f>"{""index"":{""_id"":"&amp;Final!A539&amp;"}}\n{""Surah"":"""&amp;Final!C539&amp;""",""ayah"":"""&amp;Final!B539&amp;":"&amp;Final!D539&amp;""",""Arabic"":"""&amp;Final!E539&amp;""",""Urdu"":"""&amp;Final!F539&amp;""",""English"":"""&amp;SUBSTITUTE(Final!G539,CHAR(34),"\""")&amp;""",""German"":"""&amp;SUBSTITUTE(Final!H539,CHAR(34),"\""""")&amp;""",""a"":"&amp;Final!D539&amp;",""s"":"&amp;Final!B539&amp;"}"</f>
        <v>{"index":{"_id":539}}\n{"Surah":"سورة النِّسَاء","ayah":"4:44","Arabic":"يَٰٓأَيُّهَا ٱلَّذِينَ ءَامَنُوا۟ لَا تَقْرَبُوا۟ ٱلصَّلَوٰةَ وَأَنتُمْ سُكَٰرَىٰ حَتَّىٰ تَعْلَمُوا۟ مَا تَقُولُونَ وَلَا جُنُبًا إِلَّا عَابِرِى سَبِيلٍ حَتَّىٰ تَغْتَسِلُوا۟ ۚ وَإِن كُنتُم مَّرْضَىٰٓ أَوْ عَلَىٰ سَفَرٍ أَوْ جَآءَ أَحَدٌ مِّنكُم مِّنَ ٱلْغَآئِطِ أَوْ لَٰمَسْتُمُ ٱلنِّسَآءَ فَلَمْ تَجِدُوا۟ مَآءً فَتَيَمَّمُوا۟ صَعِيدًا طَيِّبًا فَٱمْسَحُوا۟ بِوُجُوهِكُمْ وَأَيْدِيكُمْ ۗ إِنَّ ٱللَّهَ كَانَ عَفُوًّا غَفُورًا","Urdu":"اے وہ لوگو جو ایمان لائے ہو! تم نماز کے قریب نہ جاؤ جب تم پر مدہوشی کی کیفیت ہو۔ یہاں تک کہ اس قابل ہو جاؤ کہ تمہیں علم ہو کہ تم کیا کہہ رہے ہو۔ اور نہ ہی ُجنبی ہونے کی حالت میں (نماز کے قریب جاؤ) یہاں تک کہ نہالو سوائے اس کے کہ تم مسافر ہو۔ اور اگر تم بیمار ہو یا مسافر ہو یا تم میں سے کوئی طبعی حوائج سے فارغ ہوا ہو یا تم نے عورتوں سے تعلق قائم کیا ہو اور تمہیں پانی نہ ملے تو خشک پاک مٹی سے تیمم کر لیا کرو۔ سو تم اپنے چہروں پر اور ہاتھوں پر مسح کرو۔ یقیناً اللہ بہت درگزر کرنے والا (اور) بہت بخشنے والا ہے۔","English":"O ye who believe! approach not Prayer when you are not in &lt;em&gt;full&lt;/em&gt; possession of your senses, until you know what you say, nor when you are unclean, except when you are travelling along a way, until you have bathed. And if you are ill or &lt;em&gt;you are&lt;/em&gt; on a journey &lt;em&gt;while unclean&lt;/em&gt;, or &lt;em&gt;if&lt;/em&gt; one of you comes from the privy or you have touched women and you find no water, then betake yourselves to pure dust and wipe therewith your faces and your hands. Surely, Allah is Most Indulgent, Most Forgiving.","German":"O die ihr glaubt, nahet nicht dem Gebet, wenn ihr nicht bei Sinnen seid, bis ihr klar versteht, was ihr sprecht, noch im Zustande der Unreinheit* – ausgenommen als Reisende unterwegs –, bis ihr gebadet habt. Und wenn ihr krank seid oder auf einer Reise (im Zustande der Unreinheit), oder einer von euch kommt vom Abtritt und wenn ihr Frauen berührt habt und findet kein Wasser, dann nehmt reinen Sand und reibt euch damit Gesicht und Hände. Wahrlich, Allah ist nachsichtig, allverzeihend.","a":44,"s":4}</v>
      </c>
    </row>
    <row r="540" spans="1:1" x14ac:dyDescent="0.3">
      <c r="A540" t="str">
        <f>"{""index"":{""_id"":"&amp;Final!A540&amp;"}}\n{""Surah"":"""&amp;Final!C540&amp;""",""ayah"":"""&amp;Final!B540&amp;":"&amp;Final!D540&amp;""",""Arabic"":"""&amp;Final!E540&amp;""",""Urdu"":"""&amp;Final!F540&amp;""",""English"":"""&amp;SUBSTITUTE(Final!G540,CHAR(34),"\""")&amp;""",""German"":"""&amp;SUBSTITUTE(Final!H540,CHAR(34),"\""""")&amp;""",""a"":"&amp;Final!D540&amp;",""s"":"&amp;Final!B540&amp;"}"</f>
        <v>{"index":{"_id":540}}\n{"Surah":"سورة النِّسَاء","ayah":"4:45","Arabic":"أَلَمْ تَرَ إِلَى ٱلَّذِينَ أُوتُوا۟ نَصِيبًا مِّنَ ٱلْكِتَٰبِ يَشْتَرُونَ ٱلضَّلَٰلَةَ وَيُرِيدُونَ أَن تَضِلُّوا۟ ٱلسَّبِيلَ","Urdu":" کیا تُو نے ایسے لوگوں پر غور نہیں کیا جنہیں کتاب میں سے ایک حصہ دیا گیا، وہ گمراہی خرید لیتے ہیں اور چاہتے ہیں کہ تم (سیدھے) رستے سے ہٹ جاؤ۔","English":"Dost thou not know of those who were given a portion of the Book? They buy error and desire that you &lt;em&gt;too&lt;/em&gt; may lose the way.","German":"Weißt du nicht von jenen, denen ein Teil der Schrift gegeben wurde? Sie erkaufen Irrtum und wünschen, dass (auch) ihr vom Wege abirrt.","a":45,"s":4}</v>
      </c>
    </row>
    <row r="541" spans="1:1" x14ac:dyDescent="0.3">
      <c r="A541" t="str">
        <f>"{""index"":{""_id"":"&amp;Final!A541&amp;"}}\n{""Surah"":"""&amp;Final!C541&amp;""",""ayah"":"""&amp;Final!B541&amp;":"&amp;Final!D541&amp;""",""Arabic"":"""&amp;Final!E541&amp;""",""Urdu"":"""&amp;Final!F541&amp;""",""English"":"""&amp;SUBSTITUTE(Final!G541,CHAR(34),"\""")&amp;""",""German"":"""&amp;SUBSTITUTE(Final!H541,CHAR(34),"\""""")&amp;""",""a"":"&amp;Final!D541&amp;",""s"":"&amp;Final!B541&amp;"}"</f>
        <v>{"index":{"_id":541}}\n{"Surah":"سورة النِّسَاء","ayah":"4:46","Arabic":"وَٱللَّهُ أَعْلَمُ بِأَعْدَآئِكُمْ ۚ وَكَفَىٰ بِٱللَّهِ وَلِيًّا وَكَفَىٰ بِٱللَّهِ نَصِيرًا","Urdu":"اور اللہ تمہارے دشمنوں کو سب سے زیادہ جانتا ہے اور اللہ دوست ہونے کے لحاظ سے کافی ہے۔ اور اللہ ہی کافی ہے بطور مددگار۔","English":"And Allah knows your enemies full well. And sufficient is Allah as a Friend, and sufficient is Allah as a Helper.","German":"Und Allah kennt eure Feinde besser. Allah genügt als Freund, und Allah genügt als Helfer.","a":46,"s":4}</v>
      </c>
    </row>
    <row r="542" spans="1:1" x14ac:dyDescent="0.3">
      <c r="A542" t="str">
        <f>"{""index"":{""_id"":"&amp;Final!A542&amp;"}}\n{""Surah"":"""&amp;Final!C542&amp;""",""ayah"":"""&amp;Final!B542&amp;":"&amp;Final!D542&amp;""",""Arabic"":"""&amp;Final!E542&amp;""",""Urdu"":"""&amp;Final!F542&amp;""",""English"":"""&amp;SUBSTITUTE(Final!G542,CHAR(34),"\""")&amp;""",""German"":"""&amp;SUBSTITUTE(Final!H542,CHAR(34),"\""""")&amp;""",""a"":"&amp;Final!D542&amp;",""s"":"&amp;Final!B542&amp;"}"</f>
        <v>{"index":{"_id":542}}\n{"Surah":"سورة النِّسَاء","ayah":"4:47","Arabic":"مِّنَ ٱلَّذِينَ هَادُوا۟ يُحَرِّفُونَ ٱلْكَلِمَ عَن مَّوَاضِعِهِۦ وَيَقُولُونَ سَمِعْنَا وَعَصَيْنَا وَٱسْمَعْ غَيْرَ مُسْمَعٍ وَرَٰعِنَا لَيًّۢا بِأَلْسِنَتِهِمْ وَطَعْنًا فِى ٱلدِّينِ ۚ وَلَوْ أَنَّهُمْ قَالُوا۟ سَمِعْنَا وَأَطَعْنَا وَٱسْمَعْ وَٱنظُرْنَا لَكَانَ خَيْرًا لَّهُمْ وَأَقْوَمَ وَلَٰكِن لَّعَنَهُمُ ٱللَّهُ بِكُفْرِهِمْ فَلَا يُؤْمِنُونَ إِلَّا قَلِيلًا","Urdu":"یہود میں سے ایسے بھی ہیں جو کلمات کو ان کی اصل جگہوں سے بدل دیتے ہیں۔ اور وہ کہتے ہیں ہم نے سنا اور ہم نے نافرمانی کی اور بات سُن اس حال میں کہ تجھے کچھ بھی نہ سنائی دے اور وہ اپنی زبانوں کو بل دیتے ہوئے اور دین میں طعن کرتے ہوئے رَاعِنَا کہتے ہیں۔ اور اگر ایسا ہوتا کہ وہ کہتے کہ ہم نے سنا اور ہم نے اطاعت کی اور سُن اور ہم پر نظر کر، تو یہ ان کے لئے بہتر اور سب سے زیادہ مضبوط (قول) ہوتا۔ لیکن اللہ نے ان کے کفر کی وجہ سے ان پر لعنت کر دی ہے۔ پس وہ ایمان نہیں لاتے مگر تھوڑا۔","English":"There are some among the Jews who pervert words from their &lt;em&gt;proper&lt;/em&gt; places. And they say, ‘We hear and we disobey,’ and ‘hear &lt;em&gt;thou&lt;/em&gt; without being heard,’ and ‘Ra‘ina,’ screening with their tongues &lt;em&gt;what is in their minds&lt;/em&gt; and &lt;em&gt;seeking&lt;/em&gt; to injure the Faith. And if they had said, ‘We hear and we obey,’ and ‘hear &lt;em&gt;thou&lt;/em&gt;,’ and ‘Unzurna,’ it would have been better for them and more upright. But Allah has cursed them for their disbelief; so they believe but little.","German":"Es gibt welche unter den Juden, die Worte aus ihren Stellungen verdrehen und sagen: \""Wir hören und wir gehorchen nicht\"", und \""Höre, ohne gehört zu werden\"", und \""Sei uns nachsichtig\""*, indem sie mit ihren Zungen lügen und den Glauben verlästern. Und hätten sie gesagt: \""Wir hören und wir gehorchen\"", und \""Höre\"", und \""Schaue gnädig auf uns\""*, es wäre besser für sie gewesen und aufrechter. Doch Allah hat sie von Sich gewiesen um ihres Unglaubens willen; also glauben sie nur wenig.","a":47,"s":4}</v>
      </c>
    </row>
    <row r="543" spans="1:1" x14ac:dyDescent="0.3">
      <c r="A543" t="str">
        <f>"{""index"":{""_id"":"&amp;Final!A543&amp;"}}\n{""Surah"":"""&amp;Final!C543&amp;""",""ayah"":"""&amp;Final!B543&amp;":"&amp;Final!D543&amp;""",""Arabic"":"""&amp;Final!E543&amp;""",""Urdu"":"""&amp;Final!F543&amp;""",""English"":"""&amp;SUBSTITUTE(Final!G543,CHAR(34),"\""")&amp;""",""German"":"""&amp;SUBSTITUTE(Final!H543,CHAR(34),"\""""")&amp;""",""a"":"&amp;Final!D543&amp;",""s"":"&amp;Final!B543&amp;"}"</f>
        <v>{"index":{"_id":543}}\n{"Surah":"سورة النِّسَاء","ayah":"4:48","Arabic":"يَٰٓأَيُّهَا ٱلَّذِينَ أُوتُوا۟ ٱلْكِتَٰبَ ءَامِنُوا۟ بِمَا نَزَّلْنَا مُصَدِّقًا لِّمَا مَعَكُم مِّن قَبْلِ أَن نَّطْمِسَ وُجُوهًا فَنَرُدَّهَا عَلَىٰٓ أَدْبَارِهَآ أَوْ نَلْعَنَهُمْ كَمَا لَعَنَّآ أَصْحَٰبَ ٱلسَّبْتِ ۚ وَكَانَ أَمْرُ ٱللَّهِ مَفْعُولًا","Urdu":"اے وہ لوگو جو کتاب دیئے گئے ہو! اس پر ایمان لے آؤ جو ہم نے اتارا ہے تصدیق کرتا ہوا اس کی جو تمہارے پاس ہے۔ پیشتر اس کے کہ ہم بعض چہروں کو داغ دیں اور انہیں ان کی پیٹھوں کے بل لوٹا دیں یا ان پر اسی طرح لعنت ڈالیں جس طرح ہم نے سبت والوں پر لعنت ڈالی تھی۔ اور اللہ کا فیصلہ تو پورا ہوکر رہنے والا ہے۔","English":"O ye People of the Book! believe in what We have sent down, fulfilling that which is with you, before We destroy &lt;em&gt;some of&lt;/em&gt; the leaders and turn them on their backs or curse them as We cursed the People of the Sabbath. And the decree of Allah is &lt;em&gt;bound&lt;/em&gt; to be carried out.","German":"O ihr, denen die Schrift gegeben wurde, glaubet an das, was Wir herabsandten, bestätigend das, was (schon) bei euch ist, bevor Wir einige der Führer vernichten und sie umlegen auf ihre Rücken oder sie verfluchen, wie Wir die Sabbatleute verfluchten. Und Allahs Befehl wird vollzogen werden.","a":48,"s":4}</v>
      </c>
    </row>
    <row r="544" spans="1:1" x14ac:dyDescent="0.3">
      <c r="A544" t="str">
        <f>"{""index"":{""_id"":"&amp;Final!A544&amp;"}}\n{""Surah"":"""&amp;Final!C544&amp;""",""ayah"":"""&amp;Final!B544&amp;":"&amp;Final!D544&amp;""",""Arabic"":"""&amp;Final!E544&amp;""",""Urdu"":"""&amp;Final!F544&amp;""",""English"":"""&amp;SUBSTITUTE(Final!G544,CHAR(34),"\""")&amp;""",""German"":"""&amp;SUBSTITUTE(Final!H544,CHAR(34),"\""""")&amp;""",""a"":"&amp;Final!D544&amp;",""s"":"&amp;Final!B544&amp;"}"</f>
        <v>{"index":{"_id":544}}\n{"Surah":"سورة النِّسَاء","ayah":"4:49","Arabic":"إِنَّ ٱللَّهَ لَا يَغْفِرُ أَن يُشْرَكَ بِهِۦ وَيَغْفِرُ مَا دُونَ ذَٰلِكَ لِمَن يَشَآءُ ۚ وَمَن يُشْرِكْ بِٱللَّهِ فَقَدِ ٱفْتَرَىٰٓ إِثْمًا عَظِيمًا","Urdu":"یقیناً اللہ معاف نہیں کرے گا کہ اس کا کوئی شریک ٹھہرایا جائے اور اس کے علاوہ سب کچھ معاف کردے گا جس کے لئے وہ چاہے۔ اور جو اللہ کا شریک ٹھہرائے تو یقیناً اُس نے بہت بڑا گناہ افترا کیا ہے۔","English":"Surely, Allah will not forgive that any partner be associated with Him; but He will forgive whatever is short of that to whomsoever He pleases. And whoso associates partners with Allah has indeed devised a very great sin.","German":"Wahrlich, Allah wird es nicht vergeben, dass Ihm Götter zur Seite gestellt werden; doch vergibt Er das, was geringer ist als dies, wem Er will. Und wer Allah Götter zur Seite stellt, der hat wahrhaftig eine gewaltige Sünde ersonnen.","a":49,"s":4}</v>
      </c>
    </row>
    <row r="545" spans="1:1" x14ac:dyDescent="0.3">
      <c r="A545" t="str">
        <f>"{""index"":{""_id"":"&amp;Final!A545&amp;"}}\n{""Surah"":"""&amp;Final!C545&amp;""",""ayah"":"""&amp;Final!B545&amp;":"&amp;Final!D545&amp;""",""Arabic"":"""&amp;Final!E545&amp;""",""Urdu"":"""&amp;Final!F545&amp;""",""English"":"""&amp;SUBSTITUTE(Final!G545,CHAR(34),"\""")&amp;""",""German"":"""&amp;SUBSTITUTE(Final!H545,CHAR(34),"\""""")&amp;""",""a"":"&amp;Final!D545&amp;",""s"":"&amp;Final!B545&amp;"}"</f>
        <v>{"index":{"_id":545}}\n{"Surah":"سورة النِّسَاء","ayah":"4:50","Arabic":"أَلَمْ تَرَ إِلَى ٱلَّذِينَ يُزَكُّونَ أَنفُسَهُم ۚ بَلِ ٱللَّهُ يُزَكِّى مَن يَشَآءُ وَلَا يُظْلَمُونَ فَتِيلًا","Urdu":" کیا تُو نے ان لوگوں پر غور نہیں کیا جو اپنے آپ کو پاک ٹھہراتے ہیں۔ حقیقت یہ ہے کہ اللہ ہی ہے جسے چاہے پاک قرا ر دے۔ اور وہ کھجور کی گٹھلی کی لکیر کے برابر بھی ظلم نہیں کئے جائیں گے۔","English":"Dost thou not know of those who hold themselves to be pure? Nay, it is Allah Who purifies whomsoever He pleases, and they will not be wronged a whit.","German":"Weißt du nicht von denen, die sich selber reinsprechen? Nein, Allah ist es, Der reinspricht, wen Er will, und kein Quentchen Unrecht sollen sie leiden.","a":50,"s":4}</v>
      </c>
    </row>
    <row r="546" spans="1:1" x14ac:dyDescent="0.3">
      <c r="A546" t="str">
        <f>"{""index"":{""_id"":"&amp;Final!A546&amp;"}}\n{""Surah"":"""&amp;Final!C546&amp;""",""ayah"":"""&amp;Final!B546&amp;":"&amp;Final!D546&amp;""",""Arabic"":"""&amp;Final!E546&amp;""",""Urdu"":"""&amp;Final!F546&amp;""",""English"":"""&amp;SUBSTITUTE(Final!G546,CHAR(34),"\""")&amp;""",""German"":"""&amp;SUBSTITUTE(Final!H546,CHAR(34),"\""""")&amp;""",""a"":"&amp;Final!D546&amp;",""s"":"&amp;Final!B546&amp;"}"</f>
        <v>{"index":{"_id":546}}\n{"Surah":"سورة النِّسَاء","ayah":"4:51","Arabic":"ٱنظُرْ كَيْفَ يَفْتَرُونَ عَلَى ٱللَّهِ ٱلْكَذِبَ ۖ وَكَفَىٰ بِهِۦٓ إِثْمًا مُّبِينًا","Urdu":"دیکھ وہ اللہ پر کس طرح جھوٹ گھڑتے ہیں۔ اور یہ بات ایک نمایاں گناہ کے طور پر کافی ہے۔","English":"Behold, how they forge a lie against Allah! And sufficient is that as a manifest sin.","German":"Schau, wie sie Lüge wider Allah erdichten. Und das allein ist genug als offenkundige Sünde.","a":51,"s":4}</v>
      </c>
    </row>
    <row r="547" spans="1:1" x14ac:dyDescent="0.3">
      <c r="A547" t="str">
        <f>"{""index"":{""_id"":"&amp;Final!A547&amp;"}}\n{""Surah"":"""&amp;Final!C547&amp;""",""ayah"":"""&amp;Final!B547&amp;":"&amp;Final!D547&amp;""",""Arabic"":"""&amp;Final!E547&amp;""",""Urdu"":"""&amp;Final!F547&amp;""",""English"":"""&amp;SUBSTITUTE(Final!G547,CHAR(34),"\""")&amp;""",""German"":"""&amp;SUBSTITUTE(Final!H547,CHAR(34),"\""""")&amp;""",""a"":"&amp;Final!D547&amp;",""s"":"&amp;Final!B547&amp;"}"</f>
        <v>{"index":{"_id":547}}\n{"Surah":"سورة النِّسَاء","ayah":"4:52","Arabic":"أَلَمْ تَرَ إِلَى ٱلَّذِينَ أُوتُوا۟ نَصِيبًا مِّنَ ٱلْكِتَٰبِ يُؤْمِنُونَ بِٱلْجِبْتِ وَٱلطَّٰغُوتِ وَيَقُولُونَ لِلَّذِينَ كَفَرُوا۟ هَٰٓؤُلَآءِ أَهْدَىٰ مِنَ ٱلَّذِينَ ءَامَنُوا۟ سَبِيلًا","Urdu":" کیا تُو نے اُن کی طرف نظر نہیں دوڑائی جن کو کتاب میں سے ایک حصہ دیا گیا تھا۔ وہ بتوں اور شیطان پر ایمان لاتے ہیں اور اُن لوگوں کے متعلق جنہوں نے انکار کیا کہتے ہیں کہ یہ لوگ مسلک کے لحاظ سے ایمان لانے والوں سے زیادہ درست ہیں۔","English":"Dost thou not know of those who were given a portion of the Book? They believe in evil things and &lt;em&gt;follow&lt;/em&gt; those who transgress, and they say of the disbelievers, ‘These are better guided in religion than those who believe.’","German":"Weißt du nicht von denen, denen ein Teil der Schrift gegeben wurde? Sie glauben an Nutzloses und an die Frevler, und sie sprechen von den Ungläubigen: \""Sie sind in der Lehre besser geleitet als die Gläubigen.\""","a":52,"s":4}</v>
      </c>
    </row>
    <row r="548" spans="1:1" x14ac:dyDescent="0.3">
      <c r="A548" t="str">
        <f>"{""index"":{""_id"":"&amp;Final!A548&amp;"}}\n{""Surah"":"""&amp;Final!C548&amp;""",""ayah"":"""&amp;Final!B548&amp;":"&amp;Final!D548&amp;""",""Arabic"":"""&amp;Final!E548&amp;""",""Urdu"":"""&amp;Final!F548&amp;""",""English"":"""&amp;SUBSTITUTE(Final!G548,CHAR(34),"\""")&amp;""",""German"":"""&amp;SUBSTITUTE(Final!H548,CHAR(34),"\""""")&amp;""",""a"":"&amp;Final!D548&amp;",""s"":"&amp;Final!B548&amp;"}"</f>
        <v>{"index":{"_id":548}}\n{"Surah":"سورة النِّسَاء","ayah":"4:53","Arabic":"أُو۟لَٰٓئِكَ ٱلَّذِينَ لَعَنَهُمُ ٱللَّهُ ۖ وَمَن يَلْعَنِ ٱللَّهُ فَلَن تَجِدَ لَهُۥ نَصِيرًا","Urdu":"یہی لوگ ہیں جن پراللہ نے لعنت کی ہے اور جس پر اللہ لعنت کرے اس کے لئے تُو کوئی مددگار نہیں پائے گا۔","English":"They it is whom Allah has cursed; and he whom Allah curses, thou shalt not find for him a helper.","German":"Diese sind es, die Allah von Sich gewiesen hat; und wen Allah von Sich weist, keinen Helfer wirst du ihm finden.","a":53,"s":4}</v>
      </c>
    </row>
    <row r="549" spans="1:1" x14ac:dyDescent="0.3">
      <c r="A549" t="str">
        <f>"{""index"":{""_id"":"&amp;Final!A549&amp;"}}\n{""Surah"":"""&amp;Final!C549&amp;""",""ayah"":"""&amp;Final!B549&amp;":"&amp;Final!D549&amp;""",""Arabic"":"""&amp;Final!E549&amp;""",""Urdu"":"""&amp;Final!F549&amp;""",""English"":"""&amp;SUBSTITUTE(Final!G549,CHAR(34),"\""")&amp;""",""German"":"""&amp;SUBSTITUTE(Final!H549,CHAR(34),"\""""")&amp;""",""a"":"&amp;Final!D549&amp;",""s"":"&amp;Final!B549&amp;"}"</f>
        <v>{"index":{"_id":549}}\n{"Surah":"سورة النِّسَاء","ayah":"4:54","Arabic":"أَمْ لَهُمْ نَصِيبٌ مِّنَ ٱلْمُلْكِ فَإِذًا لَّا يُؤْتُونَ ٱلنَّاسَ نَقِيرًا","Urdu":" کیا ان کا بادشاہت میں سے کوئی حصہ ہے۔ تب تو وہ لوگوں کو (ہرگز اس میں سے) کھجور کی گٹھلی کی لکیر کے برابر بھی نہیں دیں گے۔","English":"Have they a share in the kingdom? Then would they not give men &lt;i&gt;even so much as&lt;/i&gt; the little hollow in the back of a date-stone.","German":"Haben sie einen Anteil an der Herrschaft? Dann würden sie den Menschen nicht einmal so viel wie die Rille am Dattelkern abgeben.","a":54,"s":4}</v>
      </c>
    </row>
    <row r="550" spans="1:1" x14ac:dyDescent="0.3">
      <c r="A550" t="str">
        <f>"{""index"":{""_id"":"&amp;Final!A550&amp;"}}\n{""Surah"":"""&amp;Final!C550&amp;""",""ayah"":"""&amp;Final!B550&amp;":"&amp;Final!D550&amp;""",""Arabic"":"""&amp;Final!E550&amp;""",""Urdu"":"""&amp;Final!F550&amp;""",""English"":"""&amp;SUBSTITUTE(Final!G550,CHAR(34),"\""")&amp;""",""German"":"""&amp;SUBSTITUTE(Final!H550,CHAR(34),"\""""")&amp;""",""a"":"&amp;Final!D550&amp;",""s"":"&amp;Final!B550&amp;"}"</f>
        <v>{"index":{"_id":550}}\n{"Surah":"سورة النِّسَاء","ayah":"4:55","Arabic":"أَمْ يَحْسُدُونَ ٱلنَّاسَ عَلَىٰ مَآ ءَاتَىٰهُمُ ٱللَّهُ مِن فَضْلِهِۦ ۖ فَقَدْ ءَاتَيْنَآ ءَالَ إِبْرَٰهِيمَ ٱلْكِتَٰبَ وَٱلْحِكْمَةَ وَءَاتَيْنَٰهُم مُّلْكًا عَظِيمًا","Urdu":"کیاوہ اس پر لوگوں سے حسد کرتے ہیں جو اللہ نے ان کو اپنے فضل سے عطا کیا ہے۔ تو یقیناً آلِ ابراہیم کو بھی ہم کتاب اور حکمت عطا کرچکے ہیں اور ہم نے انہیں ایک بڑی سلطنت عطا کی تھی۔","English":"Or do they envy men for what Allah has given them out of His bounty? &lt;em&gt;If that is so&lt;/em&gt;, surely, We gave the Book and Wisdom to the children of Abraham &lt;em&gt;also&lt;/em&gt; and We &lt;em&gt;also&lt;/em&gt; gave them a great kingdom.","German":"Oder beneiden sie die Menschen um das, was Allah ihnen aus Seiner Huld geschenkt hat? Nun wohl, Wir gaben den Kindern Abrahams das Buch und die Weisheit, und Wir gaben ihnen ein mächtiges Reich.","a":55,"s":4}</v>
      </c>
    </row>
    <row r="551" spans="1:1" x14ac:dyDescent="0.3">
      <c r="A551" t="str">
        <f>"{""index"":{""_id"":"&amp;Final!A551&amp;"}}\n{""Surah"":"""&amp;Final!C551&amp;""",""ayah"":"""&amp;Final!B551&amp;":"&amp;Final!D551&amp;""",""Arabic"":"""&amp;Final!E551&amp;""",""Urdu"":"""&amp;Final!F551&amp;""",""English"":"""&amp;SUBSTITUTE(Final!G551,CHAR(34),"\""")&amp;""",""German"":"""&amp;SUBSTITUTE(Final!H551,CHAR(34),"\""""")&amp;""",""a"":"&amp;Final!D551&amp;",""s"":"&amp;Final!B551&amp;"}"</f>
        <v>{"index":{"_id":551}}\n{"Surah":"سورة النِّسَاء","ayah":"4:56","Arabic":"فَمِنْهُم مَّنْ ءَامَنَ بِهِۦ وَمِنْهُم مَّن صَدَّ عَنْهُ ۚ وَكَفَىٰ بِجَهَنَّمَ سَعِيرًا","Urdu":"پس اُنہی میں سے وہ تھے جو اُس پر ایمان لے آئے اور انہی میں سے وہ تھے جو اُس (پر ایمان لانے) سے رُک گئے۔ اور (ایسے لوگوں کو) جلانے کے لئے جہنّم کافی ہے۔","English":"And of them were some who believed in him; and of them were others who turned away from him. And sufficient is Hell as a blazing fire.","German":"Und einige von ihnen glaubten daran, andere aber wandten sich davon ab. Und die Hölle ist stark genug als ein Flammenfeuer.","a":56,"s":4}</v>
      </c>
    </row>
    <row r="552" spans="1:1" x14ac:dyDescent="0.3">
      <c r="A552" t="str">
        <f>"{""index"":{""_id"":"&amp;Final!A552&amp;"}}\n{""Surah"":"""&amp;Final!C552&amp;""",""ayah"":"""&amp;Final!B552&amp;":"&amp;Final!D552&amp;""",""Arabic"":"""&amp;Final!E552&amp;""",""Urdu"":"""&amp;Final!F552&amp;""",""English"":"""&amp;SUBSTITUTE(Final!G552,CHAR(34),"\""")&amp;""",""German"":"""&amp;SUBSTITUTE(Final!H552,CHAR(34),"\""""")&amp;""",""a"":"&amp;Final!D552&amp;",""s"":"&amp;Final!B552&amp;"}"</f>
        <v>{"index":{"_id":552}}\n{"Surah":"سورة النِّسَاء","ayah":"4:57","Arabic":"إِنَّ ٱلَّذِينَ كَفَرُوا۟ بِـَٔايَٰتِنَا سَوْفَ نُصْلِيهِمْ نَارًا كُلَّمَا نَضِجَتْ جُلُودُهُم بَدَّلْنَٰهُمْ جُلُودًا غَيْرَهَا لِيَذُوقُوا۟ ٱلْعَذَابَ ۗ إِنَّ ٱللَّهَ كَانَ عَزِيزًا حَكِيمًا","Urdu":"یقیناً وہ لوگ جنہوں نے ہماری آیات کا انکار کیا ہے ہم انہیں آگ میں داخل کریں گے۔ جب کبھی ان کے چمڑے گل جائیں گے ہم انہیں بدل کر دوسرے چمڑے دے دیں گے تاکہ وہ عذاب کو چکھیں۔ یقینا اللہ کامل غلبہ والا (اور) صاحبِ حکمت ہے۔","English":"Those who disbelieve in Our Signs, We shall soon cause them to enter Fire. As often as their skins are burnt up, We shall give them in exchange other skins that they may taste the punishment. Surely, Allah is Mighty, Wise.","German":"Die Unseren Zeichen Glauben versagen, die werden Wir bald ins Feuer stoßen. Sooft ihre Haut verbrannt ist, geben Wir ihnen eine andere Haut, damit sie die Strafe auskosten. Wahrlich, Allah ist allmächtig, allweise.","a":57,"s":4}</v>
      </c>
    </row>
    <row r="553" spans="1:1" x14ac:dyDescent="0.3">
      <c r="A553" t="str">
        <f>"{""index"":{""_id"":"&amp;Final!A553&amp;"}}\n{""Surah"":"""&amp;Final!C553&amp;""",""ayah"":"""&amp;Final!B553&amp;":"&amp;Final!D553&amp;""",""Arabic"":"""&amp;Final!E553&amp;""",""Urdu"":"""&amp;Final!F553&amp;""",""English"":"""&amp;SUBSTITUTE(Final!G553,CHAR(34),"\""")&amp;""",""German"":"""&amp;SUBSTITUTE(Final!H553,CHAR(34),"\""""")&amp;""",""a"":"&amp;Final!D553&amp;",""s"":"&amp;Final!B553&amp;"}"</f>
        <v>{"index":{"_id":553}}\n{"Surah":"سورة النِّسَاء","ayah":"4:58","Arabic":"وَٱلَّذِينَ ءَامَنُوا۟ وَعَمِلُوا۟ ٱلصَّٰلِحَٰتِ سَنُدْخِلُهُمْ جَنَّٰتٍ تَجْرِى مِن تَحْتِهَا ٱلْأَنْهَٰرُ خَٰلِدِينَ فِيهَآ أَبَدًا ۖ لَّهُمْ فِيهَآ أَزْوَٰجٌ مُّطَهَّرَةٌ ۖ وَنُدْخِلُهُمْ ظِلًّا ظَلِيلًا","Urdu":"اور وہ لوگ جو ایمان لائے اور نیک اعمال بجا لائے ان کو ہم ضرور ایسی جنّات میں داخل کریں گے جن کے دامن میں نہریں بہتی ہوں گی۔ وہ ان میں ہمیشہ ہمیش رہنے والے ہیں۔ ان میں ان کے لئے پاک بنائے ہوئے جوڑے ہوں گے۔ اور ہم انہیں گھنے سایوں میں داخل کریں گے۔","English":"And those who believe and do good works, We shall make them enter Gardens through which streams flow, to abide therein for ever; therein shall they have pure spouses; and We shall admit them to a &lt;em&gt;place of&lt;/em&gt; pleasant and plenteous shade.","German":"Die aber glauben und gute Werke tun, die wollen Wir in Gärten führen, durch die Ströme fließen, darin sie ewig weilen und immerdar; dort sollen sie reine Gefährten und Gefährtinnen haben, und Wir gewähren ihnen Zutritt zu einem (Ort) wohltätigen und reichlichen Schattens.","a":58,"s":4}</v>
      </c>
    </row>
    <row r="554" spans="1:1" x14ac:dyDescent="0.3">
      <c r="A554" t="str">
        <f>"{""index"":{""_id"":"&amp;Final!A554&amp;"}}\n{""Surah"":"""&amp;Final!C554&amp;""",""ayah"":"""&amp;Final!B554&amp;":"&amp;Final!D554&amp;""",""Arabic"":"""&amp;Final!E554&amp;""",""Urdu"":"""&amp;Final!F554&amp;""",""English"":"""&amp;SUBSTITUTE(Final!G554,CHAR(34),"\""")&amp;""",""German"":"""&amp;SUBSTITUTE(Final!H554,CHAR(34),"\""""")&amp;""",""a"":"&amp;Final!D554&amp;",""s"":"&amp;Final!B554&amp;"}"</f>
        <v>{"index":{"_id":554}}\n{"Surah":"سورة النِّسَاء","ayah":"4:59","Arabic":"۞ إِنَّ ٱللَّهَ يَأْمُرُكُمْ أَن تُؤَدُّوا۟ ٱلْأَمَٰنَٰتِ إِلَىٰٓ أَهْلِهَا وَإِذَا حَكَمْتُم بَيْنَ ٱلنَّاسِ أَن تَحْكُمُوا۟ بِٱلْعَدْلِ ۚ إِنَّ ٱللَّهَ نِعِمَّا يَعِظُكُم بِهِۦٓ ۗ إِنَّ ٱللَّهَ كَانَ سَمِيعًۢا بَصِيرًا","Urdu":"یقیناً اللہ تمہیں حکم دیتا ہے کہ تم امانتیں ان کے حقداروں کے سپرد کیا کرو اور جب تم لوگوں کے درمیان حکومت کرو تو انصاف کے ساتھ حکومت کرو۔ یقیناً بہت ہی عمدہ ہے جو اللہ تمہیں نصیحت کرتا ہے۔ یقیناً اللہ بہت سننے والا (اور) گہری نظر رکھنے والا ہے۔","English":"Verily, Allah commands you to make over the trusts to those entitled to them, and that, when you judge between men, you judge with justice. And surely excellent is that with which Allah admonishes you! Allah is All-Hearing, All-Seeing.","German":"Allah gebietet euch, dass ihr die Treuhandschaft* jenen übergebt, die ihrer würdig sind; und wenn ihr** zwischen Menschen richtet, dass ihr richtet nach Gerechtigkeit. Fürwahr, herrlich ist, wozu Allah euch ermahnt. Allah ist allhörend, allsehend.","a":59,"s":4}</v>
      </c>
    </row>
    <row r="555" spans="1:1" x14ac:dyDescent="0.3">
      <c r="A555" t="str">
        <f>"{""index"":{""_id"":"&amp;Final!A555&amp;"}}\n{""Surah"":"""&amp;Final!C555&amp;""",""ayah"":"""&amp;Final!B555&amp;":"&amp;Final!D555&amp;""",""Arabic"":"""&amp;Final!E555&amp;""",""Urdu"":"""&amp;Final!F555&amp;""",""English"":"""&amp;SUBSTITUTE(Final!G555,CHAR(34),"\""")&amp;""",""German"":"""&amp;SUBSTITUTE(Final!H555,CHAR(34),"\""""")&amp;""",""a"":"&amp;Final!D555&amp;",""s"":"&amp;Final!B555&amp;"}"</f>
        <v>{"index":{"_id":555}}\n{"Surah":"سورة النِّسَاء","ayah":"4:60","Arabic":"يَٰٓأَيُّهَا ٱلَّذِينَ ءَامَنُوٓا۟ أَطِيعُوا۟ ٱللَّهَ وَأَطِيعُوا۟ ٱلرَّسُولَ وَأُو۟لِى ٱلْأَمْرِ مِنكُمْ ۖ فَإِن تَنَٰزَعْتُمْ فِى شَىْءٍ فَرُدُّوهُ إِلَى ٱللَّهِ وَٱلرَّسُولِ إِن كُنتُمْ تُؤْمِنُونَ بِٱللَّهِ وَٱلْيَوْمِ ٱلْءَاخِرِ ۚ ذَٰلِكَ خَيْرٌ وَأَحْسَنُ تَأْوِيلًا","Urdu":"اے وہ لوگو جو ایمان لائے ہو! اللہ کی اطاعت کرو اور رسول کی اطاعت کرو اور اپنے حکام کی بھی۔ اور اگر تم کسی معاملہ میں (اُولُوالامر سے) اختلاف کرو تو ایسے معاملے اللہ اور رسول کی طرف لَوٹا دیا کرو اگر (فی الحقیقت) تم اللہ پر اور یومِ آخر پر ایمان لانے والے ہو۔ یہ بہت بہتر (طریق) ہے اور انجام کے لحاظ سے بہت اچھا ہے۔ ","English":"O ye who believe! obey Allah, and obey &lt;em&gt;His&lt;/em&gt; Messenger and those who are in authority among you. And if you differ in anything among yourselves, refer it to Allah and &lt;em&gt;His&lt;/em&gt; Messenger if you are believers in Allah and the Last Day. That is best and most commendable in the end.","German":"O die ihr glaubt, gehorchet Allah und gehorchet dem Gesandten und denen, die Befehlsgewalt unter euch haben. Und wenn ihr in etwas uneins seid, so bringet es vor Allah und den Gesandten, so ihr an Allah glaubt und an den Jüngsten Tag. Das ist das Beste und am Ende auch das Empfehlenswerteste.","a":60,"s":4}</v>
      </c>
    </row>
    <row r="556" spans="1:1" x14ac:dyDescent="0.3">
      <c r="A556" t="str">
        <f>"{""index"":{""_id"":"&amp;Final!A556&amp;"}}\n{""Surah"":"""&amp;Final!C556&amp;""",""ayah"":"""&amp;Final!B556&amp;":"&amp;Final!D556&amp;""",""Arabic"":"""&amp;Final!E556&amp;""",""Urdu"":"""&amp;Final!F556&amp;""",""English"":"""&amp;SUBSTITUTE(Final!G556,CHAR(34),"\""")&amp;""",""German"":"""&amp;SUBSTITUTE(Final!H556,CHAR(34),"\""""")&amp;""",""a"":"&amp;Final!D556&amp;",""s"":"&amp;Final!B556&amp;"}"</f>
        <v>{"index":{"_id":556}}\n{"Surah":"سورة النِّسَاء","ayah":"4:61","Arabic":"أَلَمْ تَرَ إِلَى ٱلَّذِينَ يَزْعُمُونَ أَنَّهُمْ ءَامَنُوا۟ بِمَآ أُنزِلَ إِلَيْكَ وَمَآ أُنزِلَ مِن قَبْلِكَ يُرِيدُونَ أَن يَتَحَاكَمُوٓا۟ إِلَى ٱلطَّٰغُوتِ وَقَدْ أُمِرُوٓا۟ أَن يَكْفُرُوا۟ بِهِۦ وَيُرِيدُ ٱلشَّيْطَٰنُ أَن يُضِلَّهُمْ ضَلَٰلًۢا بَعِيدًا","Urdu":"کیا تُو نے ان لوگوں کے حال پر نظر کی ہے جو گمان کرتے ہیں کہ وہ اس پر ایمان لے آئے ہیں جو تجھ پر اتارا گیا اور اس پر بھی جو تجھ سے پہلے اتارا گیا۔ وہ چاہتے ہیں کہ فیصلے شیطان سے کروائیں جبکہ انہیں حکم دیا گیا تھا کہ وہ اس کا انکار کریں۔ اور شیطان یہ چاہتا ہے کہ وہ اُنہیں دُور کی گمراہی میں بہکا دے۔","English":"Dost thou not know of those who pretend that they believe in what has been revealed to thee and what has been revealed before thee? They desire to seek judgment from the rebellious, although they were commanded not to obey them. And Satan desires to lead them far astray.","German":"Weißt du nicht von denen, die vorgeben zu glauben, was zu dir hinabgesandt worden und was vor dir hinabgesandt worden ist? Sie wollen den Rechtsspruch bei den Frevlern suchen, wiewohl ihnen befohlen ward, nicht auf jene zu hören; denn Satan will sie in die weite Irre führen.","a":61,"s":4}</v>
      </c>
    </row>
    <row r="557" spans="1:1" x14ac:dyDescent="0.3">
      <c r="A557" t="str">
        <f>"{""index"":{""_id"":"&amp;Final!A557&amp;"}}\n{""Surah"":"""&amp;Final!C557&amp;""",""ayah"":"""&amp;Final!B557&amp;":"&amp;Final!D557&amp;""",""Arabic"":"""&amp;Final!E557&amp;""",""Urdu"":"""&amp;Final!F557&amp;""",""English"":"""&amp;SUBSTITUTE(Final!G557,CHAR(34),"\""")&amp;""",""German"":"""&amp;SUBSTITUTE(Final!H557,CHAR(34),"\""""")&amp;""",""a"":"&amp;Final!D557&amp;",""s"":"&amp;Final!B557&amp;"}"</f>
        <v>{"index":{"_id":557}}\n{"Surah":"سورة النِّسَاء","ayah":"4:62","Arabic":"وَإِذَا قِيلَ لَهُمْ تَعَالَوْا۟ إِلَىٰ مَآ أَنزَلَ ٱللَّهُ وَإِلَى ٱلرَّسُولِ رَأَيْتَ ٱلْمُنَٰفِقِينَ يَصُدُّونَ عَنكَ صُدُودًا","Urdu":"اور جب ان سے کہا جاتا ہے کہ اس کی طرف آؤ جو اللہ نے اتارا ہے اور رسول کی طرف آؤ تو منافقوں کو تُو دیکھےگا کہ وہ تجھ سے بہت پرے ہٹ جاتے ہیں۔","English":"And when it is said to them, ‘Come ye to what Allah has sent down and to &lt;em&gt;His&lt;/em&gt; Messenger,’ thou seest the hypocrites turn away from thee with aversion.","German":"Und wenn ihnen gesagt wird: \""Kommt her zu dem, was Allah herabgesandt hat, und zu dem Gesandten\"", siehst du die Heuchler sich in Widerwillen von dir abwenden.","a":62,"s":4}</v>
      </c>
    </row>
    <row r="558" spans="1:1" x14ac:dyDescent="0.3">
      <c r="A558" t="str">
        <f>"{""index"":{""_id"":"&amp;Final!A558&amp;"}}\n{""Surah"":"""&amp;Final!C558&amp;""",""ayah"":"""&amp;Final!B558&amp;":"&amp;Final!D558&amp;""",""Arabic"":"""&amp;Final!E558&amp;""",""Urdu"":"""&amp;Final!F558&amp;""",""English"":"""&amp;SUBSTITUTE(Final!G558,CHAR(34),"\""")&amp;""",""German"":"""&amp;SUBSTITUTE(Final!H558,CHAR(34),"\""""")&amp;""",""a"":"&amp;Final!D558&amp;",""s"":"&amp;Final!B558&amp;"}"</f>
        <v>{"index":{"_id":558}}\n{"Surah":"سورة النِّسَاء","ayah":"4:63","Arabic":"فَكَيْفَ إِذَآ أَصَٰبَتْهُم مُّصِيبَةٌۢ بِمَا قَدَّمَتْ أَيْدِيهِمْ ثُمَّ جَآءُوكَ يَحْلِفُونَ بِٱللَّهِ إِنْ أَرَدْنَآ إِلَّآ إِحْسَٰنًا وَتَوْفِيقًا","Urdu":"پھر انہیں کیا ہو جاتا ہے جب اُن پر کوئی مصیبت ٹوٹتی ہے، بسبب اس کے جو اُن کے ہاتھوں نے آگے بھیجا۔ تب وہ تیرے پاس اللہ کی قسمیں کھاتے ہوئے آتے ہیں کہ ہمارا تو احسان کرنے اور اصلاح کرنے کے سوا کوئی ارادہ نہ تھا۔","English":"Then how is it that when an affliction befalls them because of what their hands have sent on before them, they come to thee swearing by Allah, &lt;em&gt;saying&lt;/em&gt;, ‘We meant nothing but the doing of good and reconciliation?’","German":"Nun aber, wenn ein Unheil sie trifft für ihre Taten, kommen sie zu dir, schwörend bei Allah: \""Wir wollten ja nur Gutes und Versöhnliches.\""","a":63,"s":4}</v>
      </c>
    </row>
    <row r="559" spans="1:1" x14ac:dyDescent="0.3">
      <c r="A559" t="str">
        <f>"{""index"":{""_id"":"&amp;Final!A559&amp;"}}\n{""Surah"":"""&amp;Final!C559&amp;""",""ayah"":"""&amp;Final!B559&amp;":"&amp;Final!D559&amp;""",""Arabic"":"""&amp;Final!E559&amp;""",""Urdu"":"""&amp;Final!F559&amp;""",""English"":"""&amp;SUBSTITUTE(Final!G559,CHAR(34),"\""")&amp;""",""German"":"""&amp;SUBSTITUTE(Final!H559,CHAR(34),"\""""")&amp;""",""a"":"&amp;Final!D559&amp;",""s"":"&amp;Final!B559&amp;"}"</f>
        <v>{"index":{"_id":559}}\n{"Surah":"سورة النِّسَاء","ayah":"4:64","Arabic":"أُو۟لَٰٓئِكَ ٱلَّذِينَ يَعْلَمُ ٱللَّهُ مَا فِى قُلُوبِهِمْ فَأَعْرِضْ عَنْهُمْ وَعِظْهُمْ وَقُل لَّهُمْ فِىٓ أَنفُسِهِمْ قَوْلًۢا بَلِيغًا","Urdu":"یہ وہ لوگ ہیں جن کے دلوں کا حال اللہ خوب جانتا ہے۔ پس ان سے اِعراض کر اور انہیں نصیحت کر اور انہیں ایسی بات کہہ جو اُن کے نفسوں پر گہرا اثر چھوڑنے والی ہو۔","English":"These are they, the secrets of whose hearts Allah knows well. So turn away from them and admonish them and speak to them an effective word concerning their own selves.","German":"Diese sind es, von denen Allah wohl weiß, was in ihren Herzen ist. So wende dich ab von ihnen und ermahne sie und sprich ein eindringliches Wort zu ihnen über sie selbst.","a":64,"s":4}</v>
      </c>
    </row>
    <row r="560" spans="1:1" x14ac:dyDescent="0.3">
      <c r="A560" t="str">
        <f>"{""index"":{""_id"":"&amp;Final!A560&amp;"}}\n{""Surah"":"""&amp;Final!C560&amp;""",""ayah"":"""&amp;Final!B560&amp;":"&amp;Final!D560&amp;""",""Arabic"":"""&amp;Final!E560&amp;""",""Urdu"":"""&amp;Final!F560&amp;""",""English"":"""&amp;SUBSTITUTE(Final!G560,CHAR(34),"\""")&amp;""",""German"":"""&amp;SUBSTITUTE(Final!H560,CHAR(34),"\""""")&amp;""",""a"":"&amp;Final!D560&amp;",""s"":"&amp;Final!B560&amp;"}"</f>
        <v>{"index":{"_id":560}}\n{"Surah":"سورة النِّسَاء","ayah":"4:65","Arabic":"وَمَآ أَرْسَلْنَا مِن رَّسُولٍ إِلَّا لِيُطَاعَ بِإِذْنِ ٱللَّهِ ۚ وَلَوْ أَنَّهُمْ إِذ ظَّلَمُوٓا۟ أَنفُسَهُمْ جَآءُوكَ فَٱسْتَغْفَرُوا۟ ٱللَّهَ وَٱسْتَغْفَرَ لَهُمُ ٱلرَّسُولُ لَوَجَدُوا۟ ٱللَّهَ تَوَّابًا رَّحِيمًا","Urdu":"اور ہم نے کوئی رسول نہیں بھیجا مگر اس لئے کہ اللہ کے حکم سے اس کی اطاعت کی جائے۔ اور اگر اس وقت جب انہوں نے اپنی جانوں پر ظلم کیا وہ تیرے پاس حاضر ہوتے اور اللہ سے بخشش طلب کرتے اور رسول بھی ان کے لئے بخشش مانگتا تو وہ ضرور اللہ کو بہت توبہ قبول کرنے والا (اور) بارباررحم کرنے والا پاتے۔","English":"And We have sent no Messenger but that he should be obeyed by the command of Allah. And if they had come to thee when they had wronged their souls, and asked forgiveness of Allah, and &lt;em&gt;if&lt;/em&gt; the Messenger &lt;em&gt;also&lt;/em&gt; had asked forgiveness for them, they would have surely found Allah Oft-Returning &lt;em&gt;with compassion and&lt;/em&gt; Merciful.","German":"Und Wir entsandten nur darum einen Gesandten, dass ihm gehorcht würde nach Allahs Gebot. Und wären sie zu dir gekommen, nachdem sie sich versündigt, und hätten Allahs Verzeihung erfleht und hätte der Gesandte (auch) für sie um Verzeihung gebeten, sie hätten gewiss Allah mitleidsvoll vergebend, barmherzig gefunden.","a":65,"s":4}</v>
      </c>
    </row>
    <row r="561" spans="1:1" x14ac:dyDescent="0.3">
      <c r="A561" t="str">
        <f>"{""index"":{""_id"":"&amp;Final!A561&amp;"}}\n{""Surah"":"""&amp;Final!C561&amp;""",""ayah"":"""&amp;Final!B561&amp;":"&amp;Final!D561&amp;""",""Arabic"":"""&amp;Final!E561&amp;""",""Urdu"":"""&amp;Final!F561&amp;""",""English"":"""&amp;SUBSTITUTE(Final!G561,CHAR(34),"\""")&amp;""",""German"":"""&amp;SUBSTITUTE(Final!H561,CHAR(34),"\""""")&amp;""",""a"":"&amp;Final!D561&amp;",""s"":"&amp;Final!B561&amp;"}"</f>
        <v>{"index":{"_id":561}}\n{"Surah":"سورة النِّسَاء","ayah":"4:66","Arabic":"فَلَا وَرَبِّكَ لَا يُؤْمِنُونَ حَتَّىٰ يُحَكِّمُوكَ فِيمَا شَجَرَ بَيْنَهُمْ ثُمَّ لَا يَجِدُوا۟ فِىٓ أَنفُسِهِمْ حَرَجًا مِّمَّا قَضَيْتَ وَيُسَلِّمُوا۟ تَسْلِيمًا","Urdu":"نہیں! تیرے ربّ کی قَسم! وہ کبھی ایمان نہیں لا سکتے جب تک وہ تجھے ان امور میں منصف نہ بنا لیں جن میں ان کے درمیان جھگڑا ہوا ہے۔ پھر تُو جو بھی فیصلہ کرے اس کے متعلق وہ اپنے دلوں میں کوئی تنگی نہ پائیں اور کامل فرمانبرداری اختیار کریں۔","English":"But no, by thy Lord, they are not believres until they make thee judge in all that is in dispute between them and then find not in their hearts any demur concerning that which thou decidest and submit with full submission.","German":"Aber nein, bei deinem Herrn, sie sind nicht eher Gläubige, als bis sie dich zum Richter über alles machen, was zwischen ihnen strittig ist, und dann in ihren Herzen kein Bedenken finden gegen deinen Entscheid, und sich in Ergebung fügen.","a":66,"s":4}</v>
      </c>
    </row>
    <row r="562" spans="1:1" x14ac:dyDescent="0.3">
      <c r="A562" t="str">
        <f>"{""index"":{""_id"":"&amp;Final!A562&amp;"}}\n{""Surah"":"""&amp;Final!C562&amp;""",""ayah"":"""&amp;Final!B562&amp;":"&amp;Final!D562&amp;""",""Arabic"":"""&amp;Final!E562&amp;""",""Urdu"":"""&amp;Final!F562&amp;""",""English"":"""&amp;SUBSTITUTE(Final!G562,CHAR(34),"\""")&amp;""",""German"":"""&amp;SUBSTITUTE(Final!H562,CHAR(34),"\""""")&amp;""",""a"":"&amp;Final!D562&amp;",""s"":"&amp;Final!B562&amp;"}"</f>
        <v>{"index":{"_id":562}}\n{"Surah":"سورة النِّسَاء","ayah":"4:67","Arabic":"وَلَوْ أَنَّا كَتَبْنَا عَلَيْهِمْ أَنِ ٱقْتُلُوٓا۟ أَنفُسَكُمْ أَوِ ٱخْرُجُوا۟ مِن دِيَٰرِكُم مَّا فَعَلُوهُ إِلَّا قَلِيلٌ مِّنْهُمْ ۖ وَلَوْ أَنَّهُمْ فَعَلُوا۟ مَا يُوعَظُونَ بِهِۦ لَكَانَ خَيْرًا لَّهُمْ وَأَشَدَّ تَثْبِيتًا","Urdu":"اور اگر ہم نے ان پر یہ فرض کر دیا ہوتا کہ تم اپنے نفسوں کو قتل کرو یا اپنے گھروں سے نکل کھڑے ہو تو ان میں سے چند ایک کے سوا کوئی ایسا نہ کرتا۔ اور اگر وہ وہی کرتے جس کی انہیں نصیحت کی جاتی ہے تو یہ ان کے لئے بہت بہتر ہوتا اور ان کے ثباتِ قدم کے لئے ایک مضبوط ذریعہ ثابت ہوتا۔","English":"And if We had commanded them, ‘Kill your people or leave your homes,’ they would not have done it except a few of them; and if they had done what they are exhorted to do, it would surely have been better for them and conducive to greater strength.","German":"Und hätten Wir ihnen befohlen: \""Tötet* euch selbst oder verlasset eure Häuser\"", sie würden es nicht getan haben, ausgenommen einige wenige von ihnen; hätten sie aber das getan, wozu sie aufgefordert wurden, es wäre wahrlich besser für sie gewesen und stärkender.","a":67,"s":4}</v>
      </c>
    </row>
    <row r="563" spans="1:1" x14ac:dyDescent="0.3">
      <c r="A563" t="str">
        <f>"{""index"":{""_id"":"&amp;Final!A563&amp;"}}\n{""Surah"":"""&amp;Final!C563&amp;""",""ayah"":"""&amp;Final!B563&amp;":"&amp;Final!D563&amp;""",""Arabic"":"""&amp;Final!E563&amp;""",""Urdu"":"""&amp;Final!F563&amp;""",""English"":"""&amp;SUBSTITUTE(Final!G563,CHAR(34),"\""")&amp;""",""German"":"""&amp;SUBSTITUTE(Final!H563,CHAR(34),"\""""")&amp;""",""a"":"&amp;Final!D563&amp;",""s"":"&amp;Final!B563&amp;"}"</f>
        <v>{"index":{"_id":563}}\n{"Surah":"سورة النِّسَاء","ayah":"4:68","Arabic":"وَإِذًا لَّءَاتَيْنَٰهُم مِّن لَّدُنَّآ أَجْرًا عَظِيمًا","Urdu":"اور ایسی صورت میں ہم ضرور انہیں اپنی جناب سے بڑا اجر عطا کرتے۔","English":"And then We would have surely given them a great reward from Ourself;","German":"Und dann hätten Wir ihnen gewiss einen großen Lohn von Uns aus gegeben;","a":68,"s":4}</v>
      </c>
    </row>
    <row r="564" spans="1:1" x14ac:dyDescent="0.3">
      <c r="A564" t="str">
        <f>"{""index"":{""_id"":"&amp;Final!A564&amp;"}}\n{""Surah"":"""&amp;Final!C564&amp;""",""ayah"":"""&amp;Final!B564&amp;":"&amp;Final!D564&amp;""",""Arabic"":"""&amp;Final!E564&amp;""",""Urdu"":"""&amp;Final!F564&amp;""",""English"":"""&amp;SUBSTITUTE(Final!G564,CHAR(34),"\""")&amp;""",""German"":"""&amp;SUBSTITUTE(Final!H564,CHAR(34),"\""""")&amp;""",""a"":"&amp;Final!D564&amp;",""s"":"&amp;Final!B564&amp;"}"</f>
        <v>{"index":{"_id":564}}\n{"Surah":"سورة النِّسَاء","ayah":"4:69","Arabic":"وَلَهَدَيْنَٰهُمْ صِرَٰطًا مُّسْتَقِيمًا","Urdu":"اور ہم ضرور انہیں سیدھے رستے کی طرف ہدایت دیتے۔","English":"And We would surely have guided them in the right path.","German":"und Wir hätten sie sicher geleitet auf den geraden Weg.","a":69,"s":4}</v>
      </c>
    </row>
    <row r="565" spans="1:1" x14ac:dyDescent="0.3">
      <c r="A565" t="str">
        <f>"{""index"":{""_id"":"&amp;Final!A565&amp;"}}\n{""Surah"":"""&amp;Final!C565&amp;""",""ayah"":"""&amp;Final!B565&amp;":"&amp;Final!D565&amp;""",""Arabic"":"""&amp;Final!E565&amp;""",""Urdu"":"""&amp;Final!F565&amp;""",""English"":"""&amp;SUBSTITUTE(Final!G565,CHAR(34),"\""")&amp;""",""German"":"""&amp;SUBSTITUTE(Final!H565,CHAR(34),"\""""")&amp;""",""a"":"&amp;Final!D565&amp;",""s"":"&amp;Final!B565&amp;"}"</f>
        <v>{"index":{"_id":565}}\n{"Surah":"سورة النِّسَاء","ayah":"4:70","Arabic":"وَمَن يُطِعِ ٱللَّهَ وَٱلرَّسُولَ فَأُو۟لَٰٓئِكَ مَعَ ٱلَّذِينَ أَنْعَمَ ٱللَّهُ عَلَيْهِم مِّنَ ٱلنَّبِيِّۦنَ وَٱلصِّدِّيقِينَ وَٱلشُّهَدَآءِ وَٱلصَّٰلِحِينَ ۚ وَحَسُنَ أُو۟لَٰٓئِكَ رَفِيقًا","Urdu":"اور جو بھی اللہ کی اور اِس رسول کی اطاعت کرے تو یہی وہ لوگ ہیں جو اُن لوگوں کے ساتھ ہوں گے جن پر اللہ نے انعام کیا ہے (یعنی) نبیوں میں سے، صدیقوں میں سے، شہیدوں میں سے اور صالحین میں سے۔ اور یہ بہت ہی اچھے ساتھی ہیں۔","English":"And whoso obeys Allah and this Messenger &lt;em&gt;of His&lt;/em&gt; shall be among those on whom Allah has bestowed His blessings, namely, the Prophets, the Truthful, the Martyrs, and the Righteous. And excellent companions are these.","German":"Wer Allah und dem Gesandten gehorcht, soll unter denen sein, denen Allah Seine Huld gewährt hat, nämlich unter den Propheten, den Wahrhaftigen, den Blutzeugen und den Gerechten; und das sind die besten Gefährten.","a":70,"s":4}</v>
      </c>
    </row>
    <row r="566" spans="1:1" x14ac:dyDescent="0.3">
      <c r="A566" t="str">
        <f>"{""index"":{""_id"":"&amp;Final!A566&amp;"}}\n{""Surah"":"""&amp;Final!C566&amp;""",""ayah"":"""&amp;Final!B566&amp;":"&amp;Final!D566&amp;""",""Arabic"":"""&amp;Final!E566&amp;""",""Urdu"":"""&amp;Final!F566&amp;""",""English"":"""&amp;SUBSTITUTE(Final!G566,CHAR(34),"\""")&amp;""",""German"":"""&amp;SUBSTITUTE(Final!H566,CHAR(34),"\""""")&amp;""",""a"":"&amp;Final!D566&amp;",""s"":"&amp;Final!B566&amp;"}"</f>
        <v>{"index":{"_id":566}}\n{"Surah":"سورة النِّسَاء","ayah":"4:71","Arabic":"ذَٰلِكَ ٱلْفَضْلُ مِنَ ٱللَّهِ ۚ وَكَفَىٰ بِٱللَّهِ عَلِيمًا","Urdu":"یہ اللہ کا خاص فضل ہے۔ اور اللہ صاحبِ علم ہونے کے لحاظ سے بہت کافی ہے۔","English":"This grace is from Allah, and sufficient is Allah, the All-Knowing.","German":"Solche Gnade ist von Allah, und Allah weiß zur Genüge.","a":71,"s":4}</v>
      </c>
    </row>
    <row r="567" spans="1:1" x14ac:dyDescent="0.3">
      <c r="A567" t="str">
        <f>"{""index"":{""_id"":"&amp;Final!A567&amp;"}}\n{""Surah"":"""&amp;Final!C567&amp;""",""ayah"":"""&amp;Final!B567&amp;":"&amp;Final!D567&amp;""",""Arabic"":"""&amp;Final!E567&amp;""",""Urdu"":"""&amp;Final!F567&amp;""",""English"":"""&amp;SUBSTITUTE(Final!G567,CHAR(34),"\""")&amp;""",""German"":"""&amp;SUBSTITUTE(Final!H567,CHAR(34),"\""""")&amp;""",""a"":"&amp;Final!D567&amp;",""s"":"&amp;Final!B567&amp;"}"</f>
        <v>{"index":{"_id":567}}\n{"Surah":"سورة النِّسَاء","ayah":"4:72","Arabic":"يَٰٓأَيُّهَا ٱلَّذِينَ ءَامَنُوا۟ خُذُوا۟ حِذْرَكُمْ فَٱنفِرُوا۟ ثُبَاتٍ أَوِ ٱنفِرُوا۟ جَمِيعًا","Urdu":"اے وہ لوگو جو ایمان لائے ہو! اپنے بچاؤ کا سامان رکھا کرو۔ پھر خواہ چھوٹے چھوٹے گروہوں میں نکلو یا بڑی جمعیت کی صورت میں۔","English":"O ye who believe! take your precautions; then either go forth in separate parties or go forth all together.","German":"O die ihr glaubt, seid auf eurer Hut, dann zieht entweder truppweise aus oder alle zusammen.","a":72,"s":4}</v>
      </c>
    </row>
    <row r="568" spans="1:1" x14ac:dyDescent="0.3">
      <c r="A568" t="str">
        <f>"{""index"":{""_id"":"&amp;Final!A568&amp;"}}\n{""Surah"":"""&amp;Final!C568&amp;""",""ayah"":"""&amp;Final!B568&amp;":"&amp;Final!D568&amp;""",""Arabic"":"""&amp;Final!E568&amp;""",""Urdu"":"""&amp;Final!F568&amp;""",""English"":"""&amp;SUBSTITUTE(Final!G568,CHAR(34),"\""")&amp;""",""German"":"""&amp;SUBSTITUTE(Final!H568,CHAR(34),"\""""")&amp;""",""a"":"&amp;Final!D568&amp;",""s"":"&amp;Final!B568&amp;"}"</f>
        <v>{"index":{"_id":568}}\n{"Surah":"سورة النِّسَاء","ayah":"4:73","Arabic":"وَإِنَّ مِنكُمْ لَمَن لَّيُبَطِّئَنَّ فَإِنْ أَصَٰبَتْكُم مُّصِيبَةٌ قَالَ قَدْ أَنْعَمَ ٱللَّهُ عَلَىَّ إِذْ لَمْ أَكُن مَّعَهُمْ شَهِيدًا","Urdu":"اور یقیناً تم میں ایسے بھی ہیں جو ضرور دیر کریں گے۔ اور جب تم پر کوئی مصیبت آن پڑے تو ایسا شخص کہے گا کہ اللہ نے مجھ پر انعام کیا کہ میں ان کے ساتھ (یہ مصیبت) دیکھنے والا نہیں بنا۔","English":"And among you there is he who will tarry behind, and if a misfortune befall you, he says, ‘Surely, Allah has been gracious to me, since I was not present with them.’","German":"Unter euch ist wohl mancher, der zurückbleibt, und wenn euch ein Unglück trifft, sagt er: \""Wahrlich, Allah ist gnädig zu mir gewesen, dass ich nicht bei ihnen zugegen war.\""","a":73,"s":4}</v>
      </c>
    </row>
    <row r="569" spans="1:1" x14ac:dyDescent="0.3">
      <c r="A569" t="str">
        <f>"{""index"":{""_id"":"&amp;Final!A569&amp;"}}\n{""Surah"":"""&amp;Final!C569&amp;""",""ayah"":"""&amp;Final!B569&amp;":"&amp;Final!D569&amp;""",""Arabic"":"""&amp;Final!E569&amp;""",""Urdu"":"""&amp;Final!F569&amp;""",""English"":"""&amp;SUBSTITUTE(Final!G569,CHAR(34),"\""")&amp;""",""German"":"""&amp;SUBSTITUTE(Final!H569,CHAR(34),"\""""")&amp;""",""a"":"&amp;Final!D569&amp;",""s"":"&amp;Final!B569&amp;"}"</f>
        <v>{"index":{"_id":569}}\n{"Surah":"سورة النِّسَاء","ayah":"4:74","Arabic":"وَلَئِنْ أَصَٰبَكُمْ فَضْلٌ مِّنَ ٱللَّهِ لَيَقُولَنَّ كَأَن لَّمْ تَكُنۢ بَيْنَكُمْ وَبَيْنَهُۥ مَوَدَّةٌ يَٰلَيْتَنِى كُنتُ مَعَهُمْ فَأَفُوزَ فَوْزًا عَظِيمًا","Urdu":"اور اگر تمہیں اللہ کی طرف سے کوئی فضل نصیب ہو تو وہ ضرور اس طرح کہے گا، گویا تمہارے اور اس کے درمیان کوئی محبت کا تعلق نہیں، کہ کاش میں بھی ان کے ساتھ ہوتا تو بہت بڑی کامیابی حاصل کرتا۔","English":"But if there comes to you some good fortune from Allah, he says, as if there were no love between you and him, ‘Would that I had been with them, then should I have indeed achieved a great success!’","German":"Begegnet euch aber ein Glück von Allah, dann sagt er, als wäre keine Freundschaft zwischen euch und ihm: \""Wäre ich doch bei ihnen gewesen, dann hätte ich einen großen Erfolg errungen!\""","a":74,"s":4}</v>
      </c>
    </row>
    <row r="570" spans="1:1" x14ac:dyDescent="0.3">
      <c r="A570" t="str">
        <f>"{""index"":{""_id"":"&amp;Final!A570&amp;"}}\n{""Surah"":"""&amp;Final!C570&amp;""",""ayah"":"""&amp;Final!B570&amp;":"&amp;Final!D570&amp;""",""Arabic"":"""&amp;Final!E570&amp;""",""Urdu"":"""&amp;Final!F570&amp;""",""English"":"""&amp;SUBSTITUTE(Final!G570,CHAR(34),"\""")&amp;""",""German"":"""&amp;SUBSTITUTE(Final!H570,CHAR(34),"\""""")&amp;""",""a"":"&amp;Final!D570&amp;",""s"":"&amp;Final!B570&amp;"}"</f>
        <v>{"index":{"_id":570}}\n{"Surah":"سورة النِّسَاء","ayah":"4:75","Arabic":"۞ فَلْيُقَٰتِلْ فِى سَبِيلِ ٱللَّهِ ٱلَّذِينَ يَشْرُونَ ٱلْحَيَوٰةَ ٱلدُّنْيَا بِٱلْءَاخِرَةِ ۚ وَمَن يُقَٰتِلْ فِى سَبِيلِ ٱللَّهِ فَيُقْتَلْ أَوْ يَغْلِبْ فَسَوْفَ نُؤْتِيهِ أَجْرًا عَظِيمًا","Urdu":"پس اللہ کی راہ میں وہ لوگ قتال کریں جو آخرت کے بدلے دنیا کی زندگی بیچ ڈالتے ہیں۔ اور جو اللہ کی راہ میں قتال کرے پھر قتل ہو جائے یا غالب آ جائے تو (ہر صورت میں) ہم ضرور اسے بہت بڑا اَجر عطا کریں گے۔","English":"Let those then fight in the cause of Allah who would sell the present life for the Hereafter. And whoso fights in the cause of Allah, be he slain or be he victorious, We shall soon give him a great reward.","German":"Lasst also solche für Allahs Sache kämpfen, die das irdische Leben hinzugeben gewillt sind für das zukünftige. Und wer für Allahs Sache ficht, ob er fällt oder siegt, Wir werden ihm bald großen Lohn gewähren.","a":75,"s":4}</v>
      </c>
    </row>
    <row r="571" spans="1:1" x14ac:dyDescent="0.3">
      <c r="A571" t="str">
        <f>"{""index"":{""_id"":"&amp;Final!A571&amp;"}}\n{""Surah"":"""&amp;Final!C571&amp;""",""ayah"":"""&amp;Final!B571&amp;":"&amp;Final!D571&amp;""",""Arabic"":"""&amp;Final!E571&amp;""",""Urdu"":"""&amp;Final!F571&amp;""",""English"":"""&amp;SUBSTITUTE(Final!G571,CHAR(34),"\""")&amp;""",""German"":"""&amp;SUBSTITUTE(Final!H571,CHAR(34),"\""""")&amp;""",""a"":"&amp;Final!D571&amp;",""s"":"&amp;Final!B571&amp;"}"</f>
        <v>{"index":{"_id":571}}\n{"Surah":"سورة النِّسَاء","ayah":"4:76","Arabic":"وَمَا لَكُمْ لَا تُقَٰتِلُونَ فِى سَبِيلِ ٱللَّهِ وَٱلْمُسْتَضْعَفِينَ مِنَ ٱلرِّجَالِ وَٱلنِّسَآءِ وَٱلْوِلْدَٰنِ ٱلَّذِينَ يَقُولُونَ رَبَّنَآ أَخْرِجْنَا مِنْ هَٰذِهِ ٱلْقَرْيَةِ ٱلظَّالِمِ أَهْلُهَا وَٱجْعَل لَّنَا مِن لَّدُنكَ وَلِيًّا وَٱجْعَل لَّنَا مِن لَّدُنكَ نَصِيرًا","Urdu":"اور تمہیں کیا ہوا ہے کہ تم اللہ کی راہ میں اور ایسے مردوں، عورتوں اور بچوں کی خاطر قتال نہیں کرتے جنہیں کمزور بنا دیا گیا تھا (اور) جو دعا کرتے ہیں کہ اے ہمارے ربّ! تو ہمیں اس بستی سے نکال جس کے رہنے والے ظالم ہیں اور ہمارے لئے اپنی جناب سے کوئی سرپرست بنا دے اور ہمارے لئے اپنی جناب سے کوئی مددگار مقرر کر۔","English":"And what is the matter with you &lt;em&gt;that&lt;/em&gt; you fight not in the cause of Allah and of the weak — men, women and children — who say, ‘Our Lord, take us out of this town, whose people are oppressors, and make for us some friend from Thyself, and make for us from Thyself some helper?’","German":"Und was ist euch, dass ihr nicht kämpfet für Allahs Sache und für die der Schwachen – Männer, Frauen und Kinder –, die sprechen: \""Unser Herr, führe uns heraus aus dieser Stadt, deren Bewohner Bedrücker sind, und gib uns von Dir einen Beschützer, und gib uns von Dir einen Helfer\""?","a":76,"s":4}</v>
      </c>
    </row>
    <row r="572" spans="1:1" x14ac:dyDescent="0.3">
      <c r="A572" t="str">
        <f>"{""index"":{""_id"":"&amp;Final!A572&amp;"}}\n{""Surah"":"""&amp;Final!C572&amp;""",""ayah"":"""&amp;Final!B572&amp;":"&amp;Final!D572&amp;""",""Arabic"":"""&amp;Final!E572&amp;""",""Urdu"":"""&amp;Final!F572&amp;""",""English"":"""&amp;SUBSTITUTE(Final!G572,CHAR(34),"\""")&amp;""",""German"":"""&amp;SUBSTITUTE(Final!H572,CHAR(34),"\""""")&amp;""",""a"":"&amp;Final!D572&amp;",""s"":"&amp;Final!B572&amp;"}"</f>
        <v>{"index":{"_id":572}}\n{"Surah":"سورة النِّسَاء","ayah":"4:77","Arabic":"ٱلَّذِينَ ءَامَنُوا۟ يُقَٰتِلُونَ فِى سَبِيلِ ٱللَّهِ ۖ وَٱلَّذِينَ كَفَرُوا۟ يُقَٰتِلُونَ فِى سَبِيلِ ٱلطَّٰغُوتِ فَقَٰتِلُوٓا۟ أَوْلِيَآءَ ٱلشَّيْطَٰنِ ۖ إِنَّ كَيْدَ ٱلشَّيْطَٰنِ كَانَ ضَعِيفًا","Urdu":"وہ لوگ جو ایمان لائے ہیں وہ اللہ کی راہ میں قتال کرتے ہیں اور وہ لوگ جنہوں نے انکار کیا وہ شیطان کی راہ میں قتال کرتے ہیں۔ پس تم شیطان کے دوستوں سے قتال کرو۔ شیطان کی تدبیر یقیناً کمزور ہوتی ہے۔","English":"Those who believe fight in the cause of Allah, and those who disbelieve fight in the cause of the Evil One. Fight ye therefore against the friends of Satan; surely, Satan’s strategy is weak!","German":"Die da glauben, kämpfen für Allahs Sache, und die nicht glauben, kämpfen für die Sache des Bösen. Kämpft darum wider die Freunde Satans! Denn gewiss, Satans Feldherrnkunst ist schwach.","a":77,"s":4}</v>
      </c>
    </row>
    <row r="573" spans="1:1" x14ac:dyDescent="0.3">
      <c r="A573" t="str">
        <f>"{""index"":{""_id"":"&amp;Final!A573&amp;"}}\n{""Surah"":"""&amp;Final!C573&amp;""",""ayah"":"""&amp;Final!B573&amp;":"&amp;Final!D573&amp;""",""Arabic"":"""&amp;Final!E573&amp;""",""Urdu"":"""&amp;Final!F573&amp;""",""English"":"""&amp;SUBSTITUTE(Final!G573,CHAR(34),"\""")&amp;""",""German"":"""&amp;SUBSTITUTE(Final!H573,CHAR(34),"\""""")&amp;""",""a"":"&amp;Final!D573&amp;",""s"":"&amp;Final!B573&amp;"}"</f>
        <v>{"index":{"_id":573}}\n{"Surah":"سورة النِّسَاء","ayah":"4:78","Arabic":"أَلَمْ تَرَ إِلَى ٱلَّذِينَ قِيلَ لَهُمْ كُفُّوٓا۟ أَيْدِيَكُمْ وَأَقِيمُوا۟ ٱلصَّلَوٰةَ وَءَاتُوا۟ ٱلزَّكَوٰةَ فَلَمَّا كُتِبَ عَلَيْهِمُ ٱلْقِتَالُ إِذَا فَرِيقٌ مِّنْهُمْ يَخْشَوْنَ ٱلنَّاسَ كَخَشْيَةِ ٱللَّهِ أَوْ أَشَدَّ خَشْيَةً ۚ وَقَالُوا۟ رَبَّنَا لِمَ كَتَبْتَ عَلَيْنَا ٱلْقِتَالَ لَوْلَآ أَخَّرْتَنَآ إِلَىٰٓ أَجَلٍ قَرِيبٍ ۗ قُلْ مَتَٰعُ ٱلدُّنْيَا قَلِيلٌ وَٱلْءَاخِرَةُ خَيْرٌ لِّمَنِ ٱتَّقَىٰ وَلَا تُظْلَمُونَ فَتِيلًا","Urdu":"کیا تُو نے ان لوگوں کی طرف نظر نہیں دوڑائی جنہیں کہا گیا تھا کہ اپنے ہاتھ روک لو اور نماز قائم کرو اور زکوٰۃ دو۔ پھر جب قتال ان پر فرض کیا گیا تو اچانک ان میں سے ایک گروہ لوگوں سے ایسا ڈرنے لگا جیسے اللہ سے ڈرا جاتا ہے یا اس سے بھی بڑھ کر۔ اور انہوں نے کہا اے ہمارے ربّ! تو نے کیوں ہم پر قتال فرض کر دیا۔ کیوں نہ تُو نے ہمیں تھوڑی مدت کےلئے اور مہلت دی۔ تُو کہہ دے کہ دنیا کی منفعت تھوڑی ہے۔ اور آخرت اس کے لئے بہت بہتر ہے جس نے تقویٰ اختیار کیا۔ اور تم کھجور کی گٹھلی کی لکیر کے برابر بھی ظلم نہیں کئے جاؤ گے۔","English":"Dost thou not know of those to whom it was said: ‘Restrain your hands, observe Prayer and pay the Zakat?’ And when fighting has been prescribed for them, behold! a section of them fear men as they should fear Allah, or with still greater fear; and they say, ‘Our Lord, why hast Thou prescribed fighting for us? Wouldst Thou not grant us respite yet a while?’ Say, ‘The benefit of this world is little and the Hereafter will be better for him who fears &lt;em&gt;God&lt;/em&gt;; and you shall not be wronged a whit.’","German":"Hast du nicht Kunde von denen, welchen gesagt wurde: \""Zügelt eure Hände, verrichtet das Gebet und zahlet die Zakât\""? Doch wenn ihnen Kampf verordnet wurde, da fürchtete ein Teil von ihnen die Menschen, wie man Allah fürchtet, oder mit noch größerer Furcht; und sie sagten: \""Unser Herr, warum hast Du uns Kampf verordnet? Möchtest Du uns nicht noch eine Weile Aufschub gewähren?\"" Sprich: \""Der Vorteil dieser Welt ist gering und das Jenseits wird besser sein für den Gottesfürchtigen; und kein Quentchen Unrecht sollt ihr erleiden.\""","a":78,"s":4}</v>
      </c>
    </row>
    <row r="574" spans="1:1" x14ac:dyDescent="0.3">
      <c r="A574" t="str">
        <f>"{""index"":{""_id"":"&amp;Final!A574&amp;"}}\n{""Surah"":"""&amp;Final!C574&amp;""",""ayah"":"""&amp;Final!B574&amp;":"&amp;Final!D574&amp;""",""Arabic"":"""&amp;Final!E574&amp;""",""Urdu"":"""&amp;Final!F574&amp;""",""English"":"""&amp;SUBSTITUTE(Final!G574,CHAR(34),"\""")&amp;""",""German"":"""&amp;SUBSTITUTE(Final!H574,CHAR(34),"\""""")&amp;""",""a"":"&amp;Final!D574&amp;",""s"":"&amp;Final!B574&amp;"}"</f>
        <v>{"index":{"_id":574}}\n{"Surah":"سورة النِّسَاء","ayah":"4:79","Arabic":"أَيْنَمَا تَكُونُوا۟ يُدْرِككُّمُ ٱلْمَوْتُ وَلَوْ كُنتُمْ فِى بُرُوجٍ مُّشَيَّدَةٍ ۗ وَإِن تُصِبْهُمْ حَسَنَةٌ يَقُولُوا۟ هَٰذِهِۦ مِنْ عِندِ ٱللَّهِ ۖ وَإِن تُصِبْهُمْ سَيِّئَةٌ يَقُولُوا۟ هَٰذِهِۦ مِنْ عِندِكَ ۚ قُلْ كُلٌّ مِّنْ عِندِ ٱللَّهِ ۖ فَمَالِ هَٰٓؤُلَآءِ ٱلْقَوْمِ لَا يَكَادُونَ يَفْقَهُونَ حَدِيثًا","Urdu":"تم جہاں کہیں بھی ہو موت تمہیں آ لے گی خواہ تم سخت مضبوط بنائے ہوئے بُرجوں میں ہی ہو۔ اور اگر انہیں کوئی حَسَنہ پہنچتی ہے تو وہ کہتے ہیں کہ یہ اللہ کی طرف سے ہے اور اگر انہیں کوئی بُرائی پہنچتی ہے تو کہتے ہیں(اے محمد!) یہ تیری طرف سے ہے۔ تُو کہہ دے کہ سب کچھ اللہ ہی کی طرف سے ہوتا ہے۔ پس ان لوگوں کو کیا ہوگیا ہے کہ کوئی بات سمجھنے کے قریب تک نہیں پھٹکتے۔","English":"Wheresoever you may be, death will overtake you, even if you be in strongly built towers. And if some good befalls them, they say, ‘This is from Allah;’ and if evil befalls them, they say, ‘This is from thee.’ Say, ‘All is from Allah.’ What has happened to these people that they come not near understanding anything?","German":"Wo ihr auch sein mögt, der Tod ereilt euch doch, und wäret ihr in hohen Burgen. Und wenn ihnen Gutes begegnet, sagen sie: \""Das ist von Allah\"", und wenn ihnen Schlimmes begegnet, sagen sie: \""Das ist von dir.\"" Sprich: \""Alles ist von Allah.\"" Was ist diesem Volk widerfahren, dass sie so weit davon sind, etwas zu begreifen?","a":79,"s":4}</v>
      </c>
    </row>
    <row r="575" spans="1:1" x14ac:dyDescent="0.3">
      <c r="A575" t="str">
        <f>"{""index"":{""_id"":"&amp;Final!A575&amp;"}}\n{""Surah"":"""&amp;Final!C575&amp;""",""ayah"":"""&amp;Final!B575&amp;":"&amp;Final!D575&amp;""",""Arabic"":"""&amp;Final!E575&amp;""",""Urdu"":"""&amp;Final!F575&amp;""",""English"":"""&amp;SUBSTITUTE(Final!G575,CHAR(34),"\""")&amp;""",""German"":"""&amp;SUBSTITUTE(Final!H575,CHAR(34),"\""""")&amp;""",""a"":"&amp;Final!D575&amp;",""s"":"&amp;Final!B575&amp;"}"</f>
        <v>{"index":{"_id":575}}\n{"Surah":"سورة النِّسَاء","ayah":"4:80","Arabic":"مَّآ أَصَابَكَ مِنْ حَسَنَةٍ فَمِنَ ٱللَّهِ ۖ وَمَآ أَصَابَكَ مِن سَيِّئَةٍ فَمِن نَّفْسِكَ ۚ وَأَرْسَلْنَٰكَ لِلنَّاسِ رَسُولًا ۚ وَكَفَىٰ بِٱللَّهِ شَهِيدًا","Urdu":"جو بھلائی تجھے پہنچے تو وہ اللہ ہی کی طرف سے ہوتی ہے۔ اور جو ضرر رساں بات تجھے پہنچے تو وہ تیرے اپنے نفس کی طرف سے ہوتی ہے۔ اور ہم نے تجھے سب انسانوں کے لئے رسول بنا کر بھیجا ہے اور اللہ بطور گواہ کافی ہے۔","English":"Whatever of good comes to thee is from Allah; and whatever of evil befalls thee is from thyself. And We have sent thee as a Messenger to mankind. And sufficient is Allah as a Witness.","German":"Was dich Gutes trifft, kommt von Allah, und was dich Schlimmes trifft, kommt von dir selbst. Und Wir haben dich als einen Gesandten zu den Menschen entsandt. Und Allah genügt als Zeuge.","a":80,"s":4}</v>
      </c>
    </row>
    <row r="576" spans="1:1" x14ac:dyDescent="0.3">
      <c r="A576" t="str">
        <f>"{""index"":{""_id"":"&amp;Final!A576&amp;"}}\n{""Surah"":"""&amp;Final!C576&amp;""",""ayah"":"""&amp;Final!B576&amp;":"&amp;Final!D576&amp;""",""Arabic"":"""&amp;Final!E576&amp;""",""Urdu"":"""&amp;Final!F576&amp;""",""English"":"""&amp;SUBSTITUTE(Final!G576,CHAR(34),"\""")&amp;""",""German"":"""&amp;SUBSTITUTE(Final!H576,CHAR(34),"\""""")&amp;""",""a"":"&amp;Final!D576&amp;",""s"":"&amp;Final!B576&amp;"}"</f>
        <v>{"index":{"_id":576}}\n{"Surah":"سورة النِّسَاء","ayah":"4:81","Arabic":"مَّن يُطِعِ ٱلرَّسُولَ فَقَدْ أَطَاعَ ٱللَّهَ ۖ وَمَن تَوَلَّىٰ فَمَآ أَرْسَلْنَٰكَ عَلَيْهِمْ حَفِيظًا","Urdu":"جو اِس رسول کی پیروی کرے تو اُس نے اللہ کی پیروی کی اور جو پِھر جائے تو ہم نے تجھے ان پر محافظ بنا کر نہیں بھیجا۔","English":"Whoso obeys the Messenger obeys Allah indeed; and whoso turns away, then We have not sent thee as a keeper over them.","German":"Wer dem Gesandten gehorcht, der gehorcht in der Tat Allah; und wer sich abkehrt – wohlan, Wir haben dich nicht gesandt zum Hüter über sie.","a":81,"s":4}</v>
      </c>
    </row>
    <row r="577" spans="1:1" x14ac:dyDescent="0.3">
      <c r="A577" t="str">
        <f>"{""index"":{""_id"":"&amp;Final!A577&amp;"}}\n{""Surah"":"""&amp;Final!C577&amp;""",""ayah"":"""&amp;Final!B577&amp;":"&amp;Final!D577&amp;""",""Arabic"":"""&amp;Final!E577&amp;""",""Urdu"":"""&amp;Final!F577&amp;""",""English"":"""&amp;SUBSTITUTE(Final!G577,CHAR(34),"\""")&amp;""",""German"":"""&amp;SUBSTITUTE(Final!H577,CHAR(34),"\""""")&amp;""",""a"":"&amp;Final!D577&amp;",""s"":"&amp;Final!B577&amp;"}"</f>
        <v>{"index":{"_id":577}}\n{"Surah":"سورة النِّسَاء","ayah":"4:82","Arabic":"وَيَقُولُونَ طَاعَةٌ فَإِذَا بَرَزُوا۟ مِنْ عِندِكَ بَيَّتَ طَآئِفَةٌ مِّنْهُمْ غَيْرَ ٱلَّذِى تَقُولُ ۖ وَٱللَّهُ يَكْتُبُ مَا يُبَيِّتُونَ ۖ فَأَعْرِضْ عَنْهُمْ وَتَوَكَّلْ عَلَى ٱللَّهِ ۚ وَكَفَىٰ بِٱللَّهِ وَكِيلًا","Urdu":"اور وہ (محض منہ سے) ”اطاعت“ کہتے ہیں! پھر جب وہ تجھ سے الگ ہوتے ہیں تو اُن میں سے ایک گروہ ایسی باتیں کرتے ہوئے رات گزارتا ہے جو اس سے مختلف ہیں جو تُو کہتا ہے۔ اور اللہ ان کی رات کی باتوں کو احاطہء تحریر میں لے آتا ہے۔ پس ان سے اِعراض کر اور اللہ پر توکّل کر اور اللہ کارساز کے طور پر کافی ہے۔","English":"And they say: ‘Obedience &lt;em&gt;is our guiding principle&lt;/em&gt;;’ but when they go forth from thy presence, a section of them spends the night scheming against what thou sayest. Allah records whatever they scheme by night. So turn away from them, and put &lt;em&gt;thy&lt;/em&gt; trust in Allah. And sufficient is Allah as a Disposer of affairs.","German":"Und sie sagen: \""Gehorsam (ist unser Leitsatz)\"", doch wenn sie von dir gehen, dann ersinnt ein Teil von ihnen Anschläge gegen das, was du gesagt. Allah aber zeichnet alles auf, was sie an Anschlägen ersinnen. So wende dich von ihnen ab und vertraue auf Allah. Und Allah genügt als Vertrauter.","a":82,"s":4}</v>
      </c>
    </row>
    <row r="578" spans="1:1" x14ac:dyDescent="0.3">
      <c r="A578" t="str">
        <f>"{""index"":{""_id"":"&amp;Final!A578&amp;"}}\n{""Surah"":"""&amp;Final!C578&amp;""",""ayah"":"""&amp;Final!B578&amp;":"&amp;Final!D578&amp;""",""Arabic"":"""&amp;Final!E578&amp;""",""Urdu"":"""&amp;Final!F578&amp;""",""English"":"""&amp;SUBSTITUTE(Final!G578,CHAR(34),"\""")&amp;""",""German"":"""&amp;SUBSTITUTE(Final!H578,CHAR(34),"\""""")&amp;""",""a"":"&amp;Final!D578&amp;",""s"":"&amp;Final!B578&amp;"}"</f>
        <v>{"index":{"_id":578}}\n{"Surah":"سورة النِّسَاء","ayah":"4:83","Arabic":"أَفَلَا يَتَدَبَّرُونَ ٱلْقُرْءَانَ ۚ وَلَوْ كَانَ مِنْ عِندِ غَيْرِ ٱللَّهِ لَوَجَدُوا۟ فِيهِ ٱخْتِلَٰفًا كَثِيرًا","Urdu":"پس کیا وہ قرآن پر تدبّر نہیں کرتے؟ حالانکہ اگر وہ اللہ کے سوا کسی اور کی طرف سے ہوتا تو ضرور اس میں بہت اختلاف پاتے۔","English":"Will they not, then, meditate upon the Qur’an? Had it been from anyone other than Allah, they would surely have found therein much disagreement.","German":"Wollen sie denn nicht über den Qur-ân nachsinnen? Wäre er von einem anderen als Allah, sie würden gewiss manchen Widerspruch darin finden.","a":83,"s":4}</v>
      </c>
    </row>
    <row r="579" spans="1:1" x14ac:dyDescent="0.3">
      <c r="A579" t="str">
        <f>"{""index"":{""_id"":"&amp;Final!A579&amp;"}}\n{""Surah"":"""&amp;Final!C579&amp;""",""ayah"":"""&amp;Final!B579&amp;":"&amp;Final!D579&amp;""",""Arabic"":"""&amp;Final!E579&amp;""",""Urdu"":"""&amp;Final!F579&amp;""",""English"":"""&amp;SUBSTITUTE(Final!G579,CHAR(34),"\""")&amp;""",""German"":"""&amp;SUBSTITUTE(Final!H579,CHAR(34),"\""""")&amp;""",""a"":"&amp;Final!D579&amp;",""s"":"&amp;Final!B579&amp;"}"</f>
        <v>{"index":{"_id":579}}\n{"Surah":"سورة النِّسَاء","ayah":"4:84","Arabic":"وَإِذَا جَآءَهُمْ أَمْرٌ مِّنَ ٱلْأَمْنِ أَوِ ٱلْخَوْفِ أَذَاعُوا۟ بِهِۦ ۖ وَلَوْ رَدُّوهُ إِلَى ٱلرَّسُولِ وَإِلَىٰٓ أُو۟لِى ٱلْأَمْرِ مِنْهُمْ لَعَلِمَهُ ٱلَّذِينَ يَسْتَنۢبِطُونَهُۥ مِنْهُمْ ۗ وَلَوْلَا فَضْلُ ٱللَّهِ عَلَيْكُمْ وَرَحْمَتُهُۥ لَٱتَّبَعْتُمُ ٱلشَّيْطَٰنَ إِلَّا قَلِيلًا","Urdu":"اور جب بھی ان کے پاس کوئی امن یا خوف کی بات آئے تو وہ اُسے مشتہر کر دیتے ہیں۔ اور اگر وہ اسے (پھیلانے کی بجائے) رسول کی طرف یا اپنے میں سے کسی صاحبِ امر کے سامنے پیش کر دیتے تو ان میں سے جو اُس سے استنباط کرتے وہ ضرور اُس (کی حقیقت) کو جان لیتے۔ اور اگر تم پر اللہ کا فضل اور اس کی رحمت نہ ہوتے تو تم چند ایک کے سوا ضرور شیطان کی پیروی کرنے لگتے۔","English":"And when there comes to them any tidings &lt;i&gt;whether&lt;/i&gt; of peace or of fear, they spread it about; whereas if they had referred it to the Messenger and to those in authority among them, surely those of them, who can elicit &lt;i&gt;the truth from&lt;/i&gt; it, would have understood it. And had it not been for the grace of Allah upon you and His mercy, you would have followed Satan, save a few.","German":"Und wenn etwas von Frieden oder Furcht zu ihnen dringt, verbreiten sie es; hätten sie es aber vor den Gesandten und vor jene gebracht, die unter ihnen Befehlsgewalt haben, dann würden sicherlich die unter ihnen, die es entschleiern können, es verstanden haben. Und wäre nicht Allahs Gnade über euch und Seine Barmherzigkeit, ihr wäret alle dem Satan gefolgt, bis auf einige wenige.","a":84,"s":4}</v>
      </c>
    </row>
    <row r="580" spans="1:1" x14ac:dyDescent="0.3">
      <c r="A580" t="str">
        <f>"{""index"":{""_id"":"&amp;Final!A580&amp;"}}\n{""Surah"":"""&amp;Final!C580&amp;""",""ayah"":"""&amp;Final!B580&amp;":"&amp;Final!D580&amp;""",""Arabic"":"""&amp;Final!E580&amp;""",""Urdu"":"""&amp;Final!F580&amp;""",""English"":"""&amp;SUBSTITUTE(Final!G580,CHAR(34),"\""")&amp;""",""German"":"""&amp;SUBSTITUTE(Final!H580,CHAR(34),"\""""")&amp;""",""a"":"&amp;Final!D580&amp;",""s"":"&amp;Final!B580&amp;"}"</f>
        <v>{"index":{"_id":580}}\n{"Surah":"سورة النِّسَاء","ayah":"4:85","Arabic":"فَقَٰتِلْ فِى سَبِيلِ ٱللَّهِ لَا تُكَلَّفُ إِلَّا نَفْسَكَ ۚ وَحَرِّضِ ٱلْمُؤْمِنِينَ ۖ عَسَى ٱللَّهُ أَن يَكُفَّ بَأْسَ ٱلَّذِينَ كَفَرُوا۟ ۚ وَٱللَّهُ أَشَدُّ بَأْسًا وَأَشَدُّ تَنكِيلًا","Urdu":"پس اللہ کی راہ میں قتال کر۔ تجھ پر تیرے نفس کے سوا کسی اور کا بوجھ نہیں ڈالا جائے گا۔ اور مومنوں کو بھی (قتال کی) ترغیب دے۔ بعید نہیں کہ اللہ اُن لوگوں کی جنگ روک دے جنہوں نے کفر کیا اور اللہ جنگ کرنے میں سب سے زیادہ سخت اور عبرتناک سزا دینے میں زیادہ شدید ہے۔","English":"Fight, therefore, in the cause of Allah — thou art not made responsible except for thyself — and urge on the believers. It may be that Allah will restrain the might of those that disbelieve; and Allah is stronger in might and stronger in inflicting punishment.","German":"Kämpfe darum für Allahs Sache – du wirst für keinen verantwortlich gemacht als für dich selbst – und sporne die Gläubigen an. Vielleicht wird Allah den Krieg der Ungläubigen aufhalten; und Allah ist stärker im Krieg und strenger im Strafen.","a":85,"s":4}</v>
      </c>
    </row>
    <row r="581" spans="1:1" x14ac:dyDescent="0.3">
      <c r="A581" t="str">
        <f>"{""index"":{""_id"":"&amp;Final!A581&amp;"}}\n{""Surah"":"""&amp;Final!C581&amp;""",""ayah"":"""&amp;Final!B581&amp;":"&amp;Final!D581&amp;""",""Arabic"":"""&amp;Final!E581&amp;""",""Urdu"":"""&amp;Final!F581&amp;""",""English"":"""&amp;SUBSTITUTE(Final!G581,CHAR(34),"\""")&amp;""",""German"":"""&amp;SUBSTITUTE(Final!H581,CHAR(34),"\""""")&amp;""",""a"":"&amp;Final!D581&amp;",""s"":"&amp;Final!B581&amp;"}"</f>
        <v>{"index":{"_id":581}}\n{"Surah":"سورة النِّسَاء","ayah":"4:86","Arabic":"مَّن يَشْفَعْ شَفَٰعَةً حَسَنَةً يَكُن لَّهُۥ نَصِيبٌ مِّنْهَا ۖ وَمَن يَشْفَعْ شَفَٰعَةً سَيِّئَةً يَكُن لَّهُۥ كِفْلٌ مِّنْهَا ۗ وَكَانَ ٱللَّهُ عَلَىٰ كُلِّ شَىْءٍ مُّقِيتًا","Urdu":"جو کوئی اچھی شفاعت کرے اُس میں سے اُس کا بھی حصہ ہوگا اور جو کوئی بُری شفاعت کرے اس کا کچھ بوجھ اس کے لئے بھی ہوگا۔ اور اللہ ہر چیز پر بہت مقدرت رکھنے والا ہے۔","English":"Whoso makes a righteous intercession shall have a share thereof, and whoso makes an evil intercession, shall have a like portion thereof; and Allah is Powerful over everything.","German":"Wer in gerechter Sache Fürsprache einlegt, dem soll ein Anteil daran werden, und wer in ungerechter Sache Fürsprache einlegt, dem soll ein gleicher Anteil daran werden; und Allah ist mächtig über alle Dinge.","a":86,"s":4}</v>
      </c>
    </row>
    <row r="582" spans="1:1" x14ac:dyDescent="0.3">
      <c r="A582" t="str">
        <f>"{""index"":{""_id"":"&amp;Final!A582&amp;"}}\n{""Surah"":"""&amp;Final!C582&amp;""",""ayah"":"""&amp;Final!B582&amp;":"&amp;Final!D582&amp;""",""Arabic"":"""&amp;Final!E582&amp;""",""Urdu"":"""&amp;Final!F582&amp;""",""English"":"""&amp;SUBSTITUTE(Final!G582,CHAR(34),"\""")&amp;""",""German"":"""&amp;SUBSTITUTE(Final!H582,CHAR(34),"\""""")&amp;""",""a"":"&amp;Final!D582&amp;",""s"":"&amp;Final!B582&amp;"}"</f>
        <v>{"index":{"_id":582}}\n{"Surah":"سورة النِّسَاء","ayah":"4:87","Arabic":"وَإِذَا حُيِّيتُم بِتَحِيَّةٍ فَحَيُّوا۟ بِأَحْسَنَ مِنْهَآ أَوْ رُدُّوهَآ ۗ إِنَّ ٱللَّهَ كَانَ عَلَىٰ كُلِّ شَىْءٍ حَسِيبًا","Urdu":"اور اگرتمہیں کوئی خیرسگالی کا تحفہ پیش کیا جائے تو اس سے بہتر پیش کیا کرو یا وہی لَوٹا دو۔ یقیناً اللہ ہر چیز کا حساب لینے والا ہے۔","English":"And when you are greeted with a prayer, greet ye with a better prayer or &lt;em&gt;at least&lt;/em&gt; return it. Surely, Allah takes account of all things.","German":"Und wenn ihr mit einem Glückwunsch gegrüßt werdet, so grüßet mit einem schöneren wieder oder gebt ihn (wenigstens) zurück. Siehe, Allah führt Rechenschaft über alle Dinge.","a":87,"s":4}</v>
      </c>
    </row>
    <row r="583" spans="1:1" x14ac:dyDescent="0.3">
      <c r="A583" t="str">
        <f>"{""index"":{""_id"":"&amp;Final!A583&amp;"}}\n{""Surah"":"""&amp;Final!C583&amp;""",""ayah"":"""&amp;Final!B583&amp;":"&amp;Final!D583&amp;""",""Arabic"":"""&amp;Final!E583&amp;""",""Urdu"":"""&amp;Final!F583&amp;""",""English"":"""&amp;SUBSTITUTE(Final!G583,CHAR(34),"\""")&amp;""",""German"":"""&amp;SUBSTITUTE(Final!H583,CHAR(34),"\""""")&amp;""",""a"":"&amp;Final!D583&amp;",""s"":"&amp;Final!B583&amp;"}"</f>
        <v>{"index":{"_id":583}}\n{"Surah":"سورة النِّسَاء","ayah":"4:88","Arabic":"ٱللَّهُ لَآ إِلَٰهَ إِلَّا هُوَ ۚ لَيَجْمَعَنَّكُمْ إِلَىٰ يَوْمِ ٱلْقِيَٰمَةِ لَا رَيْبَ فِيهِ ۗ وَمَنْ أَصْدَقُ مِنَ ٱللَّهِ حَدِيثًا","Urdu":"اللہ!۔ اس کے سوا اور کوئی معبود نہیں۔ وہ ضرور تمہیں قیامت کے دن تک اکٹھا کرتا چلا جائے گا جس میں کوئی شک نہیں۔ اور اللہ سے زیادہ بیان میں اور کون سچا ہو سکتا ہے۔","English":"Allah is He beside Whom there is none worthy of worship. He will certainly &lt;em&gt;continue to&lt;/em&gt; assemble you till the Day of Resurrection, about which there is no doubt. And who is more truthful in his word than Allah?","German":"Allah – niemand ist anbetungswürdig außer Ihm. Er wird euch weiter versammeln bis zum Tage der Auferstehung, über den kein Zweifel ist. Und wer ist wahrhafter in der Rede als Allah?","a":88,"s":4}</v>
      </c>
    </row>
    <row r="584" spans="1:1" x14ac:dyDescent="0.3">
      <c r="A584" t="str">
        <f>"{""index"":{""_id"":"&amp;Final!A584&amp;"}}\n{""Surah"":"""&amp;Final!C584&amp;""",""ayah"":"""&amp;Final!B584&amp;":"&amp;Final!D584&amp;""",""Arabic"":"""&amp;Final!E584&amp;""",""Urdu"":"""&amp;Final!F584&amp;""",""English"":"""&amp;SUBSTITUTE(Final!G584,CHAR(34),"\""")&amp;""",""German"":"""&amp;SUBSTITUTE(Final!H584,CHAR(34),"\""""")&amp;""",""a"":"&amp;Final!D584&amp;",""s"":"&amp;Final!B584&amp;"}"</f>
        <v>{"index":{"_id":584}}\n{"Surah":"سورة النِّسَاء","ayah":"4:89","Arabic":"۞ فَمَا لَكُمْ فِى ٱلْمُنَٰفِقِينَ فِئَتَيْنِ وَٱللَّهُ أَرْكَسَهُم بِمَا كَسَبُوٓا۟ ۚ أَتُرِيدُونَ أَن تَهْدُوا۟ مَنْ أَضَلَّ ٱللَّهُ ۖ وَمَن يُضْلِلِ ٱللَّهُ فَلَن تَجِدَ لَهُۥ سَبِيلًا","Urdu":"پس تمہیں کیا ہوا ہے کہ منافقوں کے بارہ میں دوگروہوں میں بٹے ہوئے ہو، حالانکہ اللہ نے اس کی وجہ سے جو انہوں نے کسب کئے انہیں اوندھا کر دیا ہے۔ کیا تم چاہتے ہو کہ اُسے ہدایت دو جسے اللہ نے گمراہ قرار دے دیا ہے۔ اور جسے اللہ گمراہ قرار دے تو اس کے لئے تُو ہرگز کوئی راہ نہ پائے گا۔","English":"What has happened to you that you are divided into two parties regarding the hypocrites? And Allah has overthrown them because of what they earned. Desire ye to guide him whom Allah has caused to perish? And for him whom Allah causes to perish thou shalt not find a way.","German":"Was ist denn euch widerfahren, dass ihr in zwei Parteien gespalten seid gegenüber den Heuchlern? Und Allah hat sie verstoßen um dessentwillen, was sie begangen. Wolltet ihr einem den Weg weisen, den Allah ins Verderben hat gehen lassen? Und wen Allah ins Verderben gehen lässt, für den findest du keinen Weg.","a":89,"s":4}</v>
      </c>
    </row>
    <row r="585" spans="1:1" x14ac:dyDescent="0.3">
      <c r="A585" t="str">
        <f>"{""index"":{""_id"":"&amp;Final!A585&amp;"}}\n{""Surah"":"""&amp;Final!C585&amp;""",""ayah"":"""&amp;Final!B585&amp;":"&amp;Final!D585&amp;""",""Arabic"":"""&amp;Final!E585&amp;""",""Urdu"":"""&amp;Final!F585&amp;""",""English"":"""&amp;SUBSTITUTE(Final!G585,CHAR(34),"\""")&amp;""",""German"":"""&amp;SUBSTITUTE(Final!H585,CHAR(34),"\""""")&amp;""",""a"":"&amp;Final!D585&amp;",""s"":"&amp;Final!B585&amp;"}"</f>
        <v>{"index":{"_id":585}}\n{"Surah":"سورة النِّسَاء","ayah":"4:90","Arabic":"وَدُّوا۟ لَوْ تَكْفُرُونَ كَمَا كَفَرُوا۟ فَتَكُونُونَ سَوَآءً ۖ فَلَا تَتَّخِذُوا۟ مِنْهُمْ أَوْلِيَآءَ حَتَّىٰ يُهَاجِرُوا۟ فِى سَبِيلِ ٱللَّهِ ۚ فَإِن تَوَلَّوْا۟ فَخُذُوهُمْ وَٱقْتُلُوهُمْ حَيْثُ وَجَدتُّمُوهُمْ ۖ وَلَا تَتَّخِذُوا۟ مِنْهُمْ وَلِيًّا وَلَا نَصِيرًا","Urdu":"وہ چاہتے ہیں کہ کاش تم بھی اُسی طرح کفر کرو جس طرح انہوں نے کفر کیا۔ نتیجۃً تم ایک ہی جیسے ہوجاؤ۔ پس ان میں سے کوئی دوست نہ بنایا کرو یہاں تک کہ وہ اللہ کی راہ میں ہجرت کریں۔ پس اگر وہ پیٹھ دکھا جائیں تو اُن کو پکڑو اور ان کو قتل کرو جہاں کہیں بھی تم ان کو پاؤ اور ان میں سے کسی کو دوست یا مددگار نہ بناؤ۔","English":"They wish that you should disbelieve as they have disbelieved, so that you may become all alike. Take not, therefore, friends from among them, until they emigrate in the way of Allah. And if they turn away, then seize them and kill them wherever you find them; and take no friend nor helper from among them;","German":"Sie* wünschen, dass ihr ungläubig werdet, wie sie ungläubig sind, so dass ihr alle gleich seiet. Nehmet euch daher keinen von ihnen zum Freund, ehe sie nicht auswandern auf Allahs Weg. Und wenn sie sich abkehren, dann ergreifet sie und tötet sie, wo immer ihr sie auffindet; und nehmet euch keinen von ihnen zum Freunde oder zum Helfer;","a":90,"s":4}</v>
      </c>
    </row>
    <row r="586" spans="1:1" x14ac:dyDescent="0.3">
      <c r="A586" t="str">
        <f>"{""index"":{""_id"":"&amp;Final!A586&amp;"}}\n{""Surah"":"""&amp;Final!C586&amp;""",""ayah"":"""&amp;Final!B586&amp;":"&amp;Final!D586&amp;""",""Arabic"":"""&amp;Final!E586&amp;""",""Urdu"":"""&amp;Final!F586&amp;""",""English"":"""&amp;SUBSTITUTE(Final!G586,CHAR(34),"\""")&amp;""",""German"":"""&amp;SUBSTITUTE(Final!H586,CHAR(34),"\""""")&amp;""",""a"":"&amp;Final!D586&amp;",""s"":"&amp;Final!B586&amp;"}"</f>
        <v>{"index":{"_id":586}}\n{"Surah":"سورة النِّسَاء","ayah":"4:91","Arabic":"إِلَّا ٱلَّذِينَ يَصِلُونَ إِلَىٰ قَوْمٍۭ بَيْنَكُمْ وَبَيْنَهُم مِّيثَٰقٌ أَوْ جَآءُوكُمْ حَصِرَتْ صُدُورُهُمْ أَن يُقَٰتِلُوكُمْ أَوْ يُقَٰتِلُوا۟ قَوْمَهُمْ ۚ وَلَوْ شَآءَ ٱللَّهُ لَسَلَّطَهُمْ عَلَيْكُمْ فَلَقَٰتَلُوكُمْ ۚ فَإِنِ ٱعْتَزَلُوكُمْ فَلَمْ يُقَٰتِلُوكُمْ وَأَلْقَوْا۟ إِلَيْكُمُ ٱلسَّلَمَ فَمَا جَعَلَ ٱللَّهُ لَكُمْ عَلَيْهِمْ سَبِيلًا","Urdu":"سوائے ان لوگوں کے جو ایسی قوم سے نسبت رکھتے ہیں جن کے اور تمہارے درمیان عہد و پیمان ہیں۔ یا وہ اس حالت میں تمہارے پاس آئیں کہ ان کے دل اس بات پر انقباض محسوس کرتے ہوں کہ تم سے لڑیں یا خود اپنی ہی قوم سے لڑیں۔ اور اگر اللہ چاہتا تو ان کو تم پر مسلط کر دیتا پھر وہ ضرور تم سے قتال کرتے۔ پس اگر وہ تم سے الگ رہیں پھر تم سے قتال نہ کریں اور تمہیں امن کا پیغام دیں تو پھر اللہ نے تمہیں ان کے خلاف کوئی جواز نہیں بخشا۔","English":"Except those who are connected with a people between whom and you there is a pact, or those who come to you, while their hearts shrink from fighting you or fighting their own people. And if Allah had so pleased, He would have given them power over you, then they would have surely fought you. So, if they keep aloof from you and fight you not, and make you an offer of peace, then &lt;em&gt;remember that&lt;/em&gt; Allah has allowed you no way &lt;em&gt;of aggression&lt;/em&gt; against them.","German":"außer denen, die Verbindung haben mit einem Volke, mit dem ihr ein Bündnis habt, und die zu euch kommen, weil ihre Herzen davor zurückschrecken, wider euch oder wider ihr eigenes Volk zu kämpfen. Und wenn Allah es wollte, Er hätte ihnen Macht über euch geben können, dann hätten sie sicherlich wider euch gekämpft. Darum, wenn sie sich von euch fernhalten und nicht wider euch kämpfen, sondern euch Frieden bieten: dann hat Allah euch keinen Weg gegen sie erlaubt.","a":91,"s":4}</v>
      </c>
    </row>
    <row r="587" spans="1:1" x14ac:dyDescent="0.3">
      <c r="A587" t="str">
        <f>"{""index"":{""_id"":"&amp;Final!A587&amp;"}}\n{""Surah"":"""&amp;Final!C587&amp;""",""ayah"":"""&amp;Final!B587&amp;":"&amp;Final!D587&amp;""",""Arabic"":"""&amp;Final!E587&amp;""",""Urdu"":"""&amp;Final!F587&amp;""",""English"":"""&amp;SUBSTITUTE(Final!G587,CHAR(34),"\""")&amp;""",""German"":"""&amp;SUBSTITUTE(Final!H587,CHAR(34),"\""""")&amp;""",""a"":"&amp;Final!D587&amp;",""s"":"&amp;Final!B587&amp;"}"</f>
        <v>{"index":{"_id":587}}\n{"Surah":"سورة النِّسَاء","ayah":"4:92","Arabic":"سَتَجِدُونَ ءَاخَرِينَ يُرِيدُونَ أَن يَأْمَنُوكُمْ وَيَأْمَنُوا۟ قَوْمَهُمْ كُلَّ مَا رُدُّوٓا۟ إِلَى ٱلْفِتْنَةِ أُرْكِسُوا۟ فِيهَا ۚ فَإِن لَّمْ يَعْتَزِلُوكُمْ وَيُلْقُوٓا۟ إِلَيْكُمُ ٱلسَّلَمَ وَيَكُفُّوٓا۟ أَيْدِيَهُمْ فَخُذُوهُمْ وَٱقْتُلُوهُمْ حَيْثُ ثَقِفْتُمُوهُمْ ۚ وَأُو۟لَٰٓئِكُمْ جَعَلْنَا لَكُمْ عَلَيْهِمْ سُلْطَٰنًا مُّبِينًا","Urdu":"تم کچھ دوسرے لوگ ایسے بھی پاؤ گے جو چاہتے ہیں کہ وہ تم سے بھی امن میں رہیں اور اپنی قوم سے بھی امن میں رہیں۔ جب کبھی بھی ان کو فتنے کی طرف لے جایا جائے تو وہ اس میں اوندھے مُنہ گرائے جاتے ہیں۔ پس اگر وہ تمہارا پیچھا نہ چھوڑیں اور تمہیں امن کا پیغام نہ دیں اور اپنے ہاتھ نہ روکیں تو ان کو پکڑو اور ان کو قتل کرو جہاں کہیں تم انہیں پاؤ۔ اور یہی وہ (تمہارے دشمن) ہیں جن کے خلاف ہم نے تمہیں کھلی کھلی حجت عطا کی ہے۔","English":"You will find others who desire to be secure from you and to be secure from their own people. Whenever they are made to revert to hostility, they fall headlong into it. Therefore, if they do not keep aloof from you nor offer you peace nor restrain their hands, then seize them and kill them, wherever you find them. Against these We have given you clear authority.","German":"Ihr werdet noch andere* finden, die wünschen, in Frieden mit euch und in Frieden mit ihrem eigenen Volk zu sein. Sooft sie wieder zur Feindseligkeit verleitet werden, stürzen sie kopfüber hinein. Wenn sie sich also nicht von euch fernhalten noch euch Frieden bieten noch ihre Hände zügeln, dann ergreifet sie und tötet sie, wo immer ihr sie auffindet. Denn gegen diese haben Wir euch volle Gewalt gegeben.","a":92,"s":4}</v>
      </c>
    </row>
    <row r="588" spans="1:1" x14ac:dyDescent="0.3">
      <c r="A588" t="str">
        <f>"{""index"":{""_id"":"&amp;Final!A588&amp;"}}\n{""Surah"":"""&amp;Final!C588&amp;""",""ayah"":"""&amp;Final!B588&amp;":"&amp;Final!D588&amp;""",""Arabic"":"""&amp;Final!E588&amp;""",""Urdu"":"""&amp;Final!F588&amp;""",""English"":"""&amp;SUBSTITUTE(Final!G588,CHAR(34),"\""")&amp;""",""German"":"""&amp;SUBSTITUTE(Final!H588,CHAR(34),"\""""")&amp;""",""a"":"&amp;Final!D588&amp;",""s"":"&amp;Final!B588&amp;"}"</f>
        <v>{"index":{"_id":588}}\n{"Surah":"سورة النِّسَاء","ayah":"4:93","Arabic":"وَمَا كَانَ لِمُؤْمِنٍ أَن يَقْتُلَ مُؤْمِنًا إِلَّا خَطَـًٔا ۚ وَمَن قَتَلَ مُؤْمِنًا خَطَـًٔا فَتَحْرِيرُ رَقَبَةٍ مُّؤْمِنَةٍ وَدِيَةٌ مُّسَلَّمَةٌ إِلَىٰٓ أَهْلِهِۦٓ إِلَّآ أَن يَصَّدَّقُوا۟ ۚ فَإِن كَانَ مِن قَوْمٍ عَدُوٍّ لَّكُمْ وَهُوَ مُؤْمِنٌ فَتَحْرِيرُ رَقَبَةٍ مُّؤْمِنَةٍ ۖ وَإِن كَانَ مِن قَوْمٍۭ بَيْنَكُمْ وَبَيْنَهُم مِّيثَٰقٌ فَدِيَةٌ مُّسَلَّمَةٌ إِلَىٰٓ أَهْلِهِۦ وَتَحْرِيرُ رَقَبَةٍ مُّؤْمِنَةٍ ۖ فَمَن لَّمْ يَجِدْ فَصِيَامُ شَهْرَيْنِ مُتَتَابِعَيْنِ تَوْبَةً مِّنَ ٱللَّهِ ۗ وَكَانَ ٱللَّهُ عَلِيمًا حَكِيمًا","Urdu":"اور کسی مومن کے لئے جائز نہیں کہ کسی مومن کو قتل کرے سوائے اس کے کہ غلطی سے ایسا ہو۔ اور جو کوئی غلطی سے کسی مومن کو قتل کرے تو ایک مومن غلام کا آزادکرنا ہے اور (طے شدہ) دیت اس کے اہل کو ادا کرنا ہوگی سوائے اس کے کہ وہ معاف کر دیں اور اگر وہ (مقتول) تمہاری دشمن قوم سے تعلق رکھتا ہو اور وہ مومن ہو تب (بھی) ایک مومن غلام آزاد کرنا ہے۔ اور اگر وہ ایسی قوم سے تعلق رکھنے والا ہو کہ تمہارے اور ان کے درمیان عہد و پیمان ہوں تو اس کے اہل کو (طے شدہ) دیت دینا لازم ہے اور ایک مومن غلام کا آزاد کرنا بھی۔ اور جس کو یہ توفیق نہ ہو تو دو مہینے متواتر روزے رکھنا ہوں گے۔ اللہ کی طرف سے یہ بطور توبہ (فرض کیا گیا) ہے۔ اور اللہ دائمی علم رکھنے والا(اور) بہت حکمت والا ہے۔","English":"It does not become a believer to kill a believer unless it be by mistake. And he who kills a believer by mistake shall free a believing slave, and &lt;em&gt;pay&lt;/em&gt; blood money to be handed over to his heirs, unless they remit it as charity. But if &lt;em&gt;the person slain&lt;/em&gt; be of a people hostile to you, and be a believer, then &lt;em&gt;the offender&lt;/em&gt; shall free a believing slave; and if he be of a people between whom and you is a pact, then &lt;em&gt;the offender shall pay&lt;/em&gt; blood money to be handed over to his heirs, and free a believing slave. But whoso finds not &lt;em&gt;one&lt;/em&gt;, then he shall fast for two consecutive months — a mercy from Allah. And Allah is All-Knowing, Wise.","German":"Keinem Gläubigen steht es zu, einen anderen Gläubigen zu töten, es sei denn aus Versehen. Und wer einen Gläubigen aus Versehen tötet: dann die Befreiung eines gläubigen Sklaven und Blutgeld an seine Erben, es sei denn, sie erlassen es aus Mildtätigkeit. War er (der Getötete) aber von einem Volk, das euch feind ist, und ist er (der Totschläger) gläubig: dann die Befreiung eines gläubigen Sklaven; war er aber von einem Volk, mit dem ihr ein Bündnis habt: dann das Blutgeld an seine Erben und die Befreiung eines gläubigen Sklaven. Wer [das] nicht kann: dann zwei Monate hintereinander fasten – eine Barmherzigkeit von Allah. Und Allah ist allwissend, allweise.","a":93,"s":4}</v>
      </c>
    </row>
    <row r="589" spans="1:1" x14ac:dyDescent="0.3">
      <c r="A589" t="str">
        <f>"{""index"":{""_id"":"&amp;Final!A589&amp;"}}\n{""Surah"":"""&amp;Final!C589&amp;""",""ayah"":"""&amp;Final!B589&amp;":"&amp;Final!D589&amp;""",""Arabic"":"""&amp;Final!E589&amp;""",""Urdu"":"""&amp;Final!F589&amp;""",""English"":"""&amp;SUBSTITUTE(Final!G589,CHAR(34),"\""")&amp;""",""German"":"""&amp;SUBSTITUTE(Final!H589,CHAR(34),"\""""")&amp;""",""a"":"&amp;Final!D589&amp;",""s"":"&amp;Final!B589&amp;"}"</f>
        <v>{"index":{"_id":589}}\n{"Surah":"سورة النِّسَاء","ayah":"4:94","Arabic":"وَمَن يَقْتُلْ مُؤْمِنًا مُّتَعَمِّدًا فَجَزَآؤُهُۥ جَهَنَّمُ خَٰلِدًا فِيهَا وَغَضِبَ ٱللَّهُ عَلَيْهِ وَلَعَنَهُۥ وَأَعَدَّ لَهُۥ عَذَابًا عَظِيمًا","Urdu":"اور جو جان بوجھ کر کسی مومن کو قتل کرے تو اس کی جزا جہنّم ہے۔ وہ اس میں بہت لمبا عرصہ رہنے والا ہے۔ اور اللہ اس پر غضبناک ہوا اور اس پر لعنت کی، اور اس نے اس کے لئے بہت بڑا عذاب تیار کر رکھا ہے۔","English":"And whoso kills a believer intentionally, his reward shall be Hell wherein he shall abide. And Allah will be wroth with him and will curse him and will prepare for him a great punishment.","German":"Und wer einen Gläubigen vorsätzlich tötet, dessen Lohn ist die Hölle, worin er bleiben soll. Allah wird ihm zürnen und ihn von Sich weisen und ihm schwere Strafe bereiten.","a":94,"s":4}</v>
      </c>
    </row>
    <row r="590" spans="1:1" x14ac:dyDescent="0.3">
      <c r="A590" t="str">
        <f>"{""index"":{""_id"":"&amp;Final!A590&amp;"}}\n{""Surah"":"""&amp;Final!C590&amp;""",""ayah"":"""&amp;Final!B590&amp;":"&amp;Final!D590&amp;""",""Arabic"":"""&amp;Final!E590&amp;""",""Urdu"":"""&amp;Final!F590&amp;""",""English"":"""&amp;SUBSTITUTE(Final!G590,CHAR(34),"\""")&amp;""",""German"":"""&amp;SUBSTITUTE(Final!H590,CHAR(34),"\""""")&amp;""",""a"":"&amp;Final!D590&amp;",""s"":"&amp;Final!B590&amp;"}"</f>
        <v>{"index":{"_id":590}}\n{"Surah":"سورة النِّسَاء","ayah":"4:95","Arabic":"يَٰٓأَيُّهَا ٱلَّذِينَ ءَامَنُوٓا۟ إِذَا ضَرَبْتُمْ فِى سَبِيلِ ٱللَّهِ فَتَبَيَّنُوا۟ وَلَا تَقُولُوا۟ لِمَنْ أَلْقَىٰٓ إِلَيْكُمُ ٱلسَّلَٰمَ لَسْتَ مُؤْمِنًا تَبْتَغُونَ عَرَضَ ٱلْحَيَوٰةِ ٱلدُّنْيَا فَعِندَ ٱللَّهِ مَغَانِمُ كَثِيرَةٌ ۚ كَذَٰلِكَ كُنتُم مِّن قَبْلُ فَمَنَّ ٱللَّهُ عَلَيْكُمْ فَتَبَيَّنُوٓا۟ ۚ إِنَّ ٱللَّهَ كَانَ بِمَا تَعْمَلُونَ خَبِيرًا","Urdu":"اے وہ لوگو جو ایمان لائے ہو! جب تم اللہ کی راہ میں سفر کر رہے ہو تو اچھی طرح چھان بین کر لیا کرو اور جو تم پر سلام بھیجے اس سے یہ نہ کہا کرو کہ تُو مومن نہیں ہے۔ تم دنیاوی زندگی کے اموال چاہتے ہو تو اللہ کے پاس غنیمت کے کثیر سامان ہیں۔ اس سے پہلے تم اسی طرح ہوا کرتے تھے پھر اللہ نے تم پر فضل کیا۔ پس خوب چھان بین کرلیا کرو۔ یقیناً اللہ اس سے جو تم کرتے ہو بہت باخبر ہے۔","English":"O ye who believe! when you go forth in the cause of Allah, make proper investigation and say not to anyone who greets you with the greeting of peace, ‘Thou art not a believer.’ You seek the goods of this life, but with Allah are good things in plenty. Such were you before this, but Allah conferred His &lt;em&gt;special&lt;/em&gt; favour on you; so do make proper investigation. Surely, Allah is well aware of what you do.","German":"O die ihr glaubt, wenn ihr auszieht auf Allahs Weg, so stellt erst gehörig Nachforschung an und sagt nicht zu jedem, der euch den Friedensgruß bietet: \""Du bist kein Gläubiger.\"" Ihr trachtet nach den Gütern des irdischen Lebens doch bei Allah ist des Guten Fülle. Also waret ihr einst, dann aber hat Allah Seine Huld über euch ergossen; darum stellt erst gehörig Nachforschung an. Siehe, Allah ist eures Tuns wohl kundig.","a":95,"s":4}</v>
      </c>
    </row>
    <row r="591" spans="1:1" x14ac:dyDescent="0.3">
      <c r="A591" t="str">
        <f>"{""index"":{""_id"":"&amp;Final!A591&amp;"}}\n{""Surah"":"""&amp;Final!C591&amp;""",""ayah"":"""&amp;Final!B591&amp;":"&amp;Final!D591&amp;""",""Arabic"":"""&amp;Final!E591&amp;""",""Urdu"":"""&amp;Final!F591&amp;""",""English"":"""&amp;SUBSTITUTE(Final!G591,CHAR(34),"\""")&amp;""",""German"":"""&amp;SUBSTITUTE(Final!H591,CHAR(34),"\""""")&amp;""",""a"":"&amp;Final!D591&amp;",""s"":"&amp;Final!B591&amp;"}"</f>
        <v>{"index":{"_id":591}}\n{"Surah":"سورة النِّسَاء","ayah":"4:96","Arabic":"لَّا يَسْتَوِى ٱلْقَٰعِدُونَ مِنَ ٱلْمُؤْمِنِينَ غَيْرُ أُو۟لِى ٱلضَّرَرِ وَٱلْمُجَٰهِدُونَ فِى سَبِيلِ ٱللَّهِ بِأَمْوَٰلِهِمْ وَأَنفُسِهِمْ ۚ فَضَّلَ ٱللَّهُ ٱلْمُجَٰهِدِينَ بِأَمْوَٰلِهِمْ وَأَنفُسِهِمْ عَلَى ٱلْقَٰعِدِينَ دَرَجَةً ۚ وَكُلًّا وَعَدَ ٱللَّهُ ٱلْحُسْنَىٰ ۚ وَفَضَّلَ ٱللَّهُ ٱلْمُجَٰهِدِينَ عَلَى ٱلْقَٰعِدِينَ أَجْرًا عَظِيمًا","Urdu":"مومنوں میں سے بغیر کسی بیماری کے گھر بیٹھ رہنے والے اور (دوسرے) اللہ کی راہ میں اپنے اموال اور جانوں کے ذریعہ جہاد کرنے والے برابر نہیں ہو سکتے۔ اللہ نے اپنے اموال اور اپنی جانوں کے ذریعہ جہاد کرنے والوں کو بیٹھ رہنے والوں پر ایک نمایاں مرتبہ عطا کیا ہے۔ جبکہ ہر ایک سے اللہ نے بھلائی کا ہی وعدہ کیا ہے۔ اور اللہ نے مجاہدین کو بیٹھ رہنے والوں پر ایک اجرِعظیم کی فضیلت عطا کی ہے۔","English":"Those of the believers who sit &lt;em&gt;still&lt;/em&gt;, excepting the disabled ones, and those who strive in the cause of Allah with their wealth and their persons, are not equal. Allah has exalted in rank those who strive with their wealth and their persons above those who sit &lt;em&gt;still&lt;/em&gt;. And to each Allah has promised good. And Allah has exalted those who strive above those who sit &lt;em&gt;still&lt;/em&gt;, by a great reward,","German":"Die unter den Gläubigen, die stillsitzen – ausgenommen die Gebrechlichen –, und die, welche für Allahs Sache ihr Gut und Blut einsetzen im Streit, sie sind nicht gleich. Allah hat die mit ihrem Gut und Blut Streitenden im Range erhöht über die Stillsitzenden. Einem jeden aber hat Allah Gutes verheißen; doch die Gottesstreiter hat Er vor den Stillsitzenden ausgezeichnet durch einen großen Lohn –","a":96,"s":4}</v>
      </c>
    </row>
    <row r="592" spans="1:1" x14ac:dyDescent="0.3">
      <c r="A592" t="str">
        <f>"{""index"":{""_id"":"&amp;Final!A592&amp;"}}\n{""Surah"":"""&amp;Final!C592&amp;""",""ayah"":"""&amp;Final!B592&amp;":"&amp;Final!D592&amp;""",""Arabic"":"""&amp;Final!E592&amp;""",""Urdu"":"""&amp;Final!F592&amp;""",""English"":"""&amp;SUBSTITUTE(Final!G592,CHAR(34),"\""")&amp;""",""German"":"""&amp;SUBSTITUTE(Final!H592,CHAR(34),"\""""")&amp;""",""a"":"&amp;Final!D592&amp;",""s"":"&amp;Final!B592&amp;"}"</f>
        <v>{"index":{"_id":592}}\n{"Surah":"سورة النِّسَاء","ayah":"4:97","Arabic":"دَرَجَٰتٍ مِّنْهُ وَمَغْفِرَةً وَرَحْمَةً ۚ وَكَانَ ٱللَّهُ غَفُورًا رَّحِيمًا","Urdu":"(یہ) اس کی طرف سے درجات اور بخشش اور رحمت کے طور پر (ہے)۔ اور اللہ بہت بخشنے والا (اور) باربار رحم کرنے والا ہے۔","English":"&lt;em&gt;Namely, by&lt;/em&gt; degrees of excellence &lt;em&gt;bestowed&lt;/em&gt; by Him, and &lt;em&gt;by special&lt;/em&gt; forgiveness and mercy. And Allah is Most Forgiving, Merciful.","German":"Rangstufen von Ihm und Vergebung und Barmherzigkeit; denn Allah ist allvergebend, barmherzig.","a":97,"s":4}</v>
      </c>
    </row>
    <row r="593" spans="1:1" x14ac:dyDescent="0.3">
      <c r="A593" t="str">
        <f>"{""index"":{""_id"":"&amp;Final!A593&amp;"}}\n{""Surah"":"""&amp;Final!C593&amp;""",""ayah"":"""&amp;Final!B593&amp;":"&amp;Final!D593&amp;""",""Arabic"":"""&amp;Final!E593&amp;""",""Urdu"":"""&amp;Final!F593&amp;""",""English"":"""&amp;SUBSTITUTE(Final!G593,CHAR(34),"\""")&amp;""",""German"":"""&amp;SUBSTITUTE(Final!H593,CHAR(34),"\""""")&amp;""",""a"":"&amp;Final!D593&amp;",""s"":"&amp;Final!B593&amp;"}"</f>
        <v>{"index":{"_id":593}}\n{"Surah":"سورة النِّسَاء","ayah":"4:98","Arabic":"إِنَّ ٱلَّذِينَ تَوَفَّىٰهُمُ ٱلْمَلَٰٓئِكَةُ ظَالِمِىٓ أَنفُسِهِمْ قَالُوا۟ فِيمَ كُنتُمْ ۖ قَالُوا۟ كُنَّا مُسْتَضْعَفِينَ فِى ٱلْأَرْضِ ۚ قَالُوٓا۟ أَلَمْ تَكُنْ أَرْضُ ٱللَّهِ وَٰسِعَةً فَتُهَاجِرُوا۟ فِيهَا ۚ فَأُو۟لَٰٓئِكَ مَأْوَىٰهُمْ جَهَنَّمُ ۖ وَسَآءَتْ مَصِيرًا","Urdu":"یقیناً وہ لوگ جن کو فرشتے اس حال میں وفات دیتے ہیں کہ وہ اپنے نفسوں پر ظلم کرنے والے ہیں وہ (اُن سے) کہتے ہیں تم کس حال میں رہے؟ وہ (جواباً) کہتے ہیں ہم تو وطن میں بہت کمزور بنا دیئے گئے تھے۔ وہ (فرشتے) کہیں گے کہ کیا اللہ کی زمین وسیع نہیں تھی کہ تم اس میں ہجرت کر جاتے؟۔ پس یہی لوگ ہیں جن کا ٹھکانا جہنّم ہے اور وہ بہت بُرا ٹھکانا ہے۔","English":"Verily, those whom the angels cause to die while they are wronging their own souls, they (the angels) will say &lt;i&gt;to them&lt;/i&gt;: ‘What were you after?’ They will reply: ‘We were treated as weak in the land.’ They will say, ‘Was not Allah’s earth vast enough for you to emigrate therein?’ It is these whose abode shall be Hell, and an evil destination it is;","German":"Zu jenen, die – Unrecht gegen sich selbst tuend* – von Engeln dahingerafft werden, werden diese sprechen: \""Wonach strebtet ihr?\"" Sie werden antworten: \""Wir wurden als Schwache im Lande behandelt.\"" Da sprechen jene: \""War Allahs Erde nicht weit genug für euch, dass ihr darin hättet auswandern können?\"" Sie sind es, deren Aufenthalt die Hölle sein wird, und übel ist die Bestimmung;","a":98,"s":4}</v>
      </c>
    </row>
    <row r="594" spans="1:1" x14ac:dyDescent="0.3">
      <c r="A594" t="str">
        <f>"{""index"":{""_id"":"&amp;Final!A594&amp;"}}\n{""Surah"":"""&amp;Final!C594&amp;""",""ayah"":"""&amp;Final!B594&amp;":"&amp;Final!D594&amp;""",""Arabic"":"""&amp;Final!E594&amp;""",""Urdu"":"""&amp;Final!F594&amp;""",""English"":"""&amp;SUBSTITUTE(Final!G594,CHAR(34),"\""")&amp;""",""German"":"""&amp;SUBSTITUTE(Final!H594,CHAR(34),"\""""")&amp;""",""a"":"&amp;Final!D594&amp;",""s"":"&amp;Final!B594&amp;"}"</f>
        <v>{"index":{"_id":594}}\n{"Surah":"سورة النِّسَاء","ayah":"4:99","Arabic":"إِلَّا ٱلْمُسْتَضْعَفِينَ مِنَ ٱلرِّجَالِ وَٱلنِّسَآءِ وَٱلْوِلْدَٰنِ لَا يَسْتَطِيعُونَ حِيلَةً وَلَا يَهْتَدُونَ سَبِيلًا","Urdu":"سوائے اُن مَردوں اور عورتوں اور بچوں کے جنہیں کمزور بنا دیا گیا تھا۔ جن کوکوئی حیلہ میسر نہیں تھا اور نہ ہی وہ (نکلنے کی) کوئی راہ پاتے تھے۔","English":"Except such weak ones among men, women and children, as are incapable of adopting any plan or of finding any way.","German":"ausgenommen nur die Schwachen unter den Männern, Frauen und Kindern, die außerstande sind, einen Plan zu fassen oder einen Weg zu finden.","a":99,"s":4}</v>
      </c>
    </row>
    <row r="595" spans="1:1" x14ac:dyDescent="0.3">
      <c r="A595" t="str">
        <f>"{""index"":{""_id"":"&amp;Final!A595&amp;"}}\n{""Surah"":"""&amp;Final!C595&amp;""",""ayah"":"""&amp;Final!B595&amp;":"&amp;Final!D595&amp;""",""Arabic"":"""&amp;Final!E595&amp;""",""Urdu"":"""&amp;Final!F595&amp;""",""English"":"""&amp;SUBSTITUTE(Final!G595,CHAR(34),"\""")&amp;""",""German"":"""&amp;SUBSTITUTE(Final!H595,CHAR(34),"\""""")&amp;""",""a"":"&amp;Final!D595&amp;",""s"":"&amp;Final!B595&amp;"}"</f>
        <v>{"index":{"_id":595}}\n{"Surah":"سورة النِّسَاء","ayah":"4:100","Arabic":"فَأُو۟لَٰٓئِكَ عَسَى ٱللَّهُ أَن يَعْفُوَ عَنْهُمْ ۚ وَكَانَ ٱللَّهُ عَفُوًّا غَفُورًا","Urdu":"پس یہی وہ لوگ ہیں، بعید نہیں کہ اللہ ان سے درگزر کرے اور اللہ بہت درگزر کرنے والا (اور) بہت بخشنے والا ہے۔","English":"As to these, maybe Allah will efface their sins; for Allah is the Effacer of sins, &lt;em&gt;and is&lt;/em&gt; Most Forgiving.","German":"Diese sind es, denen Allah bald vergeben wird; denn Allah ist allvergebend, allverzeihend.","a":100,"s":4}</v>
      </c>
    </row>
    <row r="596" spans="1:1" x14ac:dyDescent="0.3">
      <c r="A596" t="str">
        <f>"{""index"":{""_id"":"&amp;Final!A596&amp;"}}\n{""Surah"":"""&amp;Final!C596&amp;""",""ayah"":"""&amp;Final!B596&amp;":"&amp;Final!D596&amp;""",""Arabic"":"""&amp;Final!E596&amp;""",""Urdu"":"""&amp;Final!F596&amp;""",""English"":"""&amp;SUBSTITUTE(Final!G596,CHAR(34),"\""")&amp;""",""German"":"""&amp;SUBSTITUTE(Final!H596,CHAR(34),"\""""")&amp;""",""a"":"&amp;Final!D596&amp;",""s"":"&amp;Final!B596&amp;"}"</f>
        <v>{"index":{"_id":596}}\n{"Surah":"سورة النِّسَاء","ayah":"4:101","Arabic":"۞ وَمَن يُهَاجِرْ فِى سَبِيلِ ٱللَّهِ يَجِدْ فِى ٱلْأَرْضِ مُرَٰغَمًا كَثِيرًا وَسَعَةً ۚ وَمَن يَخْرُجْ مِنۢ بَيْتِهِۦ مُهَاجِرًا إِلَى ٱللَّهِ وَرَسُولِهِۦ ثُمَّ يُدْرِكْهُ ٱلْمَوْتُ فَقَدْ وَقَعَ أَجْرُهُۥ عَلَى ٱللَّهِ ۗ وَكَانَ ٱللَّهُ غَفُورًا رَّحِيمًا","Urdu":"اور جو اللہ کی راہ میں ہجرت کرے تو وہ زمین میں (دشمن کو) نامراد کرنے کے بہت سے مواقع اور فراخی پائے گا۔ اور جو اپنے گھر سے اللہ اور اس کے رسول کی طرف ہجرت کرتے ہوئے نکلتا ہے پھر (اس حالت میں) اسے موت آ جاتی ہے تو اُس کا اجر اللہ پر فرض ہوگیا ہے۔ اور اللہ بہت بخشنے والا (اور) باربار رحم کرنے والا ہے۔","English":"And whoso emigrates from his country in the cause of Allah will find in the earth an abundant place of refuge and plentifulness. And whoso goes forth from his home, emigrating in the cause of Allah and His Messenger, and death overtakes him, his reward lies on Allah, and Allah is Most Forgiving, Merciful.","German":"Wer für die Sache Allahs auswandert, der wird auf Erden genug Stätten der Zuflucht und der Fülle finden. Und wer sein Haus verlässt und auswandert auf Allahs und Seines Gesandten Weg und dabei vom Tode ereilt wird, dessen Lohn obliegt sodann Allah, und Allah ist allverzeihend, barmherzig.","a":101,"s":4}</v>
      </c>
    </row>
    <row r="597" spans="1:1" x14ac:dyDescent="0.3">
      <c r="A597" t="str">
        <f>"{""index"":{""_id"":"&amp;Final!A597&amp;"}}\n{""Surah"":"""&amp;Final!C597&amp;""",""ayah"":"""&amp;Final!B597&amp;":"&amp;Final!D597&amp;""",""Arabic"":"""&amp;Final!E597&amp;""",""Urdu"":"""&amp;Final!F597&amp;""",""English"":"""&amp;SUBSTITUTE(Final!G597,CHAR(34),"\""")&amp;""",""German"":"""&amp;SUBSTITUTE(Final!H597,CHAR(34),"\""""")&amp;""",""a"":"&amp;Final!D597&amp;",""s"":"&amp;Final!B597&amp;"}"</f>
        <v>{"index":{"_id":597}}\n{"Surah":"سورة النِّسَاء","ayah":"4:102","Arabic":"وَإِذَا ضَرَبْتُمْ فِى ٱلْأَرْضِ فَلَيْسَ عَلَيْكُمْ جُنَاحٌ أَن تَقْصُرُوا۟ مِنَ ٱلصَّلَوٰةِ إِنْ خِفْتُمْ أَن يَفْتِنَكُمُ ٱلَّذِينَ كَفَرُوٓا۟ ۚ إِنَّ ٱلْكَٰفِرِينَ كَانُوا۟ لَكُمْ عَدُوًّا مُّبِينًا","Urdu":"اور جب تم زمین میں (جہاد کرتے ہوئے) سفر پر نکلو تو تم پر کوئی گناہ نہیں کہ تم نماز قصر کرلیا کرو، اگر تمہیں خوف ہو کہ وہ لوگ جنہوں نے کفر کیا ہے تمہیں آزمائش میں ڈالیں گے۔یقیناً کافر تمہارے کھلے کھلے دشمن ہیں۔","English":"And when you journey in the land, it shall be no sin on you to shorten the Prayer, if you fear that those who disbelieve may give you trouble. Verily, the disbelievers are an open enemy to you.","German":"Und wenn ihr durch das Land zieht, dann soll es keine Sünde für euch sein, wenn ihr das Gebet verkürzt, so ihr fürchtet, die Ungläubigen würden euch bedrängen. Wahrlich, die Ungläubigen sind euch ein offenkundiger Feind.","a":102,"s":4}</v>
      </c>
    </row>
    <row r="598" spans="1:1" x14ac:dyDescent="0.3">
      <c r="A598" t="str">
        <f>"{""index"":{""_id"":"&amp;Final!A598&amp;"}}\n{""Surah"":"""&amp;Final!C598&amp;""",""ayah"":"""&amp;Final!B598&amp;":"&amp;Final!D598&amp;""",""Arabic"":"""&amp;Final!E598&amp;""",""Urdu"":"""&amp;Final!F598&amp;""",""English"":"""&amp;SUBSTITUTE(Final!G598,CHAR(34),"\""")&amp;""",""German"":"""&amp;SUBSTITUTE(Final!H598,CHAR(34),"\""""")&amp;""",""a"":"&amp;Final!D598&amp;",""s"":"&amp;Final!B598&amp;"}"</f>
        <v>{"index":{"_id":598}}\n{"Surah":"سورة النِّسَاء","ayah":"4:103","Arabic":"وَإِذَا كُنتَ فِيهِمْ فَأَقَمْتَ لَهُمُ ٱلصَّلَوٰةَ فَلْتَقُمْ طَآئِفَةٌ مِّنْهُم مَّعَكَ وَلْيَأْخُذُوٓا۟ أَسْلِحَتَهُمْ فَإِذَا سَجَدُوا۟ فَلْيَكُونُوا۟ مِن وَرَآئِكُمْ وَلْتَأْتِ طَآئِفَةٌ أُخْرَىٰ لَمْ يُصَلُّوا۟ فَلْيُصَلُّوا۟ مَعَكَ وَلْيَأْخُذُوا۟ حِذْرَهُمْ وَأَسْلِحَتَهُمْ ۗ وَدَّ ٱلَّذِينَ كَفَرُوا۟ لَوْ تَغْفُلُونَ عَنْ أَسْلِحَتِكُمْ وَأَمْتِعَتِكُمْ فَيَمِيلُونَ عَلَيْكُم مَّيْلَةً وَٰحِدَةً ۚ وَلَا جُنَاحَ عَلَيْكُمْ إِن كَانَ بِكُمْ أَذًى مِّن مَّطَرٍ أَوْ كُنتُم مَّرْضَىٰٓ أَن تَضَعُوٓا۟ أَسْلِحَتَكُمْ ۖ وَخُذُوا۟ حِذْرَكُمْ ۗ إِنَّ ٱللَّهَ أَعَدَّ لِلْكَٰفِرِينَ عَذَابًا مُّهِينًا","Urdu":"اور جب تُو بھی ان میں ہو اور تُو انہیں نماز پڑھائے تو ان میں سے ایک گروہ (نماز کےلئے) تیرے ساتھ کھڑا ہو جائے۔ اور چاہئے کہ وہ (مجاہدین) اپنا اسلحہ ساتھ رکھیں۔ پس جب وہ سجدہ کر لیں تو وہ تمہارے پیچھے ہوجائیں اور دوسرا گروہ آ جائے جنہوں نے نماز نہیں پڑھی پھر وہ تیرے ساتھ نماز پڑھیں۔ اور وہ اپنے بچاؤ کے سامان اور ہتھیار ساتھ رکھیں۔ جن لوگوں نے کفر کیا ہے وہ چاہتے ہیں کہ کاش تم اپنے ہتھیاروں اور سامان سے غافل ہو جاؤ تو وہ دفعۃً تم پر ٹوٹ پڑیں۔ اور اگر تمہیں بارش کی وجہ سے کوئی مشکل ہو یا تم بیمار ہو تم پر کوئی گناہ نہیں کہ اپنے ہتھیار اتار دو اور اپنا بچاؤ (بہرحال) اختیار کئے رکھو۔ یقیناً اللہ نے کافروں کےلئے بہت رُسوا کرنے والا عذاب تیار کر رکھا ہے۔","English":"And when thou art among them, and leadest the Prayer for them, let a party of them stand with thee and let them take their arms. And when they have performed their prostrations, let them go to your rear, and let another party, who have not yet prayed, come forward and pray with thee; and let them take their means of defence and their arms. The disbelievers wish that you be neglectful of your arms and your baggage that they may fall upon you at once. And it shall be no sin on you, if you are in trouble on account of rain or if you are sick, that you lay aside your arms. But you should &lt;i&gt;always&lt;/i&gt; take your means of defence. Surely, Allah has prepared an humiliating punishment for the disbelievers.","German":"Und wenn du unter ihnen bist und für sie das Gebet anführst, soll ein Teil von ihnen bei dir stehen, doch sollen sie ihre Waffen aufnehmen. Und wenn sie ihre Niederwerfungen vollführt haben, so sollen sie hinter euch treten, und eine andere Abteilung, die noch nicht gebetet hat, soll vortreten und mit dir beten; doch sollen sie auf ihrer Hut sein und ihre Waffen bei sich haben. Die Ungläubigen sähen es gerne, dass ihr eure Waffen und euer Gepäck außer acht ließet, so dass sie euch plötzlich überfallen könnten. Und es soll keine Sünde für euch sein, wenn ihr, falls ihr durch Regen leidet oder krank seid, eure Waffen ablegt. Seid jedoch (immer) auf eurer Hut. Wahrlich, Allah hat für die Ungläubigen schmähliche Strafe bereitet.","a":103,"s":4}</v>
      </c>
    </row>
    <row r="599" spans="1:1" x14ac:dyDescent="0.3">
      <c r="A599" t="str">
        <f>"{""index"":{""_id"":"&amp;Final!A599&amp;"}}\n{""Surah"":"""&amp;Final!C599&amp;""",""ayah"":"""&amp;Final!B599&amp;":"&amp;Final!D599&amp;""",""Arabic"":"""&amp;Final!E599&amp;""",""Urdu"":"""&amp;Final!F599&amp;""",""English"":"""&amp;SUBSTITUTE(Final!G599,CHAR(34),"\""")&amp;""",""German"":"""&amp;SUBSTITUTE(Final!H599,CHAR(34),"\""""")&amp;""",""a"":"&amp;Final!D599&amp;",""s"":"&amp;Final!B599&amp;"}"</f>
        <v>{"index":{"_id":599}}\n{"Surah":"سورة النِّسَاء","ayah":"4:104","Arabic":"فَإِذَا قَضَيْتُمُ ٱلصَّلَوٰةَ فَٱذْكُرُوا۟ ٱللَّهَ قِيَٰمًا وَقُعُودًا وَعَلَىٰ جُنُوبِكُمْ ۚ فَإِذَا ٱطْمَأْنَنتُمْ فَأَقِيمُوا۟ ٱلصَّلَوٰةَ ۚ إِنَّ ٱلصَّلَوٰةَ كَانَتْ عَلَى ٱلْمُؤْمِنِينَ كِتَٰبًا مَّوْقُوتًا","Urdu":"پھر جب تم نماز ادا کر چکو تو اللہ کو یاد کرو کھڑے ہونے کی حالت میں بھی اور بیٹھے ہوئے بھی اور اپنے پہلوؤں پر بھی۔ پھر جب تمہیں اطمینان ہو جائے تو نماز کو قائم کرو۔ یقیناً نماز مومنوں پر ایک وقتِ مقررّہ کی پابندی کے ساتھ فرض ہے۔","English":"And when you have finished the Prayer, remember Allah while standing, and sitting, and &lt;em&gt;lying&lt;/em&gt; on your sides. And when you are secure &lt;em&gt;from danger&lt;/em&gt;, then observe Prayer &lt;em&gt;in the prescribed form&lt;/em&gt;; verily Prayer is enjoined on the believers &lt;em&gt;to be performed&lt;/em&gt; at fixed hours.","German":"Und wenn ihr das Gebet beendet habt, dann gedenket Allahs im Stehen, Sitzen und wenn ihr auf eurer Seite liegt. Und wenn ihr in Sicherheit seid, dann verrichtet das Gebet (in der vorgeschriebenen Form); denn das Gebet zu bestimmten Zeiten ist den Gläubigen eine Pflicht.","a":104,"s":4}</v>
      </c>
    </row>
    <row r="600" spans="1:1" x14ac:dyDescent="0.3">
      <c r="A600" t="str">
        <f>"{""index"":{""_id"":"&amp;Final!A600&amp;"}}\n{""Surah"":"""&amp;Final!C600&amp;""",""ayah"":"""&amp;Final!B600&amp;":"&amp;Final!D600&amp;""",""Arabic"":"""&amp;Final!E600&amp;""",""Urdu"":"""&amp;Final!F600&amp;""",""English"":"""&amp;SUBSTITUTE(Final!G600,CHAR(34),"\""")&amp;""",""German"":"""&amp;SUBSTITUTE(Final!H600,CHAR(34),"\""""")&amp;""",""a"":"&amp;Final!D600&amp;",""s"":"&amp;Final!B600&amp;"}"</f>
        <v>{"index":{"_id":600}}\n{"Surah":"سورة النِّسَاء","ayah":"4:105","Arabic":"وَلَا تَهِنُوا۟ فِى ٱبْتِغَآءِ ٱلْقَوْمِ ۖ إِن تَكُونُوا۟ تَأْلَمُونَ فَإِنَّهُمْ يَأْلَمُونَ كَمَا تَأْلَمُونَ ۖ وَتَرْجُونَ مِنَ ٱللَّهِ مَا لَا يَرْجُونَ ۗ وَكَانَ ٱللَّهُ عَلِيمًا حَكِيمًا","Urdu":"اور (مخالف) قوم کا پیچھا کرنے میں کمزوری نہ دکھاؤ۔ اگر تم تکلیف اٹھا رہے ہو تو تمہاری طرح یقیناً وہ بھی تکلیف اٹھا رہے ہیں۔ اور تم اللہ سے اس کی اُمید رکھتے ہو جس کی وہ اُمید نہیں رکھتے۔ اور اللہ دائمی علم رکھنے والا (اور) حکمت والا ہے۔","English":"And slacken not in seeking these people. If you suffer, they too suffer even as you suffer. But you hope from Allah what they hope not. And Allah is All-Knowing, Wise.","German":"Und höret nicht auf, solches Volk zu suchen. Leidet ihr, so leiden sie gerade so, wie ihr leidet. Doch ihr erhoffet von Allah, was sie nicht hoffen. Und Allah ist allwissend, allweise.","a":105,"s":4}</v>
      </c>
    </row>
    <row r="601" spans="1:1" x14ac:dyDescent="0.3">
      <c r="A601" t="str">
        <f>"{""index"":{""_id"":"&amp;Final!A601&amp;"}}\n{""Surah"":"""&amp;Final!C601&amp;""",""ayah"":"""&amp;Final!B601&amp;":"&amp;Final!D601&amp;""",""Arabic"":"""&amp;Final!E601&amp;""",""Urdu"":"""&amp;Final!F601&amp;""",""English"":"""&amp;SUBSTITUTE(Final!G601,CHAR(34),"\""")&amp;""",""German"":"""&amp;SUBSTITUTE(Final!H601,CHAR(34),"\""""")&amp;""",""a"":"&amp;Final!D601&amp;",""s"":"&amp;Final!B601&amp;"}"</f>
        <v>{"index":{"_id":601}}\n{"Surah":"سورة النِّسَاء","ayah":"4:106","Arabic":"إِنَّآ أَنزَلْنَآ إِلَيْكَ ٱلْكِتَٰبَ بِٱلْحَقِّ لِتَحْكُمَ بَيْنَ ٱلنَّاسِ بِمَآ أَرَىٰكَ ٱللَّهُ ۚ وَلَا تَكُن لِّلْخَآئِنِينَ خَصِيمًا","Urdu":"ہم نے یقیناً تیری طرف کتاب کو حق کے ساتھ نازل کیا ہے تاکہ تُو لوگوں کے درمیان اس کے مطابق فیصلہ کرے جو اللہ نے تجھے سمجھایا ہے۔ اور خیانت کرنے والوں کے حق میں بحث کرنے والا نہ بن۔","English":"We have surely sent down to thee the Book comprising the truth, that thou mayest judge between men by that which Allah has taught thee. And be not thou a disputer for the faithless;","German":"Wir haben das Buch mit der Wahrheit zu dir niedergesandt, auf dass du zwischen den Menschen richten mögest, wie Allah es dir gezeigt hat. Sei also nicht Verfechter der Treulosen.","a":106,"s":4}</v>
      </c>
    </row>
    <row r="602" spans="1:1" x14ac:dyDescent="0.3">
      <c r="A602" t="str">
        <f>"{""index"":{""_id"":"&amp;Final!A602&amp;"}}\n{""Surah"":"""&amp;Final!C602&amp;""",""ayah"":"""&amp;Final!B602&amp;":"&amp;Final!D602&amp;""",""Arabic"":"""&amp;Final!E602&amp;""",""Urdu"":"""&amp;Final!F602&amp;""",""English"":"""&amp;SUBSTITUTE(Final!G602,CHAR(34),"\""")&amp;""",""German"":"""&amp;SUBSTITUTE(Final!H602,CHAR(34),"\""""")&amp;""",""a"":"&amp;Final!D602&amp;",""s"":"&amp;Final!B602&amp;"}"</f>
        <v>{"index":{"_id":602}}\n{"Surah":"سورة النِّسَاء","ayah":"4:107","Arabic":"وَٱسْتَغْفِرِ ٱللَّهَ ۖ إِنَّ ٱللَّهَ كَانَ غَفُورًا رَّحِيمًا","Urdu":"اور اللہ سے بخشش طلب کر۔ یقیناً اللہ بہت بخشنے والا (اور) باربار رحم کرنے والا ہے۔","English":"And ask forgiveness of Allah. Surely, Allah is Most Forgiving, Merciful.","German":"Und bitte Allah um Verzeihung. Wahrlich, Allah ist allverzeihend, barmherzig.","a":107,"s":4}</v>
      </c>
    </row>
    <row r="603" spans="1:1" x14ac:dyDescent="0.3">
      <c r="A603" t="str">
        <f>"{""index"":{""_id"":"&amp;Final!A603&amp;"}}\n{""Surah"":"""&amp;Final!C603&amp;""",""ayah"":"""&amp;Final!B603&amp;":"&amp;Final!D603&amp;""",""Arabic"":"""&amp;Final!E603&amp;""",""Urdu"":"""&amp;Final!F603&amp;""",""English"":"""&amp;SUBSTITUTE(Final!G603,CHAR(34),"\""")&amp;""",""German"":"""&amp;SUBSTITUTE(Final!H603,CHAR(34),"\""""")&amp;""",""a"":"&amp;Final!D603&amp;",""s"":"&amp;Final!B603&amp;"}"</f>
        <v>{"index":{"_id":603}}\n{"Surah":"سورة النِّسَاء","ayah":"4:108","Arabic":"وَلَا تُجَٰدِلْ عَنِ ٱلَّذِينَ يَخْتَانُونَ أَنفُسَهُمْ ۚ إِنَّ ٱللَّهَ لَا يُحِبُّ مَن كَانَ خَوَّانًا أَثِيمًا","Urdu":"اور ان لوگوں کی طرف سے بحث نہ کر جو اپنے نفسوں سے خیانت کرتے ہیں۔ یقیناً اللہ سخت خیانت کرنے والے گناہگار کو پسند نہیں کرتا۔","English":"And plead not on behalf of those who are dishonest to themselves. Surely, Allah loves not one who is perfidious &lt;em&gt;and&lt;/em&gt; a great sinner.","German":"Und verteidige nicht diejenigen, die sich selbst betrügen. Wahrlich, Allah liebt keinen, der ein Betrüger, ein großer Sünder ist.","a":108,"s":4}</v>
      </c>
    </row>
    <row r="604" spans="1:1" x14ac:dyDescent="0.3">
      <c r="A604" t="str">
        <f>"{""index"":{""_id"":"&amp;Final!A604&amp;"}}\n{""Surah"":"""&amp;Final!C604&amp;""",""ayah"":"""&amp;Final!B604&amp;":"&amp;Final!D604&amp;""",""Arabic"":"""&amp;Final!E604&amp;""",""Urdu"":"""&amp;Final!F604&amp;""",""English"":"""&amp;SUBSTITUTE(Final!G604,CHAR(34),"\""")&amp;""",""German"":"""&amp;SUBSTITUTE(Final!H604,CHAR(34),"\""""")&amp;""",""a"":"&amp;Final!D604&amp;",""s"":"&amp;Final!B604&amp;"}"</f>
        <v>{"index":{"_id":604}}\n{"Surah":"سورة النِّسَاء","ayah":"4:109","Arabic":"يَسْتَخْفُونَ مِنَ ٱلنَّاسِ وَلَا يَسْتَخْفُونَ مِنَ ٱللَّهِ وَهُوَ مَعَهُمْ إِذْ يُبَيِّتُونَ مَا لَا يَرْضَىٰ مِنَ ٱلْقَوْلِ ۚ وَكَانَ ٱللَّهُ بِمَا يَعْمَلُونَ مُحِيطًا","Urdu":"وہ لوگوں سے تو چُھپ جاتے ہیں جبکہ اللہ سے نہیں چُھپ سکتے۔ اور وہ ان کے ساتھ ہوتا ہے جب وہ راتیں ایسی باتیں کرتے ہوئے گزارتے ہیں جو وہ پسند نہیں کرتا۔ اور اللہ اُسے گھیرے ہوئے ہے جو وہ کرتے ہیں۔","English":"They seek to hide from men, but they cannot hide from Allah; and He is with them when they spend the night plotting about matters of which He does not approve. And Allah encompasses what they do.","German":"Sie möchten sich vor den Menschen verbergen, doch vor Allah können sie sich nicht verborgen halten; und Er ist bei ihnen, wenn sie nächtens Ränke schmieden für Dinge, die Er nicht billigt. Und Allah wird ihr Tun vereiteln.","a":109,"s":4}</v>
      </c>
    </row>
    <row r="605" spans="1:1" x14ac:dyDescent="0.3">
      <c r="A605" t="str">
        <f>"{""index"":{""_id"":"&amp;Final!A605&amp;"}}\n{""Surah"":"""&amp;Final!C605&amp;""",""ayah"":"""&amp;Final!B605&amp;":"&amp;Final!D605&amp;""",""Arabic"":"""&amp;Final!E605&amp;""",""Urdu"":"""&amp;Final!F605&amp;""",""English"":"""&amp;SUBSTITUTE(Final!G605,CHAR(34),"\""")&amp;""",""German"":"""&amp;SUBSTITUTE(Final!H605,CHAR(34),"\""""")&amp;""",""a"":"&amp;Final!D605&amp;",""s"":"&amp;Final!B605&amp;"}"</f>
        <v>{"index":{"_id":605}}\n{"Surah":"سورة النِّسَاء","ayah":"4:110","Arabic":"هَٰٓأَنتُمْ هَٰٓؤُلَآءِ جَٰدَلْتُمْ عَنْهُمْ فِى ٱلْحَيَوٰةِ ٱلدُّنْيَا فَمَن يُجَٰدِلُ ٱللَّهَ عَنْهُمْ يَوْمَ ٱلْقِيَٰمَةِ أَم مَّن يَكُونُ عَلَيْهِمْ وَكِيلًا","Urdu":"دیکھو تم وہ لوگ ہو کہ تم دنیا کی زندگی میں تو ان کے حق میں بحثیں کرتے ہو پس قیامت کے دن ان کے حق میں اللہ سے کون بحث کرے گا۔ یا کون ہے جو اُن کا حمایتی ہوگا۔","English":"Behold! you are they who pleaded for them in the present life. But who will plead with Allah for them on the Day of Resurrection, or who will be a guardian over them?","German":"Seht, ihr habt sie verteidigt in diesem Leben. Wer aber wird sie vor Allah verteidigen am Tage der Auferstehung, oder wer wird ihnen ein Beschützer sein?","a":110,"s":4}</v>
      </c>
    </row>
    <row r="606" spans="1:1" x14ac:dyDescent="0.3">
      <c r="A606" t="str">
        <f>"{""index"":{""_id"":"&amp;Final!A606&amp;"}}\n{""Surah"":"""&amp;Final!C606&amp;""",""ayah"":"""&amp;Final!B606&amp;":"&amp;Final!D606&amp;""",""Arabic"":"""&amp;Final!E606&amp;""",""Urdu"":"""&amp;Final!F606&amp;""",""English"":"""&amp;SUBSTITUTE(Final!G606,CHAR(34),"\""")&amp;""",""German"":"""&amp;SUBSTITUTE(Final!H606,CHAR(34),"\""""")&amp;""",""a"":"&amp;Final!D606&amp;",""s"":"&amp;Final!B606&amp;"}"</f>
        <v>{"index":{"_id":606}}\n{"Surah":"سورة النِّسَاء","ayah":"4:111","Arabic":"وَمَن يَعْمَلْ سُوٓءًا أَوْ يَظْلِمْ نَفْسَهُۥ ثُمَّ يَسْتَغْفِرِ ٱللَّهَ يَجِدِ ٱللَّهَ غَفُورًا رَّحِيمًا","Urdu":"اور جو بھی کوئی بُرا فعل کرے یا اپنی جان پر ظلم کرے پھر اللہ سے بخشش طلب کرے وہ اللہ کو بہت بخشنے والا (اور) باربار رحم کرنے والا پائے گا۔","English":"And whoso does evil or wrongs his soul, and then asks forgiveness of Allah, will &lt;em&gt;surely&lt;/em&gt; find Allah Most Forgiving, Merciful.","German":"Wer Böses tut oder sich wider seine Seele versündigt und dann bei Allah Vergebung sucht, der wird Allah allvergebend, barmherzig finden.","a":111,"s":4}</v>
      </c>
    </row>
    <row r="607" spans="1:1" x14ac:dyDescent="0.3">
      <c r="A607" t="str">
        <f>"{""index"":{""_id"":"&amp;Final!A607&amp;"}}\n{""Surah"":"""&amp;Final!C607&amp;""",""ayah"":"""&amp;Final!B607&amp;":"&amp;Final!D607&amp;""",""Arabic"":"""&amp;Final!E607&amp;""",""Urdu"":"""&amp;Final!F607&amp;""",""English"":"""&amp;SUBSTITUTE(Final!G607,CHAR(34),"\""")&amp;""",""German"":"""&amp;SUBSTITUTE(Final!H607,CHAR(34),"\""""")&amp;""",""a"":"&amp;Final!D607&amp;",""s"":"&amp;Final!B607&amp;"}"</f>
        <v>{"index":{"_id":607}}\n{"Surah":"سورة النِّسَاء","ayah":"4:112","Arabic":"وَمَن يَكْسِبْ إِثْمًا فَإِنَّمَا يَكْسِبُهُۥ عَلَىٰ نَفْسِهِۦ ۚ وَكَانَ ٱللَّهُ عَلِيمًا حَكِيمًا","Urdu":"اور جو کوئی گناہ کماتا ہے تو یقینا وہ اسے اپنے ہی خلاف کماتا ہے۔ اور اللہ دائمی علم رکھنے والا (اور) حکمت والا ہے۔","English":"And whoso commits a sin commits it only against his own soul. And Allah is All-Knowing, Wise.","German":"Und wer eine Sünde begeht, der begeht sie nur gegen seine eigene Seele. Und Allah ist allwissend, allweise.","a":112,"s":4}</v>
      </c>
    </row>
    <row r="608" spans="1:1" x14ac:dyDescent="0.3">
      <c r="A608" t="str">
        <f>"{""index"":{""_id"":"&amp;Final!A608&amp;"}}\n{""Surah"":"""&amp;Final!C608&amp;""",""ayah"":"""&amp;Final!B608&amp;":"&amp;Final!D608&amp;""",""Arabic"":"""&amp;Final!E608&amp;""",""Urdu"":"""&amp;Final!F608&amp;""",""English"":"""&amp;SUBSTITUTE(Final!G608,CHAR(34),"\""")&amp;""",""German"":"""&amp;SUBSTITUTE(Final!H608,CHAR(34),"\""""")&amp;""",""a"":"&amp;Final!D608&amp;",""s"":"&amp;Final!B608&amp;"}"</f>
        <v>{"index":{"_id":608}}\n{"Surah":"سورة النِّسَاء","ayah":"4:113","Arabic":"وَمَن يَكْسِبْ خَطِيٓـَٔةً أَوْ إِثْمًا ثُمَّ يَرْمِ بِهِۦ بَرِيٓـًٔا فَقَدِ ٱحْتَمَلَ بُهْتَٰنًا وَإِثْمًا مُّبِينًا","Urdu":"اور جو کسی خطا کا مُرتکب ہو یا گناہ کرے پھر کسی معصوم پر اس کی تہمت لگا دے تو اس نے بہت بڑا بہتان اور کھلم کھلا گناہ (کا بوجھ) اٹھا لیا۔","English":"And whoso commits a fault or a sin, then imputes it to an innocent person, certainly bears &lt;em&gt;the burden of&lt;/em&gt; a calumny and a manifest sin.","German":"Und wer einen Fehler oder eine Sünde begeht und sie dann einem Unschuldigen zur Last legt, der trägt eine Verleumdung und offenbare Sünde.","a":113,"s":4}</v>
      </c>
    </row>
    <row r="609" spans="1:1" x14ac:dyDescent="0.3">
      <c r="A609" t="str">
        <f>"{""index"":{""_id"":"&amp;Final!A609&amp;"}}\n{""Surah"":"""&amp;Final!C609&amp;""",""ayah"":"""&amp;Final!B609&amp;":"&amp;Final!D609&amp;""",""Arabic"":"""&amp;Final!E609&amp;""",""Urdu"":"""&amp;Final!F609&amp;""",""English"":"""&amp;SUBSTITUTE(Final!G609,CHAR(34),"\""")&amp;""",""German"":"""&amp;SUBSTITUTE(Final!H609,CHAR(34),"\""""")&amp;""",""a"":"&amp;Final!D609&amp;",""s"":"&amp;Final!B609&amp;"}"</f>
        <v>{"index":{"_id":609}}\n{"Surah":"سورة النِّسَاء","ayah":"4:114","Arabic":"وَلَوْلَا فَضْلُ ٱللَّهِ عَلَيْكَ وَرَحْمَتُهُۥ لَهَمَّت طَّآئِفَةٌ مِّنْهُمْ أَن يُضِلُّوكَ وَمَا يُضِلُّونَ إِلَّآ أَنفُسَهُمْ ۖ وَمَا يَضُرُّونَكَ مِن شَىْءٍ ۚ وَأَنزَلَ ٱللَّهُ عَلَيْكَ ٱلْكِتَٰبَ وَٱلْحِكْمَةَ وَعَلَّمَكَ مَا لَمْ تَكُن تَعْلَمُ ۚ وَكَانَ فَضْلُ ٱللَّهِ عَلَيْكَ عَظِيمًا","Urdu":"اور اگر تجھ پر اللہ کا فضل اور اس کی رحمت نہ ہوتے تو ان میں سے ایک گروہ نے تو ارادہ کر رکھا تھا کہ وہ ضرور تجھے گمراہ کر دیں گے۔ لیکن وہ اپنے سوا کسی کو گمراہ نہیں کر سکتے۔ اور وہ تجھے ہرگز کوئی نقصان نہیں پہنچا سکیں گے۔ اور اللہ نے تجھ پر کتاب اور حکمت اتارے ہیں اور تجھے وہ کچھ سکھایا ہے جو تو نہیں جانتا تھا۔ اور تجھ پر اللہ کا فضل بہت بڑا ہے۔","English":"And but for the grace of Allah upon thee and His mercy, a party of them had resolved to bring about thy ruin. And they ruin none but themselves and they cannot harm thee at all. Allah has sent down to thee the Book and Wisdom and has taught thee what thou knewest not, and great is Allah’s grace on thee.","German":"Und wäre nicht Allahs Gnade gegen dich und Seine Barmherzigkeit, ein Teil von ihnen hätte beschlossen, dich ins Verderben zu stürzen. Doch nur sich selbst stürzen sie ins Verderben, und dir können sie keinerlei Schaden tun. Allah hat das Buch und die Weisheit zu dir niedergesandt und dich gelehrt, was du nicht wusstest, und groß ist Allahs Gnade über dir.","a":114,"s":4}</v>
      </c>
    </row>
    <row r="610" spans="1:1" x14ac:dyDescent="0.3">
      <c r="A610" t="str">
        <f>"{""index"":{""_id"":"&amp;Final!A610&amp;"}}\n{""Surah"":"""&amp;Final!C610&amp;""",""ayah"":"""&amp;Final!B610&amp;":"&amp;Final!D610&amp;""",""Arabic"":"""&amp;Final!E610&amp;""",""Urdu"":"""&amp;Final!F610&amp;""",""English"":"""&amp;SUBSTITUTE(Final!G610,CHAR(34),"\""")&amp;""",""German"":"""&amp;SUBSTITUTE(Final!H610,CHAR(34),"\""""")&amp;""",""a"":"&amp;Final!D610&amp;",""s"":"&amp;Final!B610&amp;"}"</f>
        <v>{"index":{"_id":610}}\n{"Surah":"سورة النِّسَاء","ayah":"4:115","Arabic":"۞ لَّا خَيْرَ فِى كَثِيرٍ مِّن نَّجْوَىٰهُمْ إِلَّا مَنْ أَمَرَ بِصَدَقَةٍ أَوْ مَعْرُوفٍ أَوْ إِصْلَٰحٍۭ بَيْنَ ٱلنَّاسِ ۚ وَمَن يَفْعَلْ ذَٰلِكَ ٱبْتِغَآءَ مَرْضَاتِ ٱللَّهِ فَسَوْفَ نُؤْتِيهِ أَجْرًا عَظِيمًا","Urdu":"ان کے اکثر خفیہ مشوروں میں کوئی بھلائی کی بات نہیں۔ سوائے اس کے کہ کوئی صدقہ یا معروف کی یا لوگوں کے درمیان اصلاح کی تلقین کرے۔ اور جو بھی اللہ کی رضا حاصل کرنے کی خواہش میں ایسا کرتا ہے تو ضرور ہم اسے ایک بڑا اَجر عطا کریں گے۔","English":"There is no good in many of their conferences except &lt;em&gt;the conferences of&lt;/em&gt; such as enjoin charity, or goodness, or the making of peace among men. And whoso does that, seeking the pleasure of Allah, We shall soon bestow on him a great reward.","German":"Nichts Gutes ist in den meisten ihrer geheimen Besprechungen, es sei denn (Besprechungen) von solchen, die zur Mildtätigkeit oder zur Güte oder zum Friedenstiften unter den Menschen ermahnen. Und wer das tut im Trachten nach Allahs Wohlgefallen, dem werden Wir bald einen großen Lohn gewähren.","a":115,"s":4}</v>
      </c>
    </row>
    <row r="611" spans="1:1" x14ac:dyDescent="0.3">
      <c r="A611" t="str">
        <f>"{""index"":{""_id"":"&amp;Final!A611&amp;"}}\n{""Surah"":"""&amp;Final!C611&amp;""",""ayah"":"""&amp;Final!B611&amp;":"&amp;Final!D611&amp;""",""Arabic"":"""&amp;Final!E611&amp;""",""Urdu"":"""&amp;Final!F611&amp;""",""English"":"""&amp;SUBSTITUTE(Final!G611,CHAR(34),"\""")&amp;""",""German"":"""&amp;SUBSTITUTE(Final!H611,CHAR(34),"\""""")&amp;""",""a"":"&amp;Final!D611&amp;",""s"":"&amp;Final!B611&amp;"}"</f>
        <v>{"index":{"_id":611}}\n{"Surah":"سورة النِّسَاء","ayah":"4:116","Arabic":"وَمَن يُشَاقِقِ ٱلرَّسُولَ مِنۢ بَعْدِ مَا تَبَيَّنَ لَهُ ٱلْهُدَىٰ وَيَتَّبِعْ غَيْرَ سَبِيلِ ٱلْمُؤْمِنِينَ نُوَلِّهِۦ مَا تَوَلَّىٰ وَنُصْلِهِۦ جَهَنَّمَ ۖ وَسَآءَتْ مَصِيرًا","Urdu":"اور جو رسول کی مخالفت کرے بعد اس کے کہ ہدایت اس پر روشن ہو چکی ہو اور مومنوں کے طریق کے سوا کوئی اور طریق اختیار کرے تو ہم اسے اُسی جانب پھیر دیں گے جس جانب وہ مُڑ گیا ہے اور ہم اسے جہنّم میں داخل کریں گے۔ اور وہ بہت بُرا ٹھکانا ہے۔","English":"And &lt;em&gt;as to&lt;/em&gt; him who opposes the Messenger after guidance has become clear to him, and follows a way other than that of the believers, We shall let him pursue the way he is pursuing and shall cast him into Hell; and an evil destination it is.","German":"Jener aber, der sich dem Gesandten widersetzt, nachdem ihm der rechte Weg klar geworden, und einen anderen Weg befolgt als den der Gläubigen, den werden Wir verfolgen lassen, was er verfolgt, und werden ihn in die Hölle stürzen; und schlimm ist die Bestimmung.","a":116,"s":4}</v>
      </c>
    </row>
    <row r="612" spans="1:1" x14ac:dyDescent="0.3">
      <c r="A612" t="str">
        <f>"{""index"":{""_id"":"&amp;Final!A612&amp;"}}\n{""Surah"":"""&amp;Final!C612&amp;""",""ayah"":"""&amp;Final!B612&amp;":"&amp;Final!D612&amp;""",""Arabic"":"""&amp;Final!E612&amp;""",""Urdu"":"""&amp;Final!F612&amp;""",""English"":"""&amp;SUBSTITUTE(Final!G612,CHAR(34),"\""")&amp;""",""German"":"""&amp;SUBSTITUTE(Final!H612,CHAR(34),"\""""")&amp;""",""a"":"&amp;Final!D612&amp;",""s"":"&amp;Final!B612&amp;"}"</f>
        <v>{"index":{"_id":612}}\n{"Surah":"سورة النِّسَاء","ayah":"4:117","Arabic":"إِنَّ ٱللَّهَ لَا يَغْفِرُ أَن يُشْرَكَ بِهِۦ وَيَغْفِرُ مَا دُونَ ذَٰلِكَ لِمَن يَشَآءُ ۚ وَمَن يُشْرِكْ بِٱللَّهِ فَقَدْ ضَلَّ ضَلَٰلًۢا بَعِيدًا","Urdu":"یقیناً اللہ معاف نہیں کرتا کہ اس کا شریک ٹھہرایا جائے اور جو اِس کے سِوا ہے معاف کر دیتا ہے جس کے لئے چاہے۔ اور جو اللہ کا شریک ٹھہرائے تو وہ یقینا دُور کی گمراہی میں بہک گیا۔","English":"Allah will not forgive that anything be associated with Him as partner, but He will forgive what is short of that to whomsoever He pleases. And whoso associates anything as partner with Allah has indeed strayed far away.","German":"Allah wird es nicht vergeben, dass Ihm Götter zur Seite gestellt werden; doch vergibt Er das, was geringer ist als dies, wem Er will. Und wer Allah Götter zur Seite stellt, der ist fürwahr weit irregegangen.","a":117,"s":4}</v>
      </c>
    </row>
    <row r="613" spans="1:1" x14ac:dyDescent="0.3">
      <c r="A613" t="str">
        <f>"{""index"":{""_id"":"&amp;Final!A613&amp;"}}\n{""Surah"":"""&amp;Final!C613&amp;""",""ayah"":"""&amp;Final!B613&amp;":"&amp;Final!D613&amp;""",""Arabic"":"""&amp;Final!E613&amp;""",""Urdu"":"""&amp;Final!F613&amp;""",""English"":"""&amp;SUBSTITUTE(Final!G613,CHAR(34),"\""")&amp;""",""German"":"""&amp;SUBSTITUTE(Final!H613,CHAR(34),"\""""")&amp;""",""a"":"&amp;Final!D613&amp;",""s"":"&amp;Final!B613&amp;"}"</f>
        <v>{"index":{"_id":613}}\n{"Surah":"سورة النِّسَاء","ayah":"4:118","Arabic":"إِن يَدْعُونَ مِن دُونِهِۦٓ إِلَّآ إِنَٰثًا وَإِن يَدْعُونَ إِلَّا شَيْطَٰنًا مَّرِيدًا","Urdu":"وہ اُس کے سوا کسی کو نہیں پکارتے مگر عورتوں (یعنی مورتیوں) کو اور وہ نہیں پکارتے مگر سرکش شیطان کو۔","English":"They invoke beside Him none but lifeless objects; and they invoke none but Satan, the rebellious,","German":"Sie rufen neben Ihm nur Lebloses an, und sie rufen nur Satan an, den Empörer,","a":118,"s":4}</v>
      </c>
    </row>
    <row r="614" spans="1:1" x14ac:dyDescent="0.3">
      <c r="A614" t="str">
        <f>"{""index"":{""_id"":"&amp;Final!A614&amp;"}}\n{""Surah"":"""&amp;Final!C614&amp;""",""ayah"":"""&amp;Final!B614&amp;":"&amp;Final!D614&amp;""",""Arabic"":"""&amp;Final!E614&amp;""",""Urdu"":"""&amp;Final!F614&amp;""",""English"":"""&amp;SUBSTITUTE(Final!G614,CHAR(34),"\""")&amp;""",""German"":"""&amp;SUBSTITUTE(Final!H614,CHAR(34),"\""""")&amp;""",""a"":"&amp;Final!D614&amp;",""s"":"&amp;Final!B614&amp;"}"</f>
        <v>{"index":{"_id":614}}\n{"Surah":"سورة النِّسَاء","ayah":"4:119","Arabic":"لَّعَنَهُ ٱللَّهُ ۘ وَقَالَ لَأَتَّخِذَنَّ مِنْ عِبَادِكَ نَصِيبًا مَّفْرُوضًا","Urdu":"اللہ نے اس پر لعنت کی جبکہ اس نے کہا کہ میں تیرے بندوں میں سے ضرور ایک معیّن حصہ لوں گا۔","English":"Whom Allah has cursed. And he said, ‘I will assuredly take a fixed portion from Thy servants;","German":"den Allah von Sich gewiesen hat und der gesagt hatte: \""Ich will wahrlich von Deinen Dienern einen bestimmten Teil nehmen;","a":119,"s":4}</v>
      </c>
    </row>
    <row r="615" spans="1:1" x14ac:dyDescent="0.3">
      <c r="A615" t="str">
        <f>"{""index"":{""_id"":"&amp;Final!A615&amp;"}}\n{""Surah"":"""&amp;Final!C615&amp;""",""ayah"":"""&amp;Final!B615&amp;":"&amp;Final!D615&amp;""",""Arabic"":"""&amp;Final!E615&amp;""",""Urdu"":"""&amp;Final!F615&amp;""",""English"":"""&amp;SUBSTITUTE(Final!G615,CHAR(34),"\""")&amp;""",""German"":"""&amp;SUBSTITUTE(Final!H615,CHAR(34),"\""""")&amp;""",""a"":"&amp;Final!D615&amp;",""s"":"&amp;Final!B615&amp;"}"</f>
        <v>{"index":{"_id":615}}\n{"Surah":"سورة النِّسَاء","ayah":"4:120","Arabic":"وَلَأُضِلَّنَّهُمْ وَلَأُمَنِّيَنَّهُمْ وَلَءَامُرَنَّهُمْ فَلَيُبَتِّكُنَّ ءَاذَانَ ٱلْأَنْعَٰمِ وَلَءَامُرَنَّهُمْ فَلَيُغَيِّرُنَّ خَلْقَ ٱللَّهِ ۚ وَمَن يَتَّخِذِ ٱلشَّيْطَٰنَ وَلِيًّا مِّن دُونِ ٱللَّهِ فَقَدْ خَسِرَ خُسْرَانًا مُّبِينًا","Urdu":"اور میں ضرور ان کو گمراہ کروں گا اور ضرور انہیں امیدیں دلاؤں گا اور ضرور انہیں حکم دوں گا تو وہ ضرور مویشیوں کے کانوں پر زخم لگائیں گے اور میں ضرور اُنہیں حکم دوں گا تو وہ ضرور اللہ کی تخلیق میں تغیر کردیں گے۔ اور جس نے بھی اللہ کو چھوڑ کر شیطان کو دوست بنایا تو یقیناً اس نے کھلا کھلا نقصان اٹھایا۔","English":"‘And assuredly I will lead them astray and assuredly I will excite in them vain desires, and assuredly I will incite them and they will cut the ears of cattle; and assuredly I will incite them and they will alter Allah’s creation.’ And he who takes Satan for a friend beside Allah has certainly suffered a manifest loss.","German":"wahrlich, ich will sie irreleiten; wahrlich, ich will eitle Wünsche in ihnen erregen; wahrlich, ich will sie aufreizen, und sie werden dem Vieh die Ohren abschneiden; wahrlich, ich will sie aufreizen, und sie werden Allahs Schöpfung verunstalten.\"" Und wer sich Satan zum Freund nimmt statt Allah, der hat sicherlich einen offenkundigen Verlust erlitten.","a":120,"s":4}</v>
      </c>
    </row>
    <row r="616" spans="1:1" x14ac:dyDescent="0.3">
      <c r="A616" t="str">
        <f>"{""index"":{""_id"":"&amp;Final!A616&amp;"}}\n{""Surah"":"""&amp;Final!C616&amp;""",""ayah"":"""&amp;Final!B616&amp;":"&amp;Final!D616&amp;""",""Arabic"":"""&amp;Final!E616&amp;""",""Urdu"":"""&amp;Final!F616&amp;""",""English"":"""&amp;SUBSTITUTE(Final!G616,CHAR(34),"\""")&amp;""",""German"":"""&amp;SUBSTITUTE(Final!H616,CHAR(34),"\""""")&amp;""",""a"":"&amp;Final!D616&amp;",""s"":"&amp;Final!B616&amp;"}"</f>
        <v>{"index":{"_id":616}}\n{"Surah":"سورة النِّسَاء","ayah":"4:121","Arabic":"يَعِدُهُمْ وَيُمَنِّيهِمْ ۖ وَمَا يَعِدُهُمُ ٱلشَّيْطَٰنُ إِلَّا غُرُورًا","Urdu":"وہ انہیں وعدے دیتا ہے اور امیدیں دلاتا ہے۔ اور دھوکے کے سوا شیطان ان سے کوئی وعدہ نہیں کرتا۔","English":"He holds out promises to them and raises vain desires in them, and Satan promises them nothing but vain things.","German":"Er gaukelt ihnen Versprechungen vor und erregt eitle Begierden in ihnen, und was Satan ihnen verspricht, ist eitel Trug.","a":121,"s":4}</v>
      </c>
    </row>
    <row r="617" spans="1:1" x14ac:dyDescent="0.3">
      <c r="A617" t="str">
        <f>"{""index"":{""_id"":"&amp;Final!A617&amp;"}}\n{""Surah"":"""&amp;Final!C617&amp;""",""ayah"":"""&amp;Final!B617&amp;":"&amp;Final!D617&amp;""",""Arabic"":"""&amp;Final!E617&amp;""",""Urdu"":"""&amp;Final!F617&amp;""",""English"":"""&amp;SUBSTITUTE(Final!G617,CHAR(34),"\""")&amp;""",""German"":"""&amp;SUBSTITUTE(Final!H617,CHAR(34),"\""""")&amp;""",""a"":"&amp;Final!D617&amp;",""s"":"&amp;Final!B617&amp;"}"</f>
        <v>{"index":{"_id":617}}\n{"Surah":"سورة النِّسَاء","ayah":"4:122","Arabic":"أُو۟لَٰٓئِكَ مَأْوَىٰهُمْ جَهَنَّمُ وَلَا يَجِدُونَ عَنْهَا مَحِيصًا","Urdu":"یہی وہ لوگ ہیں جن کا ٹھکانا جہنّم ہے۔ اور وہ اس سے گریز کی کوئی جگہ نہیں پائیں گے۔","English":"These are they whose abode shall be Hell and they shall find no way of escape from it.","German":"Ihr Aufenthalt wird die Hölle sein; und sie werden keinen Ausweg daraus finden.","a":122,"s":4}</v>
      </c>
    </row>
    <row r="618" spans="1:1" x14ac:dyDescent="0.3">
      <c r="A618" t="str">
        <f>"{""index"":{""_id"":"&amp;Final!A618&amp;"}}\n{""Surah"":"""&amp;Final!C618&amp;""",""ayah"":"""&amp;Final!B618&amp;":"&amp;Final!D618&amp;""",""Arabic"":"""&amp;Final!E618&amp;""",""Urdu"":"""&amp;Final!F618&amp;""",""English"":"""&amp;SUBSTITUTE(Final!G618,CHAR(34),"\""")&amp;""",""German"":"""&amp;SUBSTITUTE(Final!H618,CHAR(34),"\""""")&amp;""",""a"":"&amp;Final!D618&amp;",""s"":"&amp;Final!B618&amp;"}"</f>
        <v>{"index":{"_id":618}}\n{"Surah":"سورة النِّسَاء","ayah":"4:123","Arabic":"وَٱلَّذِينَ ءَامَنُوا۟ وَعَمِلُوا۟ ٱلصَّٰلِحَٰتِ سَنُدْخِلُهُمْ جَنَّٰتٍ تَجْرِى مِن تَحْتِهَا ٱلْأَنْهَٰرُ خَٰلِدِينَ فِيهَآ أَبَدًا ۖ وَعْدَ ٱللَّهِ حَقًّا ۚ وَمَنْ أَصْدَقُ مِنَ ٱللَّهِ قِيلًا","Urdu":"اور وہ لوگ جو ایمان لائے اور نیک اعمال بجا لائے ہم ضرور اُنہیں ایسی جنتوں میں داخل کریں گے جن کے دامن میں نہریں بہتی ہیں۔ وہ ہمیشہ ان میں رہنے والے ہیں۔ یہ اللہ کا سچّا وعدہ ہے۔ اور (اپنے) قول میں اللہ سے زیادہ سچا اَور کون ہے۔","English":"But &lt;i&gt;as to&lt;/i&gt; those who believe and do good works, We will admit them into Gardens, beneath which streams flow, abiding therein for ever. &lt;i&gt;It is&lt;/i&gt; Allah’s unfailing promise; and who can be more truthful than Allah in word?","German":"Die aber glauben und gute Werke tun, die wollen Wir in Gärten führen, durch welche Ströme fließen; darin sollen sie weilen auf ewig und immerdar. (Das ist) Allahs wahrhaftige Verheißung; und wer ist wahrhaftiger in der Rede als Allah?","a":123,"s":4}</v>
      </c>
    </row>
    <row r="619" spans="1:1" x14ac:dyDescent="0.3">
      <c r="A619" t="str">
        <f>"{""index"":{""_id"":"&amp;Final!A619&amp;"}}\n{""Surah"":"""&amp;Final!C619&amp;""",""ayah"":"""&amp;Final!B619&amp;":"&amp;Final!D619&amp;""",""Arabic"":"""&amp;Final!E619&amp;""",""Urdu"":"""&amp;Final!F619&amp;""",""English"":"""&amp;SUBSTITUTE(Final!G619,CHAR(34),"\""")&amp;""",""German"":"""&amp;SUBSTITUTE(Final!H619,CHAR(34),"\""""")&amp;""",""a"":"&amp;Final!D619&amp;",""s"":"&amp;Final!B619&amp;"}"</f>
        <v>{"index":{"_id":619}}\n{"Surah":"سورة النِّسَاء","ayah":"4:124","Arabic":"لَّيْسَ بِأَمَانِيِّكُمْ وَلَآ أَمَانِىِّ أَهْلِ ٱلْكِتَٰبِ ۗ مَن يَعْمَلْ سُوٓءًا يُجْزَ بِهِۦ وَلَا يَجِدْ لَهُۥ مِن دُونِ ٱللَّهِ وَلِيًّا وَلَا نَصِيرًا","Urdu":"(فیصلہ) نہ تو تمہاری امنگوں کے مطابق ہوگا اور نہ اہلِ کتاب کی امنگوں کے مطابق۔ جو بھی بُرا عمل کرے گا اسے اس کی جز ا دی جائے گی اور وہ اپنے لئے اللہ کو چھوڑ کر کوئی دوست پائےگا نہ کوئی مددگار۔","English":"It shall not be according to your desires, nor according to the desires of the People of the Book. Whoso does evil shall be rewarded for it; and he shall find for himself no friend or helper beside Allah.","German":"Es wird nicht gehen nach euren Wünschen noch nach den Wünschen des Volkes der Schrift*. Wer Böses tut, dem wird es vergolten werden; und er wird für sich weder Freund noch Helfer finden, außer Allah.","a":124,"s":4}</v>
      </c>
    </row>
    <row r="620" spans="1:1" x14ac:dyDescent="0.3">
      <c r="A620" t="str">
        <f>"{""index"":{""_id"":"&amp;Final!A620&amp;"}}\n{""Surah"":"""&amp;Final!C620&amp;""",""ayah"":"""&amp;Final!B620&amp;":"&amp;Final!D620&amp;""",""Arabic"":"""&amp;Final!E620&amp;""",""Urdu"":"""&amp;Final!F620&amp;""",""English"":"""&amp;SUBSTITUTE(Final!G620,CHAR(34),"\""")&amp;""",""German"":"""&amp;SUBSTITUTE(Final!H620,CHAR(34),"\""""")&amp;""",""a"":"&amp;Final!D620&amp;",""s"":"&amp;Final!B620&amp;"}"</f>
        <v>{"index":{"_id":620}}\n{"Surah":"سورة النِّسَاء","ayah":"4:125","Arabic":"وَمَن يَعْمَلْ مِنَ ٱلصَّٰلِحَٰتِ مِن ذَكَرٍ أَوْ أُنثَىٰ وَهُوَ مُؤْمِنٌ فَأُو۟لَٰٓئِكَ يَدْخُلُونَ ٱلْجَنَّةَ وَلَا يُظْلَمُونَ نَقِيرًا","Urdu":"اور مَردوں میں سے یا عورتوں میں سے جو نیک اعمال بجا لائے اور وہ مومن ہو تو یہی وہ لوگ ہیں جو جنت میں داخل ہوں گے اور وہ کھجور کی گٹھلی کے سوراخ کے برابر بھی ظلم نہیں کئے جائیں گے۔","English":"But whoso does good works, whether male or female, and is a believer, such shall enter Heaven, and shall not be wronged even &lt;i&gt;as much as&lt;/i&gt; the little hollow in the back of a date-stone.","German":"Wer aber gute Werke tut, sei es Mann oder Weib, und gläubig ist; sie sollen in den Himmel gelangen, und sie sollen auch nicht so viel Unrecht erleiden wie die kleine Rille auf der Rückseite eines Dattelkernes.","a":125,"s":4}</v>
      </c>
    </row>
    <row r="621" spans="1:1" x14ac:dyDescent="0.3">
      <c r="A621" t="str">
        <f>"{""index"":{""_id"":"&amp;Final!A621&amp;"}}\n{""Surah"":"""&amp;Final!C621&amp;""",""ayah"":"""&amp;Final!B621&amp;":"&amp;Final!D621&amp;""",""Arabic"":"""&amp;Final!E621&amp;""",""Urdu"":"""&amp;Final!F621&amp;""",""English"":"""&amp;SUBSTITUTE(Final!G621,CHAR(34),"\""")&amp;""",""German"":"""&amp;SUBSTITUTE(Final!H621,CHAR(34),"\""""")&amp;""",""a"":"&amp;Final!D621&amp;",""s"":"&amp;Final!B621&amp;"}"</f>
        <v>{"index":{"_id":621}}\n{"Surah":"سورة النِّسَاء","ayah":"4:126","Arabic":"وَمَنْ أَحْسَنُ دِينًا مِّمَّنْ أَسْلَمَ وَجْهَهُۥ لِلَّهِ وَهُوَ مُحْسِنٌ وَٱتَّبَعَ مِلَّةَ إِبْرَٰهِيمَ حَنِيفًا ۗ وَٱتَّخَذَ ٱللَّهُ إِبْرَٰهِيمَ خَلِيلًا","Urdu":"اور دین میں اس سے بہتر کون ہو سکتا ہے جو اپنی تمام تر توجہ اللہ کی خاطر وقف کردے اور وہ احسان کرنے والا ہو اور اس نے ابراہیمِ حنیف کی ملت کی پیروی کی ہو اور اللہ نے ابراہیم کو دوست بنا لیا تھا۔","English":"And who is better in faith than he who submits himself to Allah, and he is a doer of good, and follows the religion of Abraham, the upright? And Allah took Abraham for a special friend.","German":"Und wer hat einen schöneren Glauben als jener, der sich Allah ergibt, der Gutes wirkt und der dem Bekenntnis Abrahams, des Aufrechten im Glauben, folgt? Und Allah nahm Sich Abraham besonders zum Freund.","a":126,"s":4}</v>
      </c>
    </row>
    <row r="622" spans="1:1" x14ac:dyDescent="0.3">
      <c r="A622" t="str">
        <f>"{""index"":{""_id"":"&amp;Final!A622&amp;"}}\n{""Surah"":"""&amp;Final!C622&amp;""",""ayah"":"""&amp;Final!B622&amp;":"&amp;Final!D622&amp;""",""Arabic"":"""&amp;Final!E622&amp;""",""Urdu"":"""&amp;Final!F622&amp;""",""English"":"""&amp;SUBSTITUTE(Final!G622,CHAR(34),"\""")&amp;""",""German"":"""&amp;SUBSTITUTE(Final!H622,CHAR(34),"\""""")&amp;""",""a"":"&amp;Final!D622&amp;",""s"":"&amp;Final!B622&amp;"}"</f>
        <v>{"index":{"_id":622}}\n{"Surah":"سورة النِّسَاء","ayah":"4:127","Arabic":"وَلِلَّهِ مَا فِى ٱلسَّمَٰوَٰتِ وَمَا فِى ٱلْأَرْضِ ۚ وَكَانَ ٱللَّهُ بِكُلِّ شَىْءٍ مُّحِيطًا","Urdu":"اور اللہ ہی کا ہے جو آسمانوں میں ہے اور جو زمین میں ہے۔ اور اللہ ہرچیز کو گھیرے ہوئے ہے۔","English":"And to Allah belongs all that is in the heavens and all that is in the earth; and Allah encompasses all things.","German":"Allahs ist alles, was in den Himmeln und was auf Erden ist; und Allah umfasst alle Dinge.","a":127,"s":4}</v>
      </c>
    </row>
    <row r="623" spans="1:1" x14ac:dyDescent="0.3">
      <c r="A623" t="str">
        <f>"{""index"":{""_id"":"&amp;Final!A623&amp;"}}\n{""Surah"":"""&amp;Final!C623&amp;""",""ayah"":"""&amp;Final!B623&amp;":"&amp;Final!D623&amp;""",""Arabic"":"""&amp;Final!E623&amp;""",""Urdu"":"""&amp;Final!F623&amp;""",""English"":"""&amp;SUBSTITUTE(Final!G623,CHAR(34),"\""")&amp;""",""German"":"""&amp;SUBSTITUTE(Final!H623,CHAR(34),"\""""")&amp;""",""a"":"&amp;Final!D623&amp;",""s"":"&amp;Final!B623&amp;"}"</f>
        <v>{"index":{"_id":623}}\n{"Surah":"سورة النِّسَاء","ayah":"4:128","Arabic":"وَيَسْتَفْتُونَكَ فِى ٱلنِّسَآءِ ۖ قُلِ ٱللَّهُ يُفْتِيكُمْ فِيهِنَّ وَمَا يُتْلَىٰ عَلَيْكُمْ فِى ٱلْكِتَٰبِ فِى يَتَٰمَى ٱلنِّسَآءِ ٱلَّٰتِى لَا تُؤْتُونَهُنَّ مَا كُتِبَ لَهُنَّ وَتَرْغَبُونَ أَن تَنكِحُوهُنَّ وَٱلْمُسْتَضْعَفِينَ مِنَ ٱلْوِلْدَٰنِ وَأَن تَقُومُوا۟ لِلْيَتَٰمَىٰ بِٱلْقِسْطِ ۚ وَمَا تَفْعَلُوا۟ مِنْ خَيْرٍ فَإِنَّ ٱللَّهَ كَانَ بِهِۦ عَلِيمًا","Urdu":"اور وہ تجھ سے عورتوں کے بارہ میں فتویٰ پوچھتے ہیں۔ تُو کہہ دے کہ اللہ تمہیں ان کے متعلق فتویٰ دیتا ہے اور (متوجہ کرتا ہے اس طرف) جو تم پر کتاب میں اُن یتیم عورتوں کے متعلق پڑھا جا چکا ہے جن کو تم وہ نہیں دیتے جو اُن کے حق میں فرض کیا گیا حالانکہ خواہش رکھتے ہو کہ اُن سے نکاح کرو۔ اسی طرح بچوں میں سے (بے سہارا) کمزوروں کے متعلق (اللہ فتویٰ دیتا ہے) اور (تاکید کرتا ہے) کہ تم یتیموں کے حق میں انصاف کے ساتھ مضبوطی سے کھڑے ہو جاؤ۔ پس جو نیکی بھی تم کروگے تو یقیناً اللہ اس کا خوب علم رکھتا ہے۔","English":"And they seek of thee the decision &lt;em&gt;of the Law&lt;/em&gt; with regard to women. Say, Allah gives you His decision regarding them. And so does that which is recited to you in the Book concerning the orphan girls whom you give not what is prescribed for them and whom you desire to marry, and &lt;em&gt;concerning&lt;/em&gt; the weak among children. And &lt;em&gt;He enjoins you to&lt;/em&gt; observe equity towards the orphans. And whatever good you do, surely Allah knows it well.","German":"Und sie fragen dich um Belehrung über die Frauen*. Sprich: \""Allah hat euch Belehrung über sie gegeben. Und das, was euch in dem Buch vorgetragen wird, betrifft die Waisenmädchen, denen ihr nicht gebt, was für sie vorgeschrieben ist, und die ihr doch zu heiraten wünscht, und die Schwachen** unter den Kindern – und dass ihr Billigkeit gegen die Waisen übt. Und was ihr Gutes tut, fürwahr, Allah weiß es wohl.\""","a":128,"s":4}</v>
      </c>
    </row>
    <row r="624" spans="1:1" x14ac:dyDescent="0.3">
      <c r="A624" t="str">
        <f>"{""index"":{""_id"":"&amp;Final!A624&amp;"}}\n{""Surah"":"""&amp;Final!C624&amp;""",""ayah"":"""&amp;Final!B624&amp;":"&amp;Final!D624&amp;""",""Arabic"":"""&amp;Final!E624&amp;""",""Urdu"":"""&amp;Final!F624&amp;""",""English"":"""&amp;SUBSTITUTE(Final!G624,CHAR(34),"\""")&amp;""",""German"":"""&amp;SUBSTITUTE(Final!H624,CHAR(34),"\""""")&amp;""",""a"":"&amp;Final!D624&amp;",""s"":"&amp;Final!B624&amp;"}"</f>
        <v>{"index":{"_id":624}}\n{"Surah":"سورة النِّسَاء","ayah":"4:129","Arabic":"وَإِنِ ٱمْرَأَةٌ خَافَتْ مِنۢ بَعْلِهَا نُشُوزًا أَوْ إِعْرَاضًا فَلَا جُنَاحَ عَلَيْهِمَآ أَن يُصْلِحَا بَيْنَهُمَا صُلْحًا ۚ وَٱلصُّلْحُ خَيْرٌ ۗ وَأُحْضِرَتِ ٱلْأَنفُسُ ٱلشُّحَّ ۚ وَإِن تُحْسِنُوا۟ وَتَتَّقُوا۟ فَإِنَّ ٱللَّهَ كَانَ بِمَا تَعْمَلُونَ خَبِيرًا","Urdu":"اور اگر کوئی عورت اپنے خاوند سے مخاصمانہ رویّے یا عدمِ توجّہی کا خوف کرے تو ان دونوں پر کوئی گناہ تو نہیں کہ اپنے درمیان اصلاح کرتے ہوئے صلح کرلیں۔ اور صلح (بہرحال) بہتر ہے۔ اور نفوس کو (سرشت میں) بخل ودیعت کردیا گیا ہے۔ اور اگر تم احسان کرو اور تقویٰ سے کام لو تو یقیناً اللہ اس سے جو تم کرتے ہو خوب باخبر ہے۔","English":"And if a woman fear ill treatment or indifference on the part of her husband, it shall be no sin on them that they be suitably reconciled to each other; and reconciliation is best. And people are prone to covetousness. If you do good and are righteous, surely Allah is aware of what you do.","German":"Und wenn eine Frau von ihrem Ehemann rohe Behandlung oder Gleichgültigkeit befürchtet, so soll es keine Sünde für sie beide sein, wenn sie sich auf geziemende Art miteinander versöhnen; denn Versöhnung ist das Beste. Die Menschen sind der Gier zugänglich. Tut ihr jedoch Gutes und seid gottesfürchtig, dann ist Allah kundig eures Tuns.","a":129,"s":4}</v>
      </c>
    </row>
    <row r="625" spans="1:1" x14ac:dyDescent="0.3">
      <c r="A625" t="str">
        <f>"{""index"":{""_id"":"&amp;Final!A625&amp;"}}\n{""Surah"":"""&amp;Final!C625&amp;""",""ayah"":"""&amp;Final!B625&amp;":"&amp;Final!D625&amp;""",""Arabic"":"""&amp;Final!E625&amp;""",""Urdu"":"""&amp;Final!F625&amp;""",""English"":"""&amp;SUBSTITUTE(Final!G625,CHAR(34),"\""")&amp;""",""German"":"""&amp;SUBSTITUTE(Final!H625,CHAR(34),"\""""")&amp;""",""a"":"&amp;Final!D625&amp;",""s"":"&amp;Final!B625&amp;"}"</f>
        <v>{"index":{"_id":625}}\n{"Surah":"سورة النِّسَاء","ayah":"4:130","Arabic":"وَلَن تَسْتَطِيعُوٓا۟ أَن تَعْدِلُوا۟ بَيْنَ ٱلنِّسَآءِ وَلَوْ حَرَصْتُمْ ۖ فَلَا تَمِيلُوا۟ كُلَّ ٱلْمَيْلِ فَتَذَرُوهَا كَٱلْمُعَلَّقَةِ ۚ وَإِن تُصْلِحُوا۟ وَتَتَّقُوا۟ فَإِنَّ ٱللَّهَ كَانَ غَفُورًا رَّحِيمًا","Urdu":"اور تم یہ توفیق نہیں پا سکو گے کہ عورتوں کے درمیان کامل عدل کا معاملہ کرو خواہ تم کتنا ہی چاہو۔ اس لئے ( یہ تو کرو کہ کسی ایک کی طرف) کلیتہً نہ جُھک جاؤ کہ اس (دوسری) کو گویا لٹکتا ہوا چھوڑ دو۔ اور اگر تم اصلاح کرو اور تقویٰ اختیار کرو تو یقیناً اللہ بہت بخشنے والا (اور) باربار رحم کرنے والا ہے۔","English":"And you cannot keep perfect balance between wives, however much you may desire it. But incline not wholly &lt;em&gt;to one&lt;/em&gt; so that you leave the other like a thing suspended. And if you amend and act righteously, surely Allah is Most Forgiving, Merciful.","German":"Und ihr könnt kein [vollkommenes] Gleichgewicht zwischen (euren) Frauen halten, so sehr ihr es auch wünschen möget. Aber neigt euch nicht gänzlich (einer) [Frau] zu, also dass ihr die andere gleichsam in der Schwebe gelassen lasset. Und wenn ihr es wiedergutmacht und recht handelt, dann ist Allah allverzeihend, barmherzig.","a":130,"s":4}</v>
      </c>
    </row>
    <row r="626" spans="1:1" x14ac:dyDescent="0.3">
      <c r="A626" t="str">
        <f>"{""index"":{""_id"":"&amp;Final!A626&amp;"}}\n{""Surah"":"""&amp;Final!C626&amp;""",""ayah"":"""&amp;Final!B626&amp;":"&amp;Final!D626&amp;""",""Arabic"":"""&amp;Final!E626&amp;""",""Urdu"":"""&amp;Final!F626&amp;""",""English"":"""&amp;SUBSTITUTE(Final!G626,CHAR(34),"\""")&amp;""",""German"":"""&amp;SUBSTITUTE(Final!H626,CHAR(34),"\""""")&amp;""",""a"":"&amp;Final!D626&amp;",""s"":"&amp;Final!B626&amp;"}"</f>
        <v>{"index":{"_id":626}}\n{"Surah":"سورة النِّسَاء","ayah":"4:131","Arabic":"وَإِن يَتَفَرَّقَا يُغْنِ ٱللَّهُ كُلًّا مِّن سَعَتِهِۦ ۚ وَكَانَ ٱللَّهُ وَٰسِعًا حَكِيمًا","Urdu":"اور اگر وہ دونوں الگ ہو جائیں تو اللہ ہر ایک کو اس کی توفیق کے مطابق غنی کر دے گا اور اللہ بہت وسعتیں دینے والا (اور) حکمت والا ہے۔","English":"And if they separate, Allah will make both independent out of His abundance; and Allah is Bountiful, Wise.","German":"Und wenn sie sich trennen, so wird Allah beide aus Seiner Fülle unabhängig machen; denn Allah ist huldreich, allweise.","a":131,"s":4}</v>
      </c>
    </row>
    <row r="627" spans="1:1" x14ac:dyDescent="0.3">
      <c r="A627" t="str">
        <f>"{""index"":{""_id"":"&amp;Final!A627&amp;"}}\n{""Surah"":"""&amp;Final!C627&amp;""",""ayah"":"""&amp;Final!B627&amp;":"&amp;Final!D627&amp;""",""Arabic"":"""&amp;Final!E627&amp;""",""Urdu"":"""&amp;Final!F627&amp;""",""English"":"""&amp;SUBSTITUTE(Final!G627,CHAR(34),"\""")&amp;""",""German"":"""&amp;SUBSTITUTE(Final!H627,CHAR(34),"\""""")&amp;""",""a"":"&amp;Final!D627&amp;",""s"":"&amp;Final!B627&amp;"}"</f>
        <v>{"index":{"_id":627}}\n{"Surah":"سورة النِّسَاء","ayah":"4:132","Arabic":"وَلِلَّهِ مَا فِى ٱلسَّمَٰوَٰتِ وَمَا فِى ٱلْأَرْضِ ۗ وَلَقَدْ وَصَّيْنَا ٱلَّذِينَ أُوتُوا۟ ٱلْكِتَٰبَ مِن قَبْلِكُمْ وَإِيَّاكُمْ أَنِ ٱتَّقُوا۟ ٱللَّهَ ۚ وَإِن تَكْفُرُوا۟ فَإِنَّ لِلَّهِ مَا فِى ٱلسَّمَٰوَٰتِ وَمَا فِى ٱلْأَرْضِ ۚ وَكَانَ ٱللَّهُ غَنِيًّا حَمِيدًا","Urdu":"اور اللہ ہی کا ہے جو آسمانوں میں ہے اور جو زمین میں ہے۔ اور یقیناً ہم نے ان لوگوں کو جن کو تم سے پہلے کتاب دی گئی تھی تاکیدی حکم دیا تھا اور خود تمہیں بھی کہ اللہ کا تقویٰ اختیار کرو۔ اور اگر تم کفر کرو تو یقیناً اللہ ہی کا ہے جو آسمانوں میں ہے اور جو زمین میں ہے اور اللہ غنی (اور) صاحبِ حمد ہے۔","English":"And to Allah belongs whatever is in the heavens and whatever is in the earth. And We have assuredly commanded those who were given the Book before you, and &lt;em&gt;commanded&lt;/em&gt; you also, to fear Allah. But if you disbelieve, then &lt;em&gt;remember that&lt;/em&gt; to Allah belongs whatever is in the heavens and whatever is in the earth, and Allah is Self-Sufficient, Praiseworthy.","German":"Allahs ist, was in den Himmeln und was auf Erden ist. Und Wir haben jenen, denen vor euch die Schrift gegeben wurde, und euch selbst auf die Seele gebunden, Allah zu fürchten. Wenn ihr jedoch ablehnt, dann ist Allahs, was in den Himmeln und was auf Erden ist; und Allah ist Sich Selbst genügend, preiswürdig.","a":132,"s":4}</v>
      </c>
    </row>
    <row r="628" spans="1:1" x14ac:dyDescent="0.3">
      <c r="A628" t="str">
        <f>"{""index"":{""_id"":"&amp;Final!A628&amp;"}}\n{""Surah"":"""&amp;Final!C628&amp;""",""ayah"":"""&amp;Final!B628&amp;":"&amp;Final!D628&amp;""",""Arabic"":"""&amp;Final!E628&amp;""",""Urdu"":"""&amp;Final!F628&amp;""",""English"":"""&amp;SUBSTITUTE(Final!G628,CHAR(34),"\""")&amp;""",""German"":"""&amp;SUBSTITUTE(Final!H628,CHAR(34),"\""""")&amp;""",""a"":"&amp;Final!D628&amp;",""s"":"&amp;Final!B628&amp;"}"</f>
        <v>{"index":{"_id":628}}\n{"Surah":"سورة النِّسَاء","ayah":"4:133","Arabic":"وَلِلَّهِ مَا فِى ٱلسَّمَٰوَٰتِ وَمَا فِى ٱلْأَرْضِ ۚ وَكَفَىٰ بِٱللَّهِ وَكِيلًا","Urdu":"اور اللہ ہی کا ہے جو آسمانوں میں ہے اور جو زمین میں ہے اور اللہ کارساز کے طور پر بہت کافی ہے۔","English":"And to Allah belongs whatever is in the heavens and whatever is in the earth, and sufficient is Allah as a Guardian.","German":"Allahs ist, was in den Himmeln und was auf Erden ist, und Allah genügt als Beschützer.","a":133,"s":4}</v>
      </c>
    </row>
    <row r="629" spans="1:1" x14ac:dyDescent="0.3">
      <c r="A629" t="str">
        <f>"{""index"":{""_id"":"&amp;Final!A629&amp;"}}\n{""Surah"":"""&amp;Final!C629&amp;""",""ayah"":"""&amp;Final!B629&amp;":"&amp;Final!D629&amp;""",""Arabic"":"""&amp;Final!E629&amp;""",""Urdu"":"""&amp;Final!F629&amp;""",""English"":"""&amp;SUBSTITUTE(Final!G629,CHAR(34),"\""")&amp;""",""German"":"""&amp;SUBSTITUTE(Final!H629,CHAR(34),"\""""")&amp;""",""a"":"&amp;Final!D629&amp;",""s"":"&amp;Final!B629&amp;"}"</f>
        <v>{"index":{"_id":629}}\n{"Surah":"سورة النِّسَاء","ayah":"4:134","Arabic":"إِن يَشَأْ يُذْهِبْكُمْ أَيُّهَا ٱلنَّاسُ وَيَأْتِ بِـَٔاخَرِينَ ۚ وَكَانَ ٱللَّهُ عَلَىٰ ذَٰلِكَ قَدِيرًا","Urdu":"اگر وہ چاہے تو اے بنی نوع انسان! تمہیں نابود کر دے اور کوئی دوسرے لے آئے۔ اور اللہ اس بات پر دائمی قدرت رکھتا ہے۔","English":"If He please, He can take you away, O people, and bring others &lt;em&gt;in your stead&lt;/em&gt;; and Allah has full power to do that.","German":"Wenn Er will, so kann Er euch fortnehmen, ihr Menschen, und andere bringen; und Allah hat volle Macht, das zu tun.","a":134,"s":4}</v>
      </c>
    </row>
    <row r="630" spans="1:1" x14ac:dyDescent="0.3">
      <c r="A630" t="str">
        <f>"{""index"":{""_id"":"&amp;Final!A630&amp;"}}\n{""Surah"":"""&amp;Final!C630&amp;""",""ayah"":"""&amp;Final!B630&amp;":"&amp;Final!D630&amp;""",""Arabic"":"""&amp;Final!E630&amp;""",""Urdu"":"""&amp;Final!F630&amp;""",""English"":"""&amp;SUBSTITUTE(Final!G630,CHAR(34),"\""")&amp;""",""German"":"""&amp;SUBSTITUTE(Final!H630,CHAR(34),"\""""")&amp;""",""a"":"&amp;Final!D630&amp;",""s"":"&amp;Final!B630&amp;"}"</f>
        <v>{"index":{"_id":630}}\n{"Surah":"سورة النِّسَاء","ayah":"4:135","Arabic":"مَّن كَانَ يُرِيدُ ثَوَابَ ٱلدُّنْيَا فَعِندَ ٱللَّهِ ثَوَابُ ٱلدُّنْيَا وَٱلْءَاخِرَةِ ۚ وَكَانَ ٱللَّهُ سَمِيعًۢا بَصِيرًا","Urdu":"جو دنیا کا اجر چاہتا ہے تو اللہ کے پاس دنیا کا اجر بھی ہے اور آخرت کا بھی۔ اور اللہ بہت سننے والا (اور) بہت دیکھنے والا ہے۔","English":"Whoso desires the reward of this world, then &lt;em&gt;let him remember that&lt;/em&gt; with Allah is the reward of this world and of the next; and Allah is All-Hearing, All-Seeing.","German":"Wer den Lohn dieser Welt begehrt – bei Allah ist der Lohn dieser Welt und im Jenseits; und Allah ist allhörend, allsehend.","a":135,"s":4}</v>
      </c>
    </row>
    <row r="631" spans="1:1" x14ac:dyDescent="0.3">
      <c r="A631" t="str">
        <f>"{""index"":{""_id"":"&amp;Final!A631&amp;"}}\n{""Surah"":"""&amp;Final!C631&amp;""",""ayah"":"""&amp;Final!B631&amp;":"&amp;Final!D631&amp;""",""Arabic"":"""&amp;Final!E631&amp;""",""Urdu"":"""&amp;Final!F631&amp;""",""English"":"""&amp;SUBSTITUTE(Final!G631,CHAR(34),"\""")&amp;""",""German"":"""&amp;SUBSTITUTE(Final!H631,CHAR(34),"\""""")&amp;""",""a"":"&amp;Final!D631&amp;",""s"":"&amp;Final!B631&amp;"}"</f>
        <v>{"index":{"_id":631}}\n{"Surah":"سورة النِّسَاء","ayah":"4:136","Arabic":"۞ يَٰٓأَيُّهَا ٱلَّذِينَ ءَامَنُوا۟ كُونُوا۟ قَوَّٰمِينَ بِٱلْقِسْطِ شُهَدَآءَ لِلَّهِ وَلَوْ عَلَىٰٓ أَنفُسِكُمْ أَوِ ٱلْوَٰلِدَيْنِ وَٱلْأَقْرَبِينَ ۚ إِن يَكُنْ غَنِيًّا أَوْ فَقِيرًا فَٱللَّهُ أَوْلَىٰ بِهِمَا ۖ فَلَا تَتَّبِعُوا۟ ٱلْهَوَىٰٓ أَن تَعْدِلُوا۟ ۚ وَإِن تَلْوُۥٓا۟ أَوْ تُعْرِضُوا۟ فَإِنَّ ٱللَّهَ كَانَ بِمَا تَعْمَلُونَ خَبِيرًا","Urdu":"اے وہ لوگو جو ایمان لائے ہو! اللہ کی خاطر گواہ بنتے ہوئے انصاف کو مضبوطی سے قائم کرنے والے بن جاؤ خواہ خود اپنے خلاف گواہی دینی پڑے یا والدین اور قریبی رشتہ داروں کے خلاف۔ خواہ کوئی امیر ہو یا غریب دونوں کا اللہ ہی بہترین نگہبان ہے۔ پس اپنی خواہشات کی پیروی نہ کرو مبادا عدل سے گریز کرو۔ اور اگر تم نے گول مول بات کی یا پہلوتہی کرگئے تو یقیناً اللہ جو تم کرتے ہو اس سے بہت باخبر ہے۔","English":"O ye who believe! be strict in observing justice, &lt;em&gt;and be&lt;/em&gt; witnesses for Allah, even though it be against yourselves or &lt;em&gt;against&lt;/em&gt; parents and kindred. Whether he be rich or poor, Allah is more regardful of them both &lt;em&gt;than you are&lt;/em&gt;. Therefore follow not low desires so that you may &lt;em&gt;be able to&lt;/em&gt; act equitably. And if you conceal &lt;em&gt;the truth&lt;/em&gt; or evade &lt;em&gt;it&lt;/em&gt;, then &lt;em&gt;remember that&lt;/em&gt; Allah is well aware of what you do.","German":"O die ihr glaubt, seid fest in Wahrung der Gerechtigkeit und Zeugen für Allah, mag es auch gegen euch selbst oder gegen Eltern und Verwandte sein. Ob Reicher oder Armer, Allah hat über beide mehr Rechte. Darum folget nicht niederen Begierden, damit ihr billig handeln könnt. Und wenn ihr (die Wahrheit) verhehlet oder (ihr) ausweichet, dann ist Allah wohl kundig eures Tuns.","a":136,"s":4}</v>
      </c>
    </row>
    <row r="632" spans="1:1" x14ac:dyDescent="0.3">
      <c r="A632" t="str">
        <f>"{""index"":{""_id"":"&amp;Final!A632&amp;"}}\n{""Surah"":"""&amp;Final!C632&amp;""",""ayah"":"""&amp;Final!B632&amp;":"&amp;Final!D632&amp;""",""Arabic"":"""&amp;Final!E632&amp;""",""Urdu"":"""&amp;Final!F632&amp;""",""English"":"""&amp;SUBSTITUTE(Final!G632,CHAR(34),"\""")&amp;""",""German"":"""&amp;SUBSTITUTE(Final!H632,CHAR(34),"\""""")&amp;""",""a"":"&amp;Final!D632&amp;",""s"":"&amp;Final!B632&amp;"}"</f>
        <v>{"index":{"_id":632}}\n{"Surah":"سورة النِّسَاء","ayah":"4:137","Arabic":"يَٰٓأَيُّهَا ٱلَّذِينَ ءَامَنُوٓا۟ ءَامِنُوا۟ بِٱللَّهِ وَرَسُولِهِۦ وَٱلْكِتَٰبِ ٱلَّذِى نَزَّلَ عَلَىٰ رَسُولِهِۦ وَٱلْكِتَٰبِ ٱلَّذِىٓ أَنزَلَ مِن قَبْلُ ۚ وَمَن يَكْفُرْ بِٱللَّهِ وَمَلَٰٓئِكَتِهِۦ وَكُتُبِهِۦ وَرُسُلِهِۦ وَٱلْيَوْمِ ٱلْءَاخِرِ فَقَدْ ضَلَّ ضَلَٰلًۢا بَعِيدًا","Urdu":"اے لوگو جو ایمان لائے ہو! اللہ اور اس کے رسول پر ایمان لے آؤ اور اس کتاب پر بھی جو اس نے اپنے رسول پر اتاری ہے اور اس کتاب پر بھی جو اس نے پہلے اتاری تھی۔ اور جو اللہ کا انکار کرے اور اس کے فرشتوں کا اور اس کی کتابوں کا اور اس کے رسولوں کا اور یومِ آخر کا تو یقیناً وہ بہت ہی دُور کی گمراہی میں بھٹک چکا ہے۔","English":"O ye who believe! believe in Allah and His Messenger, and in the Book which He has revealed to His Messenger, and the Book which He revealed before &lt;em&gt;it&lt;/em&gt;. And whoso disbelieves in Allah and His angels, and His Books, and His Messengers, and the Last Day, has surely strayed far away.","German":"O ihr Gläubigen, glaubet an Allah und Seinen Gesandten und an das Buch, das Er Seinem Gesandten herabgesandt hat, und an die Schrift, die Er zuvor herabsandte. Und wer nicht an Allah und Seine Engel und Seine Bücher und Seine Gesandten und an den Jüngsten Tag glaubt, der ist wahrlich weit irregegangen.","a":137,"s":4}</v>
      </c>
    </row>
    <row r="633" spans="1:1" x14ac:dyDescent="0.3">
      <c r="A633" t="str">
        <f>"{""index"":{""_id"":"&amp;Final!A633&amp;"}}\n{""Surah"":"""&amp;Final!C633&amp;""",""ayah"":"""&amp;Final!B633&amp;":"&amp;Final!D633&amp;""",""Arabic"":"""&amp;Final!E633&amp;""",""Urdu"":"""&amp;Final!F633&amp;""",""English"":"""&amp;SUBSTITUTE(Final!G633,CHAR(34),"\""")&amp;""",""German"":"""&amp;SUBSTITUTE(Final!H633,CHAR(34),"\""""")&amp;""",""a"":"&amp;Final!D633&amp;",""s"":"&amp;Final!B633&amp;"}"</f>
        <v>{"index":{"_id":633}}\n{"Surah":"سورة النِّسَاء","ayah":"4:138","Arabic":"إِنَّ ٱلَّذِينَ ءَامَنُوا۟ ثُمَّ كَفَرُوا۟ ثُمَّ ءَامَنُوا۟ ثُمَّ كَفَرُوا۟ ثُمَّ ٱزْدَادُوا۟ كُفْرًا لَّمْ يَكُنِ ٱللَّهُ لِيَغْفِرَ لَهُمْ وَلَا لِيَهْدِيَهُمْ سَبِيلًۢا","Urdu":"یقیناً وہ لوگ جو ایمان لائے پھر انکار کر دیا پھر ایمان لائے پھر انکار کر دیا پھر کفر میں بڑھتے چلے گئے، اللہ ایسا نہیں کہ انہیں معاف کردے اور انہیں راستہ کی ہدایت دے۔","English":"Those who believe, then disbelieve, then &lt;em&gt;again&lt;/em&gt; believe, then disbelieve, &lt;em&gt;and&lt;/em&gt; then increase in disbelief, Allah will never forgive them nor will He guide them to the way.","German":"Die aber glaubten und hernach ungläubig wurden, dann (wieder) glaubten, dann abermals ungläubig wurden und noch zunahmen im Unglauben, denen wird Allah nimmermehr vergeben noch sie des Weges leiten.","a":138,"s":4}</v>
      </c>
    </row>
    <row r="634" spans="1:1" x14ac:dyDescent="0.3">
      <c r="A634" t="str">
        <f>"{""index"":{""_id"":"&amp;Final!A634&amp;"}}\n{""Surah"":"""&amp;Final!C634&amp;""",""ayah"":"""&amp;Final!B634&amp;":"&amp;Final!D634&amp;""",""Arabic"":"""&amp;Final!E634&amp;""",""Urdu"":"""&amp;Final!F634&amp;""",""English"":"""&amp;SUBSTITUTE(Final!G634,CHAR(34),"\""")&amp;""",""German"":"""&amp;SUBSTITUTE(Final!H634,CHAR(34),"\""""")&amp;""",""a"":"&amp;Final!D634&amp;",""s"":"&amp;Final!B634&amp;"}"</f>
        <v>{"index":{"_id":634}}\n{"Surah":"سورة النِّسَاء","ayah":"4:139","Arabic":"بَشِّرِ ٱلْمُنَٰفِقِينَ بِأَنَّ لَهُمْ عَذَابًا أَلِيمًا","Urdu":"منافقوں کو بشارت دےدے کہ ان کے لئے بہت دردناک عذاب (مقدر) ہے۔","English":"Give to the hypocrites the tidings that for them is a grievous punishment,","German":"Verkündige den Heuchlern, dass ihnen schmerzliche Strafe wird;","a":139,"s":4}</v>
      </c>
    </row>
    <row r="635" spans="1:1" x14ac:dyDescent="0.3">
      <c r="A635" t="str">
        <f>"{""index"":{""_id"":"&amp;Final!A635&amp;"}}\n{""Surah"":"""&amp;Final!C635&amp;""",""ayah"":"""&amp;Final!B635&amp;":"&amp;Final!D635&amp;""",""Arabic"":"""&amp;Final!E635&amp;""",""Urdu"":"""&amp;Final!F635&amp;""",""English"":"""&amp;SUBSTITUTE(Final!G635,CHAR(34),"\""")&amp;""",""German"":"""&amp;SUBSTITUTE(Final!H635,CHAR(34),"\""""")&amp;""",""a"":"&amp;Final!D635&amp;",""s"":"&amp;Final!B635&amp;"}"</f>
        <v>{"index":{"_id":635}}\n{"Surah":"سورة النِّسَاء","ayah":"4:140","Arabic":"ٱلَّذِينَ يَتَّخِذُونَ ٱلْكَٰفِرِينَ أَوْلِيَآءَ مِن دُونِ ٱلْمُؤْمِنِينَ ۚ أَيَبْتَغُونَ عِندَهُمُ ٱلْعِزَّةَ فَإِنَّ ٱلْعِزَّةَ لِلَّهِ جَمِيعًا","Urdu":"(یعنی) اُن لوگوں کو جو مومنوں کو چھوڑ کر کافروں کو دوست بنا لیتے ہیں۔ کیا وہ ان کے قرب میں عزت کے خواہاں ہیں۔ پس یقیناً عزّت تمام تر اللہ کے قبضہ میں ہے۔","English":"Those who take disbelievers for friends rather than believers. Do they seek honour at their hands? Then &lt;em&gt;let them remember that&lt;/em&gt; all honour belongs to Allah.","German":"jenen, die sich Ungläubige zu Freunden nehmen vor den Gläubigen*. Suchen sie etwa Ehre bei ihnen? Dann, wahrlich, gehört alle Ehre Allah allein.","a":140,"s":4}</v>
      </c>
    </row>
    <row r="636" spans="1:1" x14ac:dyDescent="0.3">
      <c r="A636" t="str">
        <f>"{""index"":{""_id"":"&amp;Final!A636&amp;"}}\n{""Surah"":"""&amp;Final!C636&amp;""",""ayah"":"""&amp;Final!B636&amp;":"&amp;Final!D636&amp;""",""Arabic"":"""&amp;Final!E636&amp;""",""Urdu"":"""&amp;Final!F636&amp;""",""English"":"""&amp;SUBSTITUTE(Final!G636,CHAR(34),"\""")&amp;""",""German"":"""&amp;SUBSTITUTE(Final!H636,CHAR(34),"\""""")&amp;""",""a"":"&amp;Final!D636&amp;",""s"":"&amp;Final!B636&amp;"}"</f>
        <v>{"index":{"_id":636}}\n{"Surah":"سورة النِّسَاء","ayah":"4:141","Arabic":"وَقَدْ نَزَّلَ عَلَيْكُمْ فِى ٱلْكِتَٰبِ أَنْ إِذَا سَمِعْتُمْ ءَايَٰتِ ٱللَّهِ يُكْفَرُ بِهَا وَيُسْتَهْزَأُ بِهَا فَلَا تَقْعُدُوا۟ مَعَهُمْ حَتَّىٰ يَخُوضُوا۟ فِى حَدِيثٍ غَيْرِهِۦٓ ۚ إِنَّكُمْ إِذًا مِّثْلُهُمْ ۗ إِنَّ ٱللَّهَ جَامِعُ ٱلْمُنَٰفِقِينَ وَٱلْكَٰفِرِينَ فِى جَهَنَّمَ جَمِيعًا","Urdu":"اور یقیناً اس نے تم پر کتاب میں یہ حکم اتارا ہے کہ جب تم سنو کہ اللہ کی آیات کا انکار کیا جا رہا ہے یا ان سے تمسخر کیا جا رہا ہے تو اُن لوگوں کے پاس نہ بیٹھو یہاں تک کہ وہ اس کے سوا کسی اور بات میں مصروف ہو جائیں۔ ضرور ہے کہ اس صورت میں تم معاً اُن جیسے ہی ہو جاؤ۔ یقیناً اللہ سب منافقوں اور کافروں کو جہنم میں اکٹھا کرنے والا ہے۔","English":"And He has already revealed to you in the Book that, when you hear the Signs of Allah being denied and mocked at, sit not with them until they engage in a talk other than that; for in that case you would be like them. Surely, Allah will assemble the hypocrites and the disbelievers in Hell, all together;","German":"Und Er hat euch schon in dem Buch offenbart: wenn ihr hört, dass die Zeichen Allahs geleugnet und verspottet werden, dann sitzet nicht bei ihnen (den Spöttern), bis sie zu einem anderen Gespräch übergehen; ihr wäret sonst wie sie. Wahrlich, Allah wird die Heuchler und die Ungläubigen allzumal in der Hölle versammeln;","a":141,"s":4}</v>
      </c>
    </row>
    <row r="637" spans="1:1" x14ac:dyDescent="0.3">
      <c r="A637" t="str">
        <f>"{""index"":{""_id"":"&amp;Final!A637&amp;"}}\n{""Surah"":"""&amp;Final!C637&amp;""",""ayah"":"""&amp;Final!B637&amp;":"&amp;Final!D637&amp;""",""Arabic"":"""&amp;Final!E637&amp;""",""Urdu"":"""&amp;Final!F637&amp;""",""English"":"""&amp;SUBSTITUTE(Final!G637,CHAR(34),"\""")&amp;""",""German"":"""&amp;SUBSTITUTE(Final!H637,CHAR(34),"\""""")&amp;""",""a"":"&amp;Final!D637&amp;",""s"":"&amp;Final!B637&amp;"}"</f>
        <v>{"index":{"_id":637}}\n{"Surah":"سورة النِّسَاء","ayah":"4:142","Arabic":"ٱلَّذِينَ يَتَرَبَّصُونَ بِكُمْ فَإِن كَانَ لَكُمْ فَتْحٌ مِّنَ ٱللَّهِ قَالُوٓا۟ أَلَمْ نَكُن مَّعَكُمْ وَإِن كَانَ لِلْكَٰفِرِينَ نَصِيبٌ قَالُوٓا۟ أَلَمْ نَسْتَحْوِذْ عَلَيْكُمْ وَنَمْنَعْكُم مِّنَ ٱلْمُؤْمِنِينَ ۚ فَٱللَّهُ يَحْكُمُ بَيْنَكُمْ يَوْمَ ٱلْقِيَٰمَةِ ۗ وَلَن يَجْعَلَ ٱللَّهُ لِلْكَٰفِرِينَ عَلَى ٱلْمُؤْمِنِينَ سَبِيلًا","Urdu":"(یعنی) اُن لوگوں کو جو تمہارے متعلق (بُری خبروں کا) انتظار کر رہے ہیں۔ پس اگر تمہیں اللہ کی طرف سے فتح نصیب ہو تو کہیں گے کیا ہم تمہارے ساتھ نہیں تھے؟ اور اگرکافروں کو (فتح میں سے) کچھ نصیب ہو تو (ان سے) کہتے ہیں کیا ہم نے تم پر (پہلے) غلبہ نہیں پایا تھا اور تمہیں مومنوں سے بچایا نہیں؟۔ پس اللہ ہی قیامت کے دن تمہارے درمیان فیصلہ کرے گا۔ اور اللہ کافروں کو مومنوں پر کوئی اختیار نہیں دے گا۔","English":"Those who wait &lt;i&gt;for news&lt;/i&gt; concerning you. If you have a victory from Allah, they say, ‘Were we not with you?’ And if the disbelievers have a share &lt;i&gt;of it&lt;/i&gt;, they say &lt;i&gt;to them&lt;/i&gt;, ‘Did we not get the better of you, and protect you against the believers?’ Allah will judge between you on the Day of Resurrection; and Allah will not grant the disbelievers a way &lt;i&gt;to prevail&lt;/i&gt; against the believers.","German":"die (auf Nachrichten) über euch harren. Wenn euch ein Sieg von Allah beschieden wird, sagen sie: \""Waren wir nicht mit euch?\"" Haben aber die Ungläubigen Erfolg, sagen sie: \""Haben wir nicht Überhand bekommen über euch und euch vor den Gläubigen beschützt?\"" Also wird Allah richten zwischen euch am Tage der Auferstehung; und Allah wird niemals die Ungläubigen obsiegen lassen über die Gläubigen.","a":142,"s":4}</v>
      </c>
    </row>
    <row r="638" spans="1:1" x14ac:dyDescent="0.3">
      <c r="A638" t="str">
        <f>"{""index"":{""_id"":"&amp;Final!A638&amp;"}}\n{""Surah"":"""&amp;Final!C638&amp;""",""ayah"":"""&amp;Final!B638&amp;":"&amp;Final!D638&amp;""",""Arabic"":"""&amp;Final!E638&amp;""",""Urdu"":"""&amp;Final!F638&amp;""",""English"":"""&amp;SUBSTITUTE(Final!G638,CHAR(34),"\""")&amp;""",""German"":"""&amp;SUBSTITUTE(Final!H638,CHAR(34),"\""""")&amp;""",""a"":"&amp;Final!D638&amp;",""s"":"&amp;Final!B638&amp;"}"</f>
        <v>{"index":{"_id":638}}\n{"Surah":"سورة النِّسَاء","ayah":"4:143","Arabic":"إِنَّ ٱلْمُنَٰفِقِينَ يُخَٰدِعُونَ ٱللَّهَ وَهُوَ خَٰدِعُهُمْ وَإِذَا قَامُوٓا۟ إِلَى ٱلصَّلَوٰةِ قَامُوا۟ كُسَالَىٰ يُرَآءُونَ ٱلنَّاسَ وَلَا يَذْكُرُونَ ٱللَّهَ إِلَّا قَلِيلًا","Urdu":"یقیناً منافقین اللہ سے دھوکہ بازی کرتے ہیں جبکہ وہ انہی کو دھوکہ میں مبتلا کر دیتا ہے۔اور جب وہ نماز کے لئے کھڑے ہوتے ہیں سستی کے ساتھ کھڑے ہوتے ہیں۔ لوگوں کے سامنے دکھاوا کرتے ہیں اور اللہ کا ذکر نہیں کرتے مگر بہت تھوڑا۔","English":"The hypocrites seek to deceive Allah, but He will punish them for their deception. And when they stand up for Prayer, they stand lazily &lt;em&gt;and&lt;/em&gt; to be seen of men, and they remember Allah but little,","German":"Die Heuchler suchen Allah zu täuschen, doch Er wird sie strafen für ihren Betrug. Und wenn sie sich zum Gebet hinstellen, dann stehen sie nachlässig da, zeigen sich den Leuten, und sie gedenken Allahs nur wenig;","a":143,"s":4}</v>
      </c>
    </row>
    <row r="639" spans="1:1" x14ac:dyDescent="0.3">
      <c r="A639" t="str">
        <f>"{""index"":{""_id"":"&amp;Final!A639&amp;"}}\n{""Surah"":"""&amp;Final!C639&amp;""",""ayah"":"""&amp;Final!B639&amp;":"&amp;Final!D639&amp;""",""Arabic"":"""&amp;Final!E639&amp;""",""Urdu"":"""&amp;Final!F639&amp;""",""English"":"""&amp;SUBSTITUTE(Final!G639,CHAR(34),"\""")&amp;""",""German"":"""&amp;SUBSTITUTE(Final!H639,CHAR(34),"\""""")&amp;""",""a"":"&amp;Final!D639&amp;",""s"":"&amp;Final!B639&amp;"}"</f>
        <v>{"index":{"_id":639}}\n{"Surah":"سورة النِّسَاء","ayah":"4:144","Arabic":"مُّذَبْذَبِينَ بَيْنَ ذَٰلِكَ لَآ إِلَىٰ هَٰٓؤُلَآءِ وَلَآ إِلَىٰ هَٰٓؤُلَآءِ ۚ وَمَن يُضْلِلِ ٱللَّهُ فَلَن تَجِدَ لَهُۥ سَبِيلًا","Urdu":"وہ اِس کے درمیان متذبذب رہتے ہیں۔ نہ اِن کی طرف ہوتے ہیں نہ اُن کی طرف اور جسے اللہ گمراہ ٹھہرا دے تو اس کے لئے تُو کوئی (ہدایت کی) راہ نہیں پائے گا۔","English":"Wavering between &lt;i&gt;this and&lt;/i&gt; that, &lt;i&gt;belonging&lt;/i&gt; neither to these nor to those. And he whom Allah causes to perish, for him thou shalt not find a way.","German":"hin und her schwankend zwischen (dem und) jenem, weder zu diesen noch zu jenen gehörend. Und wen Allah ins Verderben gehen lässt, für den wirst du nimmermehr einen Weg finden.","a":144,"s":4}</v>
      </c>
    </row>
    <row r="640" spans="1:1" x14ac:dyDescent="0.3">
      <c r="A640" t="str">
        <f>"{""index"":{""_id"":"&amp;Final!A640&amp;"}}\n{""Surah"":"""&amp;Final!C640&amp;""",""ayah"":"""&amp;Final!B640&amp;":"&amp;Final!D640&amp;""",""Arabic"":"""&amp;Final!E640&amp;""",""Urdu"":"""&amp;Final!F640&amp;""",""English"":"""&amp;SUBSTITUTE(Final!G640,CHAR(34),"\""")&amp;""",""German"":"""&amp;SUBSTITUTE(Final!H640,CHAR(34),"\""""")&amp;""",""a"":"&amp;Final!D640&amp;",""s"":"&amp;Final!B640&amp;"}"</f>
        <v>{"index":{"_id":640}}\n{"Surah":"سورة النِّسَاء","ayah":"4:145","Arabic":"يَٰٓأَيُّهَا ٱلَّذِينَ ءَامَنُوا۟ لَا تَتَّخِذُوا۟ ٱلْكَٰفِرِينَ أَوْلِيَآءَ مِن دُونِ ٱلْمُؤْمِنِينَ ۚ أَتُرِيدُونَ أَن تَجْعَلُوا۟ لِلَّهِ عَلَيْكُمْ سُلْطَٰنًا مُّبِينًا","Urdu":"اے لوگو جو ایمان لائے ہو! مومنوں کو چھوڑ کر کافروں کو دوست نہ پکڑا کرو۔ کیا تم چاہتے ہو کہ اللہ کو اپنے خلاف کھلی کھلی حجت دے دو۔","English":"O ye who believe! take not disbelievers for friends, in preference to believers. Do you mean to give Allah a manifest proof against yourselves?","German":"O die ihr glaubt, nehmt euch keine Ungläubigen zu Freunden vor den Gläubigen*. Wollt ihr wohl Allah einen offenkundigen Beweis gegen euch selbst geben?","a":145,"s":4}</v>
      </c>
    </row>
    <row r="641" spans="1:1" x14ac:dyDescent="0.3">
      <c r="A641" t="str">
        <f>"{""index"":{""_id"":"&amp;Final!A641&amp;"}}\n{""Surah"":"""&amp;Final!C641&amp;""",""ayah"":"""&amp;Final!B641&amp;":"&amp;Final!D641&amp;""",""Arabic"":"""&amp;Final!E641&amp;""",""Urdu"":"""&amp;Final!F641&amp;""",""English"":"""&amp;SUBSTITUTE(Final!G641,CHAR(34),"\""")&amp;""",""German"":"""&amp;SUBSTITUTE(Final!H641,CHAR(34),"\""""")&amp;""",""a"":"&amp;Final!D641&amp;",""s"":"&amp;Final!B641&amp;"}"</f>
        <v>{"index":{"_id":641}}\n{"Surah":"سورة النِّسَاء","ayah":"4:146","Arabic":"إِنَّ ٱلْمُنَٰفِقِينَ فِى ٱلدَّرْكِ ٱلْأَسْفَلِ مِنَ ٱلنَّارِ وَلَن تَجِدَ لَهُمْ نَصِيرًا","Urdu":"یقیناً منافقین آگ کی انتہائی گہرائی میں ہوں گے اور تُو ان کے لئے کوئی مددگار نہ پائے گا۔","English":"The hypocrites shall surely be in the lowest depth of the Fire; and thou shalt find no helper for them,","German":"Die Heuchler werden ohne Zweifel im tiefsten Feuersgrund sein; und keinen Helfer wirst du für sie finden,","a":146,"s":4}</v>
      </c>
    </row>
    <row r="642" spans="1:1" x14ac:dyDescent="0.3">
      <c r="A642" t="str">
        <f>"{""index"":{""_id"":"&amp;Final!A642&amp;"}}\n{""Surah"":"""&amp;Final!C642&amp;""",""ayah"":"""&amp;Final!B642&amp;":"&amp;Final!D642&amp;""",""Arabic"":"""&amp;Final!E642&amp;""",""Urdu"":"""&amp;Final!F642&amp;""",""English"":"""&amp;SUBSTITUTE(Final!G642,CHAR(34),"\""")&amp;""",""German"":"""&amp;SUBSTITUTE(Final!H642,CHAR(34),"\""""")&amp;""",""a"":"&amp;Final!D642&amp;",""s"":"&amp;Final!B642&amp;"}"</f>
        <v>{"index":{"_id":642}}\n{"Surah":"سورة النِّسَاء","ayah":"4:147","Arabic":"إِلَّا ٱلَّذِينَ تَابُوا۟ وَأَصْلَحُوا۟ وَٱعْتَصَمُوا۟ بِٱللَّهِ وَأَخْلَصُوا۟ دِينَهُمْ لِلَّهِ فَأُو۟لَٰٓئِكَ مَعَ ٱلْمُؤْمِنِينَ ۖ وَسَوْفَ يُؤْتِ ٱللَّهُ ٱلْمُؤْمِنِينَ أَجْرًا عَظِيمًا","Urdu":"مگر وہ لوگ جنہوں نے توبہ کی اور اصلاح کی اور اللہ کو مضبوطی سے پکڑ لیا اور اپنے دین کواللہ کے لئے خالص کر لیا تو یہی وہ لوگ ہیں جو مومنوں کے ساتھ ہیں اور عنقریب اللہ مومنوں کو ایک بڑا اجر عطا کرے گا۔","English":"Except those who repent and amend and hold fast to Allah and are sincere in their obedience to Allah. These are among the believers. And Allah will soon bestow a great reward upon the believers.","German":"außer jenen, die bereuen und sich bessern und festhalten an Allah und in ihrem Gehorsam gegen Allah aufrichtig sind. Also gehören sie zu den Gläubigen. Und Allah wird bald den Gläubigen einen großen Lohn gewähren.","a":147,"s":4}</v>
      </c>
    </row>
    <row r="643" spans="1:1" x14ac:dyDescent="0.3">
      <c r="A643" t="str">
        <f>"{""index"":{""_id"":"&amp;Final!A643&amp;"}}\n{""Surah"":"""&amp;Final!C643&amp;""",""ayah"":"""&amp;Final!B643&amp;":"&amp;Final!D643&amp;""",""Arabic"":"""&amp;Final!E643&amp;""",""Urdu"":"""&amp;Final!F643&amp;""",""English"":"""&amp;SUBSTITUTE(Final!G643,CHAR(34),"\""")&amp;""",""German"":"""&amp;SUBSTITUTE(Final!H643,CHAR(34),"\""""")&amp;""",""a"":"&amp;Final!D643&amp;",""s"":"&amp;Final!B643&amp;"}"</f>
        <v>{"index":{"_id":643}}\n{"Surah":"سورة النِّسَاء","ayah":"4:148","Arabic":"مَّا يَفْعَلُ ٱللَّهُ بِعَذَابِكُمْ إِن شَكَرْتُمْ وَءَامَنتُمْ ۚ وَكَانَ ٱللَّهُ شَاكِرًا عَلِيمًا","Urdu":"اگر تم شکر کرو اور ایمان لے آؤ تو اللہ تمہیں عذاب دے کر کیا کرے گا۔ اور اللہ شکر کا بہت حق ادا کرنے والا (اور) دائمی علم رکھنے والا ہے۔","English":"Why should Allah punish you, if you are thankful and &lt;em&gt;if&lt;/em&gt; you believe? And Allah is Appreciating, All-Knowing.","German":"Warum sollte Allah euch strafen, wenn ihr dankbar seid und glaubt? Und Allah ist anerkennend, allwissend.","a":148,"s":4}</v>
      </c>
    </row>
    <row r="644" spans="1:1" x14ac:dyDescent="0.3">
      <c r="A644" t="str">
        <f>"{""index"":{""_id"":"&amp;Final!A644&amp;"}}\n{""Surah"":"""&amp;Final!C644&amp;""",""ayah"":"""&amp;Final!B644&amp;":"&amp;Final!D644&amp;""",""Arabic"":"""&amp;Final!E644&amp;""",""Urdu"":"""&amp;Final!F644&amp;""",""English"":"""&amp;SUBSTITUTE(Final!G644,CHAR(34),"\""")&amp;""",""German"":"""&amp;SUBSTITUTE(Final!H644,CHAR(34),"\""""")&amp;""",""a"":"&amp;Final!D644&amp;",""s"":"&amp;Final!B644&amp;"}"</f>
        <v>{"index":{"_id":644}}\n{"Surah":"سورة النِّسَاء","ayah":"4:149","Arabic":"۞ لَّا يُحِبُّ ٱللَّهُ ٱلْجَهْرَ بِٱلسُّوٓءِ مِنَ ٱلْقَوْلِ إِلَّا مَن ظُلِمَ ۚ وَكَانَ ٱللَّهُ سَمِيعًا عَلِيمًا","Urdu":"اللہ سرِ عام بُری بات کہنے کو پسند نہیں کرتا مگر وہ مستثنیٰ ہے جس پر ظلم کیا گیا ہو۔ اور اللہ بہت سننے والا (اور) دائمی علم رکھنے والا ہے۔","English":"Allah likes not the uttering of unseemly speech in public, except &lt;em&gt;on the part of&lt;/em&gt; one who is &lt;em&gt;being&lt;/em&gt; wronged. Verily, Allah is All-Hearing, All-Knowing.","German":"Nicht liebt Allah öffentliche Rede vom Unziemlichen, es sei denn, wenn einem Unrecht geschieht; wahrlich, Allah ist allhörend, allwissend.","a":149,"s":4}</v>
      </c>
    </row>
    <row r="645" spans="1:1" x14ac:dyDescent="0.3">
      <c r="A645" t="str">
        <f>"{""index"":{""_id"":"&amp;Final!A645&amp;"}}\n{""Surah"":"""&amp;Final!C645&amp;""",""ayah"":"""&amp;Final!B645&amp;":"&amp;Final!D645&amp;""",""Arabic"":"""&amp;Final!E645&amp;""",""Urdu"":"""&amp;Final!F645&amp;""",""English"":"""&amp;SUBSTITUTE(Final!G645,CHAR(34),"\""")&amp;""",""German"":"""&amp;SUBSTITUTE(Final!H645,CHAR(34),"\""""")&amp;""",""a"":"&amp;Final!D645&amp;",""s"":"&amp;Final!B645&amp;"}"</f>
        <v>{"index":{"_id":645}}\n{"Surah":"سورة النِّسَاء","ayah":"4:150","Arabic":"إِن تُبْدُوا۟ خَيْرًا أَوْ تُخْفُوهُ أَوْ تَعْفُوا۟ عَن سُوٓءٍ فَإِنَّ ٱللَّهَ كَانَ عَفُوًّا قَدِيرًا","Urdu":"اگر تم کوئی نیکی ظاہر کرو یا اسے چھپائے رکھو یا کسی برائی سے چشم پوشی کرو تو یقیناً اللہ بہت درگزر کرنے والا (اور) دائمی قدرت رکھنے والا ہے۔","English":"Whether you make public a good deed or conceal it, or pardon an evil, Allah is certainly the Effacer of sins, &lt;em&gt;and is&lt;/em&gt; All-Powerful.","German":"Ob ihr eine gute Tat kundtut oder sie verbergt oder ob ihr eine böse Tat vergebt, Allah ist wahrlich Tilger der Sünden, allmächtig.","a":150,"s":4}</v>
      </c>
    </row>
    <row r="646" spans="1:1" x14ac:dyDescent="0.3">
      <c r="A646" t="str">
        <f>"{""index"":{""_id"":"&amp;Final!A646&amp;"}}\n{""Surah"":"""&amp;Final!C646&amp;""",""ayah"":"""&amp;Final!B646&amp;":"&amp;Final!D646&amp;""",""Arabic"":"""&amp;Final!E646&amp;""",""Urdu"":"""&amp;Final!F646&amp;""",""English"":"""&amp;SUBSTITUTE(Final!G646,CHAR(34),"\""")&amp;""",""German"":"""&amp;SUBSTITUTE(Final!H646,CHAR(34),"\""""")&amp;""",""a"":"&amp;Final!D646&amp;",""s"":"&amp;Final!B646&amp;"}"</f>
        <v>{"index":{"_id":646}}\n{"Surah":"سورة النِّسَاء","ayah":"4:151","Arabic":"إِنَّ ٱلَّذِينَ يَكْفُرُونَ بِٱللَّهِ وَرُسُلِهِۦ وَيُرِيدُونَ أَن يُفَرِّقُوا۟ بَيْنَ ٱللَّهِ وَرُسُلِهِۦ وَيَقُولُونَ نُؤْمِنُ بِبَعْضٍ وَنَكْفُرُ بِبَعْضٍ وَيُرِيدُونَ أَن يَتَّخِذُوا۟ بَيْنَ ذَٰلِكَ سَبِيلًا","Urdu":"یقیناً وہ لوگ جو اللہ اور اس کے رسولوں کا انکار کرتے ہیں اور چاہتے ہیں کہ اللہ اور اس کے رسولوں کے درمیان تفریق کریں اور کہتے ہیں کہ ہم بعض پر ایمان لائیں گے اور بعض کا انکار کر دیں گے اور چاہتے ہیں کہ اس کے بیچ کی کوئی راہ اختیار کریں۔","English":"Surely, those who disbelieve in Allah and His Messengers and desire to make a distinction between Allah and His Messengers, and say, ‘We believe in some and disbelieve in others,’ and desire to take a way in between,","German":"Die an Allah und Seine Gesandten nicht glauben und eine Trennung herbeiführen möchten zwischen Allah und Seinen Gesandten und sagen: \""Wir glauben an die einen und verwerfen die anderen\"", und einen Weg zwischendurch einschlagen möchten:","a":151,"s":4}</v>
      </c>
    </row>
    <row r="647" spans="1:1" x14ac:dyDescent="0.3">
      <c r="A647" t="str">
        <f>"{""index"":{""_id"":"&amp;Final!A647&amp;"}}\n{""Surah"":"""&amp;Final!C647&amp;""",""ayah"":"""&amp;Final!B647&amp;":"&amp;Final!D647&amp;""",""Arabic"":"""&amp;Final!E647&amp;""",""Urdu"":"""&amp;Final!F647&amp;""",""English"":"""&amp;SUBSTITUTE(Final!G647,CHAR(34),"\""")&amp;""",""German"":"""&amp;SUBSTITUTE(Final!H647,CHAR(34),"\""""")&amp;""",""a"":"&amp;Final!D647&amp;",""s"":"&amp;Final!B647&amp;"}"</f>
        <v>{"index":{"_id":647}}\n{"Surah":"سورة النِّسَاء","ayah":"4:152","Arabic":"أُو۟لَٰٓئِكَ هُمُ ٱلْكَٰفِرُونَ حَقًّا ۚ وَأَعْتَدْنَا لِلْكَٰفِرِينَ عَذَابًا مُّهِينًا","Urdu":"یہی لوگ ہیں جو پکے کافر ہیں اور ہم نے کافروں کے لئے رُسوا کرنے والا عذاب تیار کر رکھا ہے۔","English":"These indeed are veritable disbelievers, and We have prepared for the disbelievers an humiliating punishment.","German":"Sie sind die wahren Ungläubigen, und den Ungläubigen haben Wir schmähliche Strafe bereitet.","a":152,"s":4}</v>
      </c>
    </row>
    <row r="648" spans="1:1" x14ac:dyDescent="0.3">
      <c r="A648" t="str">
        <f>"{""index"":{""_id"":"&amp;Final!A648&amp;"}}\n{""Surah"":"""&amp;Final!C648&amp;""",""ayah"":"""&amp;Final!B648&amp;":"&amp;Final!D648&amp;""",""Arabic"":"""&amp;Final!E648&amp;""",""Urdu"":"""&amp;Final!F648&amp;""",""English"":"""&amp;SUBSTITUTE(Final!G648,CHAR(34),"\""")&amp;""",""German"":"""&amp;SUBSTITUTE(Final!H648,CHAR(34),"\""""")&amp;""",""a"":"&amp;Final!D648&amp;",""s"":"&amp;Final!B648&amp;"}"</f>
        <v>{"index":{"_id":648}}\n{"Surah":"سورة النِّسَاء","ayah":"4:153","Arabic":"وَٱلَّذِينَ ءَامَنُوا۟ بِٱللَّهِ وَرُسُلِهِۦ وَلَمْ يُفَرِّقُوا۟ بَيْنَ أَحَدٍ مِّنْهُمْ أُو۟لَٰٓئِكَ سَوْفَ يُؤْتِيهِمْ أُجُورَهُمْ ۗ وَكَانَ ٱللَّهُ غَفُورًا رَّحِيمًا","Urdu":"اور وہ لوگ جو اللہ اور اس کے رسولوں پر ایمان لائے اور ان کے اندر کسی کے درمیان تفریق نہ کی یہی وہ لوگ ہیں جنہیں وہ ضرور ان کے اجر عطا کرے گا اور اللہ بہت بخشنے والا (اور) بار بار رحم کرنے والا ہے۔","English":"And &lt;em&gt;as for&lt;/em&gt; those who believe in Allah and &lt;em&gt;in all of&lt;/em&gt; His Messengers and make no distinction between any of them, these are they whom He will soon give their rewards. And Allah is Most Forgiving, Merciful.","German":"Die aber an Allah glauben und an Seine Gesandten und unter ihnen keine Unterscheidung machen, sie sind es, denen Er bald ihren Lohn geben wird, und Allah ist allvergebend, barmherzig.","a":153,"s":4}</v>
      </c>
    </row>
    <row r="649" spans="1:1" x14ac:dyDescent="0.3">
      <c r="A649" t="str">
        <f>"{""index"":{""_id"":"&amp;Final!A649&amp;"}}\n{""Surah"":"""&amp;Final!C649&amp;""",""ayah"":"""&amp;Final!B649&amp;":"&amp;Final!D649&amp;""",""Arabic"":"""&amp;Final!E649&amp;""",""Urdu"":"""&amp;Final!F649&amp;""",""English"":"""&amp;SUBSTITUTE(Final!G649,CHAR(34),"\""")&amp;""",""German"":"""&amp;SUBSTITUTE(Final!H649,CHAR(34),"\""""")&amp;""",""a"":"&amp;Final!D649&amp;",""s"":"&amp;Final!B649&amp;"}"</f>
        <v>{"index":{"_id":649}}\n{"Surah":"سورة النِّسَاء","ayah":"4:154","Arabic":"يَسْـَٔلُكَ أَهْلُ ٱلْكِتَٰبِ أَن تُنَزِّلَ عَلَيْهِمْ كِتَٰبًا مِّنَ ٱلسَّمَآءِ ۚ فَقَدْ سَأَلُوا۟ مُوسَىٰٓ أَكْبَرَ مِن ذَٰلِكَ فَقَالُوٓا۟ أَرِنَا ٱللَّهَ جَهْرَةً فَأَخَذَتْهُمُ ٱلصَّٰعِقَةُ بِظُلْمِهِمْ ۚ ثُمَّ ٱتَّخَذُوا۟ ٱلْعِجْلَ مِنۢ بَعْدِ مَا جَآءَتْهُمُ ٱلْبَيِّنَٰتُ فَعَفَوْنَا عَن ذَٰلِكَ ۚ وَءَاتَيْنَا مُوسَىٰ سُلْطَٰنًا مُّبِينًا","Urdu":"تجھ سے اہلِ کتاب سوال کرتے ہیں کہ تُو اُن پر آسمان سے (ظاہری صورت میں) کوئی کتاب اتار لائے۔ پس وہ موسیٰ سے اس سے بھی بڑی باتوں کا مطالبہ کر چکے ہیں۔ چنانچہ انہوں نے (اس سے) کہا کہ ہمیں اللہ بے حجاب دکھا دے۔ پس ان کے ظلم کی وجہ سے انہیں آسمانی بجلی نے آ پکڑا۔ پھر انہوں نے بچھڑے کو (معبود کے طور پر) اختیار کرلیا بعد اس کے کہ ان کے پاس کھلی کھلی نشانیاں آچکی تھیں۔ بایں ہمہ ہم نے اس بارہ میں درگزر سے کام لیا اور ہم نے موسیٰ کو روشن حجت عطا کی۔","English":"The People of the Book ask thee to cause a Book to descend on them from heaven. They asked Moses a greater thing than this: they said, ‘Show us Allah openly.’ Then a destructive punishment overtook them because of their transgression. Then they took the calf &lt;i&gt;for worship&lt;/i&gt; after clear Signs had come to them, but We pardoned &lt;i&gt;even&lt;/i&gt; that. And We gave Moses manifest authority.","German":"Das Volk der Schrift* verlangt von dir, dass du ein Buch vom Himmel zu ihnen herabgelangen lassest. Aber von Moses forderten sie etwas Größeres als dies, da sie sagten: \""Zeig uns Allah offensichtlich!\"" Da ereilte sie vernichtende Strafe ob ihres Frevels. Dann nahmen sie sich das Kalb, nachdem ihnen doch deutliche Zeichen zuteil geworden waren, aber Wir vergaben sogar das. Und Wir verliehen Moses offenbare Gewalt.","a":154,"s":4}</v>
      </c>
    </row>
    <row r="650" spans="1:1" x14ac:dyDescent="0.3">
      <c r="A650" t="str">
        <f>"{""index"":{""_id"":"&amp;Final!A650&amp;"}}\n{""Surah"":"""&amp;Final!C650&amp;""",""ayah"":"""&amp;Final!B650&amp;":"&amp;Final!D650&amp;""",""Arabic"":"""&amp;Final!E650&amp;""",""Urdu"":"""&amp;Final!F650&amp;""",""English"":"""&amp;SUBSTITUTE(Final!G650,CHAR(34),"\""")&amp;""",""German"":"""&amp;SUBSTITUTE(Final!H650,CHAR(34),"\""""")&amp;""",""a"":"&amp;Final!D650&amp;",""s"":"&amp;Final!B650&amp;"}"</f>
        <v>{"index":{"_id":650}}\n{"Surah":"سورة النِّسَاء","ayah":"4:155","Arabic":"وَرَفَعْنَا فَوْقَهُمُ ٱلطُّورَ بِمِيثَٰقِهِمْ وَقُلْنَا لَهُمُ ٱدْخُلُوا۟ ٱلْبَابَ سُجَّدًا وَقُلْنَا لَهُمْ لَا تَعْدُوا۟ فِى ٱلسَّبْتِ وَأَخَذْنَا مِنْهُم مِّيثَٰقًا غَلِيظًا","Urdu":"اور ہم نے ان کے میثاق کے باعث ان پر طُور کو بلند کیا اور ہم نے ان سے کہا کہ (اللہ کی) اطاعت کرتے ہوئے دروازے میں داخل ہو جاؤ اور ہم نے اُنہیں کہا کہ سبت کے بارہ میں کسی قسم کا تجاوز نہ کرو۔ اور اُن سے ہم نے ایک بہت پختہ عہد لیا۔","English":"And We raised high above them the Mount while making a covenant with them, and We said to them, ‘Enter the gate submissively,’ and We said to them, ‘Transgress not in &lt;em&gt;the matter of&lt;/em&gt; the Sabbath.’ And We took from them a firm covenant.","German":"Und Wir erhoben anlässlich des Bundes mit ihnen den Berg hoch über sie und sprachen zu ihnen: \""Tretet ein durch das Tor in Unterwürfigkeit\"", und Wir sprachen zu ihnen: \""Übertretet nicht das Sabbatgebot\"". Und Wir schlossen einen festen Bund mit ihnen.","a":155,"s":4}</v>
      </c>
    </row>
    <row r="651" spans="1:1" x14ac:dyDescent="0.3">
      <c r="A651" t="str">
        <f>"{""index"":{""_id"":"&amp;Final!A651&amp;"}}\n{""Surah"":"""&amp;Final!C651&amp;""",""ayah"":"""&amp;Final!B651&amp;":"&amp;Final!D651&amp;""",""Arabic"":"""&amp;Final!E651&amp;""",""Urdu"":"""&amp;Final!F651&amp;""",""English"":"""&amp;SUBSTITUTE(Final!G651,CHAR(34),"\""")&amp;""",""German"":"""&amp;SUBSTITUTE(Final!H651,CHAR(34),"\""""")&amp;""",""a"":"&amp;Final!D651&amp;",""s"":"&amp;Final!B651&amp;"}"</f>
        <v>{"index":{"_id":651}}\n{"Surah":"سورة النِّسَاء","ayah":"4:156","Arabic":"فَبِمَا نَقْضِهِم مِّيثَٰقَهُمْ وَكُفْرِهِم بِـَٔايَٰتِ ٱللَّهِ وَقَتْلِهِمُ ٱلْأَنۢبِيَآءَ بِغَيْرِ حَقٍّ وَقَوْلِهِمْ قُلُوبُنَا غُلْفٌۢ ۚ بَلْ طَبَعَ ٱللَّهُ عَلَيْهَا بِكُفْرِهِمْ فَلَا يُؤْمِنُونَ إِلَّا قَلِيلًا","Urdu":"پس ان کے اپنا عہد توڑنے کے سبب سے اور ان کے اللہ کی آیات کے انکار اور انبیاءکی ناحق شدید مخالفت کے باعث اور ان کے یہ کہنے کی وجہ سے کہ ہمارے دل پردے میں ہیں۔ بلکہ حقیقت یہ ہے کہ اللہ نے اُن کے کفر کی وجہ سے ان (دلوں) پر مہر لگا رکھی ہے۔ پس وہ ایمان نہیں لائیں گے مگر تھوڑا۔","English":"Then, because of their breaking of their covenant, and their denial of the Signs of Allah, and their seeking to kill the Prophets unjustly, and their saying: ‘Our hearts are wrapped in covers,’ — nay, but Allah has sealed them because of their disbelief, so they believe not but little — ","German":"Weil sie dann ihren Bund brachen und die Zeichen Allahs verleugneten und die Propheten widerrechtlich zu töten suchten und sagten: \""Unsere Herzen sind in Hüllen gewickelt\"" – nein, aber Allah hat sie versiegelt ihres Unglaubens willen, so dass sie nur wenig glauben –,","a":156,"s":4}</v>
      </c>
    </row>
    <row r="652" spans="1:1" x14ac:dyDescent="0.3">
      <c r="A652" t="str">
        <f>"{""index"":{""_id"":"&amp;Final!A652&amp;"}}\n{""Surah"":"""&amp;Final!C652&amp;""",""ayah"":"""&amp;Final!B652&amp;":"&amp;Final!D652&amp;""",""Arabic"":"""&amp;Final!E652&amp;""",""Urdu"":"""&amp;Final!F652&amp;""",""English"":"""&amp;SUBSTITUTE(Final!G652,CHAR(34),"\""")&amp;""",""German"":"""&amp;SUBSTITUTE(Final!H652,CHAR(34),"\""""")&amp;""",""a"":"&amp;Final!D652&amp;",""s"":"&amp;Final!B652&amp;"}"</f>
        <v>{"index":{"_id":652}}\n{"Surah":"سورة النِّسَاء","ayah":"4:157","Arabic":"وَبِكُفْرِهِمْ وَقَوْلِهِمْ عَلَىٰ مَرْيَمَ بُهْتَٰنًا عَظِيمًا","Urdu":"نیز ان کے کفر کی وجہ سے اور ان کے مریم کے خلاف ایک بہت بڑے بہتان کی بات کہنے کی وجہ سے۔","English":"And because of their disbelief and their uttering against Mary a grievous calumny,","German":"und ihres Unglaubens willen und wegen ihrer Rede – einer schweren Verleumdung gegen Maria;","a":157,"s":4}</v>
      </c>
    </row>
    <row r="653" spans="1:1" x14ac:dyDescent="0.3">
      <c r="A653" t="str">
        <f>"{""index"":{""_id"":"&amp;Final!A653&amp;"}}\n{""Surah"":"""&amp;Final!C653&amp;""",""ayah"":"""&amp;Final!B653&amp;":"&amp;Final!D653&amp;""",""Arabic"":"""&amp;Final!E653&amp;""",""Urdu"":"""&amp;Final!F653&amp;""",""English"":"""&amp;SUBSTITUTE(Final!G653,CHAR(34),"\""")&amp;""",""German"":"""&amp;SUBSTITUTE(Final!H653,CHAR(34),"\""""")&amp;""",""a"":"&amp;Final!D653&amp;",""s"":"&amp;Final!B653&amp;"}"</f>
        <v>{"index":{"_id":653}}\n{"Surah":"سورة النِّسَاء","ayah":"4:158","Arabic":"وَقَوْلِهِمْ إِنَّا قَتَلْنَا ٱلْمَسِيحَ عِيسَى ٱبْنَ مَرْيَمَ رَسُولَ ٱللَّهِ وَمَا قَتَلُوهُ وَمَا صَلَبُوهُ وَلَٰكِن شُبِّهَ لَهُمْ ۚ وَإِنَّ ٱلَّذِينَ ٱخْتَلَفُوا۟ فِيهِ لَفِى شَكٍّ مِّنْهُ ۚ مَا لَهُم بِهِۦ مِنْ عِلْمٍ إِلَّا ٱتِّبَاعَ ٱلظَّنِّ ۚ وَمَا قَتَلُوهُ يَقِينًۢا","Urdu":"اور ان کے اس قول کے سبب سے کہ یقیناً ہم نے مسیح عیسیٰ ابنِ مریم کو جو اللہ کا رسول تھا قتل کر دیا ہے۔ اور وہ یقیناً اسے قتل نہیں کر سکے اور نہ اسے صلیب دے (کر مار) سکے بلکہ ان پر معاملہ مشتبہ کر دیاگیا اور یقیناً وہ لوگ جنہوں نے اس بارہ میں اختلاف کیا ہے اس کے متعلق شک میں مبتلا ہیں۔ ان کے پاس اِس کا کوئی علم نہیں سوائے ظن کی پیروی کرنے کے۔ اور وہ یقینی طور پر اسے قتل نہ کر سکے۔","English":"And their saying, ‘We did kill the Messiah, Jesus, son of Mary, the Messenger of Allah;’ whereas they slew him not, nor crucified him, but he was made to appear to them like &lt;em&gt;one crucified&lt;/em&gt;; and those who differ therein are certainly in &lt;em&gt;a state of&lt;/em&gt; doubt about it; they have no &lt;em&gt;definite&lt;/em&gt; knowledge thereof, but only follow a conjecture; and they did not convert this &lt;em&gt;conjecture&lt;/em&gt; into a certainty;","German":"und wegen ihrer Rede: \""Wir haben den Messias, Jesus, den Sohn der Maria, den \""Gesandten\"" Allahs, getötet\"", während sie ihn doch weder erschlugen noch den Kreuzestod erleiden ließen, sondern er erschien ihnen nur gleich (einem Gekreuzigten); und jene, die in dieser Sache* uneins sind, sind wahrlich im Zweifel darüber**; sie haben keine (bestimmte) Kunde davon, sondern folgen bloß einer Vermutung; und sie haben darüber keine Gewissheit.","a":158,"s":4}</v>
      </c>
    </row>
    <row r="654" spans="1:1" x14ac:dyDescent="0.3">
      <c r="A654" t="str">
        <f>"{""index"":{""_id"":"&amp;Final!A654&amp;"}}\n{""Surah"":"""&amp;Final!C654&amp;""",""ayah"":"""&amp;Final!B654&amp;":"&amp;Final!D654&amp;""",""Arabic"":"""&amp;Final!E654&amp;""",""Urdu"":"""&amp;Final!F654&amp;""",""English"":"""&amp;SUBSTITUTE(Final!G654,CHAR(34),"\""")&amp;""",""German"":"""&amp;SUBSTITUTE(Final!H654,CHAR(34),"\""""")&amp;""",""a"":"&amp;Final!D654&amp;",""s"":"&amp;Final!B654&amp;"}"</f>
        <v>{"index":{"_id":654}}\n{"Surah":"سورة النِّسَاء","ayah":"4:159","Arabic":"بَل رَّفَعَهُ ٱللَّهُ إِلَيْهِ ۚ وَكَانَ ٱللَّهُ عَزِيزًا حَكِيمًا","Urdu":"بلکہ اللہ نے اپنی طرف اس کا رفع کرلیا اور یقیناً اللہ کامل غلبہ والا (اور) بہت حکمت والا ہے۔","English":"On the contrary, Allah exalted him to Himself. And Allah is Mighty, Wise.","German":"Vielmehr hat ihm Allah einen Ehrenplatz bei Sich eingeräumt, und Allah ist allmächtig, allweise.","a":159,"s":4}</v>
      </c>
    </row>
    <row r="655" spans="1:1" x14ac:dyDescent="0.3">
      <c r="A655" t="str">
        <f>"{""index"":{""_id"":"&amp;Final!A655&amp;"}}\n{""Surah"":"""&amp;Final!C655&amp;""",""ayah"":"""&amp;Final!B655&amp;":"&amp;Final!D655&amp;""",""Arabic"":"""&amp;Final!E655&amp;""",""Urdu"":"""&amp;Final!F655&amp;""",""English"":"""&amp;SUBSTITUTE(Final!G655,CHAR(34),"\""")&amp;""",""German"":"""&amp;SUBSTITUTE(Final!H655,CHAR(34),"\""""")&amp;""",""a"":"&amp;Final!D655&amp;",""s"":"&amp;Final!B655&amp;"}"</f>
        <v>{"index":{"_id":655}}\n{"Surah":"سورة النِّسَاء","ayah":"4:160","Arabic":"وَإِن مِّنْ أَهْلِ ٱلْكِتَٰبِ إِلَّا لَيُؤْمِنَنَّ بِهِۦ قَبْلَ مَوْتِهِۦ ۖ وَيَوْمَ ٱلْقِيَٰمَةِ يَكُونُ عَلَيْهِمْ شَهِيدًا","Urdu":"اور اہلِ کتاب میں سے کوئی (فریق) نہیں مگر اس کی موت سے پہلے یقیناً اس پر ایمان لے آئے گا اور قیامت کے دن وہ ان پر گواہ ہوگا۔","English":"And there is none among the People of the Book but will believe in it before his death; and on the Day of Resurrection, he (Jesus) shall be a witness against them — ","German":"Es ist keiner unter dem Volk der Schrift, der nicht vor seinem Tod daran* glauben wird; und am Tage der Auferstehung wird er (Jesus) ein Zeuge wider sie sein.","a":160,"s":4}</v>
      </c>
    </row>
    <row r="656" spans="1:1" x14ac:dyDescent="0.3">
      <c r="A656" t="str">
        <f>"{""index"":{""_id"":"&amp;Final!A656&amp;"}}\n{""Surah"":"""&amp;Final!C656&amp;""",""ayah"":"""&amp;Final!B656&amp;":"&amp;Final!D656&amp;""",""Arabic"":"""&amp;Final!E656&amp;""",""Urdu"":"""&amp;Final!F656&amp;""",""English"":"""&amp;SUBSTITUTE(Final!G656,CHAR(34),"\""")&amp;""",""German"":"""&amp;SUBSTITUTE(Final!H656,CHAR(34),"\""""")&amp;""",""a"":"&amp;Final!D656&amp;",""s"":"&amp;Final!B656&amp;"}"</f>
        <v>{"index":{"_id":656}}\n{"Surah":"سورة النِّسَاء","ayah":"4:161","Arabic":"فَبِظُلْمٍ مِّنَ ٱلَّذِينَ هَادُوا۟ حَرَّمْنَا عَلَيْهِمْ طَيِّبَٰتٍ أُحِلَّتْ لَهُمْ وَبِصَدِّهِمْ عَن سَبِيلِ ٱللَّهِ كَثِيرًا","Urdu":"پس وہ لوگ جو یہودی تھے ان کے ظلم کے باعث اور ان کے اللہ کی راہ سے بکثرت روکنے کی وجہ سے ہم نے ان پر وہ پاکیزہ چیزیں بھی حرام کر دیں جو (اس سے پہلے) ان کے لئے حلال کی گئی تھیں۔","English":"So, because of the transgression of the Jews, We forbade them pure things which had been allowed to them, and &lt;em&gt;also&lt;/em&gt; because of their hindering many &lt;em&gt;men&lt;/em&gt; from Allah’s way,","German":"Deshalb, wegen der Sünde der Juden, haben Wir ihnen reine Dinge verboten, die ihnen erlaubt waren, wie auch, weil sie viele abtrünnig machten von Allahs Weg,","a":161,"s":4}</v>
      </c>
    </row>
    <row r="657" spans="1:1" x14ac:dyDescent="0.3">
      <c r="A657" t="str">
        <f>"{""index"":{""_id"":"&amp;Final!A657&amp;"}}\n{""Surah"":"""&amp;Final!C657&amp;""",""ayah"":"""&amp;Final!B657&amp;":"&amp;Final!D657&amp;""",""Arabic"":"""&amp;Final!E657&amp;""",""Urdu"":"""&amp;Final!F657&amp;""",""English"":"""&amp;SUBSTITUTE(Final!G657,CHAR(34),"\""")&amp;""",""German"":"""&amp;SUBSTITUTE(Final!H657,CHAR(34),"\""""")&amp;""",""a"":"&amp;Final!D657&amp;",""s"":"&amp;Final!B657&amp;"}"</f>
        <v>{"index":{"_id":657}}\n{"Surah":"سورة النِّسَاء","ayah":"4:162","Arabic":"وَأَخْذِهِمُ ٱلرِّبَوٰا۟ وَقَدْ نُهُوا۟ عَنْهُ وَأَكْلِهِمْ أَمْوَٰلَ ٱلنَّاسِ بِٱلْبَٰطِلِ ۚ وَأَعْتَدْنَا لِلْكَٰفِرِينَ مِنْهُمْ عَذَابًا أَلِيمًا","Urdu":"اور اُن کے سُود لینے کی وجہ سے حالانکہ وہ اس سے روک دیئے گئے تھے اور لوگوں کے اموال ناجائز طریق پر کھانے کی وجہ سے (اُن کو یہ سزا دی)۔ اور ان میں سے جو کافر تھے اُن کے لئے ہم نے بہت دردناک عذاب تیار کر رکھا ہے۔","English":"And &lt;em&gt;because of&lt;/em&gt; their taking interest, although they had been forbidden it, and &lt;em&gt;because of&lt;/em&gt; their devouring people’s wealth wrongfully. And We have prepared for those of them who disbelieve a painful punishment.","German":"und weil sie Zins nahmen, obgleich es ihnen untersagt war, und weil sie das Gut der Leute widerrechtlich aufzehrten. Wir haben den Ungläubigen unter ihnen eine schmerzliche Strafe bereitet.","a":162,"s":4}</v>
      </c>
    </row>
    <row r="658" spans="1:1" x14ac:dyDescent="0.3">
      <c r="A658" t="str">
        <f>"{""index"":{""_id"":"&amp;Final!A658&amp;"}}\n{""Surah"":"""&amp;Final!C658&amp;""",""ayah"":"""&amp;Final!B658&amp;":"&amp;Final!D658&amp;""",""Arabic"":"""&amp;Final!E658&amp;""",""Urdu"":"""&amp;Final!F658&amp;""",""English"":"""&amp;SUBSTITUTE(Final!G658,CHAR(34),"\""")&amp;""",""German"":"""&amp;SUBSTITUTE(Final!H658,CHAR(34),"\""""")&amp;""",""a"":"&amp;Final!D658&amp;",""s"":"&amp;Final!B658&amp;"}"</f>
        <v>{"index":{"_id":658}}\n{"Surah":"سورة النِّسَاء","ayah":"4:163","Arabic":"لَّٰكِنِ ٱلرَّٰسِخُونَ فِى ٱلْعِلْمِ مِنْهُمْ وَٱلْمُؤْمِنُونَ يُؤْمِنُونَ بِمَآ أُنزِلَ إِلَيْكَ وَمَآ أُنزِلَ مِن قَبْلِكَ ۚ وَٱلْمُقِيمِينَ ٱلصَّلَوٰةَ ۚ وَٱلْمُؤْتُونَ ٱلزَّكَوٰةَ وَٱلْمُؤْمِنُونَ بِٱللَّهِ وَٱلْيَوْمِ ٱلْءَاخِرِ أُو۟لَٰٓئِكَ سَنُؤْتِيهِمْ أَجْرًا عَظِيمًا","Urdu":"لیکن اُن (یہود) میں سے جو پختہ علم والے اور (سچے) مومن ہیں وہ اس پر ایمان لاتے ہیں جو تیری طرف اتارا گیا اور اس پر بھی جو تجھ سے پہلے اتارا گیا اور نمازقائم کرنے والے اور زکوٰۃ ادا کرنے والے اور اللہ اور یومِ آخر پر ایمان لانے والے ہیں۔ یہی وہ لوگ ہیں جنہیں ہم ضرور ایک بہت بڑا اجر عطا کریں گے۔","English":"But those among them who are firmly grounded in knowledge, and the believers, believe in what has been sent down to thee and what was sent down before thee, and &lt;em&gt;especially&lt;/em&gt; those who observe Prayer and those who pay the Zakat and those who believe in Allah and the Last Day. To these will We surely give a great reward.","German":"Die unter ihnen aber, die fest gegründet im Wissen sind, und die Gläubigen, die da an das glauben, was zu dir hinabgesandt ward und was vor dir hinabgesandt worden, und (vor allem) die, die das Gebet verrichten und die Zakât zahlen und an Allah glauben und an den Jüngsten Tag – ihnen allen werden Wir gewiss einen großen Lohn gewähren.","a":163,"s":4}</v>
      </c>
    </row>
    <row r="659" spans="1:1" x14ac:dyDescent="0.3">
      <c r="A659" t="str">
        <f>"{""index"":{""_id"":"&amp;Final!A659&amp;"}}\n{""Surah"":"""&amp;Final!C659&amp;""",""ayah"":"""&amp;Final!B659&amp;":"&amp;Final!D659&amp;""",""Arabic"":"""&amp;Final!E659&amp;""",""Urdu"":"""&amp;Final!F659&amp;""",""English"":"""&amp;SUBSTITUTE(Final!G659,CHAR(34),"\""")&amp;""",""German"":"""&amp;SUBSTITUTE(Final!H659,CHAR(34),"\""""")&amp;""",""a"":"&amp;Final!D659&amp;",""s"":"&amp;Final!B659&amp;"}"</f>
        <v>{"index":{"_id":659}}\n{"Surah":"سورة النِّسَاء","ayah":"4:164","Arabic":"۞ إِنَّآ أَوْحَيْنَآ إِلَيْكَ كَمَآ أَوْحَيْنَآ إِلَىٰ نُوحٍ وَٱلنَّبِيِّۦنَ مِنۢ بَعْدِهِۦ ۚ وَأَوْحَيْنَآ إِلَىٰٓ إِبْرَٰهِيمَ وَإِسْمَٰعِيلَ وَإِسْحَٰقَ وَيَعْقُوبَ وَٱلْأَسْبَاطِ وَعِيسَىٰ وَأَيُّوبَ وَيُونُسَ وَهَٰرُونَ وَسُلَيْمَٰنَ ۚ وَءَاتَيْنَا دَاوُۥدَ زَبُورًا","Urdu":"ہم نے یقیناً تیری طرف ویسے ہی وحی کی جیسا نوح کی طرف وحی کی تھی اور اس کے بعد آنے والے نبیوں کی طرف۔ اور ہم نے وحی کی ابراہیم اور اسماعیل اور اسحاق اور یعقوب کی طرف اور (اس کی) ذریّت کی طرف اور عیسیٰ اور ایوب اور یونس اور ہارون اور سلیمان کی طرف۔ اور ہم نے داؤد کو زبور عطا کی۔","English":"Surely, We have sent revelation to thee, as We sent revelation to Noah and the Prophets after him; and We sent revelation to Abraham and Ishmael and Isaac and Jacob and &lt;em&gt;his&lt;/em&gt; children and &lt;em&gt;to&lt;/em&gt; Jesus and Job and Jonah and Aaron and Solomon, and We gave David a Book.","German":"Wahrlich, Wir sandten dir Offenbarung, wie Wir Noah Offenbarung sandten und den Propheten nach ihm; und Wir sandten Offenbarung Abraham und Ismael und Isaak und Jakob und (seinen) Kindern und Jesus und Hiob und Jonas und Aaron und Salomo, und Wir gaben David ein Buch.","a":164,"s":4}</v>
      </c>
    </row>
    <row r="660" spans="1:1" x14ac:dyDescent="0.3">
      <c r="A660" t="str">
        <f>"{""index"":{""_id"":"&amp;Final!A660&amp;"}}\n{""Surah"":"""&amp;Final!C660&amp;""",""ayah"":"""&amp;Final!B660&amp;":"&amp;Final!D660&amp;""",""Arabic"":"""&amp;Final!E660&amp;""",""Urdu"":"""&amp;Final!F660&amp;""",""English"":"""&amp;SUBSTITUTE(Final!G660,CHAR(34),"\""")&amp;""",""German"":"""&amp;SUBSTITUTE(Final!H660,CHAR(34),"\""""")&amp;""",""a"":"&amp;Final!D660&amp;",""s"":"&amp;Final!B660&amp;"}"</f>
        <v>{"index":{"_id":660}}\n{"Surah":"سورة النِّسَاء","ayah":"4:165","Arabic":"وَرُسُلًا قَدْ قَصَصْنَٰهُمْ عَلَيْكَ مِن قَبْلُ وَرُسُلًا لَّمْ نَقْصُصْهُمْ عَلَيْكَ ۚ وَكَلَّمَ ٱللَّهُ مُوسَىٰ تَكْلِيمًا","Urdu":"اور کئی رسول ہیں جن کا بیان ہم تجھ پر پہلے ہی کر چکے ہیں اور کئی رسول ہیں جن کے قِصَص ہم نے تجھ پر نہیں پڑھے اور موسیٰ سے اللہ نے بکثرت کلام کیا۔","English":"And &lt;em&gt;We sent some&lt;/em&gt; Messengers whom We have already mentioned to thee and &lt;em&gt;some&lt;/em&gt; Messengers whom We have not mentioned to thee — and Allah spoke to Moses particularly — ","German":"Es sind Gesandte, von denen Wir dir bereits berichtet haben, und (andere) Gesandte, von denen Wir dir nicht berichtet haben – und Allah richtete an Moses eine Rede –,","a":165,"s":4}</v>
      </c>
    </row>
    <row r="661" spans="1:1" x14ac:dyDescent="0.3">
      <c r="A661" t="str">
        <f>"{""index"":{""_id"":"&amp;Final!A661&amp;"}}\n{""Surah"":"""&amp;Final!C661&amp;""",""ayah"":"""&amp;Final!B661&amp;":"&amp;Final!D661&amp;""",""Arabic"":"""&amp;Final!E661&amp;""",""Urdu"":"""&amp;Final!F661&amp;""",""English"":"""&amp;SUBSTITUTE(Final!G661,CHAR(34),"\""")&amp;""",""German"":"""&amp;SUBSTITUTE(Final!H661,CHAR(34),"\""""")&amp;""",""a"":"&amp;Final!D661&amp;",""s"":"&amp;Final!B661&amp;"}"</f>
        <v>{"index":{"_id":661}}\n{"Surah":"سورة النِّسَاء","ayah":"4:166","Arabic":"رُّسُلًا مُّبَشِّرِينَ وَمُنذِرِينَ لِئَلَّا يَكُونَ لِلنَّاسِ عَلَى ٱللَّهِ حُجَّةٌۢ بَعْدَ ٱلرُّسُلِ ۚ وَكَانَ ٱللَّهُ عَزِيزًا حَكِيمًا","Urdu":" کئی بشارتیں دینے والے اور انذار کرنے والے رسول (بھیجے) تاکہ لوگوں کے پاس رسولوں کے آنے کے بعد اللہ کے مقابل پر کوئی حجت نہ رہے اور اللہ کامل غلبہ والا (اور) بہت حکمت والا ہے۔","English":"Messengers, bearers of glad tidings and warners, so that people may have no plea against Allah after &lt;em&gt;the coming of&lt;/em&gt; the Messengers. And Allah is Mighty, Wise.","German":"Gesandte, Bringer froher Botschaften und Warner, so dass die Menschen keinen Klagegrund gegen Allah haben nach den Gesandten. Und Allah ist allmächtig, allweise.","a":166,"s":4}</v>
      </c>
    </row>
    <row r="662" spans="1:1" x14ac:dyDescent="0.3">
      <c r="A662" t="str">
        <f>"{""index"":{""_id"":"&amp;Final!A662&amp;"}}\n{""Surah"":"""&amp;Final!C662&amp;""",""ayah"":"""&amp;Final!B662&amp;":"&amp;Final!D662&amp;""",""Arabic"":"""&amp;Final!E662&amp;""",""Urdu"":"""&amp;Final!F662&amp;""",""English"":"""&amp;SUBSTITUTE(Final!G662,CHAR(34),"\""")&amp;""",""German"":"""&amp;SUBSTITUTE(Final!H662,CHAR(34),"\""""")&amp;""",""a"":"&amp;Final!D662&amp;",""s"":"&amp;Final!B662&amp;"}"</f>
        <v>{"index":{"_id":662}}\n{"Surah":"سورة النِّسَاء","ayah":"4:167","Arabic":"لَّٰكِنِ ٱللَّهُ يَشْهَدُ بِمَآ أَنزَلَ إِلَيْكَ ۖ أَنزَلَهُۥ بِعِلْمِهِۦ ۖ وَٱلْمَلَٰٓئِكَةُ يَشْهَدُونَ ۚ وَكَفَىٰ بِٱللَّهِ شَهِيدًا","Urdu":"لیکن اللہ گواہی دیتا ہے کہ جو اس نے تیری طرف اتارا ہے اسے اپنے (قطعی) علم کی بناءپر اتارا ہے اور فرشتے بھی (یہی) گواہی دیتے ہیں جبکہ بحیثیت گواہ اللہ ہی بہت کافی ہے۔","English":"But Allah bears witness by means of &lt;em&gt;the revelation&lt;/em&gt; which He has sent down to thee that He has sent it down &lt;em&gt;pregnant&lt;/em&gt; with His knowledge; and the angels &lt;em&gt;also&lt;/em&gt; bear witness; and sufficient is Allah as a Witness.","German":"Doch Allah bezeugt durch das, was Er zu dir hinabgesandt hat, dass Er es mit Seinem Wissen sandte; auch die Engel bezeugen es; und Allah genügt als Zeuge.","a":167,"s":4}</v>
      </c>
    </row>
    <row r="663" spans="1:1" x14ac:dyDescent="0.3">
      <c r="A663" t="str">
        <f>"{""index"":{""_id"":"&amp;Final!A663&amp;"}}\n{""Surah"":"""&amp;Final!C663&amp;""",""ayah"":"""&amp;Final!B663&amp;":"&amp;Final!D663&amp;""",""Arabic"":"""&amp;Final!E663&amp;""",""Urdu"":"""&amp;Final!F663&amp;""",""English"":"""&amp;SUBSTITUTE(Final!G663,CHAR(34),"\""")&amp;""",""German"":"""&amp;SUBSTITUTE(Final!H663,CHAR(34),"\""""")&amp;""",""a"":"&amp;Final!D663&amp;",""s"":"&amp;Final!B663&amp;"}"</f>
        <v>{"index":{"_id":663}}\n{"Surah":"سورة النِّسَاء","ayah":"4:168","Arabic":"إِنَّ ٱلَّذِينَ كَفَرُوا۟ وَصَدُّوا۟ عَن سَبِيلِ ٱللَّهِ قَدْ ضَلُّوا۟ ضَلَٰلًۢا بَعِيدًا","Urdu":"یقیناً وہ لوگ جو کافر ہوئے اور انہوں نے اللہ کی راہ سے روکا یقیناً وہ دُور کی گمراہی میں بھٹک چکے ہیں۔","English":"Those who disbelieve and hinder &lt;em&gt;others&lt;/em&gt; from the way of Allah, have certainly strayed far away.","German":"Die aber ungläubig sind und abwendig machen von Allahs Weg, die sind fürwahr weit in die Irre gegangen.","a":168,"s":4}</v>
      </c>
    </row>
    <row r="664" spans="1:1" x14ac:dyDescent="0.3">
      <c r="A664" t="str">
        <f>"{""index"":{""_id"":"&amp;Final!A664&amp;"}}\n{""Surah"":"""&amp;Final!C664&amp;""",""ayah"":"""&amp;Final!B664&amp;":"&amp;Final!D664&amp;""",""Arabic"":"""&amp;Final!E664&amp;""",""Urdu"":"""&amp;Final!F664&amp;""",""English"":"""&amp;SUBSTITUTE(Final!G664,CHAR(34),"\""")&amp;""",""German"":"""&amp;SUBSTITUTE(Final!H664,CHAR(34),"\""""")&amp;""",""a"":"&amp;Final!D664&amp;",""s"":"&amp;Final!B664&amp;"}"</f>
        <v>{"index":{"_id":664}}\n{"Surah":"سورة النِّسَاء","ayah":"4:169","Arabic":"إِنَّ ٱلَّذِينَ كَفَرُوا۟ وَظَلَمُوا۟ لَمْ يَكُنِ ٱللَّهُ لِيَغْفِرَ لَهُمْ وَلَا لِيَهْدِيَهُمْ طَرِيقًا","Urdu":"یقیناً وہ لوگ جنہوں نے کفر کیا اور ظلم کئے، ہو نہیں سکتا کہ اللہ انہیں معاف کر دے اور نہ ہی یہ ممکن ہے کہ وہ انہیں کسی راہ پر ڈالے۔","English":"Surely, those who have disbelieved and have acted unjustly, Allah is not going to forgive them, nor will He show them any way,","German":"Die ungläubig sind und Unrecht verübt haben, ihnen wird Allah nicht vergeben noch sie des Weges leiten,","a":169,"s":4}</v>
      </c>
    </row>
    <row r="665" spans="1:1" x14ac:dyDescent="0.3">
      <c r="A665" t="str">
        <f>"{""index"":{""_id"":"&amp;Final!A665&amp;"}}\n{""Surah"":"""&amp;Final!C665&amp;""",""ayah"":"""&amp;Final!B665&amp;":"&amp;Final!D665&amp;""",""Arabic"":"""&amp;Final!E665&amp;""",""Urdu"":"""&amp;Final!F665&amp;""",""English"":"""&amp;SUBSTITUTE(Final!G665,CHAR(34),"\""")&amp;""",""German"":"""&amp;SUBSTITUTE(Final!H665,CHAR(34),"\""""")&amp;""",""a"":"&amp;Final!D665&amp;",""s"":"&amp;Final!B665&amp;"}"</f>
        <v>{"index":{"_id":665}}\n{"Surah":"سورة النِّسَاء","ayah":"4:170","Arabic":"إِلَّا طَرِيقَ جَهَنَّمَ خَٰلِدِينَ فِيهَآ أَبَدًا ۚ وَكَانَ ذَٰلِكَ عَلَى ٱللَّهِ يَسِيرًا","Urdu":"مگر جہنّم کی راہ پر جس میں وہ طویل مدت تک رہنے والے ہیں اور اللہ کے لئے ایسا کرنا آسان ہے۔","English":"Except the way of Hell, wherein they shall abide for a long, long period. And that is easy for Allah.","German":"es sei denn des Weges zur Hölle, darinnen sie lange, lange bleiben sollen. Und das ist Allah ein leichtes.","a":170,"s":4}</v>
      </c>
    </row>
    <row r="666" spans="1:1" x14ac:dyDescent="0.3">
      <c r="A666" t="str">
        <f>"{""index"":{""_id"":"&amp;Final!A666&amp;"}}\n{""Surah"":"""&amp;Final!C666&amp;""",""ayah"":"""&amp;Final!B666&amp;":"&amp;Final!D666&amp;""",""Arabic"":"""&amp;Final!E666&amp;""",""Urdu"":"""&amp;Final!F666&amp;""",""English"":"""&amp;SUBSTITUTE(Final!G666,CHAR(34),"\""")&amp;""",""German"":"""&amp;SUBSTITUTE(Final!H666,CHAR(34),"\""""")&amp;""",""a"":"&amp;Final!D666&amp;",""s"":"&amp;Final!B666&amp;"}"</f>
        <v>{"index":{"_id":666}}\n{"Surah":"سورة النِّسَاء","ayah":"4:171","Arabic":"يَٰٓأَيُّهَا ٱلنَّاسُ قَدْ جَآءَكُمُ ٱلرَّسُولُ بِٱلْحَقِّ مِن رَّبِّكُمْ فَـَٔامِنُوا۟ خَيْرًا لَّكُمْ ۚ وَإِن تَكْفُرُوا۟ فَإِنَّ لِلَّهِ مَا فِى ٱلسَّمَٰوَٰتِ وَٱلْأَرْضِ ۚ وَكَانَ ٱللَّهُ عَلِيمًا حَكِيمًا","Urdu":"اے لوگو! تمہارے پاس تمہار ے ربّ کی طرف سے حق کے ساتھ رسول آ چکا ہے۔ پس ایمان لے آؤ (یہ) تمہارے لئے بہتر ہوگا۔ پھر بھی اگر تم انکار کرو تو یقیناً اللہ ہی کا ہے جو آسمانوں اور زمین میں ہے اور اللہ دائمی علم رکھنے والا (اور) صاحبِ حکمت ہے۔","English":"O mankind, the Messenger has indeed come to you with Truth from your Lord; believe therefore, &lt;em&gt;it will be&lt;/em&gt; better for you. But if you disbelieve, verily, to Allah belongs whatever is in the heavens and in the earth. And Allah is All-Knowing, Wise.","German":"O ihr Menschen, gekommen ist zu euch allbereits der Gesandte mit der Wahrheit von eurem Herrn; glaubet darum, das ist euch zum Guten. Seid ihr aber ungläubig, dann ist Allahs, was in den Himmeln und was auf Erden ist; und Allah ist allwissend, allweise.","a":171,"s":4}</v>
      </c>
    </row>
    <row r="667" spans="1:1" x14ac:dyDescent="0.3">
      <c r="A667" t="str">
        <f>"{""index"":{""_id"":"&amp;Final!A667&amp;"}}\n{""Surah"":"""&amp;Final!C667&amp;""",""ayah"":"""&amp;Final!B667&amp;":"&amp;Final!D667&amp;""",""Arabic"":"""&amp;Final!E667&amp;""",""Urdu"":"""&amp;Final!F667&amp;""",""English"":"""&amp;SUBSTITUTE(Final!G667,CHAR(34),"\""")&amp;""",""German"":"""&amp;SUBSTITUTE(Final!H667,CHAR(34),"\""""")&amp;""",""a"":"&amp;Final!D667&amp;",""s"":"&amp;Final!B667&amp;"}"</f>
        <v>{"index":{"_id":667}}\n{"Surah":"سورة النِّسَاء","ayah":"4:172","Arabic":"يَٰٓأَهْلَ ٱلْكِتَٰبِ لَا تَغْلُوا۟ فِى دِينِكُمْ وَلَا تَقُولُوا۟ عَلَى ٱللَّهِ إِلَّا ٱلْحَقَّ ۚ إِنَّمَا ٱلْمَسِيحُ عِيسَى ٱبْنُ مَرْيَمَ رَسُولُ ٱللَّهِ وَكَلِمَتُهُۥٓ أَلْقَىٰهَآ إِلَىٰ مَرْيَمَ وَرُوحٌ مِّنْهُ ۖ فَـَٔامِنُوا۟ بِٱللَّهِ وَرُسُلِهِۦ ۖ وَلَا تَقُولُوا۟ ثَلَٰثَةٌ ۚ ٱنتَهُوا۟ خَيْرًا لَّكُمْ ۚ إِنَّمَا ٱللَّهُ إِلَٰهٌ وَٰحِدٌ ۖ سُبْحَٰنَهُۥٓ أَن يَكُونَ لَهُۥ وَلَدٌ ۘ لَّهُۥ مَا فِى ٱلسَّمَٰوَٰتِ وَمَا فِى ٱلْأَرْضِ ۗ وَكَفَىٰ بِٱللَّهِ وَكِيلًا","Urdu":"اے اہلِ کتاب! اپنے دین میں حد سے تجاوز نہ کرو اور اللہ کے متعلق حق کے سوا کچھ نہ کہو۔ یقیناً مسیح عیسیٰ ابنِ مریم محض اللہ کا رسول ہے اور اُس کا کلمہ ہے جو اس نے مریم کی طرف اُتارا اور اس کی طرف سے ایک روح ہے۔ پس اللہ پر اور اس کے رسولوں پرایمان لے آؤ۔ اور ”تین“ مت کہو۔ باز آؤ کہ اسی میں تمہاری بھلائی ہے۔ یقیناً اللہ ہی واحد معبود ہے۔ وہ پاک ہے اِس سے کہ اُس کا کوئی بیٹا ہو۔ اسی کا ہے جو آسمانوں میں ہے اور جو زمین میں ہے اور بحیثیت کارساز اللہ بہت کافی ہے۔","English":"O People of the Book, exceed not the limits in your religion, and say not of Allah anything but the truth. Verily, the Messiah, Jesus, son of Mary, was only a Messenger of Allah and &lt;em&gt;a fulfilment of&lt;/em&gt; His word which He sent down to Mary, and a mercy from Him. So believe in Allah and His Messengers, and say not ‘&lt;em&gt;They are&lt;/em&gt; three.’ Desist, &lt;em&gt;it will be&lt;/em&gt; better for you. Verily, Allah is the only One God. Far is it from His Holiness that He should have a son. To Him belongs whatever is in the heavens and whatever is in the earth. And sufficient is Allah as a Guardian.","German":"O Volk der Schrift*, übertreibt nicht in eurem Glauben und saget von Allah nichts als die Wahrheit. Der Messias, Jesus, Sohn der Maria, war nur ein Gesandter Allahs und eine frohe Botschaft von Ihm, die Er niedersandte zu Maria, und eine Gnade von Ihm. Glaubet also an Allah und Seine Gesandten, und saget nicht: \""Drei.\"" Lasset ab; das ist besser für euch. Allah ist nur ein Einiger Gott. Fern ist es von Seiner Heiligkeit, dass Er einen Sohn haben sollte. Sein ist, was in den Himmeln und was auf Erden ist; und Allah genügt als Beschützer.","a":172,"s":4}</v>
      </c>
    </row>
    <row r="668" spans="1:1" x14ac:dyDescent="0.3">
      <c r="A668" t="str">
        <f>"{""index"":{""_id"":"&amp;Final!A668&amp;"}}\n{""Surah"":"""&amp;Final!C668&amp;""",""ayah"":"""&amp;Final!B668&amp;":"&amp;Final!D668&amp;""",""Arabic"":"""&amp;Final!E668&amp;""",""Urdu"":"""&amp;Final!F668&amp;""",""English"":"""&amp;SUBSTITUTE(Final!G668,CHAR(34),"\""")&amp;""",""German"":"""&amp;SUBSTITUTE(Final!H668,CHAR(34),"\""""")&amp;""",""a"":"&amp;Final!D668&amp;",""s"":"&amp;Final!B668&amp;"}"</f>
        <v>{"index":{"_id":668}}\n{"Surah":"سورة النِّسَاء","ayah":"4:173","Arabic":"لَّن يَسْتَنكِفَ ٱلْمَسِيحُ أَن يَكُونَ عَبْدًا لِّلَّهِ وَلَا ٱلْمَلَٰٓئِكَةُ ٱلْمُقَرَّبُونَ ۚ وَمَن يَسْتَنكِفْ عَنْ عِبَادَتِهِۦ وَيَسْتَكْبِرْ فَسَيَحْشُرُهُمْ إِلَيْهِ جَمِيعًا","Urdu":"مسیح تو ہرگز ناپسند نہیں کرتا کہ اللہ کا بندہ ہو اور نہ ہی مقر ّب فرشتے۔ اور جو بھی اس کی عبادت کو ناپسند کرے اور تکبر سے کام لے ان سب کو وہ اپنی طرف ضرور اکٹھا کرکے لے آئے گا۔","English":"Surely, the Messiah will never disdain to be a servant of Allah, nor will the angels near &lt;em&gt;unto&lt;/em&gt; God; and whoso disdains to worship Him and feels proud, He will gather them all to Himself.","German":"Weder der Messias noch die gottnahen Engel werden es je verschmähen, Diener Allahs zu sein; und wer es verschmäht, Ihn anzubeten, und sich zu stolz fühlt – Er wird sie alle zu Sich versammeln.","a":173,"s":4}</v>
      </c>
    </row>
    <row r="669" spans="1:1" x14ac:dyDescent="0.3">
      <c r="A669" t="str">
        <f>"{""index"":{""_id"":"&amp;Final!A669&amp;"}}\n{""Surah"":"""&amp;Final!C669&amp;""",""ayah"":"""&amp;Final!B669&amp;":"&amp;Final!D669&amp;""",""Arabic"":"""&amp;Final!E669&amp;""",""Urdu"":"""&amp;Final!F669&amp;""",""English"":"""&amp;SUBSTITUTE(Final!G669,CHAR(34),"\""")&amp;""",""German"":"""&amp;SUBSTITUTE(Final!H669,CHAR(34),"\""""")&amp;""",""a"":"&amp;Final!D669&amp;",""s"":"&amp;Final!B669&amp;"}"</f>
        <v>{"index":{"_id":669}}\n{"Surah":"سورة النِّسَاء","ayah":"4:174","Arabic":"فَأَمَّا ٱلَّذِينَ ءَامَنُوا۟ وَعَمِلُوا۟ ٱلصَّٰلِحَٰتِ فَيُوَفِّيهِمْ أُجُورَهُمْ وَيَزِيدُهُم مِّن فَضْلِهِۦ ۖ وَأَمَّا ٱلَّذِينَ ٱسْتَنكَفُوا۟ وَٱسْتَكْبَرُوا۟ فَيُعَذِّبُهُمْ عَذَابًا أَلِيمًا وَلَا يَجِدُونَ لَهُم مِّن دُونِ ٱللَّهِ وَلِيًّا وَلَا نَصِيرًا","Urdu":"پس وہ لوگ جو ایمان لائے اور نیک اعمال بجا لائے تو وہ ان کو ان کے بھرپور اجر عطا کرے گا اور اپنے فضل سے ان کو مزید دے گا اور وہ لوگ جنہوں نے (عبادت کو) ناپسند کیا اور اِستکبار کیا تو انہیں وہ دردناک عذاب دے گا اور اللہ کے علاوہ وہ اپنے لئے کوئی دوست اور مددگار نہیں پائیں گے۔","English":"Then as for those who believed and did good works, He will give them their rewards in full and will give them more out of His bounty; but as for those who disdained and were proud, He will punish them with a painful punishment. And they shall find for themselves beside Allah no friend nor helper.","German":"Dann wird Er denen, die glaubten und gute Werke taten, ihren vollen Lohn geben und ihnen noch mehr geben aus Seiner Huld; die aber, die verschmähten und stolz waren, die wird Er strafen mit schmerzlicher Strafe. Und keinen Freund noch Helfer sollen sie für sich finden außer Allah.","a":174,"s":4}</v>
      </c>
    </row>
    <row r="670" spans="1:1" x14ac:dyDescent="0.3">
      <c r="A670" t="str">
        <f>"{""index"":{""_id"":"&amp;Final!A670&amp;"}}\n{""Surah"":"""&amp;Final!C670&amp;""",""ayah"":"""&amp;Final!B670&amp;":"&amp;Final!D670&amp;""",""Arabic"":"""&amp;Final!E670&amp;""",""Urdu"":"""&amp;Final!F670&amp;""",""English"":"""&amp;SUBSTITUTE(Final!G670,CHAR(34),"\""")&amp;""",""German"":"""&amp;SUBSTITUTE(Final!H670,CHAR(34),"\""""")&amp;""",""a"":"&amp;Final!D670&amp;",""s"":"&amp;Final!B670&amp;"}"</f>
        <v>{"index":{"_id":670}}\n{"Surah":"سورة النِّسَاء","ayah":"4:175","Arabic":"يَٰٓأَيُّهَا ٱلنَّاسُ قَدْ جَآءَكُم بُرْهَٰنٌ مِّن رَّبِّكُمْ وَأَنزَلْنَآ إِلَيْكُمْ نُورًا مُّبِينًا","Urdu":"اے لوگو! تمہارے پاس تمہارے ربّ کی طرف سے ایک بڑی حجت آ چکی ہے اور ہم نے تمہاری طرف ایک روشن کر دینے والا نُور اُتارا ہے۔","English":"O ye people, a manifest proof has indeed come to you from your Lord, and We have sent down to you a clear light.","German":"O ihr Menschen, gekommen ist zu euch in Wahrheit ein deutlicher Beweis von eurem Herrn, und Wir sandten hinab zu euch ein klares Licht.","a":175,"s":4}</v>
      </c>
    </row>
    <row r="671" spans="1:1" x14ac:dyDescent="0.3">
      <c r="A671" t="str">
        <f>"{""index"":{""_id"":"&amp;Final!A671&amp;"}}\n{""Surah"":"""&amp;Final!C671&amp;""",""ayah"":"""&amp;Final!B671&amp;":"&amp;Final!D671&amp;""",""Arabic"":"""&amp;Final!E671&amp;""",""Urdu"":"""&amp;Final!F671&amp;""",""English"":"""&amp;SUBSTITUTE(Final!G671,CHAR(34),"\""")&amp;""",""German"":"""&amp;SUBSTITUTE(Final!H671,CHAR(34),"\""""")&amp;""",""a"":"&amp;Final!D671&amp;",""s"":"&amp;Final!B671&amp;"}"</f>
        <v>{"index":{"_id":671}}\n{"Surah":"سورة النِّسَاء","ayah":"4:176","Arabic":"فَأَمَّا ٱلَّذِينَ ءَامَنُوا۟ بِٱللَّهِ وَٱعْتَصَمُوا۟ بِهِۦ فَسَيُدْخِلُهُمْ فِى رَحْمَةٍ مِّنْهُ وَفَضْلٍ وَيَهْدِيهِمْ إِلَيْهِ صِرَٰطًا مُّسْتَقِيمًا","Urdu":"پس وہ لوگ جو اللہ پر ایمان لے آئے اور اس کو مضبوطی سے پکڑ لیا تو وہ ضرور انہیں اپنی رحمت اور اپنے فضل میں داخل کرے گا اور انہیں اپنی جانب سیدھی راہ کی ہدایت دے گا۔","English":"So, as for those who believe in Allah and hold fast to Him, He will surely admit them to His mercy and grace and will guide them on a straight path &lt;i&gt;leading&lt;/i&gt; to Himself.","German":"Die nun an Allah glauben und an Ihm festhalten, sie wird Er in Seine Barmherzigkeit und Gnade führen und sie den geraden Weg zu Ihm leiten.","a":176,"s":4}</v>
      </c>
    </row>
    <row r="672" spans="1:1" x14ac:dyDescent="0.3">
      <c r="A672" t="str">
        <f>"{""index"":{""_id"":"&amp;Final!A672&amp;"}}\n{""Surah"":"""&amp;Final!C672&amp;""",""ayah"":"""&amp;Final!B672&amp;":"&amp;Final!D672&amp;""",""Arabic"":"""&amp;Final!E672&amp;""",""Urdu"":"""&amp;Final!F672&amp;""",""English"":"""&amp;SUBSTITUTE(Final!G672,CHAR(34),"\""")&amp;""",""German"":"""&amp;SUBSTITUTE(Final!H672,CHAR(34),"\""""")&amp;""",""a"":"&amp;Final!D672&amp;",""s"":"&amp;Final!B672&amp;"}"</f>
        <v>{"index":{"_id":672}}\n{"Surah":"سورة النِّسَاء","ayah":"4:177","Arabic":"يَسْتَفْتُونَكَ قُلِ ٱللَّهُ يُفْتِيكُمْ فِى ٱلْكَلَٰلَةِ ۚ إِنِ ٱمْرُؤٌا۟ هَلَكَ لَيْسَ لَهُۥ وَلَدٌ وَلَهُۥٓ أُخْتٌ فَلَهَا نِصْفُ مَا تَرَكَ ۚ وَهُوَ يَرِثُهَآ إِن لَّمْ يَكُن لَّهَا وَلَدٌ ۚ فَإِن كَانَتَا ٱثْنَتَيْنِ فَلَهُمَا ٱلثُّلُثَانِ مِمَّا تَرَكَ ۚ وَإِن كَانُوٓا۟ إِخْوَةً رِّجَالًا وَنِسَآءً فَلِلذَّكَرِ مِثْلُ حَظِّ ٱلْأُنثَيَيْنِ ۗ يُبَيِّنُ ٱللَّهُ لَكُمْ أَن تَضِلُّوا۟ ۗ وَٱللَّهُ بِكُلِّ شَىْءٍ عَلِيمٌۢ","Urdu":"وہ تجھ سے فتویٰ مانگتے ہیں۔ کہہ دے کہ اللہ تمہیں کلالہ کے بارہ میں فتویٰ دیتا ہے۔ اگر کوئی ایسا مَرد مر جائے جس کی اولاد نہ ہو مگر اس کی بہن ہو تو اس بہن کے لئے جو (ترکہ) اس نے چھوڑا اس کا نصف ہوگا اور وہ اس (بہن) کا (تمام تر) وارث ہوگا اگر اس کے کوئی اولاد نہ ہو۔ اور اگر وہ (بہنیں) دو ہوں تو ان کے لئے اس میں سے دوتہائی ہوگا جو اس نے (ترکہ) چھوڑا۔ اور اگر بہن بھائی مَرد اور عورتیں (ملے جلے) ہوں تو (ہر) مرد کے لئے دو عورتوں کے برابر حصہ ہوگا۔ اللہ تمہارے لئے (بات) کھول کھول کر بیان کرتا ہے کہ مبادا تم گمراہ ہو جاؤ اور اللہ ہر چیز کا خوب علم رکھتا ہے۔","English":"They ask thee for instructions. Say, Allah gives you &lt;em&gt;His&lt;/em&gt; instructions concerning ‘Kalalah’: If a man dies leaving no child and he has a sister, then she shall have half of what he leaves; and he shall inherit her if she has no child. But if there be two sisters, then they shall have two-thirds of what he leaves. And if &lt;em&gt;the heirs&lt;/em&gt; be brethren — &lt;em&gt;both&lt;/em&gt; men and women — then the male shall have as much as the portion of two females. Allah explains &lt;em&gt;this&lt;/em&gt; to you lest you go astray, and Allah knows all things well.","German":"Sie fragen dich um Belehrung. Sprich: \""Allah belehrt euch über Kalâla*: Wenn ein Mann stirbt und kein Kind hinterlässt, aber eine Schwester hat, dann soll sie die Hälfte von seiner Erbschaft haben; und er soll sie beerben, wenn sie kein Kind hat. Sind aber zwei Schwestern da, dann sollen sie zwei Drittel von seiner Erbschaft haben. Und wenn sie Brüder und Schwestern sind, dann sollen die männlichen (Erben) den Anteil von zwei weiblichen erhalten. Allah macht euch das klar, damit ihr nicht irrt; und Allah weiß alle Dinge wohl.\""","a":177,"s":4}</v>
      </c>
    </row>
    <row r="673" spans="1:1" x14ac:dyDescent="0.3">
      <c r="A673" t="str">
        <f>"{""index"":{""_id"":"&amp;Final!A673&amp;"}}\n{""Surah"":"""&amp;Final!C673&amp;""",""ayah"":"""&amp;Final!B673&amp;":"&amp;Final!D673&amp;""",""Arabic"":"""&amp;Final!E673&amp;""",""Urdu"":"""&amp;Final!F673&amp;""",""English"":"""&amp;SUBSTITUTE(Final!G673,CHAR(34),"\""")&amp;""",""German"":"""&amp;SUBSTITUTE(Final!H673,CHAR(34),"\""""")&amp;""",""a"":"&amp;Final!D673&amp;",""s"":"&amp;Final!B673&amp;"}"</f>
        <v>{"index":{"_id":673}}\n{"Surah":"سورة المَائدة","ayah":"5:1","Arabic":"بِسْمِ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v>
      </c>
    </row>
    <row r="674" spans="1:1" x14ac:dyDescent="0.3">
      <c r="A674" t="str">
        <f>"{""index"":{""_id"":"&amp;Final!A674&amp;"}}\n{""Surah"":"""&amp;Final!C674&amp;""",""ayah"":"""&amp;Final!B674&amp;":"&amp;Final!D674&amp;""",""Arabic"":"""&amp;Final!E674&amp;""",""Urdu"":"""&amp;Final!F674&amp;""",""English"":"""&amp;SUBSTITUTE(Final!G674,CHAR(34),"\""")&amp;""",""German"":"""&amp;SUBSTITUTE(Final!H674,CHAR(34),"\""""")&amp;""",""a"":"&amp;Final!D674&amp;",""s"":"&amp;Final!B674&amp;"}"</f>
        <v>{"index":{"_id":674}}\n{"Surah":"سورة المَائدة","ayah":"5:2","Arabic":" يَٰٓأَيُّهَا ٱلَّذِينَ ءَامَنُوٓا۟ أَوْفُوا۟ بِٱلْعُقُودِ ۚ أُحِلَّتْ لَكُم بَهِيمَةُ ٱلْأَنْعَٰمِ إِلَّا مَا يُتْلَىٰ عَلَيْكُمْ غَيْرَ مُحِلِّى ٱلصَّيْدِ وَأَنتُمْ حُرُمٌ ۗ إِنَّ ٱللَّهَ يَحْكُمُ مَا يُرِيدُ","Urdu":"اے وہ لوگو جو ایمان لائے ہو! عہدوں کو پورا کرو۔ تمہارے لئے مویشی چوپائے حلال قرار دیئے گئے سوائے اس کے جو تم پر پڑھا جاتا ہے۔ مگر شکار کو حلال قرار دینے والے نہ ہو جانا جبکہ تم اِحرام کی حالت میں ہو۔ یقینا اللہ وہی فیصلہ کرتا ہے جو وہ چاہتا ہے۔","English":"O ye who believe! fulfil &lt;i&gt;your&lt;/i&gt; compacts. Lawful are made to you quadrupeds &lt;i&gt;of the class&lt;/i&gt; of cattle other than those which are being announced to you, except that you should not hold game to be lawful while you are in a state of pilgrimage; verily, Allah decrees what He wills.","German":"O die ihr glaubt, erfüllt die Verträge. Erlaubt sind euch Vierfüßler, wie die Rinder, mit Ausnahme derer, die euch bekannt gegeben werden; nicht, dass ihr die Jagd als erlaubt ansehen dürft, während ihr Pilger seid; Allah verordnet, was Er will.","a":2,"s":5}</v>
      </c>
    </row>
    <row r="675" spans="1:1" x14ac:dyDescent="0.3">
      <c r="A675" t="str">
        <f>"{""index"":{""_id"":"&amp;Final!A675&amp;"}}\n{""Surah"":"""&amp;Final!C675&amp;""",""ayah"":"""&amp;Final!B675&amp;":"&amp;Final!D675&amp;""",""Arabic"":"""&amp;Final!E675&amp;""",""Urdu"":"""&amp;Final!F675&amp;""",""English"":"""&amp;SUBSTITUTE(Final!G675,CHAR(34),"\""")&amp;""",""German"":"""&amp;SUBSTITUTE(Final!H675,CHAR(34),"\""""")&amp;""",""a"":"&amp;Final!D675&amp;",""s"":"&amp;Final!B675&amp;"}"</f>
        <v>{"index":{"_id":675}}\n{"Surah":"سورة المَائدة","ayah":"5:3","Arabic":"يَٰٓأَيُّهَا ٱلَّذِينَ ءَامَنُوا۟ لَا تُحِلُّوا۟ شَعَٰٓئِرَ ٱللَّهِ وَلَا ٱلشَّهْرَ ٱلْحَرَامَ وَلَا ٱلْهَدْىَ وَلَا ٱلْقَلَٰٓئِدَ وَلَآ ءَآمِّينَ ٱلْبَيْتَ ٱلْحَرَامَ يَبْتَغُونَ فَضْلًا مِّن رَّبِّهِمْ وَرِضْوَٰنًا ۚ وَإِذَا حَلَلْتُمْ فَٱصْطَادُوا۟ ۚ وَلَا يَجْرِمَنَّكُمْ شَنَـَٔانُ قَوْمٍ أَن صَدُّوكُمْ عَنِ ٱلْمَسْجِدِ ٱلْحَرَامِ أَن تَعْتَدُوا۟ ۘ وَتَعَاوَنُوا۟ عَلَى ٱلْبِرِّ وَٱلتَّقْوَىٰ ۖ وَلَا تَعَاوَنُوا۟ عَلَى ٱلْإِثْمِ وَٱلْعُدْوَٰنِ ۚ وَٱتَّقُوا۟ ٱللَّهَ ۖ إِنَّ ٱللَّهَ شَدِيدُ ٱلْعِقَابِ","Urdu":"اے لوگو جو ایمان لائے ہو! شعائراللہ کی بے حرمتی نہ کرو اور نہ ہی حرمت والے مہینہ کی اور نہ قربانی کے جانوروں کی اور نہ ہی قربانی کی علامت کے طور پر پٹے پہنائے ہوئے جانوروں کی اور نہ ہی ان لوگوں کی جو اپنے ربّ کی طرف سے فضل اور رضوان کی تمنا رکھتے ہوئے حرمت والے گھر کا قصدکر چکے ہوں۔ اور جب تم اِحرام کھول دو تو (بے شک) شکار کرو۔ اور تمہیں کسی قوم کی دشمنی اس وجہ سے کہ انہوں نے تمہیں مسجدِ حرام سے روکا تھا اس بات پر آمادہ نہ کرے کہ تم زیادتی کرو۔ اور نیکی اور تقویٰ میں ایک دوسرے سے تعاون کرو اور گناہ اور زیادتی (کے کاموں) میں تعاون نہ کرو۔ اور اللہ سے ڈرو۔ یقینا اللہ سزا دینے میں بہت سخت ہے۔","English":"O ye who believe! profane not the Signs of Allah, nor the Sacred Month, nor the animals brought as an offering, nor the &lt;em&gt;animals of sacrifice wearing&lt;/em&gt; collars, nor those repairing to the Sacred House, seeking grace from their Lord, and &lt;em&gt;His&lt;/em&gt; pleasure. And when you put off the pilgrims’ garb &lt;em&gt;and are clear of the Sacred Territory&lt;/em&gt;, you may hunt. And let not the enmity of a people, that they hindered you from the Sacred Mosque, incite you to transgress. And help one another in righteousness and piety; but help not one another in sin and transgression. And fear Allah; surely, Allah is severe in punishment.","German":"O die ihr glaubt! Entweihet nicht die Zeichen Allahs, noch den Heiligen Monat, noch die Opfertiere, noch (die mit) Halsschmuck, noch auch die nach dem Heiligen Hause Ziehenden, die da Gnade und Wohlgefallen von ihrem Herrn suchen. So ihr das Pilgerkleid abgelegt habt, dürfet ihr jagen. Es soll euch die Feindseligkeit eines Volkes, so es euch an der Heiligen Moschee hinderte, nicht zur Übertretung verführen. Und helfet einander in Rechtschaffenheit und Frömmigkeit; doch helfet einander nicht in Sünde und Übertretung. Und fürchtet Allah, denn Allah ist streng im Strafen.","a":3,"s":5}</v>
      </c>
    </row>
    <row r="676" spans="1:1" x14ac:dyDescent="0.3">
      <c r="A676" t="str">
        <f>"{""index"":{""_id"":"&amp;Final!A676&amp;"}}\n{""Surah"":"""&amp;Final!C676&amp;""",""ayah"":"""&amp;Final!B676&amp;":"&amp;Final!D676&amp;""",""Arabic"":"""&amp;Final!E676&amp;""",""Urdu"":"""&amp;Final!F676&amp;""",""English"":"""&amp;SUBSTITUTE(Final!G676,CHAR(34),"\""")&amp;""",""German"":"""&amp;SUBSTITUTE(Final!H676,CHAR(34),"\""""")&amp;""",""a"":"&amp;Final!D676&amp;",""s"":"&amp;Final!B676&amp;"}"</f>
        <v>{"index":{"_id":676}}\n{"Surah":"سورة المَائدة","ayah":"5:4","Arabic":"حُرِّمَتْ عَلَيْكُمُ ٱلْمَيْتَةُ وَٱلدَّمُ وَلَحْمُ ٱلْخِنزِيرِ وَمَآ أُهِلَّ لِغَيْرِ ٱللَّهِ بِهِۦ وَٱلْمُنْخَنِقَةُ وَٱلْمَوْقُوذَةُ وَٱلْمُتَرَدِّيَةُ وَٱلنَّطِيحَةُ وَمَآ أَكَلَ ٱلسَّبُعُ إِلَّا مَا ذَكَّيْتُمْ وَمَا ذُبِحَ عَلَى ٱلنُّصُبِ وَأَن تَسْتَقْسِمُوا۟ بِٱلْأَزْلَٰمِ ۚ ذَٰلِكُمْ فِسْقٌ ۗ ٱلْيَوْمَ يَئِسَ ٱلَّذِينَ كَفَرُوا۟ مِن دِينِكُمْ فَلَا تَخْشَوْهُمْ وَٱخْشَوْنِ ۚ ٱلْيَوْمَ أَكْمَلْتُ لَكُمْ دِينَكُمْ وَأَتْمَمْتُ عَلَيْكُمْ نِعْمَتِى وَرَضِيتُ لَكُمُ ٱلْإِسْلَٰمَ دِينًا ۚ فَمَنِ ٱضْطُرَّ فِى مَخْمَصَةٍ غَيْرَ مُتَجَانِفٍ لِّإِثْمٍ ۙ فَإِنَّ ٱللَّهَ غَفُورٌ رَّحِيمٌ","Urdu":"تم پر مُردار حرام کر دیا گیا ہے اور خون اور سؤر کا گوشت اور جو اللہ کے سوا کسی اور کے نام پر ذبح کیا گیا ہو اور دم گھٹ کر مرنے والا اور چوٹ لگ کر مرنے والا اور گِر کر مرنے والا اور سینگ لگنے سے مرنے والا اور وہ بھی جسے درندوں نے کھایا ہو، سوائے اس کے کہ جسے تم (اس کے مرنے سے پہلے) ذبح کر لو اور وہ (بھی حرام ہے) جو معبودانِ باطلہ کی قربان گاہوں پر ذبح کیا جائے اور یہ بات بھی کہ تم تیروں کے ذریعہ آپس میں حصّے بانٹو۔ یہ سب فسق ہے۔ آج کے دن وہ لوگ جو کافر ہوئے تمہارے دین (میں دخل اندازی) سے مایوس ہو چکے ہیں۔پس تم ان سے نہ ڈرو بلکہ مجھ سے ڈرو۔ آج کے دن میں نے تمہارے لئے تمہارا دین کامل کر دیا اور تم پر میں نے اپنی نعمت تمام کر دی ہے اور میں نے اسلام کو تمہارے لئے دین کے طور پر پسند کر لیا ہے۔ پس جو بھوک کی شدت سے (ممنوعہ چیز کھانے پر) مجبور ہو چکا ہو اس حال میں کہ وہ گناہ کی طرف جھکنے والا نہ ہو تو اللہ یقیناً بہت بخشنے والا (اور) بار بار رحم کرنے والا ہے۔","English":"Forbidden to you is &lt;em&gt;the flesh of an animal&lt;/em&gt; which dies of itself, and blood and the flesh of swine; and that on which is invoked the name of one other than Allah; and that which has been strangled; and that beaten to death; and that killed by a fall; and that which has been gored to death; and that of which a wild animal has eaten, except that which you have properly slaughtered; and that which has been slaughtered at an altar. &lt;em&gt;And forbidden is also&lt;/em&gt; that you seek to know your lot by the divining arrows. That is &lt;em&gt;an act of&lt;/em&gt; disobedience. This day have those who disbelieve despaired of &lt;em&gt;harming&lt;/em&gt; your religion. So fear them not, but fear Me. This day have I perfected your religion for you and completed My favour upon you and have chosen for you Islam as religion. But whoso is forced by hunger, without being wilfully inclined to sin, then, surely, Allah is Most Forgiving, Merciful.","German":"Verboten ist euch das von selbst Verendete sowie Blut und Schweinefleisch und das, worüber ein anderer Name angerufen ward als Allahs; das Erdrosselte; das zu Tode Geschlagene; das zu Tode Gestürzte oder Gestoßene und das, was reißende Tiere angefressen haben, außer dem, was ihr geschlachtet habt; und das, was auf einem Altar (als Götzenopfer) geschlachtet worden ist; auch dass ihr euer Geschick durch Lospfeile zu erkunden sucht. Das ist Ungehorsam. Heute sind die Ungläubigen an eurem Glauben verzweifelt, also fürchtet nicht sie, sondern fürchtet Mich. Heute habe Ich eure Glaubenslehre für euch vollendet und Meine Gnade an euch erfüllt und euch den Islam zum Bekenntnis erwählt. Wer aber durch Hunger getrieben wird, ohne sündhafte Absicht – dann ist Allah allverzeihend, barmherzig.","a":4,"s":5}</v>
      </c>
    </row>
    <row r="677" spans="1:1" x14ac:dyDescent="0.3">
      <c r="A677" t="str">
        <f>"{""index"":{""_id"":"&amp;Final!A677&amp;"}}\n{""Surah"":"""&amp;Final!C677&amp;""",""ayah"":"""&amp;Final!B677&amp;":"&amp;Final!D677&amp;""",""Arabic"":"""&amp;Final!E677&amp;""",""Urdu"":"""&amp;Final!F677&amp;""",""English"":"""&amp;SUBSTITUTE(Final!G677,CHAR(34),"\""")&amp;""",""German"":"""&amp;SUBSTITUTE(Final!H677,CHAR(34),"\""""")&amp;""",""a"":"&amp;Final!D677&amp;",""s"":"&amp;Final!B677&amp;"}"</f>
        <v>{"index":{"_id":677}}\n{"Surah":"سورة المَائدة","ayah":"5:5","Arabic":"يَسْـَٔلُونَكَ مَاذَآ أُحِلَّ لَهُمْ ۖ قُلْ أُحِلَّ لَكُمُ ٱلطَّيِّبَٰتُ ۙ وَمَا عَلَّمْتُم مِّنَ ٱلْجَوَارِحِ مُكَلِّبِينَ تُعَلِّمُونَهُنَّ مِمَّا عَلَّمَكُمُ ٱللَّهُ ۖ فَكُلُوا۟ مِمَّآ أَمْسَكْنَ عَلَيْكُمْ وَٱذْكُرُوا۟ ٱسْمَ ٱللَّهِ عَلَيْهِ ۖ وَٱتَّقُوا۟ ٱللَّهَ ۚ إِنَّ ٱللَّهَ سَرِيعُ ٱلْحِسَابِ","Urdu":"وہ تجھ سے پوچھتے ہیں کہ اُن کے لئے کیا حلال کیا گیا ہے۔ تُو کہہ دے کہ تمہارے لئے تمام پاکیزہ چیزیں حلال کی گئی ہیں۔اور شکاری جانوروں میں سے بعض کو سِدھاتے ہوئے جو تم تعلیم دیتے ہو تو (یاد رکھو کہ) تم انہیں اس میں سے سکھاتے ہو جو اللہ نے تمہیں سکھایا ہے۔ پس تم اس (شکار) میں سے کھاؤ جو وہ تمہارے لئے روک رکھیں اور اس پر اللہ کا نام پڑھ لیا کرو اور اللہ کا تقویٰ اختیار کرو یقیناً اللہ حساب (لینے) میں بہت تیز ہے۔","English":"They ask thee what is made lawful for them. Say, ‘All good things have been made lawful for you; and what you have taught the beasts and birds of prey &lt;em&gt;to catch for you&lt;/em&gt;, training &lt;em&gt;them&lt;/em&gt; for hunting &lt;em&gt;and&lt;/em&gt; teaching them of what Allah has taught you. So eat of that which they catch for you, and pronounce thereon the name of Allah. And fear Allah. Surely, Allah is quick in reckoning.’","German":"Sie fragen dich, was ihnen erlaubt sei. Sprich: \""Alle guten* Dinge sind euch erlaubt; und was ihr Tiere und Raubvögel gelehrt habt (für euch zu fangen), indem ihr (sie) zur Jagd abrichtet und sie lehret, was Allah euch gelehrt hat. Also esset von dem, was sie für euch fangen, und sprechet Allahs Namen darüber aus. Und fürchtet Allah, denn Allah ist schnell im Abrechnen.\""","a":5,"s":5}</v>
      </c>
    </row>
    <row r="678" spans="1:1" x14ac:dyDescent="0.3">
      <c r="A678" t="str">
        <f>"{""index"":{""_id"":"&amp;Final!A678&amp;"}}\n{""Surah"":"""&amp;Final!C678&amp;""",""ayah"":"""&amp;Final!B678&amp;":"&amp;Final!D678&amp;""",""Arabic"":"""&amp;Final!E678&amp;""",""Urdu"":"""&amp;Final!F678&amp;""",""English"":"""&amp;SUBSTITUTE(Final!G678,CHAR(34),"\""")&amp;""",""German"":"""&amp;SUBSTITUTE(Final!H678,CHAR(34),"\""""")&amp;""",""a"":"&amp;Final!D678&amp;",""s"":"&amp;Final!B678&amp;"}"</f>
        <v>{"index":{"_id":678}}\n{"Surah":"سورة المَائدة","ayah":"5:6","Arabic":"ٱلْيَوْمَ أُحِلَّ لَكُمُ ٱلطَّيِّبَٰتُ ۖ وَطَعَامُ ٱلَّذِينَ أُوتُوا۟ ٱلْكِتَٰبَ حِلٌّ لَّكُمْ وَطَعَامُكُمْ حِلٌّ لَّهُمْ ۖ وَٱلْمُحْصَنَٰتُ مِنَ ٱلْمُؤْمِنَٰتِ وَٱلْمُحْصَنَٰتُ مِنَ ٱلَّذِينَ أُوتُوا۟ ٱلْكِتَٰبَ مِن قَبْلِكُمْ إِذَآ ءَاتَيْتُمُوهُنَّ أُجُورَهُنَّ مُحْصِنِينَ غَيْرَ مُسَٰفِحِينَ وَلَا مُتَّخِذِىٓ أَخْدَانٍ ۗ وَمَن يَكْفُرْ بِٱلْإِيمَٰنِ فَقَدْ حَبِطَ عَمَلُهُۥ وَهُوَ فِى ٱلْءَاخِرَةِ مِنَ ٱلْخَٰسِرِينَ","Urdu":"آج کے دن تمہارے لئے تمام پاکیزہ چیزیں حلال قرار دی گئی ہیں اور اہلِ کتاب کا (پاکیزہ) کھانا بھی تمہارے لئے حلال ہے جبکہ تمہارا کھانا ان کے لئے حلال ہے اور پاکباز مومن عورتیں اور ان لوگوں میں سے پاکباز عورتیں بھی جن کو تم سے پہلے کتاب دی گئی تمہارے لئے حلال ہیں جبکہ تم انہیں نکاح میں لاتے ہوئے ان کے حق مہر ادا کرو، نہ کہ بدکاری کے مرتکب بنتے ہوئے اور نہ ہی پوشیدہ دوست بناتے ہوئے۔ اور جو ایمان ہی کا انکار کر دے اس کا عمل یقیناً ساقط ہو جاتا ہے اور وہ آخرت میں گھاٹا پانے والوں میں سے ہوگا۔","English":"This day all good things have been made lawful for you. And the food of the People of the Book is lawful for you, and your food is lawful for them. And &lt;i&gt;lawful for you are&lt;/i&gt; chaste believing women and chaste women from among those who were given the Book before you, when you give them their dowries, contracting valid marriage and not committing fornication nor taking secret paramours. And whoever rejects the faith, his work has doubtless come to naught, and in the Hereafter he will be among the losers.","German":"Heute sind euch alle guten Dinge erlaubt. Und die Speise derer, denen die Schrift gegeben wurde, ist euch erlaubt, wie auch eure Speise ihnen erlaubt ist. Und keusche Frauen der Gläubigen und keusche Frauen derer, denen vor euch die Schrift gegeben wurde, wenn ihr ihnen ihre Morgengabe gebt, nur in richtiger Ehe und nicht in Unzucht, noch dass ihr heimlich Buhlweiber nehmt. Und wer den Glauben verleugnet, dessen Werk ist ohne Zweifel zunichte geworden, und im Jenseits wird er unter den Verlierenden sein.","a":6,"s":5}</v>
      </c>
    </row>
    <row r="679" spans="1:1" x14ac:dyDescent="0.3">
      <c r="A679" t="str">
        <f>"{""index"":{""_id"":"&amp;Final!A679&amp;"}}\n{""Surah"":"""&amp;Final!C679&amp;""",""ayah"":"""&amp;Final!B679&amp;":"&amp;Final!D679&amp;""",""Arabic"":"""&amp;Final!E679&amp;""",""Urdu"":"""&amp;Final!F679&amp;""",""English"":"""&amp;SUBSTITUTE(Final!G679,CHAR(34),"\""")&amp;""",""German"":"""&amp;SUBSTITUTE(Final!H679,CHAR(34),"\""""")&amp;""",""a"":"&amp;Final!D679&amp;",""s"":"&amp;Final!B679&amp;"}"</f>
        <v>{"index":{"_id":679}}\n{"Surah":"سورة المَائدة","ayah":"5:7","Arabic":"يَٰٓأَيُّهَا ٱلَّذِينَ ءَامَنُوٓا۟ إِذَا قُمْتُمْ إِلَى ٱلصَّلَوٰةِ فَٱغْسِلُوا۟ وُجُوهَكُمْ وَأَيْدِيَكُمْ إِلَى ٱلْمَرَافِقِ وَٱمْسَحُوا۟ بِرُءُوسِكُمْ وَأَرْجُلَكُمْ إِلَى ٱلْكَعْبَيْنِ ۚ وَإِن كُنتُمْ جُنُبًا فَٱطَّهَّرُوا۟ ۚ وَإِن كُنتُم مَّرْضَىٰٓ أَوْ عَلَىٰ سَفَرٍ أَوْ جَآءَ أَحَدٌ مِّنكُم مِّنَ ٱلْغَآئِطِ أَوْ لَٰمَسْتُمُ ٱلنِّسَآءَ فَلَمْ تَجِدُوا۟ مَآءً فَتَيَمَّمُوا۟ صَعِيدًا طَيِّبًا فَٱمْسَحُوا۟ بِوُجُوهِكُمْ وَأَيْدِيكُم مِّنْهُ ۚ مَا يُرِيدُ ٱللَّهُ لِيَجْعَلَ عَلَيْكُم مِّنْ حَرَجٍ وَلَٰكِن يُرِيدُ لِيُطَهِّرَكُمْ وَلِيُتِمَّ نِعْمَتَهُۥ عَلَيْكُمْ لَعَلَّكُمْ تَشْكُرُونَ","Urdu":"اے وہ لوگو جو ایمان لائے ہو! جب تم نماز کی طرف جانے کے لئے اٹھو تو اپنے چہروں کو دھو لیا کرو اور اپنے ہاتھوں کو بھی کہنیوں تک۔ اور اپنے سروں کا مسح کرو اور ٹخنوں تک اپنے پاؤں بھی دھو لیا کرو۔ اور اگر تم جنبی ہو تو (پورا غسل کرکے) اچھی طرح پاک صاف ہو جایا کرو۔ اور اگر تم مریض ہو یا سفر پر ہو یا تم میں سے کوئی حوائج ِ ضروریہ سے فارغ ہو کر آیا ہو یا تم نے عورتوں سے تعلق قائم کیا ہو اور اس حالت میں تمہیں پانی نہ ملے تو خشک پاکیزہ مٹی کا تیمم کرو اور اپنے چہروں اور ہاتھوں پر اس سے مسح کر لیا کرو۔ اللہ نہیں چاہتا کہ تم پر کوئی تنگی ڈالے لیکن چاہتا ہے کہ تمہیں بہت پاک کرے اور تم پر اپنی نعمت تمام کرے تاکہ تم شکر کیا کرو۔","English":"O ye who believe! when you stand up for Prayer, wash your faces, and your hands up to the elbows, and pass your &lt;em&gt;wet&lt;/em&gt; hands over your heads, and &lt;em&gt;wash&lt;/em&gt; your feet to the ankles. And if you be unclean, purify yourselves &lt;em&gt;by bathing&lt;/em&gt;. And if you are ill or &lt;em&gt;you are&lt;/em&gt; on a journey &lt;em&gt;while unclean&lt;/em&gt;, or one of you comes from the privy or you have touched women, and you find not water, betake yourselves to pure dust and wipe therewith your faces and your hands. Allah desires not that He should place you in a difficulty, but He desires to purify you and to complete His favour upon you, so that you may be grateful.","German":"O die ihr glaubt! Wenn ihr zum Gebet hintretet, waschet euer Gesicht und eure Hände bis zu den Ellbogen und fahrt euch über den Kopf und waschet eure Füße bis zu den Knöcheln. Und wenn ihr im Zustande der Unreinheit* seid, reinigt euch durch ein Bad. Und wenn ihr krank oder auf einer Reise seid (und dabei unrein), oder wenn einer von euch vom Abtritt kommt, oder wenn ihr Frauen berührt habt, und ihr findet kein Wasser, so nehmt reinen Sand und reibt euch damit Gesicht und Hände. Allah will euch nicht in Schwierigkeiten bringen, sondern Er will euch nur reinigen und Seine Gnade an euch erfüllen, auf dass ihr dankbar seiet.","a":7,"s":5}</v>
      </c>
    </row>
    <row r="680" spans="1:1" x14ac:dyDescent="0.3">
      <c r="A680" t="str">
        <f>"{""index"":{""_id"":"&amp;Final!A680&amp;"}}\n{""Surah"":"""&amp;Final!C680&amp;""",""ayah"":"""&amp;Final!B680&amp;":"&amp;Final!D680&amp;""",""Arabic"":"""&amp;Final!E680&amp;""",""Urdu"":"""&amp;Final!F680&amp;""",""English"":"""&amp;SUBSTITUTE(Final!G680,CHAR(34),"\""")&amp;""",""German"":"""&amp;SUBSTITUTE(Final!H680,CHAR(34),"\""""")&amp;""",""a"":"&amp;Final!D680&amp;",""s"":"&amp;Final!B680&amp;"}"</f>
        <v>{"index":{"_id":680}}\n{"Surah":"سورة المَائدة","ayah":"5:8","Arabic":"وَٱذْكُرُوا۟ نِعْمَةَ ٱللَّهِ عَلَيْكُمْ وَمِيثَٰقَهُ ٱلَّذِى وَاثَقَكُم بِهِۦٓ إِذْ قُلْتُمْ سَمِعْنَا وَأَطَعْنَا ۖ وَٱتَّقُوا۟ ٱللَّهَ ۚ إِنَّ ٱللَّهَ عَلِيمٌۢ بِذَاتِ ٱلصُّدُورِ","Urdu":"اور اپنے اوپر اللہ کی نعمت کو یاد کرو اور اس کے عہد کو جسے اس نے تمہارے ساتھ مضبوطی سے باندھا جب تم نے کہا کہ ہم نے سنا اور ہم نے اطاعت کی اور اللہ سے ڈرو۔ اللہ یقیناً سینوں کی باتیں خوب جانتا ہے۔","English":"And remember Allah’s favour upon you and the covenant which He made with you, when you said, ‘We hear and we obey.’ And fear Allah. Surely, Allah knows well what is in the minds.","German":"Und gedenket der Gnade Allahs gegen euch und des Bundes, den Er mit euch schloss, als ihr sprachet: \""Wir hören und wir gehorchen.\"" Und fürchtet Allah; wahrlich, Allah weiß wohl, was in den Herzen ist.","a":8,"s":5}</v>
      </c>
    </row>
    <row r="681" spans="1:1" x14ac:dyDescent="0.3">
      <c r="A681" t="str">
        <f>"{""index"":{""_id"":"&amp;Final!A681&amp;"}}\n{""Surah"":"""&amp;Final!C681&amp;""",""ayah"":"""&amp;Final!B681&amp;":"&amp;Final!D681&amp;""",""Arabic"":"""&amp;Final!E681&amp;""",""Urdu"":"""&amp;Final!F681&amp;""",""English"":"""&amp;SUBSTITUTE(Final!G681,CHAR(34),"\""")&amp;""",""German"":"""&amp;SUBSTITUTE(Final!H681,CHAR(34),"\""""")&amp;""",""a"":"&amp;Final!D681&amp;",""s"":"&amp;Final!B681&amp;"}"</f>
        <v>{"index":{"_id":681}}\n{"Surah":"سورة المَائدة","ayah":"5:9","Arabic":"يَٰٓأَيُّهَا ٱلَّذِينَ ءَامَنُوا۟ كُونُوا۟ قَوَّٰمِينَ لِلَّهِ شُهَدَآءَ بِٱلْقِسْطِ ۖ وَلَا يَجْرِمَنَّكُمْ شَنَـَٔانُ قَوْمٍ عَلَىٰٓ أَلَّا تَعْدِلُوا۟ ۚ ٱعْدِلُوا۟ هُوَ أَقْرَبُ لِلتَّقْوَىٰ ۖ وَٱتَّقُوا۟ ٱللَّهَ ۚ إِنَّ ٱللَّهَ خَبِيرٌۢ بِمَا تَعْمَلُونَ","Urdu":"اے وہ لوگو جو ایمان لائے ہو! اللہ کی خاطر مضبوطی سے نگرانی کرتے ہوئے انصاف کی تائید میں گواہ بن جاؤ اور کسی قوم کی دشمنی تمہیں ہرگز اس بات پر آمادہ نہ کرے کہ تم انصاف نہ کرو۔ انصاف کرو یہ تقویٰ کے سب سے زیادہ قریب ہے اور اللہ سے ڈرو۔ یقیناً اللہ اس سے ہمیشہ باخبر رہتا ہے جو تم کرتے ہو۔","English":"O ye who believe! be steadfast in the cause of Allah, bearing witness in equity; and let not a people’s enmity incite you to act otherwise than with justice. Be &lt;em&gt;always&lt;/em&gt; just, that is nearer to righteousness. And fear Allah. Surely, Allah is aware of what you do.","German":"O die ihr glaubt! Seid standhaft in Allahs Sache, bezeugend in Gerechtigkeit! Und die Feindseligkeit eines Volkes soll euch nicht verleiten, anders denn gerecht zu handeln. Seid gerecht, das ist näher der Gottesfurcht. Und fürchtet Allah; wahrlich, Allah ist kundig eures Tuns.","a":9,"s":5}</v>
      </c>
    </row>
    <row r="682" spans="1:1" x14ac:dyDescent="0.3">
      <c r="A682" t="str">
        <f>"{""index"":{""_id"":"&amp;Final!A682&amp;"}}\n{""Surah"":"""&amp;Final!C682&amp;""",""ayah"":"""&amp;Final!B682&amp;":"&amp;Final!D682&amp;""",""Arabic"":"""&amp;Final!E682&amp;""",""Urdu"":"""&amp;Final!F682&amp;""",""English"":"""&amp;SUBSTITUTE(Final!G682,CHAR(34),"\""")&amp;""",""German"":"""&amp;SUBSTITUTE(Final!H682,CHAR(34),"\""""")&amp;""",""a"":"&amp;Final!D682&amp;",""s"":"&amp;Final!B682&amp;"}"</f>
        <v>{"index":{"_id":682}}\n{"Surah":"سورة المَائدة","ayah":"5:10","Arabic":"وَعَدَ ٱللَّهُ ٱلَّذِينَ ءَامَنُوا۟ وَعَمِلُوا۟ ٱلصَّٰلِحَٰتِ ۙ لَهُم مَّغْفِرَةٌ وَأَجْرٌ عَظِيمٌ","Urdu":"اللہ نے ان لوگوں سے وعدہ کیا ہے جو ایمان لائے اور نیک اعمال بجا لائے (کہ) اُن کے لئے مغفرت اور ایک بہت بڑا اجر ہے۔","English":"Allah has promised those who believe and do good deeds that they shall have forgiveness and a great reward.","German":"Verheißen hat Allah denen, die glauben und gute Werke tun: für sie ist Vergebung und großer Lohn.","a":10,"s":5}</v>
      </c>
    </row>
    <row r="683" spans="1:1" x14ac:dyDescent="0.3">
      <c r="A683" t="str">
        <f>"{""index"":{""_id"":"&amp;Final!A683&amp;"}}\n{""Surah"":"""&amp;Final!C683&amp;""",""ayah"":"""&amp;Final!B683&amp;":"&amp;Final!D683&amp;""",""Arabic"":"""&amp;Final!E683&amp;""",""Urdu"":"""&amp;Final!F683&amp;""",""English"":"""&amp;SUBSTITUTE(Final!G683,CHAR(34),"\""")&amp;""",""German"":"""&amp;SUBSTITUTE(Final!H683,CHAR(34),"\""""")&amp;""",""a"":"&amp;Final!D683&amp;",""s"":"&amp;Final!B683&amp;"}"</f>
        <v>{"index":{"_id":683}}\n{"Surah":"سورة المَائدة","ayah":"5:11","Arabic":"وَٱلَّذِينَ كَفَرُوا۟ وَكَذَّبُوا۟ بِـَٔايَٰتِنَآ أُو۟لَٰٓئِكَ أَصْحَٰبُ ٱلْجَحِيمِ","Urdu":"اور وہ لوگ جو کافر ہوئے اور انہوں نے ہماری آیات کو جھٹلایا یہی ہیں جو اہلِ جہنّم ہیں۔","English":"And &lt;em&gt;as for&lt;/em&gt; those who disbelieve and reject Our Signs, they are the people of Hell.","German":"Die aber ungläubig sind und Unsere Zeichen verwerfen, die sind der Hölle Insassen.","a":11,"s":5}</v>
      </c>
    </row>
    <row r="684" spans="1:1" x14ac:dyDescent="0.3">
      <c r="A684" t="str">
        <f>"{""index"":{""_id"":"&amp;Final!A684&amp;"}}\n{""Surah"":"""&amp;Final!C684&amp;""",""ayah"":"""&amp;Final!B684&amp;":"&amp;Final!D684&amp;""",""Arabic"":"""&amp;Final!E684&amp;""",""Urdu"":"""&amp;Final!F684&amp;""",""English"":"""&amp;SUBSTITUTE(Final!G684,CHAR(34),"\""")&amp;""",""German"":"""&amp;SUBSTITUTE(Final!H684,CHAR(34),"\""""")&amp;""",""a"":"&amp;Final!D684&amp;",""s"":"&amp;Final!B684&amp;"}"</f>
        <v>{"index":{"_id":684}}\n{"Surah":"سورة المَائدة","ayah":"5:12","Arabic":"يَٰٓأَيُّهَا ٱلَّذِينَ ءَامَنُوا۟ ٱذْكُرُوا۟ نِعْمَتَ ٱللَّهِ عَلَيْكُمْ إِذْ هَمَّ قَوْمٌ أَن يَبْسُطُوٓا۟ إِلَيْكُمْ أَيْدِيَهُمْ فَكَفَّ أَيْدِيَهُمْ عَنكُمْ ۖ وَٱتَّقُوا۟ ٱللَّهَ ۚ وَعَلَى ٱللَّهِ فَلْيَتَوَكَّلِ ٱلْمُؤْمِنُونَ","Urdu":"اے وہ لوگو جو ایمان لائے ہو! اپنے اوپر اللہ کی نعمت کو یاد کرو۔ جب ایک قوم نے پختہ ارادہ کر لیا تھا کہ وہ تمہاری طرف اپنے (شر کے) ہاتھ لمبے کریں گے مگر اس نے تم سے ان کے ہاتھوں کو روک لیا اور اللہ سے ڈرو اور چاہئے کہ اللہ ہی پر مومن توکّل کریں۔","English":"O ye who believe! remember Allah’s favour upon you when a people intended to stretch out their hands against you, but He withheld their hands from you; and fear Allah. And on Allah should the believers rely.","German":"O die ihr glaubt! Gedenket der Gnade Allahs über euch, als ein Volk die Hände nach euch auszustrecken trachtete. Er aber hielt ihre Hände von euch zurück. Und fürchtet Allah; auf Allah sollen die Gläubigen vertrauen.","a":12,"s":5}</v>
      </c>
    </row>
    <row r="685" spans="1:1" x14ac:dyDescent="0.3">
      <c r="A685" t="str">
        <f>"{""index"":{""_id"":"&amp;Final!A685&amp;"}}\n{""Surah"":"""&amp;Final!C685&amp;""",""ayah"":"""&amp;Final!B685&amp;":"&amp;Final!D685&amp;""",""Arabic"":"""&amp;Final!E685&amp;""",""Urdu"":"""&amp;Final!F685&amp;""",""English"":"""&amp;SUBSTITUTE(Final!G685,CHAR(34),"\""")&amp;""",""German"":"""&amp;SUBSTITUTE(Final!H685,CHAR(34),"\""""")&amp;""",""a"":"&amp;Final!D685&amp;",""s"":"&amp;Final!B685&amp;"}"</f>
        <v>{"index":{"_id":685}}\n{"Surah":"سورة المَائدة","ayah":"5:13","Arabic":"۞ وَلَقَدْ أَخَذَ ٱللَّهُ مِيثَٰقَ بَنِىٓ إِسْرَٰٓءِيلَ وَبَعَثْنَا مِنْهُمُ ٱثْنَىْ عَشَرَ نَقِيبًا ۖ وَقَالَ ٱللَّهُ إِنِّى مَعَكُمْ ۖ لَئِنْ أَقَمْتُمُ ٱلصَّلَوٰةَ وَءَاتَيْتُمُ ٱلزَّكَوٰةَ وَءَامَنتُم بِرُسُلِى وَعَزَّرْتُمُوهُمْ وَأَقْرَضْتُمُ ٱللَّهَ قَرْضًا حَسَنًا لَّأُكَفِّرَنَّ عَنكُمْ سَيِّـَٔاتِكُمْ وَلَأُدْخِلَنَّكُمْ جَنَّٰتٍ تَجْرِى مِن تَحْتِهَا ٱلْأَنْهَٰرُ ۚ فَمَن كَفَرَ بَعْدَ ذَٰلِكَ مِنكُمْ فَقَدْ ضَلَّ سَوَآءَ ٱلسَّبِيلِ","Urdu":"اور یقیناً اللہ بنی اِسرائیل کا میثاق (بھی) لے چکا ہے اور ہم نے ان میں سے بارہ نقیب مقرر کر دئیے تھے۔ اور اللہ نے کہا یقیناً میں تمہارے ساتھ ہوں اگر تم نے نماز قائم کی اور زکوٰۃ دی اور میرے رسولوں پر ایمان لائے اور تم نے ان کی مدد کی اور اللہ کو قرضہ حسنہ دیا تو میں ضرور تمہاری برائیوں کو تم سے دُورکردوں گا اور ضرور تمہیں ایسی جنتوں میں داخل کروں گا جن کے دامن میں نہریں بہتی ہوں گی۔ پس تم میں سے جس نے اس کے بعد کفر کیا تو وہ یقیناً سیدھی راہ سے بھٹک گیا۔","English":"And indeed Allah did take a covenant from the children of Israel; and We raised among them twelve leaders. And Allah said, ‘Surely, I am with you. If you observe Prayer, and pay the Zakat, and believe in My Messengers and support them, and lend to Allah a goodly loan, I will remove your evils from you and admit you into Gardens beneath which streams flow. But whoso from among you disbelieves thereafter does indeed stray away from the right path.’","German":"Wahrlich, Allah hatte einen Bund mit den Kindern Israels geschlossen; und Wir erweckten aus ihnen zwölf Führer. Allah sprach: \""Siehe, wenn ihr das Gebet verrichtet und die Zakât zahlt und an Meine Gesandten glaubt und sie unterstützt und Allah ein stattliches Darlehen gewährt, dann bin Ich mit euch und werde eure Missetaten von euch hinwegnehmen und euch in Gärten führen, durch die Ströme fließen. Wer von euch aber hierauf in Unglauben zurückfällt, der irrt fürwahr vom geraden Weg.\""","a":13,"s":5}</v>
      </c>
    </row>
    <row r="686" spans="1:1" x14ac:dyDescent="0.3">
      <c r="A686" t="str">
        <f>"{""index"":{""_id"":"&amp;Final!A686&amp;"}}\n{""Surah"":"""&amp;Final!C686&amp;""",""ayah"":"""&amp;Final!B686&amp;":"&amp;Final!D686&amp;""",""Arabic"":"""&amp;Final!E686&amp;""",""Urdu"":"""&amp;Final!F686&amp;""",""English"":"""&amp;SUBSTITUTE(Final!G686,CHAR(34),"\""")&amp;""",""German"":"""&amp;SUBSTITUTE(Final!H686,CHAR(34),"\""""")&amp;""",""a"":"&amp;Final!D686&amp;",""s"":"&amp;Final!B686&amp;"}"</f>
        <v>{"index":{"_id":686}}\n{"Surah":"سورة المَائدة","ayah":"5:14","Arabic":"فَبِمَا نَقْضِهِم مِّيثَٰقَهُمْ لَعَنَّٰهُمْ وَجَعَلْنَا قُلُوبَهُمْ قَٰسِيَةً ۖ يُحَرِّفُونَ ٱلْكَلِمَ عَن مَّوَاضِعِهِۦ ۙ وَنَسُوا۟ حَظًّا مِّمَّا ذُكِّرُوا۟ بِهِۦ ۚ وَلَا تَزَالُ تَطَّلِعُ عَلَىٰ خَآئِنَةٍ مِّنْهُمْ إِلَّا قَلِيلًا مِّنْهُمْ ۖ فَٱعْفُ عَنْهُمْ وَٱصْفَحْ ۚ إِنَّ ٱللَّهَ يُحِبُّ ٱلْمُحْسِنِينَ","Urdu":"پس اُن کے اپنا عہد توڑنے کی وجہ سے ہم نے ان پر لعنت کی اور ان کے دلوں کو سخت کر دیا۔ وہ کلمات کو ان کی اصل جگہوں سے ہٹا دیتے تھے اور وہ اس میں سے جس کی انہیں خوب نصیحت کی گئی تھی ایک حصّہ بھول گئے اور ان میں سے چند ایک کے سوا تُو ہمیشہ ان کی کسی نہ کسی خیانت پر آگاہ ہوتا رہے گا۔ پس ان سے درگزر کر اور صرفِ نظر کر۔ یقیناً اللہ احسان کرنے والوں سے محبت کرتا ہے۔","English":"So, because of their breaking their covenant, We have cursed them, and have hardened their hearts. They pervert the words from their &lt;em&gt;proper&lt;/em&gt; places and have forgotten a &lt;em&gt;good&lt;/em&gt; part of that with which they were exhorted. And thou wilt not cease to discover treachery on their part, except &lt;em&gt;in&lt;/em&gt; a few of them. So pardon them and turn away &lt;em&gt;from them&lt;/em&gt;. Surely, Allah loves those who do good.","German":"Darum nun, weil sie ihren Bund brachen, haben Wir sie verflucht und haben ihre Herzen verhärtet. Sie verkehren die Worte aus ihren richtigen Stellen und sie haben einen (guten) Teil von dem vergessen, womit sie ermahnt wurden. Und du wirst nicht aufhören, auf ihrer Seite – bis auf einige von ihnen – Verrat zu entdecken. Also vergib ihnen und wende dich ab (von ihnen). Wahrlich, Allah liebt jene, die Gutes tun.","a":14,"s":5}</v>
      </c>
    </row>
    <row r="687" spans="1:1" x14ac:dyDescent="0.3">
      <c r="A687" t="str">
        <f>"{""index"":{""_id"":"&amp;Final!A687&amp;"}}\n{""Surah"":"""&amp;Final!C687&amp;""",""ayah"":"""&amp;Final!B687&amp;":"&amp;Final!D687&amp;""",""Arabic"":"""&amp;Final!E687&amp;""",""Urdu"":"""&amp;Final!F687&amp;""",""English"":"""&amp;SUBSTITUTE(Final!G687,CHAR(34),"\""")&amp;""",""German"":"""&amp;SUBSTITUTE(Final!H687,CHAR(34),"\""""")&amp;""",""a"":"&amp;Final!D687&amp;",""s"":"&amp;Final!B687&amp;"}"</f>
        <v>{"index":{"_id":687}}\n{"Surah":"سورة المَائدة","ayah":"5:15","Arabic":"وَمِنَ ٱلَّذِينَ قَالُوٓا۟ إِنَّا نَصَٰرَىٰٓ أَخَذْنَا مِيثَٰقَهُمْ فَنَسُوا۟ حَظًّا مِّمَّا ذُكِّرُوا۟ بِهِۦ فَأَغْرَيْنَا بَيْنَهُمُ ٱلْعَدَاوَةَ وَٱلْبَغْضَآءَ إِلَىٰ يَوْمِ ٱلْقِيَٰمَةِ ۚ وَسَوْفَ يُنَبِّئُهُمُ ٱللَّهُ بِمَا كَانُوا۟ يَصْنَعُونَ","Urdu":"اور اُن لوگوں سے (بھی) جنہوں نے کہا کہ ہم نصاریٰ ہیں ہم نے ان کا میثاق لیا پھر وہ بھی اس میں سے ایک حصہ بُھلا بیٹھے جس کی انہیں تاکیدی نصیحت کی گئی تھی۔ پس ہم نے ان کے درمیان قیامت کے دن تک باہمی دشمنی اور بغض مقدر کر دیئے ہیں اور اللہ ضرور اُن کو اس (کے بدانجام) سے آگاہ کرے گا جو (صنعتیں) وہ بنایا کرتے تھے۔","English":"And from those &lt;em&gt;also&lt;/em&gt; who say, ‘We are Christians,’ We took a covenant, but they too have forgotten a &lt;em&gt;good&lt;/em&gt; part of that with which they were exhorted. So We have caused enmity and hatred among them till the Day of Resurrection. And Allah will soon let them know what they have been doing.","German":"Und auch mit denen, die sagen: \""Wir sind Christen\"", schlossen Wir einen Bund; aber auch sie haben einen (guten) Teil von dem vergessen, womit sie ermahnt wurden. Darum erregten Wir Feindschaft und Hass unter ihnen bis zum Tage der Auferstehung*. Und Allah wird sie bald wissen lassen, was sie getan haben.","a":15,"s":5}</v>
      </c>
    </row>
    <row r="688" spans="1:1" x14ac:dyDescent="0.3">
      <c r="A688" t="str">
        <f>"{""index"":{""_id"":"&amp;Final!A688&amp;"}}\n{""Surah"":"""&amp;Final!C688&amp;""",""ayah"":"""&amp;Final!B688&amp;":"&amp;Final!D688&amp;""",""Arabic"":"""&amp;Final!E688&amp;""",""Urdu"":"""&amp;Final!F688&amp;""",""English"":"""&amp;SUBSTITUTE(Final!G688,CHAR(34),"\""")&amp;""",""German"":"""&amp;SUBSTITUTE(Final!H688,CHAR(34),"\""""")&amp;""",""a"":"&amp;Final!D688&amp;",""s"":"&amp;Final!B688&amp;"}"</f>
        <v>{"index":{"_id":688}}\n{"Surah":"سورة المَائدة","ayah":"5:16","Arabic":"يَٰٓأَهْلَ ٱلْكِتَٰبِ قَدْ جَآءَكُمْ رَسُولُنَا يُبَيِّنُ لَكُمْ كَثِيرًا مِّمَّا كُنتُمْ تُخْفُونَ مِنَ ٱلْكِتَٰبِ وَيَعْفُوا۟ عَن كَثِيرٍ ۚ قَدْ جَآءَكُم مِّنَ ٱللَّهِ نُورٌ وَكِتَٰبٌ مُّبِينٌ","Urdu":"اے اہلِ کتاب! یقیناً تمہارے پاس ہمارا وہ رسول آچکا ہے جو تمہارے سامنے بہت سی باتیں جو تم (اپنی) کتاب میں سے چُھپایا کرتے تھے خوب کھول کر بیان کررہا ہے اور بہت سی ایسی ہیں جن سے وہ صرفِ نظر کر رہا ہے۔ یقیناً تمہارے پاس اللہ کی طرف سے ایک نور آچکا ہے اور ایک روشن کتاب بھی۔","English":"O People of the Book! there has come to you Our Messenger who unfolds to you much of what you had kept hidden of the Book and passes over much. There has come to you indeed from Allah a Light and a clear Book.","German":"O Volk der Schrift, nunmehr ist Unser Gesandter zu euch gekommen, der euch vieles enthüllt, was ihr von der Schrift verborgen hieltet, und vieles übergeht. Gekommen ist zu euch fürwahr ein Licht von Allah und ein klares Buch.","a":16,"s":5}</v>
      </c>
    </row>
    <row r="689" spans="1:1" x14ac:dyDescent="0.3">
      <c r="A689" t="str">
        <f>"{""index"":{""_id"":"&amp;Final!A689&amp;"}}\n{""Surah"":"""&amp;Final!C689&amp;""",""ayah"":"""&amp;Final!B689&amp;":"&amp;Final!D689&amp;""",""Arabic"":"""&amp;Final!E689&amp;""",""Urdu"":"""&amp;Final!F689&amp;""",""English"":"""&amp;SUBSTITUTE(Final!G689,CHAR(34),"\""")&amp;""",""German"":"""&amp;SUBSTITUTE(Final!H689,CHAR(34),"\""""")&amp;""",""a"":"&amp;Final!D689&amp;",""s"":"&amp;Final!B689&amp;"}"</f>
        <v>{"index":{"_id":689}}\n{"Surah":"سورة المَائدة","ayah":"5:17","Arabic":"يَهْدِى بِهِ ٱللَّهُ مَنِ ٱتَّبَعَ رِضْوَٰنَهُۥ سُبُلَ ٱلسَّلَٰمِ وَيُخْرِجُهُم مِّنَ ٱلظُّلُمَٰتِ إِلَى ٱلنُّورِ بِإِذْنِهِۦ وَيَهْدِيهِمْ إِلَىٰ صِرَٰطٍ مُّسْتَقِيمٍ","Urdu":"اللہ اس کے ذریعہ انہیں جو اس کی رضا کی پیروی کریں سلامتی کی راہوں کی طرف ہدایت دیتا ہے اور اپنے اِذن سے انہیں اندھیروں سے نور کی طرف نکال لاتا ہے اور انہیں صراطِ مستقیم کی طرف ہدایت دیتا ہے۔","English":"Thereby does Allah guide those who seek His pleasure on the paths of peace, and leads them out of every &lt;em&gt;kind of&lt;/em&gt; darkness into light by His will, and guides them to the right path.","German":"Damit leitet Allah jene, die Sein Wohlgefallen suchen, auf den Pfaden des Friedens, und Er führt sie aus den Finsternissen zum Licht nach Seinem Willen und leitet sie auf den geraden Weg.","a":17,"s":5}</v>
      </c>
    </row>
    <row r="690" spans="1:1" x14ac:dyDescent="0.3">
      <c r="A690" t="str">
        <f>"{""index"":{""_id"":"&amp;Final!A690&amp;"}}\n{""Surah"":"""&amp;Final!C690&amp;""",""ayah"":"""&amp;Final!B690&amp;":"&amp;Final!D690&amp;""",""Arabic"":"""&amp;Final!E690&amp;""",""Urdu"":"""&amp;Final!F690&amp;""",""English"":"""&amp;SUBSTITUTE(Final!G690,CHAR(34),"\""")&amp;""",""German"":"""&amp;SUBSTITUTE(Final!H690,CHAR(34),"\""""")&amp;""",""a"":"&amp;Final!D690&amp;",""s"":"&amp;Final!B690&amp;"}"</f>
        <v>{"index":{"_id":690}}\n{"Surah":"سورة المَائدة","ayah":"5:18","Arabic":"لَّقَدْ كَفَرَ ٱلَّذِينَ قَالُوٓا۟ إِنَّ ٱللَّهَ هُوَ ٱلْمَسِيحُ ٱبْنُ مَرْيَمَ ۚ قُلْ فَمَن يَمْلِكُ مِنَ ٱللَّهِ شَيْـًٔا إِنْ أَرَادَ أَن يُهْلِكَ ٱلْمَسِيحَ ٱبْنَ مَرْيَمَ وَأُمَّهُۥ وَمَن فِى ٱلْأَرْضِ جَمِيعًا ۗ وَلِلَّهِ مُلْكُ ٱلسَّمَٰوَٰتِ وَٱلْأَرْضِ وَمَا بَيْنَهُمَا ۚ يَخْلُقُ مَا يَشَآءُ ۚ وَٱللَّهُ عَلَىٰ كُلِّ شَىْءٍ قَدِيرٌ","Urdu":"یقیناً ان لوگوں نے کفر کیا جنہوں نے کہا کہ یقیناً اللہ ہی مسیح ابنِ مریم ہے۔ تُو کہہ دے کہ کون ہے جو اللہ کے مقابل پر کچھ بھی اختیار رکھتا ہے، اگر وہ فیصلہ کرے کہ مسیح ابنِ مریم کو اور اس کی ماں کو اور جو کچھ زمین میں ہے سب کو نابود کرے۔ اور آسمانوں اور زمین کی بادشاہت اللہ ہی کی ہے اور اُس کی بھی جو اُن دونوں کے درمیان ہے۔ وہ جو چاہے پیدا کرتا ہے اور اللہ ہر چیز پر جسے وہ چاہے دائمی قدرت رکھتا ہے۔","English":"They have indeed disbelieved who say, ‘Surely, Allah is none but the Messiah, son of Mary.’ Say, ‘Who then has any power against Allah, if He desire to bring to naught the Messiah, son of Mary, and his mother and all those that are in the earth?’ And to Allah belongs the kingdom of the heavens and the earth and what is between them. He creates what He pleases; and Allah has power to do all things.","German":"Ungläubig sind wahrlich, die da sagen: \""Sicherlich ist Allah kein anderer denn der Messias, Sohn der Maria.\"" Sprich: \""Wer vermöchte wohl etwas gegen Allah, wollte Er den Messias, den Sohn der Maria, zunichte machen, und seine Mutter und all jenes, was auf Erden ist?\"" Allahs ist das Königreich der Himmel und der Erde und was zwischen beiden ist. Er erschafft, was Er will; und Allah hat Macht über alle Dinge.","a":18,"s":5}</v>
      </c>
    </row>
    <row r="691" spans="1:1" x14ac:dyDescent="0.3">
      <c r="A691" t="str">
        <f>"{""index"":{""_id"":"&amp;Final!A691&amp;"}}\n{""Surah"":"""&amp;Final!C691&amp;""",""ayah"":"""&amp;Final!B691&amp;":"&amp;Final!D691&amp;""",""Arabic"":"""&amp;Final!E691&amp;""",""Urdu"":"""&amp;Final!F691&amp;""",""English"":"""&amp;SUBSTITUTE(Final!G691,CHAR(34),"\""")&amp;""",""German"":"""&amp;SUBSTITUTE(Final!H691,CHAR(34),"\""""")&amp;""",""a"":"&amp;Final!D691&amp;",""s"":"&amp;Final!B691&amp;"}"</f>
        <v>{"index":{"_id":691}}\n{"Surah":"سورة المَائدة","ayah":"5:19","Arabic":"وَقَالَتِ ٱلْيَهُودُ وَٱلنَّصَٰرَىٰ نَحْنُ أَبْنَٰٓؤُا۟ ٱللَّهِ وَأَحِبَّٰٓؤُهُۥ ۚ قُلْ فَلِمَ يُعَذِّبُكُم بِذُنُوبِكُم ۖ بَلْ أَنتُم بَشَرٌ مِّمَّنْ خَلَقَ ۚ يَغْفِرُ لِمَن يَشَآءُ وَيُعَذِّبُ مَن يَشَآءُ ۚ وَلِلَّهِ مُلْكُ ٱلسَّمَٰوَٰتِ وَٱلْأَرْضِ وَمَا بَيْنَهُمَا ۖ وَإِلَيْهِ ٱلْمَصِيرُ","Urdu":"اور یہود اور نصاریٰ نے کہا کہ ہم اللہ کی اولاد ہیں اور اس کے محبوب ہیں۔ توُ کہہ دے پھر وہ تمہیں تمہارے گناہوں کی وجہ سے عذاب کیوں دیتا ہے؟ نہیں، بلکہ تم ان میں سے جن کو اُس نے پیدا کیا محض بشر ہو۔ وہ جسے چاہتا ہے معاف کر دیتا ہے اور جسے چاہتا ہے عذاب دیتا ہے اور آسمانوں اور زمین کی بادشاہت اللہ ہی کی ہے اور اس کی بھی جو اُن دونوں کے درمیان ہے اور آخر اسی کی طرف لَوٹ کر جانا ہے۔","English":"The Jews and the Christians say, ‘We are sons of Allah and His loved ones.’ Say, ‘Why then does He punish you for your sins? Nay, you are &lt;i&gt;only&lt;/i&gt; human beings among those He has created.’ He forgives whom He pleases and punishes whom He pleases. And to Allah belongs the kingdom of the heavens and the earth and what is between them, and to Him shall be the return.","German":"Die Juden und die Christen sagen: \""Wir sind Söhne Allahs und Seine Lieblinge.\"" Sprich: \""Warum straft Er euch dann für eure Sünden? Nein, ihr seid (bloß) Menschenkinder unter denen, die Er schuf.\"" Er vergibt, wem Er will, und Er straft, wen Er will. Allahs ist das Königreich der Himmel und der Erde und was zwischen beiden ist, und zu Ihm ist die Heimkehr.","a":19,"s":5}</v>
      </c>
    </row>
    <row r="692" spans="1:1" x14ac:dyDescent="0.3">
      <c r="A692" t="str">
        <f>"{""index"":{""_id"":"&amp;Final!A692&amp;"}}\n{""Surah"":"""&amp;Final!C692&amp;""",""ayah"":"""&amp;Final!B692&amp;":"&amp;Final!D692&amp;""",""Arabic"":"""&amp;Final!E692&amp;""",""Urdu"":"""&amp;Final!F692&amp;""",""English"":"""&amp;SUBSTITUTE(Final!G692,CHAR(34),"\""")&amp;""",""German"":"""&amp;SUBSTITUTE(Final!H692,CHAR(34),"\""""")&amp;""",""a"":"&amp;Final!D692&amp;",""s"":"&amp;Final!B692&amp;"}"</f>
        <v>{"index":{"_id":692}}\n{"Surah":"سورة المَائدة","ayah":"5:20","Arabic":"يَٰٓأَهْلَ ٱلْكِتَٰبِ قَدْ جَآءَكُمْ رَسُولُنَا يُبَيِّنُ لَكُمْ عَلَىٰ فَتْرَةٍ مِّنَ ٱلرُّسُلِ أَن تَقُولُوا۟ مَا جَآءَنَا مِنۢ بَشِيرٍ وَلَا نَذِيرٍ ۖ فَقَدْ جَآءَكُم بَشِيرٌ وَنَذِيرٌ ۗ وَٱللَّهُ عَلَىٰ كُلِّ شَىْءٍ قَدِيرٌ","Urdu":"اے اہلِ کتاب! رسولوں کے ایک لمبے انقطاع کے بعد تمہارے پاس یقیناً ہمارا وہ رسول آچکا ہے جو تمہارے سامنے (اہم امور) کھول کر بیان کر رہا ہے مبادا تم یہ کہو کہ ہمارے پاس نہ کوئی بشیر آیا اور نہ کوئی نذیر۔ پس یقیناً تمہارے پاس بشیر اور نذیر آچکا ہے۔ اور اللہ ہر چیز پر جسے وہ چاہے دائمی قدرت رکھتا ہے۔","English":"O People of the Book! there has come to you Our Messenger, after a break in &lt;em&gt;the series of&lt;/em&gt; Messengers, who makes &lt;em&gt;things&lt;/em&gt; clear to you lest you say, ‘There has come to us no bearer of glad tidings and no warner.’ So a bearer of glad tidings and a warner has indeed come to you. And Allah has power to do all things.","German":"O Volk der Schrift, gekommen ist nunmehr zu euch Unser Gesandter, nach einer Unterbrechung (in der Reihe) der Propheten, der euch aufklärt, damit ihr nicht saget: \""Kein Bringer froher Botschaft und kein Warner ist zu uns gekommen.\"" So ist nun zu euch gekommen in Wahrheit ein Bringer froher Botschaft und ein Warner. Und Allah hat Macht über alle Dinge.","a":20,"s":5}</v>
      </c>
    </row>
    <row r="693" spans="1:1" x14ac:dyDescent="0.3">
      <c r="A693" t="str">
        <f>"{""index"":{""_id"":"&amp;Final!A693&amp;"}}\n{""Surah"":"""&amp;Final!C693&amp;""",""ayah"":"""&amp;Final!B693&amp;":"&amp;Final!D693&amp;""",""Arabic"":"""&amp;Final!E693&amp;""",""Urdu"":"""&amp;Final!F693&amp;""",""English"":"""&amp;SUBSTITUTE(Final!G693,CHAR(34),"\""")&amp;""",""German"":"""&amp;SUBSTITUTE(Final!H693,CHAR(34),"\""""")&amp;""",""a"":"&amp;Final!D693&amp;",""s"":"&amp;Final!B693&amp;"}"</f>
        <v>{"index":{"_id":693}}\n{"Surah":"سورة المَائدة","ayah":"5:21","Arabic":"وَإِذْ قَالَ مُوسَىٰ لِقَوْمِهِۦ يَٰقَوْمِ ٱذْكُرُوا۟ نِعْمَةَ ٱللَّهِ عَلَيْكُمْ إِذْ جَعَلَ فِيكُمْ أَنۢبِيَآءَ وَجَعَلَكُم مُّلُوكًا وَءَاتَىٰكُم مَّا لَمْ يُؤْتِ أَحَدًا مِّنَ ٱلْعَٰلَمِينَ","Urdu":"اور (یاد کرو) وہ وقت جب موسیٰ نے اپنی قوم سے کہا۔ اے میری قوم! اپنے اوپر اللہ کی نعمت کو یاد کرو جب اس نے تمہارے درمیان انبیاءبنائے اور تمہیں بادشاہ بنایا اور اس نے تمہیں وہ کچھ دیا جو جہانوں میں سے کسی اور کو نہ دیا۔","English":"And &lt;em&gt;remember&lt;/em&gt; when Moses said to his people, ‘O my people, call to mind Allah’s favour upon you when He appointed Prophets among you and made you kings, and gave you what He gave not to any other among the peoples.","German":"Und wie Moses zu seinem Volke sprach: \""O mein Volk, besinnt euch auf Allahs Huld gegen euch, als Er aus eurer Mitte Propheten erweckte und euch zu Königen machte und euch gab, was Er keinem anderen (Volke) auf der ganzen Welt gegeben.","a":21,"s":5}</v>
      </c>
    </row>
    <row r="694" spans="1:1" x14ac:dyDescent="0.3">
      <c r="A694" t="str">
        <f>"{""index"":{""_id"":"&amp;Final!A694&amp;"}}\n{""Surah"":"""&amp;Final!C694&amp;""",""ayah"":"""&amp;Final!B694&amp;":"&amp;Final!D694&amp;""",""Arabic"":"""&amp;Final!E694&amp;""",""Urdu"":"""&amp;Final!F694&amp;""",""English"":"""&amp;SUBSTITUTE(Final!G694,CHAR(34),"\""")&amp;""",""German"":"""&amp;SUBSTITUTE(Final!H694,CHAR(34),"\""""")&amp;""",""a"":"&amp;Final!D694&amp;",""s"":"&amp;Final!B694&amp;"}"</f>
        <v>{"index":{"_id":694}}\n{"Surah":"سورة المَائدة","ayah":"5:22","Arabic":"يَٰقَوْمِ ٱدْخُلُوا۟ ٱلْأَرْضَ ٱلْمُقَدَّسَةَ ٱلَّتِى كَتَبَ ٱللَّهُ لَكُمْ وَلَا تَرْتَدُّوا۟ عَلَىٰٓ أَدْبَارِكُمْ فَتَنقَلِبُوا۟ خَٰسِرِينَ","Urdu":"اے میری قوم! ارضِ مقدس میں داخل ہو جاؤ جو اللہ نے تمہارے لئے لکھ رکھی ہے اور اپنی پیٹھیں دکھاتے ہوئے مُڑ نہ جاؤ ورنہ تم اس حال میں لَوٹو گے کہ گھاٹا کھانے والے ہوگے۔","English":"‘O my people, enter the Holy Land which Allah has ordained for you and do not turn back, for then you will turn losers.’","German":"O mein Volk, betretet das Heilige Land, das Allah für euch bestimmt hat, und kehret nicht den Rücken, denn dann werdet ihr als Verlorene umkehren.\""","a":22,"s":5}</v>
      </c>
    </row>
    <row r="695" spans="1:1" x14ac:dyDescent="0.3">
      <c r="A695" t="str">
        <f>"{""index"":{""_id"":"&amp;Final!A695&amp;"}}\n{""Surah"":"""&amp;Final!C695&amp;""",""ayah"":"""&amp;Final!B695&amp;":"&amp;Final!D695&amp;""",""Arabic"":"""&amp;Final!E695&amp;""",""Urdu"":"""&amp;Final!F695&amp;""",""English"":"""&amp;SUBSTITUTE(Final!G695,CHAR(34),"\""")&amp;""",""German"":"""&amp;SUBSTITUTE(Final!H695,CHAR(34),"\""""")&amp;""",""a"":"&amp;Final!D695&amp;",""s"":"&amp;Final!B695&amp;"}"</f>
        <v>{"index":{"_id":695}}\n{"Surah":"سورة المَائدة","ayah":"5:23","Arabic":"قَالُوا۟ يَٰمُوسَىٰٓ إِنَّ فِيهَا قَوْمًا جَبَّارِينَ وَإِنَّا لَن نَّدْخُلَهَا حَتَّىٰ يَخْرُجُوا۟ مِنْهَا فَإِن يَخْرُجُوا۟ مِنْهَا فَإِنَّا دَٰخِلُونَ","Urdu":"انہوں نے کہا اے موسیٰ! یقیناً اس میں ایک بہت سخت گیر قوم ہے اور ہم ہرگز اس میں داخل نہیں ہوں گے یہاں تک کہ وہ اس میں سے نکل جائیں۔ پس اگر وہ اس میں سے نکل جائیں تو ہم ضرور داخل ہو جائیں گے۔","English":"They said, ‘O Moses, there is in that &lt;em&gt;land&lt;/em&gt; a haughty and powerful people, and we shall not enter it until they go forth from it. But if they go forth from it, then we will enter &lt;em&gt;it&lt;/em&gt;.’","German":"Sie sprachen: \""O Mose, siehe, ein herrschlustiges Volk ist darin, und wir werden es nicht betreten, ehe jene es nicht verlassen haben. Doch wenn sie es verlassen, dann wollen wir einziehen.\""","a":23,"s":5}</v>
      </c>
    </row>
    <row r="696" spans="1:1" x14ac:dyDescent="0.3">
      <c r="A696" t="str">
        <f>"{""index"":{""_id"":"&amp;Final!A696&amp;"}}\n{""Surah"":"""&amp;Final!C696&amp;""",""ayah"":"""&amp;Final!B696&amp;":"&amp;Final!D696&amp;""",""Arabic"":"""&amp;Final!E696&amp;""",""Urdu"":"""&amp;Final!F696&amp;""",""English"":"""&amp;SUBSTITUTE(Final!G696,CHAR(34),"\""")&amp;""",""German"":"""&amp;SUBSTITUTE(Final!H696,CHAR(34),"\""""")&amp;""",""a"":"&amp;Final!D696&amp;",""s"":"&amp;Final!B696&amp;"}"</f>
        <v>{"index":{"_id":696}}\n{"Surah":"سورة المَائدة","ayah":"5:24","Arabic":"قَالَ رَجُلَانِ مِنَ ٱلَّذِينَ يَخَافُونَ أَنْعَمَ ٱللَّهُ عَلَيْهِمَا ٱدْخُلُوا۟ عَلَيْهِمُ ٱلْبَابَ فَإِذَا دَخَلْتُمُوهُ فَإِنَّكُمْ غَٰلِبُونَ ۚ وَعَلَى ٱللَّهِ فَتَوَكَّلُوٓا۟ إِن كُنتُم مُّؤْمِنِينَ","Urdu":"ان لوگوں میں سے جو ڈر رہے تھے دو ایسے مَردوں نے جن پر اللہ نے انعام کیا تھا کہا، ان پر صدر دروازہ سے چڑھائی کرو۔ پھر جب تم (ایک دفعہ) اس (دروازہ) سے داخل ہو گئے تو تم بالضرور غالب آ جاؤ گے اور اللہ پر ہی توکل کرو اگر تم مومن ہو۔","English":"Thereupon two men from among those who feared &lt;em&gt;their Lord&lt;/em&gt;, on whom Allah had conferred His favour, said, ‘Enter the gate, &lt;em&gt;advancing&lt;/em&gt; against them; when &lt;em&gt;once&lt;/em&gt; you have entered it, then surely you will be victorious. And put your trust in Allah, if you are believers.’","German":"Da sagten zwei Männer von denen, die (Gott) fürchteten – Allah hatte sie mit Seiner Huld begabt –: \""Ziehet ein durch das Tor und gegen sie; seid ihr eingezogen, dann werdet ihr siegreich sein. Und vertrauet auf Allah, wenn ihr Gläubige seid.\""","a":24,"s":5}</v>
      </c>
    </row>
    <row r="697" spans="1:1" x14ac:dyDescent="0.3">
      <c r="A697" t="str">
        <f>"{""index"":{""_id"":"&amp;Final!A697&amp;"}}\n{""Surah"":"""&amp;Final!C697&amp;""",""ayah"":"""&amp;Final!B697&amp;":"&amp;Final!D697&amp;""",""Arabic"":"""&amp;Final!E697&amp;""",""Urdu"":"""&amp;Final!F697&amp;""",""English"":"""&amp;SUBSTITUTE(Final!G697,CHAR(34),"\""")&amp;""",""German"":"""&amp;SUBSTITUTE(Final!H697,CHAR(34),"\""""")&amp;""",""a"":"&amp;Final!D697&amp;",""s"":"&amp;Final!B697&amp;"}"</f>
        <v>{"index":{"_id":697}}\n{"Surah":"سورة المَائدة","ayah":"5:25","Arabic":"قَالُوا۟ يَٰمُوسَىٰٓ إِنَّا لَن نَّدْخُلَهَآ أَبَدًا مَّا دَامُوا۟ فِيهَا ۖ فَٱذْهَبْ أَنتَ وَرَبُّكَ فَقَٰتِلَآ إِنَّا هَٰهُنَا قَٰعِدُونَ","Urdu":"انہوں نے کہا اے موسیٰ! ہم تو ہرگز اس (بستی) میں کبھی داخل نہیں ہوں گے جب تک وہ اس میں موجود ہیں۔ پس جا توُ اور تیرا ربّ دونوں لڑو ہم تو یہیں بیٹھے رہیں گے۔","English":"They said, ‘O Moses, we will never enter it so long as they remain in it. Therefore, go thou and thy Lord and fight, &lt;em&gt;and&lt;/em&gt; here we sit.’","German":"Sie sagten: \""O Mose, nimmer werden wir es betreten, solange jene darinnen sind. Gehe denn du mit deinem Herrn und kämpfet; wir bleiben hier sitzen.\""","a":25,"s":5}</v>
      </c>
    </row>
    <row r="698" spans="1:1" x14ac:dyDescent="0.3">
      <c r="A698" t="str">
        <f>"{""index"":{""_id"":"&amp;Final!A698&amp;"}}\n{""Surah"":"""&amp;Final!C698&amp;""",""ayah"":"""&amp;Final!B698&amp;":"&amp;Final!D698&amp;""",""Arabic"":"""&amp;Final!E698&amp;""",""Urdu"":"""&amp;Final!F698&amp;""",""English"":"""&amp;SUBSTITUTE(Final!G698,CHAR(34),"\""")&amp;""",""German"":"""&amp;SUBSTITUTE(Final!H698,CHAR(34),"\""""")&amp;""",""a"":"&amp;Final!D698&amp;",""s"":"&amp;Final!B698&amp;"}"</f>
        <v>{"index":{"_id":698}}\n{"Surah":"سورة المَائدة","ayah":"5:26","Arabic":"قَالَ رَبِّ إِنِّى لَآ أَمْلِكُ إِلَّا نَفْسِى وَأَخِى ۖ فَٱفْرُقْ بَيْنَنَا وَبَيْنَ ٱلْقَوْمِ ٱلْفَٰسِقِينَ","Urdu":"اس نے کہا اے میرے ربّ! یقیناً میں کسی پر اختیار نہیں رکھتا سوائے اپنے نفس اور اپنے بھائی کے۔ پس ہمارے درمیان اور فاسق قوم کے درمیان فرق کردے۔","English":"He said, ‘My Lord, I have power over none but myself and my brother; therefore make Thou a distinction between us and the rebellious people.’","German":"Er sprach: \""Mein Herr, siehe, ich habe über keinen Macht denn über mich selbst und meinen Bruder; darum scheide Du uns von dem aufrührerischen Volk.\""","a":26,"s":5}</v>
      </c>
    </row>
    <row r="699" spans="1:1" x14ac:dyDescent="0.3">
      <c r="A699" t="str">
        <f>"{""index"":{""_id"":"&amp;Final!A699&amp;"}}\n{""Surah"":"""&amp;Final!C699&amp;""",""ayah"":"""&amp;Final!B699&amp;":"&amp;Final!D699&amp;""",""Arabic"":"""&amp;Final!E699&amp;""",""Urdu"":"""&amp;Final!F699&amp;""",""English"":"""&amp;SUBSTITUTE(Final!G699,CHAR(34),"\""")&amp;""",""German"":"""&amp;SUBSTITUTE(Final!H699,CHAR(34),"\""""")&amp;""",""a"":"&amp;Final!D699&amp;",""s"":"&amp;Final!B699&amp;"}"</f>
        <v>{"index":{"_id":699}}\n{"Surah":"سورة المَائدة","ayah":"5:27","Arabic":"قَالَ فَإِنَّهَا مُحَرَّمَةٌ عَلَيْهِمْ ۛ أَرْبَعِينَ سَنَةً ۛ يَتِيهُونَ فِى ٱلْأَرْضِ ۚ فَلَا تَأْسَ عَلَى ٱلْقَوْمِ ٱلْفَٰسِقِينَ","Urdu":"اس (یعنی اللہ) نے کہا پس یقیناً یہ (ارضِ مقدس) ان پر چالیس سال تک حرام کر دی گئی ہے۔ وہ زمین میں مارے مارے پھریں گے۔ پس بدکردار قوم پر کوئی افسوس نہ کر۔","English":"&lt;em&gt;God&lt;/em&gt; said: ‘Verily, it shall be forbidden them for forty years; in distraction shall they wander through the land. So grieve not over the rebellious people.’","German":"Er sprach: \""Wahrlich, verwehrt soll es ihnen sein vierzig Jahre lang; umherirren sollen sie auf der Erde. Und betrübe dich nicht über das aufrührerische Volk.\""","a":27,"s":5}</v>
      </c>
    </row>
    <row r="700" spans="1:1" x14ac:dyDescent="0.3">
      <c r="A700" t="str">
        <f>"{""index"":{""_id"":"&amp;Final!A700&amp;"}}\n{""Surah"":"""&amp;Final!C700&amp;""",""ayah"":"""&amp;Final!B700&amp;":"&amp;Final!D700&amp;""",""Arabic"":"""&amp;Final!E700&amp;""",""Urdu"":"""&amp;Final!F700&amp;""",""English"":"""&amp;SUBSTITUTE(Final!G700,CHAR(34),"\""")&amp;""",""German"":"""&amp;SUBSTITUTE(Final!H700,CHAR(34),"\""""")&amp;""",""a"":"&amp;Final!D700&amp;",""s"":"&amp;Final!B700&amp;"}"</f>
        <v>{"index":{"_id":700}}\n{"Surah":"سورة المَائدة","ayah":"5:28","Arabic":"۞ وَٱتْلُ عَلَيْهِمْ نَبَأَ ٱبْنَىْ ءَادَمَ بِٱلْحَقِّ إِذْ قَرَّبَا قُرْبَانًا فَتُقُبِّلَ مِنْ أَحَدِهِمَا وَلَمْ يُتَقَبَّلْ مِنَ ٱلْءَاخَرِ قَالَ لَأَقْتُلَنَّكَ ۖ قَالَ إِنَّمَا يَتَقَبَّلُ ٱللَّهُ مِنَ ٱلْمُتَّقِينَ","Urdu":"اور اُن کے سامنے حق کے ساتھ آدم کے دو بیٹوں کا واقعہ پڑھ کر سُنا جب ان دونوں نے قربانی پیش کی تو ان میں سے ایک کی قبول کر لی گئی اوردوسرے سے قبول نہ کی گئی۔ اس نے کہا میں ضرور تجھے قتل کر دوں گا۔ (جواباً) اس نے کہا یقیناً اللہ متقیوں ہی کی (قربانی) قبول کرتا ہے۔","English":"And relate to them truly the story of the two sons of Adam, when they &lt;em&gt;each&lt;/em&gt; offered an offering, and it was accepted from one of them and was not accepted from the other. The latter said, ‘I will surely kill thee.’ The former replied, ‘Allah accepts only from the righteous.","German":"Verkünde ihnen wahrheitsgemäß die Geschichte von den zwei Söhnen Adams*, wie sie beide ein Opfer darbrachten, und es ward angenommen von dem einen von ihnen und ward nicht angenommen von dem anderen. Da sprach dieser: \""Wahrhaftig, ich schlage dich tot.\"" Jener erwiderte: \""Allah nimmt nur an von den Gottesfürchtigen.","a":28,"s":5}</v>
      </c>
    </row>
    <row r="701" spans="1:1" x14ac:dyDescent="0.3">
      <c r="A701" t="str">
        <f>"{""index"":{""_id"":"&amp;Final!A701&amp;"}}\n{""Surah"":"""&amp;Final!C701&amp;""",""ayah"":"""&amp;Final!B701&amp;":"&amp;Final!D701&amp;""",""Arabic"":"""&amp;Final!E701&amp;""",""Urdu"":"""&amp;Final!F701&amp;""",""English"":"""&amp;SUBSTITUTE(Final!G701,CHAR(34),"\""")&amp;""",""German"":"""&amp;SUBSTITUTE(Final!H701,CHAR(34),"\""""")&amp;""",""a"":"&amp;Final!D701&amp;",""s"":"&amp;Final!B701&amp;"}"</f>
        <v>{"index":{"_id":701}}\n{"Surah":"سورة المَائدة","ayah":"5:29","Arabic":"لَئِنۢ بَسَطتَ إِلَىَّ يَدَكَ لِتَقْتُلَنِى مَآ أَنَا۠ بِبَاسِطٍ يَدِىَ إِلَيْكَ لِأَقْتُلَكَ ۖ إِنِّىٓ أَخَافُ ٱللَّهَ رَبَّ ٱلْعَٰلَمِينَ","Urdu":"اگر تو نے میری طرف اپنا ہاتھ بڑھایا تاکہ تُو مجھے قتل کرے (تو) میں (جواباً) تیری طرف اپنا ہاتھ بڑھانے والا نہیں تاکہ تجھے قتل کروں۔ یقیناً میں اللہ سے ڈرتا ہوں جو تمام جہانوں کا ربّ ہے۔","English":"‘If thou stretch out thy hand against me to kill me, I am not going to stretch out my hand against thee to kill thee. I do fear Allah, the Lord of the universe.","German":"Wenn du auch deine Hand nach mir ausstreckst, um mich zu erschlagen, so werde ich doch nicht meine Hand nach dir ausstrecken, um dich zu erschlagen. Ich fürchte Allah, den Herrn der Welten.","a":29,"s":5}</v>
      </c>
    </row>
    <row r="702" spans="1:1" x14ac:dyDescent="0.3">
      <c r="A702" t="str">
        <f>"{""index"":{""_id"":"&amp;Final!A702&amp;"}}\n{""Surah"":"""&amp;Final!C702&amp;""",""ayah"":"""&amp;Final!B702&amp;":"&amp;Final!D702&amp;""",""Arabic"":"""&amp;Final!E702&amp;""",""Urdu"":"""&amp;Final!F702&amp;""",""English"":"""&amp;SUBSTITUTE(Final!G702,CHAR(34),"\""")&amp;""",""German"":"""&amp;SUBSTITUTE(Final!H702,CHAR(34),"\""""")&amp;""",""a"":"&amp;Final!D702&amp;",""s"":"&amp;Final!B702&amp;"}"</f>
        <v>{"index":{"_id":702}}\n{"Surah":"سورة المَائدة","ayah":"5:30","Arabic":"إِنِّىٓ أُرِيدُ أَن تَبُوٓأَ بِإِثْمِى وَإِثْمِكَ فَتَكُونَ مِنْ أَصْحَٰبِ ٱلنَّارِ ۚ وَذَٰلِكَ جَزَٰٓؤُا۟ ٱلظَّٰلِمِينَ","Urdu":"یقیناً میں چاہتا ہوں کہ تُو میرے اور اپنے گناہ اٹھائے ہوئے لَوٹے پھر تُو اہلِ نار میں سے ہو جائے اور ظلم کرنے والوں کی یہی جزا ہوتی ہے۔","English":"‘I wish that thou shouldst bear my sin as well as thy sin, and thus be among the inmates of the Fire, and that is the reward of those who do wrong.’","German":"Ich will, dass du meine Sünde tragest zu der deinen und so unter den Bewohnern des Feuers seiest, und das ist der Lohn der Frevler.\""","a":30,"s":5}</v>
      </c>
    </row>
    <row r="703" spans="1:1" x14ac:dyDescent="0.3">
      <c r="A703" t="str">
        <f>"{""index"":{""_id"":"&amp;Final!A703&amp;"}}\n{""Surah"":"""&amp;Final!C703&amp;""",""ayah"":"""&amp;Final!B703&amp;":"&amp;Final!D703&amp;""",""Arabic"":"""&amp;Final!E703&amp;""",""Urdu"":"""&amp;Final!F703&amp;""",""English"":"""&amp;SUBSTITUTE(Final!G703,CHAR(34),"\""")&amp;""",""German"":"""&amp;SUBSTITUTE(Final!H703,CHAR(34),"\""""")&amp;""",""a"":"&amp;Final!D703&amp;",""s"":"&amp;Final!B703&amp;"}"</f>
        <v>{"index":{"_id":703}}\n{"Surah":"سورة المَائدة","ayah":"5:31","Arabic":"فَطَوَّعَتْ لَهُۥ نَفْسُهُۥ قَتْلَ أَخِيهِ فَقَتَلَهُۥ فَأَصْبَحَ مِنَ ٱلْخَٰسِرِينَ","Urdu":"تب اس کے نفس نے اُس کے لئے اپنے بھائی کا قتل اچھا بنا کر دکھایا۔ پس اس نے اسے قتل کر دیا اور وہ نقصان اٹھانے والوں میں سے ہوگیا۔","English":"But his mind induced him to kill his brother, so he killed him and became one of the losers.","German":"Doch sein Sinn trieb ihn, seinen Bruder zu töten; also erschlug er ihn und ward der Verlorenen einer.","a":31,"s":5}</v>
      </c>
    </row>
    <row r="704" spans="1:1" x14ac:dyDescent="0.3">
      <c r="A704" t="str">
        <f>"{""index"":{""_id"":"&amp;Final!A704&amp;"}}\n{""Surah"":"""&amp;Final!C704&amp;""",""ayah"":"""&amp;Final!B704&amp;":"&amp;Final!D704&amp;""",""Arabic"":"""&amp;Final!E704&amp;""",""Urdu"":"""&amp;Final!F704&amp;""",""English"":"""&amp;SUBSTITUTE(Final!G704,CHAR(34),"\""")&amp;""",""German"":"""&amp;SUBSTITUTE(Final!H704,CHAR(34),"\""""")&amp;""",""a"":"&amp;Final!D704&amp;",""s"":"&amp;Final!B704&amp;"}"</f>
        <v>{"index":{"_id":704}}\n{"Surah":"سورة المَائدة","ayah":"5:32","Arabic":"فَبَعَثَ ٱللَّهُ غُرَابًا يَبْحَثُ فِى ٱلْأَرْضِ لِيُرِيَهُۥ كَيْفَ يُوَٰرِى سَوْءَةَ أَخِيهِ ۚ قَالَ يَٰوَيْلَتَىٰٓ أَعَجَزْتُ أَنْ أَكُونَ مِثْلَ هَٰذَا ٱلْغُرَابِ فَأُوَٰرِىَ سَوْءَةَ أَخِى ۖ فَأَصْبَحَ مِنَ ٱلنَّٰدِمِينَ","Urdu":"پھر اللہ نے ایک کو ّے کو بھیجا جو زمین کو (پنجوں سے) کھود رہا تھا تاکہ وہ (یعنی اللہ) اسے سمجھا دے کہ کس طرح وہ اپنے بھائی کی لاش کو ڈھانپ دے۔وہ بول اُٹھا وائے حسرت! کیا میں اس بات سے بھی عاجز آ گیا کہ اس کو ّےجیسا ہی ہو جاتا اور اپنے بھائی کی لاش ڈھانپ دیتا۔ پس وہ پچھتانے والوں میں سے ہوگیا۔","English":"Then Allah sent a raven which scratched in the ground, that He might show him how to hide the corpse of his brother. He said, ‘Woe is me! Am I not able to be even like this raven so that I may hide the corpse of my brother?’ And then he became regretful.","German":"Da sandte Allah einen Raben, der auf dem Boden scharrte, dass Er ihm zeige, wie er den Leichnam seines Bruders verbergen könne. Er sprach: \""Weh mir! Bin ich nicht einmal imstande, wie dieser Rabe zu sein und den Leichnam meines Bruders zu verbergen?\"" Und da wurde er reuig.","a":32,"s":5}</v>
      </c>
    </row>
    <row r="705" spans="1:1" x14ac:dyDescent="0.3">
      <c r="A705" t="str">
        <f>"{""index"":{""_id"":"&amp;Final!A705&amp;"}}\n{""Surah"":"""&amp;Final!C705&amp;""",""ayah"":"""&amp;Final!B705&amp;":"&amp;Final!D705&amp;""",""Arabic"":"""&amp;Final!E705&amp;""",""Urdu"":"""&amp;Final!F705&amp;""",""English"":"""&amp;SUBSTITUTE(Final!G705,CHAR(34),"\""")&amp;""",""German"":"""&amp;SUBSTITUTE(Final!H705,CHAR(34),"\""""")&amp;""",""a"":"&amp;Final!D705&amp;",""s"":"&amp;Final!B705&amp;"}"</f>
        <v>{"index":{"_id":705}}\n{"Surah":"سورة المَائدة","ayah":"5:33","Arabic":"مِنْ أَجْلِ ذَٰلِكَ كَتَبْنَا عَلَىٰ بَنِىٓ إِسْرَٰٓءِيلَ أَنَّهُۥ مَن قَتَلَ نَفْسًۢا بِغَيْرِ نَفْسٍ أَوْ فَسَادٍ فِى ٱلْأَرْضِ فَكَأَنَّمَا قَتَلَ ٱلنَّاسَ جَمِيعًا وَمَنْ أَحْيَاهَا فَكَأَنَّمَآ أَحْيَا ٱلنَّاسَ جَمِيعًا ۚ وَلَقَدْ جَآءَتْهُمْ رُسُلُنَا بِٱلْبَيِّنَٰتِ ثُمَّ إِنَّ كَثِيرًا مِّنْهُم بَعْدَ ذَٰلِكَ فِى ٱلْأَرْضِ لَمُسْرِفُونَ","Urdu":"اسی بِنا پر ہم نے بنی اسرائیل پر یہ فرض کر دیا کہ جس نے بھی کسی ایسے نفس کو قتل کیا جس نے کسی دوسرے کی جان نہ لی ہو یا زمین میں فساد نہ پھیلایا ہو تو گویا اس نے تمام انسانوں کو قتل کر دیا۔ اور جس نے اُسے زندہ رکھا تو گویا اس نے تمام انسانوں کو زندہ کردیا اور یقیناً ان کے پاس ہمارے رسول کھلے کھلے نشانات لے کر آ چکے ہیں پھر اس کے بعد بھی ان میں سے کثیر لوگ زمین میں حدسے تجاوز کرتے ہیں۔","English":"On account of this, We prescribed for the children of Israel that whosoever killed a person — unless it be for &lt;i&gt;killing&lt;/i&gt; a person or for creating disorder in the land — it shall be as if he had killed all mankind; and whoso gave life to one, it shall be as if he had given life to all mankind. And Our Messengers came to them with clear Signs, yet even after that, many of them commit excesses in the land.","German":"Aus diesem Grunde haben Wir den Kindern Israels verordnet, dass wenn jemand einen Menschen tötet – es sei denn für (Mord) an einem anderen oder für Gewalttat im Land –, so soll es sein, als hatte er die ganze Menschheit getötet; und wenn jemand einem Menschen das Leben erhält, so soll es sein, als hätte er der ganzen Menschheit das Leben erhalten. Und Unsere Gesandten kamen zu ihnen mit deutlichen Zeichen; dennoch, selbst nach diesem, begehen viele von ihnen Ausschreitungen im Land.","a":33,"s":5}</v>
      </c>
    </row>
    <row r="706" spans="1:1" x14ac:dyDescent="0.3">
      <c r="A706" t="str">
        <f>"{""index"":{""_id"":"&amp;Final!A706&amp;"}}\n{""Surah"":"""&amp;Final!C706&amp;""",""ayah"":"""&amp;Final!B706&amp;":"&amp;Final!D706&amp;""",""Arabic"":"""&amp;Final!E706&amp;""",""Urdu"":"""&amp;Final!F706&amp;""",""English"":"""&amp;SUBSTITUTE(Final!G706,CHAR(34),"\""")&amp;""",""German"":"""&amp;SUBSTITUTE(Final!H706,CHAR(34),"\""""")&amp;""",""a"":"&amp;Final!D706&amp;",""s"":"&amp;Final!B706&amp;"}"</f>
        <v>{"index":{"_id":706}}\n{"Surah":"سورة المَائدة","ayah":"5:34","Arabic":"إِنَّمَا جَزَٰٓؤُا۟ ٱلَّذِينَ يُحَارِبُونَ ٱللَّهَ وَرَسُولَهُۥ وَيَسْعَوْنَ فِى ٱلْأَرْضِ فَسَادًا أَن يُقَتَّلُوٓا۟ أَوْ يُصَلَّبُوٓا۟ أَوْ تُقَطَّعَ أَيْدِيهِمْ وَأَرْجُلُهُم مِّنْ خِلَٰفٍ أَوْ يُنفَوْا۟ مِنَ ٱلْأَرْضِ ۚ ذَٰلِكَ لَهُمْ خِزْىٌ فِى ٱلدُّنْيَا ۖ وَلَهُمْ فِى ٱلْءَاخِرَةِ عَذَابٌ عَظِيمٌ","Urdu":"یقیناً اُن لوگوں کی جزا جو اللہ اور اس کے رسول سے لڑتے ہیں اور زمین میں فساد پھیلانے کی کوشش کرتے ہیں یہ ہے کہ انہیں سختی سے قتل کیا جائے یا دار پرچڑھایا جائے یا ان کے ہاتھ اور پاؤں مخالف سمتوں سے کاٹ دیئے جائیں یا انہیں دیس نکالا دے دیا جائے۔ یہ ان کے لئے دنیا میں ذلت اور رسوائی کا سامان ہے اور آخرت میں تو اُن کے لئے بڑا عذاب (مقدر)ہے۔","English":"The reward of those who wage war against Allah and His Messenger and strive to create disorder in the land is &lt;em&gt;only this&lt;/em&gt; that they be slain or crucified or their hands and their feet be cut off on alternate sides, or they be expelled from the land. That shall be a disgrace for them in this world, and in the Hereafter they shall have a great punishment;","German":"Der Lohn derer, die Krieg führen gegen Allah und Seinen Gesandten und Unordnung im Lande zu erregen trachten, wäre der, dass sie getötet oder gekreuzigt werden sollten oder dass ihnen Hände und Füße abgeschlagen werden sollten für den Ungehorsam oder dass sie aus dem Lande vertrieben würden*. Das würde eine Schmach für sie sein in dieser Welt; und im Jenseits wird ihnen schwere Strafe;","a":34,"s":5}</v>
      </c>
    </row>
    <row r="707" spans="1:1" x14ac:dyDescent="0.3">
      <c r="A707" t="str">
        <f>"{""index"":{""_id"":"&amp;Final!A707&amp;"}}\n{""Surah"":"""&amp;Final!C707&amp;""",""ayah"":"""&amp;Final!B707&amp;":"&amp;Final!D707&amp;""",""Arabic"":"""&amp;Final!E707&amp;""",""Urdu"":"""&amp;Final!F707&amp;""",""English"":"""&amp;SUBSTITUTE(Final!G707,CHAR(34),"\""")&amp;""",""German"":"""&amp;SUBSTITUTE(Final!H707,CHAR(34),"\""""")&amp;""",""a"":"&amp;Final!D707&amp;",""s"":"&amp;Final!B707&amp;"}"</f>
        <v>{"index":{"_id":707}}\n{"Surah":"سورة المَائدة","ayah":"5:35","Arabic":"إِلَّا ٱلَّذِينَ تَابُوا۟ مِن قَبْلِ أَن تَقْدِرُوا۟ عَلَيْهِمْ ۖ فَٱعْلَمُوٓا۟ أَنَّ ٱللَّهَ غَفُورٌ رَّحِيمٌ","Urdu":"سوائے ان لوگوں کے جو اس سے پیشتر توبہ کر لیں کہ تم ان پر غالب آ جاؤ۔ پس جان لو کہ اللہ بہت بخشنے والا (اور) بار بار رحم کرنے والا ہے۔","English":"Except those who repent before you have them in your power. So know that Allah is Most Forgiving, Merciful.","German":"Außer jenen, die bereuen*, noch ehe ihr sie in eurer Gewalt habt. So wisset, dass Allah allvergebend, barmherzig ist.","a":35,"s":5}</v>
      </c>
    </row>
    <row r="708" spans="1:1" x14ac:dyDescent="0.3">
      <c r="A708" t="str">
        <f>"{""index"":{""_id"":"&amp;Final!A708&amp;"}}\n{""Surah"":"""&amp;Final!C708&amp;""",""ayah"":"""&amp;Final!B708&amp;":"&amp;Final!D708&amp;""",""Arabic"":"""&amp;Final!E708&amp;""",""Urdu"":"""&amp;Final!F708&amp;""",""English"":"""&amp;SUBSTITUTE(Final!G708,CHAR(34),"\""")&amp;""",""German"":"""&amp;SUBSTITUTE(Final!H708,CHAR(34),"\""""")&amp;""",""a"":"&amp;Final!D708&amp;",""s"":"&amp;Final!B708&amp;"}"</f>
        <v>{"index":{"_id":708}}\n{"Surah":"سورة المَائدة","ayah":"5:36","Arabic":"يَٰٓأَيُّهَا ٱلَّذِينَ ءَامَنُوا۟ ٱتَّقُوا۟ ٱللَّهَ وَٱبْتَغُوٓا۟ إِلَيْهِ ٱلْوَسِيلَةَ وَجَٰهِدُوا۟ فِى سَبِيلِهِۦ لَعَلَّكُمْ تُفْلِحُونَ","Urdu":"اے وہ لوگو جو ایمان لائے ہو! اللہ کا تقویٰ اختیار کرو اور اس کے قرب کا وسیلہ ڈھونڈو اور اس کی راہ میں جہاد کرو تاکہ تم کامیاب ہو۔","English":"O ye who believe! fear Allah and seek the way of approach unto Him and strive in His way that you may prosper.","German":"O die ihr glaubt, fürchtet Allah und suchet den Weg der Vereinigung Ihm und strebet auf Seinem Wege, auf dass ihr Erfolg habt.","a":36,"s":5}</v>
      </c>
    </row>
    <row r="709" spans="1:1" x14ac:dyDescent="0.3">
      <c r="A709" t="str">
        <f>"{""index"":{""_id"":"&amp;Final!A709&amp;"}}\n{""Surah"":"""&amp;Final!C709&amp;""",""ayah"":"""&amp;Final!B709&amp;":"&amp;Final!D709&amp;""",""Arabic"":"""&amp;Final!E709&amp;""",""Urdu"":"""&amp;Final!F709&amp;""",""English"":"""&amp;SUBSTITUTE(Final!G709,CHAR(34),"\""")&amp;""",""German"":"""&amp;SUBSTITUTE(Final!H709,CHAR(34),"\""""")&amp;""",""a"":"&amp;Final!D709&amp;",""s"":"&amp;Final!B709&amp;"}"</f>
        <v>{"index":{"_id":709}}\n{"Surah":"سورة المَائدة","ayah":"5:37","Arabic":"إِنَّ ٱلَّذِينَ كَفَرُوا۟ لَوْ أَنَّ لَهُم مَّا فِى ٱلْأَرْضِ جَمِيعًا وَمِثْلَهُۥ مَعَهُۥ لِيَفْتَدُوا۟ بِهِۦ مِنْ عَذَابِ يَوْمِ ٱلْقِيَٰمَةِ مَا تُقُبِّلَ مِنْهُمْ ۖ وَلَهُمْ عَذَابٌ أَلِيمٌ","Urdu":"یقیناً وہ لوگ جنہوں نے کفر کیا اگر وہ سب کچھ جو زمین میں ہے اُن کا ہوتا بلکہ اس کے علاوہ اس جیسا اور بھی تاکہ وہ اُسے قیامت کے دن کے عذاب سے بچنے کے لئے فدیہ میں دے سکتے تو بھی ان سے وہ قبول نہ کیا جاتا اور اُن کے لئے بہت دردناک عذاب (مقدر) ہے۔","English":"Surely, if those who disbelieve had all that is in the earth and as much over again, to ransom themselves therewith from the punishment of the Day of Resurrection, it would not be accepted from them; and they shall have a painful punishment.","German":"Wahrlich, die Ungläubigen – hätten sie auch alles, was auf der Erde ist, und dann nochmals so viel, um sich damit von der Strafe loszukaufen am Tage der Auferstehung, es würde doch nicht von ihnen angenommen werden; und ihnen wird eine schmerzliche Strafe.","a":37,"s":5}</v>
      </c>
    </row>
    <row r="710" spans="1:1" x14ac:dyDescent="0.3">
      <c r="A710" t="str">
        <f>"{""index"":{""_id"":"&amp;Final!A710&amp;"}}\n{""Surah"":"""&amp;Final!C710&amp;""",""ayah"":"""&amp;Final!B710&amp;":"&amp;Final!D710&amp;""",""Arabic"":"""&amp;Final!E710&amp;""",""Urdu"":"""&amp;Final!F710&amp;""",""English"":"""&amp;SUBSTITUTE(Final!G710,CHAR(34),"\""")&amp;""",""German"":"""&amp;SUBSTITUTE(Final!H710,CHAR(34),"\""""")&amp;""",""a"":"&amp;Final!D710&amp;",""s"":"&amp;Final!B710&amp;"}"</f>
        <v>{"index":{"_id":710}}\n{"Surah":"سورة المَائدة","ayah":"5:38","Arabic":"يُرِيدُونَ أَن يَخْرُجُوا۟ مِنَ ٱلنَّارِ وَمَا هُم بِخَٰرِجِينَ مِنْهَا ۖ وَلَهُمْ عَذَابٌ مُّقِيمٌ","Urdu":"وہ چاہیں گے کہ آ گ سے نکل جائیں جبکہ وہ ہرگز اُس سے نکل نہ سکیں گے اور ان کے لئے ایک ٹھہر جانے والا عذاب (مقدر) ہے۔","English":"They will wish to come out of the Fire, but they will not be able to come out of it, and they shall have a lasting punishment.","German":"Sie möchten wohl dem Feuer entrinnen, doch sie werden nicht daraus entrinnen können, und ihre Pein wird immerwährend sein.","a":38,"s":5}</v>
      </c>
    </row>
    <row r="711" spans="1:1" x14ac:dyDescent="0.3">
      <c r="A711" t="str">
        <f>"{""index"":{""_id"":"&amp;Final!A711&amp;"}}\n{""Surah"":"""&amp;Final!C711&amp;""",""ayah"":"""&amp;Final!B711&amp;":"&amp;Final!D711&amp;""",""Arabic"":"""&amp;Final!E711&amp;""",""Urdu"":"""&amp;Final!F711&amp;""",""English"":"""&amp;SUBSTITUTE(Final!G711,CHAR(34),"\""")&amp;""",""German"":"""&amp;SUBSTITUTE(Final!H711,CHAR(34),"\""""")&amp;""",""a"":"&amp;Final!D711&amp;",""s"":"&amp;Final!B711&amp;"}"</f>
        <v>{"index":{"_id":711}}\n{"Surah":"سورة المَائدة","ayah":"5:39","Arabic":"وَٱلسَّارِقُ وَٱلسَّارِقَةُ فَٱقْطَعُوٓا۟ أَيْدِيَهُمَا جَزَآءًۢ بِمَا كَسَبَا نَكَٰلًا مِّنَ ٱللَّهِ ۗ وَٱللَّهُ عَزِيزٌ حَكِيمٌ","Urdu":"اور چور مَرد اور چور عورت سو دونوں کے ہاتھ کاٹ دو اُس کی جزا کے طور پر جو انہوں نے کمایا (یہ) اللہ کی طرف سے بطور عبرت (ہے) اور اللہ کامل غلبہ والا (اور) حکمت والا ہے۔","English":"And &lt;em&gt;as for&lt;/em&gt; the man who steals and the woman who steals, cut off their hands in retribution of their offence as an exemplary punishment from Allah. And Allah is Mighty, Wise.","German":"Der Dieb* und die Diebin – schneidet ihnen die Hände ab, als Vergeltung für das, was sie begangen, und als abschreckende Strafe von Allah. Und Allah ist allmächtig, allweise.","a":39,"s":5}</v>
      </c>
    </row>
    <row r="712" spans="1:1" x14ac:dyDescent="0.3">
      <c r="A712" t="str">
        <f>"{""index"":{""_id"":"&amp;Final!A712&amp;"}}\n{""Surah"":"""&amp;Final!C712&amp;""",""ayah"":"""&amp;Final!B712&amp;":"&amp;Final!D712&amp;""",""Arabic"":"""&amp;Final!E712&amp;""",""Urdu"":"""&amp;Final!F712&amp;""",""English"":"""&amp;SUBSTITUTE(Final!G712,CHAR(34),"\""")&amp;""",""German"":"""&amp;SUBSTITUTE(Final!H712,CHAR(34),"\""""")&amp;""",""a"":"&amp;Final!D712&amp;",""s"":"&amp;Final!B712&amp;"}"</f>
        <v>{"index":{"_id":712}}\n{"Surah":"سورة المَائدة","ayah":"5:40","Arabic":"فَمَن تَابَ مِنۢ بَعْدِ ظُلْمِهِۦ وَأَصْلَحَ فَإِنَّ ٱللَّهَ يَتُوبُ عَلَيْهِ ۗ إِنَّ ٱللَّهَ غَفُورٌ رَّحِيمٌ","Urdu":"پس جو بھی اپنے ظلم کرنے کے بعد توبہ کرے اور اصلاح کرے تو یقیناً اللہ اس پر توبہ قبول کرتے ہوئے جھکے گا۔ یقیناً اللہ بہت بخشنے والا (اور) بار بار رحم کرنے والا ہے۔","English":"But whoso repents after his transgression and amends, then will Allah surely turn to him in mercy; verily, Allah is Most Forgiving, Merciful.","German":"Wer aber nach seiner Sünde bereut und sich bessert, gewiss, ihm wird Sich Allah gnädig zukehren, denn Allah ist allvergebend, barmherzig.","a":40,"s":5}</v>
      </c>
    </row>
    <row r="713" spans="1:1" x14ac:dyDescent="0.3">
      <c r="A713" t="str">
        <f>"{""index"":{""_id"":"&amp;Final!A713&amp;"}}\n{""Surah"":"""&amp;Final!C713&amp;""",""ayah"":"""&amp;Final!B713&amp;":"&amp;Final!D713&amp;""",""Arabic"":"""&amp;Final!E713&amp;""",""Urdu"":"""&amp;Final!F713&amp;""",""English"":"""&amp;SUBSTITUTE(Final!G713,CHAR(34),"\""")&amp;""",""German"":"""&amp;SUBSTITUTE(Final!H713,CHAR(34),"\""""")&amp;""",""a"":"&amp;Final!D713&amp;",""s"":"&amp;Final!B713&amp;"}"</f>
        <v>{"index":{"_id":713}}\n{"Surah":"سورة المَائدة","ayah":"5:41","Arabic":"أَلَمْ تَعْلَمْ أَنَّ ٱللَّهَ لَهُۥ مُلْكُ ٱلسَّمَٰوَٰتِ وَٱلْأَرْضِ يُعَذِّبُ مَن يَشَآءُ وَيَغْفِرُ لِمَن يَشَآءُ ۗ وَٱللَّهُ عَلَىٰ كُلِّ شَىْءٍ قَدِيرٌ","Urdu":" کیاتُو نہیں جانتا کہ اللہ ہی ہے جس کی آسمانوں اور زمین کی بادشاہی ہے۔ وہ جسے چاہتا ہے عذاب دیتا ہے اور جسے چاہتا ہے بخش دیتا ہے۔ اور اللہ ہر چیزپر جسے وہ چاہے دائمی قدرت رکھتا ہے۔","English":"Dost thou not know that Allah is He to Whom belongs the kingdom of the heavens and the earth? He punishes whom He pleases and forgives whom He pleases; and Allah has power to do all things.","German":"Weißt du nicht, dass es Allah ist, Dem das Königreich der Himmel und der Erde allein gehört? Er straft, wen Er will, und Er vergibt, wem Er will; und Allah ist mächtig über alle Dinge.","a":41,"s":5}</v>
      </c>
    </row>
    <row r="714" spans="1:1" x14ac:dyDescent="0.3">
      <c r="A714" t="str">
        <f>"{""index"":{""_id"":"&amp;Final!A714&amp;"}}\n{""Surah"":"""&amp;Final!C714&amp;""",""ayah"":"""&amp;Final!B714&amp;":"&amp;Final!D714&amp;""",""Arabic"":"""&amp;Final!E714&amp;""",""Urdu"":"""&amp;Final!F714&amp;""",""English"":"""&amp;SUBSTITUTE(Final!G714,CHAR(34),"\""")&amp;""",""German"":"""&amp;SUBSTITUTE(Final!H714,CHAR(34),"\""""")&amp;""",""a"":"&amp;Final!D714&amp;",""s"":"&amp;Final!B714&amp;"}"</f>
        <v>{"index":{"_id":714}}\n{"Surah":"سورة المَائدة","ayah":"5:42","Arabic":"۞ يَٰٓأَيُّهَا ٱلرَّسُولُ لَا يَحْزُنكَ ٱلَّذِينَ يُسَٰرِعُونَ فِى ٱلْكُفْرِ مِنَ ٱلَّذِينَ قَالُوٓا۟ ءَامَنَّا بِأَفْوَٰهِهِمْ وَلَمْ تُؤْمِن قُلُوبُهُمْ ۛ وَمِنَ ٱلَّذِينَ هَادُوا۟ ۛ سَمَّٰعُونَ لِلْكَذِبِ سَمَّٰعُونَ لِقَوْمٍ ءَاخَرِينَ لَمْ يَأْتُوكَ ۖ يُحَرِّفُونَ ٱلْكَلِمَ مِنۢ بَعْدِ مَوَاضِعِهِۦ ۖ يَقُولُونَ إِنْ أُوتِيتُمْ هَٰذَا فَخُذُوهُ وَإِن لَّمْ تُؤْتَوْهُ فَٱحْذَرُوا۟ ۚ وَمَن يُرِدِ ٱللَّهُ فِتْنَتَهُۥ فَلَن تَمْلِكَ لَهُۥ مِنَ ٱللَّهِ شَيْـًٔا ۚ أُو۟لَٰٓئِكَ ٱلَّذِينَ لَمْ يُرِدِ ٱللَّهُ أَن يُطَهِّرَ قُلُوبَهُمْ ۚ لَهُمْ فِى ٱلدُّنْيَا خِزْىٌ ۖ وَلَهُمْ فِى ٱلْءَاخِرَةِ عَذَابٌ عَظِيمٌ","Urdu":"اے رسول! تجھے وہ لوگ غمگین نہ کریں جو کفر میں تیزی سے بڑھ رہے ہیں ، یعنی وہ جو اپنے مونہوں سے کہتے ہیں کہ ہم ایمان لے آئے حالانکہ ان کے دل ایمان نہیں لائے تھے، نیز وہ لوگ بھی جو یہودی ہوئے۔ یہ جھوٹ کو بڑے انہماک سے سننے والے ہیں (اور) ایک دوسری قوم کی باتوں کو بھی جو تیرے پاس نہیں آئے بڑی توجہ سے سنتے ہیں۔ وہ کلمات کو ان کی مناسب جگہوں پر رکھے جانے کے بعد تبدیل کر دیتے ہیں۔ وہ (اپنے ساتھیوں سے) کہتے ہیں کہ اگر تمہیں یہ دیا جائے تو قبول کر لو اور اگر تمہیں یہ نہ دیا جائے تو بچ کر رہو اور جس کو اللہ فتنے میں ڈالنا چاہے تُو اس کے لئے اللہ سے (بچانے کا) کوئی اختیار نہیں رکھتایہی وہ لوگ ہیں کہ اللہ ہرگز نہیں چاہتا کہ اُن کے دلوں کو پاک کرے۔ ان کے لئے دنیا میں رُسوائی ہے اور آخرت میں ان کے لئے ایک بڑا عذاب (مقدر) ہے۔","English":"O Messenger! let not those grieve thee who hastily fall into disbelief — those who say with their mouths, ‘We believe,’ but their hearts believe not. And among the Jews &lt;em&gt;too&lt;/em&gt; are those who would fondly listen to &lt;em&gt;any&lt;/em&gt; lie — who listen for &lt;em&gt;conveying it to&lt;/em&gt; another people who have not come to thee. They pervert words after their being put in their &lt;em&gt;right&lt;/em&gt; places, and say, ‘If you are given this, then accept it, but if you are not given this, then beware!’ And as for him whom Allah desires to try, thou shalt not avail him aught against Allah. These are they whose hearts Allah has not been pleased to purify; they shall have disgrace in this world, and in the Hereafter they shall have a severe punishment.","German":"O du Gesandter, es sollen dich nicht betrüben jene, die hastig dem Unglauben verfallen – die mit dem Munde sprechen: \""Wir glauben\"", jedoch ihre Herzen glauben nicht. Und unter den Juden sind solche, die auf jede Lüge horchen – horchen, um (sie) anderen (weiterzugeben), die noch nicht zu dir gekommen sind. Sie rücken die Worte von ihren richtigen Stellen und sagen: \""Wenn euch dies gebracht wird, so nehmt es an, doch wenn es euch nicht gebracht wird, dann seid auf der Hut!\"" Und wen Allah auf die Probe stellen will, dem wirst du nichts frommen gegen Allah. Das sind die, deren Herzen zu reinigen es Allah nicht gefiel; für sie ist Schande in dieser Welt, und im Jenseits wird ihnen schwere Strafe.","a":42,"s":5}</v>
      </c>
    </row>
    <row r="715" spans="1:1" x14ac:dyDescent="0.3">
      <c r="A715" t="str">
        <f>"{""index"":{""_id"":"&amp;Final!A715&amp;"}}\n{""Surah"":"""&amp;Final!C715&amp;""",""ayah"":"""&amp;Final!B715&amp;":"&amp;Final!D715&amp;""",""Arabic"":"""&amp;Final!E715&amp;""",""Urdu"":"""&amp;Final!F715&amp;""",""English"":"""&amp;SUBSTITUTE(Final!G715,CHAR(34),"\""")&amp;""",""German"":"""&amp;SUBSTITUTE(Final!H715,CHAR(34),"\""""")&amp;""",""a"":"&amp;Final!D715&amp;",""s"":"&amp;Final!B715&amp;"}"</f>
        <v>{"index":{"_id":715}}\n{"Surah":"سورة المَائدة","ayah":"5:43","Arabic":"سَمَّٰعُونَ لِلْكَذِبِ أَكَّٰلُونَ لِلسُّحْتِ ۚ فَإِن جَآءُوكَ فَٱحْكُم بَيْنَهُمْ أَوْ أَعْرِضْ عَنْهُمْ ۖ وَإِن تُعْرِضْ عَنْهُمْ فَلَن يَضُرُّوكَ شَيْـًٔا ۖ وَإِنْ حَكَمْتَ فَٱحْكُم بَيْنَهُم بِٱلْقِسْطِ ۚ إِنَّ ٱللَّهَ يُحِبُّ ٱلْمُقْسِطِينَ","Urdu":"جھوٹ کو بڑے انہماک سے سننے والے، بہت بڑھ چڑھ کر مالِ حرام کھانے والے۔ پس اگر وہ تیرے پاس آئیں تو چاہے تُو ان کے درمیان فیصلہ کر یا اُن سے اِعراض کر۔ اور اگر تُو ان سے اِعراض کرے تو وہ ہرگز تجھے کوئی نقصان نہیں پہنچا سکیں گے اور اگر تُو فیصلہ کرے تو اُن کے درمیان انصاف سے فیصلہ کر۔ یقیناً اللہ انصاف کرنے والوں سے محبت کرتا ہے۔","English":"They are habitual listeners to falsehood, devourers of things forbidden. If, then, they come to thee &lt;em&gt;for judgment&lt;/em&gt;, judge between them or turn aside from them. And if thou turn aside from them, they cannot harm thee at all. And if thou judge, judge between them with justice. Surely, Allah loves those who are just.","German":"Sie sind gewohnheitsmäßige Horcher auf Falschheit, Verschlinger von Unerlaubtem. Wenn sie nun zu dir kommen, so richte zwischen ihnen oder wende dich von ihnen ab. Und wenn du dich von ihnen abwendest, so können sie dir keinerlei Schaden tun; richtest du aber, so richte zwischen ihnen nach Gerechtigkeit. Wahrlich, Allah liebt die Gerechten.","a":43,"s":5}</v>
      </c>
    </row>
    <row r="716" spans="1:1" x14ac:dyDescent="0.3">
      <c r="A716" t="str">
        <f>"{""index"":{""_id"":"&amp;Final!A716&amp;"}}\n{""Surah"":"""&amp;Final!C716&amp;""",""ayah"":"""&amp;Final!B716&amp;":"&amp;Final!D716&amp;""",""Arabic"":"""&amp;Final!E716&amp;""",""Urdu"":"""&amp;Final!F716&amp;""",""English"":"""&amp;SUBSTITUTE(Final!G716,CHAR(34),"\""")&amp;""",""German"":"""&amp;SUBSTITUTE(Final!H716,CHAR(34),"\""""")&amp;""",""a"":"&amp;Final!D716&amp;",""s"":"&amp;Final!B716&amp;"}"</f>
        <v>{"index":{"_id":716}}\n{"Surah":"سورة المَائدة","ayah":"5:44","Arabic":"وَكَيْفَ يُحَكِّمُونَكَ وَعِندَهُمُ ٱلتَّوْرَىٰةُ فِيهَا حُكْمُ ٱللَّهِ ثُمَّ يَتَوَلَّوْنَ مِنۢ بَعْدِ ذَٰلِكَ ۚ وَمَآ أُو۟لَٰٓئِكَ بِٱلْمُؤْمِنِينَ","Urdu":"اور وہ تجھے کیسے حَکَم بناسکتے ہیں جبکہ ان کے پاس تورات ہے جس میں اللہ کا حکم موجود ہے پھر وہ اس کے بعد بھی پیٹھ پھیر لیتے ہیں اور یہ لوگ ہرگز ایمان لانے والے نہیں۔","English":"And how will they make thee &lt;em&gt;their&lt;/em&gt; judge when they have with them the Torah, wherein is Allah’s judgment? Yet, in spite of that they turn their backs; and certainly they will not believe.","German":"Wie aber wollten sie dich zum Richter machen, während sie doch die Thora bei sich haben, worin Allahs Richtspruch ist? Dennoch, und trotz alledem, kehren sie den Rücken; und sie sind gar nicht Gläubige.","a":44,"s":5}</v>
      </c>
    </row>
    <row r="717" spans="1:1" x14ac:dyDescent="0.3">
      <c r="A717" t="str">
        <f>"{""index"":{""_id"":"&amp;Final!A717&amp;"}}\n{""Surah"":"""&amp;Final!C717&amp;""",""ayah"":"""&amp;Final!B717&amp;":"&amp;Final!D717&amp;""",""Arabic"":"""&amp;Final!E717&amp;""",""Urdu"":"""&amp;Final!F717&amp;""",""English"":"""&amp;SUBSTITUTE(Final!G717,CHAR(34),"\""")&amp;""",""German"":"""&amp;SUBSTITUTE(Final!H717,CHAR(34),"\""""")&amp;""",""a"":"&amp;Final!D717&amp;",""s"":"&amp;Final!B717&amp;"}"</f>
        <v>{"index":{"_id":717}}\n{"Surah":"سورة المَائدة","ayah":"5:45","Arabic":"إِنَّآ أَنزَلْنَا ٱلتَّوْرَىٰةَ فِيهَا هُدًى وَنُورٌ ۚ يَحْكُمُ بِهَا ٱلنَّبِيُّونَ ٱلَّذِينَ أَسْلَمُوا۟ لِلَّذِينَ هَادُوا۟ وَٱلرَّبَّٰنِيُّونَ وَٱلْأَحْبَارُ بِمَا ٱسْتُحْفِظُوا۟ مِن كِتَٰبِ ٱللَّهِ وَكَانُوا۟ عَلَيْهِ شُهَدَآءَ ۚ فَلَا تَخْشَوُا۟ ٱلنَّاسَ وَٱخْشَوْنِ وَلَا تَشْتَرُوا۟ بِـَٔايَٰتِى ثَمَنًا قَلِيلًا ۚ وَمَن لَّمْ يَحْكُم بِمَآ أَنزَلَ ٱللَّهُ فَأُو۟لَٰٓئِكَ هُمُ ٱلْكَٰفِرُونَ","Urdu":"یقیناً ہم نے تورات اتاری اُس میں ہدایت بھی تھی اور نور بھی۔ اس سے انبیاءجنہوں نے اپنے آپ کو(کلیۃً اللہ کے) فرمانبردار بنا دیا تھا یہود کے لئے فیصلہ کرتے تھے۔ اور اسی طرح اللہ والے لوگ اور علماءبھی اس وجہ سے کہ ان کو اللہ کی کتاب کی حفاظت کا کام سونپا گیا تھا (فیصلہ کرتے تھے) اور وہ اس پر گواہ تھے۔ پس تم لوگوں سے نہ ڈرو اور مجھ سے ڈرو اور میری آیات کو معمولی قیمت پر نہ بیچو۔ اور جو اُس کے مطابق فیصلہ نہ کرے جو اللہ نے نازل کیا ہے تو یہی لوگ ہیں جو کافر ہیں۔","English":"Surely, We sent down the Torah wherein was guidance and light. By it did the Prophets, who were obedient &lt;em&gt;to Us&lt;/em&gt;, judge for the Jews, as did the godly people and those learned &lt;em&gt;in the Law&lt;/em&gt;; for they were required to preserve the Book of Allah, and &lt;em&gt;because&lt;/em&gt; they were guardians over it. Therefore fear not men but fear Me; and barter not My Signs for a paltry price. And whoso judges not by that which Allah has sent down, these it is who are the disbelievers.","German":"Wir hatten die Thora hinabgesandt, in der Führung und Licht war. Damit haben die Propheten, die gehorsam waren, den Juden Recht gesprochen, und so auch die Wissenden und die Gelehrten; denn ihnen wurde aufgetragen, das Buch Allahs zu bewahren, und sie waren seine Hüter. Darum fürchtet nicht die Menschen, sondern fürchtet Mich; und gebt nicht Meine Zeichen hin um geringen Preis. Wer nicht nach dem richtet, was Allah hinabgesandt hat – das sind die Ungläubigen.","a":45,"s":5}</v>
      </c>
    </row>
    <row r="718" spans="1:1" x14ac:dyDescent="0.3">
      <c r="A718" t="str">
        <f>"{""index"":{""_id"":"&amp;Final!A718&amp;"}}\n{""Surah"":"""&amp;Final!C718&amp;""",""ayah"":"""&amp;Final!B718&amp;":"&amp;Final!D718&amp;""",""Arabic"":"""&amp;Final!E718&amp;""",""Urdu"":"""&amp;Final!F718&amp;""",""English"":"""&amp;SUBSTITUTE(Final!G718,CHAR(34),"\""")&amp;""",""German"":"""&amp;SUBSTITUTE(Final!H718,CHAR(34),"\""""")&amp;""",""a"":"&amp;Final!D718&amp;",""s"":"&amp;Final!B718&amp;"}"</f>
        <v>{"index":{"_id":718}}\n{"Surah":"سورة المَائدة","ayah":"5:46","Arabic":"وَكَتَبْنَا عَلَيْهِمْ فِيهَآ أَنَّ ٱلنَّفْسَ بِٱلنَّفْسِ وَٱلْعَيْنَ بِٱلْعَيْنِ وَٱلْأَنفَ بِٱلْأَنفِ وَٱلْأُذُنَ بِٱلْأُذُنِ وَٱلسِّنَّ بِٱلسِّنِّ وَٱلْجُرُوحَ قِصَاصٌ ۚ فَمَن تَصَدَّقَ بِهِۦ فَهُوَ كَفَّارَةٌ لَّهُۥ ۚ وَمَن لَّمْ يَحْكُم بِمَآ أَنزَلَ ٱللَّهُ فَأُو۟لَٰٓئِكَ هُمُ ٱلظَّٰلِمُونَ","Urdu":"اور ہم نے ان پر اُس (یعنی تورات) میں فرض کر دیا تھا کہ جان کے بدلے جان (ہوگی) اور آنکھ کے بدلے آنکھ اور ناک کے بدلے ناک اور کان کے بدلے کان اور دانت کے بدلے دانت نیز زخموں کا بھی برابر کا بدلہ لینا ہوگا۔ پس جو کوئی (ازخود) بطور صدقہ اس (قصاص) کو معاف کر دے تو یہ اس کے لئے (اس کے گناہوں کا) کفّارہ بن جائے گا اور جو کوئی اس کے مطابق فیصلہ نہ کرے جو اللہ نے نازل کیا ہے تو یہی لوگ ہیں جو ظالم ہیں۔","English":"And therein We prescribed for them: A life for a life, and an eye for an eye, and a nose for a nose, and an ear for an ear, and a tooth for a tooth, and for &lt;em&gt;other&lt;/em&gt; injuries equitable retaliation. And whoso waives the right thereto, it shall be an expiation for his &lt;em&gt;sins&lt;/em&gt;; and whoso judges not by what Allah has sent down, these it is who are wrongdoers.","German":"Wir hatten ihnen darin vorgeschrieben: Leben um Leben, Auge um Auge, Nase um Nase, Ohr um Ohr und Zahn um Zahn, und für (andere) Verletzungen billige Vergeltung. Wer aber darauf Verzicht tut, dem soll das eine Sühne sein; und wer nicht nach dem richtet, was Allah hinabgesandt hat – das sind die Ungerechten.","a":46,"s":5}</v>
      </c>
    </row>
    <row r="719" spans="1:1" x14ac:dyDescent="0.3">
      <c r="A719" t="str">
        <f>"{""index"":{""_id"":"&amp;Final!A719&amp;"}}\n{""Surah"":"""&amp;Final!C719&amp;""",""ayah"":"""&amp;Final!B719&amp;":"&amp;Final!D719&amp;""",""Arabic"":"""&amp;Final!E719&amp;""",""Urdu"":"""&amp;Final!F719&amp;""",""English"":"""&amp;SUBSTITUTE(Final!G719,CHAR(34),"\""")&amp;""",""German"":"""&amp;SUBSTITUTE(Final!H719,CHAR(34),"\""""")&amp;""",""a"":"&amp;Final!D719&amp;",""s"":"&amp;Final!B719&amp;"}"</f>
        <v>{"index":{"_id":719}}\n{"Surah":"سورة المَائدة","ayah":"5:47","Arabic":"وَقَفَّيْنَا عَلَىٰٓ ءَاثَٰرِهِم بِعِيسَى ٱبْنِ مَرْيَمَ مُصَدِّقًا لِّمَا بَيْنَ يَدَيْهِ مِنَ ٱلتَّوْرَىٰةِ ۖ وَءَاتَيْنَٰهُ ٱلْإِنجِيلَ فِيهِ هُدًى وَنُورٌ وَمُصَدِّقًا لِّمَا بَيْنَ يَدَيْهِ مِنَ ٱلتَّوْرَىٰةِ وَهُدًى وَمَوْعِظَةً لِّلْمُتَّقِينَ","Urdu":"اور ہم نے اُنہی کے نقوش پر اُن کے پیچھے عیسیٰ ابنِ مریم کو بھیجا اس کے مصدق کے طور پر جو تورات میںسے اس کے سامنے تھا۔ اور ہم نے اسے انجیل عطا کی جس میں ہدایت تھی اور نور تھا اور وہ اس کی تصدیق کرنے والی تھی جو تورات میں سے اس کے سامنے تھا اور متقیوں کے لئے ایک ہدایت اور نصیحت (کے طور پر) تھی۔","English":"And We caused Jesus, son of Mary, to follow in their footsteps, fulfilling that which was &lt;em&gt;revealed&lt;/em&gt; before him in the Torah; and We gave him the Gospel which contained guidance and light, fulfilling that which was &lt;em&gt;revealed&lt;/em&gt; before it in the Torah, and a guidance and an admonition for the God-fearing.","German":"Wir ließen Jesus, den Sohn der Maria, in ihren Spuren folgen, zur Erfüllung dessen, was schon vor ihm in der Thora war; und Wir gaben ihm das Evangelium, worin Führung und Licht war, zur Erfüllung dessen, was schon vor ihm in der Thora war, eine Führung und Ermahnung für die Gottesfürchtigen.","a":47,"s":5}</v>
      </c>
    </row>
    <row r="720" spans="1:1" x14ac:dyDescent="0.3">
      <c r="A720" t="str">
        <f>"{""index"":{""_id"":"&amp;Final!A720&amp;"}}\n{""Surah"":"""&amp;Final!C720&amp;""",""ayah"":"""&amp;Final!B720&amp;":"&amp;Final!D720&amp;""",""Arabic"":"""&amp;Final!E720&amp;""",""Urdu"":"""&amp;Final!F720&amp;""",""English"":"""&amp;SUBSTITUTE(Final!G720,CHAR(34),"\""")&amp;""",""German"":"""&amp;SUBSTITUTE(Final!H720,CHAR(34),"\""""")&amp;""",""a"":"&amp;Final!D720&amp;",""s"":"&amp;Final!B720&amp;"}"</f>
        <v>{"index":{"_id":720}}\n{"Surah":"سورة المَائدة","ayah":"5:48","Arabic":"وَلْيَحْكُمْ أَهْلُ ٱلْإِنجِيلِ بِمَآ أَنزَلَ ٱللَّهُ فِيهِ ۚ وَمَن لَّمْ يَحْكُم بِمَآ أَنزَلَ ٱللَّهُ فَأُو۟لَٰٓئِكَ هُمُ ٱلْفَٰسِقُونَ","Urdu":"پس اہلِ انجیل اس کے مطابق فیصلہ کریں جو اللہ نے اس میں اتارا ہے۔ اور جو اس کے مطابق فیصلہ نہ کرے جو اللہ نے اتارا ہے تو یہی لوگ ہیں جو فاسق ہیں۔","English":"And let the People of the Gospel judge according to what Allah has revealed therein, and whoso judges not by what Allah has revealed, these it is who are the rebellious.","German":"Es soll das Volk des Evangeliums richten nach dem, was Allah darin offenbart hat; wer nicht nach dem richtet, was Allah hinabgesandt hat – das sind die Empörer.","a":48,"s":5}</v>
      </c>
    </row>
    <row r="721" spans="1:1" x14ac:dyDescent="0.3">
      <c r="A721" t="str">
        <f>"{""index"":{""_id"":"&amp;Final!A721&amp;"}}\n{""Surah"":"""&amp;Final!C721&amp;""",""ayah"":"""&amp;Final!B721&amp;":"&amp;Final!D721&amp;""",""Arabic"":"""&amp;Final!E721&amp;""",""Urdu"":"""&amp;Final!F721&amp;""",""English"":"""&amp;SUBSTITUTE(Final!G721,CHAR(34),"\""")&amp;""",""German"":"""&amp;SUBSTITUTE(Final!H721,CHAR(34),"\""""")&amp;""",""a"":"&amp;Final!D721&amp;",""s"":"&amp;Final!B721&amp;"}"</f>
        <v>{"index":{"_id":721}}\n{"Surah":"سورة المَائدة","ayah":"5:49","Arabic":"وَأَنزَلْنَآ إِلَيْكَ ٱلْكِتَٰبَ بِٱلْحَقِّ مُصَدِّقًا لِّمَا بَيْنَ يَدَيْهِ مِنَ ٱلْكِتَٰبِ وَمُهَيْمِنًا عَلَيْهِ ۖ فَٱحْكُم بَيْنَهُم بِمَآ أَنزَلَ ٱللَّهُ ۖ وَلَا تَتَّبِعْ أَهْوَآءَهُمْ عَمَّا جَآءَكَ مِنَ ٱلْحَقِّ ۚ لِكُلٍّ جَعَلْنَا مِنكُمْ شِرْعَةً وَمِنْهَاجًا ۚ وَلَوْ شَآءَ ٱللَّهُ لَجَعَلَكُمْ أُمَّةً وَٰحِدَةً وَلَٰكِن لِّيَبْلُوَكُمْ فِى مَآ ءَاتَىٰكُمْ ۖ فَٱسْتَبِقُوا۟ ٱلْخَيْرَٰتِ ۚ إِلَى ٱللَّهِ مَرْجِعُكُمْ جَمِيعًا فَيُنَبِّئُكُم بِمَا كُنتُمْ فِيهِ تَخْتَلِفُونَ","Urdu":"اور ہم نے تیری طرف حق کے ساتھ کتاب نازل کی ہے اُس کی تصدیق کرتی ہوئی جو کتاب میں سے اس کے سامنے ہے اور اس پر نگران کے طور پر۔ پس ان کے درمیان اس کے مطابق فیصلہ کر جو اللہ نے اتارا ہے۔ اور جو تیرے پاس حق آیا ہے اسے چھوڑ کر ان کی خواہشات کی پیروی نہ کر۔ تم میں سے ہر ایک کے لئے ہم نے ایک مسلک اور ایک مذہب بنایا ہے اور اگر اللہ چاہتا تو ضرور تمہیں ایک ہی امت بنا دیتا لیکن وہ اس کے ذریعہ جو اس نے تمہیں دیا تمہیں آزمانا چاہتا ہے۔ پس تم نیکیوں میں ایک دوسرے پر سبقت لے جاؤ۔ اللہ ہی کی طرف تم سب کا لَوٹ کر جانا ہے۔ پس وہ تمہیں ان باتوں کی حقیقت سے آگاہ کرے گا جن میں تم اختلاف کیا کرتے تھے۔","English":"And We have revealed unto thee the Book comprising the truth &lt;em&gt;and&lt;/em&gt; fulfilling that which was &lt;em&gt;revealed&lt;/em&gt; before it in the Book, and as a guardian over it. Judge, therefore, between them by what Allah has revealed, and follow not their evil inclinations, &lt;em&gt;turning away&lt;/em&gt; from the truth which has come to thee. For each of you We prescribed a clear spiritual Law and a manifest way &lt;em&gt;in secular matters&lt;/em&gt;. And if Allah had &lt;em&gt;enforced&lt;/em&gt; His will, He would have made you &lt;em&gt;all&lt;/em&gt; one people, but &lt;em&gt;He wishes&lt;/em&gt; to try you by that which He has given you. Vie, then, with one another in good works. To Allah shall you all return; then will He inform you of that wherein you differed.","German":"Wir haben dir das Buch hinabgesandt mit der Wahrheit, als Erfüllung dessen, was schon in dem Buche war, und als Wächter darüber. Richte darum zwischen ihnen nach dem, was Allah hinabgesandt hat, und folge nicht ihren bösen Neigungen gegen die Wahrheit, die zu dir gekommen ist. Einem jeden von euch haben Wir eine klare Satzung* und einen deutlichen Weg* vorgeschrieben. Und hätte Allah gewollt, Er hätte euch alle zu einer einzigen Gemeinde gemacht, doch Er wünscht euch auf die Probe zu stellen durch das, was Er euch gegeben. Wetteifert darum miteinander in guten Werken. Zu Allah ist euer aller Heimkehr; dann wird Er euch aufklären über das, worüber ihr uneinig wart.","a":49,"s":5}</v>
      </c>
    </row>
    <row r="722" spans="1:1" x14ac:dyDescent="0.3">
      <c r="A722" t="str">
        <f>"{""index"":{""_id"":"&amp;Final!A722&amp;"}}\n{""Surah"":"""&amp;Final!C722&amp;""",""ayah"":"""&amp;Final!B722&amp;":"&amp;Final!D722&amp;""",""Arabic"":"""&amp;Final!E722&amp;""",""Urdu"":"""&amp;Final!F722&amp;""",""English"":"""&amp;SUBSTITUTE(Final!G722,CHAR(34),"\""")&amp;""",""German"":"""&amp;SUBSTITUTE(Final!H722,CHAR(34),"\""""")&amp;""",""a"":"&amp;Final!D722&amp;",""s"":"&amp;Final!B722&amp;"}"</f>
        <v>{"index":{"_id":722}}\n{"Surah":"سورة المَائدة","ayah":"5:50","Arabic":"وَأَنِ ٱحْكُم بَيْنَهُم بِمَآ أَنزَلَ ٱللَّهُ وَلَا تَتَّبِعْ أَهْوَآءَهُمْ وَٱحْذَرْهُمْ أَن يَفْتِنُوكَ عَنۢ بَعْضِ مَآ أَنزَلَ ٱللَّهُ إِلَيْكَ ۖ فَإِن تَوَلَّوْا۟ فَٱعْلَمْ أَنَّمَا يُرِيدُ ٱللَّهُ أَن يُصِيبَهُم بِبَعْضِ ذُنُوبِهِمْ ۗ وَإِنَّ كَثِيرًا مِّنَ ٱلنَّاسِ لَفَٰسِقُونَ","Urdu":"اور (پھر تاکید ہے) کہ جو بھی اللہ نے اتارا ہے اس کے مطابق ان کے درمیان فیصلہ کر اور ان کی خواہشات کی پیروی نہ کر اور ان سے بچ کر رہ کہ اس تعلیم کے کسی حصہ کے متعلق تجھے فتنہ میں نہ ڈال دیں جو اللہ نے تیری طرف اتاری۔ پس اگر وہ پیٹھ پھیر لیں تو جان لے کہ اللہ ضرور ارادہ رکھتا ہے کہ ان کے بعض گناہوں کے سبب ان پر کوئی مصیبت ڈال دے اور یقیناً لوگوں میں سے بہت سے فاسق ہیں۔","English":"And &lt;em&gt;We have revealed the Book to thee bidding thee&lt;/em&gt; to judge between them by that which Allah has revealed and not to follow their evil inclinations, and to be on thy guard against them, lest they cause thee &lt;em&gt;to fall into&lt;/em&gt; affliction on account of part of what Allah has revealed to thee. But if they turn away, then know that Allah intends to smite them for some of their sins. And indeed a large number of men are disobedient.","German":"Und so richte du zwischen ihnen nach dem, was Allah hinabgesandt hat, und folge nicht ihren bösen Neigungen, sondern sei vor ihnen auf der Hut, damit sie dich nicht bedrängen und wegtreiben von einem Teil dessen, was Allah zu dir hinabgesandt hat. Wenden sie sich jedoch ab, so wisse, dass Allah sie zu treffen gedenkt für etliche von ihren Sünden. Siehe, gar viele der Menschen sind Wortbrüchige.","a":50,"s":5}</v>
      </c>
    </row>
    <row r="723" spans="1:1" x14ac:dyDescent="0.3">
      <c r="A723" t="str">
        <f>"{""index"":{""_id"":"&amp;Final!A723&amp;"}}\n{""Surah"":"""&amp;Final!C723&amp;""",""ayah"":"""&amp;Final!B723&amp;":"&amp;Final!D723&amp;""",""Arabic"":"""&amp;Final!E723&amp;""",""Urdu"":"""&amp;Final!F723&amp;""",""English"":"""&amp;SUBSTITUTE(Final!G723,CHAR(34),"\""")&amp;""",""German"":"""&amp;SUBSTITUTE(Final!H723,CHAR(34),"\""""")&amp;""",""a"":"&amp;Final!D723&amp;",""s"":"&amp;Final!B723&amp;"}"</f>
        <v>{"index":{"_id":723}}\n{"Surah":"سورة المَائدة","ayah":"5:51","Arabic":"أَفَحُكْمَ ٱلْجَٰهِلِيَّةِ يَبْغُونَ ۚ وَمَنْ أَحْسَنُ مِنَ ٱللَّهِ حُكْمًا لِّقَوْمٍ يُوقِنُونَ","Urdu":"پس کیا وہ جہالت کا (طریقِ) فیصلہ پسندکرتے ہیں۔ اور اہلِ یقین کے لئے فیصلہ کرنے میں اللہ سے بہتر کون ہو سکتا ہے۔","English":"Do they then seek the judgment of &lt;em&gt;the days of&lt;/em&gt; Ignorance? And who is better than Allah as a Judge for a people who have firm faith?","German":"Wünschen sie etwa die Rechtsprechung (aus den Tagen) der Unwissenheit zurück? Und wer ist ein besserer Richter als Allah für ein Volk, das fest im Glauben ist?","a":51,"s":5}</v>
      </c>
    </row>
    <row r="724" spans="1:1" x14ac:dyDescent="0.3">
      <c r="A724" t="str">
        <f>"{""index"":{""_id"":"&amp;Final!A724&amp;"}}\n{""Surah"":"""&amp;Final!C724&amp;""",""ayah"":"""&amp;Final!B724&amp;":"&amp;Final!D724&amp;""",""Arabic"":"""&amp;Final!E724&amp;""",""Urdu"":"""&amp;Final!F724&amp;""",""English"":"""&amp;SUBSTITUTE(Final!G724,CHAR(34),"\""")&amp;""",""German"":"""&amp;SUBSTITUTE(Final!H724,CHAR(34),"\""""")&amp;""",""a"":"&amp;Final!D724&amp;",""s"":"&amp;Final!B724&amp;"}"</f>
        <v>{"index":{"_id":724}}\n{"Surah":"سورة المَائدة","ayah":"5:52","Arabic":"۞ يَٰٓأَيُّهَا ٱلَّذِينَ ءَامَنُوا۟ لَا تَتَّخِذُوا۟ ٱلْيَهُودَ وَٱلنَّصَٰرَىٰٓ أَوْلِيَآءَ ۘ بَعْضُهُمْ أَوْلِيَآءُ بَعْضٍ ۚ وَمَن يَتَوَلَّهُم مِّنكُمْ فَإِنَّهُۥ مِنْهُمْ ۗ إِنَّ ٱللَّهَ لَا يَهْدِى ٱلْقَوْمَ ٱلظَّٰلِمِينَ","Urdu":"اے وے لوگو جو ایمان لائے ہو! یہود اور نصاریٰ کو دوست نہ پکڑو۔ وہ (آپس ہی میں) ایک دوسرے کے دوست ہیں۔ اور تم میں سے جو اُن سے دوستی کرے گا وہ اُنہی کا ہو رہے گا۔ یقیناً اللہ ظالم قوم کو ہدایت نہیں دیتا۔","English":"O ye who believe! take not the Jews and the Christians for friends. They are friends one to another. And whoso among you takes them for friends is indeed one of them. Verily, Allah guides not the unjust people.","German":"O die ihr glaubt! Nehmet nicht die Juden und die Christen zu Freunden. Sie sind Freunde gegeneinander*. Und wer von euch sie zu Freunden nimmt, der gehört fürwahr zu ihnen. Wahrlich, Allah weist nicht dem Volk der Ungerechten den Weg.","a":52,"s":5}</v>
      </c>
    </row>
    <row r="725" spans="1:1" x14ac:dyDescent="0.3">
      <c r="A725" t="str">
        <f>"{""index"":{""_id"":"&amp;Final!A725&amp;"}}\n{""Surah"":"""&amp;Final!C725&amp;""",""ayah"":"""&amp;Final!B725&amp;":"&amp;Final!D725&amp;""",""Arabic"":"""&amp;Final!E725&amp;""",""Urdu"":"""&amp;Final!F725&amp;""",""English"":"""&amp;SUBSTITUTE(Final!G725,CHAR(34),"\""")&amp;""",""German"":"""&amp;SUBSTITUTE(Final!H725,CHAR(34),"\""""")&amp;""",""a"":"&amp;Final!D725&amp;",""s"":"&amp;Final!B725&amp;"}"</f>
        <v>{"index":{"_id":725}}\n{"Surah":"سورة المَائدة","ayah":"5:53","Arabic":"فَتَرَى ٱلَّذِينَ فِى قُلُوبِهِم مَّرَضٌ يُسَٰرِعُونَ فِيهِمْ يَقُولُونَ نَخْشَىٰٓ أَن تُصِيبَنَا دَآئِرَةٌ ۚ فَعَسَى ٱللَّهُ أَن يَأْتِىَ بِٱلْفَتْحِ أَوْ أَمْرٍ مِّنْ عِندِهِۦ فَيُصْبِحُوا۟ عَلَىٰ مَآ أَسَرُّوا۟ فِىٓ أَنفُسِهِمْ نَٰدِمِينَ","Urdu":"پس تُو اُن کو جن کے دلوں میں مرض ہے دیکھے گا کہ اُن لوگوں میں دوڑے پھرتے ہیں۔ وہ کہتے ہیں ہمیں ڈر ہے کہ ہم پر کوئی زمانے کی مار نہ پڑ جائے۔ پس قریب ہے کہ اللہ فتح (کا دن) لے آئے یا اپنا کوئی فیصلہ صادر کردے تو اُس پر جو وہ اپنے دلوں میں چھپا رہے ہیں شرمندہ ہو جائیں۔","English":"And thou wilt see those in whose hearts is a disease, hastening towards them, saying, ‘We fear lest a misfortune befall us.’ Maybe, Allah will bring about victory or some &lt;em&gt;other&lt;/em&gt; event from Himself. Then will they become regretful of what they concealed in their minds.","German":"Und du wirst jene sehen, in deren Herzen Krankheit ist, zu ihnen hineilen; sie sagen: \"" Wir fürchten, es möchte uns ein Unglück befallen.\"" Mag Allah den Sieg herbeiführen oder (sonst) ein Ereignis von Ihm. Dann werden sie bereuen, was sie in ihren Herzen verhehlten.","a":53,"s":5}</v>
      </c>
    </row>
    <row r="726" spans="1:1" x14ac:dyDescent="0.3">
      <c r="A726" t="str">
        <f>"{""index"":{""_id"":"&amp;Final!A726&amp;"}}\n{""Surah"":"""&amp;Final!C726&amp;""",""ayah"":"""&amp;Final!B726&amp;":"&amp;Final!D726&amp;""",""Arabic"":"""&amp;Final!E726&amp;""",""Urdu"":"""&amp;Final!F726&amp;""",""English"":"""&amp;SUBSTITUTE(Final!G726,CHAR(34),"\""")&amp;""",""German"":"""&amp;SUBSTITUTE(Final!H726,CHAR(34),"\""""")&amp;""",""a"":"&amp;Final!D726&amp;",""s"":"&amp;Final!B726&amp;"}"</f>
        <v>{"index":{"_id":726}}\n{"Surah":"سورة المَائدة","ayah":"5:54","Arabic":"وَيَقُولُ ٱلَّذِينَ ءَامَنُوٓا۟ أَهَٰٓؤُلَآءِ ٱلَّذِينَ أَقْسَمُوا۟ بِٱللَّهِ جَهْدَ أَيْمَٰنِهِمْ ۙ إِنَّهُمْ لَمَعَكُمْ ۚ حَبِطَتْ أَعْمَٰلُهُمْ فَأَصْبَحُوا۟ خَٰسِرِينَ","Urdu":"اور وہ جوایمان لائے کہتے ہیں کیا یہی وہ لوگ ہیں جنہوں نے اللہ کی اپنی (طرف سے) پختہ قسمیں کھائی تھیں کہ وہ یقیناً تمہارے ساتھ ہیں۔ ان کے اعمال ضائع ہو گئے۔ پس وہ گھاٹا کھانے والے بن گئے۔","English":"And those who believe will say, ‘Are these they who swore by Allah with their most solemn oaths that they were surely with you?’ Their works are vain and they have become the losers.","German":"Und die Gläubigen werden sagen: \""Sind das etwa jene, die bei Allah schworen mit ihren feierlichsten Eiden, dass sie unverbrüchlich zu euch stünden?\"" Eitel sind ihre Werke, und sie sind Verlorene geworden.","a":54,"s":5}</v>
      </c>
    </row>
    <row r="727" spans="1:1" x14ac:dyDescent="0.3">
      <c r="A727" t="str">
        <f>"{""index"":{""_id"":"&amp;Final!A727&amp;"}}\n{""Surah"":"""&amp;Final!C727&amp;""",""ayah"":"""&amp;Final!B727&amp;":"&amp;Final!D727&amp;""",""Arabic"":"""&amp;Final!E727&amp;""",""Urdu"":"""&amp;Final!F727&amp;""",""English"":"""&amp;SUBSTITUTE(Final!G727,CHAR(34),"\""")&amp;""",""German"":"""&amp;SUBSTITUTE(Final!H727,CHAR(34),"\""""")&amp;""",""a"":"&amp;Final!D727&amp;",""s"":"&amp;Final!B727&amp;"}"</f>
        <v>{"index":{"_id":727}}\n{"Surah":"سورة المَائدة","ayah":"5:55","Arabic":"يَٰٓأَيُّهَا ٱلَّذِينَ ءَامَنُوا۟ مَن يَرْتَدَّ مِنكُمْ عَن دِينِهِۦ فَسَوْفَ يَأْتِى ٱللَّهُ بِقَوْمٍ يُحِبُّهُمْ وَيُحِبُّونَهُۥٓ أَذِلَّةٍ عَلَى ٱلْمُؤْمِنِينَ أَعِزَّةٍ عَلَى ٱلْكَٰفِرِينَ يُجَٰهِدُونَ فِى سَبِيلِ ٱللَّهِ وَلَا يَخَافُونَ لَوْمَةَ لَآئِمٍ ۚ ذَٰلِكَ فَضْلُ ٱللَّهِ يُؤْتِيهِ مَن يَشَآءُ ۚ وَٱللَّهُ وَٰسِعٌ عَلِيمٌ","Urdu":"اے وہ لوگو جو ایمان لائے ہو! تم میں سے جو اپنے دین سے مرتد ہو جائے تو ضرور اللہ (اس کے بدلے) ایک ایسی قوم لے آئے گاجس سے وہ محبت کرتا ہو اور وہ اُس سے محبت کرتے ہوں۔ مومنوں پر وہ بہت مہربان ہوں گے (اور) کافروں پر بہت سخت۔ وہ اللہ کی راہ میں جہاد کریں گے اور کسی ملامت کرنے والے کی ملامت کا کوئی خوف نہ رکھتے ہوں گے۔ یہ اللہ کا فضل ہے وہ اس کو جسے چاہتا ہے دیتا ہے اور اللہ بہت وسعت عطا کرنے والا (اور) دائمی علم رکھنے والا ہے۔","English":"O ye who believe! whoso among you turns back from his religion, then &lt;em&gt;let it be known that in his stead&lt;/em&gt; Allah will soon bring a people whom He will love and who will love Him, &lt;em&gt;and who will be&lt;/em&gt; kind and humble towards believers, hard and firm against disbelievers. They will strive in the cause of Allah and will not fear the reproach of a faultfinder. That is Allah’s grace; He bestows it upon whomsoever He pleases; and Allah is Bountiful, All- Knowing.","German":"O die ihr glaubt, wer von euch sich von seinem Glauben abkehrt, (wisse) Allah wird bald ein anderes Volk bringen, das Er liebt und das Ihn liebt, gütig und demütig gegen die Gläubigen und hart wider die Ungläubigen. Sie werden streiten in Allahs Weg und werden den Vorwurf des Tadelnden nicht fürchten. Das ist Allahs Huld; Er gewährt sie, wem Er will, denn Allah ist freigebig, allwissend.","a":55,"s":5}</v>
      </c>
    </row>
    <row r="728" spans="1:1" x14ac:dyDescent="0.3">
      <c r="A728" t="str">
        <f>"{""index"":{""_id"":"&amp;Final!A728&amp;"}}\n{""Surah"":"""&amp;Final!C728&amp;""",""ayah"":"""&amp;Final!B728&amp;":"&amp;Final!D728&amp;""",""Arabic"":"""&amp;Final!E728&amp;""",""Urdu"":"""&amp;Final!F728&amp;""",""English"":"""&amp;SUBSTITUTE(Final!G728,CHAR(34),"\""")&amp;""",""German"":"""&amp;SUBSTITUTE(Final!H728,CHAR(34),"\""""")&amp;""",""a"":"&amp;Final!D728&amp;",""s"":"&amp;Final!B728&amp;"}"</f>
        <v>{"index":{"_id":728}}\n{"Surah":"سورة المَائدة","ayah":"5:56","Arabic":"إِنَّمَا وَلِيُّكُمُ ٱللَّهُ وَرَسُولُهُۥ وَٱلَّذِينَ ءَامَنُوا۟ ٱلَّذِينَ يُقِيمُونَ ٱلصَّلَوٰةَ وَيُؤْتُونَ ٱلزَّكَوٰةَ وَهُمْ رَٰكِعُونَ","Urdu":"یقیناً تمہارا دوست اللہ ہی ہے اور اس کا رسول اور وہ لوگ جو ایمان لائے جو نماز قائم کرتے ہیں اور زکوٰۃ ادا کرتے ہیں اور وہ (خدا کے حضور) جھکے رہنے والے ہیں۔","English":"Your friend is only Allah and His Messenger and the believers who observe Prayer and pay the Zakat and worship God alone.","German":"Eure Freunde sind einzig Allah und Sein Gesandter und die Gläubigen, die das Gebet verrichten und die Zakât zahlen und Gott allein anbeten.","a":56,"s":5}</v>
      </c>
    </row>
    <row r="729" spans="1:1" x14ac:dyDescent="0.3">
      <c r="A729" t="str">
        <f>"{""index"":{""_id"":"&amp;Final!A729&amp;"}}\n{""Surah"":"""&amp;Final!C729&amp;""",""ayah"":"""&amp;Final!B729&amp;":"&amp;Final!D729&amp;""",""Arabic"":"""&amp;Final!E729&amp;""",""Urdu"":"""&amp;Final!F729&amp;""",""English"":"""&amp;SUBSTITUTE(Final!G729,CHAR(34),"\""")&amp;""",""German"":"""&amp;SUBSTITUTE(Final!H729,CHAR(34),"\""""")&amp;""",""a"":"&amp;Final!D729&amp;",""s"":"&amp;Final!B729&amp;"}"</f>
        <v>{"index":{"_id":729}}\n{"Surah":"سورة المَائدة","ayah":"5:57","Arabic":"وَمَن يَتَوَلَّ ٱللَّهَ وَرَسُولَهُۥ وَٱلَّذِينَ ءَامَنُوا۟ فَإِنَّ حِزْبَ ٱللَّهِ هُمُ ٱلْغَٰلِبُونَ","Urdu":"اور جو اللہ کو دوست بنائے اور اس کے رسول کو اور ان لوگوں کو جو ایمان لائے تو اللہ ہی کا گروہ ہے جو ضرور غالب آنے والے ہیں۔","English":"And those who take Allah and His Messenger and the believers for friends &lt;em&gt;should rest assured&lt;/em&gt; that it is the party of Allah that must triumph.","German":"Und die, welche Allah und Seinen Gesandten und die Gläubigen zu Freunden nehmen (mögen versichert sein), dass es Allahs Schar ist, die obsiegen wird.","a":57,"s":5}</v>
      </c>
    </row>
    <row r="730" spans="1:1" x14ac:dyDescent="0.3">
      <c r="A730" t="str">
        <f>"{""index"":{""_id"":"&amp;Final!A730&amp;"}}\n{""Surah"":"""&amp;Final!C730&amp;""",""ayah"":"""&amp;Final!B730&amp;":"&amp;Final!D730&amp;""",""Arabic"":"""&amp;Final!E730&amp;""",""Urdu"":"""&amp;Final!F730&amp;""",""English"":"""&amp;SUBSTITUTE(Final!G730,CHAR(34),"\""")&amp;""",""German"":"""&amp;SUBSTITUTE(Final!H730,CHAR(34),"\""""")&amp;""",""a"":"&amp;Final!D730&amp;",""s"":"&amp;Final!B730&amp;"}"</f>
        <v>{"index":{"_id":730}}\n{"Surah":"سورة المَائدة","ayah":"5:58","Arabic":"يَٰٓأَيُّهَا ٱلَّذِينَ ءَامَنُوا۟ لَا تَتَّخِذُوا۟ ٱلَّذِينَ ٱتَّخَذُوا۟ دِينَكُمْ هُزُوًا وَلَعِبًا مِّنَ ٱلَّذِينَ أُوتُوا۟ ٱلْكِتَٰبَ مِن قَبْلِكُمْ وَٱلْكُفَّارَ أَوْلِيَآءَ ۚ وَٱتَّقُوا۟ ٱللَّهَ إِن كُنتُم مُّؤْمِنِينَ","Urdu":"اے وہ لوگو جو ایمان لائے ہو! ان لوگوں میں سے جنہیں تم سے پہلے کتاب دی گئی اُن کو جنہوں نے تمہارے دین کو تمسخر اور کھیل تماشہ بنا رکھا ہے اور کفار کو اپنا دوست نہ بناؤ اور اللہ سے ڈرو اگر تم مومن ہو۔","English":"O ye who believe! take not those for friends who make a jest and sport of your religion from among those who were given the Book before you, and the disbelievers. And fear Allah if you are believers;","German":"O die ihr glaubt, nehmt euch nicht die zu Freunden – unter jenen, denen vor euch die Schrift gegeben ward, und den Ungläubigen –, die mit eurem Glauben Spott und Scherz treiben. Und fürchtet Allah, wenn ihr Gläubige seid;","a":58,"s":5}</v>
      </c>
    </row>
    <row r="731" spans="1:1" x14ac:dyDescent="0.3">
      <c r="A731" t="str">
        <f>"{""index"":{""_id"":"&amp;Final!A731&amp;"}}\n{""Surah"":"""&amp;Final!C731&amp;""",""ayah"":"""&amp;Final!B731&amp;":"&amp;Final!D731&amp;""",""Arabic"":"""&amp;Final!E731&amp;""",""Urdu"":"""&amp;Final!F731&amp;""",""English"":"""&amp;SUBSTITUTE(Final!G731,CHAR(34),"\""")&amp;""",""German"":"""&amp;SUBSTITUTE(Final!H731,CHAR(34),"\""""")&amp;""",""a"":"&amp;Final!D731&amp;",""s"":"&amp;Final!B731&amp;"}"</f>
        <v>{"index":{"_id":731}}\n{"Surah":"سورة المَائدة","ayah":"5:59","Arabic":"وَإِذَا نَادَيْتُمْ إِلَى ٱلصَّلَوٰةِ ٱتَّخَذُوهَا هُزُوًا وَلَعِبًا ۚ ذَٰلِكَ بِأَنَّهُمْ قَوْمٌ لَّا يَعْقِلُونَ","Urdu":"اور جب تم نماز کے لئے بلاتے ہو تو وہ اُسے مذاق اور کھیل تماشہ بنا لیتے ہیں۔ یہ اس بنا پر ہے کہ وہ ایسے لوگ ہیں جو عقل نہیں رکھتے۔","English":"And &lt;em&gt;who&lt;/em&gt;, when you call &lt;em&gt;people&lt;/em&gt; to Prayer, take it as jest and sport. That is because they are a people who do not understand.","German":"die es als Spott und Scherz nehmen, wenn ihr zum Gebet ruft. Dies, weil sie Leute sind, die nicht begreifen.","a":59,"s":5}</v>
      </c>
    </row>
    <row r="732" spans="1:1" x14ac:dyDescent="0.3">
      <c r="A732" t="str">
        <f>"{""index"":{""_id"":"&amp;Final!A732&amp;"}}\n{""Surah"":"""&amp;Final!C732&amp;""",""ayah"":"""&amp;Final!B732&amp;":"&amp;Final!D732&amp;""",""Arabic"":"""&amp;Final!E732&amp;""",""Urdu"":"""&amp;Final!F732&amp;""",""English"":"""&amp;SUBSTITUTE(Final!G732,CHAR(34),"\""")&amp;""",""German"":"""&amp;SUBSTITUTE(Final!H732,CHAR(34),"\""""")&amp;""",""a"":"&amp;Final!D732&amp;",""s"":"&amp;Final!B732&amp;"}"</f>
        <v>{"index":{"_id":732}}\n{"Surah":"سورة المَائدة","ayah":"5:60","Arabic":"قُلْ يَٰٓأَهْلَ ٱلْكِتَٰبِ هَلْ تَنقِمُونَ مِنَّآ إِلَّآ أَنْ ءَامَنَّا بِٱللَّهِ وَمَآ أُنزِلَ إِلَيْنَا وَمَآ أُنزِلَ مِن قَبْلُ وَأَنَّ أَكْثَرَكُمْ فَٰسِقُونَ","Urdu":"تُو کہہ دے اے اہلِ کتاب! کیا تم ہم پر محض اس لئے طعن کرتے ہو کہ ہم اللہ پر ایمان لے آئے اور اس پر جو ہماری طرف اتارا گیا اور جو ہم سے پہلے اتارا گیا تھا؟ اور حق یہ ہے کہ تم میں سے اکثر بدکردار لوگ ہیں۔","English":"Say, ‘O People of the Book! do you find fault with us because we believe in Allah and what has been sent down to us and what was sent down previously? Or &lt;em&gt;is it&lt;/em&gt; because most of you are disobedient &lt;em&gt;to God&lt;/em&gt;?’","German":"Sprich: \""O Volk der Schrift, ihr tadelt uns nur deswegen, weil wir glauben an Allah und an das, was zu uns herabgesandt ward und was schon vorher herabgesandt wurde, oder weil die meisten von euch Empörer sind.\""","a":60,"s":5}</v>
      </c>
    </row>
    <row r="733" spans="1:1" x14ac:dyDescent="0.3">
      <c r="A733" t="str">
        <f>"{""index"":{""_id"":"&amp;Final!A733&amp;"}}\n{""Surah"":"""&amp;Final!C733&amp;""",""ayah"":"""&amp;Final!B733&amp;":"&amp;Final!D733&amp;""",""Arabic"":"""&amp;Final!E733&amp;""",""Urdu"":"""&amp;Final!F733&amp;""",""English"":"""&amp;SUBSTITUTE(Final!G733,CHAR(34),"\""")&amp;""",""German"":"""&amp;SUBSTITUTE(Final!H733,CHAR(34),"\""""")&amp;""",""a"":"&amp;Final!D733&amp;",""s"":"&amp;Final!B733&amp;"}"</f>
        <v>{"index":{"_id":733}}\n{"Surah":"سورة المَائدة","ayah":"5:61","Arabic":"قُلْ هَلْ أُنَبِّئُكُم بِشَرٍّ مِّن ذَٰلِكَ مَثُوبَةً عِندَ ٱللَّهِ ۚ مَن لَّعَنَهُ ٱللَّهُ وَغَضِبَ عَلَيْهِ وَجَعَلَ مِنْهُمُ ٱلْقِرَدَةَ وَٱلْخَنَازِيرَ وَعَبَدَ ٱلطَّٰغُوتَ ۚ أُو۟لَٰٓئِكَ شَرٌّ مَّكَانًا وَأَضَلُّ عَن سَوَآءِ ٱلسَّبِيلِ","Urdu":"تُو کہہ دے کہ کیا میں تمہیں اس سے بھی زیادہ بدتر چیز کی خبر دوں جو (تمہارے لئے) اللہ کے پاس بطور جزا ہے؟ وہ جس پر اللہ نے لعنت کی اور اس پر غضبناک ہوا اور ان میں سے بعض کو بندر اور سؤر بنا دیا جبکہ انہوں نے شیطان کی عبادت کی۔ یہی لوگ مرتبہ کے لحاظ سے سب سے بدتر اور سیدھی راہ سے سب سے زیادہ بھٹکے ہوئے ہیں۔","English":"Say, ‘Shall I inform you of those whose reward with Allah is worse than that? &lt;em&gt;They are&lt;/em&gt; those whom Allah has cursed and on whom His wrath has fallen and of whom He has made apes and swine and &lt;em&gt;who&lt;/em&gt; worship the Evil One. These indeed are in a worse plight, and farther astray from the right path.","German":"Sprich: \""Soll ich euch über die belehren, deren Lohn bei Allah noch schlimmer ist als das? Die Allah verflucht hat und denen Er zürnt und aus denen Er Affen und Schweine gemacht hat und die den Bösen anbeten. Diese sind in einer noch schlimmeren Lage und noch weiter irregegangen vom rechten Weg.\""","a":61,"s":5}</v>
      </c>
    </row>
    <row r="734" spans="1:1" x14ac:dyDescent="0.3">
      <c r="A734" t="str">
        <f>"{""index"":{""_id"":"&amp;Final!A734&amp;"}}\n{""Surah"":"""&amp;Final!C734&amp;""",""ayah"":"""&amp;Final!B734&amp;":"&amp;Final!D734&amp;""",""Arabic"":"""&amp;Final!E734&amp;""",""Urdu"":"""&amp;Final!F734&amp;""",""English"":"""&amp;SUBSTITUTE(Final!G734,CHAR(34),"\""")&amp;""",""German"":"""&amp;SUBSTITUTE(Final!H734,CHAR(34),"\""""")&amp;""",""a"":"&amp;Final!D734&amp;",""s"":"&amp;Final!B734&amp;"}"</f>
        <v>{"index":{"_id":734}}\n{"Surah":"سورة المَائدة","ayah":"5:62","Arabic":"وَإِذَا جَآءُوكُمْ قَالُوٓا۟ ءَامَنَّا وَقَد دَّخَلُوا۟ بِٱلْكُفْرِ وَهُمْ قَدْ خَرَجُوا۟ بِهِۦ ۚ وَٱللَّهُ أَعْلَمُ بِمَا كَانُوا۟ يَكْتُمُونَ","Urdu":"اور جب وہ تمہارے پاس آتے ہیں تو کہتے ہیں کہ ہم ایمان لے آئے حالانکہ وہ کفر کے ساتھ ہی (تمہارے اندر) داخل ہوئے تھے اور اس کے ساتھ ہی باہر نکل گئے۔ اور اللہ اس کو سب سے زیادہ جانتا ہے جو وہ چھپاتے ہیں۔","English":"And when they come to you, they say, ‘We believe,’ while they enter with unbelief and go out therewith; and Allah knows best what they conceal.","German":"Und wenn sie zu euch kommen, sagen sie: \""Wir glauben\"", während sie doch mit Unglauben eintreten und mit ihm fortgehen; und Allah weiß am besten, was sie verhehlen.","a":62,"s":5}</v>
      </c>
    </row>
    <row r="735" spans="1:1" x14ac:dyDescent="0.3">
      <c r="A735" t="str">
        <f>"{""index"":{""_id"":"&amp;Final!A735&amp;"}}\n{""Surah"":"""&amp;Final!C735&amp;""",""ayah"":"""&amp;Final!B735&amp;":"&amp;Final!D735&amp;""",""Arabic"":"""&amp;Final!E735&amp;""",""Urdu"":"""&amp;Final!F735&amp;""",""English"":"""&amp;SUBSTITUTE(Final!G735,CHAR(34),"\""")&amp;""",""German"":"""&amp;SUBSTITUTE(Final!H735,CHAR(34),"\""""")&amp;""",""a"":"&amp;Final!D735&amp;",""s"":"&amp;Final!B735&amp;"}"</f>
        <v>{"index":{"_id":735}}\n{"Surah":"سورة المَائدة","ayah":"5:63","Arabic":"وَتَرَىٰ كَثِيرًا مِّنْهُمْ يُسَٰرِعُونَ فِى ٱلْإِثْمِ وَٱلْعُدْوَٰنِ وَأَكْلِهِمُ ٱلسُّحْتَ ۚ لَبِئْسَ مَا كَانُوا۟ يَعْمَلُونَ","Urdu":"اور تُو ان میں سے اکثر کو گناہوں اور بے اعتدالیوں اور ان کے حرا م مال کھانے میں ایک دوسرے سے بڑھ چڑھ کر کوشش کرتا ہوا پائے گا۔ یقیناً بہت ہی بُرا ہے جو وہ عمل کرتے ہیں۔","English":"And thou seest many of them hastening towards sin and transgression and the eating of things forbidden. Evil indeed is that which they practise.","German":"Und du siehst, wie viele von ihnen wettlaufen nach Sünde und Übertretung und dem Essen verbotener Dinge. Übel ist wahrlich, was sie tun.","a":63,"s":5}</v>
      </c>
    </row>
    <row r="736" spans="1:1" x14ac:dyDescent="0.3">
      <c r="A736" t="str">
        <f>"{""index"":{""_id"":"&amp;Final!A736&amp;"}}\n{""Surah"":"""&amp;Final!C736&amp;""",""ayah"":"""&amp;Final!B736&amp;":"&amp;Final!D736&amp;""",""Arabic"":"""&amp;Final!E736&amp;""",""Urdu"":"""&amp;Final!F736&amp;""",""English"":"""&amp;SUBSTITUTE(Final!G736,CHAR(34),"\""")&amp;""",""German"":"""&amp;SUBSTITUTE(Final!H736,CHAR(34),"\""""")&amp;""",""a"":"&amp;Final!D736&amp;",""s"":"&amp;Final!B736&amp;"}"</f>
        <v>{"index":{"_id":736}}\n{"Surah":"سورة المَائدة","ayah":"5:64","Arabic":"لَوْلَا يَنْهَىٰهُمُ ٱلرَّبَّٰنِيُّونَ وَٱلْأَحْبَارُ عَن قَوْلِهِمُ ٱلْإِثْمَ وَأَكْلِهِمُ ٱلسُّحْتَ ۚ لَبِئْسَ مَا كَانُوا۟ يَصْنَعُونَ","Urdu":"کیوں نہ ربّانیوں نے اور (کلامُ اللہ کی حفاظت پر مقرر) علماءنے انہیں گناہ کی بات کہنے اور ان کے حرام کھانے سے روکا۔ یقیناً بہت ہی برا ہے جو وہ کیا کرتے تھے۔","English":"Why do not the divines and those learned in the Law prohibit them from uttering falsehood and eating things forbidden? Evil indeed is that which they do.","German":"Warum untersagen ihnen die Geistlichen und die Schriftgelehrten nicht ihre sündige Rede und ihr Essen des Verbotenen? Übel ist wahrlich, was sie treiben.","a":64,"s":5}</v>
      </c>
    </row>
    <row r="737" spans="1:1" x14ac:dyDescent="0.3">
      <c r="A737" t="str">
        <f>"{""index"":{""_id"":"&amp;Final!A737&amp;"}}\n{""Surah"":"""&amp;Final!C737&amp;""",""ayah"":"""&amp;Final!B737&amp;":"&amp;Final!D737&amp;""",""Arabic"":"""&amp;Final!E737&amp;""",""Urdu"":"""&amp;Final!F737&amp;""",""English"":"""&amp;SUBSTITUTE(Final!G737,CHAR(34),"\""")&amp;""",""German"":"""&amp;SUBSTITUTE(Final!H737,CHAR(34),"\""""")&amp;""",""a"":"&amp;Final!D737&amp;",""s"":"&amp;Final!B737&amp;"}"</f>
        <v>{"index":{"_id":737}}\n{"Surah":"سورة المَائدة","ayah":"5:65","Arabic":"وَقَالَتِ ٱلْيَهُودُ يَدُ ٱللَّهِ مَغْلُولَةٌ ۚ غُلَّتْ أَيْدِيهِمْ وَلُعِنُوا۟ بِمَا قَالُوا۟ ۘ بَلْ يَدَاهُ مَبْسُوطَتَانِ يُنفِقُ كَيْفَ يَشَآءُ ۚ وَلَيَزِيدَنَّ كَثِيرًا مِّنْهُم مَّآ أُنزِلَ إِلَيْكَ مِن رَّبِّكَ طُغْيَٰنًا وَكُفْرًا ۚ وَأَلْقَيْنَا بَيْنَهُمُ ٱلْعَدَٰوَةَ وَٱلْبَغْضَآءَ إِلَىٰ يَوْمِ ٱلْقِيَٰمَةِ ۚ كُلَّمَآ أَوْقَدُوا۟ نَارًا لِّلْحَرْبِ أَطْفَأَهَا ٱللَّهُ ۚ وَيَسْعَوْنَ فِى ٱلْأَرْضِ فَسَادًا ۚ وَٱللَّهُ لَا يُحِبُّ ٱلْمُفْسِدِينَ","Urdu":"اور یہود نے کہا اللہ کا ہاتھ بند کیا ہوا ہے۔ خود انہی کے ہاتھ بند کئے گئے ہیں اور جو انہوں نے کہا اس کے سبب سے ان پر لعنت ڈالی گئی ہے۔ بلکہ اُس کے تو دونوں ہاتھ کھلے ہیں۔ وہ جیسے چاہے خرچ کرتا ہے۔ اور وہ جو تیری طرف تیرے ربّ کی طرف سے اتارا گیا ان میں سے بہتوں کو بغاوت اور انکار میں یقیناً بڑھا دے گا۔ اور ہم نے ان کے درمیان قیامت کے دن تک دشمنی اور بغض ڈال دیئے ہیں۔ جب بھی وہ جنگ کی آ گ بھڑکاتے ہیں اللہ اسے بجھا دیتا ہے۔ اور وہ زمین میں فساد پھیلانے کے لئے دوڑے پھرتے ہیں۔ اور اللہ فساد کرنے والوں کو پسند نہیں کرتا۔","English":"And the Jews say, ‘The hand of Allah is tied up.’ Their &lt;em&gt;own &lt;/em&gt;hands shall be tied up and they shall be cursed for what they say. Nay, both His hands are wide open; He spends how He pleases. And what has been sent down to thee from thy Lord will most surely increase many of them in rebellion and disbelief. And We have cast among them enmity and hatred till the Day of Resurrection. Whenever they kindle a fire for war, Allah extinguishes it. And they strive to create disorder in the earth, and Allah loves not those who create disorder.","German":"Und die Juden sagen: \""Die Hand Allahs ist gefesselt.\"" Ihre Hände sollen gefesselt sein und sie werden verflucht sein um dessentwillen, was sie da sprechen. Nein, Seine beiden Hände sind weit offen; Er spendet, wie Er will. Und was auf dich herabgesandt ward von deinem Herrn, wird gewiss viele von ihnen zunehmen lassen an Aufruhr und Unglauben. Und Wir haben unter sie Feindschaft geworfen und Hass bis zum Tage der Auferstehung. Sooft sie ein Feuer für den Krieg anzündeten, löschte Allah es aus, und sie trachten nur nach Unheil auf Erden; und Allah liebt die Unheilstifter nicht.","a":65,"s":5}</v>
      </c>
    </row>
    <row r="738" spans="1:1" x14ac:dyDescent="0.3">
      <c r="A738" t="str">
        <f>"{""index"":{""_id"":"&amp;Final!A738&amp;"}}\n{""Surah"":"""&amp;Final!C738&amp;""",""ayah"":"""&amp;Final!B738&amp;":"&amp;Final!D738&amp;""",""Arabic"":"""&amp;Final!E738&amp;""",""Urdu"":"""&amp;Final!F738&amp;""",""English"":"""&amp;SUBSTITUTE(Final!G738,CHAR(34),"\""")&amp;""",""German"":"""&amp;SUBSTITUTE(Final!H738,CHAR(34),"\""""")&amp;""",""a"":"&amp;Final!D738&amp;",""s"":"&amp;Final!B738&amp;"}"</f>
        <v>{"index":{"_id":738}}\n{"Surah":"سورة المَائدة","ayah":"5:66","Arabic":"وَلَوْ أَنَّ أَهْلَ ٱلْكِتَٰبِ ءَامَنُوا۟ وَٱتَّقَوْا۟ لَكَفَّرْنَا عَنْهُمْ سَيِّـَٔاتِهِمْ وَلَأَدْخَلْنَٰهُمْ جَنَّٰتِ ٱلنَّعِيمِ","Urdu":"اور اگر اہلِ کتاب ایمان لے آتے اور تقویٰ اختیار کرتے تو ہم ضرور ان کی برائیاں ان سے دور کر دیتے اور ہم ضرور انہیں نعمتوں والی جنتوں میں داخل کر دیتے۔","English":"And if the People of the Book had believed and been righteous, We would surely have removed from them their evils and We would surely have admitted them into Gardens of Bliss.","German":"Wenn das Volk der Schrift geglaubt hätte und gottesfürchtig gewesen wäre, Wir hätten gewiss ihre Übel von ihnen hinweggenommen und Wir hätten sie gewiss in die Gärten der Wonne geführt.","a":66,"s":5}</v>
      </c>
    </row>
    <row r="739" spans="1:1" x14ac:dyDescent="0.3">
      <c r="A739" t="str">
        <f>"{""index"":{""_id"":"&amp;Final!A739&amp;"}}\n{""Surah"":"""&amp;Final!C739&amp;""",""ayah"":"""&amp;Final!B739&amp;":"&amp;Final!D739&amp;""",""Arabic"":"""&amp;Final!E739&amp;""",""Urdu"":"""&amp;Final!F739&amp;""",""English"":"""&amp;SUBSTITUTE(Final!G739,CHAR(34),"\""")&amp;""",""German"":"""&amp;SUBSTITUTE(Final!H739,CHAR(34),"\""""")&amp;""",""a"":"&amp;Final!D739&amp;",""s"":"&amp;Final!B739&amp;"}"</f>
        <v>{"index":{"_id":739}}\n{"Surah":"سورة المَائدة","ayah":"5:67","Arabic":"وَلَوْ أَنَّهُمْ أَقَامُوا۟ ٱلتَّوْرَىٰةَ وَٱلْإِنجِيلَ وَمَآ أُنزِلَ إِلَيْهِم مِّن رَّبِّهِمْ لَأَكَلُوا۟ مِن فَوْقِهِمْ وَمِن تَحْتِ أَرْجُلِهِم ۚ مِّنْهُمْ أُمَّةٌ مُّقْتَصِدَةٌ ۖ وَكَثِيرٌ مِّنْهُمْ سَآءَ مَا يَعْمَلُونَ","Urdu":"اور اگر وہ تورات اور انجیل (کی تعلیم) کو اور جو کچھ ان کی طرف ان کے ربّ کی طرف سے اتارا گیا قائم کرتے تو وہ اپنے اوپر سے بھی کھاتے اور اپنے پاؤں کے نیچے سے بھی۔ اُن میں سے ہی ایک جماعت میانہ رَو ہے جبکہ ان میں سے بہت ہیں کہ بہت برا ہے جو وہ کرتے ہیں۔","English":"And if they had observed the Torah and the Gospel and what has been &lt;em&gt;now &lt;/em&gt;sent down to them from their Lord, they would, surely, have eaten &lt;em&gt;of good things &lt;/em&gt;from above them and from under their feet. Among them are a people who are moderate; but many of them — evil indeed is that which they do.","German":"Und hätten sie die Thora befolgt und das Evangelium und was (nun) zu ihnen hinabgesandt ward von ihrem Herrn, sie würden sicherlich (von den guten Dingen) über ihnen und unter ihren Füßen essen. Es sind unter ihnen Leute, die Mäßigung einhalten; doch gar viele von ihnen – wahrlich übel ist, was sie tun.","a":67,"s":5}</v>
      </c>
    </row>
    <row r="740" spans="1:1" x14ac:dyDescent="0.3">
      <c r="A740" t="str">
        <f>"{""index"":{""_id"":"&amp;Final!A740&amp;"}}\n{""Surah"":"""&amp;Final!C740&amp;""",""ayah"":"""&amp;Final!B740&amp;":"&amp;Final!D740&amp;""",""Arabic"":"""&amp;Final!E740&amp;""",""Urdu"":"""&amp;Final!F740&amp;""",""English"":"""&amp;SUBSTITUTE(Final!G740,CHAR(34),"\""")&amp;""",""German"":"""&amp;SUBSTITUTE(Final!H740,CHAR(34),"\""""")&amp;""",""a"":"&amp;Final!D740&amp;",""s"":"&amp;Final!B740&amp;"}"</f>
        <v>{"index":{"_id":740}}\n{"Surah":"سورة المَائدة","ayah":"5:68","Arabic":"۞ يَٰٓأَيُّهَا ٱلرَّسُولُ بَلِّغْ مَآ أُنزِلَ إِلَيْكَ مِن رَّبِّكَ ۖ وَإِن لَّمْ تَفْعَلْ فَمَا بَلَّغْتَ رِسَالَتَهُۥ ۚ وَٱللَّهُ يَعْصِمُكَ مِنَ ٱلنَّاسِ ۗ إِنَّ ٱللَّهَ لَا يَهْدِى ٱلْقَوْمَ ٱلْكَٰفِرِينَ","Urdu":"اے رسول! اچھی طرح پہنچا دے جو تیرے ربّ کی طرف سے تیری طرف اتارا گیا ہے۔ اور اگر توُ نے ایسا نہ کیا تو گویا توُ نے اس کے پیغام کو نہیں پہنچایا۔ اور اللہ تجھے لوگوں سے بچائے گا۔ یقیناً اللہ کافر قوم کو ہدایت نہیں دیتا۔","English":"O Messenger! convey &lt;em&gt;to the people &lt;/em&gt;what has been revealed to thee from thy Lord; and if thou do it not, thou hast not conveyed His Message &lt;em&gt;at all&lt;/em&gt;. And Allah will protect thee from men. Surely, Allah guides not the disbelieving people.","German":"O du Gesandter! Verkündige, was zu dir hinabgesandt ward von deinem Herrn; und wenn du es nicht tust, so hast du Seine Botschaft nicht verkündigt. Allah wird dich vor den Menschen schützen. Wahrlich, Allah weist nicht dem Volk der Ungläubigen den Weg.","a":68,"s":5}</v>
      </c>
    </row>
    <row r="741" spans="1:1" x14ac:dyDescent="0.3">
      <c r="A741" t="str">
        <f>"{""index"":{""_id"":"&amp;Final!A741&amp;"}}\n{""Surah"":"""&amp;Final!C741&amp;""",""ayah"":"""&amp;Final!B741&amp;":"&amp;Final!D741&amp;""",""Arabic"":"""&amp;Final!E741&amp;""",""Urdu"":"""&amp;Final!F741&amp;""",""English"":"""&amp;SUBSTITUTE(Final!G741,CHAR(34),"\""")&amp;""",""German"":"""&amp;SUBSTITUTE(Final!H741,CHAR(34),"\""""")&amp;""",""a"":"&amp;Final!D741&amp;",""s"":"&amp;Final!B741&amp;"}"</f>
        <v>{"index":{"_id":741}}\n{"Surah":"سورة المَائدة","ayah":"5:69","Arabic":"قُلْ يَٰٓأَهْلَ ٱلْكِتَٰبِ لَسْتُمْ عَلَىٰ شَىْءٍ حَتَّىٰ تُقِيمُوا۟ ٱلتَّوْرَىٰةَ وَٱلْإِنجِيلَ وَمَآ أُنزِلَ إِلَيْكُم مِّن رَّبِّكُمْ ۗ وَلَيَزِيدَنَّ كَثِيرًا مِّنْهُم مَّآ أُنزِلَ إِلَيْكَ مِن رَّبِّكَ طُغْيَٰنًا وَكُفْرًا ۖ فَلَا تَأْسَ عَلَى ٱلْقَوْمِ ٱلْكَٰفِرِينَ","Urdu":"کہہ دے اے اہلِ کتاب! تم کسی بات پر بھی نہیں جب تک تورات اورانجیل کو اور اسے قائم نہ کرو جو تمہاری طرف تمہارے ربّ کی طرف سے اتارا گیا۔ اور وہ جو تیرے ربّ کی طرف سے تیری طرف اتارا گیا ہے اُن میں سے کثیر تعداد کو یقیناً بغاوت اور کفر میں بڑھائے گا۔ پس تُو کافر قوم پر افسوس نہ کر۔","English":"Say, ‘O People of the Book! you&lt;em&gt; stand &lt;/em&gt;on nothing until you observe the Torah and the Gospel and what has &lt;em&gt;now &lt;/em&gt;been sent down to you from your Lord.’ And surely, what has been sent down to thee from thy Lord will increase many of them in rebellion and disbelief; so grieve not for the disbelieving people.","German":"Sprich: \""O Volk der Schrift, ihr fußet auf nichts, ehe ihr nicht die Thora und das Evangelium befolgt und das, was zu euch herabgesandt ward von eurem Herrn.\"" Aber gewiss, was von deinem Herrn zu dir hinabgesandt ward, wird gar viele von ihnen zunehmen lassen an Aufruhr und Unglauben; so betrübe dich nicht über das ungläubige Volk.","a":69,"s":5}</v>
      </c>
    </row>
    <row r="742" spans="1:1" x14ac:dyDescent="0.3">
      <c r="A742" t="str">
        <f>"{""index"":{""_id"":"&amp;Final!A742&amp;"}}\n{""Surah"":"""&amp;Final!C742&amp;""",""ayah"":"""&amp;Final!B742&amp;":"&amp;Final!D742&amp;""",""Arabic"":"""&amp;Final!E742&amp;""",""Urdu"":"""&amp;Final!F742&amp;""",""English"":"""&amp;SUBSTITUTE(Final!G742,CHAR(34),"\""")&amp;""",""German"":"""&amp;SUBSTITUTE(Final!H742,CHAR(34),"\""""")&amp;""",""a"":"&amp;Final!D742&amp;",""s"":"&amp;Final!B742&amp;"}"</f>
        <v>{"index":{"_id":742}}\n{"Surah":"سورة المَائدة","ayah":"5:70","Arabic":"إِنَّ ٱلَّذِينَ ءَامَنُوا۟ وَٱلَّذِينَ هَادُوا۟ وَٱلصَّٰبِـُٔونَ وَٱلنَّصَٰرَىٰ مَنْ ءَامَنَ بِٱللَّهِ وَٱلْيَوْمِ ٱلْءَاخِرِ وَعَمِلَ صَٰلِحًا فَلَا خَوْفٌ عَلَيْهِمْ وَلَا هُمْ يَحْزَنُونَ","Urdu":"یقیناً وہ لوگ جو ایمان لائے اور جو یہودی ہوئے اور صابی اور نصرانی جو بھی اللہ پر ایمان لایا اور یومِ آخر پر اور نیک عمل بجا لایا اُن پر کوئی خوف نہیں اور وہ کوئی غم نہیں کریں گے۔","English":"Surely, those who have believed, and the Jews, and the Sabians, and the Christians — whoso believes in Allah and the Last Day and does good deeds, on them &lt;em&gt;shall come &lt;/em&gt;no fear, nor shall they grieve.","German":"Jene, die geglaubt haben, und die Juden und die Sabäer und die Christen – wer da an Allah glaubt und an den Jüngsten Tag und gute Werke tut –, keine Furcht soll über sie kommen, noch sollen sie trauern.","a":70,"s":5}</v>
      </c>
    </row>
    <row r="743" spans="1:1" x14ac:dyDescent="0.3">
      <c r="A743" t="str">
        <f>"{""index"":{""_id"":"&amp;Final!A743&amp;"}}\n{""Surah"":"""&amp;Final!C743&amp;""",""ayah"":"""&amp;Final!B743&amp;":"&amp;Final!D743&amp;""",""Arabic"":"""&amp;Final!E743&amp;""",""Urdu"":"""&amp;Final!F743&amp;""",""English"":"""&amp;SUBSTITUTE(Final!G743,CHAR(34),"\""")&amp;""",""German"":"""&amp;SUBSTITUTE(Final!H743,CHAR(34),"\""""")&amp;""",""a"":"&amp;Final!D743&amp;",""s"":"&amp;Final!B743&amp;"}"</f>
        <v>{"index":{"_id":743}}\n{"Surah":"سورة المَائدة","ayah":"5:71","Arabic":"لَقَدْ أَخَذْنَا مِيثَٰقَ بَنِىٓ إِسْرَٰٓءِيلَ وَأَرْسَلْنَآ إِلَيْهِمْ رُسُلًا ۖ كُلَّمَا جَآءَهُمْ رَسُولٌۢ بِمَا لَا تَهْوَىٰٓ أَنفُسُهُمْ فَرِيقًا كَذَّبُوا۟ وَفَرِيقًا يَقْتُلُونَ","Urdu":"یقیناً ہم نے بنی اسرائیل کا میثاق لیا اور ان کی طرف کئی رسول بھیجے۔ جب بھی کوئی رسول ایسی چیز کے ساتھ ان کے پاس آتا جس کو ان کے دل پسند نہیں کرتے تھے تو ایک فریق کو تو وہ جھٹلا دیتے تھے اور ایک فریق کی ظالمانہ مخالفت کرتے تھے۔","English":"Surely, We took a covenant from the children of Israel, and We sent Messengers to them. But every time there came to them a Messenger with what their hearts desired not, they treated some as liars, and some they sought to kill.","German":"Wir hatten einen Bund mit den Kindern Israels geschlossen und Gesandte zu ihnen geschickt. Sooft aber ein Gesandter zu ihnen kam mit etwas, das ihre Herzen nicht wünschten, behandelten sie einige darunter als Lügner und suchten andere zu töten.","a":71,"s":5}</v>
      </c>
    </row>
    <row r="744" spans="1:1" x14ac:dyDescent="0.3">
      <c r="A744" t="str">
        <f>"{""index"":{""_id"":"&amp;Final!A744&amp;"}}\n{""Surah"":"""&amp;Final!C744&amp;""",""ayah"":"""&amp;Final!B744&amp;":"&amp;Final!D744&amp;""",""Arabic"":"""&amp;Final!E744&amp;""",""Urdu"":"""&amp;Final!F744&amp;""",""English"":"""&amp;SUBSTITUTE(Final!G744,CHAR(34),"\""")&amp;""",""German"":"""&amp;SUBSTITUTE(Final!H744,CHAR(34),"\""""")&amp;""",""a"":"&amp;Final!D744&amp;",""s"":"&amp;Final!B744&amp;"}"</f>
        <v>{"index":{"_id":744}}\n{"Surah":"سورة المَائدة","ayah":"5:72","Arabic":"وَحَسِبُوٓا۟ أَلَّا تَكُونَ فِتْنَةٌ فَعَمُوا۟ وَصَمُّوا۟ ثُمَّ تَابَ ٱللَّهُ عَلَيْهِمْ ثُمَّ عَمُوا۟ وَصَمُّوا۟ كَثِيرٌ مِّنْهُمْ ۚ وَٱللَّهُ بَصِيرٌۢ بِمَا يَعْمَلُونَ","Urdu":"اور انہوں نے گمان کیا کہ کوئی فتنہ برپا نہ ہوگا۔ پس وہ اندھے اور بہرے ہو گئے۔ بعد ازاں اللہ اُن پر توبہ قبول کرتے ہوئے جھکا پھر بھی ان میں سے کثیر لوگ اندھے اور بہرے ہی رہے۔ اور اللہ جو وہ کرتے تھے اس پر گہری نظر رکھنے والا تھا۔ ","English":"And they thought there would be no punishment, so they became blind and deaf. But Allah turned to them in mercy; yet again many of them became blind and deaf; and Allah is Watchful of what they do.","German":"Und sie dachten, es würde keine schlimme Folge haben, so wurden sie blind und taub. Dann kehrte Sich Allah erbarmend zu ihnen; trotzdem wurden viele von ihnen abermals blind und taub; und Allah sieht wohl, was sie tun.","a":72,"s":5}</v>
      </c>
    </row>
    <row r="745" spans="1:1" x14ac:dyDescent="0.3">
      <c r="A745" t="str">
        <f>"{""index"":{""_id"":"&amp;Final!A745&amp;"}}\n{""Surah"":"""&amp;Final!C745&amp;""",""ayah"":"""&amp;Final!B745&amp;":"&amp;Final!D745&amp;""",""Arabic"":"""&amp;Final!E745&amp;""",""Urdu"":"""&amp;Final!F745&amp;""",""English"":"""&amp;SUBSTITUTE(Final!G745,CHAR(34),"\""")&amp;""",""German"":"""&amp;SUBSTITUTE(Final!H745,CHAR(34),"\""""")&amp;""",""a"":"&amp;Final!D745&amp;",""s"":"&amp;Final!B745&amp;"}"</f>
        <v>{"index":{"_id":745}}\n{"Surah":"سورة المَائدة","ayah":"5:73","Arabic":"لَقَدْ كَفَرَ ٱلَّذِينَ قَالُوٓا۟ إِنَّ ٱللَّهَ هُوَ ٱلْمَسِيحُ ٱبْنُ مَرْيَمَ ۖ وَقَالَ ٱلْمَسِيحُ يَٰبَنِىٓ إِسْرَٰٓءِيلَ ٱعْبُدُوا۟ ٱللَّهَ رَبِّى وَرَبَّكُمْ ۖ إِنَّهُۥ مَن يُشْرِكْ بِٱللَّهِ فَقَدْ حَرَّمَ ٱللَّهُ عَلَيْهِ ٱلْجَنَّةَ وَمَأْوَىٰهُ ٱلنَّارُ ۖ وَمَا لِلظَّٰلِمِينَ مِنْ أَنصَارٍ","Urdu":"یقیناً کفر کیا اُن لوگوں نے جنہوں نے کہا کہ اللہ ہی مسیح ابنِ مریم ہے۔ جبکہ مسیح نے تو یہی کہا تھا اے بنی اسرائیل! اللہ کی عبادت کرو جو میرا بھی ربّ ہے اور تمہارا بھی ربّ ہے۔ یقیناً وہ جو اللہ کا شریک ٹھہرائے اس پراللہ نے جنت حرام کر دی ہے اور اس کا ٹھکانا آگ ہے۔ اور ظالموں کے کوئی مددگار نہیں ہوں گے۔","English":"Indeed they are disbelievers who say, ‘Surely, Allah is none but the Messiah, son of Mary,’ whereas the Messiah &lt;em&gt;himself &lt;/em&gt;said, ‘O children of Israel, worship Allah Who is my Lord and your Lord.’ Surely, whoso associates partners with Allah, him has Allah forbidden Heaven, and the Fire will be his resort. And the wrongdoers shall have no helpers.","German":"Fürwahr, ungläubig sind, die da sagen: \""Allah ist kein anderer denn der Messias, Sohn der Maria\"", während der Messias doch (selbst) gesagt hat: \""O ihr Kinder Israels, betet Allah an, meinen Herrn und euren Herrn.\"" Wer Allah Götter zur Seite stellt, dem hat Allah den Himmel verwehrt, und das Feuer wird seine Wohnstatt sein. Und die Frevler sollen keine Helfer finden.","a":73,"s":5}</v>
      </c>
    </row>
    <row r="746" spans="1:1" x14ac:dyDescent="0.3">
      <c r="A746" t="str">
        <f>"{""index"":{""_id"":"&amp;Final!A746&amp;"}}\n{""Surah"":"""&amp;Final!C746&amp;""",""ayah"":"""&amp;Final!B746&amp;":"&amp;Final!D746&amp;""",""Arabic"":"""&amp;Final!E746&amp;""",""Urdu"":"""&amp;Final!F746&amp;""",""English"":"""&amp;SUBSTITUTE(Final!G746,CHAR(34),"\""")&amp;""",""German"":"""&amp;SUBSTITUTE(Final!H746,CHAR(34),"\""""")&amp;""",""a"":"&amp;Final!D746&amp;",""s"":"&amp;Final!B746&amp;"}"</f>
        <v>{"index":{"_id":746}}\n{"Surah":"سورة المَائدة","ayah":"5:74","Arabic":"لَّقَدْ كَفَرَ ٱلَّذِينَ قَالُوٓا۟ إِنَّ ٱللَّهَ ثَالِثُ ثَلَٰثَةٍ ۘ وَمَا مِنْ إِلَٰهٍ إِلَّآ إِلَٰهٌ وَٰحِدٌ ۚ وَإِن لَّمْ يَنتَهُوا۟ عَمَّا يَقُولُونَ لَيَمَسَّنَّ ٱلَّذِينَ كَفَرُوا۟ مِنْهُمْ عَذَابٌ أَلِيمٌ","Urdu":"یقیناً کفر کیا اُن لوگوں نے (بھی) جنہوں نے کہا کہ اللہ تین میں سے ایک ہے۔ حالانکہ ایک ہی معبود کے سوا اور کوئی معبود نہیں۔ اور اگر وہ اس سے باز نہ آئے جو وہ کہتے ہیں تو ان میں سے ان لوگوں کو جنہوں نے کفر کیا دردناک عذاب ضرور آلے گا۔","English":"They are surely disbelievers who say, ‘Allah is the third of three;’ there is no God but the One God. And if they do not desist from what they say, a grievous punishment shall surely befall those of them that disbelieve.","German":"Fürwahr, ungläubig sind, die da sagen: \""Allah ist der Dritte von Dreien\""; es gibt keinen Gott als den Einigen Gott. Und wenn sie nicht abstehen von dem, was sie sagen, wahrlich, so wird die unter ihnen, die ungläubig bleiben, eine schmerzliche Strafe ereilen.","a":74,"s":5}</v>
      </c>
    </row>
    <row r="747" spans="1:1" x14ac:dyDescent="0.3">
      <c r="A747" t="str">
        <f>"{""index"":{""_id"":"&amp;Final!A747&amp;"}}\n{""Surah"":"""&amp;Final!C747&amp;""",""ayah"":"""&amp;Final!B747&amp;":"&amp;Final!D747&amp;""",""Arabic"":"""&amp;Final!E747&amp;""",""Urdu"":"""&amp;Final!F747&amp;""",""English"":"""&amp;SUBSTITUTE(Final!G747,CHAR(34),"\""")&amp;""",""German"":"""&amp;SUBSTITUTE(Final!H747,CHAR(34),"\""""")&amp;""",""a"":"&amp;Final!D747&amp;",""s"":"&amp;Final!B747&amp;"}"</f>
        <v>{"index":{"_id":747}}\n{"Surah":"سورة المَائدة","ayah":"5:75","Arabic":"أَفَلَا يَتُوبُونَ إِلَى ٱللَّهِ وَيَسْتَغْفِرُونَهُۥ ۚ وَٱللَّهُ غَفُورٌ رَّحِيمٌ","Urdu":"پس کیا وہ اللہ کی طرف توبہ کرتے ہوئے جھکتے نہیں اور اس سے بخشش طلب نہیں کرتے جبکہ اللہ بہت ہی بخشنے والا (اور) بار بار رحم کرنے والا ہے۔","English":"Will they not then turn to Allah and beg His forgiveness, while Allah is Most Forgiving, Merciful?","German":"Wollen sie denn sich nicht bekehren zu Allah und Seine Verzeihung erbitten? Und Allah ist allverzeihend, barmherzig.","a":75,"s":5}</v>
      </c>
    </row>
    <row r="748" spans="1:1" x14ac:dyDescent="0.3">
      <c r="A748" t="str">
        <f>"{""index"":{""_id"":"&amp;Final!A748&amp;"}}\n{""Surah"":"""&amp;Final!C748&amp;""",""ayah"":"""&amp;Final!B748&amp;":"&amp;Final!D748&amp;""",""Arabic"":"""&amp;Final!E748&amp;""",""Urdu"":"""&amp;Final!F748&amp;""",""English"":"""&amp;SUBSTITUTE(Final!G748,CHAR(34),"\""")&amp;""",""German"":"""&amp;SUBSTITUTE(Final!H748,CHAR(34),"\""""")&amp;""",""a"":"&amp;Final!D748&amp;",""s"":"&amp;Final!B748&amp;"}"</f>
        <v>{"index":{"_id":748}}\n{"Surah":"سورة المَائدة","ayah":"5:76","Arabic":"مَّا ٱلْمَسِيحُ ٱبْنُ مَرْيَمَ إِلَّا رَسُولٌ قَدْ خَلَتْ مِن قَبْلِهِ ٱلرُّسُلُ وَأُمُّهُۥ صِدِّيقَةٌ ۖ كَانَا يَأْكُلَانِ ٱلطَّعَامَ ۗ ٱنظُرْ كَيْفَ نُبَيِّنُ لَهُمُ ٱلْءَايَٰتِ ثُمَّ ٱنظُرْ أَنَّىٰ يُؤْفَكُونَ","Urdu":"مسیح ابنِ مریم ایک رسول ہی تو ہے۔ اس سے پہلے جتنے رسول تھے سب کے سب گزر چکے ہیں۔ اور اس کی ماں صِدیقہ تھی۔ دونوں کھانا کھایا کرتے تھے۔ دیکھ کس طرح ہم ان کی خاطر اپنی آیات کو کھول کھول کر بیان کرتے ہیں۔ پھر دیکھ وہ کدھر بھٹکائے جارہے ہیں۔","English":"The Messiah, son of Mary, was only a Messenger; surely, Messengers&lt;em&gt; like unto him &lt;/em&gt;had indeed passed away before him. And his mother was a truthful woman. They both used to eat food. See how We explain the Signs for their good, and see how they are turned away.","German":"Der Messias, Sohn der Maria, war nur ein Gesandter; gewiss, andere Gesandte sind vor ihm dahingegangen. Und seine Mutter war eine Wahrheitsliebende; beide pflegten sie Speise zu sich zu nehmen. Sieh, wie Wir die Zeichen für sie erklären, und sieh, wie sie sich abwenden.","a":76,"s":5}</v>
      </c>
    </row>
    <row r="749" spans="1:1" x14ac:dyDescent="0.3">
      <c r="A749" t="str">
        <f>"{""index"":{""_id"":"&amp;Final!A749&amp;"}}\n{""Surah"":"""&amp;Final!C749&amp;""",""ayah"":"""&amp;Final!B749&amp;":"&amp;Final!D749&amp;""",""Arabic"":"""&amp;Final!E749&amp;""",""Urdu"":"""&amp;Final!F749&amp;""",""English"":"""&amp;SUBSTITUTE(Final!G749,CHAR(34),"\""")&amp;""",""German"":"""&amp;SUBSTITUTE(Final!H749,CHAR(34),"\""""")&amp;""",""a"":"&amp;Final!D749&amp;",""s"":"&amp;Final!B749&amp;"}"</f>
        <v>{"index":{"_id":749}}\n{"Surah":"سورة المَائدة","ayah":"5:77","Arabic":"قُلْ أَتَعْبُدُونَ مِن دُونِ ٱللَّهِ مَا لَا يَمْلِكُ لَكُمْ ضَرًّا وَلَا نَفْعًا ۚ وَٱللَّهُ هُوَ ٱلسَّمِيعُ ٱلْعَلِيمُ","Urdu":"تُو کہہ دے کیا تم اللہ کو چھوڑ کر اس کی عبادت کرتے ہو جو تمہارے لئے نہ نقصان کا مالک ہے اور نہ نفع کا۔ اور اللہ وہ ہے جو بہت سننے والا (اور) دائمی علم رکھنے والا ہے۔","English":"Say, ‘Will you worship beside Allah that which has no power to do you harm or good?’ And it is Allah Who is All-Hearing, All-Knowing.","German":"Sprich: \""Wollt ihr statt Allah das anbeten, was nicht die Macht hat, euch zu schaden oder zu nützen?\"" Und Allah allein ist der Allhörende, der Allwissende.","a":77,"s":5}</v>
      </c>
    </row>
    <row r="750" spans="1:1" x14ac:dyDescent="0.3">
      <c r="A750" t="str">
        <f>"{""index"":{""_id"":"&amp;Final!A750&amp;"}}\n{""Surah"":"""&amp;Final!C750&amp;""",""ayah"":"""&amp;Final!B750&amp;":"&amp;Final!D750&amp;""",""Arabic"":"""&amp;Final!E750&amp;""",""Urdu"":"""&amp;Final!F750&amp;""",""English"":"""&amp;SUBSTITUTE(Final!G750,CHAR(34),"\""")&amp;""",""German"":"""&amp;SUBSTITUTE(Final!H750,CHAR(34),"\""""")&amp;""",""a"":"&amp;Final!D750&amp;",""s"":"&amp;Final!B750&amp;"}"</f>
        <v>{"index":{"_id":750}}\n{"Surah":"سورة المَائدة","ayah":"5:78","Arabic":"قُلْ يَٰٓأَهْلَ ٱلْكِتَٰبِ لَا تَغْلُوا۟ فِى دِينِكُمْ غَيْرَ ٱلْحَقِّ وَلَا تَتَّبِعُوٓا۟ أَهْوَآءَ قَوْمٍ قَدْ ضَلُّوا۟ مِن قَبْلُ وَأَضَلُّوا۟ كَثِيرًا وَضَلُّوا۟ عَن سَوَآءِ ٱلسَّبِيلِ","Urdu":"تُو کہہ دے اے اہلِ کتاب! تم اپنے دین میں ناحق مبالغہ آمیزی سے کام نہ لو اور ایسی قوم کی خواہشات کی پیروی نہ کرو جو پہلے گمراہ ہو چکے ہیں اور انہوں نے اور بھی بہتوں کو گمراہ کیا اور وہ متوازن راہ سے بھٹک گئے۔","English":"Say, ‘O People of the Book! exceed not the limits in &lt;em&gt;the matter of&lt;/em&gt; your religion unjustly, nor follow the evil inclinations of a people who went astray before and caused many to go astray, and &lt;em&gt;who &lt;/em&gt;have strayed away from the right path.’","German":"Sprich: \""O Volk der Schrift, übertreibt nicht zu Unrecht in eurem Glauben und folget nicht den bösen Neigungen von Leuten, die schon vordem irregingen und viele irregeführt haben und weit abgeirrt sind vom rechten Weg.\""","a":78,"s":5}</v>
      </c>
    </row>
    <row r="751" spans="1:1" x14ac:dyDescent="0.3">
      <c r="A751" t="str">
        <f>"{""index"":{""_id"":"&amp;Final!A751&amp;"}}\n{""Surah"":"""&amp;Final!C751&amp;""",""ayah"":"""&amp;Final!B751&amp;":"&amp;Final!D751&amp;""",""Arabic"":"""&amp;Final!E751&amp;""",""Urdu"":"""&amp;Final!F751&amp;""",""English"":"""&amp;SUBSTITUTE(Final!G751,CHAR(34),"\""")&amp;""",""German"":"""&amp;SUBSTITUTE(Final!H751,CHAR(34),"\""""")&amp;""",""a"":"&amp;Final!D751&amp;",""s"":"&amp;Final!B751&amp;"}"</f>
        <v>{"index":{"_id":751}}\n{"Surah":"سورة المَائدة","ayah":"5:79","Arabic":"لُعِنَ ٱلَّذِينَ كَفَرُوا۟ مِنۢ بَنِىٓ إِسْرَٰٓءِيلَ عَلَىٰ لِسَانِ دَاوُۥدَ وَعِيسَى ٱبْنِ مَرْيَمَ ۚ ذَٰلِكَ بِمَا عَصَوا۟ وَّكَانُوا۟ يَعْتَدُونَ","Urdu":"جن لوگوں نے بنی اسرائیل میں سے کفر کیا وہ داؤد کی زبان سے لعنت ڈالے گئے اور عیسیٰ ابنِ مریم کی زبان سے بھی۔ یہ اُن کے نافرمان ہو جانے کے سبب سے  اور اس سبب سے ہوا کہ وہ حدسے تجاوز کیا کرتے تھے۔","English":"Those amongst the children of Israel who disbelieved were cursed by the tongue of David, and of Jesus, son of Mary. That was because they disobeyed and used to transgress.","German":"Die unter den Kindern Israels, die nicht glaubten, wurden verflucht durch die Zunge Davids und Jesu, des Sohnes der Maria. Dies, weil sie ungehorsam waren und zu freveln pflegten.","a":79,"s":5}</v>
      </c>
    </row>
    <row r="752" spans="1:1" x14ac:dyDescent="0.3">
      <c r="A752" t="str">
        <f>"{""index"":{""_id"":"&amp;Final!A752&amp;"}}\n{""Surah"":"""&amp;Final!C752&amp;""",""ayah"":"""&amp;Final!B752&amp;":"&amp;Final!D752&amp;""",""Arabic"":"""&amp;Final!E752&amp;""",""Urdu"":"""&amp;Final!F752&amp;""",""English"":"""&amp;SUBSTITUTE(Final!G752,CHAR(34),"\""")&amp;""",""German"":"""&amp;SUBSTITUTE(Final!H752,CHAR(34),"\""""")&amp;""",""a"":"&amp;Final!D752&amp;",""s"":"&amp;Final!B752&amp;"}"</f>
        <v>{"index":{"_id":752}}\n{"Surah":"سورة المَائدة","ayah":"5:80","Arabic":"كَانُوا۟ لَا يَتَنَاهَوْنَ عَن مُّنكَرٍ فَعَلُوهُ ۚ لَبِئْسَ مَا كَانُوا۟ يَفْعَلُونَ","Urdu":"وہ باز نہیں آتے تھے اُس برائی سے جو وہ کرتے تھے ۔ یقیناً بہت برا تھا جو وہ کیا کرتے تھے۔","English":"They did not prohibit one another from the iniquity which they committed. Evil indeed was that which they used to do.","German":"Sie hinderten einander nicht an den Missetaten, die sie begingen. Übel fürwahr war das, was sie zu tun pflegten.","a":80,"s":5}</v>
      </c>
    </row>
    <row r="753" spans="1:1" x14ac:dyDescent="0.3">
      <c r="A753" t="str">
        <f>"{""index"":{""_id"":"&amp;Final!A753&amp;"}}\n{""Surah"":"""&amp;Final!C753&amp;""",""ayah"":"""&amp;Final!B753&amp;":"&amp;Final!D753&amp;""",""Arabic"":"""&amp;Final!E753&amp;""",""Urdu"":"""&amp;Final!F753&amp;""",""English"":"""&amp;SUBSTITUTE(Final!G753,CHAR(34),"\""")&amp;""",""German"":"""&amp;SUBSTITUTE(Final!H753,CHAR(34),"\""""")&amp;""",""a"":"&amp;Final!D753&amp;",""s"":"&amp;Final!B753&amp;"}"</f>
        <v>{"index":{"_id":753}}\n{"Surah":"سورة المَائدة","ayah":"5:81","Arabic":"تَرَىٰ كَثِيرًا مِّنْهُمْ يَتَوَلَّوْنَ ٱلَّذِينَ كَفَرُوا۟ ۚ لَبِئْسَ مَا قَدَّمَتْ لَهُمْ أَنفُسُهُمْ أَن سَخِطَ ٱللَّهُ عَلَيْهِمْ وَفِى ٱلْعَذَابِ هُمْ خَٰلِدُونَ","Urdu":"تُو ان میں سے بہتوں کو دیکھے گا کہ وہ اُن کو دوست بناتے ہیں جو کافر ہوئے۔ یقیناً بہت ہی برا ہے جو اُن کے نفوس نے ان کےلئے آگے بھیجا ہے کہ اللہ ان پر سخت ناراض ہوگیا اور وہ عذاب میں بہت لمبا عرصہ رہنے والے ہیں۔","English":"Thou shalt see many of them taking the disbelievers as &lt;em&gt;their&lt;/em&gt; friends. Surely, evil is that which they themselves have sent on before for themselves; &lt;em&gt;with the result&lt;/em&gt; that Allah is displeased with them; and in &lt;em&gt;this &lt;/em&gt;punishment they shall abide.","German":"Du wirst sehen, wie sich viele von ihnen die Ungläubigen zu Freunden nehmen. Wahrlich, übel ist das, was sie selbst für sich vorausgeschickt haben, so dass Allah ihnen zürnt, und in der Strafe müssen sie bleiben.","a":81,"s":5}</v>
      </c>
    </row>
    <row r="754" spans="1:1" x14ac:dyDescent="0.3">
      <c r="A754" t="str">
        <f>"{""index"":{""_id"":"&amp;Final!A754&amp;"}}\n{""Surah"":"""&amp;Final!C754&amp;""",""ayah"":"""&amp;Final!B754&amp;":"&amp;Final!D754&amp;""",""Arabic"":"""&amp;Final!E754&amp;""",""Urdu"":"""&amp;Final!F754&amp;""",""English"":"""&amp;SUBSTITUTE(Final!G754,CHAR(34),"\""")&amp;""",""German"":"""&amp;SUBSTITUTE(Final!H754,CHAR(34),"\""""")&amp;""",""a"":"&amp;Final!D754&amp;",""s"":"&amp;Final!B754&amp;"}"</f>
        <v>{"index":{"_id":754}}\n{"Surah":"سورة المَائدة","ayah":"5:82","Arabic":"وَلَوْ كَانُوا۟ يُؤْمِنُونَ بِٱللَّهِ وَٱلنَّبِىِّ وَمَآ أُنزِلَ إِلَيْهِ مَا ٱتَّخَذُوهُمْ أَوْلِيَآءَ وَلَٰكِنَّ كَثِيرًا مِّنْهُمْ فَٰسِقُونَ","Urdu":"اور اگر وہ اللہ پر اور اس نبی پر اور اس پر ایمان رکھتے جو اس کی طرف اتارا گیا تو اُن (کافروں) کو دوست نہ بناتے۔ لیکن ان میں سے بڑی تعداد فاسقوں کی ہے۔","English":"And if they had believed in Allah and this Prophet, and &lt;em&gt;in &lt;/em&gt;that which has been revealed to him, they would not have taken them as &lt;em&gt;their&lt;/em&gt; friends, but many of them are disobedient.","German":"Und hätten sie an Allah geglaubt und an den Propheten und an das, was zu ihm herabgesandt worden, sie hätten sich jene nicht zu Freunden genommen, aber viele von ihnen sind ungehorsam.","a":82,"s":5}</v>
      </c>
    </row>
    <row r="755" spans="1:1" x14ac:dyDescent="0.3">
      <c r="A755" t="str">
        <f>"{""index"":{""_id"":"&amp;Final!A755&amp;"}}\n{""Surah"":"""&amp;Final!C755&amp;""",""ayah"":"""&amp;Final!B755&amp;":"&amp;Final!D755&amp;""",""Arabic"":"""&amp;Final!E755&amp;""",""Urdu"":"""&amp;Final!F755&amp;""",""English"":"""&amp;SUBSTITUTE(Final!G755,CHAR(34),"\""")&amp;""",""German"":"""&amp;SUBSTITUTE(Final!H755,CHAR(34),"\""""")&amp;""",""a"":"&amp;Final!D755&amp;",""s"":"&amp;Final!B755&amp;"}"</f>
        <v>{"index":{"_id":755}}\n{"Surah":"سورة المَائدة","ayah":"5:83","Arabic":"۞ لَتَجِدَنَّ أَشَدَّ ٱلنَّاسِ عَدَٰوَةً لِّلَّذِينَ ءَامَنُوا۟ ٱلْيَهُودَ وَٱلَّذِينَ أَشْرَكُوا۟ ۖ وَلَتَجِدَنَّ أَقْرَبَهُم مَّوَدَّةً لِّلَّذِينَ ءَامَنُوا۟ ٱلَّذِينَ قَالُوٓا۟ إِنَّا نَصَٰرَىٰ ۚ ذَٰلِكَ بِأَنَّ مِنْهُمْ قِسِّيسِينَ وَرُهْبَانًا وَأَنَّهُمْ لَا يَسْتَكْبِرُونَ","Urdu":"یقیناً تو مومنوں سے دشمنی میں سب سے زیادہ سخت یہود کو پائے گا اور ان کو جنہوں نے شرک کیا۔ اور یقیناً تُو مومنوں سے محبت میں قریب تر اُن لوگوں کو پائے گا جنہوں نے کہا کہ ہم نصرانی ہیں۔ یہ اس لئے ہے کہ ان میں سے کئی عبادت گزار اور رہبانیت اختیار کرنے والے ہیں اور اس وجہ سے کہ وہ اِستکبار نہیں کرتے ۔","English":"Thou shalt certainly find the Jews and those who associate partners &lt;em&gt;with God &lt;/em&gt;to be the most vehement of men in enmity against the believers. And thou shalt assuredly find those who say, ‘We are Christians,’ to be the nearest of them in love to the believers. That is because amongst them are savants and monks and because they are not proud.","German":"Du wirst sicherlich finden, dass unter allen Menschen die Juden und die Götzendiener die erbittertsten Gegner der Gläubigen sind. Und du wirst zweifellos finden, dass die, welche sagen: \""Wir sind Christen\"", den Gläubigen am freundlichsten gegenüberstehen. Dies, weil unter ihnen Gottesgelehrte und Mönche sind und weil sie nicht hoffärtig sind.","a":83,"s":5}</v>
      </c>
    </row>
    <row r="756" spans="1:1" x14ac:dyDescent="0.3">
      <c r="A756" t="str">
        <f>"{""index"":{""_id"":"&amp;Final!A756&amp;"}}\n{""Surah"":"""&amp;Final!C756&amp;""",""ayah"":"""&amp;Final!B756&amp;":"&amp;Final!D756&amp;""",""Arabic"":"""&amp;Final!E756&amp;""",""Urdu"":"""&amp;Final!F756&amp;""",""English"":"""&amp;SUBSTITUTE(Final!G756,CHAR(34),"\""")&amp;""",""German"":"""&amp;SUBSTITUTE(Final!H756,CHAR(34),"\""""")&amp;""",""a"":"&amp;Final!D756&amp;",""s"":"&amp;Final!B756&amp;"}"</f>
        <v>{"index":{"_id":756}}\n{"Surah":"سورة المَائدة","ayah":"5:84","Arabic":"وَإِذَا سَمِعُوا۟ مَآ أُنزِلَ إِلَى ٱلرَّسُولِ تَرَىٰٓ أَعْيُنَهُمْ تَفِيضُ مِنَ ٱلدَّمْعِ مِمَّا عَرَفُوا۟ مِنَ ٱلْحَقِّ ۖ يَقُولُونَ رَبَّنَآ ءَامَنَّا فَٱكْتُبْنَا مَعَ ٱلشَّٰهِدِينَ","Urdu":"اور جب وہ اُسے سنتے ہیں جو اس رسول کی طرف اتارا گیا تو تُو دیکھےگا کہ ان کی آنکھیں آنسو بہانے لگتی ہیں اس کی وجہ سے جو انہوں نے حق کو پہچان لیا۔ وہ کہتے ہیں اے ہمارے ربّ! ہم ایمان لائے پس ہمیں گواہی دینے والوں میں تحریر کرلے۔","English":"And when they hear what has been revealed to this Messenger, thou seest their eyes overflow with tears, because of the truth which they have recognized. They say, ‘Our Lord, we believe, so write us down among those who bear witness.","German":"Und wenn sie hören, was zu dem Gesandten herabgesandt worden ist, siehst du ihre Augen von Tränen überfließen ob der Wahrheit, die sie erkannt haben. Sie sprechen: \""Unser Herr, wir glauben, so schreibe uns unter die Bezeugenden.","a":84,"s":5}</v>
      </c>
    </row>
    <row r="757" spans="1:1" x14ac:dyDescent="0.3">
      <c r="A757" t="str">
        <f>"{""index"":{""_id"":"&amp;Final!A757&amp;"}}\n{""Surah"":"""&amp;Final!C757&amp;""",""ayah"":"""&amp;Final!B757&amp;":"&amp;Final!D757&amp;""",""Arabic"":"""&amp;Final!E757&amp;""",""Urdu"":"""&amp;Final!F757&amp;""",""English"":"""&amp;SUBSTITUTE(Final!G757,CHAR(34),"\""")&amp;""",""German"":"""&amp;SUBSTITUTE(Final!H757,CHAR(34),"\""""")&amp;""",""a"":"&amp;Final!D757&amp;",""s"":"&amp;Final!B757&amp;"}"</f>
        <v>{"index":{"_id":757}}\n{"Surah":"سورة المَائدة","ayah":"5:85","Arabic":"وَمَا لَنَا لَا نُؤْمِنُ بِٱللَّهِ وَمَا جَآءَنَا مِنَ ٱلْحَقِّ وَنَطْمَعُ أَن يُدْخِلَنَا رَبُّنَا مَعَ ٱلْقَوْمِ ٱلصَّٰلِحِينَ","Urdu":"اور ہمیں کیا ہوا ہے کہ ہم اللہ اور اُس حق پر ایمان نہ لائیں جو ہمارے پاس آیا جبکہ ہم یہ طمع رکھتے ہیں کہ ہمارا ربّ ہمیں نیک لوگوں کے زُمرہ میں داخل کرے گا۔","English":"‘And why should we not believe in Allah and in the truth which has come to us, while we earnestly wish that our Lord should include us among the righteous people?’","German":"Und weshalb sollten wir nicht an Allah glauben und an die Wahrheit, die zu uns gekommen ist, wo wir innig wünschen, dass unser Herr uns zu den Rechtgesinnten zählen möge?\""","a":85,"s":5}</v>
      </c>
    </row>
    <row r="758" spans="1:1" x14ac:dyDescent="0.3">
      <c r="A758" t="str">
        <f>"{""index"":{""_id"":"&amp;Final!A758&amp;"}}\n{""Surah"":"""&amp;Final!C758&amp;""",""ayah"":"""&amp;Final!B758&amp;":"&amp;Final!D758&amp;""",""Arabic"":"""&amp;Final!E758&amp;""",""Urdu"":"""&amp;Final!F758&amp;""",""English"":"""&amp;SUBSTITUTE(Final!G758,CHAR(34),"\""")&amp;""",""German"":"""&amp;SUBSTITUTE(Final!H758,CHAR(34),"\""""")&amp;""",""a"":"&amp;Final!D758&amp;",""s"":"&amp;Final!B758&amp;"}"</f>
        <v>{"index":{"_id":758}}\n{"Surah":"سورة المَائدة","ayah":"5:86","Arabic":"فَأَثَٰبَهُمُ ٱللَّهُ بِمَا قَالُوا۟ جَنَّٰتٍ تَجْرِى مِن تَحْتِهَا ٱلْأَنْهَٰرُ خَٰلِدِينَ فِيهَا ۚ وَذَٰلِكَ جَزَآءُ ٱلْمُحْسِنِينَ","Urdu":"پس اللہ نے اس بنا پر جو انہوں نے کہا اُن کو ایسی جنتیں ثواب میں دیں جن کے دامن میں نہریں بہتی ہیں۔ وہ ہمیشہ ان میں رہنے والے ہیں۔ اور احسان کرنے والوں کی یہی جزا ہوا کرتی ہے۔","English":"So Allah rewarded them, for what they said, with Gardens beneath which streams flow. Therein shall they abide; and that is the reward of those who do good.","German":"Und um dessentwillen, was sie da gesagt haben, wird Allah sie mit Gärten belohnen, durch die Ströme fließen. Darin sollen sie ewig weilen; und das ist der Lohn derer die Gutes tun.","a":86,"s":5}</v>
      </c>
    </row>
    <row r="759" spans="1:1" x14ac:dyDescent="0.3">
      <c r="A759" t="str">
        <f>"{""index"":{""_id"":"&amp;Final!A759&amp;"}}\n{""Surah"":"""&amp;Final!C759&amp;""",""ayah"":"""&amp;Final!B759&amp;":"&amp;Final!D759&amp;""",""Arabic"":"""&amp;Final!E759&amp;""",""Urdu"":"""&amp;Final!F759&amp;""",""English"":"""&amp;SUBSTITUTE(Final!G759,CHAR(34),"\""")&amp;""",""German"":"""&amp;SUBSTITUTE(Final!H759,CHAR(34),"\""""")&amp;""",""a"":"&amp;Final!D759&amp;",""s"":"&amp;Final!B759&amp;"}"</f>
        <v>{"index":{"_id":759}}\n{"Surah":"سورة المَائدة","ayah":"5:87","Arabic":"وَٱلَّذِينَ كَفَرُوا۟ وَكَذَّبُوا۟ بِـَٔايَٰتِنَآ أُو۟لَٰٓئِكَ أَصْحَٰبُ ٱلْجَحِيمِ","Urdu":"اور وہ لوگ جنہوں نے کفر کیا اور ہماری آیات کو جھٹلایا یہی لوگ ہیں جو جہنمی ہیں۔","English":"And those who have disbelieved and rejected Our Signs, these are they who are the inmates of Hell.","German":"Die aber, die nicht glauben und Unsere Zeichen verwerfen, das sind die Insassen der Hölle.","a":87,"s":5}</v>
      </c>
    </row>
    <row r="760" spans="1:1" x14ac:dyDescent="0.3">
      <c r="A760" t="str">
        <f>"{""index"":{""_id"":"&amp;Final!A760&amp;"}}\n{""Surah"":"""&amp;Final!C760&amp;""",""ayah"":"""&amp;Final!B760&amp;":"&amp;Final!D760&amp;""",""Arabic"":"""&amp;Final!E760&amp;""",""Urdu"":"""&amp;Final!F760&amp;""",""English"":"""&amp;SUBSTITUTE(Final!G760,CHAR(34),"\""")&amp;""",""German"":"""&amp;SUBSTITUTE(Final!H760,CHAR(34),"\""""")&amp;""",""a"":"&amp;Final!D760&amp;",""s"":"&amp;Final!B760&amp;"}"</f>
        <v>{"index":{"_id":760}}\n{"Surah":"سورة المَائدة","ayah":"5:88","Arabic":"يَٰٓأَيُّهَا ٱلَّذِينَ ءَامَنُوا۟ لَا تُحَرِّمُوا۟ طَيِّبَٰتِ مَآ أَحَلَّ ٱللَّهُ لَكُمْ وَلَا تَعْتَدُوٓا۟ ۚ إِنَّ ٱللَّهَ لَا يُحِبُّ ٱلْمُعْتَدِينَ","Urdu":"اے وہ لوگو جو ایمان لائے ہو! اُن پاکیزہ چیزوں کو جو اللہ نے تمہارے لئے حلال کر دی ہیں حرام نہ ٹھہرایا کرو۔ اور حد سے تجاوز نہ کرو۔ یقیناً اللہ حد سے تجاوز کرنے والوں کو پسند نہیں کرتا۔","English":"O ye who believe! make not unlawful the good things which Allah has made lawful for you, and do not transgress. Surely, Allah loves not the transgressors.","German":"O die ihr glaubt, erklärt nicht als unerlaubt die reinen Dinge, die Allah euch erlaubt hat, doch übertretet auch nichts. Denn Allah liebt nicht die Übertreter.","a":88,"s":5}</v>
      </c>
    </row>
    <row r="761" spans="1:1" x14ac:dyDescent="0.3">
      <c r="A761" t="str">
        <f>"{""index"":{""_id"":"&amp;Final!A761&amp;"}}\n{""Surah"":"""&amp;Final!C761&amp;""",""ayah"":"""&amp;Final!B761&amp;":"&amp;Final!D761&amp;""",""Arabic"":"""&amp;Final!E761&amp;""",""Urdu"":"""&amp;Final!F761&amp;""",""English"":"""&amp;SUBSTITUTE(Final!G761,CHAR(34),"\""")&amp;""",""German"":"""&amp;SUBSTITUTE(Final!H761,CHAR(34),"\""""")&amp;""",""a"":"&amp;Final!D761&amp;",""s"":"&amp;Final!B761&amp;"}"</f>
        <v>{"index":{"_id":761}}\n{"Surah":"سورة المَائدة","ayah":"5:89","Arabic":"وَكُلُوا۟ مِمَّا رَزَقَكُمُ ٱللَّهُ حَلَٰلًا طَيِّبًا ۚ وَٱتَّقُوا۟ ٱللَّهَ ٱلَّذِىٓ أَنتُم بِهِۦ مُؤْمِنُونَ","Urdu":"اور اس میں سے جو اللہ نے تمہیں رزق دیا حلال (اور) پاکیزہ کھایا کرو۔ اور اللہ کا تقویٰ اختیار کرو جس پر تم ایمان لاتے ہو۔","English":"And eat of that which Allah has provided for you of what is lawful and good. And fear Allah in Whom you believe.","German":"Und esset von dem, was Allah euch gegeben hat: Erlaubtes, Reines. Und fürchtet Allah, an Den ihr glaubt.","a":89,"s":5}</v>
      </c>
    </row>
    <row r="762" spans="1:1" x14ac:dyDescent="0.3">
      <c r="A762" t="str">
        <f>"{""index"":{""_id"":"&amp;Final!A762&amp;"}}\n{""Surah"":"""&amp;Final!C762&amp;""",""ayah"":"""&amp;Final!B762&amp;":"&amp;Final!D762&amp;""",""Arabic"":"""&amp;Final!E762&amp;""",""Urdu"":"""&amp;Final!F762&amp;""",""English"":"""&amp;SUBSTITUTE(Final!G762,CHAR(34),"\""")&amp;""",""German"":"""&amp;SUBSTITUTE(Final!H762,CHAR(34),"\""""")&amp;""",""a"":"&amp;Final!D762&amp;",""s"":"&amp;Final!B762&amp;"}"</f>
        <v>{"index":{"_id":762}}\n{"Surah":"سورة المَائدة","ayah":"5:90","Arabic":"لَا يُؤَاخِذُكُمُ ٱللَّهُ بِٱللَّغْوِ فِىٓ أَيْمَٰنِكُمْ وَلَٰكِن يُؤَاخِذُكُم بِمَا عَقَّدتُّمُ ٱلْأَيْمَٰنَ ۖ فَكَفَّٰرَتُهُۥٓ إِطْعَامُ عَشَرَةِ مَسَٰكِينَ مِنْ أَوْسَطِ مَا تُطْعِمُونَ أَهْلِيكُمْ أَوْ كِسْوَتُهُمْ أَوْ تَحْرِيرُ رَقَبَةٍ ۖ فَمَن لَّمْ يَجِدْ فَصِيَامُ ثَلَٰثَةِ أَيَّامٍ ۚ ذَٰلِكَ كَفَّٰرَةُ أَيْمَٰنِكُمْ إِذَا حَلَفْتُمْ ۚ وَٱحْفَظُوٓا۟ أَيْمَٰنَكُمْ ۚ كَذَٰلِكَ يُبَيِّنُ ٱللَّهُ لَكُمْ ءَايَٰتِهِۦ لَعَلَّكُمْ تَشْكُرُونَ","Urdu":"اللہ تمہیں تمہاری لغو قَسموں پر نہیں پکڑے گا لیکن وہ تمہیں ان پر پکڑے گا جو تم نے قَسمیں کھاکر وعدے کئے ہیں۔ پس اس کا کفارہ دس مسکینوں کو کھانا کھلانا ہے جو اوسطاً تم اپنے گھروالوں کو کھلاتے ہو، یا انہیں کپڑے پہنانا ہے یا ایک گردن آزاد کرنا ہے۔ اور جو اس کی توفیق نہ پائے تو تین دن کے روزے (رکھنے ہوں گے)۔ یہ تمہارے عہد کا کفارہ ہے جب تم حلف اٹھالو۔ اور (جہاں تک بس چلے) اپنی قَسموں کی حفاظت کیا کرو۔ اسی طرح اللہ تمہارے لئے اپنی آیات کھول کھول کر بیان کرتا ہے تاکہ تم شکر کرو۔","English":"Allah will not call you to account for &lt;em&gt;such of &lt;/em&gt;your oaths as are vain, but He will call you to account for the oaths which you take in earnest. The expiation for this is the feeding of ten poor persons with &lt;em&gt;such &lt;/em&gt;average &lt;em&gt;food&lt;/em&gt; as you feed your families with, or the clothing of them or the freeing of a neck. But whoso finds not &lt;em&gt;the means&lt;/em&gt; shall fast for three days. That is the expiation of your oaths when you have sworn &lt;em&gt;them. &lt;/em&gt;And do keep your oaths. Thus does Allah explain to you His Signs that you may be grateful.","German":"Allah wird euch nicht zur Rechenschaft ziehen für ein unbedachtes Wort in euren Eiden, doch Er wird Rechenschaft von euch fordern für das, was ihr mit Bedacht geschworen habt. Die Sühne dafür sei dann die Speisung von zehn Armen in jenem Maß, wie ihr die Eurigen speist, oder ihre Bekleidung oder die Befreiung eines Sklaven. Wer es aber nicht kann, dann: drei Tage fasten. Das ist die Sühne für eure Eide, wenn ihr (sie) geschworen habt. Und haltet ja eure Eide. Also macht Allah euch Seine Zeichen klar, auf dass ihr dankbar seiet.","a":90,"s":5}</v>
      </c>
    </row>
    <row r="763" spans="1:1" x14ac:dyDescent="0.3">
      <c r="A763" t="str">
        <f>"{""index"":{""_id"":"&amp;Final!A763&amp;"}}\n{""Surah"":"""&amp;Final!C763&amp;""",""ayah"":"""&amp;Final!B763&amp;":"&amp;Final!D763&amp;""",""Arabic"":"""&amp;Final!E763&amp;""",""Urdu"":"""&amp;Final!F763&amp;""",""English"":"""&amp;SUBSTITUTE(Final!G763,CHAR(34),"\""")&amp;""",""German"":"""&amp;SUBSTITUTE(Final!H763,CHAR(34),"\""""")&amp;""",""a"":"&amp;Final!D763&amp;",""s"":"&amp;Final!B763&amp;"}"</f>
        <v>{"index":{"_id":763}}\n{"Surah":"سورة المَائدة","ayah":"5:91","Arabic":"يَٰٓأَيُّهَا ٱلَّذِينَ ءَامَنُوٓا۟ إِنَّمَا ٱلْخَمْرُ وَٱلْمَيْسِرُ وَٱلْأَنصَابُ وَٱلْأَزْلَٰمُ رِجْسٌ مِّنْ عَمَلِ ٱلشَّيْطَٰنِ فَٱجْتَنِبُوهُ لَعَلَّكُمْ تُفْلِحُونَ","Urdu":"اے وہ لوگو جو ایمان لائے ہو! یقیناً مدہوش کرنے والی چیز اور جؤ١اور بت(پرستی) اور  تِیروں سے قسمت آزمائی یہ سب ناپاک شیطانی عمل ہیں۔ پس ان سے پوری طرح بچو تاکہ تم کامیاب ہو جاؤ۔","English":"O ye who believe! wine and the game of hazard and idols and divining arrows are only an abomination of Satan’s handiwork. So shun &lt;I&gt;each one of &lt;/I&gt;them that you may prosper.","German":"O die ihr glaubt! Wein und Glücksspiel und Götzenbilder und Lospfeile sind ein Gräuel, ein Werk Satans. So meidet sie allesamt, auf dass ihr Erfolg habt.","a":91,"s":5}</v>
      </c>
    </row>
    <row r="764" spans="1:1" x14ac:dyDescent="0.3">
      <c r="A764" t="str">
        <f>"{""index"":{""_id"":"&amp;Final!A764&amp;"}}\n{""Surah"":"""&amp;Final!C764&amp;""",""ayah"":"""&amp;Final!B764&amp;":"&amp;Final!D764&amp;""",""Arabic"":"""&amp;Final!E764&amp;""",""Urdu"":"""&amp;Final!F764&amp;""",""English"":"""&amp;SUBSTITUTE(Final!G764,CHAR(34),"\""")&amp;""",""German"":"""&amp;SUBSTITUTE(Final!H764,CHAR(34),"\""""")&amp;""",""a"":"&amp;Final!D764&amp;",""s"":"&amp;Final!B764&amp;"}"</f>
        <v>{"index":{"_id":764}}\n{"Surah":"سورة المَائدة","ayah":"5:92","Arabic":"إِنَّمَا يُرِيدُ ٱلشَّيْطَٰنُ أَن يُوقِعَ بَيْنَكُمُ ٱلْعَدَٰوَةَ وَٱلْبَغْضَآءَ فِى ٱلْخَمْرِ وَٱلْمَيْسِرِ وَيَصُدَّكُمْ عَن ذِكْرِ ٱللَّهِ وَعَنِ ٱلصَّلَوٰةِ ۖ فَهَلْ أَنتُم مُّنتَهُونَ","Urdu":"شیطان تو یہی چاہتا ہے کہ شراب اور جوئے کے ذریعہ سے تمہارے درمیان دشمنی اور بغض پیدا کر دے اور تمہیں ذکرِ الٰہی اور نماز سے باز رکھے۔ تو کیا تم باز آجانے والے ہو؟","English":"Satan desires only to create enmity and hatred among you by means of wine and the game of hazard, and to keep you back from the remembrance of Allah and from  Prayer. But will you keep back?","German":"Satan will durch Wein und Glücksspiel nur Feindschaft und Hass zwischen euch erregen, um euch so vom Gedanken an Allah und vom Gebet abzuhalten. Doch werdet ihr euch abhalten lassen?","a":92,"s":5}</v>
      </c>
    </row>
    <row r="765" spans="1:1" x14ac:dyDescent="0.3">
      <c r="A765" t="str">
        <f>"{""index"":{""_id"":"&amp;Final!A765&amp;"}}\n{""Surah"":"""&amp;Final!C765&amp;""",""ayah"":"""&amp;Final!B765&amp;":"&amp;Final!D765&amp;""",""Arabic"":"""&amp;Final!E765&amp;""",""Urdu"":"""&amp;Final!F765&amp;""",""English"":"""&amp;SUBSTITUTE(Final!G765,CHAR(34),"\""")&amp;""",""German"":"""&amp;SUBSTITUTE(Final!H765,CHAR(34),"\""""")&amp;""",""a"":"&amp;Final!D765&amp;",""s"":"&amp;Final!B765&amp;"}"</f>
        <v>{"index":{"_id":765}}\n{"Surah":"سورة المَائدة","ayah":"5:93","Arabic":"وَأَطِيعُوا۟ ٱللَّهَ وَأَطِيعُوا۟ ٱلرَّسُولَ وَٱحْذَرُوا۟ ۚ فَإِن تَوَلَّيْتُمْ فَٱعْلَمُوٓا۟ أَنَّمَا عَلَىٰ رَسُولِنَا ٱلْبَلَٰغُ ٱلْمُبِينُ","Urdu":"اور اللہ کی اطاعت کرو اور رسول کی اطاعت کرو اور (برائی سے) بچتے رہو۔ اور اگر تم پیٹھ پھیر جاؤ تو جان لو کہ ہمارے رسول پر صرف واضح پیغام پہنچانا ہے۔","English":"And obey Allah and obey the Messenger, and be on &lt;em&gt;your &lt;/em&gt;guard. But if you turn away, then know that on Our Messenger lies only the clear conveyance of the Message.","German":"Und gehorchet Allah und gehorchet dem Gesandten, und seid auf der Hut. Kehrt ihr euch jedoch ab, dann wisset, dass Unserem Gesandten nur die deutliche Verkündung obliegt.","a":93,"s":5}</v>
      </c>
    </row>
    <row r="766" spans="1:1" x14ac:dyDescent="0.3">
      <c r="A766" t="str">
        <f>"{""index"":{""_id"":"&amp;Final!A766&amp;"}}\n{""Surah"":"""&amp;Final!C766&amp;""",""ayah"":"""&amp;Final!B766&amp;":"&amp;Final!D766&amp;""",""Arabic"":"""&amp;Final!E766&amp;""",""Urdu"":"""&amp;Final!F766&amp;""",""English"":"""&amp;SUBSTITUTE(Final!G766,CHAR(34),"\""")&amp;""",""German"":"""&amp;SUBSTITUTE(Final!H766,CHAR(34),"\""""")&amp;""",""a"":"&amp;Final!D766&amp;",""s"":"&amp;Final!B766&amp;"}"</f>
        <v>{"index":{"_id":766}}\n{"Surah":"سورة المَائدة","ayah":"5:94","Arabic":"لَيْسَ عَلَى ٱلَّذِينَ ءَامَنُوا۟ وَعَمِلُوا۟ ٱلصَّٰلِحَٰتِ جُنَاحٌ فِيمَا طَعِمُوٓا۟ إِذَا مَا ٱتَّقَوا۟ وَّءَامَنُوا۟ وَعَمِلُوا۟ ٱلصَّٰلِحَٰتِ ثُمَّ ٱتَّقَوا۟ وَّءَامَنُوا۟ ثُمَّ ٱتَّقَوا۟ وَّأَحْسَنُوا۟ ۗ وَٱللَّهُ يُحِبُّ ٱلْمُحْسِنِينَ","Urdu":"وہ لوگ جو ایمان لائے اور نیک عمل بجا لائے ان پر اس میں کوئی گناہ نہیں جو وہ کھاتے ہیں بشرطیکہ کہ وہ تقویٰ اختیار کریں اور ایمان لائیں اور نیک عمل کریں۔ پھر (مزید) تقویٰ اختیار کریں اور (مزید) ایمان لائیں۔ پھر اور بھی تقویٰ اختیار کریں اور احسان کریں۔ اور اللہ احسان کرنے والوں سے محبت کرتا ہے۔","English":"On those who believe and do good works there shall be no sin for what they eat, provided they fear&lt;I&gt; God &lt;/I&gt;and believe and do good works,&lt;I&gt; and &lt;/I&gt;again fear &lt;em&gt;God &lt;/em&gt;and believe, yet again fear &lt;em&gt;God &lt;/em&gt;and do good. And Allah loves those who do good.","German":"Denen, die glauben und gute Werke tun, soll nicht als Sünde angerechnet werden, was sie essen, wenn sie nur Gott fürchten und glauben und gute Werke tun, (und) abermals fürchten und glauben, dann nochmals fürchten und Gutes tun. Und Allah liebt jene, die Gutes tun.","a":94,"s":5}</v>
      </c>
    </row>
    <row r="767" spans="1:1" x14ac:dyDescent="0.3">
      <c r="A767" t="str">
        <f>"{""index"":{""_id"":"&amp;Final!A767&amp;"}}\n{""Surah"":"""&amp;Final!C767&amp;""",""ayah"":"""&amp;Final!B767&amp;":"&amp;Final!D767&amp;""",""Arabic"":"""&amp;Final!E767&amp;""",""Urdu"":"""&amp;Final!F767&amp;""",""English"":"""&amp;SUBSTITUTE(Final!G767,CHAR(34),"\""")&amp;""",""German"":"""&amp;SUBSTITUTE(Final!H767,CHAR(34),"\""""")&amp;""",""a"":"&amp;Final!D767&amp;",""s"":"&amp;Final!B767&amp;"}"</f>
        <v>{"index":{"_id":767}}\n{"Surah":"سورة المَائدة","ayah":"5:95","Arabic":"يَٰٓأَيُّهَا ٱلَّذِينَ ءَامَنُوا۟ لَيَبْلُوَنَّكُمُ ٱللَّهُ بِشَىْءٍ مِّنَ ٱلصَّيْدِ تَنَالُهُۥٓ أَيْدِيكُمْ وَرِمَاحُكُمْ لِيَعْلَمَ ٱللَّهُ مَن يَخَافُهُۥ بِٱلْغَيْبِ ۚ فَمَنِ ٱعْتَدَىٰ بَعْدَ ذَٰلِكَ فَلَهُۥ عَذَابٌ أَلِيمٌ","Urdu":"اے وہ لوگو جو ایمان لائے ہو! تمہیں اللہ کچھ ایسے شکار کے ذریعہ ضرور آزمائے گا جس تک تمہارے ہاتھوں اور نیزوں کی رسائی ہوگی تاکہ اللہ اُن لوگوں کو نمایاں کرے جو غائبانہ اس سے ڈرتے ہیں۔ پس جو اس کے بعد حد سے تجاوز کرے گا اس کے لئے دردناک عذاب (مقدر) ہوگا۔","English":"O ye who believe! Allah will surely try you in a &lt;em&gt;little &lt;/em&gt;matter: the game which your hands and your lances can reach, so that Allah may distinguish those who fear Him in secret. Whoso, therefore, will transgress after this shall have a grievous punishment.","German":"O die ihr glaubt! Allah will euch gewiss prüfen in einer Sache: dem Wild, das eure Hände und eure Speere erreichen können, so dass Allah die auszeichnen mag, die Ihn im geheimen fürchten. Wer darum nach diesem sich noch vergeht, dem wird schmerzliche Strafe.","a":95,"s":5}</v>
      </c>
    </row>
    <row r="768" spans="1:1" x14ac:dyDescent="0.3">
      <c r="A768" t="str">
        <f>"{""index"":{""_id"":"&amp;Final!A768&amp;"}}\n{""Surah"":"""&amp;Final!C768&amp;""",""ayah"":"""&amp;Final!B768&amp;":"&amp;Final!D768&amp;""",""Arabic"":"""&amp;Final!E768&amp;""",""Urdu"":"""&amp;Final!F768&amp;""",""English"":"""&amp;SUBSTITUTE(Final!G768,CHAR(34),"\""")&amp;""",""German"":"""&amp;SUBSTITUTE(Final!H768,CHAR(34),"\""""")&amp;""",""a"":"&amp;Final!D768&amp;",""s"":"&amp;Final!B768&amp;"}"</f>
        <v>{"index":{"_id":768}}\n{"Surah":"سورة المَائدة","ayah":"5:96","Arabic":"يَٰٓأَيُّهَا ٱلَّذِينَ ءَامَنُوا۟ لَا تَقْتُلُوا۟ ٱلصَّيْدَ وَأَنتُمْ حُرُمٌ ۚ وَمَن قَتَلَهُۥ مِنكُم مُّتَعَمِّدًا فَجَزَآءٌ مِّثْلُ مَا قَتَلَ مِنَ ٱلنَّعَمِ يَحْكُمُ بِهِۦ ذَوَا عَدْلٍ مِّنكُمْ هَدْيًۢا بَٰلِغَ ٱلْكَعْبَةِ أَوْ كَفَّٰرَةٌ طَعَامُ مَسَٰكِينَ أَوْ عَدْلُ ذَٰلِكَ صِيَامًا لِّيَذُوقَ وَبَالَ أَمْرِهِۦ ۗ عَفَا ٱللَّهُ عَمَّا سَلَفَ ۚ وَمَنْ عَادَ فَيَنتَقِمُ ٱللَّهُ مِنْهُ ۗ وَٱللَّهُ عَزِيزٌ ذُو ٱنتِقَامٍ","Urdu":"اے لوگو جو ایمان لائے ہو! شکار مارا نہ کرو جب تم اِحرام کی حالت میں ہو۔ اور تم میں سے جو اُسے جان بوجھ کر مارے تو اس کی سز ا کے طور پر کعبہ تک پہنچنے والی ایسی قربانی پیش کرے جو اس جانور کے برابر ہو جسے اس نے مارا ہے، جس کا فیصلہ تم میں سے دو صاحبِ عدل کریں۔ یا پھر اس کا کفارہ مسکینوں کو کھانا کھلانا ہے یا پھر اس کے برابر روزے (رکھے) تاکہ وہ اپنے فعل کا بد نتیجہ چکھے۔اللہ نے درگزر کیا ہے اس سے جو گزر چکا۔ پس جو اِعادہ کرے گا تو اللہ اس سے انتقام لے گا اور اللہ کامل غلبہ والا (اور) انتقام لینے والا ہے۔","English":"O ye who believe! kill not game while you are in a state of pilgrimage. And whoso amongst you kills it intentionally, its compensation is a quadruped like unto that which he has killed, as determined by two just men from among you, &lt;em&gt;the same &lt;/em&gt;to be brought as an offering to the Ka‘bah; or as an expiation &lt;em&gt;he shall have &lt;/em&gt;to feed &lt;em&gt;a number of &lt;/em&gt;poor persons, or fast an equivalent number &lt;em&gt;of days&lt;/em&gt;, so that he may taste the penalty of his deed.&lt;I&gt; As for &lt;/I&gt;the past, Allah forgives &lt;em&gt;it&lt;/em&gt;; but whoso reverts to it, Allah will punish him &lt;em&gt;for his offence&lt;/em&gt;. And Allah is Mighty, Lord of retribution.","German":"O die ihr glaubt! Tötet kein Wild, während ihr Pilger seid. Und wer von euch es vorsätzlich tötet, so ist die Ersatzleistung ein gleiches vierfüßiges Tier wie das, was er getötet, nach dem Spruch von zwei Redlichen unter euch, (und das) soll dann als Opfer nach der Kaaba* gebracht werden; oder die Sühne sei Speisung von Armen oder dementsprechendes Fasten, damit er die böse Folge seiner Tat koste. Allah vergibt das Vergangene; wer es aber wieder tut, den wird Allah strafen. Und Allah ist allmächtig, Herr der Bestrafung.","a":96,"s":5}</v>
      </c>
    </row>
    <row r="769" spans="1:1" x14ac:dyDescent="0.3">
      <c r="A769" t="str">
        <f>"{""index"":{""_id"":"&amp;Final!A769&amp;"}}\n{""Surah"":"""&amp;Final!C769&amp;""",""ayah"":"""&amp;Final!B769&amp;":"&amp;Final!D769&amp;""",""Arabic"":"""&amp;Final!E769&amp;""",""Urdu"":"""&amp;Final!F769&amp;""",""English"":"""&amp;SUBSTITUTE(Final!G769,CHAR(34),"\""")&amp;""",""German"":"""&amp;SUBSTITUTE(Final!H769,CHAR(34),"\""""")&amp;""",""a"":"&amp;Final!D769&amp;",""s"":"&amp;Final!B769&amp;"}"</f>
        <v>{"index":{"_id":769}}\n{"Surah":"سورة المَائدة","ayah":"5:97","Arabic":"أُحِلَّ لَكُمْ صَيْدُ ٱلْبَحْرِ وَطَعَامُهُۥ مَتَٰعًا لَّكُمْ وَلِلسَّيَّارَةِ ۖ وَحُرِّمَ عَلَيْكُمْ صَيْدُ ٱلْبَرِّ مَا دُمْتُمْ حُرُمًا ۗ وَٱتَّقُوا۟ ٱللَّهَ ٱلَّذِىٓ إِلَيْهِ تُحْشَرُونَ","Urdu":"تمہارے لئے سمندری شکار اور اس کا کھانا حلال کر دیا گیا ہے۔ یہ تمہارے اور مسافروں کے فائدہ کے لئے ہے۔ اور تم پر خشکی کا شکار اس وقت تک حرام کر دیا گیا ہے جب تک تم اِحرام باندھے ہوئے ہو۔ اور اللہ کا تقویٰ اختیار کرو جس کی طرف تم اکٹھے کئے جاؤ گے۔","English":"The game of the sea and the eating thereof have been made lawful for you as a provision for you and the travellers; but forbidden to you is the game of the land as long as you are in a state of pilgrimage. And fear Allah to Whom you shall be gathered.","German":"Das Getier des Meeres und sein Genuss sind euch erlaubt als eine Versorgung für euch und für die Reisenden; doch verwehrt ist euch das Wild des Landes, solange ihr Pilger seid. Und fürchtet Allah, zu Dem ihr versammelt werdet.","a":97,"s":5}</v>
      </c>
    </row>
    <row r="770" spans="1:1" x14ac:dyDescent="0.3">
      <c r="A770" t="str">
        <f>"{""index"":{""_id"":"&amp;Final!A770&amp;"}}\n{""Surah"":"""&amp;Final!C770&amp;""",""ayah"":"""&amp;Final!B770&amp;":"&amp;Final!D770&amp;""",""Arabic"":"""&amp;Final!E770&amp;""",""Urdu"":"""&amp;Final!F770&amp;""",""English"":"""&amp;SUBSTITUTE(Final!G770,CHAR(34),"\""")&amp;""",""German"":"""&amp;SUBSTITUTE(Final!H770,CHAR(34),"\""""")&amp;""",""a"":"&amp;Final!D770&amp;",""s"":"&amp;Final!B770&amp;"}"</f>
        <v>{"index":{"_id":770}}\n{"Surah":"سورة المَائدة","ayah":"5:98","Arabic":"۞ جَعَلَ ٱللَّهُ ٱلْكَعْبَةَ ٱلْبَيْتَ ٱلْحَرَامَ قِيَٰمًا لِّلنَّاسِ وَٱلشَّهْرَ ٱلْحَرَامَ وَٱلْهَدْىَ وَٱلْقَلَٰٓئِدَ ۚ ذَٰلِكَ لِتَعْلَمُوٓا۟ أَنَّ ٱللَّهَ يَعْلَمُ مَا فِى ٱلسَّمَٰوَٰتِ وَمَا فِى ٱلْأَرْضِ وَأَنَّ ٱللَّهَ بِكُلِّ شَىْءٍ عَلِيمٌ","Urdu":"اللہ نے بیتِ حرام کعبہ کو لوگوں کے (دینی اور اقتصادی) قیام کا ذریعہ بنایا ہے اور حرمت والے مہینہ کو اور قربانی کے جانوروں کو اور قربانی کی علامت کے طور پر پٹے پہنائے ہوئے جانوروں کو۔ یہ (تنبیہ) اس لئے ہے تاکہ تم جان لو کہ اللہ اُسے خوب جانتا ہے جو بھی آسمانوں میں ہے اور جو زمین میں ہے۔ اور یہ کہ اللہ ہر چیز کا خوب علم رکھنے والا ہے۔","English":"Allah has made the Ka‘bah, the inviolable House, as a means of support and uplift for mankind, as also the Sacred Month and the offerings and the &lt;em&gt;animals with&lt;/em&gt; collars. That is so that you may know that Allah knows what is in the heavens and what is in the earth, and that Allah knows all things well.","German":"Allah hat die Kaaba, das unverletzliche Haus, zu einer Stütze und Erhebung für die Menschheit gemacht, ebenso den Heiligen Monat und die Opfer und (die Tiere mit) Halsschmuck. Dies, damit ihr wisset, dass Allah weiß, was in den Himmeln und was auf Erden ist, und dass Allah alle Dinge weiß.","a":98,"s":5}</v>
      </c>
    </row>
    <row r="771" spans="1:1" x14ac:dyDescent="0.3">
      <c r="A771" t="str">
        <f>"{""index"":{""_id"":"&amp;Final!A771&amp;"}}\n{""Surah"":"""&amp;Final!C771&amp;""",""ayah"":"""&amp;Final!B771&amp;":"&amp;Final!D771&amp;""",""Arabic"":"""&amp;Final!E771&amp;""",""Urdu"":"""&amp;Final!F771&amp;""",""English"":"""&amp;SUBSTITUTE(Final!G771,CHAR(34),"\""")&amp;""",""German"":"""&amp;SUBSTITUTE(Final!H771,CHAR(34),"\""""")&amp;""",""a"":"&amp;Final!D771&amp;",""s"":"&amp;Final!B771&amp;"}"</f>
        <v>{"index":{"_id":771}}\n{"Surah":"سورة المَائدة","ayah":"5:99","Arabic":"ٱعْلَمُوٓا۟ أَنَّ ٱللَّهَ شَدِيدُ ٱلْعِقَابِ وَأَنَّ ٱللَّهَ غَفُورٌ رَّحِيمٌ","Urdu":"جان لو کہ اللہ پکڑ میں بہت سخت ہے اور یہ بھی کہ اللہ بہت بخشنے والا (اور) باربار رحم کرنے والا ہے۔","English":"Know that Allah is severe in punishment and that Allah is &lt;em&gt;also&lt;/em&gt; Most Forgiving, Merciful.","German":"Wisset, dass Allah streng ist im Strafen und dass Allah allverzeihend, barmherzig ist.","a":99,"s":5}</v>
      </c>
    </row>
    <row r="772" spans="1:1" x14ac:dyDescent="0.3">
      <c r="A772" t="str">
        <f>"{""index"":{""_id"":"&amp;Final!A772&amp;"}}\n{""Surah"":"""&amp;Final!C772&amp;""",""ayah"":"""&amp;Final!B772&amp;":"&amp;Final!D772&amp;""",""Arabic"":"""&amp;Final!E772&amp;""",""Urdu"":"""&amp;Final!F772&amp;""",""English"":"""&amp;SUBSTITUTE(Final!G772,CHAR(34),"\""")&amp;""",""German"":"""&amp;SUBSTITUTE(Final!H772,CHAR(34),"\""""")&amp;""",""a"":"&amp;Final!D772&amp;",""s"":"&amp;Final!B772&amp;"}"</f>
        <v>{"index":{"_id":772}}\n{"Surah":"سورة المَائدة","ayah":"5:100","Arabic":"مَّا عَلَى ٱلرَّسُولِ إِلَّا ٱلْبَلَٰغُ ۗ وَٱللَّهُ يَعْلَمُ مَا تُبْدُونَ وَمَا تَكْتُمُونَ","Urdu":"رسول پر اچھی طرح پیغام پہنچانے کے سوا اور کوئی ذمہ داری نہیں۔ اور اللہ جانتا ہے جو تم ظاہر کرتے ہو اور جو تم چھپاتے ہو۔","English":"On the Messenger lies only the conveying of the Message. And Allah knows what you reveal and what you hide.","German":"Dem Gesandten obliegt nur die Verkündung. Und Allah weiß, was ihr offenkundig macht und was ihr verhehlt.","a":100,"s":5}</v>
      </c>
    </row>
    <row r="773" spans="1:1" x14ac:dyDescent="0.3">
      <c r="A773" t="str">
        <f>"{""index"":{""_id"":"&amp;Final!A773&amp;"}}\n{""Surah"":"""&amp;Final!C773&amp;""",""ayah"":"""&amp;Final!B773&amp;":"&amp;Final!D773&amp;""",""Arabic"":"""&amp;Final!E773&amp;""",""Urdu"":"""&amp;Final!F773&amp;""",""English"":"""&amp;SUBSTITUTE(Final!G773,CHAR(34),"\""")&amp;""",""German"":"""&amp;SUBSTITUTE(Final!H773,CHAR(34),"\""""")&amp;""",""a"":"&amp;Final!D773&amp;",""s"":"&amp;Final!B773&amp;"}"</f>
        <v>{"index":{"_id":773}}\n{"Surah":"سورة المَائدة","ayah":"5:101","Arabic":"قُل لَّا يَسْتَوِى ٱلْخَبِيثُ وَٱلطَّيِّبُ وَلَوْ أَعْجَبَكَ كَثْرَةُ ٱلْخَبِيثِ ۚ فَٱتَّقُوا۟ ٱللَّهَ يَٰٓأُو۟لِى ٱلْأَلْبَٰبِ لَعَلَّكُمْ تُفْلِحُونَ","Urdu":"تُو کہہ دے کہ ناپاک اور پاک برابرنہیں ہوسکتے خواہ تجھے ناپاک کی کثرت کیسی ہی پسند آئے۔ پس اے عقل والو! اللہ کا تقویٰ اختیار کرو تاکہ تم کامیاب ہو جاؤ۔","English":"Say, ‘The bad and the good are not alike,’ even though the abundance of the bad may cause thee to wonder. So fear Allah, O men of understanding, that you may prosper.","German":"Sprich: \""Das Schlechte und das Gute sind nicht gleich\"", ob auch die Menge des Schlechten dich in Erstaunen versetzen mag. So fürchtet Allah, ihr Verständigen, auf dass ihr Erfolg habt.","a":101,"s":5}</v>
      </c>
    </row>
    <row r="774" spans="1:1" x14ac:dyDescent="0.3">
      <c r="A774" t="str">
        <f>"{""index"":{""_id"":"&amp;Final!A774&amp;"}}\n{""Surah"":"""&amp;Final!C774&amp;""",""ayah"":"""&amp;Final!B774&amp;":"&amp;Final!D774&amp;""",""Arabic"":"""&amp;Final!E774&amp;""",""Urdu"":"""&amp;Final!F774&amp;""",""English"":"""&amp;SUBSTITUTE(Final!G774,CHAR(34),"\""")&amp;""",""German"":"""&amp;SUBSTITUTE(Final!H774,CHAR(34),"\""""")&amp;""",""a"":"&amp;Final!D774&amp;",""s"":"&amp;Final!B774&amp;"}"</f>
        <v>{"index":{"_id":774}}\n{"Surah":"سورة المَائدة","ayah":"5:102","Arabic":"يَٰٓأَيُّهَا ٱلَّذِينَ ءَامَنُوا۟ لَا تَسْـَٔلُوا۟ عَنْ أَشْيَآءَ إِن تُبْدَ لَكُمْ تَسُؤْكُمْ وَإِن تَسْـَٔلُوا۟ عَنْهَا حِينَ يُنَزَّلُ ٱلْقُرْءَانُ تُبْدَ لَكُمْ عَفَا ٱللَّهُ عَنْهَا ۗ وَٱللَّهُ غَفُورٌ حَلِيمٌ","Urdu":"اے وہ لوگو جو ایمان لائے ہو! ایسی چیزوں کے متعلق سوال نہ کیا کرو کہ اگر وہ تم پر ظاہر کردی جائیں تو وہ تمہیں تکلیف میں ڈال دیں۔ اور اگر تم ان کے متعلق سوال کروگے جب قرآن نازل ہو رہا ہے تو وہ تم پر کھول دی جائیں گی۔ اللہ نے ان سے صرفِ نظر کیا ہے اور اللہ بہت بخشنے والا (اور) بردبار ہے۔","English":"O ye who believe! ask not about things which, if revealed to you, would cause you trouble; though if you ask about them while the Qur’an is being sent down, they will be revealed to you. Allah has left them out. And Allah is Most Forgiving, Forbearing.","German":"O die ihr glaubt! Fragt nicht nach Dingen, die, würden sie euch enthüllt, euch unangenehm wären; und wenn ihr danach fragt zur Zeit da der Qur-ân niedergesandt wird, werden sie euch doch klar. Allah hat sie [aus Güte] ausgelassen; und Allah ist allverzeihend, nachsichtig.","a":102,"s":5}</v>
      </c>
    </row>
    <row r="775" spans="1:1" x14ac:dyDescent="0.3">
      <c r="A775" t="str">
        <f>"{""index"":{""_id"":"&amp;Final!A775&amp;"}}\n{""Surah"":"""&amp;Final!C775&amp;""",""ayah"":"""&amp;Final!B775&amp;":"&amp;Final!D775&amp;""",""Arabic"":"""&amp;Final!E775&amp;""",""Urdu"":"""&amp;Final!F775&amp;""",""English"":"""&amp;SUBSTITUTE(Final!G775,CHAR(34),"\""")&amp;""",""German"":"""&amp;SUBSTITUTE(Final!H775,CHAR(34),"\""""")&amp;""",""a"":"&amp;Final!D775&amp;",""s"":"&amp;Final!B775&amp;"}"</f>
        <v>{"index":{"_id":775}}\n{"Surah":"سورة المَائدة","ayah":"5:103","Arabic":"قَدْ سَأَلَهَا قَوْمٌ مِّن قَبْلِكُمْ ثُمَّ أَصْبَحُوا۟ بِهَا كَٰفِرِينَ","Urdu":"تم سے پہلے بھی ایک قوم نے یہ باتیں پوچھی تھیں پھر اُن کا انکار کرنے والے ہوگئے۔","English":"A people before you asked about such &lt;em&gt;things&lt;/em&gt;, &lt;em&gt;but &lt;/em&gt;then they became disbelievers therein.","German":"Es haben schon vor euch Leute nach solchem gefragt, doch dann versagten sie ihnen den Glauben.","a":103,"s":5}</v>
      </c>
    </row>
    <row r="776" spans="1:1" x14ac:dyDescent="0.3">
      <c r="A776" t="str">
        <f>"{""index"":{""_id"":"&amp;Final!A776&amp;"}}\n{""Surah"":"""&amp;Final!C776&amp;""",""ayah"":"""&amp;Final!B776&amp;":"&amp;Final!D776&amp;""",""Arabic"":"""&amp;Final!E776&amp;""",""Urdu"":"""&amp;Final!F776&amp;""",""English"":"""&amp;SUBSTITUTE(Final!G776,CHAR(34),"\""")&amp;""",""German"":"""&amp;SUBSTITUTE(Final!H776,CHAR(34),"\""""")&amp;""",""a"":"&amp;Final!D776&amp;",""s"":"&amp;Final!B776&amp;"}"</f>
        <v>{"index":{"_id":776}}\n{"Surah":"سورة المَائدة","ayah":"5:104","Arabic":"مَا جَعَلَ ٱللَّهُ مِنۢ بَحِيرَةٍ وَلَا سَآئِبَةٍ وَلَا وَصِيلَةٍ وَلَا حَامٍ ۙ وَلَٰكِنَّ ٱلَّذِينَ كَفَرُوا۟ يَفْتَرُونَ عَلَى ٱللَّهِ ٱلْكَذِبَ ۖ وَأَكْثَرُهُمْ لَا يَعْقِلُونَ","Urdu":"اللہ نے نہ تو کوئی بَحِیرہ بنایا ہے نہ سَائِبہ نہ وَصِیلہ اور نہ حام لیکن وہ لوگ جنہوں نے کفرکیا اللہ پر جھوٹ گھڑتے ہیں اور ان میں سے اکثر عقل نہیں کرتے۔","English":"Allah has not ordained any ‘Bahirah’ or ‘Sa’ibah’ or ‘Wasilah’ or ‘Hami’; but those who disbelieve forge a lie against Allah, and most of them do not make use of their understanding.","German":"Allah hat keinerlei \""Bahîra\""* oder \""Sâ´iba\""* oder \""Wasîla\""* oder \""Hâm\""* geboten: vielmehr ersinnen die Ungläubigen eine Lüge wider Allah, und die meisten von ihnen begreifen nicht.","a":104,"s":5}</v>
      </c>
    </row>
    <row r="777" spans="1:1" x14ac:dyDescent="0.3">
      <c r="A777" t="str">
        <f>"{""index"":{""_id"":"&amp;Final!A777&amp;"}}\n{""Surah"":"""&amp;Final!C777&amp;""",""ayah"":"""&amp;Final!B777&amp;":"&amp;Final!D777&amp;""",""Arabic"":"""&amp;Final!E777&amp;""",""Urdu"":"""&amp;Final!F777&amp;""",""English"":"""&amp;SUBSTITUTE(Final!G777,CHAR(34),"\""")&amp;""",""German"":"""&amp;SUBSTITUTE(Final!H777,CHAR(34),"\""""")&amp;""",""a"":"&amp;Final!D777&amp;",""s"":"&amp;Final!B777&amp;"}"</f>
        <v>{"index":{"_id":777}}\n{"Surah":"سورة المَائدة","ayah":"5:105","Arabic":"وَإِذَا قِيلَ لَهُمْ تَعَالَوْا۟ إِلَىٰ مَآ أَنزَلَ ٱللَّهُ وَإِلَى ٱلرَّسُولِ قَالُوا۟ حَسْبُنَا مَا وَجَدْنَا عَلَيْهِ ءَابَآءَنَآ ۚ أَوَلَوْ كَانَ ءَابَآؤُهُمْ لَا يَعْلَمُونَ شَيْـًٔا وَلَا يَهْتَدُونَ","Urdu":"اور جب انہیں کہا جاتا ہے کہ جو اللہ نے اُتارا ہے اس کی طرف آؤ اور رسول کی طرف آؤ تو وہ کہتے ہیں کہ ہمارے لئے وہی بہت کافی ہے جس پر ہم نے اپنے آباءو اَجداد کو پایا۔ کیا اس صورت میں بھی (کافی ہے) کہ ان کے آباءواجداد کچھ بھی نہیں جانتے تھے اور نہ ہدایت حاصل کرتے تھے۔","English":"And when it is said to them, ‘Come to what Allah has revealed, and to the Messenger,’ they say, ‘Sufficient for us is that wherein we found our fathers.’ What! even though their fathers had no knowledge and no guidance?","German":"Und wenn ihnen gesagt wird: \""Kommt her zu dem, was Allah herabgesandt hat, und zu dem Gesandten\"", sagen sie: \""Uns genügt das, worin wir unsere Väter vorfanden.\"" Und selbst wenn ihre Väter kein Wissen hatten und nicht auf dem rechten Wege waren!","a":105,"s":5}</v>
      </c>
    </row>
    <row r="778" spans="1:1" x14ac:dyDescent="0.3">
      <c r="A778" t="str">
        <f>"{""index"":{""_id"":"&amp;Final!A778&amp;"}}\n{""Surah"":"""&amp;Final!C778&amp;""",""ayah"":"""&amp;Final!B778&amp;":"&amp;Final!D778&amp;""",""Arabic"":"""&amp;Final!E778&amp;""",""Urdu"":"""&amp;Final!F778&amp;""",""English"":"""&amp;SUBSTITUTE(Final!G778,CHAR(34),"\""")&amp;""",""German"":"""&amp;SUBSTITUTE(Final!H778,CHAR(34),"\""""")&amp;""",""a"":"&amp;Final!D778&amp;",""s"":"&amp;Final!B778&amp;"}"</f>
        <v>{"index":{"_id":778}}\n{"Surah":"سورة المَائدة","ayah":"5:106","Arabic":"يَٰٓأَيُّهَا ٱلَّذِينَ ءَامَنُوا۟ عَلَيْكُمْ أَنفُسَكُمْ ۖ لَا يَضُرُّكُم مَّن ضَلَّ إِذَا ٱهْتَدَيْتُمْ ۚ إِلَى ٱللَّهِ مَرْجِعُكُمْ جَمِيعًا فَيُنَبِّئُكُم بِمَا كُنتُمْ تَعْمَلُونَ","Urdu":"اے لوگو جو ایمان لائے ہو! تم اپنے ہی نفوس کے ذمہ دار ہو۔ جو گمراہ ہوگیا تمہیں کوئی نقصان نہیں پہنچا سکے گا اگر تم ہدایت پر رہو۔ اللہ ہی کی طرف تم سب کا لَوٹ کر جانا ہے۔ پس وہ تمہیں اس سے آگاہ کرے گا جو تم کیا کرتے تھے۔","English":"O ye who believe! be heedful of your own selves. He who goes astray cannot harm you when you&lt;I&gt; yourselves &lt;/I&gt;are rightly guided. To Allah will you all return; then will He disclose to you what you used to do.","German":"O die ihr glaubt! Wacht über euch selbst. Der irregeht, kann euch nicht schaden, wenn ihr nur selbst auf dem rechten Wege seid. Zu Allah ist euer aller Heimkehr; dann wird Er euch enthüllen, was ihr zu tun pflegtet.","a":106,"s":5}</v>
      </c>
    </row>
    <row r="779" spans="1:1" x14ac:dyDescent="0.3">
      <c r="A779" t="str">
        <f>"{""index"":{""_id"":"&amp;Final!A779&amp;"}}\n{""Surah"":"""&amp;Final!C779&amp;""",""ayah"":"""&amp;Final!B779&amp;":"&amp;Final!D779&amp;""",""Arabic"":"""&amp;Final!E779&amp;""",""Urdu"":"""&amp;Final!F779&amp;""",""English"":"""&amp;SUBSTITUTE(Final!G779,CHAR(34),"\""")&amp;""",""German"":"""&amp;SUBSTITUTE(Final!H779,CHAR(34),"\""""")&amp;""",""a"":"&amp;Final!D779&amp;",""s"":"&amp;Final!B779&amp;"}"</f>
        <v>{"index":{"_id":779}}\n{"Surah":"سورة المَائدة","ayah":"5:107","Arabic":"يَٰٓأَيُّهَا ٱلَّذِينَ ءَامَنُوا۟ شَهَٰدَةُ بَيْنِكُمْ إِذَا حَضَرَ أَحَدَكُمُ ٱلْمَوْتُ حِينَ ٱلْوَصِيَّةِ ٱثْنَانِ ذَوَا عَدْلٍ مِّنكُمْ أَوْ ءَاخَرَانِ مِنْ غَيْرِكُمْ إِنْ أَنتُمْ ضَرَبْتُمْ فِى ٱلْأَرْضِ فَأَصَٰبَتْكُم مُّصِيبَةُ ٱلْمَوْتِ ۚ تَحْبِسُونَهُمَا مِنۢ بَعْدِ ٱلصَّلَوٰةِ فَيُقْسِمَانِ بِٱللَّهِ إِنِ ٱرْتَبْتُمْ لَا نَشْتَرِى بِهِۦ ثَمَنًا وَلَوْ كَانَ ذَا قُرْبَىٰ ۙ وَلَا نَكْتُمُ شَهَٰدَةَ ٱللَّهِ إِنَّآ إِذًا لَّمِنَ ٱلْءَاثِمِينَ","Urdu":"اے وہ لوگو جو ایمان لائے ہو! جب تم میں سے کسی تک موت آ پہنچے تو تمہارے درمیان شہادت کے طور پر وصیت کے وقت اپنے میں سے دو صاحبِ عدل گواہوں کا تقرر ضروری ہے۔ البتہ اگر تم زمین میں سفر کر رہے ہو اور تمہیں موت کی مصیبت آ لے تو اپنوں کی بجائے غیروں میں سے دو گواہ بنا سکتے ہو۔ تم ان دونوں کو کسی نماز کے بعد روک لو۔ اور اگر تمہیں شک ہو تو وہ دونوں اللہ کی قسم کھا کر یہ اقرار کریں کہ ہم اس (گواہی) کے بدلے ہرگز کوئی قیمت وصول نہیں کریں گے خواہ کوئی (ہمارا) قریبی ہی ہو۔ اور ہم اللہ کی مقرر کردہ گواہی نہیں چھپائیں گے تب تو ہم یقیناً گنہگاروں میں سے ہو جائیں گے۔","English":"O ye who believe! the &lt;em&gt;right&lt;/em&gt; evidence among you, when death presents itself to one of you, at the time of making a bequest, is of two just men from among you; or of two others not from among you, if you be journeying in the land and the calamity of death befall you. You shall detain them both after Prayer&lt;I&gt; for giving evidence&lt;/I&gt;; if you doubt, they shall both swear by Allah,&lt;I&gt; saying&lt;/I&gt;, ‘We take not in exchange for this any price, even though he be a near relation, and we conceal not the testimony &lt;em&gt;enjoined &lt;/em&gt;by Allah; surely, in that case, we should be among the sinners.’","German":"O die ihr glaubt! Wenn der Tod an einen von euch herantritt, ist die Zeugenschaft unter euch im Zeitpunkt der Testamenteröffnung: zwei Redliche unter euch, oder zwei andere, die nicht zu euch gehören, wenn ihr gerade im Land herumreiset und das Unglück des Todes euch trifft. Ihr sollt sie beide nach dem Gebet zurückhalten; und wenn ihr zweifelt, so sollen sie beide bei Allah schwören: \""Wir erstehen damit keinen Gewinn, handelte es sich auch um einen nahen Verwandten, und wir verhehlen nicht das Zeugnis Allahs; wahrlich, wir wären sonst Sünder.\""","a":107,"s":5}</v>
      </c>
    </row>
    <row r="780" spans="1:1" x14ac:dyDescent="0.3">
      <c r="A780" t="str">
        <f>"{""index"":{""_id"":"&amp;Final!A780&amp;"}}\n{""Surah"":"""&amp;Final!C780&amp;""",""ayah"":"""&amp;Final!B780&amp;":"&amp;Final!D780&amp;""",""Arabic"":"""&amp;Final!E780&amp;""",""Urdu"":"""&amp;Final!F780&amp;""",""English"":"""&amp;SUBSTITUTE(Final!G780,CHAR(34),"\""")&amp;""",""German"":"""&amp;SUBSTITUTE(Final!H780,CHAR(34),"\""""")&amp;""",""a"":"&amp;Final!D780&amp;",""s"":"&amp;Final!B780&amp;"}"</f>
        <v>{"index":{"_id":780}}\n{"Surah":"سورة المَائدة","ayah":"5:108","Arabic":"فَإِنْ عُثِرَ عَلَىٰٓ أَنَّهُمَا ٱسْتَحَقَّآ إِثْمًا فَـَٔاخَرَانِ يَقُومَانِ مَقَامَهُمَا مِنَ ٱلَّذِينَ ٱسْتَحَقَّ عَلَيْهِمُ ٱلْأَوْلَيَٰنِ فَيُقْسِمَانِ بِٱللَّهِ لَشَهَٰدَتُنَآ أَحَقُّ مِن شَهَٰدَتِهِمَا وَمَا ٱعْتَدَيْنَآ إِنَّآ إِذًا لَّمِنَ ٱلظَّٰلِمِينَ","Urdu":"پھر اگر یہ معلوم ہو جائے کہ دونوں گناہ کے مرتکب ہوئے ہیں تو ان کی جگہ دو دوسرے ان لوگوں میں سے کھڑے ہو جائیں جن کا حق پہلے دو نے مار لیا ہو۔ پس وہ دونوں اللہ کی قسم کھائیں کہ ہماری گواہی ان دونوں کی گواہی سے زیادہ سچی ہے اور ہم نے (انصاف سے) کوئی تجاوز نہیں کیا۔ تب تو ہم یقیناً ظالموں میں سے ہو جائیں گے۔","English":"But if it be discovered that the two &lt;em&gt;witnesses &lt;/em&gt;are guilty of sin, then two others shall take their place from among those against whom the&lt;I&gt; former &lt;/I&gt;two &lt;em&gt;witnesses — &lt;/em&gt;who were in a better position &lt;I&gt;to give true evidence —  sinfully &lt;/I&gt;deposed, and the two &lt;em&gt;latter witnesses &lt;/em&gt;shall swear by Allah, &lt;em&gt;saying&lt;/em&gt;, ‘Surely, our testimony is truer than the testimony of the &lt;em&gt;former &lt;/em&gt;two, and we have not been unfair &lt;em&gt;in any way&lt;/em&gt;; for then, indeed, we should be of the unjust.’","German":"Wenn es aber bekannt wird, dass die beiden (Zeugen) sich der Sünde [des Meineids] schuldig gemacht haben, dann sollen zwei andere an ihre Stelle treten aus der Zahl derer, gegen welche [Interesse] die zwei ausgesagt haben, und die beiden (späteren Zeugen) sollen bei Allah schwören: \""Wahrlich, unser Zeugnis ist wahrhaftiger als das Zeugnis der beiden (früheren), und wir sind nicht unredlich gewesen; wahrlich, wir gehörten sonst zu den Ungerechten.\""","a":108,"s":5}</v>
      </c>
    </row>
    <row r="781" spans="1:1" x14ac:dyDescent="0.3">
      <c r="A781" t="str">
        <f>"{""index"":{""_id"":"&amp;Final!A781&amp;"}}\n{""Surah"":"""&amp;Final!C781&amp;""",""ayah"":"""&amp;Final!B781&amp;":"&amp;Final!D781&amp;""",""Arabic"":"""&amp;Final!E781&amp;""",""Urdu"":"""&amp;Final!F781&amp;""",""English"":"""&amp;SUBSTITUTE(Final!G781,CHAR(34),"\""")&amp;""",""German"":"""&amp;SUBSTITUTE(Final!H781,CHAR(34),"\""""")&amp;""",""a"":"&amp;Final!D781&amp;",""s"":"&amp;Final!B781&amp;"}"</f>
        <v>{"index":{"_id":781}}\n{"Surah":"سورة المَائدة","ayah":"5:109","Arabic":"ذَٰلِكَ أَدْنَىٰٓ أَن يَأْتُوا۟ بِٱلشَّهَٰدَةِ عَلَىٰ وَجْهِهَآ أَوْ يَخَافُوٓا۟ أَن تُرَدَّ أَيْمَٰنٌۢ بَعْدَ أَيْمَٰنِهِمْ ۗ وَٱتَّقُوا۟ ٱللَّهَ وَٱسْمَعُوا۟ ۗ وَٱللَّهُ لَا يَهْدِى ٱلْقَوْمَ ٱلْفَٰسِقِينَ","Urdu":"یہ (طریق) زیادہ قریب ہے کہ وہ (پہلے گواہ) بعینہ سچی گواہی پیش کریں ورنہ انہیں خوف دامنگیر رہے کہ اُن (دوسروں) کی قسموں کے بعد اِن کی قسمیں ردّ کر دی جائیں گی۔ اور اللہ کا تقویٰ اختیار کرو اور غور سے سنا کرو اور اللہ فاسق قوم کو ہدایت نہیں دیتا۔","English":"Thus it is more likely that they will give evidence according to facts or that they will fear that other oaths will be taken after their oaths. And fear Allah and hearken. And Allah guides not the disobedient people.","German":"So ist es wahrscheinlicher, dass sie wahres Zeugnis ablegen oder dass sie fürchten, es möchten andere Eide gefordert werden nach ihren Eiden. Und fürchtet Allah und höret! Denn Allah weist nicht dem ungehorsamen Volk den Weg.","a":109,"s":5}</v>
      </c>
    </row>
    <row r="782" spans="1:1" x14ac:dyDescent="0.3">
      <c r="A782" t="str">
        <f>"{""index"":{""_id"":"&amp;Final!A782&amp;"}}\n{""Surah"":"""&amp;Final!C782&amp;""",""ayah"":"""&amp;Final!B782&amp;":"&amp;Final!D782&amp;""",""Arabic"":"""&amp;Final!E782&amp;""",""Urdu"":"""&amp;Final!F782&amp;""",""English"":"""&amp;SUBSTITUTE(Final!G782,CHAR(34),"\""")&amp;""",""German"":"""&amp;SUBSTITUTE(Final!H782,CHAR(34),"\""""")&amp;""",""a"":"&amp;Final!D782&amp;",""s"":"&amp;Final!B782&amp;"}"</f>
        <v>{"index":{"_id":782}}\n{"Surah":"سورة المَائدة","ayah":"5:110","Arabic":"۞ يَوْمَ يَجْمَعُ ٱللَّهُ ٱلرُّسُلَ فَيَقُولُ مَاذَآ أُجِبْتُمْ ۖ قَالُوا۟ لَا عِلْمَ لَنَآ ۖ إِنَّكَ أَنتَ عَلَّٰمُ ٱلْغُيُوبِ","Urdu":"جس دن اللہ تمام رسولوں کو اکٹھا کرے گا اور پوچھے گا کہ تمہیں کیا جواب دیا گیا؟ وہ کہیں گے ہمیں کوئی (حقیقی) علم نہیں۔ یقیناً تُو ہی تمام غیبوں کا بہت علم رکھنے والا ہے۔","English":"&lt;I&gt; Think of &lt;/I&gt;the day when Allah will assemble the Messengers and say, ‘What reply was made to you?’ They will say, ‘We have no knowledge, it is only Thou Who art the Knower of hidden things.’","German":"Am Tage, da Allah die Gesandten versammeln wird, wird Er sprechen: \""Welche Antwort empfinget ihr?\"" Sie werden sagen: \""Wir haben kein Wissen, Du allein bist der Wisser der verborgenen Dinge.\""","a":110,"s":5}</v>
      </c>
    </row>
    <row r="783" spans="1:1" x14ac:dyDescent="0.3">
      <c r="A783" t="str">
        <f>"{""index"":{""_id"":"&amp;Final!A783&amp;"}}\n{""Surah"":"""&amp;Final!C783&amp;""",""ayah"":"""&amp;Final!B783&amp;":"&amp;Final!D783&amp;""",""Arabic"":"""&amp;Final!E783&amp;""",""Urdu"":"""&amp;Final!F783&amp;""",""English"":"""&amp;SUBSTITUTE(Final!G783,CHAR(34),"\""")&amp;""",""German"":"""&amp;SUBSTITUTE(Final!H783,CHAR(34),"\""""")&amp;""",""a"":"&amp;Final!D783&amp;",""s"":"&amp;Final!B783&amp;"}"</f>
        <v>{"index":{"_id":783}}\n{"Surah":"سورة المَائدة","ayah":"5:111","Arabic":"إِذْ قَالَ ٱللَّهُ يَٰعِيسَى ٱبْنَ مَرْيَمَ ٱذْكُرْ نِعْمَتِى عَلَيْكَ وَعَلَىٰ وَٰلِدَتِكَ إِذْ أَيَّدتُّكَ بِرُوحِ ٱلْقُدُسِ تُكَلِّمُ ٱلنَّاسَ فِى ٱلْمَهْدِ وَكَهْلًا ۖ وَإِذْ عَلَّمْتُكَ ٱلْكِتَٰبَ وَٱلْحِكْمَةَ وَٱلتَّوْرَىٰةَ وَٱلْإِنجِيلَ ۖ وَإِذْ تَخْلُقُ مِنَ ٱلطِّينِ كَهَيْـَٔةِ ٱلطَّيْرِ بِإِذْنِى فَتَنفُخُ فِيهَا فَتَكُونُ طَيْرًۢا بِإِذْنِى ۖ وَتُبْرِئُ ٱلْأَكْمَهَ وَٱلْأَبْرَصَ بِإِذْنِى ۖ وَإِذْ تُخْرِجُ ٱلْمَوْتَىٰ بِإِذْنِى ۖ وَإِذْ كَفَفْتُ بَنِىٓ إِسْرَٰٓءِيلَ عَنكَ إِذْ جِئْتَهُم بِٱلْبَيِّنَٰتِ فَقَالَ ٱلَّذِينَ كَفَرُوا۟ مِنْهُمْ إِنْ هَٰذَآ إِلَّا سِحْرٌ مُّبِينٌ","Urdu":"جب اللہ نے کہا اے عیسیٰ ابنِ مریم! اپنے اوپر میری نعمت کو یاد کر اور اپنی والدہ پر، جب میں نے روح القدس سے تیری تائید کی۔ تُو لوگوں سے پنگھوڑے میں اور ادھیڑ عمر میں بھی باتیں کرتا تھا۔ اور وہ وقت بھی (یاد کر) جب میں نے تجھے کتاب سکھائی اور حکمت بھی اور تورات بھی اور انجیل بھی۔ اور جب تُو میرے اِذن سے مٹی سے پرندوں کی صورت کی طرح پر پیدا کرتا تھا۔ پھر تُو اُن میں پھونکتا تھا تو وہ میرے حکم سے پرندے ہو جاتے تھے۔ اور تُو پیدائشی اندھوں اور برص والوں کو میرے حکم سے اچھا کرتا تھا۔ اور جب تُو میرے اِذن سے مرُدوں کو نکالتا تھا۔ اور جب میں نے بنی اسرائیل کو تجھ سے روکے رکھا جب تُو اُن کے پاس روشن نشانات لے کر آیا تو ان میں سے جنہوں نے کفر کیا کہا یہ یقیناً ایک کھلے کھلے جادو کے سوا کچھ نہیں۔","English":"When Allah will say, “O Jesus, son of Mary, remember My favour upon thee and upon thy mother; when I strengthened thee with the Spirit of holiness &lt;em&gt;so that &lt;/em&gt;thou didst speak to the people in the cradle and in middle age; and when I taught thee the Book and Wisdom and the  Torah and the Gospel; and when thou didst fashion &lt;em&gt;a creation &lt;/em&gt;out of clay, in the likeness of a bird, by My command; then thou didst breathe into it &lt;em&gt;a new spirit &lt;/em&gt;and it became a soaring being by My command; and thou didst heal the night-blind and the leprous by My command; and when thou didst raise the dead by My command; and when I restrained the children of Israel from &lt;em&gt;putting &lt;/em&gt;thee &lt;em&gt;to death &lt;/em&gt;when thou didst come to them with clear Signs; and those who disbelieved from among them said, ‘This is nothing but clear deception.’”","German":"Wenn Allah sagen wird: «O Jesus, Sohn der Maria, gedenke Meiner Gnade gegen dich und gegen deine Mutter; wie Ich dich stärkte mit der heiligen Offenbarung – du sprachest zu den Menschen sowohl im Kindesalter wie auch im Mannesalter; und wie Ich dich die Schrift und die Weisheit lehrte und die Thora und das Evangelium; und wie du bildetest aus Ton*, wie ein Vogel bildet, auf Mein Geheiß, dann hauchtest du ihm (einen neuen Geist) ein und es wurde ein beschwingtes Wesen nach Meinem Gebot; und wie du die Blinden heiltest und die Aussätzigen auf Mein Gebot; und wie du die Toten erwecktest auf Mein Geheiß; und wie Ich die Kinder Israels von dir abhielt, als du mit deutlichen Zeichen zu ihnen kamest, die Ungläubigen unter ihnen aber sprachen: \""Das ist nichts als offenkundige Täuschung.\""»","a":111,"s":5}</v>
      </c>
    </row>
    <row r="784" spans="1:1" x14ac:dyDescent="0.3">
      <c r="A784" t="str">
        <f>"{""index"":{""_id"":"&amp;Final!A784&amp;"}}\n{""Surah"":"""&amp;Final!C784&amp;""",""ayah"":"""&amp;Final!B784&amp;":"&amp;Final!D784&amp;""",""Arabic"":"""&amp;Final!E784&amp;""",""Urdu"":"""&amp;Final!F784&amp;""",""English"":"""&amp;SUBSTITUTE(Final!G784,CHAR(34),"\""")&amp;""",""German"":"""&amp;SUBSTITUTE(Final!H784,CHAR(34),"\""""")&amp;""",""a"":"&amp;Final!D784&amp;",""s"":"&amp;Final!B784&amp;"}"</f>
        <v>{"index":{"_id":784}}\n{"Surah":"سورة المَائدة","ayah":"5:112","Arabic":"وَإِذْ أَوْحَيْتُ إِلَى ٱلْحَوَارِيِّۦنَ أَنْ ءَامِنُوا۟ بِى وَبِرَسُولِى قَالُوٓا۟ ءَامَنَّا وَٱشْهَدْ بِأَنَّنَا مُسْلِمُونَ","Urdu":"اور جب میں نے حواریوں کی طرف وحی کی کہ مجھ پر اور میرے رسول پر ایمان لے آؤ تو انہوں نے کہا ہم ایمان لے آئے، پس گواہ رہ کہ ہم فرمانبردار ہوچکے ہیں۔","English":"And when I inspired the disciples &lt;em&gt;of Jesus &lt;/em&gt;to believe in Me and in My Messenger, they said, ‘We believe and bear Thou witness that we have submitted.’","German":"Als Ich die Jünger bewog, an Mich und an Meinen Gesandten zu glauben, da sprachen sie: \""Wir glauben, und sei Zeuge, dass wir gottergeben sind.\""","a":112,"s":5}</v>
      </c>
    </row>
    <row r="785" spans="1:1" x14ac:dyDescent="0.3">
      <c r="A785" t="str">
        <f>"{""index"":{""_id"":"&amp;Final!A785&amp;"}}\n{""Surah"":"""&amp;Final!C785&amp;""",""ayah"":"""&amp;Final!B785&amp;":"&amp;Final!D785&amp;""",""Arabic"":"""&amp;Final!E785&amp;""",""Urdu"":"""&amp;Final!F785&amp;""",""English"":"""&amp;SUBSTITUTE(Final!G785,CHAR(34),"\""")&amp;""",""German"":"""&amp;SUBSTITUTE(Final!H785,CHAR(34),"\""""")&amp;""",""a"":"&amp;Final!D785&amp;",""s"":"&amp;Final!B785&amp;"}"</f>
        <v>{"index":{"_id":785}}\n{"Surah":"سورة المَائدة","ayah":"5:113","Arabic":"إِذْ قَالَ ٱلْحَوَارِيُّونَ يَٰعِيسَى ٱبْنَ مَرْيَمَ هَلْ يَسْتَطِيعُ رَبُّكَ أَن يُنَزِّلَ عَلَيْنَا مَآئِدَةً مِّنَ ٱلسَّمَآءِ ۖ قَالَ ٱتَّقُوا۟ ٱللَّهَ إِن كُنتُم مُّؤْمِنِينَ","Urdu":"جب حواریوں نے کہا اے عیسیٰ ابنِ مریم! کیا تیرے ربّ کے لئے ممکن ہے کہ ہم پر آسمان سے (نعمتوں کا) دسترخوان اتارلے؟ اس (یعنی عیسیٰ ) نے کہا اللہ کا تقویٰ اختیار کرو اگر تم مومن ہو۔","English":"When the disciples said, ‘O Jesus, son of Mary, is thy Lord able to send down to us a table spread with food from heaven?’ he said, ‘Fear Allah, if you are believers.’","German":"Als die Jünger sprachen: \""O Jesus, Sohn der Maria, ist dein Herr imstande, uns einen Tisch mit Speise vom Himmel herabzusenden?\"", sprach er: \""Fürchtet Allah, wenn ihr Gläubige seid.\""","a":113,"s":5}</v>
      </c>
    </row>
    <row r="786" spans="1:1" x14ac:dyDescent="0.3">
      <c r="A786" t="str">
        <f>"{""index"":{""_id"":"&amp;Final!A786&amp;"}}\n{""Surah"":"""&amp;Final!C786&amp;""",""ayah"":"""&amp;Final!B786&amp;":"&amp;Final!D786&amp;""",""Arabic"":"""&amp;Final!E786&amp;""",""Urdu"":"""&amp;Final!F786&amp;""",""English"":"""&amp;SUBSTITUTE(Final!G786,CHAR(34),"\""")&amp;""",""German"":"""&amp;SUBSTITUTE(Final!H786,CHAR(34),"\""""")&amp;""",""a"":"&amp;Final!D786&amp;",""s"":"&amp;Final!B786&amp;"}"</f>
        <v>{"index":{"_id":786}}\n{"Surah":"سورة المَائدة","ayah":"5:114","Arabic":"قَالُوا۟ نُرِيدُ أَن نَّأْكُلَ مِنْهَا وَتَطْمَئِنَّ قُلُوبُنَا وَنَعْلَمَ أَن قَدْ صَدَقْتَنَا وَنَكُونَ عَلَيْهَا مِنَ ٱلشَّٰهِدِينَ","Urdu":"انہوں نے کہا کہ ہم چاہتے ہیں کہ ہم اس میں سے کھائیں اور ہمارے دل اطمینان پاجائیں اور ہم جان لیں کہ تُو نے ہم سے سچ کہا ہے اور اس پر ہم گواہ بن جائیں۔","English":"They said, ‘We desire that we may eat of it, and that our hearts be at rest and that we may know that thou hast spoken truth to us, and that we may be witnesses thereto.’","German":"Sie sprachen: \""Wir begehren davon zu essen, und unsere Herzen sollen in Frieden sein, und wir wollen wissen, dass du Wahrheit zu uns gesprochen hast, und wollen selbst davon Zeugen sein.\""","a":114,"s":5}</v>
      </c>
    </row>
    <row r="787" spans="1:1" x14ac:dyDescent="0.3">
      <c r="A787" t="str">
        <f>"{""index"":{""_id"":"&amp;Final!A787&amp;"}}\n{""Surah"":"""&amp;Final!C787&amp;""",""ayah"":"""&amp;Final!B787&amp;":"&amp;Final!D787&amp;""",""Arabic"":"""&amp;Final!E787&amp;""",""Urdu"":"""&amp;Final!F787&amp;""",""English"":"""&amp;SUBSTITUTE(Final!G787,CHAR(34),"\""")&amp;""",""German"":"""&amp;SUBSTITUTE(Final!H787,CHAR(34),"\""""")&amp;""",""a"":"&amp;Final!D787&amp;",""s"":"&amp;Final!B787&amp;"}"</f>
        <v>{"index":{"_id":787}}\n{"Surah":"سورة المَائدة","ayah":"5:115","Arabic":"قَالَ عِيسَى ٱبْنُ مَرْيَمَ ٱللَّهُمَّ رَبَّنَآ أَنزِلْ عَلَيْنَا مَآئِدَةً مِّنَ ٱلسَّمَآءِ تَكُونُ لَنَا عِيدًا لِّأَوَّلِنَا وَءَاخِرِنَا وَءَايَةً مِّنكَ ۖ وَٱرْزُقْنَا وَأَنتَ خَيْرُ ٱلرَّٰزِقِينَ","Urdu":"عیسیٰ ابنِ مریم نے کہا اے اللہ ہمارے ربّ! ہم پر آسمان سے (نعمتوں کا) دسترخوان اُتار جو ہمارے اوّلین اور ہمارے آخرین کے لئے عید بن جائے اور تیری طرف سے ایک عظیم نشان کے طور پر ہو اور ہمیں رزق عطا کر اور تُو رزق دینے والوں میں سب سے بہتر ہے۔","English":"Said Jesus, son of Mary, ‘O Allah, our Lord, send down to us a table from heaven spread with food that it may be to us a festival, to the first of us and to the last of us, and a Sign from Thee; and provide sustenance for us, for Thou art the Best of sustainers.’","German":"Da sprach Jesus, Sohn der Maria: \""O Allah, unser Herr, sende uns einen Tisch* vom Himmel herab mit Speise, dass er ein Fest für uns sei, für den Ersten von uns und für den Letzten von uns, und ein Zeichen von Dir; und gib uns Versorgung, denn Du bist der beste Versorger.\""","a":115,"s":5}</v>
      </c>
    </row>
    <row r="788" spans="1:1" x14ac:dyDescent="0.3">
      <c r="A788" t="str">
        <f>"{""index"":{""_id"":"&amp;Final!A788&amp;"}}\n{""Surah"":"""&amp;Final!C788&amp;""",""ayah"":"""&amp;Final!B788&amp;":"&amp;Final!D788&amp;""",""Arabic"":"""&amp;Final!E788&amp;""",""Urdu"":"""&amp;Final!F788&amp;""",""English"":"""&amp;SUBSTITUTE(Final!G788,CHAR(34),"\""")&amp;""",""German"":"""&amp;SUBSTITUTE(Final!H788,CHAR(34),"\""""")&amp;""",""a"":"&amp;Final!D788&amp;",""s"":"&amp;Final!B788&amp;"}"</f>
        <v>{"index":{"_id":788}}\n{"Surah":"سورة المَائدة","ayah":"5:116","Arabic":"قَالَ ٱللَّهُ إِنِّى مُنَزِّلُهَا عَلَيْكُمْ ۖ فَمَن يَكْفُرْ بَعْدُ مِنكُمْ فَإِنِّىٓ أُعَذِّبُهُۥ عَذَابًا لَّآ أُعَذِّبُهُۥٓ أَحَدًا مِّنَ ٱلْعَٰلَمِينَ","Urdu":"اللہ نے کہا کہ میں وہ تم پر ضرور اتاروں گا۔ پس جو کوئی اس کے بعد تم میں سے ناشکری کرے تو میں اسے ضرور ایسا عذاب دوں گا جو تمام جہانوں میں کسی اورکو نہیں دوں گا۔","English":"Allah said, ‘Surely, I will send it down to you, but whosoever of you disbelieves afterwards — I will surely punish them with a punishment wherewith I will not punish any other of the peoples.’","German":"Allah sprach: \""Siehe, Ich will ihn niedersenden zu euch; wer von euch aber danach undankbar wird, den werde Ich strafen mit einer Strafe*, womit Ich keinen anderen auf der Welt strafen werde.\""","a":116,"s":5}</v>
      </c>
    </row>
    <row r="789" spans="1:1" x14ac:dyDescent="0.3">
      <c r="A789" t="str">
        <f>"{""index"":{""_id"":"&amp;Final!A789&amp;"}}\n{""Surah"":"""&amp;Final!C789&amp;""",""ayah"":"""&amp;Final!B789&amp;":"&amp;Final!D789&amp;""",""Arabic"":"""&amp;Final!E789&amp;""",""Urdu"":"""&amp;Final!F789&amp;""",""English"":"""&amp;SUBSTITUTE(Final!G789,CHAR(34),"\""")&amp;""",""German"":"""&amp;SUBSTITUTE(Final!H789,CHAR(34),"\""""")&amp;""",""a"":"&amp;Final!D789&amp;",""s"":"&amp;Final!B789&amp;"}"</f>
        <v>{"index":{"_id":789}}\n{"Surah":"سورة المَائدة","ayah":"5:117","Arabic":"وَإِذْ قَالَ ٱللَّهُ يَٰعِيسَى ٱبْنَ مَرْيَمَ ءَأَنتَ قُلْتَ لِلنَّاسِ ٱتَّخِذُونِى وَأُمِّىَ إِلَٰهَيْنِ مِن دُونِ ٱللَّهِ ۖ قَالَ سُبْحَٰنَكَ مَا يَكُونُ لِىٓ أَنْ أَقُولَ مَا لَيْسَ لِى بِحَقٍّ ۚ إِن كُنتُ قُلْتُهُۥ فَقَدْ عَلِمْتَهُۥ ۚ تَعْلَمُ مَا فِى نَفْسِى وَلَآ أَعْلَمُ مَا فِى نَفْسِكَ ۚ إِنَّكَ أَنتَ عَلَّٰمُ ٱلْغُيُوبِ","Urdu":"اور (یاد کرو) جب اللہ عیسیٰ ابنِ مریم سے کہے گا کہ کیا تُو نے لوگوں سے کہا تھا کہ مجھے اور میری ماں کو اللہ کے سوا دو معبود بنا لو؟ وہ کہے گا پاک ہے تُو۔ مجھ سے ہو نہیں سکتا کہ ایسی بات کہوں جس کا مجھے کوئی حق نہ ہو۔ اگر میں نے وہ بات کہی ہوتی تو ضرور تُو اسے جان لیتا۔ تُو جانتا ہے جو میرے دل میں ہے اور میں نہیں جانتا جو تیرے دل میں ہے۔ یقیناً تُو تمام غیبوں کا خوب جاننے والا ہے۔","English":"And when Allah will say, “O Jesus, son of Mary, didst thou say to men, ‘Take me and my mother for two gods beside Allah?’”, he will answer, “Holy art Thou. I could never say that to which I had no right. If I had said it, Thou wouldst have surely known it. Thou knowest what is in my mind, and I know not what is in Thy mind. It is only Thou Who art the Knower of hidden things.","German":"Und wenn Allah sprechen wird: «O Jesus, Sohn der Maria, hast du zu den Menschen gesprochen: \""Nehmet mich und meine Mutter als zwei Götter neben Allah\""?», wird er antworten: «Heilig bist Du. Nie konnte ich das sagen, wozu ich kein Recht hatte. Hätte ich es gesagt, Du würdest es sicherlich wissen. Du weißt, was in meiner Seele ist, aber ich weiß nicht, was Du im Sinn trägst. Du allein bist der Wisser der verborgenen Dinge.","a":117,"s":5}</v>
      </c>
    </row>
    <row r="790" spans="1:1" x14ac:dyDescent="0.3">
      <c r="A790" t="str">
        <f>"{""index"":{""_id"":"&amp;Final!A790&amp;"}}\n{""Surah"":"""&amp;Final!C790&amp;""",""ayah"":"""&amp;Final!B790&amp;":"&amp;Final!D790&amp;""",""Arabic"":"""&amp;Final!E790&amp;""",""Urdu"":"""&amp;Final!F790&amp;""",""English"":"""&amp;SUBSTITUTE(Final!G790,CHAR(34),"\""")&amp;""",""German"":"""&amp;SUBSTITUTE(Final!H790,CHAR(34),"\""""")&amp;""",""a"":"&amp;Final!D790&amp;",""s"":"&amp;Final!B790&amp;"}"</f>
        <v>{"index":{"_id":790}}\n{"Surah":"سورة المَائدة","ayah":"5:118","Arabic":"مَا قُلْتُ لَهُمْ إِلَّا مَآ أَمَرْتَنِى بِهِۦٓ أَنِ ٱعْبُدُوا۟ ٱللَّهَ رَبِّى وَرَبَّكُمْ ۚ وَكُنتُ عَلَيْهِمْ شَهِيدًا مَّا دُمْتُ فِيهِمْ ۖ فَلَمَّا تَوَفَّيْتَنِى كُنتَ أَنتَ ٱلرَّقِيبَ عَلَيْهِمْ ۚ وَأَنتَ عَلَىٰ كُلِّ شَىْءٍ شَهِيدٌ","Urdu":"میں نے تو انہیں اس کے سوا کچھ نہیں کہا جو تُو نے مجھے حکم دیا تھا کہ اللہ کی عبادت کرو جو میرا بھی ربّ ہے اور تمہارا بھی ربّ ہے۔ اور میں ان پر نگران تھا جب تک میں ان میں رہا۔ پس جب تُو نے مجھے وفات دے دی، فقط ایک تُو ہی ان پر نگران رہا اور تُو ہر چیز پر گواہ ہے۔","English":"“I said nothing to them except that which Thou didst command me — ‘Worship Allah, my Lord and your Lord.’ And I was a witness over them as long as I remained among them, but since Thou didst cause me to die, Thou hast been the Watcher over them; and Thou art Witness over all things.","German":"Nichts anderes sprach ich zu ihnen, als was Du mich geheißen hast: \""Betet Allah an, meinen Herrn und euren Herrn.\"" Und ich war ihr Zeuge, solange ich unter ihnen weilte, doch seit Du mich sterben ließest, bist Du der Wächter über sie gewesen; und Du bist aller Dinge Zeuge.","a":118,"s":5}</v>
      </c>
    </row>
    <row r="791" spans="1:1" x14ac:dyDescent="0.3">
      <c r="A791" t="str">
        <f>"{""index"":{""_id"":"&amp;Final!A791&amp;"}}\n{""Surah"":"""&amp;Final!C791&amp;""",""ayah"":"""&amp;Final!B791&amp;":"&amp;Final!D791&amp;""",""Arabic"":"""&amp;Final!E791&amp;""",""Urdu"":"""&amp;Final!F791&amp;""",""English"":"""&amp;SUBSTITUTE(Final!G791,CHAR(34),"\""")&amp;""",""German"":"""&amp;SUBSTITUTE(Final!H791,CHAR(34),"\""""")&amp;""",""a"":"&amp;Final!D791&amp;",""s"":"&amp;Final!B791&amp;"}"</f>
        <v>{"index":{"_id":791}}\n{"Surah":"سورة المَائدة","ayah":"5:119","Arabic":"إِن تُعَذِّبْهُمْ فَإِنَّهُمْ عِبَادُكَ ۖ وَإِن تَغْفِرْ لَهُمْ فَإِنَّكَ أَنتَ ٱلْعَزِيزُ ٱلْحَكِيمُ","Urdu":"اگر تُو انہیں عذاب دے تو آخر یہ تیرے بندے ہیں اور اگر تو انہیں معاف کر دے تو یقیناً تُو کامل غلبہ والا (اور) حکمت والا ہے۔","English":"“If Thou punish them, they are Thy servants; and if Thou forgive them, Thou surely art the Mighty, the Wise.”","German":"Wenn Du sie strafst, sie sind Deine Diener, und wenn Du ihnen verzeihst, Du bist wahrlich der Allmächtige, der Allweise.»","a":119,"s":5}</v>
      </c>
    </row>
    <row r="792" spans="1:1" x14ac:dyDescent="0.3">
      <c r="A792" t="str">
        <f>"{""index"":{""_id"":"&amp;Final!A792&amp;"}}\n{""Surah"":"""&amp;Final!C792&amp;""",""ayah"":"""&amp;Final!B792&amp;":"&amp;Final!D792&amp;""",""Arabic"":"""&amp;Final!E792&amp;""",""Urdu"":"""&amp;Final!F792&amp;""",""English"":"""&amp;SUBSTITUTE(Final!G792,CHAR(34),"\""")&amp;""",""German"":"""&amp;SUBSTITUTE(Final!H792,CHAR(34),"\""""")&amp;""",""a"":"&amp;Final!D792&amp;",""s"":"&amp;Final!B792&amp;"}"</f>
        <v>{"index":{"_id":792}}\n{"Surah":"سورة المَائدة","ayah":"5:120","Arabic":"قَالَ ٱللَّهُ هَٰذَا يَوْمُ يَنفَعُ ٱلصَّٰدِقِينَ صِدْقُهُمْ ۚ لَهُمْ جَنَّٰتٌ تَجْرِى مِن تَحْتِهَا ٱلْأَنْهَٰرُ خَٰلِدِينَ فِيهَآ أَبَدًا ۚ رَّضِىَ ٱللَّهُ عَنْهُمْ وَرَضُوا۟ عَنْهُ ۚ ذَٰلِكَ ٱلْفَوْزُ ٱلْعَظِيمُ","Urdu":"اللہ نے کہا یہ وہ دن ہے کہ سچوں کو ان کا سچ فائدہ پہنچانے والا ہے۔ ان کے لئے جنّتیں ہیں جن کے دامن میں نہریں بہتی ہیں۔ ان میں وہ ہمیشہ ہمیش رہنے والے ہیں۔ اللہ ان سے راضی ہو گیا اور وہ اس سے راضی ہو گئے۔ یہ بہت بڑی کامیابی ہے۔","English":"Allah will say, ‘This is a day when &lt;em&gt;only &lt;/em&gt;the truthful shall profit by their truthfulness. For them are Gardens beneath which streams flow; therein shall they abide for ever. Allah is well pleased with them, and they are well pleased with Him; that indeed is the great triumph.’","German":"Allah wird sprechen: \""Das ist ein Tag, an dem den Wahrhaftigen ihre Wahrhaftigkeit frommen soll. Für sie sind Gärten, durch die Ströme fließen; darin sollen sie weilen ewig und immerdar. Allah hat an ihnen Wohlgefallen, und sie haben Wohlgefallen an Ihm; das ist die große Glückseligkeit.\""","a":120,"s":5}</v>
      </c>
    </row>
    <row r="793" spans="1:1" x14ac:dyDescent="0.3">
      <c r="A793" t="str">
        <f>"{""index"":{""_id"":"&amp;Final!A793&amp;"}}\n{""Surah"":"""&amp;Final!C793&amp;""",""ayah"":"""&amp;Final!B793&amp;":"&amp;Final!D793&amp;""",""Arabic"":"""&amp;Final!E793&amp;""",""Urdu"":"""&amp;Final!F793&amp;""",""English"":"""&amp;SUBSTITUTE(Final!G793,CHAR(34),"\""")&amp;""",""German"":"""&amp;SUBSTITUTE(Final!H793,CHAR(34),"\""""")&amp;""",""a"":"&amp;Final!D793&amp;",""s"":"&amp;Final!B793&amp;"}"</f>
        <v>{"index":{"_id":793}}\n{"Surah":"سورة المَائدة","ayah":"5:121","Arabic":"لِلَّهِ مُلْكُ ٱلسَّمَٰوَٰتِ وَٱلْأَرْضِ وَمَا فِيهِنَّ ۚ وَهُوَ عَلَىٰ كُلِّ شَىْءٍ قَدِيرٌۢ","Urdu":"اللہ ہی کی بادشاہی ہے آسمانوں اور زمین کی اور اس کی بھی جو اُن کے اندر ہے اور وہ ہر چیز پر جسے وہ چاہے دائمی قدرت رکھتا ہے۔","English":"To Allah belongs the kingdom of the heavens and the earth and whatever is in them; and He has power over all things.","German":"Allahs ist das Königreich der Himmel und der Erde und was zwischen ihnen ist; und Er hat die Macht über all Dinge.","a":121,"s":5}</v>
      </c>
    </row>
    <row r="794" spans="1:1" x14ac:dyDescent="0.3">
      <c r="A794" t="str">
        <f>"{""index"":{""_id"":"&amp;Final!A794&amp;"}}\n{""Surah"":"""&amp;Final!C794&amp;""",""ayah"":"""&amp;Final!B794&amp;":"&amp;Final!D794&amp;""",""Arabic"":"""&amp;Final!E794&amp;""",""Urdu"":"""&amp;Final!F794&amp;""",""English"":"""&amp;SUBSTITUTE(Final!G794,CHAR(34),"\""")&amp;""",""German"":"""&amp;SUBSTITUTE(Final!H794,CHAR(34),"\""""")&amp;""",""a"":"&amp;Final!D794&amp;",""s"":"&amp;Final!B794&amp;"}"</f>
        <v>{"index":{"_id":794}}\n{"Surah":"سورة الاٴنعَام","ayah":"6:1","Arabic":"بِسْمِ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v>
      </c>
    </row>
    <row r="795" spans="1:1" x14ac:dyDescent="0.3">
      <c r="A795" t="str">
        <f>"{""index"":{""_id"":"&amp;Final!A795&amp;"}}\n{""Surah"":"""&amp;Final!C795&amp;""",""ayah"":"""&amp;Final!B795&amp;":"&amp;Final!D795&amp;""",""Arabic"":"""&amp;Final!E795&amp;""",""Urdu"":"""&amp;Final!F795&amp;""",""English"":"""&amp;SUBSTITUTE(Final!G795,CHAR(34),"\""")&amp;""",""German"":"""&amp;SUBSTITUTE(Final!H795,CHAR(34),"\""""")&amp;""",""a"":"&amp;Final!D795&amp;",""s"":"&amp;Final!B795&amp;"}"</f>
        <v>{"index":{"_id":795}}\n{"Surah":"سورة الاٴنعَام","ayah":"6:2","Arabic":" ٱلْحَمْدُ لِلَّهِ ٱلَّذِى خَلَقَ ٱلسَّمَٰوَٰتِ وَٱلْأَرْضَ وَجَعَلَ ٱلظُّلُمَٰتِ وَٱلنُّورَ ۖ ثُمَّ ٱلَّذِينَ كَفَرُوا۟ بِرَبِّهِمْ يَعْدِلُونَ","Urdu":"تمام حمد اللہ ہی کی ہے جس نے آسمانوں اور زمین کو پیدا کیا اور اندھیرے اور نور بنائے۔ پھر بھی وہ لوگ جنہوں نے کفر کیا اپنے ربّ کا شریک ٹھہراتے ہیں۔","English":"All praise belongs to Allah Who created the heavens and the earth and brought into being every &lt;em&gt;kind of&lt;/em&gt; darkness and light; yet those who disbelieve set up equals to their Lord.","German":"Aller Preis gehört Allah, Der die Himmel und die Erde erschaffen und die Finsternisse und das Licht ins Sein gerufen hat; doch setzen jene, die da ungläubig sind, ihrem Herrn anderes gleich.","a":2,"s":6}</v>
      </c>
    </row>
    <row r="796" spans="1:1" x14ac:dyDescent="0.3">
      <c r="A796" t="str">
        <f>"{""index"":{""_id"":"&amp;Final!A796&amp;"}}\n{""Surah"":"""&amp;Final!C796&amp;""",""ayah"":"""&amp;Final!B796&amp;":"&amp;Final!D796&amp;""",""Arabic"":"""&amp;Final!E796&amp;""",""Urdu"":"""&amp;Final!F796&amp;""",""English"":"""&amp;SUBSTITUTE(Final!G796,CHAR(34),"\""")&amp;""",""German"":"""&amp;SUBSTITUTE(Final!H796,CHAR(34),"\""""")&amp;""",""a"":"&amp;Final!D796&amp;",""s"":"&amp;Final!B796&amp;"}"</f>
        <v>{"index":{"_id":796}}\n{"Surah":"سورة الاٴنعَام","ayah":"6:3","Arabic":"هُوَ ٱلَّذِى خَلَقَكُم مِّن طِينٍ ثُمَّ قَضَىٰٓ أَجَلًا ۖ وَأَجَلٌ مُّسَمًّى عِندَهُۥ ۖ ثُمَّ أَنتُمْ تَمْتَرُونَ","Urdu":"وہی ہے جس نے تمہیں مٹی سے پیدا کیا۔ پھر ایک مدت مقرر کی اورمعین مدت (کا علم) اُسی کے پاس ہے پھر بھی تم شک میں مبتلا ہوتے ہو۔","English":"He it is Who created you from clay, and then He decreed a term. And there is &lt;em&gt;another &lt;/em&gt;term fixed with Him. Yet you doubt!","German":"Er ist es, Der euch aus Lehm erschaffen, und dann bestimmte Er eine Frist. Und eine (weitere) Frist ist bei Ihm bekannt. Ihr aber zweifelt noch!","a":3,"s":6}</v>
      </c>
    </row>
    <row r="797" spans="1:1" x14ac:dyDescent="0.3">
      <c r="A797" t="str">
        <f>"{""index"":{""_id"":"&amp;Final!A797&amp;"}}\n{""Surah"":"""&amp;Final!C797&amp;""",""ayah"":"""&amp;Final!B797&amp;":"&amp;Final!D797&amp;""",""Arabic"":"""&amp;Final!E797&amp;""",""Urdu"":"""&amp;Final!F797&amp;""",""English"":"""&amp;SUBSTITUTE(Final!G797,CHAR(34),"\""")&amp;""",""German"":"""&amp;SUBSTITUTE(Final!H797,CHAR(34),"\""""")&amp;""",""a"":"&amp;Final!D797&amp;",""s"":"&amp;Final!B797&amp;"}"</f>
        <v>{"index":{"_id":797}}\n{"Surah":"سورة الاٴنعَام","ayah":"6:4","Arabic":"وَهُوَ ٱللَّهُ فِى ٱلسَّمَٰوَٰتِ وَفِى ٱلْأَرْضِ ۖ يَعْلَمُ سِرَّكُمْ وَجَهْرَكُمْ وَيَعْلَمُ مَا تَكْسِبُونَ","Urdu":"اور وہی اللہ ہے آسمانوں میں بھی اور زمین میں بھی۔ وہ تمہارے چھپے ہوئے کو جانتا ہے اور تمہارے ظاہر کو بھی اور جانتا ہے جو تم کسب کرتے ہو۔","English":"And He is Allah, &lt;em&gt;the God&lt;/em&gt;, &lt;em&gt;both &lt;/em&gt;in the heavens and in the earth. He knows your inside and your outside. And He knows what you earn.","German":"Und Er ist Allah, (der Gott) in den Himmeln wie auf der Erde. Er kennt euer Verborgenes und euer Sichtbares, und Er weiß, was ihr verdient.","a":4,"s":6}</v>
      </c>
    </row>
    <row r="798" spans="1:1" x14ac:dyDescent="0.3">
      <c r="A798" t="str">
        <f>"{""index"":{""_id"":"&amp;Final!A798&amp;"}}\n{""Surah"":"""&amp;Final!C798&amp;""",""ayah"":"""&amp;Final!B798&amp;":"&amp;Final!D798&amp;""",""Arabic"":"""&amp;Final!E798&amp;""",""Urdu"":"""&amp;Final!F798&amp;""",""English"":"""&amp;SUBSTITUTE(Final!G798,CHAR(34),"\""")&amp;""",""German"":"""&amp;SUBSTITUTE(Final!H798,CHAR(34),"\""""")&amp;""",""a"":"&amp;Final!D798&amp;",""s"":"&amp;Final!B798&amp;"}"</f>
        <v>{"index":{"_id":798}}\n{"Surah":"سورة الاٴنعَام","ayah":"6:5","Arabic":"وَمَا تَأْتِيهِم مِّنْ ءَايَةٍ مِّنْ ءَايَٰتِ رَبِّهِمْ إِلَّا كَانُوا۟ عَنْهَا مُعْرِضِينَ","Urdu":"اور ان کے پاس ان کے ربّ کی آیات میں سے کوئی آیت نہیں آتی مگر وہ اس سے منہ پھیرنے لگتے ہیں۔","English":"And there comes not to them any Sign of the Signs of their Lord, but they turn away from it.","German":"Es kommt zu ihnen auch nicht ein Zeichen von den Zeichen ihres Herrn, ohne dass sie sich davon abwenden.","a":5,"s":6}</v>
      </c>
    </row>
    <row r="799" spans="1:1" x14ac:dyDescent="0.3">
      <c r="A799" t="str">
        <f>"{""index"":{""_id"":"&amp;Final!A799&amp;"}}\n{""Surah"":"""&amp;Final!C799&amp;""",""ayah"":"""&amp;Final!B799&amp;":"&amp;Final!D799&amp;""",""Arabic"":"""&amp;Final!E799&amp;""",""Urdu"":"""&amp;Final!F799&amp;""",""English"":"""&amp;SUBSTITUTE(Final!G799,CHAR(34),"\""")&amp;""",""German"":"""&amp;SUBSTITUTE(Final!H799,CHAR(34),"\""""")&amp;""",""a"":"&amp;Final!D799&amp;",""s"":"&amp;Final!B799&amp;"}"</f>
        <v>{"index":{"_id":799}}\n{"Surah":"سورة الاٴنعَام","ayah":"6:6","Arabic":"فَقَدْ كَذَّبُوا۟ بِٱلْحَقِّ لَمَّا جَآءَهُمْ ۖ فَسَوْفَ يَأْتِيهِمْ أَنۢبَٰٓؤُا۟ مَا كَانُوا۟ بِهِۦ يَسْتَهْزِءُونَ","Urdu":"پس انہوں نے حق کو جھٹلا دیا جب وہ ان کے پاس آیا۔ سو ضرور اُنہیں ان (باتوں کے پورا ہونے) کی خبریں ملیں گی جن کا وہ مذاق اڑایا کرتے تھے۔ ","English":"So they rejected the truth when it came to them; but soon shall come to them the tidings of that at which they mocked.","German":"So haben sie die Wahrheit verworfen, als sie zu ihnen kam; bald aber soll ihnen Kunde werden von dem, was sie verspotteten.","a":6,"s":6}</v>
      </c>
    </row>
    <row r="800" spans="1:1" x14ac:dyDescent="0.3">
      <c r="A800" t="str">
        <f>"{""index"":{""_id"":"&amp;Final!A800&amp;"}}\n{""Surah"":"""&amp;Final!C800&amp;""",""ayah"":"""&amp;Final!B800&amp;":"&amp;Final!D800&amp;""",""Arabic"":"""&amp;Final!E800&amp;""",""Urdu"":"""&amp;Final!F800&amp;""",""English"":"""&amp;SUBSTITUTE(Final!G800,CHAR(34),"\""")&amp;""",""German"":"""&amp;SUBSTITUTE(Final!H800,CHAR(34),"\""""")&amp;""",""a"":"&amp;Final!D800&amp;",""s"":"&amp;Final!B800&amp;"}"</f>
        <v>{"index":{"_id":800}}\n{"Surah":"سورة الاٴنعَام","ayah":"6:7","Arabic":"أَلَمْ يَرَوْا۟ كَمْ أَهْلَكْنَا مِن قَبْلِهِم مِّن قَرْنٍ مَّكَّنَّٰهُمْ فِى ٱلْأَرْضِ مَا لَمْ نُمَكِّن لَّكُمْ وَأَرْسَلْنَا ٱلسَّمَآءَ عَلَيْهِم مِّدْرَارًا وَجَعَلْنَا ٱلْأَنْهَٰرَ تَجْرِى مِن تَحْتِهِمْ فَأَهْلَكْنَٰهُم بِذُنُوبِهِمْ وَأَنشَأْنَا مِنۢ بَعْدِهِمْ قَرْنًا ءَاخَرِينَ","Urdu":"کیا انہوں نے نہیں دیکھا کہ ان سے پہلے ہم نے کتنی ہی قومیں ہلاک کر دیں جن کو ہم نے زمین میں ایسی تمکنت بخشی تھی جو تمکنت تمہیں نہیں بخشی اور ہم نے ان پر موسلادھار بارش برساتے ہوئے بادل بھیجے اور ہم نے ایسے دریا بنائے جو ان کے زیرتصرف بہتے تھے۔ پھر ہم نے ان کو ان کے گناہوں کی وجہ سے ہلاک کر دیا اور ان کے بعد ہم نے دوسری قوموں کو پروان چڑھایا۔","English":"See they not how many a generation We have destroyed before them? We had established them in the earth as We have established you not, and We sent the clouds over them, pouring down abundant rain; and We caused streams to flow beneath them; then did We destroy them because of their sins and raised up after them another generation.","German":"Sehen sie denn nicht, wie so manches Geschlecht Wir schon vor ihnen vernichtet haben? Diese hatten Wir auf der Erde festgesetzt, wie Wir euch nicht festgesetzt haben; und über sie sandten Wir Wolken, reichlichen Regen ergießend; und unter ihnen ließen Wir Ströme fließen; dann aber tilgten Wir sie aus um ihrer Sünden willen und erweckten nach ihnen ein anderes Geschlecht.","a":7,"s":6}</v>
      </c>
    </row>
    <row r="801" spans="1:1" x14ac:dyDescent="0.3">
      <c r="A801" t="str">
        <f>"{""index"":{""_id"":"&amp;Final!A801&amp;"}}\n{""Surah"":"""&amp;Final!C801&amp;""",""ayah"":"""&amp;Final!B801&amp;":"&amp;Final!D801&amp;""",""Arabic"":"""&amp;Final!E801&amp;""",""Urdu"":"""&amp;Final!F801&amp;""",""English"":"""&amp;SUBSTITUTE(Final!G801,CHAR(34),"\""")&amp;""",""German"":"""&amp;SUBSTITUTE(Final!H801,CHAR(34),"\""""")&amp;""",""a"":"&amp;Final!D801&amp;",""s"":"&amp;Final!B801&amp;"}"</f>
        <v>{"index":{"_id":801}}\n{"Surah":"سورة الاٴنعَام","ayah":"6:8","Arabic":"وَلَوْ نَزَّلْنَا عَلَيْكَ كِتَٰبًا فِى قِرْطَاسٍ فَلَمَسُوهُ بِأَيْدِيهِمْ لَقَالَ ٱلَّذِينَ كَفَرُوٓا۟ إِنْ هَٰذَآ إِلَّا سِحْرٌ مُّبِينٌ","Urdu":"اور اگر ہم تجھ پر کسی قرطاس میں کوئی تحریر اُتارتے پھر وہ اسے اپنے ہاتھوں سے چھو بھی لیتے تو کافر پھر بھی ضرور کہتے کہ یہ تو ایک کھلے کھلے جادو کے سوا کچھ نہیں۔","English":"And if We had sent down to thee a writing upon parchment and they had felt it with their hands, &lt;em&gt;even then&lt;/em&gt; the disbelievers would have surely said, ‘This is nothing but manifest sorcery.’","German":"Wenn Wir dir auch eine Schrift hinabgesandt hätten auf Pergament, welche sie befühlt hätten mit ihren Händen, die Ungläubigen hätten selbst dann gesagt: \""Das ist nichts als offenkundige Zauberei.\""","a":8,"s":6}</v>
      </c>
    </row>
    <row r="802" spans="1:1" x14ac:dyDescent="0.3">
      <c r="A802" t="str">
        <f>"{""index"":{""_id"":"&amp;Final!A802&amp;"}}\n{""Surah"":"""&amp;Final!C802&amp;""",""ayah"":"""&amp;Final!B802&amp;":"&amp;Final!D802&amp;""",""Arabic"":"""&amp;Final!E802&amp;""",""Urdu"":"""&amp;Final!F802&amp;""",""English"":"""&amp;SUBSTITUTE(Final!G802,CHAR(34),"\""")&amp;""",""German"":"""&amp;SUBSTITUTE(Final!H802,CHAR(34),"\""""")&amp;""",""a"":"&amp;Final!D802&amp;",""s"":"&amp;Final!B802&amp;"}"</f>
        <v>{"index":{"_id":802}}\n{"Surah":"سورة الاٴنعَام","ayah":"6:9","Arabic":"وَقَالُوا۟ لَوْلَآ أُنزِلَ عَلَيْهِ مَلَكٌ ۖ وَلَوْ أَنزَلْنَا مَلَكًا لَّقُضِىَ ٱلْأَمْرُ ثُمَّ لَا يُنظَرُونَ","Urdu":"اور وہ کہتے ہیں کہ اس پر کوئی فرشتہ کیوں نہیں اُتارا گیا؟ اور اگر ہم کوئی فرشتہ اُتارتے تو ضرور معاملہ نپٹا دیا جاتا۔ پھر وہ کوئی مہلت نہ دیئے جاتے۔","English":"And they say, ‘Why has not an angel been sent down to him?’ But if We had sent down an angel, the matter would have been settled, &lt;em&gt;and&lt;/em&gt; then they would not have been granted a respite.","German":"Sie sagen: \""Warum ist kein Engel zu ihm herabgesandt worden?\"" Hätten Wir aber einen Engel hinabgesandt, die Sache wäre entschieden gewesen; dann hätten sie keinen Aufschub erlangt.","a":9,"s":6}</v>
      </c>
    </row>
    <row r="803" spans="1:1" x14ac:dyDescent="0.3">
      <c r="A803" t="str">
        <f>"{""index"":{""_id"":"&amp;Final!A803&amp;"}}\n{""Surah"":"""&amp;Final!C803&amp;""",""ayah"":"""&amp;Final!B803&amp;":"&amp;Final!D803&amp;""",""Arabic"":"""&amp;Final!E803&amp;""",""Urdu"":"""&amp;Final!F803&amp;""",""English"":"""&amp;SUBSTITUTE(Final!G803,CHAR(34),"\""")&amp;""",""German"":"""&amp;SUBSTITUTE(Final!H803,CHAR(34),"\""""")&amp;""",""a"":"&amp;Final!D803&amp;",""s"":"&amp;Final!B803&amp;"}"</f>
        <v>{"index":{"_id":803}}\n{"Surah":"سورة الاٴنعَام","ayah":"6:10","Arabic":"وَلَوْ جَعَلْنَٰهُ مَلَكًا لَّجَعَلْنَٰهُ رَجُلًا وَلَلَبَسْنَا عَلَيْهِم مَّا يَلْبِسُونَ","Urdu":"اور اگر ہم اُس (رسول) کو فرشتہ بناتے تو ہم اسے پھر بھی انسان (کی صورت میں) بناتے اور ہم ان پر وہ (معاملہ) مشتبہ رکھتے جسے وہ (اب) مشتبہ سمجھ رہے ہیں۔","English":"And if We had appointed &lt;I&gt;as Messenger &lt;/I&gt;an angel, We would have made him &lt;em&gt;appear as &lt;/em&gt;a man; and &lt;em&gt;thus&lt;/em&gt; We would have made confused to them what they are &lt;em&gt;themselves&lt;/em&gt; confusing.","German":"Und wenn Wir ihn (aus) einem Engel geschaffen hätten, hätten Wir ihn doch als Menschen geschaffen, und so hätten Wir ihnen das noch verwirrter gemacht, was sie selbst schon verwirren.","a":10,"s":6}</v>
      </c>
    </row>
    <row r="804" spans="1:1" x14ac:dyDescent="0.3">
      <c r="A804" t="str">
        <f>"{""index"":{""_id"":"&amp;Final!A804&amp;"}}\n{""Surah"":"""&amp;Final!C804&amp;""",""ayah"":"""&amp;Final!B804&amp;":"&amp;Final!D804&amp;""",""Arabic"":"""&amp;Final!E804&amp;""",""Urdu"":"""&amp;Final!F804&amp;""",""English"":"""&amp;SUBSTITUTE(Final!G804,CHAR(34),"\""")&amp;""",""German"":"""&amp;SUBSTITUTE(Final!H804,CHAR(34),"\""""")&amp;""",""a"":"&amp;Final!D804&amp;",""s"":"&amp;Final!B804&amp;"}"</f>
        <v>{"index":{"_id":804}}\n{"Surah":"سورة الاٴنعَام","ayah":"6:11","Arabic":"وَلَقَدِ ٱسْتُهْزِئَ بِرُسُلٍ مِّن قَبْلِكَ فَحَاقَ بِٱلَّذِينَ سَخِرُوا۟ مِنْهُم مَّا كَانُوا۟ بِهِۦ يَسْتَهْزِءُونَ","Urdu":"اور یقیناً رسولوں سے تجھ سے پہلے بھی تمسخر کیا گیا۔ پس ان کو جنہوں نے ان(رسولوں) سے تمسخر کیا انہی باتوں نے گھیر لیا جن سے وہ تمسخر کیا کرتے تھے۔","English":"And surely have the Messengers been mocked at before thee, but that which they mocked at encompassed those of them who scoffed.","German":"Auch die Gesandten vor dir sind verspottet worden, doch das, worüber sie spotteten, umringte die Spötter unter ihnen.","a":11,"s":6}</v>
      </c>
    </row>
    <row r="805" spans="1:1" x14ac:dyDescent="0.3">
      <c r="A805" t="str">
        <f>"{""index"":{""_id"":"&amp;Final!A805&amp;"}}\n{""Surah"":"""&amp;Final!C805&amp;""",""ayah"":"""&amp;Final!B805&amp;":"&amp;Final!D805&amp;""",""Arabic"":"""&amp;Final!E805&amp;""",""Urdu"":"""&amp;Final!F805&amp;""",""English"":"""&amp;SUBSTITUTE(Final!G805,CHAR(34),"\""")&amp;""",""German"":"""&amp;SUBSTITUTE(Final!H805,CHAR(34),"\""""")&amp;""",""a"":"&amp;Final!D805&amp;",""s"":"&amp;Final!B805&amp;"}"</f>
        <v>{"index":{"_id":805}}\n{"Surah":"سورة الاٴنعَام","ayah":"6:12","Arabic":"قُلْ سِيرُوا۟ فِى ٱلْأَرْضِ ثُمَّ ٱنظُرُوا۟ كَيْفَ كَانَ عَٰقِبَةُ ٱلْمُكَذِّبِينَ","Urdu":"تُو کہہ دے زمین میں خوب سیر کرو پھر غور کرو کہ جھٹلانے والوں کا کیسا (بد) انجام ہوا تھا۔","English":"Say, ‘Go about in the earth, and see what was the end of those who treated &lt;em&gt;the Prophets &lt;/em&gt;as liars.’","German":"Sprich: \""Wandert über die Erde und seht, wie das Ende der Verleugner war.\""","a":12,"s":6}</v>
      </c>
    </row>
    <row r="806" spans="1:1" x14ac:dyDescent="0.3">
      <c r="A806" t="str">
        <f>"{""index"":{""_id"":"&amp;Final!A806&amp;"}}\n{""Surah"":"""&amp;Final!C806&amp;""",""ayah"":"""&amp;Final!B806&amp;":"&amp;Final!D806&amp;""",""Arabic"":"""&amp;Final!E806&amp;""",""Urdu"":"""&amp;Final!F806&amp;""",""English"":"""&amp;SUBSTITUTE(Final!G806,CHAR(34),"\""")&amp;""",""German"":"""&amp;SUBSTITUTE(Final!H806,CHAR(34),"\""""")&amp;""",""a"":"&amp;Final!D806&amp;",""s"":"&amp;Final!B806&amp;"}"</f>
        <v>{"index":{"_id":806}}\n{"Surah":"سورة الاٴنعَام","ayah":"6:13","Arabic":"قُل لِّمَن مَّا فِى ٱلسَّمَٰوَٰتِ وَٱلْأَرْضِ ۖ قُل لِّلَّهِ ۚ كَتَبَ عَلَىٰ نَفْسِهِ ٱلرَّحْمَةَ ۚ لَيَجْمَعَنَّكُمْ إِلَىٰ يَوْمِ ٱلْقِيَٰمَةِ لَا رَيْبَ فِيهِ ۚ ٱلَّذِينَ خَسِرُوٓا۟ أَنفُسَهُمْ فَهُمْ لَا يُؤْمِنُونَ","Urdu":"پوچھ کہ کس کا ہے جو آسمانوں اور زمین میں ہے؟ کہہ دے کہ اللہ ہی کا ہے۔ اس نے اپنے اوپر رحمت فرض کر رکھی ہے۔ وہ ضرور تمہیں قیامت کے دن تک اکٹھا کرتا چلا جائے گا جس میں کوئی شک نہیں۔ وہ لوگ جنہوں نے اپنے آپ کو گھاٹے میں ڈالا پس وہ تو ایمان نہیں لائیں گے۔","English":"Say, ‘To whom belongs what is in the heavens and the earth?’ Say, ‘To Allah.’ He has taken upon Himself &lt;em&gt;to show &lt;/em&gt;mercy. He will certainly &lt;em&gt;continue to &lt;/em&gt;assemble you till the Day of Resurrection. There is no doubt in it. Those who ruin their souls will not believe.","German":"Sprich: \""Wessen ist, was in den Himmeln und was auf Erden ist?\"" Sprich: \""Allahs.\"" Er hat Sich Selbst Barmherzigkeit vorgeschrieben. Er wird euch gewisslich weiter versammeln bis zum Tage der Auferstehung. Daran ist kein Zweifel. Jene aber, die ihre Seelen verderben*, die wollen nicht glauben.","a":13,"s":6}</v>
      </c>
    </row>
    <row r="807" spans="1:1" x14ac:dyDescent="0.3">
      <c r="A807" t="str">
        <f>"{""index"":{""_id"":"&amp;Final!A807&amp;"}}\n{""Surah"":"""&amp;Final!C807&amp;""",""ayah"":"""&amp;Final!B807&amp;":"&amp;Final!D807&amp;""",""Arabic"":"""&amp;Final!E807&amp;""",""Urdu"":"""&amp;Final!F807&amp;""",""English"":"""&amp;SUBSTITUTE(Final!G807,CHAR(34),"\""")&amp;""",""German"":"""&amp;SUBSTITUTE(Final!H807,CHAR(34),"\""""")&amp;""",""a"":"&amp;Final!D807&amp;",""s"":"&amp;Final!B807&amp;"}"</f>
        <v>{"index":{"_id":807}}\n{"Surah":"سورة الاٴنعَام","ayah":"6:14","Arabic":"۞ وَلَهُۥ مَا سَكَنَ فِى ٱلَّيْلِ وَٱلنَّهَارِ ۚ وَهُوَ ٱلسَّمِيعُ ٱلْعَلِيمُ","Urdu":"اور اسی کا ہے جو رات میں اور دن میں ٹھہر جاتا ہے۔ اور وہ بہت سننے والا (اور) دائمی علم رکھنے والا ہے۔","English":"To Him belongs whatever dwells in the night and the day. And He is the All-Hearing, the All-Knowing.","German":"Sein ist, was da wohnt in der Nacht und im Tage. Und Er ist der Allhörende, der Allwissende.","a":14,"s":6}</v>
      </c>
    </row>
    <row r="808" spans="1:1" x14ac:dyDescent="0.3">
      <c r="A808" t="str">
        <f>"{""index"":{""_id"":"&amp;Final!A808&amp;"}}\n{""Surah"":"""&amp;Final!C808&amp;""",""ayah"":"""&amp;Final!B808&amp;":"&amp;Final!D808&amp;""",""Arabic"":"""&amp;Final!E808&amp;""",""Urdu"":"""&amp;Final!F808&amp;""",""English"":"""&amp;SUBSTITUTE(Final!G808,CHAR(34),"\""")&amp;""",""German"":"""&amp;SUBSTITUTE(Final!H808,CHAR(34),"\""""")&amp;""",""a"":"&amp;Final!D808&amp;",""s"":"&amp;Final!B808&amp;"}"</f>
        <v>{"index":{"_id":808}}\n{"Surah":"سورة الاٴنعَام","ayah":"6:15","Arabic":"قُلْ أَغَيْرَ ٱللَّهِ أَتَّخِذُ وَلِيًّا فَاطِرِ ٱلسَّمَٰوَٰتِ وَٱلْأَرْضِ وَهُوَ يُطْعِمُ وَلَا يُطْعَمُ ۗ قُلْ إِنِّىٓ أُمِرْتُ أَنْ أَكُونَ أَوَّلَ مَنْ أَسْلَمَ ۖ وَلَا تَكُونَنَّ مِنَ ٱلْمُشْرِكِينَ","Urdu":"تو کہہ دے کہ کیا اللہ کے سوا مَیں کوئی دوست پکڑلوں جو آسمانوں اور زمین کی پیدائش کا آغاز کرنے والا ہے اور وہ (سب کو) کھلاتا ہے جبکہ اسے کھلایا نہیں جاتا۔ تُو کہہ دے کہ یقیناً مجھے حکم دیا گیا ہے کہ میں ہر ایک سے جس نے فرمانبرداری کی، اوّل رہوں اور تُو ہرگز مشرکین میں سے نہ بن۔","English":"Say, ‘Shall I take any protector other than Allah, the Maker of the heavens and the earth, Who feeds and is not fed?’ Say, ‘I have been commanded to be the first of those who submit.’ And be thou not of  those who associate partners &lt;I&gt;with God.&lt;/I&gt;","German":"Sprich: \""Sollte ich einen anderen zum Beschützer nehmen als Allah, den Schöpfer der Himmel und der Erde, Der Nahrung gibt und Selbst keine Nahrung nimmt?\"" Sprich: \""Mir ward geboten, dass ich der erste sei, der sich ergibt.\"" Und sei nicht der Götzendiener einer.","a":15,"s":6}</v>
      </c>
    </row>
    <row r="809" spans="1:1" x14ac:dyDescent="0.3">
      <c r="A809" t="str">
        <f>"{""index"":{""_id"":"&amp;Final!A809&amp;"}}\n{""Surah"":"""&amp;Final!C809&amp;""",""ayah"":"""&amp;Final!B809&amp;":"&amp;Final!D809&amp;""",""Arabic"":"""&amp;Final!E809&amp;""",""Urdu"":"""&amp;Final!F809&amp;""",""English"":"""&amp;SUBSTITUTE(Final!G809,CHAR(34),"\""")&amp;""",""German"":"""&amp;SUBSTITUTE(Final!H809,CHAR(34),"\""""")&amp;""",""a"":"&amp;Final!D809&amp;",""s"":"&amp;Final!B809&amp;"}"</f>
        <v>{"index":{"_id":809}}\n{"Surah":"سورة الاٴنعَام","ayah":"6:16","Arabic":"قُلْ إِنِّىٓ أَخَافُ إِنْ عَصَيْتُ رَبِّى عَذَابَ يَوْمٍ عَظِيمٍ","Urdu":"تُو کہہ دے کہ اگر میں نے اپنے ربّ کی نافرمانی کی تو یقیناً میں ایک عظیم دن کے عذاب سے ڈرتا ہوں۔","English":"Say, ‘Of a truth, I fear, if I disobey my Lord, the punishment of an awful day.’","German":"Sprich: \""Ich fürchte die Strafe eines furchtbaren Tages, sollte ich meinem Herrn ungehorsam sein.\""","a":16,"s":6}</v>
      </c>
    </row>
    <row r="810" spans="1:1" x14ac:dyDescent="0.3">
      <c r="A810" t="str">
        <f>"{""index"":{""_id"":"&amp;Final!A810&amp;"}}\n{""Surah"":"""&amp;Final!C810&amp;""",""ayah"":"""&amp;Final!B810&amp;":"&amp;Final!D810&amp;""",""Arabic"":"""&amp;Final!E810&amp;""",""Urdu"":"""&amp;Final!F810&amp;""",""English"":"""&amp;SUBSTITUTE(Final!G810,CHAR(34),"\""")&amp;""",""German"":"""&amp;SUBSTITUTE(Final!H810,CHAR(34),"\""""")&amp;""",""a"":"&amp;Final!D810&amp;",""s"":"&amp;Final!B810&amp;"}"</f>
        <v>{"index":{"_id":810}}\n{"Surah":"سورة الاٴنعَام","ayah":"6:17","Arabic":"مَّن يُصْرَفْ عَنْهُ يَوْمَئِذٍ فَقَدْ رَحِمَهُۥ ۚ وَذَٰلِكَ ٱلْفَوْزُ ٱلْمُبِينُ","Urdu":"جس سے اُس دن وہ (عذاب) ٹال دیا جائے گا تو اُس پر اُس نے رحم کیا اور یہ بہت کھلی کھلی کامیابی ہے۔","English":"He from whom it is averted on that day, &lt;em&gt;God &lt;/em&gt;indeed has had mercy on him. And that indeed is a manifest triumph.","German":"Wer an jenem Tag davor bewahrt bleibt, dem hat Er Barmherzigkeit erwiesen. Das ist eine offenbare Glückseligkeit.","a":17,"s":6}</v>
      </c>
    </row>
    <row r="811" spans="1:1" x14ac:dyDescent="0.3">
      <c r="A811" t="str">
        <f>"{""index"":{""_id"":"&amp;Final!A811&amp;"}}\n{""Surah"":"""&amp;Final!C811&amp;""",""ayah"":"""&amp;Final!B811&amp;":"&amp;Final!D811&amp;""",""Arabic"":"""&amp;Final!E811&amp;""",""Urdu"":"""&amp;Final!F811&amp;""",""English"":"""&amp;SUBSTITUTE(Final!G811,CHAR(34),"\""")&amp;""",""German"":"""&amp;SUBSTITUTE(Final!H811,CHAR(34),"\""""")&amp;""",""a"":"&amp;Final!D811&amp;",""s"":"&amp;Final!B811&amp;"}"</f>
        <v>{"index":{"_id":811}}\n{"Surah":"سورة الاٴنعَام","ayah":"6:18","Arabic":"وَإِن يَمْسَسْكَ ٱللَّهُ بِضُرٍّ فَلَا كَاشِفَ لَهُۥٓ إِلَّا هُوَ ۖ وَإِن يَمْسَسْكَ بِخَيْرٍ فَهُوَ عَلَىٰ كُلِّ شَىْءٍ قَدِيرٌ","Urdu":"پس اگر تجھے اللہ کوئی ضرر پہنچائے تو اسے کوئی دور کرنے والا نہیں مگر وہی۔ اور اگر وہ تجھے کوئی بھلائی پہنچائے تو وہ ہر چیز پر جسے وہ چاہے دائمی قدرت رکھتا ہے۔","English":"And if Allah touch thee with affliction, there is none that can remove it but He; and if He touch thee with happiness, then He has power to do all that He wills.","German":"Wenn Allah dich mit Unglück trifft, so ist keiner, es hinwegzunehmen, als Er; und wenn Er dich mit Glück berührt, so hat Er die Macht, alles zu tun, was Er will.","a":18,"s":6}</v>
      </c>
    </row>
    <row r="812" spans="1:1" x14ac:dyDescent="0.3">
      <c r="A812" t="str">
        <f>"{""index"":{""_id"":"&amp;Final!A812&amp;"}}\n{""Surah"":"""&amp;Final!C812&amp;""",""ayah"":"""&amp;Final!B812&amp;":"&amp;Final!D812&amp;""",""Arabic"":"""&amp;Final!E812&amp;""",""Urdu"":"""&amp;Final!F812&amp;""",""English"":"""&amp;SUBSTITUTE(Final!G812,CHAR(34),"\""")&amp;""",""German"":"""&amp;SUBSTITUTE(Final!H812,CHAR(34),"\""""")&amp;""",""a"":"&amp;Final!D812&amp;",""s"":"&amp;Final!B812&amp;"}"</f>
        <v>{"index":{"_id":812}}\n{"Surah":"سورة الاٴنعَام","ayah":"6:19","Arabic":"وَهُوَ ٱلْقَاهِرُ فَوْقَ عِبَادِهِۦ ۚ وَهُوَ ٱلْحَكِيمُ ٱلْخَبِيرُ","Urdu":"اور وہ اپنے بندوں پر جلالی شان کے ساتھ غالب ہے اور وہ صاحبِ حکمت (اور) ہمیشہ باخبر ہے۔","English":"And He is Supreme over His servants; and He is the Wise, the All-Aware.","German":"Er ist der Höchste über Seine Diener; und Er ist der Allweise, der Allwissende.","a":19,"s":6}</v>
      </c>
    </row>
    <row r="813" spans="1:1" x14ac:dyDescent="0.3">
      <c r="A813" t="str">
        <f>"{""index"":{""_id"":"&amp;Final!A813&amp;"}}\n{""Surah"":"""&amp;Final!C813&amp;""",""ayah"":"""&amp;Final!B813&amp;":"&amp;Final!D813&amp;""",""Arabic"":"""&amp;Final!E813&amp;""",""Urdu"":"""&amp;Final!F813&amp;""",""English"":"""&amp;SUBSTITUTE(Final!G813,CHAR(34),"\""")&amp;""",""German"":"""&amp;SUBSTITUTE(Final!H813,CHAR(34),"\""""")&amp;""",""a"":"&amp;Final!D813&amp;",""s"":"&amp;Final!B813&amp;"}"</f>
        <v>{"index":{"_id":813}}\n{"Surah":"سورة الاٴنعَام","ayah":"6:20","Arabic":"قُلْ أَىُّ شَىْءٍ أَكْبَرُ شَهَٰدَةً ۖ قُلِ ٱللَّهُ ۖ شَهِيدٌۢ بَيْنِى وَبَيْنَكُمْ ۚ وَأُوحِىَ إِلَىَّ هَٰذَا ٱلْقُرْءَانُ لِأُنذِرَكُم بِهِۦ وَمَنۢ بَلَغَ ۚ أَئِنَّكُمْ لَتَشْهَدُونَ أَنَّ مَعَ ٱللَّهِ ءَالِهَةً أُخْرَىٰ ۚ قُل لَّآ أَشْهَدُ ۚ قُلْ إِنَّمَا هُوَ إِلَٰهٌ وَٰحِدٌ وَإِنَّنِى بَرِىٓءٌ مِّمَّا تُشْرِكُونَ","Urdu":"تو پوچھ کہ کونسی بات بطور شہادت سب سے بڑی ہوسکتی ہے۔ کہہ دے کہ اللہ ہی تمہارے اور میرے درمیان گواہ ہے اور میری طرف یہ قرآن وحی کیا گیا ہے تا کہ میں اس کے ذریعہ سے تمہیں ڈراؤں اور ہر اُس شخص کو بھی جس تک یہ پہنچے۔ کیا تم قطعی طور پر گواہی دیتے ہو کہ اللہ کے علاوہ بھی کوئی دوسرے معبود ہیں؟ تُو کہہ دے کہ میں (یہ) گواہی نہیں دیتا۔ کہہ دے کہ یقیناً وہی ایک ہی معبود ہے اور میں یقیناً اُس سے بَری ہوں جو تم شرک کرتے ہو۔","English":"Say, ‘What thing is most weighty as a witness?’ Say, ‘Allah is a Witness between me and you. And this Qur’an has been revealed to me so that with it I may warn you and whomsoever it reaches. What! do you really bear witness that there are other gods beside Allah?’ Say, ‘I bear not witness &lt;em&gt;thereto&lt;/em&gt;.’ Say, ‘He is the One God, and certainly I am far removed from that which you associate &lt;em&gt;with Him&lt;/em&gt;.’","German":"Sprich: \""Was ist am gewichtigsten als ein Zeugnis?\"" Sprich: \""Allah ist Zeuge zwischen mir und euch. Und dieser Qur-ân ist mir offenbart worden, auf dass ich euch warne damit und jeden, den er erreicht. Wolltet ihr wirklich bezeugen, dass es neben Allah andere Götter gibt?\"" Sprich: \""Ich bezeuge es nicht.\"" Sprich: \""Er ist der Einige Gott, und ich bin wahrlich fern von dem, was ihm anbetet.\""","a":20,"s":6}</v>
      </c>
    </row>
    <row r="814" spans="1:1" x14ac:dyDescent="0.3">
      <c r="A814" t="str">
        <f>"{""index"":{""_id"":"&amp;Final!A814&amp;"}}\n{""Surah"":"""&amp;Final!C814&amp;""",""ayah"":"""&amp;Final!B814&amp;":"&amp;Final!D814&amp;""",""Arabic"":"""&amp;Final!E814&amp;""",""Urdu"":"""&amp;Final!F814&amp;""",""English"":"""&amp;SUBSTITUTE(Final!G814,CHAR(34),"\""")&amp;""",""German"":"""&amp;SUBSTITUTE(Final!H814,CHAR(34),"\""""")&amp;""",""a"":"&amp;Final!D814&amp;",""s"":"&amp;Final!B814&amp;"}"</f>
        <v>{"index":{"_id":814}}\n{"Surah":"سورة الاٴنعَام","ayah":"6:21","Arabic":"ٱلَّذِينَ ءَاتَيْنَٰهُمُ ٱلْكِتَٰبَ يَعْرِفُونَهُۥ كَمَا يَعْرِفُونَ أَبْنَآءَهُمُ ۘ ٱلَّذِينَ خَسِرُوٓا۟ أَنفُسَهُمْ فَهُمْ لَا يُؤْمِنُونَ","Urdu":"وہ لوگ جنہیں ہم نے کتاب دی وہ اس (کتاب اور اس رسول) کو اسی طرح پہچانتے ہیں جس طرح اپنے بیٹوں کو پہچانتے ہیں۔ وہ لوگ جنہوں نے اپنے آپ کو گھاٹے میں ڈالا وہ تو ایمان نہیں لائیں گے۔","English":"Those to whom We gave the Book recognize him as they recognize their sons. But those who ruin their souls will not believe.","German":"Sie, denen Wir das Buch gaben, erkennen es, wie sie ihre Söhne erkennen. Jene aber, die ihre Seelen verderben, die wollen nicht glauben.","a":21,"s":6}</v>
      </c>
    </row>
    <row r="815" spans="1:1" x14ac:dyDescent="0.3">
      <c r="A815" t="str">
        <f>"{""index"":{""_id"":"&amp;Final!A815&amp;"}}\n{""Surah"":"""&amp;Final!C815&amp;""",""ayah"":"""&amp;Final!B815&amp;":"&amp;Final!D815&amp;""",""Arabic"":"""&amp;Final!E815&amp;""",""Urdu"":"""&amp;Final!F815&amp;""",""English"":"""&amp;SUBSTITUTE(Final!G815,CHAR(34),"\""")&amp;""",""German"":"""&amp;SUBSTITUTE(Final!H815,CHAR(34),"\""""")&amp;""",""a"":"&amp;Final!D815&amp;",""s"":"&amp;Final!B815&amp;"}"</f>
        <v>{"index":{"_id":815}}\n{"Surah":"سورة الاٴنعَام","ayah":"6:22","Arabic":"وَمَنْ أَظْلَمُ مِمَّنِ ٱفْتَرَىٰ عَلَى ٱللَّهِ كَذِبًا أَوْ كَذَّبَ بِـَٔايَٰتِهِۦٓ ۗ إِنَّهُۥ لَا يُفْلِحُ ٱلظَّٰلِمُونَ","Urdu":"اور اس سے بڑھ کر ظالم کون ہو سکتا ہے جس نے اللہ پر کوئی جھوٹ گھڑا یا اس کی آیات کی تکذیب کی۔ یقیناً ظالم لوگ کامیاب نہیں ہوتے۔","English":"And who is more unjust than he who forges a lie against Allah or gives the lie to His Signs? Surely, the unjust shall not prosper.","German":"Und wer ist ungerechter als der, der eine Lüge ersinnt wider Allah oder Seine Zeichen der Lüge zeiht? Wahrlich, die Ungerechten sollen nie Erfolg haben.","a":22,"s":6}</v>
      </c>
    </row>
    <row r="816" spans="1:1" x14ac:dyDescent="0.3">
      <c r="A816" t="str">
        <f>"{""index"":{""_id"":"&amp;Final!A816&amp;"}}\n{""Surah"":"""&amp;Final!C816&amp;""",""ayah"":"""&amp;Final!B816&amp;":"&amp;Final!D816&amp;""",""Arabic"":"""&amp;Final!E816&amp;""",""Urdu"":"""&amp;Final!F816&amp;""",""English"":"""&amp;SUBSTITUTE(Final!G816,CHAR(34),"\""")&amp;""",""German"":"""&amp;SUBSTITUTE(Final!H816,CHAR(34),"\""""")&amp;""",""a"":"&amp;Final!D816&amp;",""s"":"&amp;Final!B816&amp;"}"</f>
        <v>{"index":{"_id":816}}\n{"Surah":"سورة الاٴنعَام","ayah":"6:23","Arabic":"وَيَوْمَ نَحْشُرُهُمْ جَمِيعًا ثُمَّ نَقُولُ لِلَّذِينَ أَشْرَكُوٓا۟ أَيْنَ شُرَكَآؤُكُمُ ٱلَّذِينَ كُنتُمْ تَزْعُمُونَ","Urdu":"اور (یاد کرو) جس دن ہم ان سب کو اکٹھا کریں گے پھر ہم اُنہیں، جنہوں نے شرک کیا، پوچھیں گے کہ تمہارے وہ شریک کہاں ہیں جنہیں تم ( شریک) گمان کیا کرتے تھے۔","English":"And &lt;em&gt;think of &lt;/em&gt;the day when We shall gather them all together; then shall We say to those who associated partners &lt;em&gt;with God&lt;/em&gt;, ‘Where are the partners you spoke of, those whom you used to assert?’","German":"Am Tage, da Wir sie alle versammeln werden, werden Wir zu denen, die Götter anbeteten, sprechen: \""Wo sind nun eure Götter, die ihr wähntet?\""","a":23,"s":6}</v>
      </c>
    </row>
    <row r="817" spans="1:1" x14ac:dyDescent="0.3">
      <c r="A817" t="str">
        <f>"{""index"":{""_id"":"&amp;Final!A817&amp;"}}\n{""Surah"":"""&amp;Final!C817&amp;""",""ayah"":"""&amp;Final!B817&amp;":"&amp;Final!D817&amp;""",""Arabic"":"""&amp;Final!E817&amp;""",""Urdu"":"""&amp;Final!F817&amp;""",""English"":"""&amp;SUBSTITUTE(Final!G817,CHAR(34),"\""")&amp;""",""German"":"""&amp;SUBSTITUTE(Final!H817,CHAR(34),"\""""")&amp;""",""a"":"&amp;Final!D817&amp;",""s"":"&amp;Final!B817&amp;"}"</f>
        <v>{"index":{"_id":817}}\n{"Surah":"سورة الاٴنعَام","ayah":"6:24","Arabic":"ثُمَّ لَمْ تَكُن فِتْنَتُهُمْ إِلَّآ أَن قَالُوا۟ وَٱللَّهِ رَبِّنَا مَا كُنَّا مُشْرِكِينَ","Urdu":"پھر ان کا (گھڑا ہوا) فتنہ کچھ باقی نہیں رہے گا مگر اتنا کہ وہ کہیں گے اللہ ہمارے ربّ کی قسم! کہ ہم ہرگز مشرک نہیں تھے۔","English":"Then &lt;em&gt;the end of &lt;/em&gt;their mischief will be naught save that they shall say, ‘By Allah, our Lord, we were not idolaters.’","German":"Dann werden sie keine andere Ausrede haben als dass sie sagen werden: \""Bei Allah, unserem Herrn, wir waren keine Götzendiener.\""","a":24,"s":6}</v>
      </c>
    </row>
    <row r="818" spans="1:1" x14ac:dyDescent="0.3">
      <c r="A818" t="str">
        <f>"{""index"":{""_id"":"&amp;Final!A818&amp;"}}\n{""Surah"":"""&amp;Final!C818&amp;""",""ayah"":"""&amp;Final!B818&amp;":"&amp;Final!D818&amp;""",""Arabic"":"""&amp;Final!E818&amp;""",""Urdu"":"""&amp;Final!F818&amp;""",""English"":"""&amp;SUBSTITUTE(Final!G818,CHAR(34),"\""")&amp;""",""German"":"""&amp;SUBSTITUTE(Final!H818,CHAR(34),"\""""")&amp;""",""a"":"&amp;Final!D818&amp;",""s"":"&amp;Final!B818&amp;"}"</f>
        <v>{"index":{"_id":818}}\n{"Surah":"سورة الاٴنعَام","ayah":"6:25","Arabic":"ٱنظُرْ كَيْفَ كَذَبُوا۟ عَلَىٰٓ أَنفُسِهِمْ ۚ وَضَلَّ عَنْهُم مَّا كَانُوا۟ يَفْتَرُونَ","Urdu":"دیکھ کیسے وہ اپنے ہی خلاف جھوٹ بولتے ہیں۔ اور اُن سے گُم ہو جائے گا جو وہ جھوٹ گھڑا کرتے تھے۔","English":"See how they lie against themselves. And that which they fabricated has failed them.","German":"Schau, wie sie wider sich selber lügen und das, was sie sich ersannen, sie im Stich lässt.","a":25,"s":6}</v>
      </c>
    </row>
    <row r="819" spans="1:1" x14ac:dyDescent="0.3">
      <c r="A819" t="str">
        <f>"{""index"":{""_id"":"&amp;Final!A819&amp;"}}\n{""Surah"":"""&amp;Final!C819&amp;""",""ayah"":"""&amp;Final!B819&amp;":"&amp;Final!D819&amp;""",""Arabic"":"""&amp;Final!E819&amp;""",""Urdu"":"""&amp;Final!F819&amp;""",""English"":"""&amp;SUBSTITUTE(Final!G819,CHAR(34),"\""")&amp;""",""German"":"""&amp;SUBSTITUTE(Final!H819,CHAR(34),"\""""")&amp;""",""a"":"&amp;Final!D819&amp;",""s"":"&amp;Final!B819&amp;"}"</f>
        <v>{"index":{"_id":819}}\n{"Surah":"سورة الاٴنعَام","ayah":"6:26","Arabic":"وَمِنْهُم مَّن يَسْتَمِعُ إِلَيْكَ ۖ وَجَعَلْنَا عَلَىٰ قُلُوبِهِمْ أَكِنَّةً أَن يَفْقَهُوهُ وَفِىٓ ءَاذَانِهِمْ وَقْرًا ۚ وَإِن يَرَوْا۟ كُلَّ ءَايَةٍ لَّا يُؤْمِنُوا۟ بِهَا ۚ حَتَّىٰٓ إِذَا جَآءُوكَ يُجَٰدِلُونَكَ يَقُولُ ٱلَّذِينَ كَفَرُوٓا۟ إِنْ هَٰذَآ إِلَّآ أَسَٰطِيرُ ٱلْأَوَّلِينَ","Urdu":"اور ان میں سے ایسے بھی ہیں جو بظاہر تیری باتوں پر کان دھرتے ہیں جبکہ ہم نے ان کے دلوں پر پردے ڈال رکھے ہیں (جن کی وجہ سے ممکن نہیں) کہ وہ اس کو سمجھ جائیں اور ان کے کانوں میں ایک بوجھ سا رکھ دیا ہے۔ اور اگر وہ تمام نشان بھی دیکھ لیں تو اُن پر ایمان نہیں لائیں گے۔ اس حد تک (وہ بےباک ہیں) کہ جب تیرے پاس آتے ہیں تو تجھ سے جھگڑتے ہیں۔ جو لوگ کافر ہوئے کہتے ہیں یہ تو پہلے لوگوں کی کہانیوں کے سوا اور کچھ نہیں۔","English":"And among them are some who give ear to thee; but We have put veils on their hearts, that they should not understand, and deafness in their ears. And &lt;em&gt;even &lt;/em&gt;if they see every Sign, they would not believe therein, so much so, that when they come to thee, disputing with thee, those who disbelieve say, ‘This is nothing but fables of the ancients.’","German":"Und unter ihnen sind manche, die dir Gehör schenken, doch Wir haben auf ihre Herzen Hüllen* gelegt, dass sie nicht begreifen, und in ihre Ohren Taubheit. Selbst wenn sie jedes Zeichen sehen, sie würden doch nicht daran glauben, so dass sie mit dir streiten, wenn sie zu dir kommen. Die Ungläubigen erklären: \""Das sind bloß Fabeln der Alten.\""","a":26,"s":6}</v>
      </c>
    </row>
    <row r="820" spans="1:1" x14ac:dyDescent="0.3">
      <c r="A820" t="str">
        <f>"{""index"":{""_id"":"&amp;Final!A820&amp;"}}\n{""Surah"":"""&amp;Final!C820&amp;""",""ayah"":"""&amp;Final!B820&amp;":"&amp;Final!D820&amp;""",""Arabic"":"""&amp;Final!E820&amp;""",""Urdu"":"""&amp;Final!F820&amp;""",""English"":"""&amp;SUBSTITUTE(Final!G820,CHAR(34),"\""")&amp;""",""German"":"""&amp;SUBSTITUTE(Final!H820,CHAR(34),"\""""")&amp;""",""a"":"&amp;Final!D820&amp;",""s"":"&amp;Final!B820&amp;"}"</f>
        <v>{"index":{"_id":820}}\n{"Surah":"سورة الاٴنعَام","ayah":"6:27","Arabic":"وَهُمْ يَنْهَوْنَ عَنْهُ وَيَنْـَٔوْنَ عَنْهُ ۖ وَإِن يُهْلِكُونَ إِلَّآ أَنفُسَهُمْ وَمَا يَشْعُرُونَ","Urdu":"اور وہ اس سے روکتے بھی ہیں اور خود بھی اس سے دُور رہتے ہیں اور وہ اپنے سوا اور کسی کو ہلاک نہیں کرتے اور وہ شعور نہیں رکھتے۔","English":"And they forbid &lt;em&gt;others &lt;/em&gt;to &lt;em&gt;believe&lt;/em&gt; it and &lt;em&gt;themselves too &lt;/em&gt;they keep away from it. And they ruin none but their own selves; only they perceive not.","German":"Und sie hindern daran und halten sich selbst davon fern. Aber sich selbst stürzen sie ins Verderben; allein sie begreifen es nicht.","a":27,"s":6}</v>
      </c>
    </row>
    <row r="821" spans="1:1" x14ac:dyDescent="0.3">
      <c r="A821" t="str">
        <f>"{""index"":{""_id"":"&amp;Final!A821&amp;"}}\n{""Surah"":"""&amp;Final!C821&amp;""",""ayah"":"""&amp;Final!B821&amp;":"&amp;Final!D821&amp;""",""Arabic"":"""&amp;Final!E821&amp;""",""Urdu"":"""&amp;Final!F821&amp;""",""English"":"""&amp;SUBSTITUTE(Final!G821,CHAR(34),"\""")&amp;""",""German"":"""&amp;SUBSTITUTE(Final!H821,CHAR(34),"\""""")&amp;""",""a"":"&amp;Final!D821&amp;",""s"":"&amp;Final!B821&amp;"}"</f>
        <v>{"index":{"_id":821}}\n{"Surah":"سورة الاٴنعَام","ayah":"6:28","Arabic":"وَلَوْ تَرَىٰٓ إِذْ وُقِفُوا۟ عَلَى ٱلنَّارِ فَقَالُوا۟ يَٰلَيْتَنَا نُرَدُّ وَلَا نُكَذِّبَ بِـَٔايَٰتِ رَبِّنَا وَنَكُونَ مِنَ ٱلْمُؤْمِنِينَ","Urdu":"اور کاش تو دیکھ سکتا کہ جب وہ آگ کے پاس (ذرا) ٹھہرائے جائیں گے تو کہیں گے اے کاش! ایسا ہوتا کہ ہم واپس لَوٹادیئے جاتے، پھر ہم اپنے ربّ کی آیات کی تکذیب نہ کرتے اور ہم مومنین میں سے ہو جاتے۔","English":"And if thou couldst only see when they are made to stand before the Fire! They will say, ‘Oh, would that we might be sent back! And&lt;I&gt; then &lt;/I&gt;we would not treat the Signs of our Lord as lies, and we would be of the believers.’","German":"Und könntest du nur sehen, wie sie vor das Feuer gestellt werden! Dann werden sie sprechen: \""Ach, dass wir doch zurückgebracht würden! Wir würden dann nicht die Zeichen unseres Herrn als Lüge behandeln, und wir würden zu den Gläubigen zählen.\""","a":28,"s":6}</v>
      </c>
    </row>
    <row r="822" spans="1:1" x14ac:dyDescent="0.3">
      <c r="A822" t="str">
        <f>"{""index"":{""_id"":"&amp;Final!A822&amp;"}}\n{""Surah"":"""&amp;Final!C822&amp;""",""ayah"":"""&amp;Final!B822&amp;":"&amp;Final!D822&amp;""",""Arabic"":"""&amp;Final!E822&amp;""",""Urdu"":"""&amp;Final!F822&amp;""",""English"":"""&amp;SUBSTITUTE(Final!G822,CHAR(34),"\""")&amp;""",""German"":"""&amp;SUBSTITUTE(Final!H822,CHAR(34),"\""""")&amp;""",""a"":"&amp;Final!D822&amp;",""s"":"&amp;Final!B822&amp;"}"</f>
        <v>{"index":{"_id":822}}\n{"Surah":"سورة الاٴنعَام","ayah":"6:29","Arabic":"بَلْ بَدَا لَهُم مَّا كَانُوا۟ يُخْفُونَ مِن قَبْلُ ۖ وَلَوْ رُدُّوا۟ لَعَادُوا۟ لِمَا نُهُوا۟ عَنْهُ وَإِنَّهُمْ لَكَٰذِبُونَ","Urdu":"حق یہ ہے کہ ان پر ظاہر ہوچکا ہے جو اس سے پہلے وہ چھپایا کرتے تھے۔ اور اگر وہ لَوٹا بھی دیئے جائیں تو ضرور دوبارہ وہی کریں جس سے ان کو روکا گیا تھا اور وہ یقیناً جھوٹے ہیں۔","English":"Nay, that which they used to conceal before has &lt;em&gt;now &lt;/em&gt;become clear to them. And if they were sent back, they would surely return to that which they were forbidden. And they are certainly liars.","German":"Nein, das, was sie ehemals zu verhehlen pflegten, ist ihnen nun klar geworden. Doch würden sie auch zurückgebracht, ganz gewiss würden sie bald zu dem ihnen Verbotenen zurückkehren. Und sicherlich sind sie Lügner.","a":29,"s":6}</v>
      </c>
    </row>
    <row r="823" spans="1:1" x14ac:dyDescent="0.3">
      <c r="A823" t="str">
        <f>"{""index"":{""_id"":"&amp;Final!A823&amp;"}}\n{""Surah"":"""&amp;Final!C823&amp;""",""ayah"":"""&amp;Final!B823&amp;":"&amp;Final!D823&amp;""",""Arabic"":"""&amp;Final!E823&amp;""",""Urdu"":"""&amp;Final!F823&amp;""",""English"":"""&amp;SUBSTITUTE(Final!G823,CHAR(34),"\""")&amp;""",""German"":"""&amp;SUBSTITUTE(Final!H823,CHAR(34),"\""""")&amp;""",""a"":"&amp;Final!D823&amp;",""s"":"&amp;Final!B823&amp;"}"</f>
        <v>{"index":{"_id":823}}\n{"Surah":"سورة الاٴنعَام","ayah":"6:30","Arabic":"وَقَالُوٓا۟ إِنْ هِىَ إِلَّا حَيَاتُنَا ٱلدُّنْيَا وَمَا نَحْنُ بِمَبْعُوثِينَ","Urdu":"اور وہ کہتے تھے کہ یہ (زندگی) ہماری دنیا کی زندگی کے سوا کچھ نہیں اور ہم کبھی اُٹھائے نہیں جائیں گے۔","English":"And they say, ‘There is nothing except &lt;em&gt;this &lt;/em&gt;our present life, and we shall not be raised again.’","German":"Sie sagen: \""Es gibt kein anderes als unser irdisches Leben, und wir werden nicht wiedererweckt werden.\""","a":30,"s":6}</v>
      </c>
    </row>
    <row r="824" spans="1:1" x14ac:dyDescent="0.3">
      <c r="A824" t="str">
        <f>"{""index"":{""_id"":"&amp;Final!A824&amp;"}}\n{""Surah"":"""&amp;Final!C824&amp;""",""ayah"":"""&amp;Final!B824&amp;":"&amp;Final!D824&amp;""",""Arabic"":"""&amp;Final!E824&amp;""",""Urdu"":"""&amp;Final!F824&amp;""",""English"":"""&amp;SUBSTITUTE(Final!G824,CHAR(34),"\""")&amp;""",""German"":"""&amp;SUBSTITUTE(Final!H824,CHAR(34),"\""""")&amp;""",""a"":"&amp;Final!D824&amp;",""s"":"&amp;Final!B824&amp;"}"</f>
        <v>{"index":{"_id":824}}\n{"Surah":"سورة الاٴنعَام","ayah":"6:31","Arabic":"وَلَوْ تَرَىٰٓ إِذْ وُقِفُوا۟ عَلَىٰ رَبِّهِمْ ۚ قَالَ أَلَيْسَ هَٰذَا بِٱلْحَقِّ ۚ قَالُوا۟ بَلَىٰ وَرَبِّنَا ۚ قَالَ فَذُوقُوا۟ ٱلْعَذَابَ بِمَا كُنتُمْ تَكْفُرُونَ","Urdu":"اور کاش !تو دیکھ سکتا جب وہ اپنے ربّ کے حضور ٹھہرائے جائیں گے۔ وہ (ان سے) پوچھے گا کیا یہ حق نہیں ہے؟ وہ کہیں گے کیوں نہیں! ہمارے ربّ کی قسم (یہ حق ہے)۔ وہ کہے گا تب تم عذاب کو چکھو بوجہ اس انکار کے جو تم کیا کرتے تھے۔","English":"And if thou couldst only see when they are made to stand before their Lord! He will say, ‘Is not this&lt;I&gt; second life &lt;/I&gt;the truth?’ They will say, ‘Yea, by our Lord.’ He will say, ‘Then taste the punishment because you disbelieved.’","German":"Aber könntest du nur sehen, wenn sie vor ihren Herrn gestellt werden! Er wird sprechen: \""Ist nicht dies die Wahrheit?\"" Sie werden antworten: \""Ja, bei unserem Herrn.\"" Er wird sprechen: \""Dann kostet die Strafe, weil ihr ungläubig wart.\""","a":31,"s":6}</v>
      </c>
    </row>
    <row r="825" spans="1:1" x14ac:dyDescent="0.3">
      <c r="A825" t="str">
        <f>"{""index"":{""_id"":"&amp;Final!A825&amp;"}}\n{""Surah"":"""&amp;Final!C825&amp;""",""ayah"":"""&amp;Final!B825&amp;":"&amp;Final!D825&amp;""",""Arabic"":"""&amp;Final!E825&amp;""",""Urdu"":"""&amp;Final!F825&amp;""",""English"":"""&amp;SUBSTITUTE(Final!G825,CHAR(34),"\""")&amp;""",""German"":"""&amp;SUBSTITUTE(Final!H825,CHAR(34),"\""""")&amp;""",""a"":"&amp;Final!D825&amp;",""s"":"&amp;Final!B825&amp;"}"</f>
        <v>{"index":{"_id":825}}\n{"Surah":"سورة الاٴنعَام","ayah":"6:32","Arabic":"قَدْ خَسِرَ ٱلَّذِينَ كَذَّبُوا۟ بِلِقَآءِ ٱللَّهِ ۖ حَتَّىٰٓ إِذَا جَآءَتْهُمُ ٱلسَّاعَةُ بَغْتَةً قَالُوا۟ يَٰحَسْرَتَنَا عَلَىٰ مَا فَرَّطْنَا فِيهَا وَهُمْ يَحْمِلُونَ أَوْزَارَهُمْ عَلَىٰ ظُهُورِهِمْ ۚ أَلَا سَآءَ مَا يَزِرُونَ","Urdu":"یقیناً گھاٹا کھایا ان لوگوں نے جنہوں نے اللہ کی لقاءکا انکار کیا۔ یہاں تک کہ جب اچانک ان کے پاس (وہ) گھڑی آگئی تو کہنے لگے وائے حسرت اس کوتاہی پر جو ہم اس بارہ میں کیا کرتے تھے! اور وہ اپنے بوجھ اپنی پیٹھوں پر اُٹھائے ہوئے ہوں گے۔ خبردار! کیا ہی بُرا ہے جو وہ اُٹھائے ہوئے ہیں۔","English":"Those indeed are the losers who deny the meeting with Allah, so much so, that when the Hour shall come on them unawares, they will say, ‘O our grief for our neglecting this &lt;em&gt;Hour&lt;/em&gt;!’ And they shall bear their burdens on their backs. Surely, evil is that which they bear.","German":"Wahrlich, die Verlierer sind die, welche die Begegnung mit Allah leugnen. Wenn dann aber unversehens die \""Stunde\"" über sie kommt, werden sie sagen: \""O wehe uns, dass wir sie vernachlässigt haben!\"" Und sie werden ihre Last auf ihrem Rücken tragen. Wahrlich, schlimm ist das, was sie tragen werden.","a":32,"s":6}</v>
      </c>
    </row>
    <row r="826" spans="1:1" x14ac:dyDescent="0.3">
      <c r="A826" t="str">
        <f>"{""index"":{""_id"":"&amp;Final!A826&amp;"}}\n{""Surah"":"""&amp;Final!C826&amp;""",""ayah"":"""&amp;Final!B826&amp;":"&amp;Final!D826&amp;""",""Arabic"":"""&amp;Final!E826&amp;""",""Urdu"":"""&amp;Final!F826&amp;""",""English"":"""&amp;SUBSTITUTE(Final!G826,CHAR(34),"\""")&amp;""",""German"":"""&amp;SUBSTITUTE(Final!H826,CHAR(34),"\""""")&amp;""",""a"":"&amp;Final!D826&amp;",""s"":"&amp;Final!B826&amp;"}"</f>
        <v>{"index":{"_id":826}}\n{"Surah":"سورة الاٴنعَام","ayah":"6:33","Arabic":"وَمَا ٱلْحَيَوٰةُ ٱلدُّنْيَآ إِلَّا لَعِبٌ وَلَهْوٌ ۖ وَلَلدَّارُ ٱلْءَاخِرَةُ خَيْرٌ لِّلَّذِينَ يَتَّقُونَ ۗ أَفَلَا تَعْقِلُونَ","Urdu":"اور دنیا کی زندگی محض کھیل کود اور نفس کی خواہشات کو پورا کرنے کا ایسا ذریعہ ہے جو اعلیٰ مقصد سے غافل کردے۔ اور یقیناً آخرت کا گھر ان لوگوں کے لئے بہتر ہے جو تقویٰ اختیار کرتے ہیں۔ پس کیا تم عقل نہیں کرتے۔؟","English":"And worldly life is nothing but a sport and a pastime. And surely the abode of the Hereafter is better for those who are righteous. Will you not then understand?","German":"Das Leben in dieser Welt ist nur ein Spiel und ein Zeitvertreib. Und besser ist wahrlich die Wohnstätte des Jenseits für jene, die rechtschaffen sind. Wollt ihr denn nicht begreifen?","a":33,"s":6}</v>
      </c>
    </row>
    <row r="827" spans="1:1" x14ac:dyDescent="0.3">
      <c r="A827" t="str">
        <f>"{""index"":{""_id"":"&amp;Final!A827&amp;"}}\n{""Surah"":"""&amp;Final!C827&amp;""",""ayah"":"""&amp;Final!B827&amp;":"&amp;Final!D827&amp;""",""Arabic"":"""&amp;Final!E827&amp;""",""Urdu"":"""&amp;Final!F827&amp;""",""English"":"""&amp;SUBSTITUTE(Final!G827,CHAR(34),"\""")&amp;""",""German"":"""&amp;SUBSTITUTE(Final!H827,CHAR(34),"\""""")&amp;""",""a"":"&amp;Final!D827&amp;",""s"":"&amp;Final!B827&amp;"}"</f>
        <v>{"index":{"_id":827}}\n{"Surah":"سورة الاٴنعَام","ayah":"6:34","Arabic":"قَدْ نَعْلَمُ إِنَّهُۥ لَيَحْزُنُكَ ٱلَّذِى يَقُولُونَ ۖ فَإِنَّهُمْ لَا يُكَذِّبُونَكَ وَلَٰكِنَّ ٱلظَّٰلِمِينَ بِـَٔايَٰتِ ٱللَّهِ يَجْحَدُونَ","Urdu":"یقیناً ہم جانتے ہیں کہ تجھے ضرور غم میں مبتلا کرتا ہے جو وہ کہتے ہیں۔ پس یقیناً وہ تجھے ہی نہیں جھٹلاتے بلکہ ظالم اللہ کی آیات کا ہی انکار کرتے ہیں۔","English":"We know &lt;em&gt;full well &lt;/em&gt;that what they say verily grieves thee; for surely it is not thee that they charge with falsehood but it is the Signs of Allah that the evil-doers reject.","German":"Wir wissen wohl, dich betrübt das, was sie sagen; denn fürwahr, nicht dich zeihen sie der Falschheit, es sind die Zeichen Allahs, die die Frevler verwerfen.","a":34,"s":6}</v>
      </c>
    </row>
    <row r="828" spans="1:1" x14ac:dyDescent="0.3">
      <c r="A828" t="str">
        <f>"{""index"":{""_id"":"&amp;Final!A828&amp;"}}\n{""Surah"":"""&amp;Final!C828&amp;""",""ayah"":"""&amp;Final!B828&amp;":"&amp;Final!D828&amp;""",""Arabic"":"""&amp;Final!E828&amp;""",""Urdu"":"""&amp;Final!F828&amp;""",""English"":"""&amp;SUBSTITUTE(Final!G828,CHAR(34),"\""")&amp;""",""German"":"""&amp;SUBSTITUTE(Final!H828,CHAR(34),"\""""")&amp;""",""a"":"&amp;Final!D828&amp;",""s"":"&amp;Final!B828&amp;"}"</f>
        <v>{"index":{"_id":828}}\n{"Surah":"سورة الاٴنعَام","ayah":"6:35","Arabic":"وَلَقَدْ كُذِّبَتْ رُسُلٌ مِّن قَبْلِكَ فَصَبَرُوا۟ عَلَىٰ مَا كُذِّبُوا۟ وَأُوذُوا۟ حَتَّىٰٓ أَتَىٰهُمْ نَصْرُنَا ۚ وَلَا مُبَدِّلَ لِكَلِمَٰتِ ٱللَّهِ ۚ وَلَقَدْ جَآءَكَ مِن نَّبَإِى۟ ٱلْمُرْسَلِينَ","Urdu":"اور یقیناً تجھ سے پہلے بھی رسول جھٹلائے گئے تھے اور انہوں نے اس پر کہ وہ جھٹلائے گئے اور بہت ستائے گئے صبر کیا یہاں تک کہ ان تک ہماری مدد آپہنچی۔ اور اللہ کے کلمات کو کوئی تبدیل کرنے والا نہیں اور یقیناً تیرے پاس مرسَلین کی خبریں آچکی ہیں۔","English":"And Messengers indeed have been rejected before thee; but notwithstanding their rejection and persecution they remained patient until Our help came to them. There is none that can change the words of Allah. And there have already come to thee tidings of &lt;em&gt;past &lt;/em&gt;Messengers.","German":"Wohl sind vor dir Gesandte als lügenhaft gescholten worden; doch obwohl sie verleugnet und verfolgt wurden, blieben sie geduldig, bis Unsere Hilfe ihnen kam. Es gibt keinen, der die Worte Allahs zu ändern vermöchte. Wahrlich, schon kam Kunde zu dir von den Gesandten.","a":35,"s":6}</v>
      </c>
    </row>
    <row r="829" spans="1:1" x14ac:dyDescent="0.3">
      <c r="A829" t="str">
        <f>"{""index"":{""_id"":"&amp;Final!A829&amp;"}}\n{""Surah"":"""&amp;Final!C829&amp;""",""ayah"":"""&amp;Final!B829&amp;":"&amp;Final!D829&amp;""",""Arabic"":"""&amp;Final!E829&amp;""",""Urdu"":"""&amp;Final!F829&amp;""",""English"":"""&amp;SUBSTITUTE(Final!G829,CHAR(34),"\""")&amp;""",""German"":"""&amp;SUBSTITUTE(Final!H829,CHAR(34),"\""""")&amp;""",""a"":"&amp;Final!D829&amp;",""s"":"&amp;Final!B829&amp;"}"</f>
        <v>{"index":{"_id":829}}\n{"Surah":"سورة الاٴنعَام","ayah":"6:36","Arabic":"وَإِن كَانَ كَبُرَ عَلَيْكَ إِعْرَاضُهُمْ فَإِنِ ٱسْتَطَعْتَ أَن تَبْتَغِىَ نَفَقًا فِى ٱلْأَرْضِ أَوْ سُلَّمًا فِى ٱلسَّمَآءِ فَتَأْتِيَهُم بِـَٔايَةٍ ۚ وَلَوْ شَآءَ ٱللَّهُ لَجَمَعَهُمْ عَلَى ٱلْهُدَىٰ ۚ فَلَا تَكُونَنَّ مِنَ ٱلْجَٰهِلِينَ","Urdu":"اور اگر تجھ پر ان کا منہ پھیرنا گراں گزرتا ہے تو اگر تجھ میں طاقت ہے کہ زمین میں کوئی سُرنگ یا آسمان میں کوئی سیڑھی تلاش کرلے پھر (اس کے ذریعہ) ان کے پاس کوئی نشان لاسکے (تو ایسا کرکے دیکھ لے)۔ اور اگر اللہ چاہتا تو انہیں ضرور ہدایت پر اکٹھاکر دیتا۔ پس تُو ہرگز جاہلوں میں سے نہ ہو۔","English":"And if their aversion is grievous to thee, then, if thou art able to seek a passage into the earth or a ladder unto heaven, and bring them a Sign,&lt;I&gt; thou canst do so&lt;/I&gt;. And had Allah&lt;I&gt; enforced &lt;/I&gt;His will, He could surely have brought them together into the guidance. So be thou not of those who lack knowledge.","German":"Und wenn dir ihr Widerwille schmerzlich ist, nun wohl, falls du imstande bist, einen Schacht in die Erde oder eine Leiter in den Himmel zu finden und ihnen ein Zeichen zu bringen (dann magst du es tun). Wäre es Allahs Wille, Er hätte sie gewiss auf den rechten Weg zusammengeführt. So sei nicht der Unwissenden einer.","a":36,"s":6}</v>
      </c>
    </row>
    <row r="830" spans="1:1" x14ac:dyDescent="0.3">
      <c r="A830" t="str">
        <f>"{""index"":{""_id"":"&amp;Final!A830&amp;"}}\n{""Surah"":"""&amp;Final!C830&amp;""",""ayah"":"""&amp;Final!B830&amp;":"&amp;Final!D830&amp;""",""Arabic"":"""&amp;Final!E830&amp;""",""Urdu"":"""&amp;Final!F830&amp;""",""English"":"""&amp;SUBSTITUTE(Final!G830,CHAR(34),"\""")&amp;""",""German"":"""&amp;SUBSTITUTE(Final!H830,CHAR(34),"\""""")&amp;""",""a"":"&amp;Final!D830&amp;",""s"":"&amp;Final!B830&amp;"}"</f>
        <v>{"index":{"_id":830}}\n{"Surah":"سورة الاٴنعَام","ayah":"6:37","Arabic":"۞ إِنَّمَا يَسْتَجِيبُ ٱلَّذِينَ يَسْمَعُونَ ۘ وَٱلْمَوْتَىٰ يَبْعَثُهُمُ ٱللَّهُ ثُمَّ إِلَيْهِ يُرْجَعُونَ","Urdu":"وہی لبیک کہتے ہیں جو سنتے ہیں۔ اور مرُدوں  کو اللہ اٹھائے گا پھر اُسی کی طرف وہ لوٹائے جائیں گے۔","English":"Only those can accept who listen. And &lt;em&gt;as for &lt;/em&gt;the dead, Allah will raise them &lt;em&gt;to life, &lt;/em&gt;then to Him shall they be brought back.","German":"Nur die können aufnehmen, die zuhören. Die aber tot sind, Allah wird sie erwecken, dann sollen sie zu ihm zurückgebracht werden.","a":37,"s":6}</v>
      </c>
    </row>
    <row r="831" spans="1:1" x14ac:dyDescent="0.3">
      <c r="A831" t="str">
        <f>"{""index"":{""_id"":"&amp;Final!A831&amp;"}}\n{""Surah"":"""&amp;Final!C831&amp;""",""ayah"":"""&amp;Final!B831&amp;":"&amp;Final!D831&amp;""",""Arabic"":"""&amp;Final!E831&amp;""",""Urdu"":"""&amp;Final!F831&amp;""",""English"":"""&amp;SUBSTITUTE(Final!G831,CHAR(34),"\""")&amp;""",""German"":"""&amp;SUBSTITUTE(Final!H831,CHAR(34),"\""""")&amp;""",""a"":"&amp;Final!D831&amp;",""s"":"&amp;Final!B831&amp;"}"</f>
        <v>{"index":{"_id":831}}\n{"Surah":"سورة الاٴنعَام","ayah":"6:38","Arabic":"وَقَالُوا۟ لَوْلَا نُزِّلَ عَلَيْهِ ءَايَةٌ مِّن رَّبِّهِۦ ۚ قُلْ إِنَّ ٱللَّهَ قَادِرٌ عَلَىٰٓ أَن يُنَزِّلَ ءَايَةً وَلَٰكِنَّ أَكْثَرَهُمْ لَا يَعْلَمُونَ","Urdu":"وہ کہتے ہیں کہ کیوں نہ اُس کے ربّ کی طرف سے اس پر کوئی عظیم نشان اتارا گیا؟ تُو کہہ دے کہ یقیناً اللہ اس بات پر قادر ہے کہ وہ کوئی عظیم نشان اتارے۔ لیکن ان میں سے اکثر نہیں جانتے۔","English":"And they say, ‘Why has not a Sign been sent down to him from his Lord?’ Say, ‘Surely, Allah has power to send down a Sign, but most of them do not know.’","German":"Sie sagen: \""Warum ist ihm kein Zeichen niedergesandt worden von seinem Herrn?\"" Sprich: \""Allah hat die Macht, ein Zeichen herabzusenden, doch die meisten von ihnen wissen es nicht.\""","a":38,"s":6}</v>
      </c>
    </row>
    <row r="832" spans="1:1" x14ac:dyDescent="0.3">
      <c r="A832" t="str">
        <f>"{""index"":{""_id"":"&amp;Final!A832&amp;"}}\n{""Surah"":"""&amp;Final!C832&amp;""",""ayah"":"""&amp;Final!B832&amp;":"&amp;Final!D832&amp;""",""Arabic"":"""&amp;Final!E832&amp;""",""Urdu"":"""&amp;Final!F832&amp;""",""English"":"""&amp;SUBSTITUTE(Final!G832,CHAR(34),"\""")&amp;""",""German"":"""&amp;SUBSTITUTE(Final!H832,CHAR(34),"\""""")&amp;""",""a"":"&amp;Final!D832&amp;",""s"":"&amp;Final!B832&amp;"}"</f>
        <v>{"index":{"_id":832}}\n{"Surah":"سورة الاٴنعَام","ayah":"6:39","Arabic":"وَمَا مِن دَآبَّةٍ فِى ٱلْأَرْضِ وَلَا طَٰٓئِرٍ يَطِيرُ بِجَنَاحَيْهِ إِلَّآ أُمَمٌ أَمْثَالُكُم ۚ مَّا فَرَّطْنَا فِى ٱلْكِتَٰبِ مِن شَىْءٍ ۚ ثُمَّ إِلَىٰ رَبِّهِمْ يُحْشَرُونَ","Urdu":"اور زمین میں کوئی چلنے پھرنے والا جاندار نہیں اور نہ کوئی پرندہ جو اپنے دوپروں پر اڑتا ہے مگر یہ تمہاری ہی طرح کی امّتیں ہیں۔ہم نے کتاب میں کوئی چیز بھی نظر انداز نہیں کی۔ آخر وہ اپنے ربّ کی طرف اکٹھے کئے جائیں گے۔","English":"There is not an animal &lt;I&gt;that crawls &lt;/I&gt;in the earth, nor a bird that flies on its two wings, but they are communities like you. We have left out nothing in the Book. Then to their Lord shall they be gathered together.","German":"Kein Getier gibt es auf der Erde, keinen Vogel, der auf seinen zwei Schwingen dahinfliegt, die nicht Gemeinschaften wären gleich euch*. Nichts haben Wir in dem Buch ausgelassen. Zu ihrem Herrn sollen sie dann versammelt werden.","a":39,"s":6}</v>
      </c>
    </row>
    <row r="833" spans="1:1" x14ac:dyDescent="0.3">
      <c r="A833" t="str">
        <f>"{""index"":{""_id"":"&amp;Final!A833&amp;"}}\n{""Surah"":"""&amp;Final!C833&amp;""",""ayah"":"""&amp;Final!B833&amp;":"&amp;Final!D833&amp;""",""Arabic"":"""&amp;Final!E833&amp;""",""Urdu"":"""&amp;Final!F833&amp;""",""English"":"""&amp;SUBSTITUTE(Final!G833,CHAR(34),"\""")&amp;""",""German"":"""&amp;SUBSTITUTE(Final!H833,CHAR(34),"\""""")&amp;""",""a"":"&amp;Final!D833&amp;",""s"":"&amp;Final!B833&amp;"}"</f>
        <v>{"index":{"_id":833}}\n{"Surah":"سورة الاٴنعَام","ayah":"6:40","Arabic":"وَٱلَّذِينَ كَذَّبُوا۟ بِـَٔايَٰتِنَا صُمٌّ وَبُكْمٌ فِى ٱلظُّلُمَٰتِ ۗ مَن يَشَإِ ٱللَّهُ يُضْلِلْهُ وَمَن يَشَأْ يَجْعَلْهُ عَلَىٰ صِرَٰطٍ مُّسْتَقِيمٍ","Urdu":"اور وہ لوگ جنہوں نے ہماری آیات کو جھٹلایا وہ اندھیروں میں (بھٹکتے ہوئے) بہرے اور گونگے ہیں۔ جسے اللہ چاہتا ہے گمراہ ٹھہرا دیتا ہے اور جسے چاہے اسے صراطِ مستقیم پر (گامزن) کر دیتا ہے۔","English":"Those who have rejected Our Signs are deaf and dumb, in utter darkness. Whom Allah wills He allows to perish and whom He wills He places on the right path.","German":"Die aber Unsere Zeichen leugneten, sind taub und stumm in Finsternissen. Wen Allah will, lässt er in die Irre gehen und wen Er will, führt Er auf den geraden Weg.","a":40,"s":6}</v>
      </c>
    </row>
    <row r="834" spans="1:1" x14ac:dyDescent="0.3">
      <c r="A834" t="str">
        <f>"{""index"":{""_id"":"&amp;Final!A834&amp;"}}\n{""Surah"":"""&amp;Final!C834&amp;""",""ayah"":"""&amp;Final!B834&amp;":"&amp;Final!D834&amp;""",""Arabic"":"""&amp;Final!E834&amp;""",""Urdu"":"""&amp;Final!F834&amp;""",""English"":"""&amp;SUBSTITUTE(Final!G834,CHAR(34),"\""")&amp;""",""German"":"""&amp;SUBSTITUTE(Final!H834,CHAR(34),"\""""")&amp;""",""a"":"&amp;Final!D834&amp;",""s"":"&amp;Final!B834&amp;"}"</f>
        <v>{"index":{"_id":834}}\n{"Surah":"سورة الاٴنعَام","ayah":"6:41","Arabic":"قُلْ أَرَءَيْتَكُمْ إِنْ أَتَىٰكُمْ عَذَابُ ٱللَّهِ أَوْ أَتَتْكُمُ ٱلسَّاعَةُ أَغَيْرَ ٱللَّهِ تَدْعُونَ إِن كُنتُمْ صَٰدِقِينَ","Urdu":"تو کہہ دے کہ کیا تم نے کبھی غور کیا ہے کہ اگر تم پر اللہ کا عذاب آ جائے یا تم پر سخت گھڑی آ جائے تو کیا اللہ کے سوا بھی تم کسی کو پکارو گے؟ اگر تم سچے ہو۔","English":"Say, ‘What think ye? If the punishment of Allah come upon you or there come upon you the Hour, will you call upon any other than Allah, if you are truthful?’","German":"Sprich: \""Was denkt ihr? Wenn die Strafe Allahs über euch kommt oder die \""Stunde\"" euch ereilt, werdet ihr dann zu einem anderen rufen als zu Allah, wenn ihr wahrhaft seid?\""","a":41,"s":6}</v>
      </c>
    </row>
    <row r="835" spans="1:1" x14ac:dyDescent="0.3">
      <c r="A835" t="str">
        <f>"{""index"":{""_id"":"&amp;Final!A835&amp;"}}\n{""Surah"":"""&amp;Final!C835&amp;""",""ayah"":"""&amp;Final!B835&amp;":"&amp;Final!D835&amp;""",""Arabic"":"""&amp;Final!E835&amp;""",""Urdu"":"""&amp;Final!F835&amp;""",""English"":"""&amp;SUBSTITUTE(Final!G835,CHAR(34),"\""")&amp;""",""German"":"""&amp;SUBSTITUTE(Final!H835,CHAR(34),"\""""")&amp;""",""a"":"&amp;Final!D835&amp;",""s"":"&amp;Final!B835&amp;"}"</f>
        <v>{"index":{"_id":835}}\n{"Surah":"سورة الاٴنعَام","ayah":"6:42","Arabic":"بَلْ إِيَّاهُ تَدْعُونَ فَيَكْشِفُ مَا تَدْعُونَ إِلَيْهِ إِن شَآءَ وَتَنسَوْنَ مَا تُشْرِكُونَ","Urdu":"(نہیں ) بلکہ اسی کو تم پکارو گے۔ پس وہ دور کر دے گا اگر وہ چاہے اس (مصیبت) کو جس کی طرف تم (مدد کے لئے) اُسے بلاتے ہو اور تم بھول جاؤ گے ان چیزوں کو جن کو تم شریک ٹھہراتے رہے ہو۔","English":"Nay, but on Him alone will you call; then will He remove that which you call on Him &lt;em&gt;to remove&lt;/em&gt;, if He please, and you will forget what you associate &lt;em&gt;with Him.&lt;/em&gt;","German":"Nein, zu Ihm allein werdet ihr rufen; dann wird Er das hinwegnehmen, wozu ihr (Ihn) ruft, wenn Er will und ihr werdet vergessen, was ihr (Ihm) zur Seite stelltet.","a":42,"s":6}</v>
      </c>
    </row>
    <row r="836" spans="1:1" x14ac:dyDescent="0.3">
      <c r="A836" t="str">
        <f>"{""index"":{""_id"":"&amp;Final!A836&amp;"}}\n{""Surah"":"""&amp;Final!C836&amp;""",""ayah"":"""&amp;Final!B836&amp;":"&amp;Final!D836&amp;""",""Arabic"":"""&amp;Final!E836&amp;""",""Urdu"":"""&amp;Final!F836&amp;""",""English"":"""&amp;SUBSTITUTE(Final!G836,CHAR(34),"\""")&amp;""",""German"":"""&amp;SUBSTITUTE(Final!H836,CHAR(34),"\""""")&amp;""",""a"":"&amp;Final!D836&amp;",""s"":"&amp;Final!B836&amp;"}"</f>
        <v>{"index":{"_id":836}}\n{"Surah":"سورة الاٴنعَام","ayah":"6:43","Arabic":"وَلَقَدْ أَرْسَلْنَآ إِلَىٰٓ أُمَمٍ مِّن قَبْلِكَ فَأَخَذْنَٰهُم بِٱلْبَأْسَآءِ وَٱلضَّرَّآءِ لَعَلَّهُمْ يَتَضَرَّعُونَ","Urdu":"اور یقیناً ہم نے تجھ سے پہلے کئی امتوں کی طرف (رسول) بھیجے۔ پھر ہم نے ان کو (کبھی) سختی اور (کبھی) تنگی میں مبتلا کیا تاکہ وہ عاجزی اختیار کریں۔","English":"And indeed We sent &lt;em&gt;Messengers&lt;/em&gt; to peoples before thee; then We afflicted them with poverty and adversity that they might humble themselves.","German":"Wir schickten schon vor dir (Gesandte) zu Völkern, dann suchten Wir sie mit Not und Drangsal heim, auf dass sie sich demütigen möchten.","a":43,"s":6}</v>
      </c>
    </row>
    <row r="837" spans="1:1" x14ac:dyDescent="0.3">
      <c r="A837" t="str">
        <f>"{""index"":{""_id"":"&amp;Final!A837&amp;"}}\n{""Surah"":"""&amp;Final!C837&amp;""",""ayah"":"""&amp;Final!B837&amp;":"&amp;Final!D837&amp;""",""Arabic"":"""&amp;Final!E837&amp;""",""Urdu"":"""&amp;Final!F837&amp;""",""English"":"""&amp;SUBSTITUTE(Final!G837,CHAR(34),"\""")&amp;""",""German"":"""&amp;SUBSTITUTE(Final!H837,CHAR(34),"\""""")&amp;""",""a"":"&amp;Final!D837&amp;",""s"":"&amp;Final!B837&amp;"}"</f>
        <v>{"index":{"_id":837}}\n{"Surah":"سورة الاٴنعَام","ayah":"6:44","Arabic":"فَلَوْلَآ إِذْ جَآءَهُم بَأْسُنَا تَضَرَّعُوا۟ وَلَٰكِن قَسَتْ قُلُوبُهُمْ وَزَيَّنَ لَهُمُ ٱلشَّيْطَٰنُ مَا كَانُوا۟ يَعْمَلُونَ","Urdu":"پس جب ہماری طرف سے ان پر سختی (کی مصیبت) آئی کیوں نہ انہوں نے گِریہ و زاری کی۔ لیکن ان کے دل سخت ہو چکے تھے اور شیطان نے ان کو وہ اعمال خوبصورت کرکے دکھائے جو وہ کیا کرتے تھے۔","English":"Why, then, when Our punishment came upon them, did they not grow humble? But their hearts were hardened and Satan made all that they did &lt;em&gt;seem &lt;/em&gt;fair to them.","German":"Warum demütigten sie sich dann nicht, als Unsere Strafe über sie kam? Jedoch ihre Herzen waren verhärtet, und Satan ließ ihnen alles, was sie taten, als wohlgetan erscheinen.","a":44,"s":6}</v>
      </c>
    </row>
    <row r="838" spans="1:1" x14ac:dyDescent="0.3">
      <c r="A838" t="str">
        <f>"{""index"":{""_id"":"&amp;Final!A838&amp;"}}\n{""Surah"":"""&amp;Final!C838&amp;""",""ayah"":"""&amp;Final!B838&amp;":"&amp;Final!D838&amp;""",""Arabic"":"""&amp;Final!E838&amp;""",""Urdu"":"""&amp;Final!F838&amp;""",""English"":"""&amp;SUBSTITUTE(Final!G838,CHAR(34),"\""")&amp;""",""German"":"""&amp;SUBSTITUTE(Final!H838,CHAR(34),"\""""")&amp;""",""a"":"&amp;Final!D838&amp;",""s"":"&amp;Final!B838&amp;"}"</f>
        <v>{"index":{"_id":838}}\n{"Surah":"سورة الاٴنعَام","ayah":"6:45","Arabic":"فَلَمَّا نَسُوا۟ مَا ذُكِّرُوا۟ بِهِۦ فَتَحْنَا عَلَيْهِمْ أَبْوَٰبَ كُلِّ شَىْءٍ حَتَّىٰٓ إِذَا فَرِحُوا۟ بِمَآ أُوتُوٓا۟ أَخَذْنَٰهُم بَغْتَةً فَإِذَا هُم مُّبْلِسُونَ","Urdu":"پس جب وہ اسے بھول گئے جو انہیں بشدت یاد دلایا گیا تھا تو ہم نے ان پر ہرچیز کے دروازے کھول دیئے۔ یہاں تک کہ جب وہ اُس پر اِترانے لگے جو اُن کو دیا گیا تو ہم نے اچانک انہیں پکڑ لیا تو وہ یکدم سخت مایوس ہوگئے۔","English":"Then, when they forgot that with which they had been admonished, We opened unto them the gates of all things, until, when they became exultant at what they were given, We seized them suddenly, and lo! they were plunged into despair.","German":"Als sie das vergaßen, woran sie erinnert worden waren, da öffneten Wir ihnen die Pforten aller Dinge, bis dass Wir sie plötzlich erfassten, dieweil sie sich des Gegebenen über mütig erfreuten, und siehe, sie wurden in Verzweiflung gestürzt!","a":45,"s":6}</v>
      </c>
    </row>
    <row r="839" spans="1:1" x14ac:dyDescent="0.3">
      <c r="A839" t="str">
        <f>"{""index"":{""_id"":"&amp;Final!A839&amp;"}}\n{""Surah"":"""&amp;Final!C839&amp;""",""ayah"":"""&amp;Final!B839&amp;":"&amp;Final!D839&amp;""",""Arabic"":"""&amp;Final!E839&amp;""",""Urdu"":"""&amp;Final!F839&amp;""",""English"":"""&amp;SUBSTITUTE(Final!G839,CHAR(34),"\""")&amp;""",""German"":"""&amp;SUBSTITUTE(Final!H839,CHAR(34),"\""""")&amp;""",""a"":"&amp;Final!D839&amp;",""s"":"&amp;Final!B839&amp;"}"</f>
        <v>{"index":{"_id":839}}\n{"Surah":"سورة الاٴنعَام","ayah":"6:46","Arabic":"فَقُطِعَ دَابِرُ ٱلْقَوْمِ ٱلَّذِينَ ظَلَمُوا۟ ۚ وَٱلْحَمْدُ لِلَّهِ رَبِّ ٱلْعَٰلَمِينَ","Urdu":"پس کاٹ دی گئی اس قوم کی جڑ جنہوں نے ظلم کیا تھا۔ اور سب حمد اللہ ہی کے لئے ہے جو تمام جہانوں کا ربّ ہے۔","English":"So the last remnant of the people who did wrong was cut off; and all praise belongs to Allah, the Lord of all the worlds.","German":"So ward der restliche Zweig des Volkes der Frevler abgeschnitten; und aller Preis gehört Allah, dem Herrn der Welten.","a":46,"s":6}</v>
      </c>
    </row>
    <row r="840" spans="1:1" x14ac:dyDescent="0.3">
      <c r="A840" t="str">
        <f>"{""index"":{""_id"":"&amp;Final!A840&amp;"}}\n{""Surah"":"""&amp;Final!C840&amp;""",""ayah"":"""&amp;Final!B840&amp;":"&amp;Final!D840&amp;""",""Arabic"":"""&amp;Final!E840&amp;""",""Urdu"":"""&amp;Final!F840&amp;""",""English"":"""&amp;SUBSTITUTE(Final!G840,CHAR(34),"\""")&amp;""",""German"":"""&amp;SUBSTITUTE(Final!H840,CHAR(34),"\""""")&amp;""",""a"":"&amp;Final!D840&amp;",""s"":"&amp;Final!B840&amp;"}"</f>
        <v>{"index":{"_id":840}}\n{"Surah":"سورة الاٴنعَام","ayah":"6:47","Arabic":"قُلْ أَرَءَيْتُمْ إِنْ أَخَذَ ٱللَّهُ سَمْعَكُمْ وَأَبْصَٰرَكُمْ وَخَتَمَ عَلَىٰ قُلُوبِكُم مَّنْ إِلَٰهٌ غَيْرُ ٱللَّهِ يَأْتِيكُم بِهِ ۗ ٱنظُرْ كَيْفَ نُصَرِّفُ ٱلْءَايَٰتِ ثُمَّ هُمْ يَصْدِفُونَ","Urdu":"تو پوچھ کہ کیا کبھی تم نے غور کیا ہے کہ اگر اللہ تمہاری سماعت اور تمہاری بینائی لے جائے اور تمہارے دلوں پر مہر کر دے تو اللہ کے سوا کونسا معبود ہے جو ان (کھوئی ہوئی صلاحیتوں) کو تمہارے پاس (واپس) لے آئے۔ دیکھ کہ ہم کس طرح آیات کو پھیر پھیر کر بیان کرتے ہیں پھر بھی وہ منہ پھیر لیتے ہیں۔","English":"Say, ‘What think ye? If Allah should take away your hearing and your sight, and seal up your hearts, who is the God other than Allah who could bring it &lt;em&gt;back &lt;/em&gt;to you?’ See how We vary the Signs, yet they turn away.","German":"Sprich: \""Was wähnt ihr? Wenn Allah euer Gehör und euer Gesicht wegnähme und eure Herzen versiegelte, welcher Gott außer Allah könnte es euch wiedergeben?\"" Schau, wie mannigfach Wir die Zeichen dartun, und dennoch kehren sie sich ab.","a":47,"s":6}</v>
      </c>
    </row>
    <row r="841" spans="1:1" x14ac:dyDescent="0.3">
      <c r="A841" t="str">
        <f>"{""index"":{""_id"":"&amp;Final!A841&amp;"}}\n{""Surah"":"""&amp;Final!C841&amp;""",""ayah"":"""&amp;Final!B841&amp;":"&amp;Final!D841&amp;""",""Arabic"":"""&amp;Final!E841&amp;""",""Urdu"":"""&amp;Final!F841&amp;""",""English"":"""&amp;SUBSTITUTE(Final!G841,CHAR(34),"\""")&amp;""",""German"":"""&amp;SUBSTITUTE(Final!H841,CHAR(34),"\""""")&amp;""",""a"":"&amp;Final!D841&amp;",""s"":"&amp;Final!B841&amp;"}"</f>
        <v>{"index":{"_id":841}}\n{"Surah":"سورة الاٴنعَام","ayah":"6:48","Arabic":"قُلْ أَرَءَيْتَكُمْ إِنْ أَتَىٰكُمْ عَذَابُ ٱللَّهِ بَغْتَةً أَوْ جَهْرَةً هَلْ يُهْلَكُ إِلَّا ٱلْقَوْمُ ٱلظَّٰلِمُونَ","Urdu":"تو کہہ دے کیا تم نے کبھی غور کیا ہے کہ اگر تمہارے پاس اللہ کا عذاب اچانک یا ظاہروباہر (دکھائی دیتا ہوا) آ جائے تو کیا ظالم قوم کے سوا بھی کوئی ہلاک کیا جائے گا؟","English":"Say, ‘What think ye? If the punishment of Allah come upon you suddenly or openly, will any be destroyed save the wrongdoing people?’","German":"Sprich: \""Was wähnt ihr? Wenn Allahs Strafe unversehens oder offenkundig über euch kommt, wer anderes wird vernichtet werden als das Volk der Ungerechten?\""","a":48,"s":6}</v>
      </c>
    </row>
    <row r="842" spans="1:1" x14ac:dyDescent="0.3">
      <c r="A842" t="str">
        <f>"{""index"":{""_id"":"&amp;Final!A842&amp;"}}\n{""Surah"":"""&amp;Final!C842&amp;""",""ayah"":"""&amp;Final!B842&amp;":"&amp;Final!D842&amp;""",""Arabic"":"""&amp;Final!E842&amp;""",""Urdu"":"""&amp;Final!F842&amp;""",""English"":"""&amp;SUBSTITUTE(Final!G842,CHAR(34),"\""")&amp;""",""German"":"""&amp;SUBSTITUTE(Final!H842,CHAR(34),"\""""")&amp;""",""a"":"&amp;Final!D842&amp;",""s"":"&amp;Final!B842&amp;"}"</f>
        <v>{"index":{"_id":842}}\n{"Surah":"سورة الاٴنعَام","ayah":"6:49","Arabic":"وَمَا نُرْسِلُ ٱلْمُرْسَلِينَ إِلَّا مُبَشِّرِينَ وَمُنذِرِينَ ۖ فَمَنْ ءَامَنَ وَأَصْلَحَ فَلَا خَوْفٌ عَلَيْهِمْ وَلَا هُمْ يَحْزَنُونَ","Urdu":"اور ہم پیغمبر نہیں بھیجتے مگر اس حیثیت میں کہ وہ بشارت دینے والے اور انذار کرنے والے ہوتے ہیں۔ پس جو ایمان لے آئے اور اصلاح کرے تو ان پر کوئی خوف نہیں اور نہ وہ کوئی غم کریں گے۔","English":"And We send not the Messengers but as bearers of glad tidings and as warners. So those who believe and reform &lt;em&gt;themselves&lt;/em&gt;, on them &lt;em&gt;shall come &lt;/em&gt;no fear nor shall they grieve.","German":"Wir schicken die Gesandten nur als Bringer froher Botschaft und als Warner. Die also, die da glauben und sich bessern, keine Furcht soll über sie kommen, noch sollen sie trauern.","a":49,"s":6}</v>
      </c>
    </row>
    <row r="843" spans="1:1" x14ac:dyDescent="0.3">
      <c r="A843" t="str">
        <f>"{""index"":{""_id"":"&amp;Final!A843&amp;"}}\n{""Surah"":"""&amp;Final!C843&amp;""",""ayah"":"""&amp;Final!B843&amp;":"&amp;Final!D843&amp;""",""Arabic"":"""&amp;Final!E843&amp;""",""Urdu"":"""&amp;Final!F843&amp;""",""English"":"""&amp;SUBSTITUTE(Final!G843,CHAR(34),"\""")&amp;""",""German"":"""&amp;SUBSTITUTE(Final!H843,CHAR(34),"\""""")&amp;""",""a"":"&amp;Final!D843&amp;",""s"":"&amp;Final!B843&amp;"}"</f>
        <v>{"index":{"_id":843}}\n{"Surah":"سورة الاٴنعَام","ayah":"6:50","Arabic":"وَٱلَّذِينَ كَذَّبُوا۟ بِـَٔايَٰتِنَا يَمَسُّهُمُ ٱلْعَذَابُ بِمَا كَانُوا۟ يَفْسُقُونَ","Urdu":"اور وہ لوگ جنہوں نے ہمارے نشانات کو جھٹلایا ان کو ضرور عذاب آ پکڑے گا بسبب اُس کے جو وہ بدکاریاں کرتے تھے۔","English":"And those who reject Our Signs, punishment will touch them, because they disobeyed.","German":"Die aber Unsere Zeichen leugneten, sie wird die Strafe ereilen, weil sie ungehorsam waren.","a":50,"s":6}</v>
      </c>
    </row>
    <row r="844" spans="1:1" x14ac:dyDescent="0.3">
      <c r="A844" t="str">
        <f>"{""index"":{""_id"":"&amp;Final!A844&amp;"}}\n{""Surah"":"""&amp;Final!C844&amp;""",""ayah"":"""&amp;Final!B844&amp;":"&amp;Final!D844&amp;""",""Arabic"":"""&amp;Final!E844&amp;""",""Urdu"":"""&amp;Final!F844&amp;""",""English"":"""&amp;SUBSTITUTE(Final!G844,CHAR(34),"\""")&amp;""",""German"":"""&amp;SUBSTITUTE(Final!H844,CHAR(34),"\""""")&amp;""",""a"":"&amp;Final!D844&amp;",""s"":"&amp;Final!B844&amp;"}"</f>
        <v>{"index":{"_id":844}}\n{"Surah":"سورة الاٴنعَام","ayah":"6:51","Arabic":"قُل لَّآ أَقُولُ لَكُمْ عِندِى خَزَآئِنُ ٱللَّهِ وَلَآ أَعْلَمُ ٱلْغَيْبَ وَلَآ أَقُولُ لَكُمْ إِنِّى مَلَكٌ ۖ إِنْ أَتَّبِعُ إِلَّا مَا يُوحَىٰٓ إِلَىَّ ۚ قُلْ هَلْ يَسْتَوِى ٱلْأَعْمَىٰ وَٱلْبَصِيرُ ۚ أَفَلَا تَتَفَكَّرُونَ","Urdu":"تو کہہ دے میں تم سے یہ نہیں کہتا کہ میرے پاس اللہ کے خزانے ہیں اور نہ ہی مَیں غیب کا علم رکھتا ہوں اور نہ میں تم سے کہتا ہوں کہ مَیں فرشتہ ہوں۔ مَیں اس کے سوا جو میری طرف وحی کی جاتی ہے کسی چیز کی پیروی نہیں کرتا۔ کہہ دے کیا اندھا اور دیکھنے والا برابر ہوتے ہیں؟ پس کیا تم سوچتے نہیں۔","English":"Say: “I do not say to you: ‘I possess the treasures of Allah,’ nor do I know the unseen; nor do I say to you: ‘I am an angel.’ I follow only that which is revealed to me.” Say:  ‘Can a blind man and one who sees be alike?’ Will you not then reflect?","German":"Sprich: «Ich sage nicht zu euch: \""Bei mir sind Allahs Schätze\"", noch weiß ich das Verborgene; auch sage ich nicht zu euch: \""Ich bin ein Engel\""; ich folge nur dem, was mir offenbart ward.» Sprich: «Können wohl ein Blinder und ein Sehender einander gleichen? Wollt ihr denn nicht nachdenken?»","a":51,"s":6}</v>
      </c>
    </row>
    <row r="845" spans="1:1" x14ac:dyDescent="0.3">
      <c r="A845" t="str">
        <f>"{""index"":{""_id"":"&amp;Final!A845&amp;"}}\n{""Surah"":"""&amp;Final!C845&amp;""",""ayah"":"""&amp;Final!B845&amp;":"&amp;Final!D845&amp;""",""Arabic"":"""&amp;Final!E845&amp;""",""Urdu"":"""&amp;Final!F845&amp;""",""English"":"""&amp;SUBSTITUTE(Final!G845,CHAR(34),"\""")&amp;""",""German"":"""&amp;SUBSTITUTE(Final!H845,CHAR(34),"\""""")&amp;""",""a"":"&amp;Final!D845&amp;",""s"":"&amp;Final!B845&amp;"}"</f>
        <v>{"index":{"_id":845}}\n{"Surah":"سورة الاٴنعَام","ayah":"6:52","Arabic":"وَأَنذِرْ بِهِ ٱلَّذِينَ يَخَافُونَ أَن يُحْشَرُوٓا۟ إِلَىٰ رَبِّهِمْ ۙ لَيْسَ لَهُم مِّن دُونِهِۦ وَلِىٌّ وَلَا شَفِيعٌ لَّعَلَّهُمْ يَتَّقُونَ","Urdu":"اور اس (قرآن) کے ذریعہ تو انہیں ڈرا جو خوف رکھتے ہیں کہ وہ اپنے ربّ کی طرف اکٹھے کئے جائیں گے۔ اس (قرآن) کے سوا اُن کا کوئی ولی اور کوئی شفاعت کرنے والا نہیں ہو گا۔ تاکہ وہ تقویٰ اختیار کریں۔","English":"And warn thereby those who fear that they shall be gathered to their Lord, that they shall have no friend nor intercessor beside Him, so that they may become righteous.","German":"Und warne hiermit jene, die da fürchten, dass sie zu ihrem Herrn versammelt würden – wo sie keinen Freund noch Fürsprecher haben werden außer Ihm –, auf dass sie doch gottesfürchtig werden.","a":52,"s":6}</v>
      </c>
    </row>
    <row r="846" spans="1:1" x14ac:dyDescent="0.3">
      <c r="A846" t="str">
        <f>"{""index"":{""_id"":"&amp;Final!A846&amp;"}}\n{""Surah"":"""&amp;Final!C846&amp;""",""ayah"":"""&amp;Final!B846&amp;":"&amp;Final!D846&amp;""",""Arabic"":"""&amp;Final!E846&amp;""",""Urdu"":"""&amp;Final!F846&amp;""",""English"":"""&amp;SUBSTITUTE(Final!G846,CHAR(34),"\""")&amp;""",""German"":"""&amp;SUBSTITUTE(Final!H846,CHAR(34),"\""""")&amp;""",""a"":"&amp;Final!D846&amp;",""s"":"&amp;Final!B846&amp;"}"</f>
        <v>{"index":{"_id":846}}\n{"Surah":"سورة الاٴنعَام","ayah":"6:53","Arabic":"وَلَا تَطْرُدِ ٱلَّذِينَ يَدْعُونَ رَبَّهُم بِٱلْغَدَوٰةِ وَٱلْعَشِىِّ يُرِيدُونَ وَجْهَهُۥ ۖ مَا عَلَيْكَ مِنْ حِسَابِهِم مِّن شَىْءٍ وَمَا مِنْ حِسَابِكَ عَلَيْهِم مِّن شَىْءٍ فَتَطْرُدَهُمْ فَتَكُونَ مِنَ ٱلظَّٰلِمِينَ","Urdu":"اور تُو ان لوگوں کو نہ دھتکار جو اپنے ربّ کو اس کی رضا چاہتے ہوئے صبح بھی پکارتے ہیں اور شام کو بھی۔ تیرے ذمّہ ان کا کچھ بھی حساب نہیں اور نہ ہی تیرا کچھ حساب اُن کے ذمّہ ہے۔ پس اگر پھر بھی تو انہیں دھتکاردے گا تو تُو ظالموں میں سے ہو جائے گا۔","English":"And drive not away those who call upon their Lord morning and evening, seeking His countenance. Thou art not at all accountable for them nor are they at all accountable for thee, that thou shouldst drive them away and be of the unjust.","German":"Und treibe die nicht fort, die ihren Herrn am Morgen und am Abend anrufen im Trachten nach Seinem Angesicht. Du bist nicht verantwortlich für sie, und sie sind nicht verantwortlich für dich. Treibst du sie fort, so wirst du der Ungerechten einer.","a":53,"s":6}</v>
      </c>
    </row>
    <row r="847" spans="1:1" x14ac:dyDescent="0.3">
      <c r="A847" t="str">
        <f>"{""index"":{""_id"":"&amp;Final!A847&amp;"}}\n{""Surah"":"""&amp;Final!C847&amp;""",""ayah"":"""&amp;Final!B847&amp;":"&amp;Final!D847&amp;""",""Arabic"":"""&amp;Final!E847&amp;""",""Urdu"":"""&amp;Final!F847&amp;""",""English"":"""&amp;SUBSTITUTE(Final!G847,CHAR(34),"\""")&amp;""",""German"":"""&amp;SUBSTITUTE(Final!H847,CHAR(34),"\""""")&amp;""",""a"":"&amp;Final!D847&amp;",""s"":"&amp;Final!B847&amp;"}"</f>
        <v>{"index":{"_id":847}}\n{"Surah":"سورة الاٴنعَام","ayah":"6:54","Arabic":"وَكَذَٰلِكَ فَتَنَّا بَعْضَهُم بِبَعْضٍ لِّيَقُولُوٓا۟ أَهَٰٓؤُلَآءِ مَنَّ ٱللَّهُ عَلَيْهِم مِّنۢ بَيْنِنَآ ۗ أَلَيْسَ ٱللَّهُ بِأَعْلَمَ بِٱلشَّٰكِرِينَ","Urdu":"اور اسی طرح ہم ان میں سے بعض کو بعض کے ذریعہ آزمائش میں ڈالتے ہیں یہاں تک کہ وہ کہنے لگتے ہیں کہ کیا ہمارے درمیان (بس) یہی وہ لوگ ہیں جن پر اللہ نے احسان کیا ہے۔ کیا اللہ شکر گزاروں کو سب سے زیادہ نہیں جانتا۔","English":"And in like manner have We tried some of them by others, that they may say, ‘Is it these whom Allah has favoured from among us?’ Does not Allah know best those who are grateful?","German":"Ähnlich haben Wir einige von ihnen durch andere auf die Probe gestellt, so dass sie sagen möchten: \""Sind es diese, denen Allah huldreich gewesen ist aus unserer Mitte?\"" Kennt Allah denn nicht am besten die Dankbaren?","a":54,"s":6}</v>
      </c>
    </row>
    <row r="848" spans="1:1" x14ac:dyDescent="0.3">
      <c r="A848" t="str">
        <f>"{""index"":{""_id"":"&amp;Final!A848&amp;"}}\n{""Surah"":"""&amp;Final!C848&amp;""",""ayah"":"""&amp;Final!B848&amp;":"&amp;Final!D848&amp;""",""Arabic"":"""&amp;Final!E848&amp;""",""Urdu"":"""&amp;Final!F848&amp;""",""English"":"""&amp;SUBSTITUTE(Final!G848,CHAR(34),"\""")&amp;""",""German"":"""&amp;SUBSTITUTE(Final!H848,CHAR(34),"\""""")&amp;""",""a"":"&amp;Final!D848&amp;",""s"":"&amp;Final!B848&amp;"}"</f>
        <v>{"index":{"_id":848}}\n{"Surah":"سورة الاٴنعَام","ayah":"6:55","Arabic":"وَإِذَا جَآءَكَ ٱلَّذِينَ يُؤْمِنُونَ بِـَٔايَٰتِنَا فَقُلْ سَلَٰمٌ عَلَيْكُمْ ۖ كَتَبَ رَبُّكُمْ عَلَىٰ نَفْسِهِ ٱلرَّحْمَةَ ۖ أَنَّهُۥ مَنْ عَمِلَ مِنكُمْ سُوٓءًۢا بِجَهَٰلَةٍ ثُمَّ تَابَ مِنۢ بَعْدِهِۦ وَأَصْلَحَ فَأَنَّهُۥ غَفُورٌ رَّحِيمٌ","Urdu":"اور جب تیرے پاس وہ لوگ آئیں جو ہماری آیات پر ایمان لاتے ہیں تو (ان سے) کہا کر تم پر سلام ہو۔ (تمہارے لئے) تمہارے ربّ نے اپنے اوپر رحمت فرض کردی ہے۔ (یعنی) یہ کہ تم میں سے جو کوئی جہالت سے بدی کا ارتکاب کرے پھر اس کے بعد توبہ کرلے اور اصلاح کرلے تو (یاد رکھے کہ) وہ (یعنی اللہ) یقیناً بہت بخشنے والا (اور) بار بار رحم کرنے والا ہے۔","English":"And when those who believe in Our Signs come to thee, say: ‘Peace be unto you! Your Lord has taken it upon Himself &lt;em&gt;to show &lt;/em&gt;mercy, so that whoso among you does evil ignorantly, and repents thereafter and amends, then He is Most Forgiving, Merciful.’","German":"Und wenn jene, die an Unsere Zeichen glauben, zu dir kommen, so sprich: \""Friede sei mit euch! Euer Herr hat Sich Selbst Barmherzigkeit vorgeschrieben; wenn einer von euch unwissentlich etwas Böses tut und hernach bereut und sich bessert, so ist Er allvergebend, barmherzig.\""","a":55,"s":6}</v>
      </c>
    </row>
    <row r="849" spans="1:1" x14ac:dyDescent="0.3">
      <c r="A849" t="str">
        <f>"{""index"":{""_id"":"&amp;Final!A849&amp;"}}\n{""Surah"":"""&amp;Final!C849&amp;""",""ayah"":"""&amp;Final!B849&amp;":"&amp;Final!D849&amp;""",""Arabic"":"""&amp;Final!E849&amp;""",""Urdu"":"""&amp;Final!F849&amp;""",""English"":"""&amp;SUBSTITUTE(Final!G849,CHAR(34),"\""")&amp;""",""German"":"""&amp;SUBSTITUTE(Final!H849,CHAR(34),"\""""")&amp;""",""a"":"&amp;Final!D849&amp;",""s"":"&amp;Final!B849&amp;"}"</f>
        <v>{"index":{"_id":849}}\n{"Surah":"سورة الاٴنعَام","ayah":"6:56","Arabic":"وَكَذَٰلِكَ نُفَصِّلُ ٱلْءَايَٰتِ وَلِتَسْتَبِينَ سَبِيلُ ٱلْمُجْرِمِينَ","Urdu":"اور اسی طرح ہم آیات کھول کھول کر بیان کرتے ہیں اور (یہ) اس لئے ہے کہ مجرموں کی راہ خوب کھل کر ظاہر ہو جائے۔","English":"And thus do We expound the Signs &lt;em&gt;that you may seek forgiveness&lt;/em&gt; and that the way of the sinners may become manifest.","German":"Also machen Wir die Zeichen klar, und dass der Weg der Sünder erkannt werde.","a":56,"s":6}</v>
      </c>
    </row>
    <row r="850" spans="1:1" x14ac:dyDescent="0.3">
      <c r="A850" t="str">
        <f>"{""index"":{""_id"":"&amp;Final!A850&amp;"}}\n{""Surah"":"""&amp;Final!C850&amp;""",""ayah"":"""&amp;Final!B850&amp;":"&amp;Final!D850&amp;""",""Arabic"":"""&amp;Final!E850&amp;""",""Urdu"":"""&amp;Final!F850&amp;""",""English"":"""&amp;SUBSTITUTE(Final!G850,CHAR(34),"\""")&amp;""",""German"":"""&amp;SUBSTITUTE(Final!H850,CHAR(34),"\""""")&amp;""",""a"":"&amp;Final!D850&amp;",""s"":"&amp;Final!B850&amp;"}"</f>
        <v>{"index":{"_id":850}}\n{"Surah":"سورة الاٴنعَام","ayah":"6:57","Arabic":"قُلْ إِنِّى نُهِيتُ أَنْ أَعْبُدَ ٱلَّذِينَ تَدْعُونَ مِن دُونِ ٱللَّهِ ۚ قُل لَّآ أَتَّبِعُ أَهْوَآءَكُمْ ۙ قَدْ ضَلَلْتُ إِذًا وَمَآ أَنَا۠ مِنَ ٱلْمُهْتَدِينَ","Urdu":"تو کہہ دے کہ یقیناً مجھے منع کر دیا گیا ہے کہ میں ان کی عبادت کروں جنہیں تم اللہ کے سوا پکارتے ہو۔ تو کہہ دے مَیں تو تمہاری خواہشات کی پیروی نہیں کروں گا (ورنہ) میں اُسی وقت گمراہ ہو جاؤں گا اور میں ہدایت پانے والوں میں سے نہ بن سکوں گا۔","English":"Say: ‘I am forbidden to worship those on whom you call beside Allah.’ Say: ‘I will not follow your evil inclinations. In that case, I shall become lost and I shall not be of the guided.’","German":"Sprich: \""Mir ward verboten, die anzubeten, die ihr statt Allah anruft.\"" Sprich: \""Ich will euren bösen Gelüsten nicht folgen; ich würde sonst wahrlich irregehen und wäre nicht unter den Rechtgeleiteten.\""","a":57,"s":6}</v>
      </c>
    </row>
    <row r="851" spans="1:1" x14ac:dyDescent="0.3">
      <c r="A851" t="str">
        <f>"{""index"":{""_id"":"&amp;Final!A851&amp;"}}\n{""Surah"":"""&amp;Final!C851&amp;""",""ayah"":"""&amp;Final!B851&amp;":"&amp;Final!D851&amp;""",""Arabic"":"""&amp;Final!E851&amp;""",""Urdu"":"""&amp;Final!F851&amp;""",""English"":"""&amp;SUBSTITUTE(Final!G851,CHAR(34),"\""")&amp;""",""German"":"""&amp;SUBSTITUTE(Final!H851,CHAR(34),"\""""")&amp;""",""a"":"&amp;Final!D851&amp;",""s"":"&amp;Final!B851&amp;"}"</f>
        <v>{"index":{"_id":851}}\n{"Surah":"سورة الاٴنعَام","ayah":"6:58","Arabic":"قُلْ إِنِّى عَلَىٰ بَيِّنَةٍ مِّن رَّبِّى وَكَذَّبْتُم بِهِۦ ۚ مَا عِندِى مَا تَسْتَعْجِلُونَ بِهِۦٓ ۚ إِنِ ٱلْحُكْمُ إِلَّا لِلَّهِ ۖ يَقُصُّ ٱلْحَقَّ ۖ وَهُوَ خَيْرُ ٱلْفَٰصِلِينَ","Urdu":"تو کہہ دے کہ میں یقیناً اپنے ربّ کی طرف سے ایک روشن دلیل پر ہوں اور تم اس کو جھٹلا بیٹھے ہو۔ میرے قبضے میں وہ نہیں ہے جس کی تم جلدی کرتے ہو۔فیصلے کا اختیار اللہ کے سوا کسی کو نہیں۔ وہ حق ہی بیان کرتا ہے اور وہ بہترین فیصلہ کرنے والا ہے۔","English":"Say: ‘I &lt;em&gt;take my stand &lt;/em&gt;on a clear evidence from my Lord and you reject it. That which you desire to be hastened  is not in my &lt;em&gt;power&lt;/em&gt;. The decision rests with none but Allah. He explains the truth, and He is Best of judges.’","German":"Sprich: \""Ich habe einen klaren Beweis von meinem Herrn und ihr verwerft ihn. Ich habe nicht bei mir, was ihr beschleunigt zu sehen wünschet. Die Entscheidung liegt bei Allah allein. Er legt die Wahrheit dar, und Er ist der beste Richter.\""","a":58,"s":6}</v>
      </c>
    </row>
    <row r="852" spans="1:1" x14ac:dyDescent="0.3">
      <c r="A852" t="str">
        <f>"{""index"":{""_id"":"&amp;Final!A852&amp;"}}\n{""Surah"":"""&amp;Final!C852&amp;""",""ayah"":"""&amp;Final!B852&amp;":"&amp;Final!D852&amp;""",""Arabic"":"""&amp;Final!E852&amp;""",""Urdu"":"""&amp;Final!F852&amp;""",""English"":"""&amp;SUBSTITUTE(Final!G852,CHAR(34),"\""")&amp;""",""German"":"""&amp;SUBSTITUTE(Final!H852,CHAR(34),"\""""")&amp;""",""a"":"&amp;Final!D852&amp;",""s"":"&amp;Final!B852&amp;"}"</f>
        <v>{"index":{"_id":852}}\n{"Surah":"سورة الاٴنعَام","ayah":"6:59","Arabic":"قُل لَّوْ أَنَّ عِندِى مَا تَسْتَعْجِلُونَ بِهِۦ لَقُضِىَ ٱلْأَمْرُ بَيْنِى وَبَيْنَكُمْ ۗ وَٱللَّهُ أَعْلَمُ بِٱلظَّٰلِمِينَ","Urdu":"تو کہہ دے کہ اگر وہ بات جس کی تم جلدی کرتے ہو میرے ہاتھ میں ہوتی تو (اب تک) ضرور میرے اور تمہارے درمیان فیصلہ ہو چکا ہوتا اور اللہ ظالموں کو سب سے زیادہ جاننے والا ہے۔","English":"Say: ‘If that which you desire to be hastened were in my &lt;em&gt;power,&lt;/em&gt; surely the matter would be decided between me and you. And Allah knows best the unjust.’","German":"Sprich: \""Hätte ich bei mir, was ihr beschleunigt zu sehen wünschet, wahrlich, entschieden wäre die Sache zwischen mir und euch. Und Allah kennt die Frevler recht wohl.\""","a":59,"s":6}</v>
      </c>
    </row>
    <row r="853" spans="1:1" x14ac:dyDescent="0.3">
      <c r="A853" t="str">
        <f>"{""index"":{""_id"":"&amp;Final!A853&amp;"}}\n{""Surah"":"""&amp;Final!C853&amp;""",""ayah"":"""&amp;Final!B853&amp;":"&amp;Final!D853&amp;""",""Arabic"":"""&amp;Final!E853&amp;""",""Urdu"":"""&amp;Final!F853&amp;""",""English"":"""&amp;SUBSTITUTE(Final!G853,CHAR(34),"\""")&amp;""",""German"":"""&amp;SUBSTITUTE(Final!H853,CHAR(34),"\""""")&amp;""",""a"":"&amp;Final!D853&amp;",""s"":"&amp;Final!B853&amp;"}"</f>
        <v>{"index":{"_id":853}}\n{"Surah":"سورة الاٴنعَام","ayah":"6:60","Arabic":"۞ وَعِندَهُۥ مَفَاتِحُ ٱلْغَيْبِ لَا يَعْلَمُهَآ إِلَّا هُوَ ۚ وَيَعْلَمُ مَا فِى ٱلْبَرِّ وَٱلْبَحْرِ ۚ وَمَا تَسْقُطُ مِن وَرَقَةٍ إِلَّا يَعْلَمُهَا وَلَا حَبَّةٍ فِى ظُلُمَٰتِ ٱلْأَرْضِ وَلَا رَطْبٍ وَلَا يَابِسٍ إِلَّا فِى كِتَٰبٍ مُّبِينٍ","Urdu":"اور اس کے پاس غیب کی کنجیاں ہیں جنہیں اس کے سوا اور کوئی نہیں جانتا۔ اور وہ جانتا ہے جو بروبحر میں ہے۔ کوئی پتہ نہیں گرتا مگر وہ اس کا علم رکھتا ہے اور کوئی دانہ نہیں زمین کے اندھیروں میں (چھپاہوا) اور کوئی تر یا خشک چیز نہیں مگر (اس کا ذکر) ایک روشن کتاب میں ہے۔","English":"And with Him are the keys of the unseen; none knows them but He. And He knows whatsoever is in the land and &lt;em&gt;in &lt;/em&gt;the sea. And there falls not a leaf but He knows it; nor is there a grain in the deep darkness of the earth, nor anything green or dry, but is &lt;em&gt;recorded &lt;/em&gt;in a clear Book.","German":"Bei Ihm sind die Schlüssel des Verborgenen; keiner kennt sie als Er allein. Und Er weiß, was auf dem Lande ist und was im Meer. Und nicht ein Blatt fällt nieder, ohne dass Er es weiß; und kein Körnchen ist in der Erde dunkel und nichts Grünes und nichts Dürres, das nicht in einem deutlichen Buch* wäre.","a":60,"s":6}</v>
      </c>
    </row>
    <row r="854" spans="1:1" x14ac:dyDescent="0.3">
      <c r="A854" t="str">
        <f>"{""index"":{""_id"":"&amp;Final!A854&amp;"}}\n{""Surah"":"""&amp;Final!C854&amp;""",""ayah"":"""&amp;Final!B854&amp;":"&amp;Final!D854&amp;""",""Arabic"":"""&amp;Final!E854&amp;""",""Urdu"":"""&amp;Final!F854&amp;""",""English"":"""&amp;SUBSTITUTE(Final!G854,CHAR(34),"\""")&amp;""",""German"":"""&amp;SUBSTITUTE(Final!H854,CHAR(34),"\""""")&amp;""",""a"":"&amp;Final!D854&amp;",""s"":"&amp;Final!B854&amp;"}"</f>
        <v>{"index":{"_id":854}}\n{"Surah":"سورة الاٴنعَام","ayah":"6:61","Arabic":"وَهُوَ ٱلَّذِى يَتَوَفَّىٰكُم بِٱلَّيْلِ وَيَعْلَمُ مَا جَرَحْتُم بِٱلنَّهَارِ ثُمَّ يَبْعَثُكُمْ فِيهِ لِيُقْضَىٰٓ أَجَلٌ مُّسَمًّى ۖ ثُمَّ إِلَيْهِ مَرْجِعُكُمْ ثُمَّ يُنَبِّئُكُم بِمَا كُنتُمْ تَعْمَلُونَ","Urdu":"اور وہی ہے جو تمہیں رات کو (بصورت نیند) وفات دیتا ہے جبکہ وہ جانتا ہے جو تم دن کے وقت کر چکے ہو اور پھر وہ تمہیں اُس میں (یعنی دن کے وقت) اُٹھا دیتا ہے تا کہ (تمہاری) اجلِ مسمّٰی پوری کی جائے۔ پھر اسی کی طرف تمہارا لَوٹ کر جانا ہے۔ پھر جو بھی تم کیا کرتے تھے وہ اس سے تمہیں آگاہ کرے گا۔","English":"And He it is Who takes your souls by night and knows that which you do by day; then He raises you up again therein, that the appointed term may be completed. Then to Him is your return. Then will He inform you of what you used to do.","German":"Und Er ist es, Der eure Seelen zu Sich nimmt in der Nacht und weiß, was ihr schaffet am Tag; darin erweckt Er euch dann wieder, auf dass die vorbestimmte Frist vollendet werde. Zu Ihm ist dann eure Heimkehr; dann wird Er euch verkünden, was eure Werke waren.","a":61,"s":6}</v>
      </c>
    </row>
    <row r="855" spans="1:1" x14ac:dyDescent="0.3">
      <c r="A855" t="str">
        <f>"{""index"":{""_id"":"&amp;Final!A855&amp;"}}\n{""Surah"":"""&amp;Final!C855&amp;""",""ayah"":"""&amp;Final!B855&amp;":"&amp;Final!D855&amp;""",""Arabic"":"""&amp;Final!E855&amp;""",""Urdu"":"""&amp;Final!F855&amp;""",""English"":"""&amp;SUBSTITUTE(Final!G855,CHAR(34),"\""")&amp;""",""German"":"""&amp;SUBSTITUTE(Final!H855,CHAR(34),"\""""")&amp;""",""a"":"&amp;Final!D855&amp;",""s"":"&amp;Final!B855&amp;"}"</f>
        <v>{"index":{"_id":855}}\n{"Surah":"سورة الاٴنعَام","ayah":"6:62","Arabic":"وَهُوَ ٱلْقَاهِرُ فَوْقَ عِبَادِهِۦ ۖ وَيُرْسِلُ عَلَيْكُمْ حَفَظَةً حَتَّىٰٓ إِذَا جَآءَ أَحَدَكُمُ ٱلْمَوْتُ تَوَفَّتْهُ رُسُلُنَا وَهُمْ لَا يُفَرِّطُونَ","Urdu":"اور وہ اپنے بندوں پر جلالی شان کے ساتھ غالب ہے اور وہ تم پر حفاظت کرنے والے (نگران) بھیجتا ہے یہاں تک کہ جب تم میں سے کسی کو موت  آجائے تو اُسے ہمارے رسول (فرشتے) وفات دے دیتے ہیں اور وہ کسی پہلو کو نظر انداز نہیں کرتے۔","English":"And He is Supreme over His servants, and He sends guardians &lt;I&gt;to watch &lt;/I&gt;over you, until, when death comes to anyone of you, Our messengers take his soul, and they fail not.","German":"Er ist der Höchste über Seine Diener, und Er sendet Wächter über euch, bis endlich, wenn der Tod an einen von euch herantritt, Unsere Gesandten seine Seele dahinnehmen, und sie säumen nicht.","a":62,"s":6}</v>
      </c>
    </row>
    <row r="856" spans="1:1" x14ac:dyDescent="0.3">
      <c r="A856" t="str">
        <f>"{""index"":{""_id"":"&amp;Final!A856&amp;"}}\n{""Surah"":"""&amp;Final!C856&amp;""",""ayah"":"""&amp;Final!B856&amp;":"&amp;Final!D856&amp;""",""Arabic"":"""&amp;Final!E856&amp;""",""Urdu"":"""&amp;Final!F856&amp;""",""English"":"""&amp;SUBSTITUTE(Final!G856,CHAR(34),"\""")&amp;""",""German"":"""&amp;SUBSTITUTE(Final!H856,CHAR(34),"\""""")&amp;""",""a"":"&amp;Final!D856&amp;",""s"":"&amp;Final!B856&amp;"}"</f>
        <v>{"index":{"_id":856}}\n{"Surah":"سورة الاٴنعَام","ayah":"6:63","Arabic":"ثُمَّ رُدُّوٓا۟ إِلَى ٱللَّهِ مَوْلَىٰهُمُ ٱلْحَقِّ ۚ أَلَا لَهُ ٱلْحُكْمُ وَهُوَ أَسْرَعُ ٱلْحَٰسِبِينَ","Urdu":"پھر وہ لَوٹائے جاتے ہیں اللہ کی طرف جو ان کا حقیقی مولا ہے۔ خبردار! فرمانروائی اُسی کی ہے اور وہ حساب لینے والوں میں سب سے تیز ہے۔","English":"Then are they returned to Allah, their true Lord. Surely, His is the judgment. And He is the Quickest of reckoners.","German":"Dann werden sie zurückgebracht zu Allah, ihrem wahren Herrn. Wahrlich, Sein ist das Urteil, und Er ist der schnellste Rechner.","a":63,"s":6}</v>
      </c>
    </row>
    <row r="857" spans="1:1" x14ac:dyDescent="0.3">
      <c r="A857" t="str">
        <f>"{""index"":{""_id"":"&amp;Final!A857&amp;"}}\n{""Surah"":"""&amp;Final!C857&amp;""",""ayah"":"""&amp;Final!B857&amp;":"&amp;Final!D857&amp;""",""Arabic"":"""&amp;Final!E857&amp;""",""Urdu"":"""&amp;Final!F857&amp;""",""English"":"""&amp;SUBSTITUTE(Final!G857,CHAR(34),"\""")&amp;""",""German"":"""&amp;SUBSTITUTE(Final!H857,CHAR(34),"\""""")&amp;""",""a"":"&amp;Final!D857&amp;",""s"":"&amp;Final!B857&amp;"}"</f>
        <v>{"index":{"_id":857}}\n{"Surah":"سورة الاٴنعَام","ayah":"6:64","Arabic":"قُلْ مَن يُنَجِّيكُم مِّن ظُلُمَٰتِ ٱلْبَرِّ وَٱلْبَحْرِ تَدْعُونَهُۥ تَضَرُّعًا وَخُفْيَةً لَّئِنْ أَنجَىٰنَا مِنْ هَٰذِهِۦ لَنَكُونَنَّ مِنَ ٱلشَّٰكِرِينَ","Urdu":"پوچھ کہ کون ہے جو تمہیں برّ و بحر کے اندھیروں سے نجات دیتا ہے جب تم اسے گریہ و زاری سے پکار رہے ہوتے ہو اور مخفی طور پر بھی کہ اگر اس نے ہمیں اس (آفت) سے نجات دے دی تو ہم ضرور شکر گزاروں میں سے ہو جائیں گے۔","English":"Say, “Who delivers you from the calamities of the land and the sea,&lt;I&gt; when &lt;/I&gt;you call upon Him in humility and in secret, &lt;em&gt;saying&lt;/em&gt;, ‘If He deliver us from this, we will surely be of those who are grateful?’ ”","German":"Sprich: «Wer errettet euch aus den Fährnissen zu Land und Meer, [wenn] ihr Ihn anruft in Demut und insgeheim: \""Wenn Er uns hieraus errettet, werden wir wahrlich dankbar sein\""?»","a":64,"s":6}</v>
      </c>
    </row>
    <row r="858" spans="1:1" x14ac:dyDescent="0.3">
      <c r="A858" t="str">
        <f>"{""index"":{""_id"":"&amp;Final!A858&amp;"}}\n{""Surah"":"""&amp;Final!C858&amp;""",""ayah"":"""&amp;Final!B858&amp;":"&amp;Final!D858&amp;""",""Arabic"":"""&amp;Final!E858&amp;""",""Urdu"":"""&amp;Final!F858&amp;""",""English"":"""&amp;SUBSTITUTE(Final!G858,CHAR(34),"\""")&amp;""",""German"":"""&amp;SUBSTITUTE(Final!H858,CHAR(34),"\""""")&amp;""",""a"":"&amp;Final!D858&amp;",""s"":"&amp;Final!B858&amp;"}"</f>
        <v>{"index":{"_id":858}}\n{"Surah":"سورة الاٴنعَام","ayah":"6:65","Arabic":"قُلِ ٱللَّهُ يُنَجِّيكُم مِّنْهَا وَمِن كُلِّ كَرْبٍ ثُمَّ أَنتُمْ تُشْرِكُونَ","Urdu":" کہہ دے اللہ ہی ہے جو تمہیں اس سے بھی نجات بخشتا ہے اور ہر بے چینی سے بھی۔ پھر بھی تم شرک کرنے لگتے ہو۔","English":"Say, ‘Allah delivers you from them and from every distress, yet you associate partners &lt;em&gt;with Him&lt;/em&gt;.’","German":"Sprich: \""Allah errettet euch daraus und aus aller Drangsal, dennoch stellt ihr (Ihm) Götter zur Seite.\""","a":65,"s":6}</v>
      </c>
    </row>
    <row r="859" spans="1:1" x14ac:dyDescent="0.3">
      <c r="A859" t="str">
        <f>"{""index"":{""_id"":"&amp;Final!A859&amp;"}}\n{""Surah"":"""&amp;Final!C859&amp;""",""ayah"":"""&amp;Final!B859&amp;":"&amp;Final!D859&amp;""",""Arabic"":"""&amp;Final!E859&amp;""",""Urdu"":"""&amp;Final!F859&amp;""",""English"":"""&amp;SUBSTITUTE(Final!G859,CHAR(34),"\""")&amp;""",""German"":"""&amp;SUBSTITUTE(Final!H859,CHAR(34),"\""""")&amp;""",""a"":"&amp;Final!D859&amp;",""s"":"&amp;Final!B859&amp;"}"</f>
        <v>{"index":{"_id":859}}\n{"Surah":"سورة الاٴنعَام","ayah":"6:66","Arabic":"قُلْ هُوَ ٱلْقَادِرُ عَلَىٰٓ أَن يَبْعَثَ عَلَيْكُمْ عَذَابًا مِّن فَوْقِكُمْ أَوْ مِن تَحْتِ أَرْجُلِكُمْ أَوْ يَلْبِسَكُمْ شِيَعًا وَيُذِيقَ بَعْضَكُم بَأْسَ بَعْضٍ ۗ ٱنظُرْ كَيْفَ نُصَرِّفُ ٱلْءَايَٰتِ لَعَلَّهُمْ يَفْقَهُونَ","Urdu":"کہہ دے کہ وہ قادر ہے کہ تم پر تمہارے اوپر سے عذاب بھیجے یا تمہارے قدموں کے نیچے سے یا تمہیں شکوک میں مبتلا کر کے گروہوں میں بانٹ دے اور تم میں سے بعض کو بعض دوسروں کی طرف سے عذاب کا مزہ چکھائے۔ دیکھ کس طرح ہم نشانات کو پھیر پھیر کر بیان کرتے ہیں تا کہ وہ کسی طرح سمجھ جائیں۔","English":"Say, ‘He has power to send punishment upon you from above you or from beneath your feet, or to confound you by &lt;em&gt;splitting you into&lt;/em&gt; sects and make you taste the violence of one another.’ See how We expound the Signs in various ways that they may understand!","German":"Sprich: \""Er hat die Macht, euch ein Strafgericht zu senden, aus der Höhe oder unter euren Füßen hervor, oder euch als Gruppen zusammenzuführen, und die einen der anderen Gewalttat kosten zu lassen.\"" Schau, wie mannigfach Wir die Zeichen dartun, auf dass sie verstehen.","a":66,"s":6}</v>
      </c>
    </row>
    <row r="860" spans="1:1" x14ac:dyDescent="0.3">
      <c r="A860" t="str">
        <f>"{""index"":{""_id"":"&amp;Final!A860&amp;"}}\n{""Surah"":"""&amp;Final!C860&amp;""",""ayah"":"""&amp;Final!B860&amp;":"&amp;Final!D860&amp;""",""Arabic"":"""&amp;Final!E860&amp;""",""Urdu"":"""&amp;Final!F860&amp;""",""English"":"""&amp;SUBSTITUTE(Final!G860,CHAR(34),"\""")&amp;""",""German"":"""&amp;SUBSTITUTE(Final!H860,CHAR(34),"\""""")&amp;""",""a"":"&amp;Final!D860&amp;",""s"":"&amp;Final!B860&amp;"}"</f>
        <v>{"index":{"_id":860}}\n{"Surah":"سورة الاٴنعَام","ayah":"6:67","Arabic":"وَكَذَّبَ بِهِۦ قَوْمُكَ وَهُوَ ٱلْحَقُّ ۚ قُل لَّسْتُ عَلَيْكُم بِوَكِيلٍ","Urdu":"اور تیری قوم نے اس کو جھٹلا دیا ہے حالانکہ وہی حق ہے۔ تو کہہ دے کہ میں تم پر ہرگز نگران نہیں ہوں۔","English":"And thy people have rejected it, though it is the truth. Say, ‘I am not a guardian over you.’","German":"Und dein Volk hat es verworfen, obwohl es die Wahrheit ist. Sprich: \""Ich bin kein Wächter über euch.\""","a":67,"s":6}</v>
      </c>
    </row>
    <row r="861" spans="1:1" x14ac:dyDescent="0.3">
      <c r="A861" t="str">
        <f>"{""index"":{""_id"":"&amp;Final!A861&amp;"}}\n{""Surah"":"""&amp;Final!C861&amp;""",""ayah"":"""&amp;Final!B861&amp;":"&amp;Final!D861&amp;""",""Arabic"":"""&amp;Final!E861&amp;""",""Urdu"":"""&amp;Final!F861&amp;""",""English"":"""&amp;SUBSTITUTE(Final!G861,CHAR(34),"\""")&amp;""",""German"":"""&amp;SUBSTITUTE(Final!H861,CHAR(34),"\""""")&amp;""",""a"":"&amp;Final!D861&amp;",""s"":"&amp;Final!B861&amp;"}"</f>
        <v>{"index":{"_id":861}}\n{"Surah":"سورة الاٴنعَام","ayah":"6:68","Arabic":"لِّكُلِّ نَبَإٍ مُّسْتَقَرٌّ ۚ وَسَوْفَ تَعْلَمُونَ","Urdu":"ہر پیش خبری کا ایک وقت اور جگہ مقرر ہے اور عنقریب تم جان لو گے۔","English":"For every prophecy there is a fixed time; and soon will you come to know.","German":"Für jede Weissagung ist eine Zeit gesetzt, und bald werdet ihr es erfahren.","a":68,"s":6}</v>
      </c>
    </row>
    <row r="862" spans="1:1" x14ac:dyDescent="0.3">
      <c r="A862" t="str">
        <f>"{""index"":{""_id"":"&amp;Final!A862&amp;"}}\n{""Surah"":"""&amp;Final!C862&amp;""",""ayah"":"""&amp;Final!B862&amp;":"&amp;Final!D862&amp;""",""Arabic"":"""&amp;Final!E862&amp;""",""Urdu"":"""&amp;Final!F862&amp;""",""English"":"""&amp;SUBSTITUTE(Final!G862,CHAR(34),"\""")&amp;""",""German"":"""&amp;SUBSTITUTE(Final!H862,CHAR(34),"\""""")&amp;""",""a"":"&amp;Final!D862&amp;",""s"":"&amp;Final!B862&amp;"}"</f>
        <v>{"index":{"_id":862}}\n{"Surah":"سورة الاٴنعَام","ayah":"6:69","Arabic":"وَإِذَا رَأَيْتَ ٱلَّذِينَ يَخُوضُونَ فِىٓ ءَايَٰتِنَا فَأَعْرِضْ عَنْهُمْ حَتَّىٰ يَخُوضُوا۟ فِى حَدِيثٍ غَيْرِهِۦ ۚ وَإِمَّا يُنسِيَنَّكَ ٱلشَّيْطَٰنُ فَلَا تَقْعُدْ بَعْدَ ٱلذِّكْرَىٰ مَعَ ٱلْقَوْمِ ٱلظَّٰلِمِينَ","Urdu":"اور جب تُو دیکھے اُن لوگوں کو جو ہماری آیات سے تمسخر کرتے ہیں تو پھر ان سے الگ ہو جا یہاں تک کہ وہ کسی دوسری بات میں مشغول ہو جائیں۔ اور اگر کبھی شیطان تجھ سے اس معاملہ میں بھول چوک کروا دے تو یہ یاد آجانے پر ظالم قوم کے ساتھ نہ بیٹھ۔","English":"And when thou seest those who engage in &lt;em&gt;vain discourse concerning&lt;/em&gt; Our Signs, then turn thou away from them until they engage in a discourse other than that. And if Satan cause thee to forget, then sit not, after recollection, with the unjust people.","German":"Wenn du jene siehst, die mit Unseren Zeichen töricht reden, dann wende dich ab von ihnen, bis sie ein anderes Gespräch führen. Und sollte dich Satan (dies) vergessen lassen, dann sitze nicht, nach dem Wiedererinnern, mit dem Volk der Ungerechten.","a":69,"s":6}</v>
      </c>
    </row>
    <row r="863" spans="1:1" x14ac:dyDescent="0.3">
      <c r="A863" t="str">
        <f>"{""index"":{""_id"":"&amp;Final!A863&amp;"}}\n{""Surah"":"""&amp;Final!C863&amp;""",""ayah"":"""&amp;Final!B863&amp;":"&amp;Final!D863&amp;""",""Arabic"":"""&amp;Final!E863&amp;""",""Urdu"":"""&amp;Final!F863&amp;""",""English"":"""&amp;SUBSTITUTE(Final!G863,CHAR(34),"\""")&amp;""",""German"":"""&amp;SUBSTITUTE(Final!H863,CHAR(34),"\""""")&amp;""",""a"":"&amp;Final!D863&amp;",""s"":"&amp;Final!B863&amp;"}"</f>
        <v>{"index":{"_id":863}}\n{"Surah":"سورة الاٴنعَام","ayah":"6:70","Arabic":"وَمَا عَلَى ٱلَّذِينَ يَتَّقُونَ مِنْ حِسَابِهِم مِّن شَىْءٍ وَلَٰكِن ذِكْرَىٰ لَعَلَّهُمْ يَتَّقُونَ","Urdu":"اور جو لوگ تقویٰ اختیار کرتے ہیں ان پر ان لوگوں کے حساب کی کچھ بھی ذمہ داری نہیں لیکن یہ محض ایک بڑی نصیحت ہے تا کہ وہ تقویٰ اختیار کریں۔","English":"And those who are righteous are not at all accountable for them, but&lt;I&gt; their duty is &lt;/I&gt;to admonish them, that they may fear &lt;em&gt;God.&lt;/em&gt;","German":"Den Rechtschaffenen obliegt nicht die Verantwortung für jene, sondern nur das Ermahnen, auf dass sie gottesfürchtig werden.","a":70,"s":6}</v>
      </c>
    </row>
    <row r="864" spans="1:1" x14ac:dyDescent="0.3">
      <c r="A864" t="str">
        <f>"{""index"":{""_id"":"&amp;Final!A864&amp;"}}\n{""Surah"":"""&amp;Final!C864&amp;""",""ayah"":"""&amp;Final!B864&amp;":"&amp;Final!D864&amp;""",""Arabic"":"""&amp;Final!E864&amp;""",""Urdu"":"""&amp;Final!F864&amp;""",""English"":"""&amp;SUBSTITUTE(Final!G864,CHAR(34),"\""")&amp;""",""German"":"""&amp;SUBSTITUTE(Final!H864,CHAR(34),"\""""")&amp;""",""a"":"&amp;Final!D864&amp;",""s"":"&amp;Final!B864&amp;"}"</f>
        <v>{"index":{"_id":864}}\n{"Surah":"سورة الاٴنعَام","ayah":"6:71","Arabic":"وَذَرِ ٱلَّذِينَ ٱتَّخَذُوا۟ دِينَهُمْ لَعِبًا وَلَهْوًا وَغَرَّتْهُمُ ٱلْحَيَوٰةُ ٱلدُّنْيَا ۚ وَذَكِّرْ بِهِۦٓ أَن تُبْسَلَ نَفْسٌۢ بِمَا كَسَبَتْ لَيْسَ لَهَا مِن دُونِ ٱللَّهِ وَلِىٌّ وَلَا شَفِيعٌ وَإِن تَعْدِلْ كُلَّ عَدْلٍ لَّا يُؤْخَذْ مِنْهَآ ۗ أُو۟لَٰٓئِكَ ٱلَّذِينَ أُبْسِلُوا۟ بِمَا كَسَبُوا۟ ۖ لَهُمْ شَرَابٌ مِّنْ حَمِيمٍ وَعَذَابٌ أَلِيمٌۢ بِمَا كَانُوا۟ يَكْفُرُونَ","Urdu":"اور تُو ان لوگوں کو چھوڑ دے جنہوں نے اپنے دین کو کھیل کود اور نفس کی خواہشات کو پورا کرنے کا ذریعہ بنا رکھا ہے اور انہیں دنیا کی زندگی نے دھوکہ میں مبتلا کر دیا ہے اور تو اس (قرآن) کے ذریعہ نصیحت کر تاکہ کہیں ایسا نہ ہو کہ کوئی جان جو کچھ اس نے کمایا ہے اس کی وجہ سے ہلاک ہو جائے جبکہ اس کے لئے اللہ کے سوا نہ کوئی دوست ہوگا اور نہ کوئی شفاعت قبول کرنے والا۔ اور اگر وہ برابر کا بدلہ پیش بھی کر دے تب بھی اُس سے کچھ نہیں لیا جائے گا۔ یہی وہ لوگ ہیں جو بسبب اس کے جو انہوں نے کمایا ہلاک کئے گئے۔ ان کے لئے کھولتا ہوا پانی بطور مشروب اور دردناک عذاب ہو گا بسبب اس کے جو وہ انکار کیا کرتے تھے۔","English":"And let alone those who take their religion for a sport and a pastime, and whom worldly life has beguiled. And admonish &lt;em&gt;people &lt;/em&gt;thereby lest a soul be consigned to perdition for what it has wrought. It shall have no helper nor intercessor beside Allah; and even if it offer every ransom, it shall not be accepted from it. These are they who have been delivered over to destruction for their own acts. They will have a drink of boiling water and a grievous punishment, because they disbelieved.","German":"Lass jene allein, die ihren Glauben als ein Spiel und einen Zeitvertreib nehmen und die das irdische Leben betört hat. Und ermahne (die Menschen) hierdurch, damit nicht eine Seele der Verdammnis anheimfalle für das, was sie begangen hat. Keinen Helfer noch Fürsprecher soll sie haben, es sei denn Allah; und wenn sie auch jegliches Lösegeld bietet, es wird von ihr nicht angenommen werden. Das sind die, welche dem Verderben preisgegeben wurden für ihre eigenen Taten. Ein Trunk siedenden Wassers wird ihr Teil sein und eine schmerzliche Strafe, weil sie ungläubig waren.","a":71,"s":6}</v>
      </c>
    </row>
    <row r="865" spans="1:1" x14ac:dyDescent="0.3">
      <c r="A865" t="str">
        <f>"{""index"":{""_id"":"&amp;Final!A865&amp;"}}\n{""Surah"":"""&amp;Final!C865&amp;""",""ayah"":"""&amp;Final!B865&amp;":"&amp;Final!D865&amp;""",""Arabic"":"""&amp;Final!E865&amp;""",""Urdu"":"""&amp;Final!F865&amp;""",""English"":"""&amp;SUBSTITUTE(Final!G865,CHAR(34),"\""")&amp;""",""German"":"""&amp;SUBSTITUTE(Final!H865,CHAR(34),"\""""")&amp;""",""a"":"&amp;Final!D865&amp;",""s"":"&amp;Final!B865&amp;"}"</f>
        <v>{"index":{"_id":865}}\n{"Surah":"سورة الاٴنعَام","ayah":"6:72","Arabic":"قُلْ أَنَدْعُوا۟ مِن دُونِ ٱللَّهِ مَا لَا يَنفَعُنَا وَلَا يَضُرُّنَا وَنُرَدُّ عَلَىٰٓ أَعْقَابِنَا بَعْدَ إِذْ هَدَىٰنَا ٱللَّهُ كَٱلَّذِى ٱسْتَهْوَتْهُ ٱلشَّيَٰطِينُ فِى ٱلْأَرْضِ حَيْرَانَ لَهُۥٓ أَصْحَٰبٌ يَدْعُونَهُۥٓ إِلَى ٱلْهُدَى ٱئْتِنَا ۗ قُلْ إِنَّ هُدَى ٱللَّهِ هُوَ ٱلْهُدَىٰ ۖ وَأُمِرْنَا لِنُسْلِمَ لِرَبِّ ٱلْعَٰلَمِينَ","Urdu":"تو پوچھ کیا ہم اللہ کے سوا اُس کو پکاریں جو نہ ہمیں فائدہ پہنچا سکتا ہے نہ نقصان؟ اور کیا بعد اس کے کہ اللہ نے ہمیں ہدایت دے دی ہے ہم ایک ایسے شخص کی طرح اپنی ایڑیوں کے بل پھرا دیئے جائیں جسے شیطانوں نے حواس باختہ کر کے زمین میں حیران و سرگردان چھوڑ دیا ہو؟ اس کے ایسے دوست ہوں جو اسے ہدایت کی طرف بلاتے ہوئے پکاریں کہ ہمارے پاس آ۔ تُو کہہ دے کہ یقیناً اللہ کی (عطاکردہ) ہدایت ہی اصل ہدایت ہے اور ہمیں حکم دیا گیا ہے کہ ہم ربّ العالمین کے فرماں بردار ہو جائیں۔","English":"Say: “Shall we call, beside Allah, upon that which can neither profit us nor harm us, and shall we be turned back on our heels after Allah has guided us, like one whom the evil ones entice away &lt;I&gt;leaving him &lt;/I&gt;bewildered in the land, &lt;em&gt;and &lt;/em&gt;who has companions who call him to guidance, &lt;em&gt;saying&lt;/em&gt;, ‘Come to us?’ ” Say: “Surely, the guidance of Allah is the only guidance and we have been commanded to submit to the Lord of all the worlds.","German":"Sprich: «Sollen wir statt Allah das anrufen, was uns weder nützt noch schadet, und sollen wir umkehren auf unseren Fersen*, nachdem Allah uns den Weg gewiesen, gleich einem, den die Teufel verwirrt im Land herumgängeln? Er hat Gefährten, die ihn zum rechten Weg rufen: \""Komm zu uns!\""» Sprich: «Allahs Führung ist allein die Führung, und uns ist geboten, dass wir uns ergeben dem Herrn der Welten.","a":72,"s":6}</v>
      </c>
    </row>
    <row r="866" spans="1:1" x14ac:dyDescent="0.3">
      <c r="A866" t="str">
        <f>"{""index"":{""_id"":"&amp;Final!A866&amp;"}}\n{""Surah"":"""&amp;Final!C866&amp;""",""ayah"":"""&amp;Final!B866&amp;":"&amp;Final!D866&amp;""",""Arabic"":"""&amp;Final!E866&amp;""",""Urdu"":"""&amp;Final!F866&amp;""",""English"":"""&amp;SUBSTITUTE(Final!G866,CHAR(34),"\""")&amp;""",""German"":"""&amp;SUBSTITUTE(Final!H866,CHAR(34),"\""""")&amp;""",""a"":"&amp;Final!D866&amp;",""s"":"&amp;Final!B866&amp;"}"</f>
        <v>{"index":{"_id":866}}\n{"Surah":"سورة الاٴنعَام","ayah":"6:73","Arabic":"وَأَنْ أَقِيمُوا۟ ٱلصَّلَوٰةَ وَٱتَّقُوهُ ۚ وَهُوَ ٱلَّذِىٓ إِلَيْهِ تُحْشَرُونَ","Urdu":"اور یہ (کہہ دے) کہ نماز قائم کرو اور اس کا تقویٰ اختیار کرو اور وہی ہے جس کی طرف تم اکٹھے کئے جاؤ گے۔","English":"“And &lt;I&gt;we have been given the command&lt;/I&gt;: ‘Observe Prayer and fear Him;’ and He it is to Whom you shall be gathered.”","German":"Und: \""Verrichtet das Gebet und fürchtet Ihn\"", und Er ist es, zu Dem ihr versammelt werdet.»","a":73,"s":6}</v>
      </c>
    </row>
    <row r="867" spans="1:1" x14ac:dyDescent="0.3">
      <c r="A867" t="str">
        <f>"{""index"":{""_id"":"&amp;Final!A867&amp;"}}\n{""Surah"":"""&amp;Final!C867&amp;""",""ayah"":"""&amp;Final!B867&amp;":"&amp;Final!D867&amp;""",""Arabic"":"""&amp;Final!E867&amp;""",""Urdu"":"""&amp;Final!F867&amp;""",""English"":"""&amp;SUBSTITUTE(Final!G867,CHAR(34),"\""")&amp;""",""German"":"""&amp;SUBSTITUTE(Final!H867,CHAR(34),"\""""")&amp;""",""a"":"&amp;Final!D867&amp;",""s"":"&amp;Final!B867&amp;"}"</f>
        <v>{"index":{"_id":867}}\n{"Surah":"سورة الاٴنعَام","ayah":"6:74","Arabic":"وَهُوَ ٱلَّذِى خَلَقَ ٱلسَّمَٰوَٰتِ وَٱلْأَرْضَ بِٱلْحَقِّ ۖ وَيَوْمَ يَقُولُ كُن فَيَكُونُ ۚ قَوْلُهُ ٱلْحَقُّ ۚ وَلَهُ ٱلْمُلْكُ يَوْمَ يُنفَخُ فِى ٱلصُّورِ ۚ عَٰلِمُ ٱلْغَيْبِ وَٱلشَّهَٰدَةِ ۚ وَهُوَ ٱلْحَكِيمُ ٱلْخَبِيرُ","Urdu":"اور وہی ہے جس نے آسمانوں اور زمین کو حق کے ساتھ پیدا کیا۔ اور جس دن وہ کہتا ہے ”ہوجا“ تو وہ ہونے لگتا ہے اور ہو کر رہتا ہے۔ اس کا قول سچا ہے اور اسی کی بادشاہی ہوگی جس دن صُورمیں پھونکا جائے گا۔ غیب کا اور حاضر کا جاننے والا ہے اور وہ صاحبِ حکمت (اور) ہمیشہ باخبر رہنے والاہے۔","English":"And He it is Who created the heavens and the earth in accordance with the requirements of wisdom; and the day He says, ‘Be!’, it will be. His word is the truth, and His will be the kingdom on the day when the trumpet will be blown. &lt;em&gt;He is &lt;/em&gt;the Knower of the unseen and the seen. And He is the Wise, the All-Aware.","German":"Er ist es, Der die Himmel und die Erde erschuf in Weisheit; und dem Tage, da Er spricht \""Es werde!\"" und es wird sein. Sein Wort ist die Wahrheit, und Sein ist das Reich an dem Tage, da in die Posaune geblasen wird. Kenner des Verborgenen und des Offenbaren – Er ist der Allweise, der Allwissende.","a":74,"s":6}</v>
      </c>
    </row>
    <row r="868" spans="1:1" x14ac:dyDescent="0.3">
      <c r="A868" t="str">
        <f>"{""index"":{""_id"":"&amp;Final!A868&amp;"}}\n{""Surah"":"""&amp;Final!C868&amp;""",""ayah"":"""&amp;Final!B868&amp;":"&amp;Final!D868&amp;""",""Arabic"":"""&amp;Final!E868&amp;""",""Urdu"":"""&amp;Final!F868&amp;""",""English"":"""&amp;SUBSTITUTE(Final!G868,CHAR(34),"\""")&amp;""",""German"":"""&amp;SUBSTITUTE(Final!H868,CHAR(34),"\""""")&amp;""",""a"":"&amp;Final!D868&amp;",""s"":"&amp;Final!B868&amp;"}"</f>
        <v>{"index":{"_id":868}}\n{"Surah":"سورة الاٴنعَام","ayah":"6:75","Arabic":"۞ وَإِذْ قَالَ إِبْرَٰهِيمُ لِأَبِيهِ ءَازَرَ أَتَتَّخِذُ أَصْنَامًا ءَالِهَةً ۖ إِنِّىٓ أَرَىٰكَ وَقَوْمَكَ فِى ضَلَٰلٍ مُّبِينٍ","Urdu":"اور (یاد کر) جب ابراہیم نے اپنے باپ آزر سے کہا کیا تو بتوں کو بطور معبود پکڑ بیٹھا ہے؟ یقیناً میں تجھے اور تیری قوم کو کھلی کھلی گمراہی میں پاتا ہوں۔","English":"And &lt;em&gt;remember the time &lt;/em&gt;when Abraham said to his father, Azar: ‘Dost thou take idols for gods? Surely, I see thee and thy people in manifest error.’","German":"Und (denke daran) wie Abraham zu seinem Vater Azar sprach: \""Nimmst du Götzenbilder zu Göttern? Ich sehe dich und dein Volk in offenbarer Irrung.\""","a":75,"s":6}</v>
      </c>
    </row>
    <row r="869" spans="1:1" x14ac:dyDescent="0.3">
      <c r="A869" t="str">
        <f>"{""index"":{""_id"":"&amp;Final!A869&amp;"}}\n{""Surah"":"""&amp;Final!C869&amp;""",""ayah"":"""&amp;Final!B869&amp;":"&amp;Final!D869&amp;""",""Arabic"":"""&amp;Final!E869&amp;""",""Urdu"":"""&amp;Final!F869&amp;""",""English"":"""&amp;SUBSTITUTE(Final!G869,CHAR(34),"\""")&amp;""",""German"":"""&amp;SUBSTITUTE(Final!H869,CHAR(34),"\""""")&amp;""",""a"":"&amp;Final!D869&amp;",""s"":"&amp;Final!B869&amp;"}"</f>
        <v>{"index":{"_id":869}}\n{"Surah":"سورة الاٴنعَام","ayah":"6:76","Arabic":"وَكَذَٰلِكَ نُرِىٓ إِبْرَٰهِيمَ مَلَكُوتَ ٱلسَّمَٰوَٰتِ وَٱلْأَرْضِ وَلِيَكُونَ مِنَ ٱلْمُوقِنِينَ","Urdu":"اور اسی طرح ہم ابراہیم کو آسمانوں اور زمین کی بادشاہت (کی حقیقت) دکھاتے رہے تا کہ وہ (مزید) یقین کرنے والوں میں سے ہوجائے۔","English":"And thus did We show Abraham the kingdom of the heavens and the earth &lt;em&gt;that he might be rightly guided&lt;/em&gt; and that he might be of those who have certainty of faith.","German":"Also zeigten Wir Abraham das Reich der Himmel und der Erde, (auf dass er rechtgeleitet sei) und er zu den Festen im Glauben zählen möchte.","a":76,"s":6}</v>
      </c>
    </row>
    <row r="870" spans="1:1" x14ac:dyDescent="0.3">
      <c r="A870" t="str">
        <f>"{""index"":{""_id"":"&amp;Final!A870&amp;"}}\n{""Surah"":"""&amp;Final!C870&amp;""",""ayah"":"""&amp;Final!B870&amp;":"&amp;Final!D870&amp;""",""Arabic"":"""&amp;Final!E870&amp;""",""Urdu"":"""&amp;Final!F870&amp;""",""English"":"""&amp;SUBSTITUTE(Final!G870,CHAR(34),"\""")&amp;""",""German"":"""&amp;SUBSTITUTE(Final!H870,CHAR(34),"\""""")&amp;""",""a"":"&amp;Final!D870&amp;",""s"":"&amp;Final!B870&amp;"}"</f>
        <v>{"index":{"_id":870}}\n{"Surah":"سورة الاٴنعَام","ayah":"6:77","Arabic":"فَلَمَّا جَنَّ عَلَيْهِ ٱلَّيْلُ رَءَا كَوْكَبًا ۖ قَالَ هَٰذَا رَبِّى ۖ فَلَمَّآ أَفَلَ قَالَ لَآ أُحِبُّ ٱلْءَافِلِينَ","Urdu":"پس جب رات اس پر چھا گئی اس نے ایک ستارے کو دیکھا تو کہا (گویا) یہ میرا ربّ ہے۔ پس جب وہ ڈوب گیا توکہنے لگا میں ڈوبنے والوں سے محبت نہیں کرتا۔","English":"And when the night darkened upon him, he saw a star. He said: ‘This is my Lord!’ But when it set, he said: ‘I like not those that set.’","German":"Als nun die Nacht ihn überschattete, da erblickte er einen Stern. Er sprach: \""Ist das mein Herr?\"" Doch da er unterging, sprach er: \""Ich liebe nicht die Untergehenden.\""","a":77,"s":6}</v>
      </c>
    </row>
    <row r="871" spans="1:1" x14ac:dyDescent="0.3">
      <c r="A871" t="str">
        <f>"{""index"":{""_id"":"&amp;Final!A871&amp;"}}\n{""Surah"":"""&amp;Final!C871&amp;""",""ayah"":"""&amp;Final!B871&amp;":"&amp;Final!D871&amp;""",""Arabic"":"""&amp;Final!E871&amp;""",""Urdu"":"""&amp;Final!F871&amp;""",""English"":"""&amp;SUBSTITUTE(Final!G871,CHAR(34),"\""")&amp;""",""German"":"""&amp;SUBSTITUTE(Final!H871,CHAR(34),"\""""")&amp;""",""a"":"&amp;Final!D871&amp;",""s"":"&amp;Final!B871&amp;"}"</f>
        <v>{"index":{"_id":871}}\n{"Surah":"سورة الاٴنعَام","ayah":"6:78","Arabic":"فَلَمَّا رَءَا ٱلْقَمَرَ بَازِغًا قَالَ هَٰذَا رَبِّى ۖ فَلَمَّآ أَفَلَ قَالَ لَئِن لَّمْ يَهْدِنِى رَبِّى لَأَكُونَنَّ مِنَ ٱلْقَوْمِ ٱلضَّآلِّينَ","Urdu":"پھر جب اس نے چاند کو چمکتے ہوئے دیکھا تو کہا (گویا) یہ میرا ربّ ہے۔ پس جب وہ (بھی) ڈوب گیا تو اس نے کہا اگر میرے ربّ نے مجھے ہدایت نہ دی ہوتی تو میں ضرور گمراہ لوگوں میں سے ہو جاتا۔","English":"And when he saw the moon rise with spreading light, he said: ‘This is my Lord.’ But when it set, he said, ‘If my Lord guide me not, I shall surely be of the people who go astray.’","German":"Als er den Mond sah, sein Licht ausbreitend, da sprach er: \""Ist das mein Herr?\"" Doch da er unterging, sprach er: \""Hätte nicht mein Herr mich recht geleitet, wäre ich gewiss unter den Verirrten gewesen.\""","a":78,"s":6}</v>
      </c>
    </row>
    <row r="872" spans="1:1" x14ac:dyDescent="0.3">
      <c r="A872" t="str">
        <f>"{""index"":{""_id"":"&amp;Final!A872&amp;"}}\n{""Surah"":"""&amp;Final!C872&amp;""",""ayah"":"""&amp;Final!B872&amp;":"&amp;Final!D872&amp;""",""Arabic"":"""&amp;Final!E872&amp;""",""Urdu"":"""&amp;Final!F872&amp;""",""English"":"""&amp;SUBSTITUTE(Final!G872,CHAR(34),"\""")&amp;""",""German"":"""&amp;SUBSTITUTE(Final!H872,CHAR(34),"\""""")&amp;""",""a"":"&amp;Final!D872&amp;",""s"":"&amp;Final!B872&amp;"}"</f>
        <v>{"index":{"_id":872}}\n{"Surah":"سورة الاٴنعَام","ayah":"6:79","Arabic":"فَلَمَّا رَءَا ٱلشَّمْسَ بَازِغَةً قَالَ هَٰذَا رَبِّى هَٰذَآ أَكْبَرُ ۖ فَلَمَّآ أَفَلَتْ قَالَ يَٰقَوْمِ إِنِّى بَرِىٓءٌ مِّمَّا تُشْرِكُونَ","Urdu":"پھر جب اس نے سورج کو چمکتا ہوا دیکھا تو کہا (گویا) یہ میرا ربّ ہے۔یہ (ان) سب سے بڑا ہے۔ پس جب وہ بھی ڈوب گیا تو اُس نے کہا اے میری قوم! یقیناً میں اُس شرک سے جو تم کرتے ہو سخت بیزار ہوں۔","English":"And when he saw the sun rise with spreading light, he said: ‘This is my Lord, this is the greatest.’ But when it set, he said, ‘O my people, surely I am clear of that which you associate &lt;em&gt;with God&lt;/em&gt;.","German":"Als er die Sonne sah, ihr Licht ausbreitend, da sprach er: \""Ist das mein Herr, das ist das Größte?\"" Da sie aber unterging, sprach er: \""O mein Volk, ich habe nichts zu tun mit dem, was ihr anbetet.","a":79,"s":6}</v>
      </c>
    </row>
    <row r="873" spans="1:1" x14ac:dyDescent="0.3">
      <c r="A873" t="str">
        <f>"{""index"":{""_id"":"&amp;Final!A873&amp;"}}\n{""Surah"":"""&amp;Final!C873&amp;""",""ayah"":"""&amp;Final!B873&amp;":"&amp;Final!D873&amp;""",""Arabic"":"""&amp;Final!E873&amp;""",""Urdu"":"""&amp;Final!F873&amp;""",""English"":"""&amp;SUBSTITUTE(Final!G873,CHAR(34),"\""")&amp;""",""German"":"""&amp;SUBSTITUTE(Final!H873,CHAR(34),"\""""")&amp;""",""a"":"&amp;Final!D873&amp;",""s"":"&amp;Final!B873&amp;"}"</f>
        <v>{"index":{"_id":873}}\n{"Surah":"سورة الاٴنعَام","ayah":"6:80","Arabic":"إِنِّى وَجَّهْتُ وَجْهِىَ لِلَّذِى فَطَرَ ٱلسَّمَٰوَٰتِ وَٱلْأَرْضَ حَنِيفًا ۖ وَمَآ أَنَا۠ مِنَ ٱلْمُشْرِكِينَ","Urdu":"میں تو یقیناً اپنی توجّہ کو اس کی طرف ہمیشہ مائل رہتے ہوئے پھیر چکا ہوں جس نے آسمانوں اور زمین کو پیدا کیا اور میں مشرکوں میں سے نہیں ہوں۔","English":"‘I have turned my face toward Him Who created the heavens and the earth, being ever inclined &lt;I&gt;to God&lt;/I&gt;, and I am not of those who associate gods &lt;em&gt;with God&lt;/em&gt;.’","German":"Siehe, ich habe mein Angesicht in Aufrichtigkeit zu Dem gewandt, Der die Himmel und die Erde schuf, und ich gehöre nicht zu den Götzendienern.\""","a":80,"s":6}</v>
      </c>
    </row>
    <row r="874" spans="1:1" x14ac:dyDescent="0.3">
      <c r="A874" t="str">
        <f>"{""index"":{""_id"":"&amp;Final!A874&amp;"}}\n{""Surah"":"""&amp;Final!C874&amp;""",""ayah"":"""&amp;Final!B874&amp;":"&amp;Final!D874&amp;""",""Arabic"":"""&amp;Final!E874&amp;""",""Urdu"":"""&amp;Final!F874&amp;""",""English"":"""&amp;SUBSTITUTE(Final!G874,CHAR(34),"\""")&amp;""",""German"":"""&amp;SUBSTITUTE(Final!H874,CHAR(34),"\""""")&amp;""",""a"":"&amp;Final!D874&amp;",""s"":"&amp;Final!B874&amp;"}"</f>
        <v>{"index":{"_id":874}}\n{"Surah":"سورة الاٴنعَام","ayah":"6:81","Arabic":"وَحَآجَّهُۥ قَوْمُهُۥ ۚ قَالَ أَتُحَٰٓجُّوٓنِّى فِى ٱللَّهِ وَقَدْ هَدَىٰنِ ۚ وَلَآ أَخَافُ مَا تُشْرِكُونَ بِهِۦٓ إِلَّآ أَن يَشَآءَ رَبِّى شَيْـًٔا ۗ وَسِعَ رَبِّى كُلَّ شَىْءٍ عِلْمًا ۗ أَفَلَا تَتَذَكَّرُونَ","Urdu":"اور اس کی قوم اس سے جھگڑتی رہی۔ اس نے کہا کیا تم اللہ کے بارہ میں مجھ سے جھگڑتے ہو جبکہ وہ مجھے ہدایت دے چکا ہے اور میں ان چیزوں (کے گزند) سے بالکل نہیں ڈرتا جنہیں تم اس کا شریک بنا رہے ہو۔ (میں کچھ نہیں چاہتا) سوائے اس کے کہ میرا ربّ کچھ چاہے۔ میرا ربّ ہر چیز پر علم کے لحاظ سے حاوی ہے۔ پس کیا تم نصیحت نہیں پکڑو گے ؟","English":"And his people argued with him. He said: ‘Do you argue with me concerning Allah when He has guided me aright? And I fear not that which you associate with Him, unless my Lord will something. My Lord comprehends all things in His knowledge. Will you not then be admonished?","German":"Und sein Volk stritt mit ihm. Da sagte er: \""Streitet ihr mit mir über Allah, da Er mich schon recht geleitet hat? Und ich fürchte nicht das, was ihr Ihm zur Seite stellt, sondern nur das, was mein Herr will. Mein Herr umfasst alle Dinge mit Wissen. Wollt ihr denn nicht verstehen?","a":81,"s":6}</v>
      </c>
    </row>
    <row r="875" spans="1:1" x14ac:dyDescent="0.3">
      <c r="A875" t="str">
        <f>"{""index"":{""_id"":"&amp;Final!A875&amp;"}}\n{""Surah"":"""&amp;Final!C875&amp;""",""ayah"":"""&amp;Final!B875&amp;":"&amp;Final!D875&amp;""",""Arabic"":"""&amp;Final!E875&amp;""",""Urdu"":"""&amp;Final!F875&amp;""",""English"":"""&amp;SUBSTITUTE(Final!G875,CHAR(34),"\""")&amp;""",""German"":"""&amp;SUBSTITUTE(Final!H875,CHAR(34),"\""""")&amp;""",""a"":"&amp;Final!D875&amp;",""s"":"&amp;Final!B875&amp;"}"</f>
        <v>{"index":{"_id":875}}\n{"Surah":"سورة الاٴنعَام","ayah":"6:82","Arabic":"وَكَيْفَ أَخَافُ مَآ أَشْرَكْتُمْ وَلَا تَخَافُونَ أَنَّكُمْ أَشْرَكْتُم بِٱللَّهِ مَا لَمْ يُنَزِّلْ بِهِۦ عَلَيْكُمْ سُلْطَٰنًا ۚ فَأَىُّ ٱلْفَرِيقَيْنِ أَحَقُّ بِٱلْأَمْنِ ۖ إِن كُنتُمْ تَعْلَمُونَ","Urdu":"اور میں اس سے کیسے ڈروں جسے تم شریک بنا رہے ہو جبکہ تم نہیں ڈرتے کہ تم ان کو اللہ کے شریک ٹھہرا رہے ہو جن کے حق میں اس نے تم پر کوئی حجت نہیں اتاری۔ پس دونوں میں سے کونسا گروہ سلامتی کا زیادہ حقدار ہے اگر تم کچھ علم رکھتے ہو۔","English":"‘And why should I fear that which you associate &lt;em&gt;with God&lt;/em&gt;, when you fear not to associate with Allah that for which He has sent down to you no authority?’ Which, then, of the two parties has greater right to security, if indeed you know?","German":"Und wie sollte ich das fürchten; was ihr anbetet, wenn ihr nicht fürchtet, Allah etwas zur Seite zu stellen, wozu Er euch keine Vollmacht niedersandte?\"" Welche der beiden Parteien hat also größeres Anrecht auf Frieden, wenn ihr es wisset?","a":82,"s":6}</v>
      </c>
    </row>
    <row r="876" spans="1:1" x14ac:dyDescent="0.3">
      <c r="A876" t="str">
        <f>"{""index"":{""_id"":"&amp;Final!A876&amp;"}}\n{""Surah"":"""&amp;Final!C876&amp;""",""ayah"":"""&amp;Final!B876&amp;":"&amp;Final!D876&amp;""",""Arabic"":"""&amp;Final!E876&amp;""",""Urdu"":"""&amp;Final!F876&amp;""",""English"":"""&amp;SUBSTITUTE(Final!G876,CHAR(34),"\""")&amp;""",""German"":"""&amp;SUBSTITUTE(Final!H876,CHAR(34),"\""""")&amp;""",""a"":"&amp;Final!D876&amp;",""s"":"&amp;Final!B876&amp;"}"</f>
        <v>{"index":{"_id":876}}\n{"Surah":"سورة الاٴنعَام","ayah":"6:83","Arabic":"ٱلَّذِينَ ءَامَنُوا۟ وَلَمْ يَلْبِسُوٓا۟ إِيمَٰنَهُم بِظُلْمٍ أُو۟لَٰٓئِكَ لَهُمُ ٱلْأَمْنُ وَهُم مُّهْتَدُونَ","Urdu":"وہ لوگ جو ایمان لائے اور انہوں نے اپنے ایمان کو کسی ظلم کے ذریعے مشکوک نہیں بنایا یہی وہ لوگ ہیں جنہیں امن نصیب ہوگا اور وہ ہدایت یافتہ ہیں۔","English":"Those who believe and mix not up their belief with injustice — it is they who shall have peace, and who are rightly guided.","German":"Die da glauben und ihren Glauben nicht mit Ungerechtigkeit vermengen – sie sind es, die Frieden haben sollen und die rechtgeleitet sind.","a":83,"s":6}</v>
      </c>
    </row>
    <row r="877" spans="1:1" x14ac:dyDescent="0.3">
      <c r="A877" t="str">
        <f>"{""index"":{""_id"":"&amp;Final!A877&amp;"}}\n{""Surah"":"""&amp;Final!C877&amp;""",""ayah"":"""&amp;Final!B877&amp;":"&amp;Final!D877&amp;""",""Arabic"":"""&amp;Final!E877&amp;""",""Urdu"":"""&amp;Final!F877&amp;""",""English"":"""&amp;SUBSTITUTE(Final!G877,CHAR(34),"\""")&amp;""",""German"":"""&amp;SUBSTITUTE(Final!H877,CHAR(34),"\""""")&amp;""",""a"":"&amp;Final!D877&amp;",""s"":"&amp;Final!B877&amp;"}"</f>
        <v>{"index":{"_id":877}}\n{"Surah":"سورة الاٴنعَام","ayah":"6:84","Arabic":"وَتِلْكَ حُجَّتُنَآ ءَاتَيْنَٰهَآ إِبْرَٰهِيمَ عَلَىٰ قَوْمِهِۦ ۚ نَرْفَعُ دَرَجَٰتٍ مَّن نَّشَآءُ ۗ إِنَّ رَبَّكَ حَكِيمٌ عَلِيمٌ","Urdu":"یہ ہماری حجت تھی جو ہم نے ابراہیم کو اس کی قوم کے خلاف عطا کی۔ ہم جس کو چاہتے ہیں درجات میں بلند کر دیتے ہیں۔ یقیناً تیرا ربّ بہت حکمت والا (اور) دائمی علم رکھنے والا ہے۔","English":"And that is Our argument which We gave to Abraham against his people. We exalt in degrees of rank whomso We please. Thy Lord is indeed Wise, All-Knowing.","German":"Das ist Unser Beweis, den Wir Abraham seinem Volk gegenüber gaben. Wir erheben in den Rängen, wen Wir wollen. Siehe, dein Herr ist allweise, allwissend.","a":84,"s":6}</v>
      </c>
    </row>
    <row r="878" spans="1:1" x14ac:dyDescent="0.3">
      <c r="A878" t="str">
        <f>"{""index"":{""_id"":"&amp;Final!A878&amp;"}}\n{""Surah"":"""&amp;Final!C878&amp;""",""ayah"":"""&amp;Final!B878&amp;":"&amp;Final!D878&amp;""",""Arabic"":"""&amp;Final!E878&amp;""",""Urdu"":"""&amp;Final!F878&amp;""",""English"":"""&amp;SUBSTITUTE(Final!G878,CHAR(34),"\""")&amp;""",""German"":"""&amp;SUBSTITUTE(Final!H878,CHAR(34),"\""""")&amp;""",""a"":"&amp;Final!D878&amp;",""s"":"&amp;Final!B878&amp;"}"</f>
        <v>{"index":{"_id":878}}\n{"Surah":"سورة الاٴنعَام","ayah":"6:85","Arabic":"وَوَهَبْنَا لَهُۥٓ إِسْحَٰقَ وَيَعْقُوبَ ۚ كُلًّا هَدَيْنَا ۚ وَنُوحًا هَدَيْنَا مِن قَبْلُ ۖ وَمِن ذُرِّيَّتِهِۦ دَاوُۥدَ وَسُلَيْمَٰنَ وَأَيُّوبَ وَيُوسُفَ وَمُوسَىٰ وَهَٰرُونَ ۚ وَكَذَٰلِكَ نَجْزِى ٱلْمُحْسِنِينَ","Urdu":"اور اس کو ہم نے اسحق اور یعقوب عطا کئے۔ سب کو ہم نے ہدایت دی۔ اور نوح کو ہم نے اس سے پہلے ہدایت دی تھی اور اُس کی ذرّیت میں سے داوؤد کو اور سلیمان کو اور ایوب کو اور یوسف کو اور موسیٰ کو اور ہارون کو بھی۔ اور اسی طرح ہم احسان کرنے والوں کو جزا عطا کیا کرتے ہیں۔","English":"And We gave him Isaac and Jacob; each did We guide aright, and Noah did We guide aright aforetime, and of his progeny, David and Solomon and Job and Joseph and Moses and Aaron. Thus do We reward those who do good.","German":"Wir schenkten ihm Isaak und Jakob; jeden leiteten Wir recht, wie Wir vordem Noah recht geleitet hatten und von seinen Nachfahren David und Salomo und Hiob und Joseph und Moses und Aaron. Also belohnen Wir die Wirker des Guten.","a":85,"s":6}</v>
      </c>
    </row>
    <row r="879" spans="1:1" x14ac:dyDescent="0.3">
      <c r="A879" t="str">
        <f>"{""index"":{""_id"":"&amp;Final!A879&amp;"}}\n{""Surah"":"""&amp;Final!C879&amp;""",""ayah"":"""&amp;Final!B879&amp;":"&amp;Final!D879&amp;""",""Arabic"":"""&amp;Final!E879&amp;""",""Urdu"":"""&amp;Final!F879&amp;""",""English"":"""&amp;SUBSTITUTE(Final!G879,CHAR(34),"\""")&amp;""",""German"":"""&amp;SUBSTITUTE(Final!H879,CHAR(34),"\""""")&amp;""",""a"":"&amp;Final!D879&amp;",""s"":"&amp;Final!B879&amp;"}"</f>
        <v>{"index":{"_id":879}}\n{"Surah":"سورة الاٴنعَام","ayah":"6:86","Arabic":"وَزَكَرِيَّا وَيَحْيَىٰ وَعِيسَىٰ وَإِلْيَاسَ ۖ كُلٌّ مِّنَ ٱلصَّٰلِحِينَ","Urdu":"اور زکریا اور یحییٰ اور عیسیٰ اور الیاس(کو بھی)۔ یہ سب کے سب صالحین میں سے تھے۔","English":"And &lt;em&gt;We guided &lt;/em&gt;Zachariah and John and Jesus and Elias; each &lt;I&gt;one of them &lt;/I&gt;was of the virtuous.","German":"Und (Wir leiteten) Zacharias und Johannes und Jesus und Elias; alle gehörten sie zu den Rechtschaffenen.","a":86,"s":6}</v>
      </c>
    </row>
    <row r="880" spans="1:1" x14ac:dyDescent="0.3">
      <c r="A880" t="str">
        <f>"{""index"":{""_id"":"&amp;Final!A880&amp;"}}\n{""Surah"":"""&amp;Final!C880&amp;""",""ayah"":"""&amp;Final!B880&amp;":"&amp;Final!D880&amp;""",""Arabic"":"""&amp;Final!E880&amp;""",""Urdu"":"""&amp;Final!F880&amp;""",""English"":"""&amp;SUBSTITUTE(Final!G880,CHAR(34),"\""")&amp;""",""German"":"""&amp;SUBSTITUTE(Final!H880,CHAR(34),"\""""")&amp;""",""a"":"&amp;Final!D880&amp;",""s"":"&amp;Final!B880&amp;"}"</f>
        <v>{"index":{"_id":880}}\n{"Surah":"سورة الاٴنعَام","ayah":"6:87","Arabic":"وَإِسْمَٰعِيلَ وَٱلْيَسَعَ وَيُونُسَ وَلُوطًا ۚ وَكُلًّا فَضَّلْنَا عَلَى ٱلْعَٰلَمِينَ","Urdu":"اور اسماعیل کو اوراَلیَسَع  کو اور یونس کو اور لوط کو بھی۔ اور ان سب کو ہم نے تمام جہانوں پر فضیلت بخشی۔","English":"And &lt;em&gt;We also guided &lt;/em&gt;Ishmael and Elisha and Jonah and Lot; and each one did We exalt above the people.","German":"Und (Wir leiteten) Ismael und Elisa und Jonas und Lot; sie alle zeichneten Wir aus unter den Völkern.","a":87,"s":6}</v>
      </c>
    </row>
    <row r="881" spans="1:1" x14ac:dyDescent="0.3">
      <c r="A881" t="str">
        <f>"{""index"":{""_id"":"&amp;Final!A881&amp;"}}\n{""Surah"":"""&amp;Final!C881&amp;""",""ayah"":"""&amp;Final!B881&amp;":"&amp;Final!D881&amp;""",""Arabic"":"""&amp;Final!E881&amp;""",""Urdu"":"""&amp;Final!F881&amp;""",""English"":"""&amp;SUBSTITUTE(Final!G881,CHAR(34),"\""")&amp;""",""German"":"""&amp;SUBSTITUTE(Final!H881,CHAR(34),"\""""")&amp;""",""a"":"&amp;Final!D881&amp;",""s"":"&amp;Final!B881&amp;"}"</f>
        <v>{"index":{"_id":881}}\n{"Surah":"سورة الاٴنعَام","ayah":"6:88","Arabic":"وَمِنْ ءَابَآئِهِمْ وَذُرِّيَّٰتِهِمْ وَإِخْوَٰنِهِمْ ۖ وَٱجْتَبَيْنَٰهُمْ وَهَدَيْنَٰهُمْ إِلَىٰ صِرَٰطٍ مُّسْتَقِيمٍ","Urdu":"اور ان کے آباءو اجداد میں سے اور ان کی نسلوں میں سے اور ان کے بھائیوں میں سے (بھی بعض کو فضیلت بخشی) اور اُنہیں ہم نے چُن لیا اور صراطِ مستقیم کی طرف اُنہیں ہدایت دی۔","English":"And &lt;em&gt;We exalted &lt;/em&gt;some of their fathers and their children and their brethren, and We chose them and We guided them in the straight path.","German":"Ebenso manche von ihren Vätern und ihren Kindern und ihren Brüdern: Wir erwählten sie und leiteten sie auf den geraden Weg.","a":88,"s":6}</v>
      </c>
    </row>
    <row r="882" spans="1:1" x14ac:dyDescent="0.3">
      <c r="A882" t="str">
        <f>"{""index"":{""_id"":"&amp;Final!A882&amp;"}}\n{""Surah"":"""&amp;Final!C882&amp;""",""ayah"":"""&amp;Final!B882&amp;":"&amp;Final!D882&amp;""",""Arabic"":"""&amp;Final!E882&amp;""",""Urdu"":"""&amp;Final!F882&amp;""",""English"":"""&amp;SUBSTITUTE(Final!G882,CHAR(34),"\""")&amp;""",""German"":"""&amp;SUBSTITUTE(Final!H882,CHAR(34),"\""""")&amp;""",""a"":"&amp;Final!D882&amp;",""s"":"&amp;Final!B882&amp;"}"</f>
        <v>{"index":{"_id":882}}\n{"Surah":"سورة الاٴنعَام","ayah":"6:89","Arabic":"ذَٰلِكَ هُدَى ٱللَّهِ يَهْدِى بِهِۦ مَن يَشَآءُ مِنْ عِبَادِهِۦ ۚ وَلَوْ أَشْرَكُوا۟ لَحَبِطَ عَنْهُم مَّا كَانُوا۟ يَعْمَلُونَ","Urdu":"یہ ہے اللہ کی ہدایت جس کے ذریعہ وہ اپنے بندوں میں سے جس کی چاہتا ہے راہنمائی کرتا ہے۔ اور اگر وہ شرک کر بیٹھتے تو ان کے وہ اعمال ضائع ہو جاتے جو وہ کرتے رہے۔","English":"That is the guidance of Allah. He guides thereby those of His servants whom He pleases. And if they had worshipped aught beside Him, surely all they did would have been of no avail to them.","German":"Das ist der Weg Allahs; damit leitet Er von Seinen Dienern, wen Er will. Hätten sie aber anderes angebetet, wahrlich, nichts hätte ihnen all ihr Tun gefruchtet.","a":89,"s":6}</v>
      </c>
    </row>
    <row r="883" spans="1:1" x14ac:dyDescent="0.3">
      <c r="A883" t="str">
        <f>"{""index"":{""_id"":"&amp;Final!A883&amp;"}}\n{""Surah"":"""&amp;Final!C883&amp;""",""ayah"":"""&amp;Final!B883&amp;":"&amp;Final!D883&amp;""",""Arabic"":"""&amp;Final!E883&amp;""",""Urdu"":"""&amp;Final!F883&amp;""",""English"":"""&amp;SUBSTITUTE(Final!G883,CHAR(34),"\""")&amp;""",""German"":"""&amp;SUBSTITUTE(Final!H883,CHAR(34),"\""""")&amp;""",""a"":"&amp;Final!D883&amp;",""s"":"&amp;Final!B883&amp;"}"</f>
        <v>{"index":{"_id":883}}\n{"Surah":"سورة الاٴنعَام","ayah":"6:90","Arabic":"أُو۟لَٰٓئِكَ ٱلَّذِينَ ءَاتَيْنَٰهُمُ ٱلْكِتَٰبَ وَٱلْحُكْمَ وَٱلنُّبُوَّةَ ۚ فَإِن يَكْفُرْ بِهَا هَٰٓؤُلَآءِ فَقَدْ وَكَّلْنَا بِهَا قَوْمًا لَّيْسُوا۟ بِهَا بِكَٰفِرِينَ","Urdu":"یہ وہ لوگ تھے جن کو ہم نے کتاب اور حکمت اور نبوت عطا کی۔ پس اگر یہ لوگ اس کا انکار کردیں تو ہم یہ (معاملہ) ایک ایسی قوم کے سپرد کر دیں گے جو ہرگز اس کے منکر نہیں ہوں گے۔","English":"It is these to whom We gave the Book and dominion and prophethood. But if these &lt;em&gt;people &lt;/em&gt;are ungrateful for them, &lt;em&gt;it matters not&lt;/em&gt;, for We have now entrusted them to a people who are not ungrateful for them.","German":"Diese sind es, denen Wir die Schrift gaben und die Weisheit und das Prophetentum. Wenn aber diese das (Prophetentum) leugnen, dann haben Wir es einem Volke anvertraut, das es nicht leugnet.","a":90,"s":6}</v>
      </c>
    </row>
    <row r="884" spans="1:1" x14ac:dyDescent="0.3">
      <c r="A884" t="str">
        <f>"{""index"":{""_id"":"&amp;Final!A884&amp;"}}\n{""Surah"":"""&amp;Final!C884&amp;""",""ayah"":"""&amp;Final!B884&amp;":"&amp;Final!D884&amp;""",""Arabic"":"""&amp;Final!E884&amp;""",""Urdu"":"""&amp;Final!F884&amp;""",""English"":"""&amp;SUBSTITUTE(Final!G884,CHAR(34),"\""")&amp;""",""German"":"""&amp;SUBSTITUTE(Final!H884,CHAR(34),"\""""")&amp;""",""a"":"&amp;Final!D884&amp;",""s"":"&amp;Final!B884&amp;"}"</f>
        <v>{"index":{"_id":884}}\n{"Surah":"سورة الاٴنعَام","ayah":"6:91","Arabic":"أُو۟لَٰٓئِكَ ٱلَّذِينَ هَدَى ٱللَّهُ ۖ فَبِهُدَىٰهُمُ ٱقْتَدِهْ ۗ قُل لَّآ أَسْـَٔلُكُمْ عَلَيْهِ أَجْرًا ۖ إِنْ هُوَ إِلَّا ذِكْرَىٰ لِلْعَٰلَمِينَ","Urdu":"یہی وہ لوگ ہیں جنہیں اللہ نے ہدایت دی۔ پس ان کی (اُس) ہدایت کی پیروی کر (جو اللہ ہی نے عطا کی تھی)۔ تو کہہ دے کہ میں تم سے اس کا کوئی اجر نہیں مانگتا۔ یہ تو تمام جہانوں کے لئے محض ایک نصیحت ہے۔","English":"These it is whom Allah guided aright, so follow thou their guidance. Say: ‘I ask not of you any reward for it. This is naught but an admonition for all mankind.’","German":"Das sind jene, die Allah recht geleitet hat: so folge ihrem Weg. Sprich: \""Ich verlange von euch keinen Lohn dafür. Es ist ja nichts anderes als eine Ermahnung für die ganze Menschheit.\""","a":91,"s":6}</v>
      </c>
    </row>
    <row r="885" spans="1:1" x14ac:dyDescent="0.3">
      <c r="A885" t="str">
        <f>"{""index"":{""_id"":"&amp;Final!A885&amp;"}}\n{""Surah"":"""&amp;Final!C885&amp;""",""ayah"":"""&amp;Final!B885&amp;":"&amp;Final!D885&amp;""",""Arabic"":"""&amp;Final!E885&amp;""",""Urdu"":"""&amp;Final!F885&amp;""",""English"":"""&amp;SUBSTITUTE(Final!G885,CHAR(34),"\""")&amp;""",""German"":"""&amp;SUBSTITUTE(Final!H885,CHAR(34),"\""""")&amp;""",""a"":"&amp;Final!D885&amp;",""s"":"&amp;Final!B885&amp;"}"</f>
        <v>{"index":{"_id":885}}\n{"Surah":"سورة الاٴنعَام","ayah":"6:92","Arabic":"وَمَا قَدَرُوا۟ ٱللَّهَ حَقَّ قَدْرِهِۦٓ إِذْ قَالُوا۟ مَآ أَنزَلَ ٱللَّهُ عَلَىٰ بَشَرٍ مِّن شَىْءٍ ۗ قُلْ مَنْ أَنزَلَ ٱلْكِتَٰبَ ٱلَّذِى جَآءَ بِهِۦ مُوسَىٰ نُورًا وَهُدًى لِّلنَّاسِ ۖ تَجْعَلُونَهُۥ قَرَاطِيسَ تُبْدُونَهَا وَتُخْفُونَ كَثِيرًا ۖ وَعُلِّمْتُم مَّا لَمْ تَعْلَمُوٓا۟ أَنتُمْ وَلَآ ءَابَآؤُكُمْ ۖ قُلِ ٱللَّهُ ۖ ثُمَّ ذَرْهُمْ فِى خَوْضِهِمْ يَلْعَبُونَ","Urdu":"اور انہوں نے اللہ کی قدر نہ کی جیسا کہ اس کی قدر کا حق تھا جب انہوں نے کہا کہ اللہ نے کسی بشر پر کچھ بھی نہیں اُتارا۔ تو پوچھ وہ کتاب کس نے اتاری تھی جو موسیٰ روشنی اور ہدایت کے طور پرلوگوں کے لئے لایا تھا۔ تم اُسے ورق ورق بنا بیٹھے۔ کچھ اس میں سے ظاہر کرتے تھے اور بہت کچھ چھپا جاتے تھے حالانکہ تمہیں وہ کچھ سکھایا گیا تھا جو نہ تم جانتے تھے اور نہ تمہارے باپ دادا۔ کہہ دے اللہ (ہی میرا سب کچھ ہے) پھر اُنہیں اپنی لچر باتوں میں کھیلتے ہوئے چھوڑ دے۔","English":"And they do not make a just estimate of Allah, when they say: ‘Allah has not revealed anything to any man.’ Say: ‘Who revealed the Book which Moses brought, a light and guidance for the people —  though you treat it as scraps of paper  which you show while you conceal much; and you have been taught that which neither you nor your fathers knew?’ — Say: ‘Allah’. Then leave them to amuse themselves with their&lt;I&gt; vain &lt;/I&gt;discourse.","German":"Sie würdigen Allah nicht wie es ihm gebührt, wenn sie sagen: \""Allah hat keinem Menschen irgendetwas herabgesandt.\"" Sprich: \""Wer sandte das Buch nieder, das Moses brachte als ein Licht und eine Führung für die Menschen – ob ihr es gleich als Fetzen Papier behandelt, die ihr zeigt, während ihr viel verbergt –, und doch ist euch das gelehrt worden, was weder ihr noch eure Väter wussten?\"" Sprich: \""Allah!\"" Dann lass sie sich weiter vergnügen an ihrem eitlen Geschwätz.","a":92,"s":6}</v>
      </c>
    </row>
    <row r="886" spans="1:1" x14ac:dyDescent="0.3">
      <c r="A886" t="str">
        <f>"{""index"":{""_id"":"&amp;Final!A886&amp;"}}\n{""Surah"":"""&amp;Final!C886&amp;""",""ayah"":"""&amp;Final!B886&amp;":"&amp;Final!D886&amp;""",""Arabic"":"""&amp;Final!E886&amp;""",""Urdu"":"""&amp;Final!F886&amp;""",""English"":"""&amp;SUBSTITUTE(Final!G886,CHAR(34),"\""")&amp;""",""German"":"""&amp;SUBSTITUTE(Final!H886,CHAR(34),"\""""")&amp;""",""a"":"&amp;Final!D886&amp;",""s"":"&amp;Final!B886&amp;"}"</f>
        <v>{"index":{"_id":886}}\n{"Surah":"سورة الاٴنعَام","ayah":"6:93","Arabic":"وَهَٰذَا كِتَٰبٌ أَنزَلْنَٰهُ مُبَارَكٌ مُّصَدِّقُ ٱلَّذِى بَيْنَ يَدَيْهِ وَلِتُنذِرَ أُمَّ ٱلْقُرَىٰ وَمَنْ حَوْلَهَا ۚ وَٱلَّذِينَ يُؤْمِنُونَ بِٱلْءَاخِرَةِ يُؤْمِنُونَ بِهِۦ ۖ وَهُمْ عَلَىٰ صَلَاتِهِمْ يُحَافِظُونَ","Urdu":"اور یہ ایک مبارک کتاب ہے جسے ہم نے اتارا۔ اس کی تصدیق کرنے والی ہے جو اس کے سامنے ہے تاکہ تُو بستیوں کی ماں اور اس کے اردگرد بسنے والوں کو ڈرائے۔ اور وہ لوگ جو آخرت پر ایمان رکھتے ہیں وہ اس (کتاب) پر ایمان لاتے ہیں اور وہ اپنی نماز پر ہمیشہ محافظ رہتے ہیں۔","English":"And this is a Book which We have revealed, full of blessings, to fulfil that which preceded it, and to enable thee to warn the Mother of towns and those around her. And those who believe in the Hereafter believe therein and they keep a watch over their Prayer.","German":"Dies ist ein Buch, das Wir hinabsandten, voll des Segens, Erfüller dessen, was vor ihm war, auf dass du die Mutter der Städte* und die rings um sie (Wohnenden) verwarnest. Die an das Kommende glauben, die glauben daran, und sie halten streng ihre Gebete.","a":93,"s":6}</v>
      </c>
    </row>
    <row r="887" spans="1:1" x14ac:dyDescent="0.3">
      <c r="A887" t="str">
        <f>"{""index"":{""_id"":"&amp;Final!A887&amp;"}}\n{""Surah"":"""&amp;Final!C887&amp;""",""ayah"":"""&amp;Final!B887&amp;":"&amp;Final!D887&amp;""",""Arabic"":"""&amp;Final!E887&amp;""",""Urdu"":"""&amp;Final!F887&amp;""",""English"":"""&amp;SUBSTITUTE(Final!G887,CHAR(34),"\""")&amp;""",""German"":"""&amp;SUBSTITUTE(Final!H887,CHAR(34),"\""""")&amp;""",""a"":"&amp;Final!D887&amp;",""s"":"&amp;Final!B887&amp;"}"</f>
        <v>{"index":{"_id":887}}\n{"Surah":"سورة الاٴنعَام","ayah":"6:94","Arabic":"وَمَنْ أَظْلَمُ مِمَّنِ ٱفْتَرَىٰ عَلَى ٱللَّهِ كَذِبًا أَوْ قَالَ أُوحِىَ إِلَىَّ وَلَمْ يُوحَ إِلَيْهِ شَىْءٌ وَمَن قَالَ سَأُنزِلُ مِثْلَ مَآ أَنزَلَ ٱللَّهُ ۗ وَلَوْ تَرَىٰٓ إِذِ ٱلظَّٰلِمُونَ فِى غَمَرَٰتِ ٱلْمَوْتِ وَٱلْمَلَٰٓئِكَةُ بَاسِطُوٓا۟ أَيْدِيهِمْ أَخْرِجُوٓا۟ أَنفُسَكُمُ ۖ ٱلْيَوْمَ تُجْزَوْنَ عَذَابَ ٱلْهُونِ بِمَا كُنتُمْ تَقُولُونَ عَلَى ٱللَّهِ غَيْرَ ٱلْحَقِّ وَكُنتُمْ عَنْ ءَايَٰتِهِۦ تَسْتَكْبِرُونَ","Urdu":"اور اس سے زیادہ ظالم کون ہے جس نے اللہ پر جھوٹ گھڑا یا کہا کہ میری طرف وحی کی گئی ہے جبکہ اس کی طرف کچھ بھی وحی نہیں کیا گیا اور جو یہ کہے کہ میں ویسا ہی کلام اتاروں گا جیسا اللہ نے اتارا ہے۔ اور کاش تو دیکھ سکتا جب ظالم موت کی یورشوں کے نرغے میں ہوں گے اور فرشتے ان کی طرف اپنے ہاتھ بڑھا رہے ہوں گے (کہ) اپنی جانوں کو باہر نکالو۔ آج کے دن تم سخت ذلّت کا عذاب دیئے جاؤ گے ان باتوں کے سبب جو تم اللہ پر ناحق کہا کرتے تھے اور اس کے نشانات سے تکبر سے پیش آتے تھے۔","English":"And who is more unjust than he who forges a lie against Allah, or says, ‘It has been revealed to me,’ while nothing has been revealed to him; and who says, ‘I will send down the like of that which Allah has sent down?’ And if thou couldst only see, when the wrongdoers are in the agonies of death, and the angels stretch forth their hands,&lt;I&gt; saying&lt;/I&gt;, ‘Yield up your souls. This day shall you be awarded the punishment of disgrace, because of that which you spoke against Allah falsely and &lt;em&gt;because &lt;/em&gt;you turned away from His Signs with disdain.’","German":"Wer ist ungerechter, als wer eine Lüge wider Allah erdichtet oder spricht: \""Mir ward offenbart\"", während ihm doch nichts offenbart worden, und wer da spricht: \""Ich werde dergleichen hinabsenden, wie Allah hinabgesandt hat.\""? Aber könntest du die Frevler nur sehen in des Todes Schlünden, wenn die Engel ihre Hände ausstrecken: \""Liefert eure Seelen aus! Heute sei die Strafe der Schande euer Lohn um dessentwillen, was ihr Falsches wider Allah gesprochen, und weil ihr euch mit Verachtung abwandtet von Seinen Zeichen.\""","a":94,"s":6}</v>
      </c>
    </row>
    <row r="888" spans="1:1" x14ac:dyDescent="0.3">
      <c r="A888" t="str">
        <f>"{""index"":{""_id"":"&amp;Final!A888&amp;"}}\n{""Surah"":"""&amp;Final!C888&amp;""",""ayah"":"""&amp;Final!B888&amp;":"&amp;Final!D888&amp;""",""Arabic"":"""&amp;Final!E888&amp;""",""Urdu"":"""&amp;Final!F888&amp;""",""English"":"""&amp;SUBSTITUTE(Final!G888,CHAR(34),"\""")&amp;""",""German"":"""&amp;SUBSTITUTE(Final!H888,CHAR(34),"\""""")&amp;""",""a"":"&amp;Final!D888&amp;",""s"":"&amp;Final!B888&amp;"}"</f>
        <v>{"index":{"_id":888}}\n{"Surah":"سورة الاٴنعَام","ayah":"6:95","Arabic":"وَلَقَدْ جِئْتُمُونَا فُرَٰدَىٰ كَمَا خَلَقْنَٰكُمْ أَوَّلَ مَرَّةٍ وَتَرَكْتُم مَّا خَوَّلْنَٰكُمْ وَرَآءَ ظُهُورِكُمْ ۖ وَمَا نَرَىٰ مَعَكُمْ شُفَعَآءَكُمُ ٱلَّذِينَ زَعَمْتُمْ أَنَّهُمْ فِيكُمْ شُرَكَٰٓؤُا۟ ۚ لَقَد تَّقَطَّعَ بَيْنَكُمْ وَضَلَّ عَنكُم مَّا كُنتُمْ تَزْعُمُونَ","Urdu":"اور یقیناً تم ہمارے پاس اکیلے اکیلے آپہنچے ہو جیسا کہ ہم نے تمہیں پہلی بار (اکیلے اکیلے ہی) پیدا کیا تھا اور تم اپنی پیٹھوں کے پیچھے چھوڑ آئے ہو ان نعمتوں کو جو ہم نے تمہیں عطاکی تھیں اور (کیا وجہ ہے کہ) ہم تمہارے ساتھ تمہارے ان شفاعت کرنے والوں کو نہیں دیکھ رہے جن کے متعلق تم گمان کرتے تھے کہ وہ تمہارے مفاد کی حفاظت میں(اللہ کے) شریک ہیں۔ تم آپس میں جدا جدا ہو چکے ہو اور تم سے وہ کھویا گیا ہے جسے تم (شریک) گمان کیا کرتے تھے۔","English":"And now you come to Us one by one even as We created you at first, and you have left behind you that which We bestowed upon you, and We see not with you your intercessors of whom you asserted that they were partners &lt;em&gt;with God &lt;/em&gt;in your&lt;I&gt; affairs&lt;/I&gt;. Now you have been cut off from one another and that which you presumed has failed you.","German":"Und nun kommt ihr einzeln zu Uns, wie Wir euch zuerst erschufen, und habt, was Wir euch bescherten, hinter euch gelassen, und Wir sehen nicht bei euch eure Fürsprecher, die ihr wähntet, sie seien (Gottes) Gegenpart in euren Sachen. Nun seid ihr voneinander abgeschnitten und das, was ihr wähntet, ist euch dahingeschwunden.","a":95,"s":6}</v>
      </c>
    </row>
    <row r="889" spans="1:1" x14ac:dyDescent="0.3">
      <c r="A889" t="str">
        <f>"{""index"":{""_id"":"&amp;Final!A889&amp;"}}\n{""Surah"":"""&amp;Final!C889&amp;""",""ayah"":"""&amp;Final!B889&amp;":"&amp;Final!D889&amp;""",""Arabic"":"""&amp;Final!E889&amp;""",""Urdu"":"""&amp;Final!F889&amp;""",""English"":"""&amp;SUBSTITUTE(Final!G889,CHAR(34),"\""")&amp;""",""German"":"""&amp;SUBSTITUTE(Final!H889,CHAR(34),"\""""")&amp;""",""a"":"&amp;Final!D889&amp;",""s"":"&amp;Final!B889&amp;"}"</f>
        <v>{"index":{"_id":889}}\n{"Surah":"سورة الاٴنعَام","ayah":"6:96","Arabic":"۞ إِنَّ ٱللَّهَ فَالِقُ ٱلْحَبِّ وَٱلنَّوَىٰ ۖ يُخْرِجُ ٱلْحَىَّ مِنَ ٱلْمَيِّتِ وَمُخْرِجُ ٱلْمَيِّتِ مِنَ ٱلْحَىِّ ۚ ذَٰلِكُمُ ٱللَّهُ ۖ فَأَنَّىٰ تُؤْفَكُونَ","Urdu":"یقیناً اللہ بیجوں اور گٹھلیوں کا پھاڑنے والا ہے۔ وہ زندہ کو مُردہ سے نکالتا ہے اور مُردے کو زندہ سے نکالنے والا ہے۔ یہ ہے تمہارا ربّ پس تم کہاں بہکائے جا رہے ہو۔","English":"Verily, it is Allah Who causes the grain and the date-stones to sprout. He brings forth the living from the dead, and &lt;em&gt;He &lt;/em&gt;is the Bringer forth of the dead from the living. That is Allah; wherefore, then, are you turned back?","German":"Wahrlich, Allah ist es, Der das Korn und den Dattelkern keimen lässt. Er bringt das Lebendige hervor aus dem Toten, und Er ist der Hervorbringer des Toten aus dem Lebendigen. Das ist Allah; warum dann lasst ihr euch abwendig machen?","a":96,"s":6}</v>
      </c>
    </row>
    <row r="890" spans="1:1" x14ac:dyDescent="0.3">
      <c r="A890" t="str">
        <f>"{""index"":{""_id"":"&amp;Final!A890&amp;"}}\n{""Surah"":"""&amp;Final!C890&amp;""",""ayah"":"""&amp;Final!B890&amp;":"&amp;Final!D890&amp;""",""Arabic"":"""&amp;Final!E890&amp;""",""Urdu"":"""&amp;Final!F890&amp;""",""English"":"""&amp;SUBSTITUTE(Final!G890,CHAR(34),"\""")&amp;""",""German"":"""&amp;SUBSTITUTE(Final!H890,CHAR(34),"\""""")&amp;""",""a"":"&amp;Final!D890&amp;",""s"":"&amp;Final!B890&amp;"}"</f>
        <v>{"index":{"_id":890}}\n{"Surah":"سورة الاٴنعَام","ayah":"6:97","Arabic":"فَالِقُ ٱلْإِصْبَاحِ وَجَعَلَ ٱلَّيْلَ سَكَنًا وَٱلشَّمْسَ وَٱلْقَمَرَ حُسْبَانًا ۚ ذَٰلِكَ تَقْدِيرُ ٱلْعَزِيزِ ٱلْعَلِيمِ","Urdu":"وہ صبحوں کا پھاڑنے والا ہے۔ اور اس نے رات کو ساکن بنایا ہے جبکہ سورج اور چاند ایک حساب کے تابع گردش میں ہیں۔ یہ کامل غلبہ والے (اور) صاحبِ علم کی (جاری کردہ) تقدیر ہے۔","English":"He causes the break of day; and He made the night for rest and the sun and the moon for reckoning&lt;I&gt; time. &lt;/I&gt;That is the decree of the Mighty, the Wise.","German":"Er lässt den Tag anbrechen; und Er machte die Nacht zur Ruhe und Sonne und Mond zur Berechnung. Das ist die Anordnung des Allmächtigen, des Allwissenden.","a":97,"s":6}</v>
      </c>
    </row>
    <row r="891" spans="1:1" x14ac:dyDescent="0.3">
      <c r="A891" t="str">
        <f>"{""index"":{""_id"":"&amp;Final!A891&amp;"}}\n{""Surah"":"""&amp;Final!C891&amp;""",""ayah"":"""&amp;Final!B891&amp;":"&amp;Final!D891&amp;""",""Arabic"":"""&amp;Final!E891&amp;""",""Urdu"":"""&amp;Final!F891&amp;""",""English"":"""&amp;SUBSTITUTE(Final!G891,CHAR(34),"\""")&amp;""",""German"":"""&amp;SUBSTITUTE(Final!H891,CHAR(34),"\""""")&amp;""",""a"":"&amp;Final!D891&amp;",""s"":"&amp;Final!B891&amp;"}"</f>
        <v>{"index":{"_id":891}}\n{"Surah":"سورة الاٴنعَام","ayah":"6:98","Arabic":"وَهُوَ ٱلَّذِى جَعَلَ لَكُمُ ٱلنُّجُومَ لِتَهْتَدُوا۟ بِهَا فِى ظُلُمَٰتِ ٱلْبَرِّ وَٱلْبَحْرِ ۗ قَدْ فَصَّلْنَا ٱلْءَايَٰتِ لِقَوْمٍ يَعْلَمُونَ","Urdu":"اور وہی ہے جس نے تمہارے لئے ستارے بنائے تاکہ تم ان کے ذریعہ خشکی اور تری کے اندھیروں میں ہدایت پا جاؤ۔ یقیناً ہم نے نشانات کو ان لوگوں کے لئے جو علم رکھتے ہیں خوب کھول کھول کر بیان کردیا ہے۔","English":"And He it is Who has made the stars for you that you may follow the right direction with their help amid the deep darkness of the land and the sea. We have explained the Signs in detail for a people who possess knowledge.","German":"Und Er ist es, Der die Sterne für euch geschaffen, auf dass ihr durch sie den Weg findet in den Finsternissen zu Land und Meer. Wir haben bis ins Einzelne die Zeichen dargelegt für Menschen, die Wissen haben.","a":98,"s":6}</v>
      </c>
    </row>
    <row r="892" spans="1:1" x14ac:dyDescent="0.3">
      <c r="A892" t="str">
        <f>"{""index"":{""_id"":"&amp;Final!A892&amp;"}}\n{""Surah"":"""&amp;Final!C892&amp;""",""ayah"":"""&amp;Final!B892&amp;":"&amp;Final!D892&amp;""",""Arabic"":"""&amp;Final!E892&amp;""",""Urdu"":"""&amp;Final!F892&amp;""",""English"":"""&amp;SUBSTITUTE(Final!G892,CHAR(34),"\""")&amp;""",""German"":"""&amp;SUBSTITUTE(Final!H892,CHAR(34),"\""""")&amp;""",""a"":"&amp;Final!D892&amp;",""s"":"&amp;Final!B892&amp;"}"</f>
        <v>{"index":{"_id":892}}\n{"Surah":"سورة الاٴنعَام","ayah":"6:99","Arabic":"وَهُوَ ٱلَّذِىٓ أَنشَأَكُم مِّن نَّفْسٍ وَٰحِدَةٍ فَمُسْتَقَرٌّ وَمُسْتَوْدَعٌ ۗ قَدْ فَصَّلْنَا ٱلْءَايَٰتِ لِقَوْمٍ يَفْقَهُونَ","Urdu":"اور وہی ہے جس نے تمہیں ایک جان سے پیدا کیا۔ پس عارضی قرار کی جگہ اور مستقل حفاظت کی جگہ (بنائی)۔ یقیناً ہم نے نشانات کو خوب کھول کھول کر بیان کردیا ہے ان لوگوں کے لئے جو معاملہ فہمی سے کام لیتے ہیں۔","English":"And He it is Who has produced you from a single person and there is&lt;I&gt; for you &lt;/I&gt;a home and a lodging. We have explained the Signs in detail for a people who understand.","German":"Er ist es, Der euch entstehen ließ aus einem einzigen Wesen, und (euch) ist ein Aufenthaltsort und eine Heimstatt. Wir haben bis ins Einzelne die Zeichen dargelegt für Menschen, die begreifen.","a":99,"s":6}</v>
      </c>
    </row>
    <row r="893" spans="1:1" x14ac:dyDescent="0.3">
      <c r="A893" t="str">
        <f>"{""index"":{""_id"":"&amp;Final!A893&amp;"}}\n{""Surah"":"""&amp;Final!C893&amp;""",""ayah"":"""&amp;Final!B893&amp;":"&amp;Final!D893&amp;""",""Arabic"":"""&amp;Final!E893&amp;""",""Urdu"":"""&amp;Final!F893&amp;""",""English"":"""&amp;SUBSTITUTE(Final!G893,CHAR(34),"\""")&amp;""",""German"":"""&amp;SUBSTITUTE(Final!H893,CHAR(34),"\""""")&amp;""",""a"":"&amp;Final!D893&amp;",""s"":"&amp;Final!B893&amp;"}"</f>
        <v>{"index":{"_id":893}}\n{"Surah":"سورة الاٴنعَام","ayah":"6:100","Arabic":"وَهُوَ ٱلَّذِىٓ أَنزَلَ مِنَ ٱلسَّمَآءِ مَآءً فَأَخْرَجْنَا بِهِۦ نَبَاتَ كُلِّ شَىْءٍ فَأَخْرَجْنَا مِنْهُ خَضِرًا نُّخْرِجُ مِنْهُ حَبًّا مُّتَرَاكِبًا وَمِنَ ٱلنَّخْلِ مِن طَلْعِهَا قِنْوَانٌ دَانِيَةٌ وَجَنَّٰتٍ مِّنْ أَعْنَابٍ وَٱلزَّيْتُونَ وَٱلرُّمَّانَ مُشْتَبِهًا وَغَيْرَ مُتَشَٰبِهٍ ۗ ٱنظُرُوٓا۟ إِلَىٰ ثَمَرِهِۦٓ إِذَآ أَثْمَرَ وَيَنْعِهِۦٓ ۚ إِنَّ فِى ذَٰلِكُمْ لَءَايَٰتٍ لِّقَوْمٍ يُؤْمِنُونَ","Urdu":"اور وہی ہے جس نے آسمان سے پانی اتارا۔ پھر ہم نے اس سے ہر قسم کی روئیدگی پیدا کی۔ پھر ہم نے اس میں سے ایک سبزہ نکالا جس میں سے ہم تہ بہ تہ بیج نکالتے ہیں۔ اور کھجور کے درختوں میں سے بھی ان کے خوشوں سے بھرپور جھکے ہوئے تہ بہ تہ پھل اور اسی طرح انگوروں کے باغ اور زیتون اور انار، ایک دوسرے سے ملتے جلتے بھی اور نہ ملتے جلتے بھی۔ ان کے پھلوں کی طرف غور سے دیکھو جب وہ پھل دیں اور ان کے پکنے کی طرف۔ یقیناً ان سب میں ایک ایمان لانے والی قوم کے لئے بڑے نشانات ہیں۔","English":"And it is He Who sends down water from the cloud; and We bring forth therewith every kind of growth; then We bring forth with that green foliage wherefrom We produce clustered grain. And from the date-palm, out of its sheaths,&lt;I&gt; come forth &lt;/I&gt;bunches hanging low. And &lt;em&gt;We produce therewith &lt;/em&gt;gardens of grapes, and the olive and the pomegranate — similar and dissimilar. Look at the fruit thereof when it bears fruit, and the ripening thereof. Surely, in this are Signs for a people who believe.","German":"Und Er ist es, Der Wasser niedersendet aus der Wolke, damit bringen Wir alle Art Wachstum hervor; mit diesem bringen Wir dann Grünes hervor, daraus Wir gereihtes Korn sprießen lassen, und aus der Dattelpalme, aus ihren Blütendolden, (sprießen) niederhängende Datteltrauben, und Gärten mit Trauben, und die Olive und den Granatapfel – einander ähnlich und unähnlich. Betrachtet ihre Frucht, wenn sie Früchte tragen, und ihr Reifen. Wahrlich, hierin sind Zeichen für Leute, die glauben.","a":100,"s":6}</v>
      </c>
    </row>
    <row r="894" spans="1:1" x14ac:dyDescent="0.3">
      <c r="A894" t="str">
        <f>"{""index"":{""_id"":"&amp;Final!A894&amp;"}}\n{""Surah"":"""&amp;Final!C894&amp;""",""ayah"":"""&amp;Final!B894&amp;":"&amp;Final!D894&amp;""",""Arabic"":"""&amp;Final!E894&amp;""",""Urdu"":"""&amp;Final!F894&amp;""",""English"":"""&amp;SUBSTITUTE(Final!G894,CHAR(34),"\""")&amp;""",""German"":"""&amp;SUBSTITUTE(Final!H894,CHAR(34),"\""""")&amp;""",""a"":"&amp;Final!D894&amp;",""s"":"&amp;Final!B894&amp;"}"</f>
        <v>{"index":{"_id":894}}\n{"Surah":"سورة الاٴنعَام","ayah":"6:101","Arabic":"وَجَعَلُوا۟ لِلَّهِ شُرَكَآءَ ٱلْجِنَّ وَخَلَقَهُمْ ۖ وَخَرَقُوا۟ لَهُۥ بَنِينَ وَبَنَٰتٍۭ بِغَيْرِ عِلْمٍ ۚ سُبْحَٰنَهُۥ وَتَعَٰلَىٰ عَمَّا يَصِفُونَ","Urdu":"اور انہوں نے جنوں کو اللہ کے شریک بنالیا ہے جبکہ اُسی نے انہیں پیدا کیا ہے۔ اور انہوں نے بغیر کسی علم کے اس کے لئے بیٹے اور بیٹیاں گھڑ لئے ہیں۔ پاک ہے وہ اور اس سے بہت بلند ہے جو وہ بیان کرتے ہیں۔","English":"And they hold the Jinn to be partners with Allah, although He created them; and they falsely ascribe to Him sons and daughters without any knowledge. Holy is He and exalted &lt;em&gt;far &lt;/em&gt;above what they attribute &lt;em&gt;to Him&lt;/em&gt;!","German":"Und doch halten sie die Jinn* für Allahs Teilhaber, obwohl Er sie geschaffen hat; und sie dichten Ihm fälschlich Söhne und Töchter an ohne alles Wissen. Heilig ist Er und erhaben über das, was sie (Ihm) zuschreiben.","a":101,"s":6}</v>
      </c>
    </row>
    <row r="895" spans="1:1" x14ac:dyDescent="0.3">
      <c r="A895" t="str">
        <f>"{""index"":{""_id"":"&amp;Final!A895&amp;"}}\n{""Surah"":"""&amp;Final!C895&amp;""",""ayah"":"""&amp;Final!B895&amp;":"&amp;Final!D895&amp;""",""Arabic"":"""&amp;Final!E895&amp;""",""Urdu"":"""&amp;Final!F895&amp;""",""English"":"""&amp;SUBSTITUTE(Final!G895,CHAR(34),"\""")&amp;""",""German"":"""&amp;SUBSTITUTE(Final!H895,CHAR(34),"\""""")&amp;""",""a"":"&amp;Final!D895&amp;",""s"":"&amp;Final!B895&amp;"}"</f>
        <v>{"index":{"_id":895}}\n{"Surah":"سورة الاٴنعَام","ayah":"6:102","Arabic":"بَدِيعُ ٱلسَّمَٰوَٰتِ وَٱلْأَرْضِ ۖ أَنَّىٰ يَكُونُ لَهُۥ وَلَدٌ وَلَمْ تَكُن لَّهُۥ صَٰحِبَةٌ ۖ وَخَلَقَ كُلَّ شَىْءٍ ۖ وَهُوَ بِكُلِّ شَىْءٍ عَلِيمٌ","Urdu":"وہ آسمانوں اور زمین کا عدم سے پیدا کرنے والا ہے۔ اس کی کوئی اولاد کہاں سے ہوگئی جبکہ اس کی کوئی بیوی ہی نہیں۔ اور اس نے ہر چیز کو پیدا کیا ہے اور وہ ہر چیز کا خوب علم رکھتا ہے۔","English":"The Originator of the heavens and the earth! How can He have a son when He has no consort, and&lt;I&gt; when &lt;/I&gt;He has created everything and has knowledge of all things?","German":"Schöpfer der Himmel und der Erde! Wie sollte Er einen Sohn haben, wo Er keine Gefährtin hat und wo Er alles erschuf und alle Dinge weiß?","a":102,"s":6}</v>
      </c>
    </row>
    <row r="896" spans="1:1" x14ac:dyDescent="0.3">
      <c r="A896" t="str">
        <f>"{""index"":{""_id"":"&amp;Final!A896&amp;"}}\n{""Surah"":"""&amp;Final!C896&amp;""",""ayah"":"""&amp;Final!B896&amp;":"&amp;Final!D896&amp;""",""Arabic"":"""&amp;Final!E896&amp;""",""Urdu"":"""&amp;Final!F896&amp;""",""English"":"""&amp;SUBSTITUTE(Final!G896,CHAR(34),"\""")&amp;""",""German"":"""&amp;SUBSTITUTE(Final!H896,CHAR(34),"\""""")&amp;""",""a"":"&amp;Final!D896&amp;",""s"":"&amp;Final!B896&amp;"}"</f>
        <v>{"index":{"_id":896}}\n{"Surah":"سورة الاٴنعَام","ayah":"6:103","Arabic":"ذَٰلِكُمُ ٱللَّهُ رَبُّكُمْ ۖ لَآ إِلَٰهَ إِلَّا هُوَ ۖ خَٰلِقُ كُلِّ شَىْءٍ فَٱعْبُدُوهُ ۚ وَهُوَ عَلَىٰ كُلِّ شَىْءٍ وَكِيلٌ","Urdu":"یہ ہے اللّٰہ تمہارا ربّ۔ اس کے سوا کوئی معبود نہیں۔ ہر چیز کا خالق ہے۔ پس اُسی کی عبادت کرو اور وہ ہر چیز پر نگران ہے۔","English":"Such is Allah, your Lord. There is no God but He, the Creator of all things, so worship Him. And He is Guardian over everything.","German":"Das ist Allah, euer Herr. Es gibt keinen Gott außer Ihm, dem Schöpfer aller Dinge; so betet Ihn an. Und Er ist Hüter über alle Dinge.","a":103,"s":6}</v>
      </c>
    </row>
    <row r="897" spans="1:1" x14ac:dyDescent="0.3">
      <c r="A897" t="str">
        <f>"{""index"":{""_id"":"&amp;Final!A897&amp;"}}\n{""Surah"":"""&amp;Final!C897&amp;""",""ayah"":"""&amp;Final!B897&amp;":"&amp;Final!D897&amp;""",""Arabic"":"""&amp;Final!E897&amp;""",""Urdu"":"""&amp;Final!F897&amp;""",""English"":"""&amp;SUBSTITUTE(Final!G897,CHAR(34),"\""")&amp;""",""German"":"""&amp;SUBSTITUTE(Final!H897,CHAR(34),"\""""")&amp;""",""a"":"&amp;Final!D897&amp;",""s"":"&amp;Final!B897&amp;"}"</f>
        <v>{"index":{"_id":897}}\n{"Surah":"سورة الاٴنعَام","ayah":"6:104","Arabic":"لَّا تُدْرِكُهُ ٱلْأَبْصَٰرُ وَهُوَ يُدْرِكُ ٱلْأَبْصَٰرَ ۖ وَهُوَ ٱللَّطِيفُ ٱلْخَبِيرُ","Urdu":"آنکھیں اس کو نہیں پا سکتیں ہاں وہ خود آنکھوں تک پہنچتا ہے اور وہ بہت باریک بین اور ہمیشہ باخبر رہنے والا ہے۔","English":"Eyes cannot reach Him but He reaches the eyes. And He is the Incomprehensible, the All-Aware.","German":"Blicke können Ihn nicht erreichen, Er aber erreicht die Blicke. Und Er ist der Gütige, der Allkundige.","a":104,"s":6}</v>
      </c>
    </row>
    <row r="898" spans="1:1" x14ac:dyDescent="0.3">
      <c r="A898" t="str">
        <f>"{""index"":{""_id"":"&amp;Final!A898&amp;"}}\n{""Surah"":"""&amp;Final!C898&amp;""",""ayah"":"""&amp;Final!B898&amp;":"&amp;Final!D898&amp;""",""Arabic"":"""&amp;Final!E898&amp;""",""Urdu"":"""&amp;Final!F898&amp;""",""English"":"""&amp;SUBSTITUTE(Final!G898,CHAR(34),"\""")&amp;""",""German"":"""&amp;SUBSTITUTE(Final!H898,CHAR(34),"\""""")&amp;""",""a"":"&amp;Final!D898&amp;",""s"":"&amp;Final!B898&amp;"}"</f>
        <v>{"index":{"_id":898}}\n{"Surah":"سورة الاٴنعَام","ayah":"6:105","Arabic":"قَدْ جَآءَكُم بَصَآئِرُ مِن رَّبِّكُمْ ۖ فَمَنْ أَبْصَرَ فَلِنَفْسِهِۦ ۖ وَمَنْ عَمِىَ فَعَلَيْهَا ۚ وَمَآ أَنَا۠ عَلَيْكُم بِحَفِيظٍ","Urdu":"یقیناً تم تک تمہارے ربّ کی طرف سے بہت سی بصیرت کی باتیں پہنچ چکی ہیں۔ پس جو بصیرت حاصل کرے تو خود اپنے ہی نفس کے لئے کرے گا اور جو اندھا رہے تو اُسی (نفس) کے (مفاد کے) خلاف اندھا رہے گا اور میں تم پر محافظ نہیں ہوں۔","English":"Proofs have indeed come to you from your Lord; so whoever sees, it is for his own good; and whoever becomes blind, it is to his own harm. And I am not a guardian over you.","German":"Sichtbare Beweise sind euch nunmehr gekommen von eurem Herrn; wer also sieht, es ist zu seinem eigenen Besten; und wer blind wird, es ist zu seinem eigenen Schaden. Und ich bin nicht ein Wächter über euch.","a":105,"s":6}</v>
      </c>
    </row>
    <row r="899" spans="1:1" x14ac:dyDescent="0.3">
      <c r="A899" t="str">
        <f>"{""index"":{""_id"":"&amp;Final!A899&amp;"}}\n{""Surah"":"""&amp;Final!C899&amp;""",""ayah"":"""&amp;Final!B899&amp;":"&amp;Final!D899&amp;""",""Arabic"":"""&amp;Final!E899&amp;""",""Urdu"":"""&amp;Final!F899&amp;""",""English"":"""&amp;SUBSTITUTE(Final!G899,CHAR(34),"\""")&amp;""",""German"":"""&amp;SUBSTITUTE(Final!H899,CHAR(34),"\""""")&amp;""",""a"":"&amp;Final!D899&amp;",""s"":"&amp;Final!B899&amp;"}"</f>
        <v>{"index":{"_id":899}}\n{"Surah":"سورة الاٴنعَام","ayah":"6:106","Arabic":"وَكَذَٰلِكَ نُصَرِّفُ ٱلْءَايَٰتِ وَلِيَقُولُوا۟ دَرَسْتَ وَلِنُبَيِّنَهُۥ لِقَوْمٍ يَعْلَمُونَ","Urdu":"اور اسی طرح ہم نشانات کو پھیر پھیر کر بیان کرتے ہیں تا کہ وہ کہہ اٹھیں کہ تُو نے خوب سیکھا اور خوب سکھایا اور تاکہ ہم صاحبِ علم لوگوں پر اس (مضمون) کو خوب روشن کر دیں۔","English":"And thus do We vary the Signs&lt;I&gt; that the truth may become established&lt;/I&gt;, but &lt;em&gt;the result is &lt;/em&gt;that they say, ‘Thou hast learnt &lt;em&gt;well&lt;/em&gt;;’ and &lt;I&gt;We vary the Signs &lt;/I&gt;that We may explain it to a people who have knowledge.","German":"Also wenden und wenden Wir die Zeichen, damit sie sagen können: \""Du hast vorgetragen\"", und damit Wir sie klar machen für Leute, die Wissen haben.","a":106,"s":6}</v>
      </c>
    </row>
    <row r="900" spans="1:1" x14ac:dyDescent="0.3">
      <c r="A900" t="str">
        <f>"{""index"":{""_id"":"&amp;Final!A900&amp;"}}\n{""Surah"":"""&amp;Final!C900&amp;""",""ayah"":"""&amp;Final!B900&amp;":"&amp;Final!D900&amp;""",""Arabic"":"""&amp;Final!E900&amp;""",""Urdu"":"""&amp;Final!F900&amp;""",""English"":"""&amp;SUBSTITUTE(Final!G900,CHAR(34),"\""")&amp;""",""German"":"""&amp;SUBSTITUTE(Final!H900,CHAR(34),"\""""")&amp;""",""a"":"&amp;Final!D900&amp;",""s"":"&amp;Final!B900&amp;"}"</f>
        <v>{"index":{"_id":900}}\n{"Surah":"سورة الاٴنعَام","ayah":"6:107","Arabic":"ٱتَّبِعْ مَآ أُوحِىَ إِلَيْكَ مِن رَّبِّكَ ۖ لَآ إِلَٰهَ إِلَّا هُوَ ۖ وَأَعْرِضْ عَنِ ٱلْمُشْرِكِينَ","Urdu":"تو اس کی پیروی کر جو تیرے ربّ کی طرف سے تیری طرف وحی کیا گیا ہے۔ اس کے سوا کوئی معبود نہیں اور شرک کرنے والوں سے منہ پھیر لے۔","English":"Follow that which has been revealed to thee from thy Lord; there is no God but He; and turn aside from the idolaters.","German":"Folge dem, was dir offenbart wurde von deinem Herrn – es gibt keinen Gott außer Ihm –, und wende dich ab von den Götzendienern.","a":107,"s":6}</v>
      </c>
    </row>
    <row r="901" spans="1:1" x14ac:dyDescent="0.3">
      <c r="A901" t="str">
        <f>"{""index"":{""_id"":"&amp;Final!A901&amp;"}}\n{""Surah"":"""&amp;Final!C901&amp;""",""ayah"":"""&amp;Final!B901&amp;":"&amp;Final!D901&amp;""",""Arabic"":"""&amp;Final!E901&amp;""",""Urdu"":"""&amp;Final!F901&amp;""",""English"":"""&amp;SUBSTITUTE(Final!G901,CHAR(34),"\""")&amp;""",""German"":"""&amp;SUBSTITUTE(Final!H901,CHAR(34),"\""""")&amp;""",""a"":"&amp;Final!D901&amp;",""s"":"&amp;Final!B901&amp;"}"</f>
        <v>{"index":{"_id":901}}\n{"Surah":"سورة الاٴنعَام","ayah":"6:108","Arabic":"وَلَوْ شَآءَ ٱللَّهُ مَآ أَشْرَكُوا۟ ۗ وَمَا جَعَلْنَٰكَ عَلَيْهِمْ حَفِيظًا ۖ وَمَآ أَنتَ عَلَيْهِم بِوَكِيلٍ","Urdu":"اور اگر اللہ چاہتا تو وہ شرک نہ کرتے اور ہم نے تجھے ان پر محافظ نہیں بنایا اور نہ ہی تُو ان پر نگران ہے۔","English":"And if Allah had &lt;em&gt;enforced &lt;/em&gt;His will, they would not have set up gods &lt;em&gt;with Him. &lt;/em&gt;And We have not made thee a keeper over them nor art thou over them a guardian.","German":"Hätte Allah Seinen Willen erzwungen, sie hätten (Ihm) keine Götter zur Seite gesetzt. Wir haben dich nicht zu ihrem Hüter gemacht, noch bist du ein Wächter über sie.","a":108,"s":6}</v>
      </c>
    </row>
    <row r="902" spans="1:1" x14ac:dyDescent="0.3">
      <c r="A902" t="str">
        <f>"{""index"":{""_id"":"&amp;Final!A902&amp;"}}\n{""Surah"":"""&amp;Final!C902&amp;""",""ayah"":"""&amp;Final!B902&amp;":"&amp;Final!D902&amp;""",""Arabic"":"""&amp;Final!E902&amp;""",""Urdu"":"""&amp;Final!F902&amp;""",""English"":"""&amp;SUBSTITUTE(Final!G902,CHAR(34),"\""")&amp;""",""German"":"""&amp;SUBSTITUTE(Final!H902,CHAR(34),"\""""")&amp;""",""a"":"&amp;Final!D902&amp;",""s"":"&amp;Final!B902&amp;"}"</f>
        <v>{"index":{"_id":902}}\n{"Surah":"سورة الاٴنعَام","ayah":"6:109","Arabic":"وَلَا تَسُبُّوا۟ ٱلَّذِينَ يَدْعُونَ مِن دُونِ ٱللَّهِ فَيَسُبُّوا۟ ٱللَّهَ عَدْوًۢا بِغَيْرِ عِلْمٍ ۗ كَذَٰلِكَ زَيَّنَّا لِكُلِّ أُمَّةٍ عَمَلَهُمْ ثُمَّ إِلَىٰ رَبِّهِم مَّرْجِعُهُمْ فَيُنَبِّئُهُم بِمَا كَانُوا۟ يَعْمَلُونَ","Urdu":"اور تم ان کو گالیاں نہ دو جن کو وہ اللہ کے سوا پکارتے ہیں ورنہ وہ دشمنی کرتے ہوئے بغیر علم کے اللہ کو گالیاں دیں گے۔ اسی طرح ہم نے ہر قوم کو ان کے کام خوبصورت بنا کر دکھائے ہیں۔ پھر ان کے ربّ کی طرف ان کو لوٹ کر جانا ہے۔ تب وہ انہیں اس سے آگاہ کرے گا جو وہ کیا کرتے تھے۔","English":"And revile not those whom they call upon beside Allah, lest they, out of spite, revile Allah in&lt;I&gt; their &lt;/I&gt;ignorance. Thus unto every people have We caused their doing&lt;I&gt; to seem &lt;/I&gt;fair. Then unto their Lord is their return; and He will inform them of what they used to do.","German":"Und schmähet nicht die, welche sie statt Allah anrufen, sonst würden sie aus Groll Allah schmähen ohne Wissen. Also ließen Wir jedem Volke sein Tun als wohlgefällig erscheinen. Dann aber ist zu ihrem Herrn ihre Heimkehr; und Er wird ihnen verkünden, was sie getan.","a":109,"s":6}</v>
      </c>
    </row>
    <row r="903" spans="1:1" x14ac:dyDescent="0.3">
      <c r="A903" t="str">
        <f>"{""index"":{""_id"":"&amp;Final!A903&amp;"}}\n{""Surah"":"""&amp;Final!C903&amp;""",""ayah"":"""&amp;Final!B903&amp;":"&amp;Final!D903&amp;""",""Arabic"":"""&amp;Final!E903&amp;""",""Urdu"":"""&amp;Final!F903&amp;""",""English"":"""&amp;SUBSTITUTE(Final!G903,CHAR(34),"\""")&amp;""",""German"":"""&amp;SUBSTITUTE(Final!H903,CHAR(34),"\""""")&amp;""",""a"":"&amp;Final!D903&amp;",""s"":"&amp;Final!B903&amp;"}"</f>
        <v>{"index":{"_id":903}}\n{"Surah":"سورة الاٴنعَام","ayah":"6:110","Arabic":"وَأَقْسَمُوا۟ بِٱللَّهِ جَهْدَ أَيْمَٰنِهِمْ لَئِن جَآءَتْهُمْ ءَايَةٌ لَّيُؤْمِنُنَّ بِهَا ۚ قُلْ إِنَّمَا ٱلْءَايَٰتُ عِندَ ٱللَّهِ ۖ وَمَا يُشْعِرُكُمْ أَنَّهَآ إِذَا جَآءَتْ لَا يُؤْمِنُونَ","Urdu":"اور وہ اللہ کی پختہ قسمیں کھا کر کہتے ہیں کہ اگر اُن کے پاس ایک بھی نشان آجائے تو وہ اس پر ضرور ایمان لے آئیں گے۔ تو کہہ دے کہ ہر قسم کے نشانات اللہ کے پاس ہیں لیکن تمہیں کیا سمجھائے کہ جب وہ (نشانات) آتے ہیں وہ ایمان نہیں لاتے۔","English":"And they swear their strongest oaths by Allah that if there came to them a Sign, they would surely believe therein. Say, ‘Surely, Signs are with Allah. But what should make you understand that when the Signs come, they will not believe?’","German":"Sie schwören ihre feierlichsten Eide bei Allah, wenn ihnen nur ein Zeichen käme, sie würden sicherlich daran glauben. Sprich: \""Bei Allah sind die Zeichen und auch das, was euch verstehen machen wird, dass sie nicht glauben werden, wenn (die Zeichen) kommen.\""","a":110,"s":6}</v>
      </c>
    </row>
    <row r="904" spans="1:1" x14ac:dyDescent="0.3">
      <c r="A904" t="str">
        <f>"{""index"":{""_id"":"&amp;Final!A904&amp;"}}\n{""Surah"":"""&amp;Final!C904&amp;""",""ayah"":"""&amp;Final!B904&amp;":"&amp;Final!D904&amp;""",""Arabic"":"""&amp;Final!E904&amp;""",""Urdu"":"""&amp;Final!F904&amp;""",""English"":"""&amp;SUBSTITUTE(Final!G904,CHAR(34),"\""")&amp;""",""German"":"""&amp;SUBSTITUTE(Final!H904,CHAR(34),"\""""")&amp;""",""a"":"&amp;Final!D904&amp;",""s"":"&amp;Final!B904&amp;"}"</f>
        <v>{"index":{"_id":904}}\n{"Surah":"سورة الاٴنعَام","ayah":"6:111","Arabic":"وَنُقَلِّبُ أَفْـِٔدَتَهُمْ وَأَبْصَٰرَهُمْ كَمَا لَمْ يُؤْمِنُوا۟ بِهِۦٓ أَوَّلَ مَرَّةٍ وَنَذَرُهُمْ فِى طُغْيَٰنِهِمْ يَعْمَهُونَ","Urdu":"اور ہم ان کے دلوں کو اور ان کی نظروں کو اُلٹ پلٹ کر دیتے ہیں جیسے وہ پہلی مرتبہ اس (رسول) پر ایمان نہیں لائے تھے اور ہم انہیں ان کی سرکشیوں میں سرگرداں چھوڑ دیتے ہیں۔","English":"And We shall confound their hearts and their eyes, as they believed not therein at the first time, and We shall leave them in their transgression to wander in distraction.","German":"Und Wir werden ihre Herzen und ihre Augen verwirren, weil sie ja auch das erste Mal nicht daran glaubten, und Wir lassen sie sodann in ihrer Widerspenstigkeit verblendet irregehen.","a":111,"s":6}</v>
      </c>
    </row>
    <row r="905" spans="1:1" x14ac:dyDescent="0.3">
      <c r="A905" t="str">
        <f>"{""index"":{""_id"":"&amp;Final!A905&amp;"}}\n{""Surah"":"""&amp;Final!C905&amp;""",""ayah"":"""&amp;Final!B905&amp;":"&amp;Final!D905&amp;""",""Arabic"":"""&amp;Final!E905&amp;""",""Urdu"":"""&amp;Final!F905&amp;""",""English"":"""&amp;SUBSTITUTE(Final!G905,CHAR(34),"\""")&amp;""",""German"":"""&amp;SUBSTITUTE(Final!H905,CHAR(34),"\""""")&amp;""",""a"":"&amp;Final!D905&amp;",""s"":"&amp;Final!B905&amp;"}"</f>
        <v>{"index":{"_id":905}}\n{"Surah":"سورة الاٴنعَام","ayah":"6:112","Arabic":"۞ وَلَوْ أَنَّنَا نَزَّلْنَآ إِلَيْهِمُ ٱلْمَلَٰٓئِكَةَ وَكَلَّمَهُمُ ٱلْمَوْتَىٰ وَحَشَرْنَا عَلَيْهِمْ كُلَّ شَىْءٍ قُبُلًا مَّا كَانُوا۟ لِيُؤْمِنُوٓا۟ إِلَّآ أَن يَشَآءَ ٱللَّهُ وَلَٰكِنَّ أَكْثَرَهُمْ يَجْهَلُونَ","Urdu":"اور اگر ہم نے ان کی طرف فرشتوں کو اُتارا ہوتا اور اُن سے مُردے کلام کرتے اور ہم ان کے سامنے تمام چیزیں اکٹھی کر دیتے تب بھی وہ  ایسے نہ تھے کہ ایمان لے آتے سوائے اس کے کہ اللہ چاہتا۔ لیکن اُن میں سے اکثر جہالت سے کام لیتے ہیں۔","English":"And even if We send down unto them angels, and the dead speak to them, and We gather to them all things face to face, they would not believe, unless Allah &lt;em&gt;enforced &lt;/em&gt;His will. But most of them behave ignorantly.","German":"Und sendeten Wir auch Engel zu ihnen hinab, und die Toten sprächen zu ihnen, und Wir versammelten alle Dinge ihnen gegenüber, sie würden doch nicht glauben, es wäre denn Allahs Wille. Jedoch die meisten von ihnen sind unwissend.","a":112,"s":6}</v>
      </c>
    </row>
    <row r="906" spans="1:1" x14ac:dyDescent="0.3">
      <c r="A906" t="str">
        <f>"{""index"":{""_id"":"&amp;Final!A906&amp;"}}\n{""Surah"":"""&amp;Final!C906&amp;""",""ayah"":"""&amp;Final!B906&amp;":"&amp;Final!D906&amp;""",""Arabic"":"""&amp;Final!E906&amp;""",""Urdu"":"""&amp;Final!F906&amp;""",""English"":"""&amp;SUBSTITUTE(Final!G906,CHAR(34),"\""")&amp;""",""German"":"""&amp;SUBSTITUTE(Final!H906,CHAR(34),"\""""")&amp;""",""a"":"&amp;Final!D906&amp;",""s"":"&amp;Final!B906&amp;"}"</f>
        <v>{"index":{"_id":906}}\n{"Surah":"سورة الاٴنعَام","ayah":"6:113","Arabic":"وَكَذَٰلِكَ جَعَلْنَا لِكُلِّ نَبِىٍّ عَدُوًّا شَيَٰطِينَ ٱلْإِنسِ وَٱلْجِنِّ يُوحِى بَعْضُهُمْ إِلَىٰ بَعْضٍ زُخْرُفَ ٱلْقَوْلِ غُرُورًا ۚ وَلَوْ شَآءَ رَبُّكَ مَا فَعَلُوهُ ۖ فَذَرْهُمْ وَمَا يَفْتَرُونَ","Urdu":"اور اسی طرح ہم نے ہر نبی کے لئے جن و اِنس کے شیطانوں کو دشمن بنا دیا۔ ان میں سے بعض بعض کی طرف ملمّع کی ہوئی باتیں دھوکہ دیتے ہوئے وحی کرتے ہیں۔ اور اگر تیرا ربّ چاہتا تو وہ ایسا نہ کرتے۔ پس تُو ان کو چھوڑ دے اور اُسے بھی جو وہ اِفترا کرتے ہیں۔","English":"And in like manner have We made for every Prophet an enemy, evil ones from among men and Jinn. They suggest one to another gilded speech in order to deceive — and if thy Lord had &lt;em&gt;enforced &lt;/em&gt;His will, they would not have done it; so leave them alone with that which they fabricate — ","German":"Also hatten Wir die Teufel unter den Menschen und den Jinn jedem Propheten zum Feind gemacht. Sie geben einander prunkende Rede ein zum Trug – und hätte dein Herr Seinen Willen erzwungen, sie hätten es nicht getan; so überlass sie sich selbst mit dem, was sie erdichten –","a":113,"s":6}</v>
      </c>
    </row>
    <row r="907" spans="1:1" x14ac:dyDescent="0.3">
      <c r="A907" t="str">
        <f>"{""index"":{""_id"":"&amp;Final!A907&amp;"}}\n{""Surah"":"""&amp;Final!C907&amp;""",""ayah"":"""&amp;Final!B907&amp;":"&amp;Final!D907&amp;""",""Arabic"":"""&amp;Final!E907&amp;""",""Urdu"":"""&amp;Final!F907&amp;""",""English"":"""&amp;SUBSTITUTE(Final!G907,CHAR(34),"\""")&amp;""",""German"":"""&amp;SUBSTITUTE(Final!H907,CHAR(34),"\""""")&amp;""",""a"":"&amp;Final!D907&amp;",""s"":"&amp;Final!B907&amp;"}"</f>
        <v>{"index":{"_id":907}}\n{"Surah":"سورة الاٴنعَام","ayah":"6:114","Arabic":"وَلِتَصْغَىٰٓ إِلَيْهِ أَفْـِٔدَةُ ٱلَّذِينَ لَا يُؤْمِنُونَ بِٱلْءَاخِرَةِ وَلِيَرْضَوْهُ وَلِيَقْتَرِفُوا۟ مَا هُم مُّقْتَرِفُونَ","Urdu":"تاکہ ان کے دل جو آخرت پر ایمان نہیں لاتے اس (دھوکہ کی) طرف مائل ہو جائیں اور تاکہ وہ اُسے پسند کرنے لگیں اور تاکہ وہ (بُرے اعمال) کرتے رہیں جو وہ کرتے ہی رہتے ہیں۔","English":"And in order that the hearts of those who believe not in the Hereafter may incline thereto and that they may be pleased therewith and that they may &lt;em&gt;continue to &lt;/em&gt;earn what they are earning.","German":"und damit die Herzen derer, die nicht an das Jenseits glauben, demselben zugeneigt würden und an diesem Gefallen fänden und (fortfahren) möchten zu verdienen, was sie sich nun erwerben.","a":114,"s":6}</v>
      </c>
    </row>
    <row r="908" spans="1:1" x14ac:dyDescent="0.3">
      <c r="A908" t="str">
        <f>"{""index"":{""_id"":"&amp;Final!A908&amp;"}}\n{""Surah"":"""&amp;Final!C908&amp;""",""ayah"":"""&amp;Final!B908&amp;":"&amp;Final!D908&amp;""",""Arabic"":"""&amp;Final!E908&amp;""",""Urdu"":"""&amp;Final!F908&amp;""",""English"":"""&amp;SUBSTITUTE(Final!G908,CHAR(34),"\""")&amp;""",""German"":"""&amp;SUBSTITUTE(Final!H908,CHAR(34),"\""""")&amp;""",""a"":"&amp;Final!D908&amp;",""s"":"&amp;Final!B908&amp;"}"</f>
        <v>{"index":{"_id":908}}\n{"Surah":"سورة الاٴنعَام","ayah":"6:115","Arabic":"أَفَغَيْرَ ٱللَّهِ أَبْتَغِى حَكَمًا وَهُوَ ٱلَّذِىٓ أَنزَلَ إِلَيْكُمُ ٱلْكِتَٰبَ مُفَصَّلًا ۚ وَٱلَّذِينَ ءَاتَيْنَٰهُمُ ٱلْكِتَٰبَ يَعْلَمُونَ أَنَّهُۥ مُنَزَّلٌ مِّن رَّبِّكَ بِٱلْحَقِّ ۖ فَلَا تَكُونَنَّ مِنَ ٱلْمُمْتَرِينَ","Urdu":" کیا میں غیرُاللہ کو حَکَم بنانا پسند کر لوں حالانکہ وہ (اللہ) ہی ہے جس نے تمہاری طرف ایک ایسی کتاب اُتاری ہے جس میں تمام تفاصیل بیان کر دی گئی ہیں۔ اور وہ لوگ جن کو ہم نے کتاب دی، جانتے ہیں کہ یہ تیرے ربّ کی طرف سے حق کے ساتھ اُتاری گئی ہے۔ پس تُو ہرگز شک کرنے والوں میں سے نہ ہو۔","English":"Shall I seek for judge other than Allah, when He it is Who has sent down to you the Book, clearly explained? And those to whom We gave the Book know that it has been sent down from thy Lord with truth; so be thou not of those who doubt.","German":"Soll ich denn einen anderen Richter suchen als Allah – und Er ist es, Der euch das Buch, deutlich gemacht, herabgesandt hat? Und jene, denen Wir das Buch gegeben haben, wissen, dass es von deinem Herrn mit der Wahrheit herabgesandt ward; deshalb solltest du nicht unter den Bestreitern sein.","a":115,"s":6}</v>
      </c>
    </row>
    <row r="909" spans="1:1" x14ac:dyDescent="0.3">
      <c r="A909" t="str">
        <f>"{""index"":{""_id"":"&amp;Final!A909&amp;"}}\n{""Surah"":"""&amp;Final!C909&amp;""",""ayah"":"""&amp;Final!B909&amp;":"&amp;Final!D909&amp;""",""Arabic"":"""&amp;Final!E909&amp;""",""Urdu"":"""&amp;Final!F909&amp;""",""English"":"""&amp;SUBSTITUTE(Final!G909,CHAR(34),"\""")&amp;""",""German"":"""&amp;SUBSTITUTE(Final!H909,CHAR(34),"\""""")&amp;""",""a"":"&amp;Final!D909&amp;",""s"":"&amp;Final!B909&amp;"}"</f>
        <v>{"index":{"_id":909}}\n{"Surah":"سورة الاٴنعَام","ayah":"6:116","Arabic":"وَتَمَّتْ كَلِمَتُ رَبِّكَ صِدْقًا وَعَدْلًا ۚ لَّا مُبَدِّلَ لِكَلِمَٰتِهِۦ ۚ وَهُوَ ٱلسَّمِيعُ ٱلْعَلِيمُ","Urdu":"اور تیرے ربّ کی بات سچائی اور انصاف کے لحاظ سے اِتمام کو پہنچی۔ کوئی اس کے کلمات کو تبدیل کرنے والا نہیں اور وہ بہت سننے والا (اور) دائمی علم رکھنے والا ہے۔","English":"And the word of thy Lord has been fulfilled in truth and justice. None can change His words; and He is the All-Hearing, the All-Knowing.","German":"Das Wort deines Herrn wird vollendet sein in Wahrheit und Gerechtigkeit. Keiner vermag Seine Worte zu ändern, und Er ist der Allhörende, der Allwissende.","a":116,"s":6}</v>
      </c>
    </row>
    <row r="910" spans="1:1" x14ac:dyDescent="0.3">
      <c r="A910" t="str">
        <f>"{""index"":{""_id"":"&amp;Final!A910&amp;"}}\n{""Surah"":"""&amp;Final!C910&amp;""",""ayah"":"""&amp;Final!B910&amp;":"&amp;Final!D910&amp;""",""Arabic"":"""&amp;Final!E910&amp;""",""Urdu"":"""&amp;Final!F910&amp;""",""English"":"""&amp;SUBSTITUTE(Final!G910,CHAR(34),"\""")&amp;""",""German"":"""&amp;SUBSTITUTE(Final!H910,CHAR(34),"\""""")&amp;""",""a"":"&amp;Final!D910&amp;",""s"":"&amp;Final!B910&amp;"}"</f>
        <v>{"index":{"_id":910}}\n{"Surah":"سورة الاٴنعَام","ayah":"6:117","Arabic":"وَإِن تُطِعْ أَكْثَرَ مَن فِى ٱلْأَرْضِ يُضِلُّوكَ عَن سَبِيلِ ٱللَّهِ ۚ إِن يَتَّبِعُونَ إِلَّا ٱلظَّنَّ وَإِنْ هُمْ إِلَّا يَخْرُصُونَ","Urdu":"اور اگر تو اہلِ زمین میں سے اکثر کی اطاعت کرے تو وہ تجھے اللہ کے راستے سے بھٹکا دیں گے۔ وہ تو ظن کے سوا کسی بات کی پیروی نہیں کرتے اور وہ تو محض اٹکل پچو سے کام لیتے ہیں۔","English":"And if thou obey the majority of those on earth, they will lead thee astray from Allah’s way. They follow nothing but &lt;em&gt;mere &lt;/em&gt;conjecture, and they do nothing but lie.","German":"Und wenn du der Mehrzahl derer auf Erden gehorchest, werden sie dich wegführen von Allahs Weg. Sie folgen nur einem Wahn, und sie vermuten bloß.","a":117,"s":6}</v>
      </c>
    </row>
    <row r="911" spans="1:1" x14ac:dyDescent="0.3">
      <c r="A911" t="str">
        <f>"{""index"":{""_id"":"&amp;Final!A911&amp;"}}\n{""Surah"":"""&amp;Final!C911&amp;""",""ayah"":"""&amp;Final!B911&amp;":"&amp;Final!D911&amp;""",""Arabic"":"""&amp;Final!E911&amp;""",""Urdu"":"""&amp;Final!F911&amp;""",""English"":"""&amp;SUBSTITUTE(Final!G911,CHAR(34),"\""")&amp;""",""German"":"""&amp;SUBSTITUTE(Final!H911,CHAR(34),"\""""")&amp;""",""a"":"&amp;Final!D911&amp;",""s"":"&amp;Final!B911&amp;"}"</f>
        <v>{"index":{"_id":911}}\n{"Surah":"سورة الاٴنعَام","ayah":"6:118","Arabic":"إِنَّ رَبَّكَ هُوَ أَعْلَمُ مَن يَضِلُّ عَن سَبِيلِهِۦ ۖ وَهُوَ أَعْلَمُ بِٱلْمُهْتَدِينَ","Urdu":"یقیناً تیرا ربّ سب سے زیادہ اُسے جانتا ہے جو اس کی راہ سے بھٹک گیا ہے اور وہ ہدایت پانے والوں کو بھی سب سے زیادہ جانتا ہے۔","English":"Surely, thy Lord knows best those who go astray from His way; and He knows best those who are rightly guided.","German":"Wahrlich, dein Herr weiß am besten, wer von Seinem Wege abirrt; und Er kennt am besten die Rechtgeleiteten.","a":118,"s":6}</v>
      </c>
    </row>
    <row r="912" spans="1:1" x14ac:dyDescent="0.3">
      <c r="A912" t="str">
        <f>"{""index"":{""_id"":"&amp;Final!A912&amp;"}}\n{""Surah"":"""&amp;Final!C912&amp;""",""ayah"":"""&amp;Final!B912&amp;":"&amp;Final!D912&amp;""",""Arabic"":"""&amp;Final!E912&amp;""",""Urdu"":"""&amp;Final!F912&amp;""",""English"":"""&amp;SUBSTITUTE(Final!G912,CHAR(34),"\""")&amp;""",""German"":"""&amp;SUBSTITUTE(Final!H912,CHAR(34),"\""""")&amp;""",""a"":"&amp;Final!D912&amp;",""s"":"&amp;Final!B912&amp;"}"</f>
        <v>{"index":{"_id":912}}\n{"Surah":"سورة الاٴنعَام","ayah":"6:119","Arabic":"فَكُلُوا۟ مِمَّا ذُكِرَ ٱسْمُ ٱللَّهِ عَلَيْهِ إِن كُنتُم بِـَٔايَٰتِهِۦ مُؤْمِنِينَ","Urdu":"پس اُسی میں سے کھاؤ جس پر اللہ کا نام لیا گیا ہو اگر تم اس کی آیات پر ایمان لانے والے ہو۔","English":"Eat, then, of that over which the name of Allah has been pronounced, if you are believers in His Signs.","German":"So esset das, worüber Allahs Name ausgesprochen ward, wenn ihr an Seine Zeichen glaubt.","a":119,"s":6}</v>
      </c>
    </row>
    <row r="913" spans="1:1" x14ac:dyDescent="0.3">
      <c r="A913" t="str">
        <f>"{""index"":{""_id"":"&amp;Final!A913&amp;"}}\n{""Surah"":"""&amp;Final!C913&amp;""",""ayah"":"""&amp;Final!B913&amp;":"&amp;Final!D913&amp;""",""Arabic"":"""&amp;Final!E913&amp;""",""Urdu"":"""&amp;Final!F913&amp;""",""English"":"""&amp;SUBSTITUTE(Final!G913,CHAR(34),"\""")&amp;""",""German"":"""&amp;SUBSTITUTE(Final!H913,CHAR(34),"\""""")&amp;""",""a"":"&amp;Final!D913&amp;",""s"":"&amp;Final!B913&amp;"}"</f>
        <v>{"index":{"_id":913}}\n{"Surah":"سورة الاٴنعَام","ayah":"6:120","Arabic":"وَمَا لَكُمْ أَلَّا تَأْكُلُوا۟ مِمَّا ذُكِرَ ٱسْمُ ٱللَّهِ عَلَيْهِ وَقَدْ فَصَّلَ لَكُم مَّا حَرَّمَ عَلَيْكُمْ إِلَّا مَا ٱضْطُرِرْتُمْ إِلَيْهِ ۗ وَإِنَّ كَثِيرًا لَّيُضِلُّونَ بِأَهْوَآئِهِم بِغَيْرِ عِلْمٍ ۗ إِنَّ رَبَّكَ هُوَ أَعْلَمُ بِٱلْمُعْتَدِينَ","Urdu":"اور تمہیں کیا ہوا ہے کہ تم اس میں سے نہ کھاؤ جس پر اللہ کا نام لیا گیا ہو جبکہ وہ تمہارے لئے تفصیل سے بیان کر چکا ہے جو اس نے تم پر حرام کیا ہے۔ سوائے اس کے کہ تم (ناقابلِ برداشت بھوک سے) اس کی طرف (رجوع کرنے پر) مجبور کر دیئے گئے ہو۔ اور یقیناً بہت سے ایسے ہیں جو بغیر کسی علم کے محض اپنے ہوائے نفس سے (لوگوں کو) گمراہ کرتے ہیں۔ یقیناً تیرا ربّ حد سے تجاوز کرنے والوں کو سب سے زیادہ جانتا ہے۔","English":"And what reason have you that you should not eat of that over which the name of Allah has been pronounced, when He has already explained to you that which He has forbidden unto you — save that which you are forced to? And surely many mislead &lt;em&gt;others &lt;/em&gt;by their evil desires through lack of knowledge. Assuredly, thy Lord knows best the transgressors.","German":"Was ist euch, dass ihr nicht von dem esset, worüber Allahs Name ausgesprochen ward, wo Er euch bereits erklärt hat, was Er euch verboten hat – das ausgenommen, wozu ihr gezwungen werdet? Und gewiss, viele führen (andere) irre mit ihren bösen Gelüsten durch Mangel an Wissen. Wahrlich, dein Herr kennt die Übertreter am besten.","a":120,"s":6}</v>
      </c>
    </row>
    <row r="914" spans="1:1" x14ac:dyDescent="0.3">
      <c r="A914" t="str">
        <f>"{""index"":{""_id"":"&amp;Final!A914&amp;"}}\n{""Surah"":"""&amp;Final!C914&amp;""",""ayah"":"""&amp;Final!B914&amp;":"&amp;Final!D914&amp;""",""Arabic"":"""&amp;Final!E914&amp;""",""Urdu"":"""&amp;Final!F914&amp;""",""English"":"""&amp;SUBSTITUTE(Final!G914,CHAR(34),"\""")&amp;""",""German"":"""&amp;SUBSTITUTE(Final!H914,CHAR(34),"\""""")&amp;""",""a"":"&amp;Final!D914&amp;",""s"":"&amp;Final!B914&amp;"}"</f>
        <v>{"index":{"_id":914}}\n{"Surah":"سورة الاٴنعَام","ayah":"6:121","Arabic":"وَذَرُوا۟ ظَٰهِرَ ٱلْإِثْمِ وَبَاطِنَهُۥٓ ۚ إِنَّ ٱلَّذِينَ يَكْسِبُونَ ٱلْإِثْمَ سَيُجْزَوْنَ بِمَا كَانُوا۟ يَقْتَرِفُونَ","Urdu":"اور تم گناہ کے ظاہر اور اس کے باطن (دونوں) کو ترک کردو۔ یقیناً وہ لوگ جو گناہ کماتے ہیں وہ ضرور اس کی جزا دیئے جائیں گے جو (بُرے کام) وہ کرتے تھے۔","English":"And eschew open sins as well as secret ones. Surely, those who earn sin will be rewarded for that which they have earned.","German":"Und meidet Sünde – die öffentliche und die geheime. Jene, die Sünde erwerben, werden den Lohn empfangen für ihren Erwerb.","a":121,"s":6}</v>
      </c>
    </row>
    <row r="915" spans="1:1" x14ac:dyDescent="0.3">
      <c r="A915" t="str">
        <f>"{""index"":{""_id"":"&amp;Final!A915&amp;"}}\n{""Surah"":"""&amp;Final!C915&amp;""",""ayah"":"""&amp;Final!B915&amp;":"&amp;Final!D915&amp;""",""Arabic"":"""&amp;Final!E915&amp;""",""Urdu"":"""&amp;Final!F915&amp;""",""English"":"""&amp;SUBSTITUTE(Final!G915,CHAR(34),"\""")&amp;""",""German"":"""&amp;SUBSTITUTE(Final!H915,CHAR(34),"\""""")&amp;""",""a"":"&amp;Final!D915&amp;",""s"":"&amp;Final!B915&amp;"}"</f>
        <v>{"index":{"_id":915}}\n{"Surah":"سورة الاٴنعَام","ayah":"6:122","Arabic":"وَلَا تَأْكُلُوا۟ مِمَّا لَمْ يُذْكَرِ ٱسْمُ ٱللَّهِ عَلَيْهِ وَإِنَّهُۥ لَفِسْقٌ ۗ وَإِنَّ ٱلشَّيَٰطِينَ لَيُوحُونَ إِلَىٰٓ أَوْلِيَآئِهِمْ لِيُجَٰدِلُوكُمْ ۖ وَإِنْ أَطَعْتُمُوهُمْ إِنَّكُمْ لَمُشْرِكُونَ","Urdu":"اور اس میں سے نہ کھاؤ جس پر اللہ کا نام نہ لیا گیا ہو۔ یقیناً وہ ناپاک ہے۔ اور لازماً شیاطین اپنے دوستوں کی طرف وحی کرتے ہیں تا کہ وہ تم سے جھگڑا کریں اور اگر تم ان کی اطاعت کرو گے تو تم یقیناً مشرک ہو جاؤ گے۔","English":"And eat not of that on which the name of Allah has not been pronounced, for surely that is disobedience. And certainly the evil ones inspire their friends that they may dispute with you. And if you obey them, you will indeed be setting up gods &lt;em&gt;with God.&lt;/em&gt;","German":"Und esset nicht von dem, worüber Allahs Name nicht ausgesprochen ward, denn fürwahr, das ist Ungehorsam. Und gewiss werden die Teufel ihren Freunden eingeben, mit euch zu streiten. Und wenn ihr ihnen gehorcht, so werdet ihr Götzendiener sein.","a":122,"s":6}</v>
      </c>
    </row>
    <row r="916" spans="1:1" x14ac:dyDescent="0.3">
      <c r="A916" t="str">
        <f>"{""index"":{""_id"":"&amp;Final!A916&amp;"}}\n{""Surah"":"""&amp;Final!C916&amp;""",""ayah"":"""&amp;Final!B916&amp;":"&amp;Final!D916&amp;""",""Arabic"":"""&amp;Final!E916&amp;""",""Urdu"":"""&amp;Final!F916&amp;""",""English"":"""&amp;SUBSTITUTE(Final!G916,CHAR(34),"\""")&amp;""",""German"":"""&amp;SUBSTITUTE(Final!H916,CHAR(34),"\""""")&amp;""",""a"":"&amp;Final!D916&amp;",""s"":"&amp;Final!B916&amp;"}"</f>
        <v>{"index":{"_id":916}}\n{"Surah":"سورة الاٴنعَام","ayah":"6:123","Arabic":"أَوَمَن كَانَ مَيْتًا فَأَحْيَيْنَٰهُ وَجَعَلْنَا لَهُۥ نُورًا يَمْشِى بِهِۦ فِى ٱلنَّاسِ كَمَن مَّثَلُهُۥ فِى ٱلظُّلُمَٰتِ لَيْسَ بِخَارِجٍ مِّنْهَا ۚ كَذَٰلِكَ زُيِّنَ لِلْكَٰفِرِينَ مَا كَانُوا۟ يَعْمَلُونَ","Urdu":"اور کیا وہ جو مُردہ تھا پھر ہم نے اسے زندہ کیا اور ہم نے اس کے لئے وہ نور بنایا جس کے ذریعہ وہ لوگوں کے درمیان پھرتا ہے اس شخص کی طرح ہو سکتا ہے جس کی مثال یہ ہے کہ وہ اندھیروں میں پڑا ہوا ہو (اور) ان سے کبھی نکلنے والا نہ ہو۔ اسی طرح کافروں کے لئے خوبصورت کر کے دکھایا جاتا ہے جو وہ عمل کیا کرتے تھے۔","English":"Can he, who was dead and We gave him life and made for him a light whereby he walks among men, be like him whose condition is &lt;I&gt;that he is &lt;/I&gt;in utter darkness whence he  cannot come forth? Thus have the doings of the disbelievers been made &lt;em&gt;to seem &lt;/em&gt;fair to them.","German":"Kann wohl einer, der tot war – und dem Wir Leben gaben und für den Wir ein Licht machten, damit unter Menschen zu wandeln –, dem gleich sein, der in Finsternissen ist und nicht daraus hervorzugehen vermag? Also wurde den Ungläubigen schön gemacht, was sie zu tun pflegten.","a":123,"s":6}</v>
      </c>
    </row>
    <row r="917" spans="1:1" x14ac:dyDescent="0.3">
      <c r="A917" t="str">
        <f>"{""index"":{""_id"":"&amp;Final!A917&amp;"}}\n{""Surah"":"""&amp;Final!C917&amp;""",""ayah"":"""&amp;Final!B917&amp;":"&amp;Final!D917&amp;""",""Arabic"":"""&amp;Final!E917&amp;""",""Urdu"":"""&amp;Final!F917&amp;""",""English"":"""&amp;SUBSTITUTE(Final!G917,CHAR(34),"\""")&amp;""",""German"":"""&amp;SUBSTITUTE(Final!H917,CHAR(34),"\""""")&amp;""",""a"":"&amp;Final!D917&amp;",""s"":"&amp;Final!B917&amp;"}"</f>
        <v>{"index":{"_id":917}}\n{"Surah":"سورة الاٴنعَام","ayah":"6:124","Arabic":"وَكَذَٰلِكَ جَعَلْنَا فِى كُلِّ قَرْيَةٍ أَكَٰبِرَ مُجْرِمِيهَا لِيَمْكُرُوا۟ فِيهَا ۖ وَمَا يَمْكُرُونَ إِلَّا بِأَنفُسِهِمْ وَمَا يَشْعُرُونَ","Urdu":"اور اسی طرح ہم نے ہر بستی میں اس کے مجرموں کے سرغنے بنائے کہ وہ اس میں مکروفریب سے کام لیتے رہیں۔ اور وہ اپنی جانوں کے سوا کسی سے مکر نہیں کرتے اور وہ شعور نہیں رکھتے۔","English":"And thus have We made in every town the great ones from among its sinners &lt;I&gt;such as are in utter darkness &lt;/I&gt;with the result that they plot therein; and they plot not except against their own souls; but they perceive not.","German":"Und so haben Wir es in jeder Stadt die Großen ihrer Sünder gemacht: dass sie darin Ränke schmieden. Und sie schmieden nur Ränke gegen ihre eigenen Seelen; allein sie merken es nicht.","a":124,"s":6}</v>
      </c>
    </row>
    <row r="918" spans="1:1" x14ac:dyDescent="0.3">
      <c r="A918" t="str">
        <f>"{""index"":{""_id"":"&amp;Final!A918&amp;"}}\n{""Surah"":"""&amp;Final!C918&amp;""",""ayah"":"""&amp;Final!B918&amp;":"&amp;Final!D918&amp;""",""Arabic"":"""&amp;Final!E918&amp;""",""Urdu"":"""&amp;Final!F918&amp;""",""English"":"""&amp;SUBSTITUTE(Final!G918,CHAR(34),"\""")&amp;""",""German"":"""&amp;SUBSTITUTE(Final!H918,CHAR(34),"\""""")&amp;""",""a"":"&amp;Final!D918&amp;",""s"":"&amp;Final!B918&amp;"}"</f>
        <v>{"index":{"_id":918}}\n{"Surah":"سورة الاٴنعَام","ayah":"6:125","Arabic":"وَإِذَا جَآءَتْهُمْ ءَايَةٌ قَالُوا۟ لَن نُّؤْمِنَ حَتَّىٰ نُؤْتَىٰ مِثْلَ مَآ أُوتِىَ رُسُلُ ٱللَّهِ ۘ ٱللَّهُ أَعْلَمُ حَيْثُ يَجْعَلُ رِسَالَتَهُۥ ۗ سَيُصِيبُ ٱلَّذِينَ أَجْرَمُوا۟ صَغَارٌ عِندَ ٱللَّهِ وَعَذَابٌ شَدِيدٌۢ بِمَا كَانُوا۟ يَمْكُرُونَ","Urdu":"اور جب ان کے پاس کوئی نشان آتا ہے وہ کہتے ہیں ہم ہرگز ایمان نہیں لائیں گے یہاں تک کہ ہمیں ویسا ہی (نشان) دیا جائے جیسا (پہلے) اللہ کے رسولوں کو دیا گیا تھا۔ اللہ سب سے زیادہ جانتا ہے کہ اپنی رسالت کا انتخاب کہاں سے کرے۔ جو لوگ جرم کرتے ہیں انہیں یقیناً اللہ کے حضور ذلّت پہنچے گی اور ایک سخت عذاب بھی بسبب اس کے جو وہ مکر کرتے رہے۔","English":"And when there comes to them a Sign, they say, ‘We will not believe until we are given the like of that which Allah’s Messengers have been given.’ Allah knows best where to place His Message. Surely, humiliation before Allah and a severe punishment shall smite the offenders because of their plotting.","German":"Und wenn ihnen ein Zeichen kommt, sagen sie: \""Wir werden nicht eher glauben, als bis wir dasselbe erhalten, was die Gesandten Gottes erhalten haben.\"" Allah weiß am besten, wohin Er Seine Botschaft hinlegt. Wahrlich, Erniedrigung vor Allah und eine strenge Strafe wird die Sünder treffen für ihre Ränke.","a":125,"s":6}</v>
      </c>
    </row>
    <row r="919" spans="1:1" x14ac:dyDescent="0.3">
      <c r="A919" t="str">
        <f>"{""index"":{""_id"":"&amp;Final!A919&amp;"}}\n{""Surah"":"""&amp;Final!C919&amp;""",""ayah"":"""&amp;Final!B919&amp;":"&amp;Final!D919&amp;""",""Arabic"":"""&amp;Final!E919&amp;""",""Urdu"":"""&amp;Final!F919&amp;""",""English"":"""&amp;SUBSTITUTE(Final!G919,CHAR(34),"\""")&amp;""",""German"":"""&amp;SUBSTITUTE(Final!H919,CHAR(34),"\""""")&amp;""",""a"":"&amp;Final!D919&amp;",""s"":"&amp;Final!B919&amp;"}"</f>
        <v>{"index":{"_id":919}}\n{"Surah":"سورة الاٴنعَام","ayah":"6:126","Arabic":"فَمَن يُرِدِ ٱللَّهُ أَن يَهْدِيَهُۥ يَشْرَحْ صَدْرَهُۥ لِلْإِسْلَٰمِ ۖ وَمَن يُرِدْ أَن يُضِلَّهُۥ يَجْعَلْ صَدْرَهُۥ ضَيِّقًا حَرَجًا كَأَنَّمَا يَصَّعَّدُ فِى ٱلسَّمَآءِ ۚ كَذَٰلِكَ يَجْعَلُ ٱللَّهُ ٱلرِّجْسَ عَلَى ٱلَّذِينَ لَا يُؤْمِنُونَ","Urdu":"پس جسے اللہ چاہے کہ اُسے ہدایت دے اس کا سینہ اسلام کے لئے کھول دیتا ہے اور جسے چاہے کہ اسے گمراہ ٹھہرائے اس کا سینہ تنگ گھٹا ہوا کر دیتا ہے گویا وہ زور لگاتے ہوئے آسمان (کی بلندی) میں چڑھ رہا ہو۔ اسی طرح اللہ ان لوگوں پر جو ایمان نہیں لاتے پلیدی ڈال دیتا ہے۔","English":"So, whomsoever Allah wishes to guide, He expands his bosom for&lt;I&gt; the acceptance of &lt;/I&gt;Islam; and as to him whom He wishes to &lt;em&gt;let &lt;/em&gt;go astray, He makes his bosom narrow&lt;I&gt; and &lt;/I&gt;close, as though he were mounting up into the skies. Thus does Allah inflict punishment on those who do not believe.","German":"Darum: wen Allah leiten will, dem weitet Er die Brust für den Islam; und wen Er in die Irre gehen lassen will, dem macht Er die Brust eng und bang, als sollte er zum Himmel emporklimmen. So verhängt Allah Strafe über jene, die nicht glauben.","a":126,"s":6}</v>
      </c>
    </row>
    <row r="920" spans="1:1" x14ac:dyDescent="0.3">
      <c r="A920" t="str">
        <f>"{""index"":{""_id"":"&amp;Final!A920&amp;"}}\n{""Surah"":"""&amp;Final!C920&amp;""",""ayah"":"""&amp;Final!B920&amp;":"&amp;Final!D920&amp;""",""Arabic"":"""&amp;Final!E920&amp;""",""Urdu"":"""&amp;Final!F920&amp;""",""English"":"""&amp;SUBSTITUTE(Final!G920,CHAR(34),"\""")&amp;""",""German"":"""&amp;SUBSTITUTE(Final!H920,CHAR(34),"\""""")&amp;""",""a"":"&amp;Final!D920&amp;",""s"":"&amp;Final!B920&amp;"}"</f>
        <v>{"index":{"_id":920}}\n{"Surah":"سورة الاٴنعَام","ayah":"6:127","Arabic":"وَهَٰذَا صِرَٰطُ رَبِّكَ مُسْتَقِيمًا ۗ قَدْ فَصَّلْنَا ٱلْءَايَٰتِ لِقَوْمٍ يَذَّكَّرُونَ","Urdu":"اور یہی تیرے ربّ کا سیدھا راستہ ہے۔ یقیناً ہم ان لوگوں کے لئے جو نصیحت پکڑتے ہیں آیات کو خوب کھول کھول کر بیان کر رہے ہیں۔","English":"And this is the path of thy Lord&lt;I&gt; leading &lt;/I&gt;straight &lt;em&gt;to Him. &lt;/em&gt;We have indeed explained the Signs in detail for a people who would be admonished.","German":"Das ist der Weg deines Herrn, der gerade. Wir haben die Zeichen bis ins einzelne dargelegt für Leute, die beherzigen mögen.","a":127,"s":6}</v>
      </c>
    </row>
    <row r="921" spans="1:1" x14ac:dyDescent="0.3">
      <c r="A921" t="str">
        <f>"{""index"":{""_id"":"&amp;Final!A921&amp;"}}\n{""Surah"":"""&amp;Final!C921&amp;""",""ayah"":"""&amp;Final!B921&amp;":"&amp;Final!D921&amp;""",""Arabic"":"""&amp;Final!E921&amp;""",""Urdu"":"""&amp;Final!F921&amp;""",""English"":"""&amp;SUBSTITUTE(Final!G921,CHAR(34),"\""")&amp;""",""German"":"""&amp;SUBSTITUTE(Final!H921,CHAR(34),"\""""")&amp;""",""a"":"&amp;Final!D921&amp;",""s"":"&amp;Final!B921&amp;"}"</f>
        <v>{"index":{"_id":921}}\n{"Surah":"سورة الاٴنعَام","ayah":"6:128","Arabic":"۞ لَهُمْ دَارُ ٱلسَّلَٰمِ عِندَ رَبِّهِمْ ۖ وَهُوَ وَلِيُّهُم بِمَا كَانُوا۟ يَعْمَلُونَ","Urdu":"ان کے لئے ان کے ربّ کے پاس امن کا گھر ہے اور وہ ان (نیک) کاموں کے سبب سے جو وہ کیا کرتے تھے ان کا ولی ہو گیا ہے۔","English":"For them is the abode of peace with their Lord, and He is their Friend because of what they did.","German":"Für sie ist eine Wohnstatt des Friedens bei ihrem Herrn, und Er ist ihr Freund um ihrer Werke willen.","a":128,"s":6}</v>
      </c>
    </row>
    <row r="922" spans="1:1" x14ac:dyDescent="0.3">
      <c r="A922" t="str">
        <f>"{""index"":{""_id"":"&amp;Final!A922&amp;"}}\n{""Surah"":"""&amp;Final!C922&amp;""",""ayah"":"""&amp;Final!B922&amp;":"&amp;Final!D922&amp;""",""Arabic"":"""&amp;Final!E922&amp;""",""Urdu"":"""&amp;Final!F922&amp;""",""English"":"""&amp;SUBSTITUTE(Final!G922,CHAR(34),"\""")&amp;""",""German"":"""&amp;SUBSTITUTE(Final!H922,CHAR(34),"\""""")&amp;""",""a"":"&amp;Final!D922&amp;",""s"":"&amp;Final!B922&amp;"}"</f>
        <v>{"index":{"_id":922}}\n{"Surah":"سورة الاٴنعَام","ayah":"6:129","Arabic":"وَيَوْمَ يَحْشُرُهُمْ جَمِيعًا يَٰمَعْشَرَ ٱلْجِنِّ قَدِ ٱسْتَكْثَرْتُم مِّنَ ٱلْإِنسِ ۖ وَقَالَ أَوْلِيَآؤُهُم مِّنَ ٱلْإِنسِ رَبَّنَا ٱسْتَمْتَعَ بَعْضُنَا بِبَعْضٍ وَبَلَغْنَآ أَجَلَنَا ٱلَّذِىٓ أَجَّلْتَ لَنَا ۚ قَالَ ٱلنَّارُ مَثْوَىٰكُمْ خَٰلِدِينَ فِيهَآ إِلَّا مَا شَآءَ ٱللَّهُ ۗ إِنَّ رَبَّكَ حَكِيمٌ عَلِيمٌ","Urdu":"اور (یاد رکھ) وہ دن جب وہ ان سب کو اکٹھا کرے گا (اور کہے گا) اے جنوں کے گروہ ! تم نے عوام الناس کا استحصال کیا۔ اور عوام النّاس میں سے ان کے دوست کہیں گے۔ اے ہمارے ربّ! ہم میں سے بعض نے بعض دوسروں سے فائدہ اٹھایا اور ہم اپنی اس مقررہ گھڑی تک آپہنچے جو تُو نے ہمارے لئے مقرر کی تھی۔ وہ کہے گا تمہارا ٹھکانا آگ ہے (تم) اُس میں لمبا عرصہ رہنے والے ہوگے سوائے اُس کے جو اللہ چاہے۔ یقیناً تیرا ربّ صاحبِ حکمت (اور) دائمی علم رکھنے والا ہے۔","English":"And on the day when He will gather them all together, &lt;em&gt;He will say&lt;/em&gt;, ‘O company of Jinn! you sought &lt;I&gt;to make subservient to yourselves &lt;/I&gt;a great many from among men!’ And their friends from among men will say, ‘Our Lord! we profited from one another but &lt;em&gt;now &lt;/em&gt;we have reached our term which Thou didst appoint for us.’ He will say, ‘The Fire is your abode, wherein you shall abide, save what Allah may will.’ Surely, thy Lord is Wise, All-Knowing.","German":"Und an dem Tage, da Er sie versammelt allzumal, dann: \""O Zunft der Jinn, ihr habt eine große Anzahl von Menschen auf eure Seite gezogen.\"" Und ihre Freunde unter den Menschen werden sagen: \""Unser Herr, einige von uns haben von anderen Vorteil genossen, nun aber stehen wir am Ende unserer Frist, die Du uns bestimmtest.\"" Er wird sprechen: \""Das Feuer sei euer Aufenthalt, darin sollt ihr bleiben, es sei denn, dass Allah anders will.\"" Wahrlich, dein Herr ist allweise, allwissend.","a":129,"s":6}</v>
      </c>
    </row>
    <row r="923" spans="1:1" x14ac:dyDescent="0.3">
      <c r="A923" t="str">
        <f>"{""index"":{""_id"":"&amp;Final!A923&amp;"}}\n{""Surah"":"""&amp;Final!C923&amp;""",""ayah"":"""&amp;Final!B923&amp;":"&amp;Final!D923&amp;""",""Arabic"":"""&amp;Final!E923&amp;""",""Urdu"":"""&amp;Final!F923&amp;""",""English"":"""&amp;SUBSTITUTE(Final!G923,CHAR(34),"\""")&amp;""",""German"":"""&amp;SUBSTITUTE(Final!H923,CHAR(34),"\""""")&amp;""",""a"":"&amp;Final!D923&amp;",""s"":"&amp;Final!B923&amp;"}"</f>
        <v>{"index":{"_id":923}}\n{"Surah":"سورة الاٴنعَام","ayah":"6:130","Arabic":"وَكَذَٰلِكَ نُوَلِّى بَعْضَ ٱلظَّٰلِمِينَ بَعْضًۢا بِمَا كَانُوا۟ يَكْسِبُونَ","Urdu":"اور اسی طرح ہم بعض ظالموں کو بعض پر مسلّط کر دیتے ہیں بسبب اس کَسَب کے جو وہ کرتے ہیں۔","English":"And in like manner do We set some of the wrongdoers over the others because of what they earned.","German":"Also setzen Wir einige der Frevler über die anderen, um dessentwillen, was sie sich erwarben.","a":130,"s":6}</v>
      </c>
    </row>
    <row r="924" spans="1:1" x14ac:dyDescent="0.3">
      <c r="A924" t="str">
        <f>"{""index"":{""_id"":"&amp;Final!A924&amp;"}}\n{""Surah"":"""&amp;Final!C924&amp;""",""ayah"":"""&amp;Final!B924&amp;":"&amp;Final!D924&amp;""",""Arabic"":"""&amp;Final!E924&amp;""",""Urdu"":"""&amp;Final!F924&amp;""",""English"":"""&amp;SUBSTITUTE(Final!G924,CHAR(34),"\""")&amp;""",""German"":"""&amp;SUBSTITUTE(Final!H924,CHAR(34),"\""""")&amp;""",""a"":"&amp;Final!D924&amp;",""s"":"&amp;Final!B924&amp;"}"</f>
        <v>{"index":{"_id":924}}\n{"Surah":"سورة الاٴنعَام","ayah":"6:131","Arabic":"يَٰمَعْشَرَ ٱلْجِنِّ وَٱلْإِنسِ أَلَمْ يَأْتِكُمْ رُسُلٌ مِّنكُمْ يَقُصُّونَ عَلَيْكُمْ ءَايَٰتِى وَيُنذِرُونَكُمْ لِقَآءَ يَوْمِكُمْ هَٰذَا ۚ قَالُوا۟ شَهِدْنَا عَلَىٰٓ أَنفُسِنَا ۖ وَغَرَّتْهُمُ ٱلْحَيَوٰةُ ٱلدُّنْيَا وَشَهِدُوا۟ عَلَىٰٓ أَنفُسِهِمْ أَنَّهُمْ كَانُوا۟ كَٰفِرِينَ","Urdu":"اے جنوں اور عوام الناس کے گروہو! کیا تمہارے پاس تم ہی میں سے رسول نہیں آئے جو تمہارے سامنے میری آیات بیان کیا کرتے تھے اور تمہیں تمہاری اِس دن کی ملاقات سے ڈرایا کرتے تھے؟ تو وہ کہیں گے کہ (ہاں) ہم اپنے ہی نفوس کے خلاف گواہی دیتے ہیں۔ اور انہیں دنیا کی زندگی نے دھوکہ میں مبتلا کر دیا تھا اور وہ خود اپنے خلاف گواہی دیں گے کہ وہ کفر کرنے والے تھے۔","English":"‘O company of Jinn and men! did not Messengers come to you from among yourselves who related to you My Signs and who warned you of the meeting of this your day?’ They will say, ‘We bear witness against ourselves.’ And the worldly life deceived them. And they will bear witness against themselves that they were disbelievers.","German":"O Zunft der Jinn und der Menschen! Sind nicht Gesandte zu euch gekommen aus eurer Mitte, die euch Meine Zeichen berichteten und euch warnten vor dem Eintreffen dieses eures Tages? Sie werden sagen: \""Wir zeugen wider uns selbst.\"" Das irdische Leben hat sie betrogen, und sie werden wider sich selbst Zeugnis ablegen, dass sie Ungläubige waren.","a":131,"s":6}</v>
      </c>
    </row>
    <row r="925" spans="1:1" x14ac:dyDescent="0.3">
      <c r="A925" t="str">
        <f>"{""index"":{""_id"":"&amp;Final!A925&amp;"}}\n{""Surah"":"""&amp;Final!C925&amp;""",""ayah"":"""&amp;Final!B925&amp;":"&amp;Final!D925&amp;""",""Arabic"":"""&amp;Final!E925&amp;""",""Urdu"":"""&amp;Final!F925&amp;""",""English"":"""&amp;SUBSTITUTE(Final!G925,CHAR(34),"\""")&amp;""",""German"":"""&amp;SUBSTITUTE(Final!H925,CHAR(34),"\""""")&amp;""",""a"":"&amp;Final!D925&amp;",""s"":"&amp;Final!B925&amp;"}"</f>
        <v>{"index":{"_id":925}}\n{"Surah":"سورة الاٴنعَام","ayah":"6:132","Arabic":"ذَٰلِكَ أَن لَّمْ يَكُن رَّبُّكَ مُهْلِكَ ٱلْقُرَىٰ بِظُلْمٍ وَأَهْلُهَا غَٰفِلُونَ","Urdu":"یہ اس لئے (ہوگا) کہ اللہ کسی بستی کو ظلم سے ہلاک نہیں کرتا اس حال میں کہ اس کے رہنے والے غافل ہوں۔","English":"That is because thy Lord would not destroy the towns unjustly while their people were unwarned.","German":"Dies, weil dein Herr die Städte nicht ungerechterweise zerstören wollte, während ihre Bewohner ungewarnt waren.","a":132,"s":6}</v>
      </c>
    </row>
    <row r="926" spans="1:1" x14ac:dyDescent="0.3">
      <c r="A926" t="str">
        <f>"{""index"":{""_id"":"&amp;Final!A926&amp;"}}\n{""Surah"":"""&amp;Final!C926&amp;""",""ayah"":"""&amp;Final!B926&amp;":"&amp;Final!D926&amp;""",""Arabic"":"""&amp;Final!E926&amp;""",""Urdu"":"""&amp;Final!F926&amp;""",""English"":"""&amp;SUBSTITUTE(Final!G926,CHAR(34),"\""")&amp;""",""German"":"""&amp;SUBSTITUTE(Final!H926,CHAR(34),"\""""")&amp;""",""a"":"&amp;Final!D926&amp;",""s"":"&amp;Final!B926&amp;"}"</f>
        <v>{"index":{"_id":926}}\n{"Surah":"سورة الاٴنعَام","ayah":"6:133","Arabic":"وَلِكُلٍّ دَرَجَٰتٌ مِّمَّا عَمِلُوا۟ ۚ وَمَا رَبُّكَ بِغَٰفِلٍ عَمَّا يَعْمَلُونَ","Urdu":"اور سب کے لئے جو انہوں نے عمل کئے ان کے مطابق درجے ہیں اور تیرا ربّ اُس سے غافل نہیں جو وہ کیا کرتے ہیں۔","English":"And for all are degrees &lt;em&gt;of rank&lt;/em&gt; according to what they do, and thy Lord is not unmindful of what they do.","German":"Für alle sind Rangstufen je nach ihrem Tun, und dein Herr übersieht nicht, was sie tun.","a":133,"s":6}</v>
      </c>
    </row>
    <row r="927" spans="1:1" x14ac:dyDescent="0.3">
      <c r="A927" t="str">
        <f>"{""index"":{""_id"":"&amp;Final!A927&amp;"}}\n{""Surah"":"""&amp;Final!C927&amp;""",""ayah"":"""&amp;Final!B927&amp;":"&amp;Final!D927&amp;""",""Arabic"":"""&amp;Final!E927&amp;""",""Urdu"":"""&amp;Final!F927&amp;""",""English"":"""&amp;SUBSTITUTE(Final!G927,CHAR(34),"\""")&amp;""",""German"":"""&amp;SUBSTITUTE(Final!H927,CHAR(34),"\""""")&amp;""",""a"":"&amp;Final!D927&amp;",""s"":"&amp;Final!B927&amp;"}"</f>
        <v>{"index":{"_id":927}}\n{"Surah":"سورة الاٴنعَام","ayah":"6:134","Arabic":"وَرَبُّكَ ٱلْغَنِىُّ ذُو ٱلرَّحْمَةِ ۚ إِن يَشَأْ يُذْهِبْكُمْ وَيَسْتَخْلِفْ مِنۢ بَعْدِكُم مَّا يَشَآءُ كَمَآ أَنشَأَكُم مِّن ذُرِّيَّةِ قَوْمٍ ءَاخَرِينَ","Urdu":"اور تیرا ربّ غنی اور صاحبِ رحمت ہے۔ اگر وہ چاہے تو تمہیں لے جائے اور تمہارے بعد جسے چاہے جانشین بنا دے جس طرح اس نے تمہیں بھی ایک دوسری قوم کی ذرّیت سے اٹھایا تھا۔","English":"And thy Lord is Self-Sufficient, full of mercy. If He please, He can do away with you and cause to succeed you what He pleases, even as He raised you from the offspring of other people.","German":"Dein Herr ist der Sich Selbst Genügende, voll der Barmherzigkeit. Wenn Er will, kann Er euch hinwegnehmen und an eurer Statt folgen lassen, was Ihm beliebt, wie Er auch euch entstehen ließ aus der Nachkommenschaft anderer.","a":134,"s":6}</v>
      </c>
    </row>
    <row r="928" spans="1:1" x14ac:dyDescent="0.3">
      <c r="A928" t="str">
        <f>"{""index"":{""_id"":"&amp;Final!A928&amp;"}}\n{""Surah"":"""&amp;Final!C928&amp;""",""ayah"":"""&amp;Final!B928&amp;":"&amp;Final!D928&amp;""",""Arabic"":"""&amp;Final!E928&amp;""",""Urdu"":"""&amp;Final!F928&amp;""",""English"":"""&amp;SUBSTITUTE(Final!G928,CHAR(34),"\""")&amp;""",""German"":"""&amp;SUBSTITUTE(Final!H928,CHAR(34),"\""""")&amp;""",""a"":"&amp;Final!D928&amp;",""s"":"&amp;Final!B928&amp;"}"</f>
        <v>{"index":{"_id":928}}\n{"Surah":"سورة الاٴنعَام","ayah":"6:135","Arabic":"إِنَّ مَا تُوعَدُونَ لَءَاتٍ ۖ وَمَآ أَنتُم بِمُعْجِزِينَ","Urdu":"یقیناً جس سے تمہیں ڈرایا جاتا ہے وہ آکر رہے گا اور تم ہرگز (ہمیں) عاجز کرنے والے نہیں۔","English":"Surely, that which you are promised shall come to pass and you cannot frustrate &lt;em&gt;it&lt;/em&gt;.","German":"Wahrlich, was euch versprochen wird, das wird geschehen, und ihr könnt es nicht vereiteln.","a":135,"s":6}</v>
      </c>
    </row>
    <row r="929" spans="1:1" x14ac:dyDescent="0.3">
      <c r="A929" t="str">
        <f>"{""index"":{""_id"":"&amp;Final!A929&amp;"}}\n{""Surah"":"""&amp;Final!C929&amp;""",""ayah"":"""&amp;Final!B929&amp;":"&amp;Final!D929&amp;""",""Arabic"":"""&amp;Final!E929&amp;""",""Urdu"":"""&amp;Final!F929&amp;""",""English"":"""&amp;SUBSTITUTE(Final!G929,CHAR(34),"\""")&amp;""",""German"":"""&amp;SUBSTITUTE(Final!H929,CHAR(34),"\""""")&amp;""",""a"":"&amp;Final!D929&amp;",""s"":"&amp;Final!B929&amp;"}"</f>
        <v>{"index":{"_id":929}}\n{"Surah":"سورة الاٴنعَام","ayah":"6:136","Arabic":"قُلْ يَٰقَوْمِ ٱعْمَلُوا۟ عَلَىٰ مَكَانَتِكُمْ إِنِّى عَامِلٌ ۖ فَسَوْفَ تَعْلَمُونَ مَن تَكُونُ لَهُۥ عَٰقِبَةُ ٱلدَّارِ ۗ إِنَّهُۥ لَا يُفْلِحُ ٱلظَّٰلِمُونَ","Urdu":"تُو کہہ دے اے میری قوم! تم اپنی جگہ جو کرنا ہے کرتے پھرو، میں بھی کرتا رہوں گا۔ پس تم ضرور جان لو گے کہ گھر کا (بہترین) انجام کس کے لئے ہوتا ہے۔ یقیناً ظلم کرنے والے کبھی کامیاب نہیں ہوتے۔","English":"Say, ‘O my people, act as best you can. I, too, am acting. Soon will you know whose will be the ultimate reward of the abode.’ Surely, the wrongdoers shall not prosper.","German":"Sprich: \""O mein Volk, handelt nach eurem Vermögen, auch ich werde handeln. Bald werdet ihr wissen, wessen der endgültige Lohn der Wohnstatt sein wird.\"" Siehe, die Ungerechten haben nie Erfolg.","a":136,"s":6}</v>
      </c>
    </row>
    <row r="930" spans="1:1" x14ac:dyDescent="0.3">
      <c r="A930" t="str">
        <f>"{""index"":{""_id"":"&amp;Final!A930&amp;"}}\n{""Surah"":"""&amp;Final!C930&amp;""",""ayah"":"""&amp;Final!B930&amp;":"&amp;Final!D930&amp;""",""Arabic"":"""&amp;Final!E930&amp;""",""Urdu"":"""&amp;Final!F930&amp;""",""English"":"""&amp;SUBSTITUTE(Final!G930,CHAR(34),"\""")&amp;""",""German"":"""&amp;SUBSTITUTE(Final!H930,CHAR(34),"\""""")&amp;""",""a"":"&amp;Final!D930&amp;",""s"":"&amp;Final!B930&amp;"}"</f>
        <v>{"index":{"_id":930}}\n{"Surah":"سورة الاٴنعَام","ayah":"6:137","Arabic":"وَجَعَلُوا۟ لِلَّهِ مِمَّا ذَرَأَ مِنَ ٱلْحَرْثِ وَٱلْأَنْعَٰمِ نَصِيبًا فَقَالُوا۟ هَٰذَا لِلَّهِ بِزَعْمِهِمْ وَهَٰذَا لِشُرَكَآئِنَا ۖ فَمَا كَانَ لِشُرَكَآئِهِمْ فَلَا يَصِلُ إِلَى ٱللَّهِ ۖ وَمَا كَانَ لِلَّهِ فَهُوَ يَصِلُ إِلَىٰ شُرَكَآئِهِمْ ۗ سَآءَ مَا يَحْكُمُونَ","Urdu":"اور انہوں نے اللہ کے لئے اُس میں سے جو اُسی نے کھیتیوں اور مویشیوں میں سے پیدا کیا بس ایک حصہ مقرر کر رکھا ہے اور وہ اپنے زُعم میں کہتے ہیں یہ اللہ کے لئے ہے اور یہ ہمارے شریکوں کے لئے ہے۔ پس جو اُن کے شریکوں کے لئے ہے وہ تو اللہ کو نہیں پہنچتا، ہاں جو اللہ کا ہے وہ ان کے شریکوں کو مل جاتا ہے۔ کیا ہی برُ ا ہے جو وہ فیصلہ کرتے ہیں۔","English":"And they have assigned Allah a portion of the crops and cattle which He has produced, and they say, ‘This is for Allah,’ as they imagine, ‘and this is for our idols.’ But that which is for their idols reaches not Allah, while that which is for Allah reaches their idols. Evil is what they judge.","German":"Sie haben für Allah einen Anteil ausgesetzt an den Feldfrüchten und dem Vieh, das Er wachsen ließ, und sie sagen: \""Das ist für Allah\"", wie sie meinen, \""und das ist für unsere Götzen\"". Aber was für ihre Götzen ist, das erreicht Allah nicht, während das, was für Allah ist, ihre Götzen erreicht. Übel ist, wie sie urteilen.","a":137,"s":6}</v>
      </c>
    </row>
    <row r="931" spans="1:1" x14ac:dyDescent="0.3">
      <c r="A931" t="str">
        <f>"{""index"":{""_id"":"&amp;Final!A931&amp;"}}\n{""Surah"":"""&amp;Final!C931&amp;""",""ayah"":"""&amp;Final!B931&amp;":"&amp;Final!D931&amp;""",""Arabic"":"""&amp;Final!E931&amp;""",""Urdu"":"""&amp;Final!F931&amp;""",""English"":"""&amp;SUBSTITUTE(Final!G931,CHAR(34),"\""")&amp;""",""German"":"""&amp;SUBSTITUTE(Final!H931,CHAR(34),"\""""")&amp;""",""a"":"&amp;Final!D931&amp;",""s"":"&amp;Final!B931&amp;"}"</f>
        <v>{"index":{"_id":931}}\n{"Surah":"سورة الاٴنعَام","ayah":"6:138","Arabic":"وَكَذَٰلِكَ زَيَّنَ لِكَثِيرٍ مِّنَ ٱلْمُشْرِكِينَ قَتْلَ أَوْلَٰدِهِمْ شُرَكَآؤُهُمْ لِيُرْدُوهُمْ وَلِيَلْبِسُوا۟ عَلَيْهِمْ دِينَهُمْ ۖ وَلَوْ شَآءَ ٱللَّهُ مَا فَعَلُوهُ ۖ فَذَرْهُمْ وَمَا يَفْتَرُونَ","Urdu":"اور اسی طرح مشرکوں میں سے ایک کثیر تعداد کو اُن کے (مزعومہ) شریکوں نے اُن کی اولاد کا قتل خوبصورت بناکر دکھایا تا کہ وہ انہیں برباد کریں اور اُن کا دین ان پر مشتبہ کردیں۔ اور اگر اللہ چاہتا تو وہ ایسا نہ کرتے۔ پس انہیں اپنے حال پر چھوڑ دے اور اسے بھی جو وہ افترا کرتے ہیں۔","English":"And in like manner have their associate-gods made the killing of their children &lt;em&gt;appear &lt;/em&gt;beautiful to many of the idolaters that they may ruin them and cause them confusion in their religion. And if Allah had&lt;I&gt; enforced &lt;/I&gt;His will, they would not have done this; so leave them alone with that which they invent.","German":"Und ebenso haben ihre Götter vielen der Götzenanbeter das Töten ihrer Kinder als wohlgefällig erscheinen lassen, damit sie sie verderben und ihnen ihren Glauben verwirren möchten. Und hätte Allah Seinen Willen erzwungen, sie hätten das nicht getan; so überlasse sie sich selbst mit dem, was sie erdichten.","a":138,"s":6}</v>
      </c>
    </row>
    <row r="932" spans="1:1" x14ac:dyDescent="0.3">
      <c r="A932" t="str">
        <f>"{""index"":{""_id"":"&amp;Final!A932&amp;"}}\n{""Surah"":"""&amp;Final!C932&amp;""",""ayah"":"""&amp;Final!B932&amp;":"&amp;Final!D932&amp;""",""Arabic"":"""&amp;Final!E932&amp;""",""Urdu"":"""&amp;Final!F932&amp;""",""English"":"""&amp;SUBSTITUTE(Final!G932,CHAR(34),"\""")&amp;""",""German"":"""&amp;SUBSTITUTE(Final!H932,CHAR(34),"\""""")&amp;""",""a"":"&amp;Final!D932&amp;",""s"":"&amp;Final!B932&amp;"}"</f>
        <v>{"index":{"_id":932}}\n{"Surah":"سورة الاٴنعَام","ayah":"6:139","Arabic":"وَقَالُوا۟ هَٰذِهِۦٓ أَنْعَٰمٌ وَحَرْثٌ حِجْرٌ لَّا يَطْعَمُهَآ إِلَّا مَن نَّشَآءُ بِزَعْمِهِمْ وَأَنْعَٰمٌ حُرِّمَتْ ظُهُورُهَا وَأَنْعَٰمٌ لَّا يَذْكُرُونَ ٱسْمَ ٱللَّهِ عَلَيْهَا ٱفْتِرَآءً عَلَيْهِ ۚ سَيَجْزِيهِم بِمَا كَانُوا۟ يَفْتَرُونَ","Urdu":"اور وہ اپنے زُعم کے مطابق کہتے ہیں یہ مویشی اور کھیتیاں ممنوع ہیں (یعنی) اُنہیں کوئی نہ کھائے مگر وہی جس کے متعلق ہم چاہیں، اور اسی طرح ایسے چوپائے ہیں جن کی پیٹھیں (سواری کے لئے) حرام کردی گئیں اور ایسے مویشی بھی جن پر وہ اللہ کا نام نہیں پڑھتے اُس پر افترا کرتے ہوئے۔ وہ انہیں ضرور سزا دے گا اس کی جو وہ افترا کرتے ہیں۔","English":"And they say, ‘Such and such cattle and crops are forbidden. None shall eat thereof save whom we please’ — so they allege — and there are cattle whose backs are forbidden, and there are cattle over which they pronounce not the name of Allah, forging a lie against Him. Soon will He requite them for that which they have fabricated.","German":"Sie sagen: \""Dieses Vieh und diese Feldfrüchte sind verboten; niemand soll davon essen außer wem wir es erlauben\"" – so behaupten sie –, und es gibt Tiere, deren Rücken (zum Reiten) verboten ist, und Tiere, über die sie nicht den Namen Allahs aussprechen, Lüge wider Ihn erfindend. Bald wird Er ihnen vergelten, was sie erdichteten.","a":139,"s":6}</v>
      </c>
    </row>
    <row r="933" spans="1:1" x14ac:dyDescent="0.3">
      <c r="A933" t="str">
        <f>"{""index"":{""_id"":"&amp;Final!A933&amp;"}}\n{""Surah"":"""&amp;Final!C933&amp;""",""ayah"":"""&amp;Final!B933&amp;":"&amp;Final!D933&amp;""",""Arabic"":"""&amp;Final!E933&amp;""",""Urdu"":"""&amp;Final!F933&amp;""",""English"":"""&amp;SUBSTITUTE(Final!G933,CHAR(34),"\""")&amp;""",""German"":"""&amp;SUBSTITUTE(Final!H933,CHAR(34),"\""""")&amp;""",""a"":"&amp;Final!D933&amp;",""s"":"&amp;Final!B933&amp;"}"</f>
        <v>{"index":{"_id":933}}\n{"Surah":"سورة الاٴنعَام","ayah":"6:140","Arabic":"وَقَالُوا۟ مَا فِى بُطُونِ هَٰذِهِ ٱلْأَنْعَٰمِ خَالِصَةٌ لِّذُكُورِنَا وَمُحَرَّمٌ عَلَىٰٓ أَزْوَٰجِنَا ۖ وَإِن يَكُن مَّيْتَةً فَهُمْ فِيهِ شُرَكَآءُ ۚ سَيَجْزِيهِمْ وَصْفَهُمْ ۚ إِنَّهُۥ حَكِيمٌ عَلِيمٌ","Urdu":"اور وہ کہتے ہیں جو کچھ ان مویشیوں کے پیٹوں میں ہے یہ محض ہمارے مَردوں کے لئے مخصوص ہے اور ہماری بیویوں پر حرام کیا گیا ہے۔ ہاں اگر وہ مُردہ ہو تو اس (سے استفادہ) میں وہ سب شریک ہیں۔ پس وہ انہیں ان کے (اس) بیان کی ضرور سزا دے گا۔ یقیناً وہ بہت ہی حکمت والا (اور) دائمی علم رکھنے والا ہے۔","English":"And they say, ‘That which is in the wombs of such and such cattle is exclusively &lt;em&gt;reserved &lt;/em&gt;for our males and is forbidden to our wives; but if it be &lt;em&gt;born &lt;/em&gt;dead, then they are &lt;em&gt;all&lt;/em&gt; partakers thereof. He will reward them for their assertion. Surely, He is Wise, All-Knowing.","German":"Und sie sagen: \""Was im Schoße von diesen Tieren ist, das ist ausschließlich unseren Männern vorbehalten und unseren Frauen verboten; wird es aber tot (geboren), dann haben sie (alle) Anteil daran.\"" Er wird ihnen vergelten für ihre Behauptung. Wahrlich, Er ist allweise, allwissend.","a":140,"s":6}</v>
      </c>
    </row>
    <row r="934" spans="1:1" x14ac:dyDescent="0.3">
      <c r="A934" t="str">
        <f>"{""index"":{""_id"":"&amp;Final!A934&amp;"}}\n{""Surah"":"""&amp;Final!C934&amp;""",""ayah"":"""&amp;Final!B934&amp;":"&amp;Final!D934&amp;""",""Arabic"":"""&amp;Final!E934&amp;""",""Urdu"":"""&amp;Final!F934&amp;""",""English"":"""&amp;SUBSTITUTE(Final!G934,CHAR(34),"\""")&amp;""",""German"":"""&amp;SUBSTITUTE(Final!H934,CHAR(34),"\""""")&amp;""",""a"":"&amp;Final!D934&amp;",""s"":"&amp;Final!B934&amp;"}"</f>
        <v>{"index":{"_id":934}}\n{"Surah":"سورة الاٴنعَام","ayah":"6:141","Arabic":"قَدْ خَسِرَ ٱلَّذِينَ قَتَلُوٓا۟ أَوْلَٰدَهُمْ سَفَهًۢا بِغَيْرِ عِلْمٍ وَحَرَّمُوا۟ مَا رَزَقَهُمُ ٱللَّهُ ٱفْتِرَآءً عَلَى ٱللَّهِ ۚ قَدْ ضَلُّوا۟ وَمَا كَانُوا۟ مُهْتَدِينَ","Urdu":"یقیناً بہت نقصان اٹھایا ان لوگوں نے جنہوں نے بیوقوفی سے بغیر کسی علم کے اپنی اولاد کو قتل کر دیا اور انہوں نے اللہ پر جھوٹ گھڑتے ہوئے اس کو حرام قرار دے دیا جو اللہ نے ان کو رزق عطا کیا تھا۔ یقیناً یہ لوگ گمراہ ہوئے اور ہدایت پانے والے نہ ہوئے۔","English":"Losers indeed are they who kill their children foolishly for lack of knowledge, and make unlawful what Allah has provided for them, forging a lie against Allah. They have indeed gone astray and are not rightly guided.","German":"Verloren fürwahr sind jene, die ihre Kinder töricht töten, aus Unwissenheit, und das für unerlaubt erklären, was Allah ihnen gegeben hat, Lüge wider Allah erfindend. Sie sind wahrlich irregegangen und sind nicht rechtgeleitet.","a":141,"s":6}</v>
      </c>
    </row>
    <row r="935" spans="1:1" x14ac:dyDescent="0.3">
      <c r="A935" t="str">
        <f>"{""index"":{""_id"":"&amp;Final!A935&amp;"}}\n{""Surah"":"""&amp;Final!C935&amp;""",""ayah"":"""&amp;Final!B935&amp;":"&amp;Final!D935&amp;""",""Arabic"":"""&amp;Final!E935&amp;""",""Urdu"":"""&amp;Final!F935&amp;""",""English"":"""&amp;SUBSTITUTE(Final!G935,CHAR(34),"\""")&amp;""",""German"":"""&amp;SUBSTITUTE(Final!H935,CHAR(34),"\""""")&amp;""",""a"":"&amp;Final!D935&amp;",""s"":"&amp;Final!B935&amp;"}"</f>
        <v>{"index":{"_id":935}}\n{"Surah":"سورة الاٴنعَام","ayah":"6:142","Arabic":"۞ وَهُوَ ٱلَّذِىٓ أَنشَأَ جَنَّٰتٍ مَّعْرُوشَٰتٍ وَغَيْرَ مَعْرُوشَٰتٍ وَٱلنَّخْلَ وَٱلزَّرْعَ مُخْتَلِفًا أُكُلُهُۥ وَٱلزَّيْتُونَ وَٱلرُّمَّانَ مُتَشَٰبِهًا وَغَيْرَ مُتَشَٰبِهٍ ۚ كُلُوا۟ مِن ثَمَرِهِۦٓ إِذَآ أَثْمَرَ وَءَاتُوا۟ حَقَّهُۥ يَوْمَ حَصَادِهِۦ ۖ وَلَا تُسْرِفُوٓا۟ ۚ إِنَّهُۥ لَا يُحِبُّ ٱلْمُسْرِفِينَ","Urdu":"اور وہی ہے جس نے ایسے باغات اُگائے جو سہاروں کے ذریعہ بلند کئے جاتے ہیں اور ایسے بھی جو سہاروں کے ذریعہ بلند نہیں کئے جاتے، اور کھجور اور فصلیں جن کے پھل الگ الگ ہیں، اور زیتون اور انار، آپس میں ملتے جلتے بھی ہیں اور نہ ملتے جلتے بھی۔ جب وہ پھل لائیں تو ان کے پھل میں سے کھایا کرو اور اس کی برداشت کے دن ا س کا حق ادا کیا کرو اور اِسراف سے کام نہ لو یقیناً وہ اسراف کرنے والوں کو پسند نہیں کرتا۔","English":"And He it is Who brings into being gardens, trellised and untrellised, and the date-palm and cornfields whose fruits are of diverse kinds, and the olive and the pomegranate, alike and unlike. Eat of the fruit of each when it bears fruit, but pay His due on the day of harvest and exceed not the bounds. Surely, Allah loves not those who exceed the bounds.","German":"Er ist es, Der Gärten wachsen lässt, mit Rebspalieren und ohne Rebspalieren, und die Dattelpalme und Getreidefelder, deren Früchte von verschiedener Art sind, und die Olive und den Granatapfel, einander ähnlich und unähnlich. Esset von ihren Früchten, wenn sie Frucht tragen, doch gebet Ihm die Gebühr* davon am Tage der Ernte und überschreitet die Grenzen nicht. Wahrlich, Er liebt die Maßlosen nicht.","a":142,"s":6}</v>
      </c>
    </row>
    <row r="936" spans="1:1" x14ac:dyDescent="0.3">
      <c r="A936" t="str">
        <f>"{""index"":{""_id"":"&amp;Final!A936&amp;"}}\n{""Surah"":"""&amp;Final!C936&amp;""",""ayah"":"""&amp;Final!B936&amp;":"&amp;Final!D936&amp;""",""Arabic"":"""&amp;Final!E936&amp;""",""Urdu"":"""&amp;Final!F936&amp;""",""English"":"""&amp;SUBSTITUTE(Final!G936,CHAR(34),"\""")&amp;""",""German"":"""&amp;SUBSTITUTE(Final!H936,CHAR(34),"\""""")&amp;""",""a"":"&amp;Final!D936&amp;",""s"":"&amp;Final!B936&amp;"}"</f>
        <v>{"index":{"_id":936}}\n{"Surah":"سورة الاٴنعَام","ayah":"6:143","Arabic":"وَمِنَ ٱلْأَنْعَٰمِ حَمُولَةً وَفَرْشًا ۚ كُلُوا۟ مِمَّا رَزَقَكُمُ ٱللَّهُ وَلَا تَتَّبِعُوا۟ خُطُوَٰتِ ٱلشَّيْطَٰنِ ۚ إِنَّهُۥ لَكُمْ عَدُوٌّ مُّبِينٌ","Urdu":"اور چوپایوں میں سے لادُو اور سواری والے (پیدا کئے)۔ اس میں سے کھاؤ جو اللہ نے تمہیں رزق عطا کیا ہے اور شیطان کے قدموں کی پیروی نہ کرو یقیناً وہ تمہارا کھلا کھلا دشمن ہے۔","English":"And of the cattle &lt;I&gt;He has created some &lt;/I&gt;for burden and &lt;em&gt;some&lt;/em&gt; for slaughter. Eat of that which Allah has provided for you, and follow not the footsteps of Satan. Surely, he is to you an open foe.","German":"Unter dem Vieh sind Lasttiere und Schlachttiere. Esset von dem, was Allah euch gegeben hat, und folget nicht den Fußstapfen Satans. Wahrlich, er ist euch ein offenkundiger Feind.","a":143,"s":6}</v>
      </c>
    </row>
    <row r="937" spans="1:1" x14ac:dyDescent="0.3">
      <c r="A937" t="str">
        <f>"{""index"":{""_id"":"&amp;Final!A937&amp;"}}\n{""Surah"":"""&amp;Final!C937&amp;""",""ayah"":"""&amp;Final!B937&amp;":"&amp;Final!D937&amp;""",""Arabic"":"""&amp;Final!E937&amp;""",""Urdu"":"""&amp;Final!F937&amp;""",""English"":"""&amp;SUBSTITUTE(Final!G937,CHAR(34),"\""")&amp;""",""German"":"""&amp;SUBSTITUTE(Final!H937,CHAR(34),"\""""")&amp;""",""a"":"&amp;Final!D937&amp;",""s"":"&amp;Final!B937&amp;"}"</f>
        <v>{"index":{"_id":937}}\n{"Surah":"سورة الاٴنعَام","ayah":"6:144","Arabic":"ثَمَٰنِيَةَ أَزْوَٰجٍ ۖ مِّنَ ٱلضَّأْنِ ٱثْنَيْنِ وَمِنَ ٱلْمَعْزِ ٱثْنَيْنِ ۗ قُلْ ءَآلذَّكَرَيْنِ حَرَّمَ أَمِ ٱلْأُنثَيَيْنِ أَمَّا ٱشْتَمَلَتْ عَلَيْهِ أَرْحَامُ ٱلْأُنثَيَيْنِ ۖ نَبِّـُٔونِى بِعِلْمٍ إِن كُنتُمْ صَٰدِقِينَ","Urdu":"(اللہ نے) آٹھ جوڑے بنائے ہیں۔ بھیڑوں میں سے دو اور بکریوں میں سے دو۔ تو پوچھ کیا (ان میں سے) دو نَر اس (خدا) نے حرام کئے ہیں یا دو مادینیں یا وہ جن پر ان دو مادینوں کے رحم مشتمل ہیں؟ مجھے کسی علم کی بِنا پر بتاؤ اگر تم سچے ہو۔","English":"&lt;I&gt; And of the cattle He has created&lt;/I&gt; eight mates: of the sheep two, and of the goats two; — say, ‘Is it the two males that He has forbidden or the two females or that which the wombs of the two females contain? Inform me with knowledge, if you are truthful.’","German":"Acht Paare: zwei von den Schafen und zwei von den Ziegen. Sprich: \""Sind es die beiden Männchen, die Er verboten hat, oder die beiden Weibchen oder das, was der Mutterschoß der beiden Weibchen umschließt? Verkündet es mir mit Wissen, wenn ihr wahrhaft seid.\""","a":144,"s":6}</v>
      </c>
    </row>
    <row r="938" spans="1:1" x14ac:dyDescent="0.3">
      <c r="A938" t="str">
        <f>"{""index"":{""_id"":"&amp;Final!A938&amp;"}}\n{""Surah"":"""&amp;Final!C938&amp;""",""ayah"":"""&amp;Final!B938&amp;":"&amp;Final!D938&amp;""",""Arabic"":"""&amp;Final!E938&amp;""",""Urdu"":"""&amp;Final!F938&amp;""",""English"":"""&amp;SUBSTITUTE(Final!G938,CHAR(34),"\""")&amp;""",""German"":"""&amp;SUBSTITUTE(Final!H938,CHAR(34),"\""""")&amp;""",""a"":"&amp;Final!D938&amp;",""s"":"&amp;Final!B938&amp;"}"</f>
        <v>{"index":{"_id":938}}\n{"Surah":"سورة الاٴنعَام","ayah":"6:145","Arabic":"وَمِنَ ٱلْإِبِلِ ٱثْنَيْنِ وَمِنَ ٱلْبَقَرِ ٱثْنَيْنِ ۗ قُلْ ءَآلذَّكَرَيْنِ حَرَّمَ أَمِ ٱلْأُنثَيَيْنِ أَمَّا ٱشْتَمَلَتْ عَلَيْهِ أَرْحَامُ ٱلْأُنثَيَيْنِ ۖ أَمْ كُنتُمْ شُهَدَآءَ إِذْ وَصَّىٰكُمُ ٱللَّهُ بِهَٰذَا ۚ فَمَنْ أَظْلَمُ مِمَّنِ ٱفْتَرَىٰ عَلَى ٱللَّهِ كَذِبًا لِّيُضِلَّ ٱلنَّاسَ بِغَيْرِ عِلْمٍ ۗ إِنَّ ٱللَّهَ لَا يَهْدِى ٱلْقَوْمَ ٱلظَّٰلِمِينَ","Urdu":"اور اونٹوں میں سے بھی دو اور گائے بیل میں سے بھی دو ہیں۔ پوچھ کہ کیا دو نَر اس نے حرام کئے ہیں یا دو مادینیں یا وہ جن پر ان دو مادینوں کے رحم مشتمل ہیں؟ کیا تم اس وقت حاضر تھے جب اللہ نے تمہیں اس کی تاکید کی تھی؟ پس اس سے زیادہ ظالم کون ہو سکتا ہے جو اللہ پر جھوٹ گھڑے تا کہ بغیر کسی علم کے لوگوں کو گمراہ کر دے۔ یقیناً اللہ ظلم کرنے والے لوگوں کو ہدایت نہیں دیتا۔","English":"And of the camels two, and of the oxen two. Say, ‘Is it the two males that He has forbidden or the two females or that which the wombs of the two females contain? Were you present when Allah enjoined this on you?’ Who is then more unjust than he who forges a lie against Allah that he may lead men astray without knowledge? Surely, Allah guides not the unjust people.","German":"Und von den Kamelen zwei, und von den Rindern zwei. Sprich: \""Sind es die beiden Männchen, die Er verboten hat, oder die beiden Weibchen oder das, was der Mutterschoß der beiden Weibchen umschließt? Waret ihr dabei, als Allah euch dies gebot?\"" Wer ist also ungerechter als der, welcher eine Lüge wider Allah ersinnt, um Leute ohne Wissen irrezuführen? Wahrlich, Allah weist dem ungerechten Volk nicht den Weg.","a":145,"s":6}</v>
      </c>
    </row>
    <row r="939" spans="1:1" x14ac:dyDescent="0.3">
      <c r="A939" t="str">
        <f>"{""index"":{""_id"":"&amp;Final!A939&amp;"}}\n{""Surah"":"""&amp;Final!C939&amp;""",""ayah"":"""&amp;Final!B939&amp;":"&amp;Final!D939&amp;""",""Arabic"":"""&amp;Final!E939&amp;""",""Urdu"":"""&amp;Final!F939&amp;""",""English"":"""&amp;SUBSTITUTE(Final!G939,CHAR(34),"\""")&amp;""",""German"":"""&amp;SUBSTITUTE(Final!H939,CHAR(34),"\""""")&amp;""",""a"":"&amp;Final!D939&amp;",""s"":"&amp;Final!B939&amp;"}"</f>
        <v>{"index":{"_id":939}}\n{"Surah":"سورة الاٴنعَام","ayah":"6:146","Arabic":"قُل لَّآ أَجِدُ فِى مَآ أُوحِىَ إِلَىَّ مُحَرَّمًا عَلَىٰ طَاعِمٍ يَطْعَمُهُۥٓ إِلَّآ أَن يَكُونَ مَيْتَةً أَوْ دَمًا مَّسْفُوحًا أَوْ لَحْمَ خِنزِيرٍ فَإِنَّهُۥ رِجْسٌ أَوْ فِسْقًا أُهِلَّ لِغَيْرِ ٱللَّهِ بِهِۦ ۚ فَمَنِ ٱضْطُرَّ غَيْرَ بَاغٍ وَلَا عَادٍ فَإِنَّ رَبَّكَ غَفُورٌ رَّحِيمٌ","Urdu":"تُو کہہ دے کہ میں اس وحی میں جو میری طرف کی گئی ہے کسی کھانے والے پر وہ کھانا حرام قرار دیا ہوا نہیں پاتا جو وہ کھاتا ہے سوائے اس کے کہ مُردار ہو یا بہایا ہوا خون یا سؤر کا گوشت، پس وہ تو بہرحال ناپاک ہے، یا ایسی خبیث چیز کہ اللہ کی بجائے اس کے غیر کے نام پر ذبح کی گئی ہو۔ مگر جو فاقہ سے بے بس کردیا گیا ہو جبکہ وہ خواہش نہ رکھتا ہو اور نہ ہی حد سے تجاوز کرنے والا ہو تو یقیناً تیرا ربّ بہت بخشنے والا (اور) بار بار رحم کرنے والا ہے۔","English":"Say, ‘I find not in what has been revealed to me aught forbidden to an eater &lt;em&gt;who wishes &lt;/em&gt;to eat it, except it be that which dies of itself, or blood poured forth, or the flesh of swine — for &lt;em&gt;all &lt;/em&gt;that is unclean — or what is profane, on which is invoked the name of other than Allah. But whoso is driven by necessity, being neither disobedient nor exceeding&lt;I&gt; the limit&lt;/I&gt;, then surely thy Lord is Most Forgiving, Merciful.’","German":"Sprich: \""Ich finde in dem, was mir offenbart ward, nichts, das einem Essenden, der es essen möchte, verboten wäre, es sei denn von selbst Verendetes oder vergossenes Blut oder Schweinefleisch – denn das ist unrein – oder Verbotenes, über das ein anderer Name angerufen ward als Allahs. Wer aber durch Not getrieben wird – nicht ungehorsam und das Maß überschreitend –, dann ist dein Herr allverzeihend, barmherzig.\""","a":146,"s":6}</v>
      </c>
    </row>
    <row r="940" spans="1:1" x14ac:dyDescent="0.3">
      <c r="A940" t="str">
        <f>"{""index"":{""_id"":"&amp;Final!A940&amp;"}}\n{""Surah"":"""&amp;Final!C940&amp;""",""ayah"":"""&amp;Final!B940&amp;":"&amp;Final!D940&amp;""",""Arabic"":"""&amp;Final!E940&amp;""",""Urdu"":"""&amp;Final!F940&amp;""",""English"":"""&amp;SUBSTITUTE(Final!G940,CHAR(34),"\""")&amp;""",""German"":"""&amp;SUBSTITUTE(Final!H940,CHAR(34),"\""""")&amp;""",""a"":"&amp;Final!D940&amp;",""s"":"&amp;Final!B940&amp;"}"</f>
        <v>{"index":{"_id":940}}\n{"Surah":"سورة الاٴنعَام","ayah":"6:147","Arabic":"وَعَلَى ٱلَّذِينَ هَادُوا۟ حَرَّمْنَا كُلَّ ذِى ظُفُرٍ ۖ وَمِنَ ٱلْبَقَرِ وَٱلْغَنَمِ حَرَّمْنَا عَلَيْهِمْ شُحُومَهُمَآ إِلَّا مَا حَمَلَتْ ظُهُورُهُمَآ أَوِ ٱلْحَوَايَآ أَوْ مَا ٱخْتَلَطَ بِعَظْمٍ ۚ ذَٰلِكَ جَزَيْنَٰهُم بِبَغْيِهِمْ ۖ وَإِنَّا لَصَٰدِقُونَ","Urdu":"اُن لوگوں پر جو یہودی ہوئے ہم نے ہر ناخن والا جانور حرام کر دیا تھا اور گائیوں میں سے اور بھیڑ بکریوں میں سے ان کی چربیاں ان پر حرام کر دی تھیں سوائے اس کے جو اُن کی ریڑھ کی ہڈی پر چڑھی ہوئی ہو یا انتڑیوں کے ساتھ لگی ہو یا ہڈی کے ساتھ ملی جلی ہو۔ ہم نے انہیں ان کی بغاوت کی یہ جزا دی اور ہم یقیناً سچے ہیں۔","English":"And to those who are Jews We forbade all animals having claws; and of the oxen and the sheep and goats did We forbid them their fats, save that which their backs bear or the intestines, or that which is mixed with a bone. That is the reward We gave them for their rebellion. And most surely We are truthful.","German":"Und denen, die Juden sind, haben Wir alles Getier untersagt, das Klauen hat; und vom Rindvieh und den Schafen und Ziegen haben Wir ihnen das Fett verboten, ausgenommen das, was an ihren Rücken sitzt oder in den Eingeweiden oder am Knochen haftet. Das ist der Lohn, den Wir ihnen für ihre Abtrünnigkeit gaben. Und siehe, Wir sind wahrhaft.","a":147,"s":6}</v>
      </c>
    </row>
    <row r="941" spans="1:1" x14ac:dyDescent="0.3">
      <c r="A941" t="str">
        <f>"{""index"":{""_id"":"&amp;Final!A941&amp;"}}\n{""Surah"":"""&amp;Final!C941&amp;""",""ayah"":"""&amp;Final!B941&amp;":"&amp;Final!D941&amp;""",""Arabic"":"""&amp;Final!E941&amp;""",""Urdu"":"""&amp;Final!F941&amp;""",""English"":"""&amp;SUBSTITUTE(Final!G941,CHAR(34),"\""")&amp;""",""German"":"""&amp;SUBSTITUTE(Final!H941,CHAR(34),"\""""")&amp;""",""a"":"&amp;Final!D941&amp;",""s"":"&amp;Final!B941&amp;"}"</f>
        <v>{"index":{"_id":941}}\n{"Surah":"سورة الاٴنعَام","ayah":"6:148","Arabic":"فَإِن كَذَّبُوكَ فَقُل رَّبُّكُمْ ذُو رَحْمَةٍ وَٰسِعَةٍ وَلَا يُرَدُّ بَأْسُهُۥ عَنِ ٱلْقَوْمِ ٱلْمُجْرِمِينَ","Urdu":"پس اگر وہ تجھے جھٹلا دیں تو کہہ دے کہ تمہارا ربّ بہت وسیع رحمت والا ہے جبکہ اُس کا عذاب مجرم قوم سے ٹالا نہیں جا سکتا۔","English":"But if they accuse thee of falsehood, say, ‘Your Lord is possessed of all-embracing mercy, and His wrath shall not be turned back from the guilty people.’","German":"Wenn sie dich aber der Lüge zeihen, so sprich: \""Euer Herr ist von allumfassender Barmherzigkeit, doch Seine Strenge soll nicht abgewendet werden von dem schuldigen Volk.\""","a":148,"s":6}</v>
      </c>
    </row>
    <row r="942" spans="1:1" x14ac:dyDescent="0.3">
      <c r="A942" t="str">
        <f>"{""index"":{""_id"":"&amp;Final!A942&amp;"}}\n{""Surah"":"""&amp;Final!C942&amp;""",""ayah"":"""&amp;Final!B942&amp;":"&amp;Final!D942&amp;""",""Arabic"":"""&amp;Final!E942&amp;""",""Urdu"":"""&amp;Final!F942&amp;""",""English"":"""&amp;SUBSTITUTE(Final!G942,CHAR(34),"\""")&amp;""",""German"":"""&amp;SUBSTITUTE(Final!H942,CHAR(34),"\""""")&amp;""",""a"":"&amp;Final!D942&amp;",""s"":"&amp;Final!B942&amp;"}"</f>
        <v>{"index":{"_id":942}}\n{"Surah":"سورة الاٴنعَام","ayah":"6:149","Arabic":"سَيَقُولُ ٱلَّذِينَ أَشْرَكُوا۟ لَوْ شَآءَ ٱللَّهُ مَآ أَشْرَكْنَا وَلَآ ءَابَآؤُنَا وَلَا حَرَّمْنَا مِن شَىْءٍ ۚ كَذَٰلِكَ كَذَّبَ ٱلَّذِينَ مِن قَبْلِهِمْ حَتَّىٰ ذَاقُوا۟ بَأْسَنَا ۗ قُلْ هَلْ عِندَكُم مِّنْ عِلْمٍ فَتُخْرِجُوهُ لَنَآ ۖ إِن تَتَّبِعُونَ إِلَّا ٱلظَّنَّ وَإِنْ أَنتُمْ إِلَّا تَخْرُصُونَ","Urdu":"اور وہ لوگ جنہوں نے شرک کیا وہ ضرور کہیں گے اگر اللہ چاہتا تو ہم شرک نہ کرتے اور نہ ہمارے  آباءو اجداد اور نہ ہی ہم کسی چیز کو حرام قرار دیتے۔ اسی طرح ان لوگوں نے بھی جھٹلایا تھا جو اُن سے پہلے تھے یہاں تک کہ انہوں نے ہمارے عذاب کو چکھ لیا۔ تُو پوچھ کہ کیا تمہارے پاس کوئی علم ہے تو اُسے ہمارے سامنے نکالو تو سہی۔ تم تو ظن کے سوا اور کسی چیز کی پیروی نہیں کرتے اور تم تو محض اٹکل پچّو کرتے ہو۔","English":"Those who join gods &lt;em&gt;with God&lt;/em&gt; will say, ‘If Allah had pleased, we could not have joined gods &lt;I&gt;with Him&lt;/I&gt;, nor could our fathers; nor could we have made anything unlawful.’ In like manner did those who were before them accuse &lt;I&gt;God’s Messengers &lt;/I&gt;of falsehood, until they tasted of Our wrath. Say, ‘Have you any knowledge? Then produce it for us. You follow nothing but &lt;em&gt;mere&lt;/em&gt; conjecture. And you do nothing but lie.’","German":"Die Götzendiener werden sagen: \""Wäre es Allahs Wille, wir – wie unsere Väter – hätten keine Götter angebetet; auch hätten wir nichts unerlaubt gemacht.\"" Also leugneten schon jene, die vor ihnen waren, bis sie Unsere Strenge zu kosten bekamen. Sprich: \""Habt ihr irgendein Wissen? Dann bringt es für uns zum Vorschein. Doch ihr folgt nur einem Wahn, und ihr vermutet bloß.\""","a":149,"s":6}</v>
      </c>
    </row>
    <row r="943" spans="1:1" x14ac:dyDescent="0.3">
      <c r="A943" t="str">
        <f>"{""index"":{""_id"":"&amp;Final!A943&amp;"}}\n{""Surah"":"""&amp;Final!C943&amp;""",""ayah"":"""&amp;Final!B943&amp;":"&amp;Final!D943&amp;""",""Arabic"":"""&amp;Final!E943&amp;""",""Urdu"":"""&amp;Final!F943&amp;""",""English"":"""&amp;SUBSTITUTE(Final!G943,CHAR(34),"\""")&amp;""",""German"":"""&amp;SUBSTITUTE(Final!H943,CHAR(34),"\""""")&amp;""",""a"":"&amp;Final!D943&amp;",""s"":"&amp;Final!B943&amp;"}"</f>
        <v>{"index":{"_id":943}}\n{"Surah":"سورة الاٴنعَام","ayah":"6:150","Arabic":"قُلْ فَلِلَّهِ ٱلْحُجَّةُ ٱلْبَٰلِغَةُ ۖ فَلَوْ شَآءَ لَهَدَىٰكُمْ أَجْمَعِينَ","Urdu":"تو کہہ دے کہ کمال تک پہنچی ہوئی حجت تو اللہ ہی کی ہے۔ پس اگر وہ چاہتا توتم سب کو ضرور ہدایت دے دیتا۔","English":"Say, ‘Allah’s is the argument that reaches &lt;em&gt;home. &lt;/em&gt;If He had &lt;I&gt; enforced &lt;/I&gt;His will, He could have surely guided you all.’","German":"Sprich: \""Bei Allah ist der überzeugende Beweis. Hätte Er Seinen Willen erzwungen, Er hätte euch allen den Weg gewiesen.\""","a":150,"s":6}</v>
      </c>
    </row>
    <row r="944" spans="1:1" x14ac:dyDescent="0.3">
      <c r="A944" t="str">
        <f>"{""index"":{""_id"":"&amp;Final!A944&amp;"}}\n{""Surah"":"""&amp;Final!C944&amp;""",""ayah"":"""&amp;Final!B944&amp;":"&amp;Final!D944&amp;""",""Arabic"":"""&amp;Final!E944&amp;""",""Urdu"":"""&amp;Final!F944&amp;""",""English"":"""&amp;SUBSTITUTE(Final!G944,CHAR(34),"\""")&amp;""",""German"":"""&amp;SUBSTITUTE(Final!H944,CHAR(34),"\""""")&amp;""",""a"":"&amp;Final!D944&amp;",""s"":"&amp;Final!B944&amp;"}"</f>
        <v>{"index":{"_id":944}}\n{"Surah":"سورة الاٴنعَام","ayah":"6:151","Arabic":"قُلْ هَلُمَّ شُهَدَآءَكُمُ ٱلَّذِينَ يَشْهَدُونَ أَنَّ ٱللَّهَ حَرَّمَ هَٰذَا ۖ فَإِن شَهِدُوا۟ فَلَا تَشْهَدْ مَعَهُمْ ۚ وَلَا تَتَّبِعْ أَهْوَآءَ ٱلَّذِينَ كَذَّبُوا۟ بِـَٔايَٰتِنَا وَٱلَّذِينَ لَا يُؤْمِنُونَ بِٱلْءَاخِرَةِ وَهُم بِرَبِّهِمْ يَعْدِلُونَ","Urdu":"تو کہہ دے تم اپنے ان گواہوں کو بلاؤ تو سہی جو یہ گواہی دیتے ہیں کہ اللہ نے ان چیزوں کو حرام کر دیا ہے۔ پس اگر وہ گواہی دیں تو تُو ہرگز اُن کے ساتھ گواہی نہ دے اور اُن لوگوں کی خواہشات کی پیروی نہ کر جنہوں نے ہمارے نشانات کو جھٹلایا اور جو آخرت پر ایمان نہیں لاتے اور وہ اپنے ربّ کا شریک ٹھہراتے ہیں۔","English":"Say, ‘Bring forward your witnesses who testify that Allah has forbidden this.’ If they bear witness, bear thou not witness with them, nor follow thou the evil inclinations of those who treat Our Signs as lies and those who believe not in the Hereafter and who set up equals to their Lord.","German":"Sprich: \""Her mit euren Zeugen, die bezeugen, Allah habe dies verboten!\"" Wenn sie bezeugen, so lege du nicht Zeugnis ab mit ihnen und folge nicht den bösen Gelüsten derer, die Unsere Zeichen als Lügen behandelten und die nicht an das Kommende glauben und die andere gleichstellen ihrem Herrn.","a":151,"s":6}</v>
      </c>
    </row>
    <row r="945" spans="1:1" x14ac:dyDescent="0.3">
      <c r="A945" t="str">
        <f>"{""index"":{""_id"":"&amp;Final!A945&amp;"}}\n{""Surah"":"""&amp;Final!C945&amp;""",""ayah"":"""&amp;Final!B945&amp;":"&amp;Final!D945&amp;""",""Arabic"":"""&amp;Final!E945&amp;""",""Urdu"":"""&amp;Final!F945&amp;""",""English"":"""&amp;SUBSTITUTE(Final!G945,CHAR(34),"\""")&amp;""",""German"":"""&amp;SUBSTITUTE(Final!H945,CHAR(34),"\""""")&amp;""",""a"":"&amp;Final!D945&amp;",""s"":"&amp;Final!B945&amp;"}"</f>
        <v>{"index":{"_id":945}}\n{"Surah":"سورة الاٴنعَام","ayah":"6:152","Arabic":"۞ قُلْ تَعَالَوْا۟ أَتْلُ مَا حَرَّمَ رَبُّكُمْ عَلَيْكُمْ ۖ أَلَّا تُشْرِكُوا۟ بِهِۦ شَيْـًٔا ۖ وَبِٱلْوَٰلِدَيْنِ إِحْسَٰنًا ۖ وَلَا تَقْتُلُوٓا۟ أَوْلَٰدَكُم مِّنْ إِمْلَٰقٍ ۖ نَّحْنُ نَرْزُقُكُمْ وَإِيَّاهُمْ ۖ وَلَا تَقْرَبُوا۟ ٱلْفَوَٰحِشَ مَا ظَهَرَ مِنْهَا وَمَا بَطَنَ ۖ وَلَا تَقْتُلُوا۟ ٱلنَّفْسَ ٱلَّتِى حَرَّمَ ٱللَّهُ إِلَّا بِٱلْحَقِّ ۚ ذَٰلِكُمْ وَصَّىٰكُم بِهِۦ لَعَلَّكُمْ تَعْقِلُونَ","Urdu":"تو کہہ دے آؤ میں پڑھ کر سناؤں جو تمہارے ربّ نے تم پر حرام کردیا ہے (یعنی) یہ کہ کسی چیز کو اس کا شریک نہ ٹھہراؤ اور (لازم کردیا ہے کہ) والدین کے ساتھ احسان سے پیش آؤ اور رزق کی تنگی کے خوف سے اپنی اولاد کو قتل نہ کرو۔ ہم ہی تمہیں رزق دیتے ہیں اور ان کو بھی۔ اور تم بے حیائیوں کے جو اُن میں ظاہر ہوں اور جو اندر چھپی ہوئی ہوں (دونوں کے) قریب نہ پھٹکو۔ اور کسی ایسی جان کو جسے اللہ نے حرمت بخشی ہو قتل نہ کرو مگر حق کے ساتھ۔ یہی ہے جس کی وہ تمہیں سخت تاکید کرتا ہے تا کہ تم عقل سے کام لو۔","English":"Say, ‘Come, I will rehearse to you what your Lord has forbidden: that you associate not anything as partner with Him and &lt;em&gt;that you do&lt;/em&gt; good to parents, and that you kill not your children for &lt;em&gt;fear of &lt;/em&gt;poverty — it is We Who provide for you and for them — and that you approach not foul deeds, whether open or secret; and that you kill not the life which Allah has made sacred, save by right. That is what He has enjoined upon you, that you may understand.","German":"Sprich: \""Kommt her, ich will vortragen, was euer Herr euch verboten hat: Ihr sollt Ihm nichts zur Seite stellen, und Güte (zeigen) den Eltern; und ihr sollt eure Kinder nicht töten aus Armut, Wir sorgen ja für euch und für sie. Ihr sollt euch nicht den Schändlichkeiten nähern, seien sie offen oder verborgen; und ihr sollt nicht das Leben töten, das Allah unverletzlich gemacht hat, es sei denn nach Recht*. Das ist es, was Er euch geboten hat, auf dass ihr begreifen möget.","a":152,"s":6}</v>
      </c>
    </row>
    <row r="946" spans="1:1" x14ac:dyDescent="0.3">
      <c r="A946" t="str">
        <f>"{""index"":{""_id"":"&amp;Final!A946&amp;"}}\n{""Surah"":"""&amp;Final!C946&amp;""",""ayah"":"""&amp;Final!B946&amp;":"&amp;Final!D946&amp;""",""Arabic"":"""&amp;Final!E946&amp;""",""Urdu"":"""&amp;Final!F946&amp;""",""English"":"""&amp;SUBSTITUTE(Final!G946,CHAR(34),"\""")&amp;""",""German"":"""&amp;SUBSTITUTE(Final!H946,CHAR(34),"\""""")&amp;""",""a"":"&amp;Final!D946&amp;",""s"":"&amp;Final!B946&amp;"}"</f>
        <v>{"index":{"_id":946}}\n{"Surah":"سورة الاٴنعَام","ayah":"6:153","Arabic":"وَلَا تَقْرَبُوا۟ مَالَ ٱلْيَتِيمِ إِلَّا بِٱلَّتِى هِىَ أَحْسَنُ حَتَّىٰ يَبْلُغَ أَشُدَّهُۥ ۖ وَأَوْفُوا۟ ٱلْكَيْلَ وَٱلْمِيزَانَ بِٱلْقِسْطِ ۖ لَا نُكَلِّفُ نَفْسًا إِلَّا وُسْعَهَا ۖ وَإِذَا قُلْتُمْ فَٱعْدِلُوا۟ وَلَوْ كَانَ ذَا قُرْبَىٰ ۖ وَبِعَهْدِ ٱللَّهِ أَوْفُوا۟ ۚ ذَٰلِكُمْ وَصَّىٰكُم بِهِۦ لَعَلَّكُمْ تَذَكَّرُونَ","Urdu":"اور سوائے ایسے طریق کے جو بہت اچھا ہو یتیم کے مال کے قریب نہ جاؤ یہاں تک کہ وہ اپنی بلوغت کی عمر کو پہنچ جائے اور ماپ اور تول انصاف کے ساتھ پورے کیا کرو۔ ہم کسی جان پر اس کی وسعت سے بڑھ کر ذمہ داری نہیں ڈالتے۔ اور جب بھی تُم کوئی بات کرو تو عدل سے کام لو خواہ کوئی قریبی ہی (کیوں نہ )ہو۔ اور اللہ کے (ساتھ کئے گئے) عہد کو پورا کرو۔ یہ وہ امر ہے جس کی وہ تمہیں سخت تاکید کرتا ہے تاکہ تم نصیحت پکڑو۔","English":"‘And approach not the property of the orphan, except in &lt;em&gt;a way &lt;/em&gt;which is best, till he attains his maturity. And give full measure and weight with equity. We task not any soul except according to its capacity. And when you speak, observe justice, even if &lt;I&gt;the concerned person &lt;/I&gt;be a relative, and fulfil the covenant of Allah. That is what He enjoins upon you, that you may remember.’","German":"Und kommt dem Besitz der Waise nicht nahe, es sei denn zum Besten, bis sie ihre Volljährigkeit erreicht hat. Und gebt volles Maß und Gewicht in Billigkeit. Wir auferlegen keiner Seele über ihr Vermögen. Und wenn ihr einen Spruch fällt, so übt Gerechtigkeit, auch wenn es einen nahen Verwandten (betrifft); und den Bund Allahs haltet. Das ist es, was Er euch gebietet, auf dass ihr ermahnt sein möget.\""","a":153,"s":6}</v>
      </c>
    </row>
    <row r="947" spans="1:1" x14ac:dyDescent="0.3">
      <c r="A947" t="str">
        <f>"{""index"":{""_id"":"&amp;Final!A947&amp;"}}\n{""Surah"":"""&amp;Final!C947&amp;""",""ayah"":"""&amp;Final!B947&amp;":"&amp;Final!D947&amp;""",""Arabic"":"""&amp;Final!E947&amp;""",""Urdu"":"""&amp;Final!F947&amp;""",""English"":"""&amp;SUBSTITUTE(Final!G947,CHAR(34),"\""")&amp;""",""German"":"""&amp;SUBSTITUTE(Final!H947,CHAR(34),"\""""")&amp;""",""a"":"&amp;Final!D947&amp;",""s"":"&amp;Final!B947&amp;"}"</f>
        <v>{"index":{"_id":947}}\n{"Surah":"سورة الاٴنعَام","ayah":"6:154","Arabic":"وَأَنَّ هَٰذَا صِرَٰطِى مُسْتَقِيمًا فَٱتَّبِعُوهُ ۖ وَلَا تَتَّبِعُوا۟ ٱلسُّبُلَ فَتَفَرَّقَ بِكُمْ عَن سَبِيلِهِۦ ۚ ذَٰلِكُمْ وَصَّىٰكُم بِهِۦ لَعَلَّكُمْ تَتَّقُونَ","Urdu":"اور یہ (بھی تاکید کرتا ہے) کہ یہی میرا سیدھا راستہ ہے پس اس کی پیروی کرو اور مختلف راہوں کی پیروی نہ کرو ورنہ وہ تمہیں اس کے رستہ سے ہٹادیں گی۔ یہ ہے وہ جس  کی وہ تمہیں تاکیدی نصیحت کرتا ہے تاکہ تم تقویٰ اختیار کرو۔","English":"And &lt;em&gt;say&lt;/em&gt;, ‘This is My path&lt;I&gt; leading &lt;/I&gt;straight. So follow it; and follow not &lt;em&gt;other &lt;/em&gt;ways, lest they lead you away from His way. That is what He enjoins upon you, that you may &lt;em&gt;become able to &lt;/em&gt;guard &lt;I&gt;against evils&lt;/I&gt;.’","German":"Und dies ist Mein Weg, der gerade. So folget ihm; und folget nicht den (anderen) Pfaden, damit sie euch nicht weitab führen von Seinem Weg. Das ist es, was Er euch gebietet, auf dass ihr euch vor Bösem hütet.","a":154,"s":6}</v>
      </c>
    </row>
    <row r="948" spans="1:1" x14ac:dyDescent="0.3">
      <c r="A948" t="str">
        <f>"{""index"":{""_id"":"&amp;Final!A948&amp;"}}\n{""Surah"":"""&amp;Final!C948&amp;""",""ayah"":"""&amp;Final!B948&amp;":"&amp;Final!D948&amp;""",""Arabic"":"""&amp;Final!E948&amp;""",""Urdu"":"""&amp;Final!F948&amp;""",""English"":"""&amp;SUBSTITUTE(Final!G948,CHAR(34),"\""")&amp;""",""German"":"""&amp;SUBSTITUTE(Final!H948,CHAR(34),"\""""")&amp;""",""a"":"&amp;Final!D948&amp;",""s"":"&amp;Final!B948&amp;"}"</f>
        <v>{"index":{"_id":948}}\n{"Surah":"سورة الاٴنعَام","ayah":"6:155","Arabic":"ثُمَّ ءَاتَيْنَا مُوسَى ٱلْكِتَٰبَ تَمَامًا عَلَى ٱلَّذِىٓ أَحْسَنَ وَتَفْصِيلًا لِّكُلِّ شَىْءٍ وَهُدًى وَرَحْمَةً لَّعَلَّهُم بِلِقَآءِ رَبِّهِمْ يُؤْمِنُونَ","Urdu":"پھر موسیٰ کو بھی ہم نے کتاب دی جو ہر اس شخص کی ضرورت پر پوری اترتی تھی جو احسان سے کام لیتا، اور ہر چیز کی تفصیل پر مشتمل تھی اور ہدایت تھی اور رحمت تھی تا کہ وہ اپنے ربّ کی لِقاءپر ایمان لے آئیں۔","English":"Again, We gave Moses the Book — completing the favour upon him who did good, and an explanation of all &lt;em&gt;necessary &lt;/em&gt;things, and a guidance and a mercy — that they might believe in the meeting with their Lord.","German":"Und wiederum gaben Wir Moses die Schrift – erfüllend die Gnade für den, der das Gute tat, und eine Klarlegung aller Dinge und eine Führung und eine Barmherzigkeit –, auf dass sie an die Begegnung mit ihrem Herrn glauben möchten.","a":155,"s":6}</v>
      </c>
    </row>
    <row r="949" spans="1:1" x14ac:dyDescent="0.3">
      <c r="A949" t="str">
        <f>"{""index"":{""_id"":"&amp;Final!A949&amp;"}}\n{""Surah"":"""&amp;Final!C949&amp;""",""ayah"":"""&amp;Final!B949&amp;":"&amp;Final!D949&amp;""",""Arabic"":"""&amp;Final!E949&amp;""",""Urdu"":"""&amp;Final!F949&amp;""",""English"":"""&amp;SUBSTITUTE(Final!G949,CHAR(34),"\""")&amp;""",""German"":"""&amp;SUBSTITUTE(Final!H949,CHAR(34),"\""""")&amp;""",""a"":"&amp;Final!D949&amp;",""s"":"&amp;Final!B949&amp;"}"</f>
        <v>{"index":{"_id":949}}\n{"Surah":"سورة الاٴنعَام","ayah":"6:156","Arabic":"وَهَٰذَا كِتَٰبٌ أَنزَلْنَٰهُ مُبَارَكٌ فَٱتَّبِعُوهُ وَٱتَّقُوا۟ لَعَلَّكُمْ تُرْحَمُونَ","Urdu":"اور یہ بہت مبارک کتاب ہے جسے ہم نے اتارا ہے۔ پس اس کی پیروی کرو اور تقویٰ اختیار کرو تاکہ تم رحم کئے جاؤ۔","English":"And this is a Book which We have sent down; &lt;em&gt;it is &lt;/em&gt;full of blessings. So follow it, and guard against&lt;I&gt; sin &lt;/I&gt;that you may be shown mercy;","German":"Und das ist ein Buch, das Wir niedersandten – voll des Segens. So folget ihm, und hütet euch vor Sünde, auf dass ihr Barmherzigkeit findet;","a":156,"s":6}</v>
      </c>
    </row>
    <row r="950" spans="1:1" x14ac:dyDescent="0.3">
      <c r="A950" t="str">
        <f>"{""index"":{""_id"":"&amp;Final!A950&amp;"}}\n{""Surah"":"""&amp;Final!C950&amp;""",""ayah"":"""&amp;Final!B950&amp;":"&amp;Final!D950&amp;""",""Arabic"":"""&amp;Final!E950&amp;""",""Urdu"":"""&amp;Final!F950&amp;""",""English"":"""&amp;SUBSTITUTE(Final!G950,CHAR(34),"\""")&amp;""",""German"":"""&amp;SUBSTITUTE(Final!H950,CHAR(34),"\""""")&amp;""",""a"":"&amp;Final!D950&amp;",""s"":"&amp;Final!B950&amp;"}"</f>
        <v>{"index":{"_id":950}}\n{"Surah":"سورة الاٴنعَام","ayah":"6:157","Arabic":"أَن تَقُولُوٓا۟ إِنَّمَآ أُنزِلَ ٱلْكِتَٰبُ عَلَىٰ طَآئِفَتَيْنِ مِن قَبْلِنَا وَإِن كُنَّا عَن دِرَاسَتِهِمْ لَغَٰفِلِينَ","Urdu":"تاکہ تم یہ نہ کہہ دو کہ ہم سے پہلے بس دو بڑے گروہوں پر کتاب اتاری گئی جبکہ ہم اُن کے پڑھنے سے بالکل بے خبر رہے۔","English":"Lest You should say, ‘The Book was sent down only to two peoples before us, and we were indeed unaware of their reading;’","German":"dass ihr nicht sprechet: \""Nur zu zwei Völkern vor uns ward die Schrift niedergesandt, und wir hatten in der Tat keine Kunde von ihrem Inhalt\"";","a":157,"s":6}</v>
      </c>
    </row>
    <row r="951" spans="1:1" x14ac:dyDescent="0.3">
      <c r="A951" t="str">
        <f>"{""index"":{""_id"":"&amp;Final!A951&amp;"}}\n{""Surah"":"""&amp;Final!C951&amp;""",""ayah"":"""&amp;Final!B951&amp;":"&amp;Final!D951&amp;""",""Arabic"":"""&amp;Final!E951&amp;""",""Urdu"":"""&amp;Final!F951&amp;""",""English"":"""&amp;SUBSTITUTE(Final!G951,CHAR(34),"\""")&amp;""",""German"":"""&amp;SUBSTITUTE(Final!H951,CHAR(34),"\""""")&amp;""",""a"":"&amp;Final!D951&amp;",""s"":"&amp;Final!B951&amp;"}"</f>
        <v>{"index":{"_id":951}}\n{"Surah":"سورة الاٴنعَام","ayah":"6:158","Arabic":"أَوْ تَقُولُوا۟ لَوْ أَنَّآ أُنزِلَ عَلَيْنَا ٱلْكِتَٰبُ لَكُنَّآ أَهْدَىٰ مِنْهُمْ ۚ فَقَدْ جَآءَكُم بَيِّنَةٌ مِّن رَّبِّكُمْ وَهُدًى وَرَحْمَةٌ ۚ فَمَنْ أَظْلَمُ مِمَّن كَذَّبَ بِـَٔايَٰتِ ٱللَّهِ وَصَدَفَ عَنْهَا ۗ سَنَجْزِى ٱلَّذِينَ يَصْدِفُونَ عَنْ ءَايَٰتِنَا سُوٓءَ ٱلْعَذَابِ بِمَا كَانُوا۟ يَصْدِفُونَ","Urdu":"یا یہ کہہ دو کہ اگر ہم پر کتاب اتاری جاتی تو ضرور ہم ان کی نسبت زیادہ ہدایت پر ہوتے۔ پس (اب تو) تمہارے پاس تمہارے ربّ کی طرف سے ایک کھلی کھلی دلیل آ چکی ہے اور ہدایت بھی اور رحمت بھی۔ پس اُس سے زیادہ ظالم کون ہو سکتا ہے جو اللہ کی آیات کو جھٹلائے اور اُن سے منہ پھیر لے۔ ہم ان لوگوں کو جو ہمارے نشانات سے رُوگردانی کرتے ہیں ضرور ایک سخت عذاب کی (صورت میں) جزا دیں گے بسبب اس کے جو وہ اِعراض کیا کرتے تھے۔","English":"Or lest you should say, ‘Had the Book been sent down to us, we should surely have been better guided than they.’ There has &lt;em&gt;now&lt;/em&gt; come to you a clear evidence from your Lord, and a guidance and a mercy. Who, then, is more unjust than he who rejects the Signs of Allah and turns away from them? We will requite those who turn away from Our Signs with an evil punishment because of their turning away.","German":"oder dass ihr nicht sprechet: \""Wäre die Schrift zu uns niedergesandt worden, wir hätten uns wahrlich besser leiten lassen als sie.\"" Nun ist euch ein deutliches Zeugnis von eurem Herrn gekommen, und eine Führung und eine Barmherzigkeit. Wer ist also ungerechter als der, der Allahs Zeichen verwirft und sich von ihnen abkehrt? Wir werden denen, die sich von Unseren Zeichen abkehren, mit einer schlimmen Strafe vergelten, da sie sich abgewandt.","a":158,"s":6}</v>
      </c>
    </row>
    <row r="952" spans="1:1" x14ac:dyDescent="0.3">
      <c r="A952" t="str">
        <f>"{""index"":{""_id"":"&amp;Final!A952&amp;"}}\n{""Surah"":"""&amp;Final!C952&amp;""",""ayah"":"""&amp;Final!B952&amp;":"&amp;Final!D952&amp;""",""Arabic"":"""&amp;Final!E952&amp;""",""Urdu"":"""&amp;Final!F952&amp;""",""English"":"""&amp;SUBSTITUTE(Final!G952,CHAR(34),"\""")&amp;""",""German"":"""&amp;SUBSTITUTE(Final!H952,CHAR(34),"\""""")&amp;""",""a"":"&amp;Final!D952&amp;",""s"":"&amp;Final!B952&amp;"}"</f>
        <v>{"index":{"_id":952}}\n{"Surah":"سورة الاٴنعَام","ayah":"6:159","Arabic":"هَلْ يَنظُرُونَ إِلَّآ أَن تَأْتِيَهُمُ ٱلْمَلَٰٓئِكَةُ أَوْ يَأْتِىَ رَبُّكَ أَوْ يَأْتِىَ بَعْضُ ءَايَٰتِ رَبِّكَ ۗ يَوْمَ يَأْتِى بَعْضُ ءَايَٰتِ رَبِّكَ لَا يَنفَعُ نَفْسًا إِيمَٰنُهَا لَمْ تَكُنْ ءَامَنَتْ مِن قَبْلُ أَوْ كَسَبَتْ فِىٓ إِيمَٰنِهَا خَيْرًا ۗ قُلِ ٱنتَظِرُوٓا۟ إِنَّا مُنتَظِرُونَ","Urdu":"کیا وہ اس کے سوا بھی کوئی انتظار کر رہے ہیں کہ ان کے پاس فرشتے آئیں یا تیرا ربّ آجائے یا تیرے ربّ کے بعض نشانات آئیں۔ (مگر) اس دن جب تیرے ربّ کے بعض نشانات ظاہر ہوں گے کسی ایسی جان کو اس کا ایمان فائدہ نہیں دے گا جو اس سے پہلے ایمان نہ لائی ہو یا اپنے ایمان کی حالت میں کوئی نیکی نہ کما چکی ہو۔ تُو کہہ دے کہ انتظار کرو یقیناً ہم بھی انتظار کرنے والے ہیں۔","English":"Do they expect aught but that angels should come to them or that thy Lord should come or that some of the Signs of thy Lord should come? The day when some of the Signs of thy Lord shall come, to believe in them shall not profit a soul which believed not before, nor earned any good by its faith. Say, ‘Wait ye, we &lt;em&gt;too &lt;/em&gt;are waiting.’","German":"Worauf warten sie denn, wenn nicht, dass Engel zu ihnen kommen oder dass dein Herr kommt oder einige von deines Herrn Zeichen kommen? Am Tag, an dem einige von deines Herrn Zeichen eintreffen, soll der Glaube an sie niemandem nützen, der nicht vorher geglaubt oder in seinem Glauben Gutes gewirkt hat. Sprich: \""Wartet nur; auch wir warten.\""","a":159,"s":6}</v>
      </c>
    </row>
    <row r="953" spans="1:1" x14ac:dyDescent="0.3">
      <c r="A953" t="str">
        <f>"{""index"":{""_id"":"&amp;Final!A953&amp;"}}\n{""Surah"":"""&amp;Final!C953&amp;""",""ayah"":"""&amp;Final!B953&amp;":"&amp;Final!D953&amp;""",""Arabic"":"""&amp;Final!E953&amp;""",""Urdu"":"""&amp;Final!F953&amp;""",""English"":"""&amp;SUBSTITUTE(Final!G953,CHAR(34),"\""")&amp;""",""German"":"""&amp;SUBSTITUTE(Final!H953,CHAR(34),"\""""")&amp;""",""a"":"&amp;Final!D953&amp;",""s"":"&amp;Final!B953&amp;"}"</f>
        <v>{"index":{"_id":953}}\n{"Surah":"سورة الاٴنعَام","ayah":"6:160","Arabic":"إِنَّ ٱلَّذِينَ فَرَّقُوا۟ دِينَهُمْ وَكَانُوا۟ شِيَعًا لَّسْتَ مِنْهُمْ فِى شَىْءٍ ۚ إِنَّمَآ أَمْرُهُمْ إِلَى ٱللَّهِ ثُمَّ يُنَبِّئُهُم بِمَا كَانُوا۟ يَفْعَلُونَ","Urdu":"یقیناً وہ لوگ جنہوں نے اپنے دین کو ٹکڑے ٹکڑے کر دیا اور گروہ در گروہ ہو گئے، تیرا ان سے کچھ بھی تعلق نہیں۔ ان کا معاملہ خدا ہی کے ہاتھ میں ہے۔ پھر وہ اُن کو اُس کی خبر دے گا جو وہ کیا کرتے تھے۔","English":"&lt;I&gt; As for &lt;/I&gt;those who split up their religion and became &lt;em&gt;divided into&lt;/em&gt; sects, thou hast no concern at all with them. Surely their case will come before Allah, then will He  inform them of what they used to do.","German":"Jene aber, die in ihren Glauben Spaltung trugen und Sektierer wurden, mit ihnen hast du nichts zu schaffen. Ihr Fall wird sicherlich vor Allah kommen, dann wird Er ihnen verkünden, was sie getan.","a":160,"s":6}</v>
      </c>
    </row>
    <row r="954" spans="1:1" x14ac:dyDescent="0.3">
      <c r="A954" t="str">
        <f>"{""index"":{""_id"":"&amp;Final!A954&amp;"}}\n{""Surah"":"""&amp;Final!C954&amp;""",""ayah"":"""&amp;Final!B954&amp;":"&amp;Final!D954&amp;""",""Arabic"":"""&amp;Final!E954&amp;""",""Urdu"":"""&amp;Final!F954&amp;""",""English"":"""&amp;SUBSTITUTE(Final!G954,CHAR(34),"\""")&amp;""",""German"":"""&amp;SUBSTITUTE(Final!H954,CHAR(34),"\""""")&amp;""",""a"":"&amp;Final!D954&amp;",""s"":"&amp;Final!B954&amp;"}"</f>
        <v>{"index":{"_id":954}}\n{"Surah":"سورة الاٴنعَام","ayah":"6:161","Arabic":"مَن جَآءَ بِٱلْحَسَنَةِ فَلَهُۥ عَشْرُ أَمْثَالِهَا ۖ وَمَن جَآءَ بِٱلسَّيِّئَةِ فَلَا يُجْزَىٰٓ إِلَّا مِثْلَهَا وَهُمْ لَا يُظْلَمُونَ","Urdu":"جو نیکی کرے تو اس کے لئے اس کا دس گنا اجر ہے اور جو بدی کرے تو اُسے اُس کے برابر ہی جزا دی جائے گی اور وہ ظلم نہیں کئے جائیں گے۔","English":"Whoso does a good deed shall have ten times as much; but he who does an evil deed, shall have only a like reward; and they shall not be wronged.","German":"Wer eine gute Tat vollbringt, dem soll zehnfach vergolten werden; wer aber eine böse Tat übt, der soll nur das gleiche als Lohn empfangen; und kein Unrecht sollen sie leiden.","a":161,"s":6}</v>
      </c>
    </row>
    <row r="955" spans="1:1" x14ac:dyDescent="0.3">
      <c r="A955" t="str">
        <f>"{""index"":{""_id"":"&amp;Final!A955&amp;"}}\n{""Surah"":"""&amp;Final!C955&amp;""",""ayah"":"""&amp;Final!B955&amp;":"&amp;Final!D955&amp;""",""Arabic"":"""&amp;Final!E955&amp;""",""Urdu"":"""&amp;Final!F955&amp;""",""English"":"""&amp;SUBSTITUTE(Final!G955,CHAR(34),"\""")&amp;""",""German"":"""&amp;SUBSTITUTE(Final!H955,CHAR(34),"\""""")&amp;""",""a"":"&amp;Final!D955&amp;",""s"":"&amp;Final!B955&amp;"}"</f>
        <v>{"index":{"_id":955}}\n{"Surah":"سورة الاٴنعَام","ayah":"6:162","Arabic":"قُلْ إِنَّنِى هَدَىٰنِى رَبِّىٓ إِلَىٰ صِرَٰطٍ مُّسْتَقِيمٍ دِينًا قِيَمًا مِّلَّةَ إِبْرَٰهِيمَ حَنِيفًا ۚ وَمَا كَانَ مِنَ ٱلْمُشْرِكِينَ","Urdu":"تو کہہ دے کہ یقیناً میرے ربّ نے مجھے سیدھے رستے کی طرف ہدایت دی ہے (جسے) ایک قائم رہنے والا دین، ابراہیمِ حنیف کی ملت (بنایا ہے) اور وہ ہرگز مشرکین میں سے نہ تھا۔","English":"Say, ‘As for me, my Lord has guided me unto a straight path — a right religion, the religion of Abraham, the upright. And he was not of those who join gods &lt;I&gt;with God&lt;/I&gt;.’","German":"Sprich: \""Siehe, mich hat mein Herr auf einen geraden Weg geleitet – zu dem rechten Glauben, dem Glauben Abrahams, des Aufrechten. Und er war keiner der Götzendiener.\""","a":162,"s":6}</v>
      </c>
    </row>
    <row r="956" spans="1:1" x14ac:dyDescent="0.3">
      <c r="A956" t="str">
        <f>"{""index"":{""_id"":"&amp;Final!A956&amp;"}}\n{""Surah"":"""&amp;Final!C956&amp;""",""ayah"":"""&amp;Final!B956&amp;":"&amp;Final!D956&amp;""",""Arabic"":"""&amp;Final!E956&amp;""",""Urdu"":"""&amp;Final!F956&amp;""",""English"":"""&amp;SUBSTITUTE(Final!G956,CHAR(34),"\""")&amp;""",""German"":"""&amp;SUBSTITUTE(Final!H956,CHAR(34),"\""""")&amp;""",""a"":"&amp;Final!D956&amp;",""s"":"&amp;Final!B956&amp;"}"</f>
        <v>{"index":{"_id":956}}\n{"Surah":"سورة الاٴنعَام","ayah":"6:163","Arabic":"قُلْ إِنَّ صَلَاتِى وَنُسُكِى وَمَحْيَاىَ وَمَمَاتِى لِلَّهِ رَبِّ ٱلْعَٰلَمِينَ","Urdu":"تو کہہ دے کہ میری عبادت اور میری قربانیاں اور میرا جینا اور میرا مَرنا اللہ ہی کے لئے ہے جو تمام جہانوں کا ربّ ہے۔","English":"Say, ‘My Prayer and my sacrifice and my life and my death are &lt;em&gt;all &lt;/em&gt;for Allah, the Lord of the worlds.","German":"Sprich: \""Mein Gebet und mein Opfer und mein Leben und mein Tod gehören Allah, dem Herrn der Welten.","a":163,"s":6}</v>
      </c>
    </row>
    <row r="957" spans="1:1" x14ac:dyDescent="0.3">
      <c r="A957" t="str">
        <f>"{""index"":{""_id"":"&amp;Final!A957&amp;"}}\n{""Surah"":"""&amp;Final!C957&amp;""",""ayah"":"""&amp;Final!B957&amp;":"&amp;Final!D957&amp;""",""Arabic"":"""&amp;Final!E957&amp;""",""Urdu"":"""&amp;Final!F957&amp;""",""English"":"""&amp;SUBSTITUTE(Final!G957,CHAR(34),"\""")&amp;""",""German"":"""&amp;SUBSTITUTE(Final!H957,CHAR(34),"\""""")&amp;""",""a"":"&amp;Final!D957&amp;",""s"":"&amp;Final!B957&amp;"}"</f>
        <v>{"index":{"_id":957}}\n{"Surah":"سورة الاٴنعَام","ayah":"6:164","Arabic":"لَا شَرِيكَ لَهُۥ ۖ وَبِذَٰلِكَ أُمِرْتُ وَأَنَا۠ أَوَّلُ ٱلْمُسْلِمِينَ","Urdu":"اس کا کوئی شریک نہیں اور اِسی کا مجھے حکم دیا گیا ہے اور میں مسلمانوں میں سب سے اوّل ہوں۔","English":"‘He has no partner. And so am I commanded, and I am the first of those who submit.’","German":"Er hat niemanden neben Sich. Also ist mir geboten, und ich bin der erste der Gottergebenen.\""","a":164,"s":6}</v>
      </c>
    </row>
    <row r="958" spans="1:1" x14ac:dyDescent="0.3">
      <c r="A958" t="str">
        <f>"{""index"":{""_id"":"&amp;Final!A958&amp;"}}\n{""Surah"":"""&amp;Final!C958&amp;""",""ayah"":"""&amp;Final!B958&amp;":"&amp;Final!D958&amp;""",""Arabic"":"""&amp;Final!E958&amp;""",""Urdu"":"""&amp;Final!F958&amp;""",""English"":"""&amp;SUBSTITUTE(Final!G958,CHAR(34),"\""")&amp;""",""German"":"""&amp;SUBSTITUTE(Final!H958,CHAR(34),"\""""")&amp;""",""a"":"&amp;Final!D958&amp;",""s"":"&amp;Final!B958&amp;"}"</f>
        <v>{"index":{"_id":958}}\n{"Surah":"سورة الاٴنعَام","ayah":"6:165","Arabic":"قُلْ أَغَيْرَ ٱللَّهِ أَبْغِى رَبًّا وَهُوَ رَبُّ كُلِّ شَىْءٍ ۚ وَلَا تَكْسِبُ كُلُّ نَفْسٍ إِلَّا عَلَيْهَا ۚ وَلَا تَزِرُ وَازِرَةٌ وِزْرَ أُخْرَىٰ ۚ ثُمَّ إِلَىٰ رَبِّكُم مَّرْجِعُكُمْ فَيُنَبِّئُكُم بِمَا كُنتُمْ فِيهِ تَخْتَلِفُونَ","Urdu":"تو (ان سے) کہہ دے کہ کیا میں اللہ کے سوا کسی کو اپنا ربّ پسند کر لوں؟ جبکہ وہی ہے جو ہرچیز کا ربّ ہے۔ اور کوئی جان (بدی) نہیں کماتی مگر اپنے ہی خلاف۔ اور کوئی بوجھ اٹھانے والی کسی دوسری کا بوجھ نہیں اٹھاتی۔ پھر تمہارے ربّ ہی کی طرف تمہارا لَوٹ کر جانا ہے۔ پس وہ تمہیں اس پر آگاہ کرے گا جس کے متعلق تم آپس میں اختلاف کیا کرتے تھے۔","English":"Say, ‘Shall I seek a lord other than Allah, while He is the Lord of all things?’ And no soul acts but only against itself; nor does any bearer of burden bear the burden of another. Then to your Lord will be your return, and He will inform you of that wherein you used to differ.","German":"Sprich: \""Sollte ich einen anderen Herrn suchen denn Allah, da Er aller Dinge Herr ist?\"" Und keine Seele wirkt, es sei denn gegen sich selbst, und keine Lasttragende trägt die Last einer anderen. Zu eurem Herrn dann ist eure Heimkehr, und Er wird euch über das belehren, worüber ihr uneins wart.","a":165,"s":6}</v>
      </c>
    </row>
    <row r="959" spans="1:1" x14ac:dyDescent="0.3">
      <c r="A959" t="str">
        <f>"{""index"":{""_id"":"&amp;Final!A959&amp;"}}\n{""Surah"":"""&amp;Final!C959&amp;""",""ayah"":"""&amp;Final!B959&amp;":"&amp;Final!D959&amp;""",""Arabic"":"""&amp;Final!E959&amp;""",""Urdu"":"""&amp;Final!F959&amp;""",""English"":"""&amp;SUBSTITUTE(Final!G959,CHAR(34),"\""")&amp;""",""German"":"""&amp;SUBSTITUTE(Final!H959,CHAR(34),"\""""")&amp;""",""a"":"&amp;Final!D959&amp;",""s"":"&amp;Final!B959&amp;"}"</f>
        <v>{"index":{"_id":959}}\n{"Surah":"سورة الاٴنعَام","ayah":"6:166","Arabic":"وَهُوَ ٱلَّذِى جَعَلَكُمْ خَلَٰٓئِفَ ٱلْأَرْضِ وَرَفَعَ بَعْضَكُمْ فَوْقَ بَعْضٍ دَرَجَٰتٍ لِّيَبْلُوَكُمْ فِى مَآ ءَاتَىٰكُمْ ۗ إِنَّ رَبَّكَ سَرِيعُ ٱلْعِقَابِ وَإِنَّهُۥ لَغَفُورٌ رَّحِيمٌۢ","Urdu":"اور وہی ہے جس نے تمہیں زمین کا وارث بنادیا اور تم میں سے بعض کو بعض پر درجات میں رفعت بخشی تاکہ وہ تمہیں ان چیزوں سے جو اس نے تمہیں عطا کی ہیں آزمائے۔ یقیناً تیرا ربّ عقوبت میں بہت تیز ہے اور یقیناً وہ بہت بخشنے والا (اور) بار بار رحم کرنے والا ہے۔","English":"And He it is Who has made you successors &lt;em&gt;of others &lt;/em&gt;on the earth and has exalted some of you over the others in degrees &lt;em&gt;of rank&lt;/em&gt;, that He may try you by that which He has given you. Surely, thy Lord is quick in punishment; and surely He is Most Forgiving, Merciful.","German":"Er ist es, Der euch zu Nachfolgern auf der Erde machte und die einen von euch über die anderen erhöhte um Rangstufen, damit Er euch prüfe durch das, was Er euch gegeben. Wahrlich, dein Herr ist schnell im Strafen; wahrlich, Er ist allverzeihend, barmherzig.","a":166,"s":6}</v>
      </c>
    </row>
    <row r="960" spans="1:1" x14ac:dyDescent="0.3">
      <c r="A960" t="str">
        <f>"{""index"":{""_id"":"&amp;Final!A960&amp;"}}\n{""Surah"":"""&amp;Final!C960&amp;""",""ayah"":"""&amp;Final!B960&amp;":"&amp;Final!D960&amp;""",""Arabic"":"""&amp;Final!E960&amp;""",""Urdu"":"""&amp;Final!F960&amp;""",""English"":"""&amp;SUBSTITUTE(Final!G960,CHAR(34),"\""")&amp;""",""German"":"""&amp;SUBSTITUTE(Final!H960,CHAR(34),"\""""")&amp;""",""a"":"&amp;Final!D960&amp;",""s"":"&amp;Final!B960&amp;"}"</f>
        <v>{"index":{"_id":960}}\n{"Surah":"سورة الاٴعرَاف","ayah":"7:1","Arabic":"بِسْمِ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v>
      </c>
    </row>
    <row r="961" spans="1:1" x14ac:dyDescent="0.3">
      <c r="A961" t="str">
        <f>"{""index"":{""_id"":"&amp;Final!A961&amp;"}}\n{""Surah"":"""&amp;Final!C961&amp;""",""ayah"":"""&amp;Final!B961&amp;":"&amp;Final!D961&amp;""",""Arabic"":"""&amp;Final!E961&amp;""",""Urdu"":"""&amp;Final!F961&amp;""",""English"":"""&amp;SUBSTITUTE(Final!G961,CHAR(34),"\""")&amp;""",""German"":"""&amp;SUBSTITUTE(Final!H961,CHAR(34),"\""""")&amp;""",""a"":"&amp;Final!D961&amp;",""s"":"&amp;Final!B961&amp;"}"</f>
        <v>{"index":{"_id":961}}\n{"Surah":"سورة الاٴعرَاف","ayah":"7:2","Arabic":" الٓمٓصٓ","Urdu":"اَنَا اللّٰہُ اَعلَمُ، صَادِقُ القَولِ: میں اللہ سب  سے زیادہ جاننے والا ہوں، قول کا سچا ہوں۔","English":"Alif Lam Mim Sad.","German":"Alif Lâm Mîm Sâd*.","a":2,"s":7}</v>
      </c>
    </row>
    <row r="962" spans="1:1" x14ac:dyDescent="0.3">
      <c r="A962" t="str">
        <f>"{""index"":{""_id"":"&amp;Final!A962&amp;"}}\n{""Surah"":"""&amp;Final!C962&amp;""",""ayah"":"""&amp;Final!B962&amp;":"&amp;Final!D962&amp;""",""Arabic"":"""&amp;Final!E962&amp;""",""Urdu"":"""&amp;Final!F962&amp;""",""English"":"""&amp;SUBSTITUTE(Final!G962,CHAR(34),"\""")&amp;""",""German"":"""&amp;SUBSTITUTE(Final!H962,CHAR(34),"\""""")&amp;""",""a"":"&amp;Final!D962&amp;",""s"":"&amp;Final!B962&amp;"}"</f>
        <v>{"index":{"_id":962}}\n{"Surah":"سورة الاٴعرَاف","ayah":"7:3","Arabic":"كِتَٰبٌ أُنزِلَ إِلَيْكَ فَلَا يَكُن فِى صَدْرِكَ حَرَجٌ مِّنْهُ لِتُنذِرَ بِهِۦ وَذِكْرَىٰ لِلْمُؤْمِنِينَ","Urdu":"(یہ) ایک عظیم کتاب ہے جو تیری طرف اتاری گئی ہے۔ پس تیرے سینے میں اس سے کوئی تنگی محسوس نہ ہو کہ تُو اس کے ذریعہ اِنذار کرے۔ اور مومنوں کے لئے یہ ایک بڑی نصیحت ہے۔","English":"&lt;I&gt; This is &lt;/I&gt;a Book revealed unto thee — so let there be no straitness in thy bosom concerning it — that thou mayest warn thereby, and &lt;em&gt;that it be&lt;/em&gt; an exhortation to the believers.","German":"Ein Buch, zu dir hinabgesandt – so lass deswegen keine Bangigkeit sein in deiner Brust –, auf dass du damit warnest: eine Ermahnung für die Gläubigen.","a":3,"s":7}</v>
      </c>
    </row>
    <row r="963" spans="1:1" x14ac:dyDescent="0.3">
      <c r="A963" t="str">
        <f>"{""index"":{""_id"":"&amp;Final!A963&amp;"}}\n{""Surah"":"""&amp;Final!C963&amp;""",""ayah"":"""&amp;Final!B963&amp;":"&amp;Final!D963&amp;""",""Arabic"":"""&amp;Final!E963&amp;""",""Urdu"":"""&amp;Final!F963&amp;""",""English"":"""&amp;SUBSTITUTE(Final!G963,CHAR(34),"\""")&amp;""",""German"":"""&amp;SUBSTITUTE(Final!H963,CHAR(34),"\""""")&amp;""",""a"":"&amp;Final!D963&amp;",""s"":"&amp;Final!B963&amp;"}"</f>
        <v>{"index":{"_id":963}}\n{"Surah":"سورة الاٴعرَاف","ayah":"7:4","Arabic":"ٱتَّبِعُوا۟ مَآ أُنزِلَ إِلَيْكُم مِّن رَّبِّكُمْ وَلَا تَتَّبِعُوا۟ مِن دُونِهِۦٓ أَوْلِيَآءَ ۗ قَلِيلًا مَّا تَذَكَّرُونَ","Urdu":"اُس کی پیروی کرو جو تمہارے ربّ کی طرف سے تمہاری طرف اُتارا گیا ہے اور اسے چھوڑ کر دوسرے ولیوں کی پیروی نہ کرو۔ تھوڑا ہے جو تم نصیحت پکڑتے ہو۔","English":"Follow that which has been sent down to you from your Lord, and follow no protectors other than Him. How little do you remember!","German":"Folget dem, was zu euch herabgesandt ward von eurem Herrn, und folget keinen anderen Beschützern außer Ihm. Wie wenig seid ihr (dessen) eingedenk!","a":4,"s":7}</v>
      </c>
    </row>
    <row r="964" spans="1:1" x14ac:dyDescent="0.3">
      <c r="A964" t="str">
        <f>"{""index"":{""_id"":"&amp;Final!A964&amp;"}}\n{""Surah"":"""&amp;Final!C964&amp;""",""ayah"":"""&amp;Final!B964&amp;":"&amp;Final!D964&amp;""",""Arabic"":"""&amp;Final!E964&amp;""",""Urdu"":"""&amp;Final!F964&amp;""",""English"":"""&amp;SUBSTITUTE(Final!G964,CHAR(34),"\""")&amp;""",""German"":"""&amp;SUBSTITUTE(Final!H964,CHAR(34),"\""""")&amp;""",""a"":"&amp;Final!D964&amp;",""s"":"&amp;Final!B964&amp;"}"</f>
        <v>{"index":{"_id":964}}\n{"Surah":"سورة الاٴعرَاف","ayah":"7:5","Arabic":"وَكَم مِّن قَرْيَةٍ أَهْلَكْنَٰهَا فَجَآءَهَا بَأْسُنَا بَيَٰتًا أَوْ هُمْ قَآئِلُونَ","Urdu":"اور کتنی ہی بستیاں ہیں کہ اُنہیں ہم نے ہلاک کر دیا۔ پس ان پر ہمارا عذاب رات کو (سوتے میں) آیا یا جب وہ قیلولہ کر رہے تھے۔","English":"How many a town have We destroyed! And Our punishment came upon it by night or while they slept at noon.","German":"Wie so manche Stadt haben Wir zerstört! Unsere Strafe kam über sie des Nachts oder während sie schliefen am Mittag;","a":5,"s":7}</v>
      </c>
    </row>
    <row r="965" spans="1:1" x14ac:dyDescent="0.3">
      <c r="A965" t="str">
        <f>"{""index"":{""_id"":"&amp;Final!A965&amp;"}}\n{""Surah"":"""&amp;Final!C965&amp;""",""ayah"":"""&amp;Final!B965&amp;":"&amp;Final!D965&amp;""",""Arabic"":"""&amp;Final!E965&amp;""",""Urdu"":"""&amp;Final!F965&amp;""",""English"":"""&amp;SUBSTITUTE(Final!G965,CHAR(34),"\""")&amp;""",""German"":"""&amp;SUBSTITUTE(Final!H965,CHAR(34),"\""""")&amp;""",""a"":"&amp;Final!D965&amp;",""s"":"&amp;Final!B965&amp;"}"</f>
        <v>{"index":{"_id":965}}\n{"Surah":"سورة الاٴعرَاف","ayah":"7:6","Arabic":"فَمَا كَانَ دَعْوَىٰهُمْ إِذْ جَآءَهُم بَأْسُنَآ إِلَّآ أَن قَالُوٓا۟ إِنَّا كُنَّا ظَٰلِمِينَ","Urdu":"پھر ان کی پکار اس کے سوا کچھ نہ تھی جب ان کے پاس ہمارا عذاب آیا کہ انہوں نے کہا یقیناً ہم ہی ظلم کرنے والے تھے۔","English":"So when Our punishment came upon them, their cry was nothing but that they said: ‘We were indeed wrongdoers!’","German":"und ihr Ruf, da Unsere Strafe über sie kam, war nichts anderes als dass sie sprachen: \""Wir waren fürwahr Frevler!\""","a":6,"s":7}</v>
      </c>
    </row>
    <row r="966" spans="1:1" x14ac:dyDescent="0.3">
      <c r="A966" t="str">
        <f>"{""index"":{""_id"":"&amp;Final!A966&amp;"}}\n{""Surah"":"""&amp;Final!C966&amp;""",""ayah"":"""&amp;Final!B966&amp;":"&amp;Final!D966&amp;""",""Arabic"":"""&amp;Final!E966&amp;""",""Urdu"":"""&amp;Final!F966&amp;""",""English"":"""&amp;SUBSTITUTE(Final!G966,CHAR(34),"\""")&amp;""",""German"":"""&amp;SUBSTITUTE(Final!H966,CHAR(34),"\""""")&amp;""",""a"":"&amp;Final!D966&amp;",""s"":"&amp;Final!B966&amp;"}"</f>
        <v>{"index":{"_id":966}}\n{"Surah":"سورة الاٴعرَاف","ayah":"7:7","Arabic":"فَلَنَسْـَٔلَنَّ ٱلَّذِينَ أُرْسِلَ إِلَيْهِمْ وَلَنَسْـَٔلَنَّ ٱلْمُرْسَلِينَ","Urdu":"پس ہم ضرور اُن سے پوچھیں گے جن کی طرف پیغمبر بھیجے گئے تھے اور ہم ضرور پیغمبروں سے بھی پوچھیں گے۔","English":"And We will certainly question those to whom &lt;em&gt;the Messengers &lt;/em&gt;were sent, and We will certainly question the Messengers.","German":"Wahrlich, fragen werden Wir jene, zu denen (die Gesandten) geschickt wurden, und fragen werden Wir die Gesandten.","a":7,"s":7}</v>
      </c>
    </row>
    <row r="967" spans="1:1" x14ac:dyDescent="0.3">
      <c r="A967" t="str">
        <f>"{""index"":{""_id"":"&amp;Final!A967&amp;"}}\n{""Surah"":"""&amp;Final!C967&amp;""",""ayah"":"""&amp;Final!B967&amp;":"&amp;Final!D967&amp;""",""Arabic"":"""&amp;Final!E967&amp;""",""Urdu"":"""&amp;Final!F967&amp;""",""English"":"""&amp;SUBSTITUTE(Final!G967,CHAR(34),"\""")&amp;""",""German"":"""&amp;SUBSTITUTE(Final!H967,CHAR(34),"\""""")&amp;""",""a"":"&amp;Final!D967&amp;",""s"":"&amp;Final!B967&amp;"}"</f>
        <v>{"index":{"_id":967}}\n{"Surah":"سورة الاٴعرَاف","ayah":"7:8","Arabic":"فَلَنَقُصَّنَّ عَلَيْهِم بِعِلْمٍ ۖ وَمَا كُنَّا غَآئِبِينَ","Urdu":"اور ہم اُن پر علم کی بنا پر تاریخی واقعات پڑھیں گے اور ہم کبھی غائب نہیں رہے۔","English":"Then will We certainly relate to them &lt;em&gt;their deeds &lt;/em&gt;with knowledge, for We were never absent.","German":"Dann werden Wir ihnen wahrlich (ihre Taten) aufzählen mit Wissen, denn Wir waren niemals abwesend.","a":8,"s":7}</v>
      </c>
    </row>
    <row r="968" spans="1:1" x14ac:dyDescent="0.3">
      <c r="A968" t="str">
        <f>"{""index"":{""_id"":"&amp;Final!A968&amp;"}}\n{""Surah"":"""&amp;Final!C968&amp;""",""ayah"":"""&amp;Final!B968&amp;":"&amp;Final!D968&amp;""",""Arabic"":"""&amp;Final!E968&amp;""",""Urdu"":"""&amp;Final!F968&amp;""",""English"":"""&amp;SUBSTITUTE(Final!G968,CHAR(34),"\""")&amp;""",""German"":"""&amp;SUBSTITUTE(Final!H968,CHAR(34),"\""""")&amp;""",""a"":"&amp;Final!D968&amp;",""s"":"&amp;Final!B968&amp;"}"</f>
        <v>{"index":{"_id":968}}\n{"Surah":"سورة الاٴعرَاف","ayah":"7:9","Arabic":"وَٱلْوَزْنُ يَوْمَئِذٍ ٱلْحَقُّ ۚ فَمَن ثَقُلَتْ مَوَٰزِينُهُۥ فَأُو۟لَٰٓئِكَ هُمُ ٱلْمُفْلِحُونَ","Urdu":"اور حق ہی اس دن وزنی ثابت ہوگا۔ پس وہ جن کے پلڑے بھاری ہوں گے وہی ہیں جو کامیاب ہونے والے ہیں۔","English":"And the weighing on that day will be true. Then as for those whose scales are heavy, it is they who shall prosper.","German":"Und das Wägen an jenem Tage wird wahrhaftig sein. Deren Waagschale dann schwer ist, die werden Erfolg haben.","a":9,"s":7}</v>
      </c>
    </row>
    <row r="969" spans="1:1" x14ac:dyDescent="0.3">
      <c r="A969" t="str">
        <f>"{""index"":{""_id"":"&amp;Final!A969&amp;"}}\n{""Surah"":"""&amp;Final!C969&amp;""",""ayah"":"""&amp;Final!B969&amp;":"&amp;Final!D969&amp;""",""Arabic"":"""&amp;Final!E969&amp;""",""Urdu"":"""&amp;Final!F969&amp;""",""English"":"""&amp;SUBSTITUTE(Final!G969,CHAR(34),"\""")&amp;""",""German"":"""&amp;SUBSTITUTE(Final!H969,CHAR(34),"\""""")&amp;""",""a"":"&amp;Final!D969&amp;",""s"":"&amp;Final!B969&amp;"}"</f>
        <v>{"index":{"_id":969}}\n{"Surah":"سورة الاٴعرَاف","ayah":"7:10","Arabic":"وَمَنْ خَفَّتْ مَوَٰزِينُهُۥ فَأُو۟لَٰٓئِكَ ٱلَّذِينَ خَسِرُوٓا۟ أَنفُسَهُم بِمَا كَانُوا۟ بِـَٔايَٰتِنَا يَظْلِمُونَ","Urdu":"اور جن کے پلڑے ہلکے ہوں گے پس یہی وہ لوگ ہیں جنہوں نے اپنے آپ کو گھاٹے میں ڈالا بسبب اس کے کہ وہ ہماری آیات سے ناانصافی کیا کرتے تھے۔","English":"And as for those whose scales are light, it is they who shall have ruined their souls because of their being unjust to Our Signs.","German":"Deren Waagschale aber leicht ist, das sind jene, die ihre Seelen zugrunde gerichtet haben, weil sie sich vergingen gegen Unsere Zeichen.","a":10,"s":7}</v>
      </c>
    </row>
    <row r="970" spans="1:1" x14ac:dyDescent="0.3">
      <c r="A970" t="str">
        <f>"{""index"":{""_id"":"&amp;Final!A970&amp;"}}\n{""Surah"":"""&amp;Final!C970&amp;""",""ayah"":"""&amp;Final!B970&amp;":"&amp;Final!D970&amp;""",""Arabic"":"""&amp;Final!E970&amp;""",""Urdu"":"""&amp;Final!F970&amp;""",""English"":"""&amp;SUBSTITUTE(Final!G970,CHAR(34),"\""")&amp;""",""German"":"""&amp;SUBSTITUTE(Final!H970,CHAR(34),"\""""")&amp;""",""a"":"&amp;Final!D970&amp;",""s"":"&amp;Final!B970&amp;"}"</f>
        <v>{"index":{"_id":970}}\n{"Surah":"سورة الاٴعرَاف","ayah":"7:11","Arabic":"وَلَقَدْ مَكَّنَّٰكُمْ فِى ٱلْأَرْضِ وَجَعَلْنَا لَكُمْ فِيهَا مَعَٰيِشَ ۗ قَلِيلًا مَّا تَشْكُرُونَ","Urdu":"اور یقیناً ہم نے تمہیں زمین میں تمکنت بخشی اور تمہارے لئے اس میں روزگار کے ذرائع بنائے۔ تھوڑا ہے جو تم شکر کرتے ہو۔","English":"And We have established you in the earth and provided for you therein the means of subsistence. How little thanks you give!","German":"Wir hatten euch auf der Erde festgesetzt und euch darin die Mittel bereitet zum Unterhalt. Wie wenig seid ihr dankbar!","a":11,"s":7}</v>
      </c>
    </row>
    <row r="971" spans="1:1" x14ac:dyDescent="0.3">
      <c r="A971" t="str">
        <f>"{""index"":{""_id"":"&amp;Final!A971&amp;"}}\n{""Surah"":"""&amp;Final!C971&amp;""",""ayah"":"""&amp;Final!B971&amp;":"&amp;Final!D971&amp;""",""Arabic"":"""&amp;Final!E971&amp;""",""Urdu"":"""&amp;Final!F971&amp;""",""English"":"""&amp;SUBSTITUTE(Final!G971,CHAR(34),"\""")&amp;""",""German"":"""&amp;SUBSTITUTE(Final!H971,CHAR(34),"\""""")&amp;""",""a"":"&amp;Final!D971&amp;",""s"":"&amp;Final!B971&amp;"}"</f>
        <v>{"index":{"_id":971}}\n{"Surah":"سورة الاٴعرَاف","ayah":"7:12","Arabic":"وَلَقَدْ خَلَقْنَٰكُمْ ثُمَّ صَوَّرْنَٰكُمْ ثُمَّ قُلْنَا لِلْمَلَٰٓئِكَةِ ٱسْجُدُوا۟ لِءَادَمَ فَسَجَدُوٓا۟ إِلَّآ إِبْلِيسَ لَمْ يَكُن مِّنَ ٱلسَّٰجِدِينَ","Urdu":"اور یقیناً ہم نے تمہیں پیدا کیا پھر تمہیں صورتوں میں ڈھالا پھر ہم نے فرشتوں سے کہا کہ آدم کے لئے سجدہ کرو تو ابلیس کے سوا ان سب نے سجدہ کیا۔ وہ سجدہ کرنے والوں میں سے نہ بنا۔","English":"And We did create you &lt;em&gt;and &lt;/em&gt;then We gave you shape; then said We to the angels, ‘Submit to Adam;’ and they &lt;em&gt;all &lt;/em&gt;submitted but Iblis &lt;em&gt;did not&lt;/em&gt;; he would not be of those who submit.","German":"Und Wir haben euch hervorgebracht, dann gaben Wir euch Gestalt; dann sprachen Wir zu den Engeln: \""Unterwerfet euch Adam\""; und sie alle unterwarfen sich. Nur Iblis nicht; er gehörte nicht zu denen, die sich unterwerfen.","a":12,"s":7}</v>
      </c>
    </row>
    <row r="972" spans="1:1" x14ac:dyDescent="0.3">
      <c r="A972" t="str">
        <f>"{""index"":{""_id"":"&amp;Final!A972&amp;"}}\n{""Surah"":"""&amp;Final!C972&amp;""",""ayah"":"""&amp;Final!B972&amp;":"&amp;Final!D972&amp;""",""Arabic"":"""&amp;Final!E972&amp;""",""Urdu"":"""&amp;Final!F972&amp;""",""English"":"""&amp;SUBSTITUTE(Final!G972,CHAR(34),"\""")&amp;""",""German"":"""&amp;SUBSTITUTE(Final!H972,CHAR(34),"\""""")&amp;""",""a"":"&amp;Final!D972&amp;",""s"":"&amp;Final!B972&amp;"}"</f>
        <v>{"index":{"_id":972}}\n{"Surah":"سورة الاٴعرَاف","ayah":"7:13","Arabic":"قَالَ مَا مَنَعَكَ أَلَّا تَسْجُدَ إِذْ أَمَرْتُكَ ۖ قَالَ أَنَا۠ خَيْرٌ مِّنْهُ خَلَقْتَنِى مِن نَّارٍ وَخَلَقْتَهُۥ مِن طِينٍ","Urdu":"اس نے کہا تجھے کس چیز نے روکا کہ تو سجدہ کرے جبکہ میں نے تجھے حکم دیا تھا۔ اس نے کہا میں اس سے بہتر ہوں۔ تو نے مجھے تو آگ سے پیدا کیا ہے اور اسے گیلی مٹی سے پیدا کیا۔","English":"&lt;I&gt; God &lt;/I&gt;said, ‘What prevented thee from submitting when I commanded thee?’ He said, ‘I am better than he. Thou hast created me of fire while him hast Thou created of clay.’","German":"Er sprach: \""Was hinderte dich, dass du dich nicht unterwarfest, als Ich es dir gebot?\"" Er sagte: \""Ich bin besser als er. Du hast mich aus Feuer* erschaffen, ihn aber erschufst Du aus Lehm**!\""","a":13,"s":7}</v>
      </c>
    </row>
    <row r="973" spans="1:1" x14ac:dyDescent="0.3">
      <c r="A973" t="str">
        <f>"{""index"":{""_id"":"&amp;Final!A973&amp;"}}\n{""Surah"":"""&amp;Final!C973&amp;""",""ayah"":"""&amp;Final!B973&amp;":"&amp;Final!D973&amp;""",""Arabic"":"""&amp;Final!E973&amp;""",""Urdu"":"""&amp;Final!F973&amp;""",""English"":"""&amp;SUBSTITUTE(Final!G973,CHAR(34),"\""")&amp;""",""German"":"""&amp;SUBSTITUTE(Final!H973,CHAR(34),"\""""")&amp;""",""a"":"&amp;Final!D973&amp;",""s"":"&amp;Final!B973&amp;"}"</f>
        <v>{"index":{"_id":973}}\n{"Surah":"سورة الاٴعرَاف","ayah":"7:14","Arabic":"قَالَ فَٱهْبِطْ مِنْهَا فَمَا يَكُونُ لَكَ أَن تَتَكَبَّرَ فِيهَا فَٱخْرُجْ إِنَّكَ مِنَ ٱلصَّٰغِرِينَ","Urdu":"اس نے کہا پس تُو اس سے نکل جا۔ تجھے توفیق نہ ہوگی کہ تُو اس میں تکبر کرے۔ پس نکل جا یقیناً تُو ذلیل لوگوں میں سے ہے۔","English":"&lt;I&gt; God &lt;/I&gt;said, ‘Then go down hence; it is not for thee to be arrogant here. Get out; thou art certainly of those who are abased.’","German":"Er sprach; \""Hinab mit dir von hier; es ziemt sich nicht für dich, hier hoffärtig zu sein. Hinaus denn; du bist wahrlich der Erniedrigten einer.\""","a":14,"s":7}</v>
      </c>
    </row>
    <row r="974" spans="1:1" x14ac:dyDescent="0.3">
      <c r="A974" t="str">
        <f>"{""index"":{""_id"":"&amp;Final!A974&amp;"}}\n{""Surah"":"""&amp;Final!C974&amp;""",""ayah"":"""&amp;Final!B974&amp;":"&amp;Final!D974&amp;""",""Arabic"":"""&amp;Final!E974&amp;""",""Urdu"":"""&amp;Final!F974&amp;""",""English"":"""&amp;SUBSTITUTE(Final!G974,CHAR(34),"\""")&amp;""",""German"":"""&amp;SUBSTITUTE(Final!H974,CHAR(34),"\""""")&amp;""",""a"":"&amp;Final!D974&amp;",""s"":"&amp;Final!B974&amp;"}"</f>
        <v>{"index":{"_id":974}}\n{"Surah":"سورة الاٴعرَاف","ayah":"7:15","Arabic":"قَالَ أَنظِرْنِىٓ إِلَىٰ يَوْمِ يُبْعَثُونَ","Urdu":"اس نے کہا مجھے اس دن تک مہلت عطا کر جب وہ اٹھائے جائیں گے۔","English":"He said, ‘Grant me respite till the day when they will be raised up.’","German":"Er sprach: \""Gewähre mir Aufschub bis zum Tage, wenn sie auferweckt werden.\""","a":15,"s":7}</v>
      </c>
    </row>
    <row r="975" spans="1:1" x14ac:dyDescent="0.3">
      <c r="A975" t="str">
        <f>"{""index"":{""_id"":"&amp;Final!A975&amp;"}}\n{""Surah"":"""&amp;Final!C975&amp;""",""ayah"":"""&amp;Final!B975&amp;":"&amp;Final!D975&amp;""",""Arabic"":"""&amp;Final!E975&amp;""",""Urdu"":"""&amp;Final!F975&amp;""",""English"":"""&amp;SUBSTITUTE(Final!G975,CHAR(34),"\""")&amp;""",""German"":"""&amp;SUBSTITUTE(Final!H975,CHAR(34),"\""""")&amp;""",""a"":"&amp;Final!D975&amp;",""s"":"&amp;Final!B975&amp;"}"</f>
        <v>{"index":{"_id":975}}\n{"Surah":"سورة الاٴعرَاف","ayah":"7:16","Arabic":"قَالَ إِنَّكَ مِنَ ٱلْمُنظَرِينَ","Urdu":"اس نے کہا یقیناً تُو مہلت دیئے جانے والوں میں سے ہے۔","English":"&lt;I&gt; God &lt;/I&gt;said, ‘Thou shalt be of those who are given respite.’","German":"Er sprach: \""Dir sei Aufschub gewährt.\""","a":16,"s":7}</v>
      </c>
    </row>
    <row r="976" spans="1:1" x14ac:dyDescent="0.3">
      <c r="A976" t="str">
        <f>"{""index"":{""_id"":"&amp;Final!A976&amp;"}}\n{""Surah"":"""&amp;Final!C976&amp;""",""ayah"":"""&amp;Final!B976&amp;":"&amp;Final!D976&amp;""",""Arabic"":"""&amp;Final!E976&amp;""",""Urdu"":"""&amp;Final!F976&amp;""",""English"":"""&amp;SUBSTITUTE(Final!G976,CHAR(34),"\""")&amp;""",""German"":"""&amp;SUBSTITUTE(Final!H976,CHAR(34),"\""""")&amp;""",""a"":"&amp;Final!D976&amp;",""s"":"&amp;Final!B976&amp;"}"</f>
        <v>{"index":{"_id":976}}\n{"Surah":"سورة الاٴعرَاف","ayah":"7:17","Arabic":"قَالَ فَبِمَآ أَغْوَيْتَنِى لَأَقْعُدَنَّ لَهُمْ صِرَٰطَكَ ٱلْمُسْتَقِيمَ","Urdu":"اس نے کہا کہ بسبب اس کے کہ تُو نے مجھے گمراہ ٹھہرایا ہے میں یقیناً ان کی تاک میں تیری سیدھی راہ پر بیٹھوں گا۔","English":"He said: ‘Now, since Thou hast adjudged me as lost, I will assuredly lie in wait for them on Thy straight path.","German":"Er sprach: \""Wohlan, da Du mich als verloren verurteilt hast, will ich ihnen gewisslich auflauern auf Deinem geraden Weg.","a":17,"s":7}</v>
      </c>
    </row>
    <row r="977" spans="1:1" x14ac:dyDescent="0.3">
      <c r="A977" t="str">
        <f>"{""index"":{""_id"":"&amp;Final!A977&amp;"}}\n{""Surah"":"""&amp;Final!C977&amp;""",""ayah"":"""&amp;Final!B977&amp;":"&amp;Final!D977&amp;""",""Arabic"":"""&amp;Final!E977&amp;""",""Urdu"":"""&amp;Final!F977&amp;""",""English"":"""&amp;SUBSTITUTE(Final!G977,CHAR(34),"\""")&amp;""",""German"":"""&amp;SUBSTITUTE(Final!H977,CHAR(34),"\""""")&amp;""",""a"":"&amp;Final!D977&amp;",""s"":"&amp;Final!B977&amp;"}"</f>
        <v>{"index":{"_id":977}}\n{"Surah":"سورة الاٴعرَاف","ayah":"7:18","Arabic":"ثُمَّ لَءَاتِيَنَّهُم مِّنۢ بَيْنِ أَيْدِيهِمْ وَمِنْ خَلْفِهِمْ وَعَنْ أَيْمَٰنِهِمْ وَعَن شَمَآئِلِهِمْ ۖ وَلَا تَجِدُ أَكْثَرَهُمْ شَٰكِرِينَ","Urdu":"پھر میں ضرور اُن تک ان کے سامنے سے بھی اور ان کے پیچھے سے بھی اور ان کے دائیں سے بھی اور ان کے بائیں سے بھی آؤں گا۔ اور تو ان میں سے اکثر کو شکر گزار نہیں پائے گا۔","English":"‘Then will I surely come upon them from before them and from behind them and from their right and from their left, and Thou wilt not find most of them to be grateful.’","German":"Dann will ich über sie kommen von vorne und von hinten, von ihrer Rechten und von ihrer Linken, und Du wirst die Mehrzahl von ihnen nicht dankbar finden.\""","a":18,"s":7}</v>
      </c>
    </row>
    <row r="978" spans="1:1" x14ac:dyDescent="0.3">
      <c r="A978" t="str">
        <f>"{""index"":{""_id"":"&amp;Final!A978&amp;"}}\n{""Surah"":"""&amp;Final!C978&amp;""",""ayah"":"""&amp;Final!B978&amp;":"&amp;Final!D978&amp;""",""Arabic"":"""&amp;Final!E978&amp;""",""Urdu"":"""&amp;Final!F978&amp;""",""English"":"""&amp;SUBSTITUTE(Final!G978,CHAR(34),"\""")&amp;""",""German"":"""&amp;SUBSTITUTE(Final!H978,CHAR(34),"\""""")&amp;""",""a"":"&amp;Final!D978&amp;",""s"":"&amp;Final!B978&amp;"}"</f>
        <v>{"index":{"_id":978}}\n{"Surah":"سورة الاٴعرَاف","ayah":"7:19","Arabic":"قَالَ ٱخْرُجْ مِنْهَا مَذْءُومًا مَّدْحُورًا ۖ لَّمَن تَبِعَكَ مِنْهُمْ لَأَمْلَأَنَّ جَهَنَّمَ مِنكُمْ أَجْمَعِينَ","Urdu":"اس نے کہا تُو یہاں سے نکل جا مذمّت کیا ہوا اور دھتکارا ہوا۔ ان میں سے جو بھی تیری پیروی کرے گا میں یقیناً تم سب سے جہنم کو بھر دوں گا۔","English":"&lt;I&gt; God &lt;/I&gt;said: ‘Get out hence, despised and banished. Whosoever of them shall follow thee, I will surely fill Hell with you all.’","German":"Er sprach: \""Hinweg mit dir, verachtet und verstoßen! Wahrlich, wer von ihnen dir folgt – Ich werde die Hölle füllen mit euch allesamt.\""","a":19,"s":7}</v>
      </c>
    </row>
    <row r="979" spans="1:1" x14ac:dyDescent="0.3">
      <c r="A979" t="str">
        <f>"{""index"":{""_id"":"&amp;Final!A979&amp;"}}\n{""Surah"":"""&amp;Final!C979&amp;""",""ayah"":"""&amp;Final!B979&amp;":"&amp;Final!D979&amp;""",""Arabic"":"""&amp;Final!E979&amp;""",""Urdu"":"""&amp;Final!F979&amp;""",""English"":"""&amp;SUBSTITUTE(Final!G979,CHAR(34),"\""")&amp;""",""German"":"""&amp;SUBSTITUTE(Final!H979,CHAR(34),"\""""")&amp;""",""a"":"&amp;Final!D979&amp;",""s"":"&amp;Final!B979&amp;"}"</f>
        <v>{"index":{"_id":979}}\n{"Surah":"سورة الاٴعرَاف","ayah":"7:20","Arabic":"وَيَٰٓـَٔادَمُ ٱسْكُنْ أَنتَ وَزَوْجُكَ ٱلْجَنَّةَ فَكُلَا مِنْ حَيْثُ شِئْتُمَا وَلَا تَقْرَبَا هَٰذِهِ ٱلشَّجَرَةَ فَتَكُونَا مِنَ ٱلظَّٰلِمِينَ","Urdu":"اور اے آدم! تُو اور تیری بیوی جنت میں سکونت اختیار کرو اور دونوں جہاں سے چاہو کھاؤ۔ ہاں تم دونوں اس درخت کے قریب نہ جانا ورنہ تم ظالموں میں سے ہو جاؤ گے۔","English":"‘And O Adam, dwell thou and thy wife in the garden and eat therefrom wherever you will, but approach not this tree lest you be among the wrongdoers.’","German":"O Adam, weile du und dein Weib in dem Garten und esset, wo immer ihr wollt, nur nähert euch nicht diesem Baume*, sonst seid ihr Ungerechte.","a":20,"s":7}</v>
      </c>
    </row>
    <row r="980" spans="1:1" x14ac:dyDescent="0.3">
      <c r="A980" t="str">
        <f>"{""index"":{""_id"":"&amp;Final!A980&amp;"}}\n{""Surah"":"""&amp;Final!C980&amp;""",""ayah"":"""&amp;Final!B980&amp;":"&amp;Final!D980&amp;""",""Arabic"":"""&amp;Final!E980&amp;""",""Urdu"":"""&amp;Final!F980&amp;""",""English"":"""&amp;SUBSTITUTE(Final!G980,CHAR(34),"\""")&amp;""",""German"":"""&amp;SUBSTITUTE(Final!H980,CHAR(34),"\""""")&amp;""",""a"":"&amp;Final!D980&amp;",""s"":"&amp;Final!B980&amp;"}"</f>
        <v>{"index":{"_id":980}}\n{"Surah":"سورة الاٴعرَاف","ayah":"7:21","Arabic":"فَوَسْوَسَ لَهُمَا ٱلشَّيْطَٰنُ لِيُبْدِىَ لَهُمَا مَا وُۥرِىَ عَنْهُمَا مِن سَوْءَٰتِهِمَا وَقَالَ مَا نَهَىٰكُمَا رَبُّكُمَا عَنْ هَٰذِهِ ٱلشَّجَرَةِ إِلَّآ أَن تَكُونَا مَلَكَيْنِ أَوْ تَكُونَا مِنَ ٱلْخَٰلِدِينَ","Urdu":"پس شیطان نے ان کے دل میں وسوسہ ڈالا تاکہ وہ اُن کی ایسی کمزوریوں میں سے بعض اُن پر ظاہر کر دے جو اُن سے چھپائی گئی تھیں اور اس نے کہا کہ تمہیں تمہارے ربّ نے اس درخت سے نہیں روکا مگر اس لئے کہ کہیں تم دونوں فرشتے ہی نہ بن جاؤ یا ہمیشہ زندہ رہنے والوں میں سے ہو جاؤ۔","English":"But Satan whispered &lt;I&gt;evil suggestions &lt;/I&gt;to them so that he might make known to them what was hidden from them of their shame, and said, ‘Your Lord has only forbidden you this tree, lest you should become angels or such&lt;I&gt; beings &lt;/I&gt;as live for ever.’","German":"Doch Satan flüsterte ihnen Böses ein, dass er ihnen kundtun möchte, was ihnen verborgen war von ihrer Scham. Er sprach: \""Euer Herr hat euch diesen Baum nur deshalb verboten, damit ihr nicht Engel werdet oder Ewiglebende.\""","a":21,"s":7}</v>
      </c>
    </row>
    <row r="981" spans="1:1" x14ac:dyDescent="0.3">
      <c r="A981" t="str">
        <f>"{""index"":{""_id"":"&amp;Final!A981&amp;"}}\n{""Surah"":"""&amp;Final!C981&amp;""",""ayah"":"""&amp;Final!B981&amp;":"&amp;Final!D981&amp;""",""Arabic"":"""&amp;Final!E981&amp;""",""Urdu"":"""&amp;Final!F981&amp;""",""English"":"""&amp;SUBSTITUTE(Final!G981,CHAR(34),"\""")&amp;""",""German"":"""&amp;SUBSTITUTE(Final!H981,CHAR(34),"\""""")&amp;""",""a"":"&amp;Final!D981&amp;",""s"":"&amp;Final!B981&amp;"}"</f>
        <v>{"index":{"_id":981}}\n{"Surah":"سورة الاٴعرَاف","ayah":"7:22","Arabic":"وَقَاسَمَهُمَآ إِنِّى لَكُمَا لَمِنَ ٱلنَّٰصِحِينَ","Urdu":"اور اس نے ان دونوں سے قسمیں کھاکر کہا کہ یقیناً میں تم دونوں کے حق میں محض (نیک) نصیحت کرنے والوں میں سے ہوں۔","English":"And he swore to them, &lt;em&gt;saying&lt;/em&gt;, ‘Surely, I am a sincere counsellor unto you.’","German":"Und er schwor ihnen: \""Gewiss, ich bin euch ein aufrichtiger Ratgeber.\""","a":22,"s":7}</v>
      </c>
    </row>
    <row r="982" spans="1:1" x14ac:dyDescent="0.3">
      <c r="A982" t="str">
        <f>"{""index"":{""_id"":"&amp;Final!A982&amp;"}}\n{""Surah"":"""&amp;Final!C982&amp;""",""ayah"":"""&amp;Final!B982&amp;":"&amp;Final!D982&amp;""",""Arabic"":"""&amp;Final!E982&amp;""",""Urdu"":"""&amp;Final!F982&amp;""",""English"":"""&amp;SUBSTITUTE(Final!G982,CHAR(34),"\""")&amp;""",""German"":"""&amp;SUBSTITUTE(Final!H982,CHAR(34),"\""""")&amp;""",""a"":"&amp;Final!D982&amp;",""s"":"&amp;Final!B982&amp;"}"</f>
        <v>{"index":{"_id":982}}\n{"Surah":"سورة الاٴعرَاف","ayah":"7:23","Arabic":"فَدَلَّىٰهُمَا بِغُرُورٍ ۚ فَلَمَّا ذَاقَا ٱلشَّجَرَةَ بَدَتْ لَهُمَا سَوْءَٰتُهُمَا وَطَفِقَا يَخْصِفَانِ عَلَيْهِمَا مِن وَرَقِ ٱلْجَنَّةِ ۖ وَنَادَىٰهُمَا رَبُّهُمَآ أَلَمْ أَنْهَكُمَا عَن تِلْكُمَا ٱلشَّجَرَةِ وَأَقُل لَّكُمَآ إِنَّ ٱلشَّيْطَٰنَ لَكُمَا عَدُوٌّ مُّبِينٌ","Urdu":"پس اس نے انہیں ایک بڑے دھوکہ سے بہکا دیا۔ پس جب ان دونوں نے اس درخت کو چکھا تو ان کی کمزوریاں اُن پر ظاہر ہوگئیں اور وہ دونوں جنت کے پتّوں میں سے کچھ اپنے اوپر اوڑھنے لگے۔ اور ان کے ربّ نے اُن کو آواز دی کہ کیا میں نے تمہیں اس درخت سے منع نہیں کیا تھا اور تم سے یہ نہیں کہا تھا کہ یقیناً شیطان تمہارا کھلا کھلا دشمن ہے؟","English":"So he caused them to fall &lt;I&gt;into disobedience &lt;/I&gt;by deceit. And when they tasted of the tree, their shame became manifest to them and they began to stick the leaves of the garden &lt;em&gt;together &lt;/em&gt;over themselves. And their Lord called them, &lt;em&gt;saying&lt;/em&gt;, ‘Did I not forbid you that tree and tell you: verily, Satan is to you an open foe?’","German":"So verführte er sie durch Trug. Und als sie von dem Baume kosteten, da ward ihre Scham ihnen offenbar und sie begannen, sich in die Blätter des Gartens zu hüllen. Und ihr Herr rief sie: «Habe Ich euch nicht diesen Baum verwehrt und euch gesagt: \""Wahrlich, Satan ist euch ein offenkundiger Feind\""?»","a":23,"s":7}</v>
      </c>
    </row>
    <row r="983" spans="1:1" x14ac:dyDescent="0.3">
      <c r="A983" t="str">
        <f>"{""index"":{""_id"":"&amp;Final!A983&amp;"}}\n{""Surah"":"""&amp;Final!C983&amp;""",""ayah"":"""&amp;Final!B983&amp;":"&amp;Final!D983&amp;""",""Arabic"":"""&amp;Final!E983&amp;""",""Urdu"":"""&amp;Final!F983&amp;""",""English"":"""&amp;SUBSTITUTE(Final!G983,CHAR(34),"\""")&amp;""",""German"":"""&amp;SUBSTITUTE(Final!H983,CHAR(34),"\""""")&amp;""",""a"":"&amp;Final!D983&amp;",""s"":"&amp;Final!B983&amp;"}"</f>
        <v>{"index":{"_id":983}}\n{"Surah":"سورة الاٴعرَاف","ayah":"7:24","Arabic":"قَالَا رَبَّنَا ظَلَمْنَآ أَنفُسَنَا وَإِن لَّمْ تَغْفِرْ لَنَا وَتَرْحَمْنَا لَنَكُونَنَّ مِنَ ٱلْخَٰسِرِينَ","Urdu":"اُن دونوں نے کہا کہ اے ہمارے ربّ! ہم نے اپنی جانوں پر ظلم کیا اور اگر تو نے ہمیں معاف نہ کیا اور ہم پر رحم نہ کیا تو یقیناً ہم گھاٹا کھانے والوں میں سے ہوجائیں گے۔","English":"They said, ‘Our Lord, we have wronged ourselves; and if Thou forgive us not and have not mercy on us, we shall surely be of the lost.’","German":"Sie sprachen: \""Unser Herr, wir haben wider uns selbst gesündigt; und wenn Du uns nicht verzeihst und Dich unser erbarmst, dann werden wir gewiss unter den Verlorenen sein.\""","a":24,"s":7}</v>
      </c>
    </row>
    <row r="984" spans="1:1" x14ac:dyDescent="0.3">
      <c r="A984" t="str">
        <f>"{""index"":{""_id"":"&amp;Final!A984&amp;"}}\n{""Surah"":"""&amp;Final!C984&amp;""",""ayah"":"""&amp;Final!B984&amp;":"&amp;Final!D984&amp;""",""Arabic"":"""&amp;Final!E984&amp;""",""Urdu"":"""&amp;Final!F984&amp;""",""English"":"""&amp;SUBSTITUTE(Final!G984,CHAR(34),"\""")&amp;""",""German"":"""&amp;SUBSTITUTE(Final!H984,CHAR(34),"\""""")&amp;""",""a"":"&amp;Final!D984&amp;",""s"":"&amp;Final!B984&amp;"}"</f>
        <v>{"index":{"_id":984}}\n{"Surah":"سورة الاٴعرَاف","ayah":"7:25","Arabic":"قَالَ ٱهْبِطُوا۟ بَعْضُكُمْ لِبَعْضٍ عَدُوٌّ ۖ وَلَكُمْ فِى ٱلْأَرْضِ مُسْتَقَرٌّ وَمَتَٰعٌ إِلَىٰ حِينٍ","Urdu":"اس نے کہا کہ تم سب (یہاں سے) نکل جاؤ اس حال میں کہ تم میں سے بعض بعض کے دشمن ہوں گے۔ اور تمہارے لئے زمین میں کچھ عرصہ قیام ہے اور کچھ مدت کے لئے معمولی فائدہ اٹھانا ہے۔","English":"He said, ‘Go forth, some of you&lt;I&gt; being &lt;/I&gt;enemies of others. And for you there is an abode on the earth and a provision for a time.’","German":"Er sprach: \""Hinab mit euch; die einen von euch sind den anderen feind. Und es sei euch auf der Erde ein Aufenthaltsort und eine Versorgung auf Zeit.\""","a":25,"s":7}</v>
      </c>
    </row>
    <row r="985" spans="1:1" x14ac:dyDescent="0.3">
      <c r="A985" t="str">
        <f>"{""index"":{""_id"":"&amp;Final!A985&amp;"}}\n{""Surah"":"""&amp;Final!C985&amp;""",""ayah"":"""&amp;Final!B985&amp;":"&amp;Final!D985&amp;""",""Arabic"":"""&amp;Final!E985&amp;""",""Urdu"":"""&amp;Final!F985&amp;""",""English"":"""&amp;SUBSTITUTE(Final!G985,CHAR(34),"\""")&amp;""",""German"":"""&amp;SUBSTITUTE(Final!H985,CHAR(34),"\""""")&amp;""",""a"":"&amp;Final!D985&amp;",""s"":"&amp;Final!B985&amp;"}"</f>
        <v>{"index":{"_id":985}}\n{"Surah":"سورة الاٴعرَاف","ayah":"7:26","Arabic":"قَالَ فِيهَا تَحْيَوْنَ وَفِيهَا تَمُوتُونَ وَمِنْهَا تُخْرَجُونَ","Urdu":"اس نے کہا تم اسی میں جیو گے اور اسی میں مرو گے اور اسی میں سے تم نکالے جاؤ گے۔","English":"He said, ‘Therein shall you live, and therein shall you die, and therefrom shall you be brought forth.’","German":"Er sprach: \""Dort sollt ihr leben, und dort sollt ihr sterben, und von dort sollt ihr hervorgebracht werden.\""","a":26,"s":7}</v>
      </c>
    </row>
    <row r="986" spans="1:1" x14ac:dyDescent="0.3">
      <c r="A986" t="str">
        <f>"{""index"":{""_id"":"&amp;Final!A986&amp;"}}\n{""Surah"":"""&amp;Final!C986&amp;""",""ayah"":"""&amp;Final!B986&amp;":"&amp;Final!D986&amp;""",""Arabic"":"""&amp;Final!E986&amp;""",""Urdu"":"""&amp;Final!F986&amp;""",""English"":"""&amp;SUBSTITUTE(Final!G986,CHAR(34),"\""")&amp;""",""German"":"""&amp;SUBSTITUTE(Final!H986,CHAR(34),"\""""")&amp;""",""a"":"&amp;Final!D986&amp;",""s"":"&amp;Final!B986&amp;"}"</f>
        <v>{"index":{"_id":986}}\n{"Surah":"سورة الاٴعرَاف","ayah":"7:27","Arabic":"يَٰبَنِىٓ ءَادَمَ قَدْ أَنزَلْنَا عَلَيْكُمْ لِبَاسًا يُوَٰرِى سَوْءَٰتِكُمْ وَرِيشًا ۖ وَلِبَاسُ ٱلتَّقْوَىٰ ذَٰلِكَ خَيْرٌ ۚ ذَٰلِكَ مِنْ ءَايَٰتِ ٱللَّهِ لَعَلَّهُمْ يَذَّكَّرُونَ","Urdu":"اے بنی آدم! یقیناً ہم نے تم پر لباس اُتارا ہے جو تمہاری کمزوریوں کو ڈھانپتا ہے اور زینت کے طور پر ہے۔ اور رہا تقویٰ کا لباس! تو وہ سب سے بہتر ہے۔ یہ اللہ کی آیات میں سے کچھ ہیں تاکہ وہ نصیحت پکڑیں۔","English":"O children of Adam! We have indeed sent down to you raiment to cover your shame, and to be an elegant dress; but the raiment of righteousness — that is the best. That is &lt;em&gt;one &lt;/em&gt;of the Signs of Allah, that they may remember.","German":"O Kinder Adams, Wir gaben euch Kleidung, eure Scham zu bedecken, und zum Schmuck; doch das Kleid der Frömmigkeit – das ist das beste. Dies ist eins der Zeichen Allahs, auf dass sie (dessen) eingedenk sein mögen.","a":27,"s":7}</v>
      </c>
    </row>
    <row r="987" spans="1:1" x14ac:dyDescent="0.3">
      <c r="A987" t="str">
        <f>"{""index"":{""_id"":"&amp;Final!A987&amp;"}}\n{""Surah"":"""&amp;Final!C987&amp;""",""ayah"":"""&amp;Final!B987&amp;":"&amp;Final!D987&amp;""",""Arabic"":"""&amp;Final!E987&amp;""",""Urdu"":"""&amp;Final!F987&amp;""",""English"":"""&amp;SUBSTITUTE(Final!G987,CHAR(34),"\""")&amp;""",""German"":"""&amp;SUBSTITUTE(Final!H987,CHAR(34),"\""""")&amp;""",""a"":"&amp;Final!D987&amp;",""s"":"&amp;Final!B987&amp;"}"</f>
        <v>{"index":{"_id":987}}\n{"Surah":"سورة الاٴعرَاف","ayah":"7:28","Arabic":"يَٰبَنِىٓ ءَادَمَ لَا يَفْتِنَنَّكُمُ ٱلشَّيْطَٰنُ كَمَآ أَخْرَجَ أَبَوَيْكُم مِّنَ ٱلْجَنَّةِ يَنزِعُ عَنْهُمَا لِبَاسَهُمَا لِيُرِيَهُمَا سَوْءَٰتِهِمَآ ۗ إِنَّهُۥ يَرَىٰكُمْ هُوَ وَقَبِيلُهُۥ مِنْ حَيْثُ لَا تَرَوْنَهُمْ ۗ إِنَّا جَعَلْنَا ٱلشَّيَٰطِينَ أَوْلِيَآءَ لِلَّذِينَ لَا يُؤْمِنُونَ","Urdu":"اے بنی آدم! شیطان ہرگز تمہیں بھی فتنہ میں نہ ڈالے جیسے اس نے تمہارے ماں باپ کو جنت سے نکلوا دیا تھا۔ اس نے ان سے ان کے لباس چھین لئے تاکہ اُن کی برائیاں اُن کو دکھائے۔ یقیناً وہ اور اس کے غول تمہیں دیکھ رہے ہیں جہاں سے تم انہیں نہیں دیکھ سکتے۔ یقیناً ہم نے شیطانوں کو اُن لوگوں کا دوست بنا دیا ہے جو ایمان نہیں لاتے۔","English":"O children of Adam! let not Satan seduce you, even as he turned your parents out of the garden, stripping them of their raiment that he might show them their shame. Truly he sees you, he and his tribe, from where you see them not. Surely, We have made satans friends for those who believe not.","German":"O Kinder Adams, lasst Satan euch nicht verführen, wie er eure Eltern aus dem Garten vertrieb, ihnen ihre Kleidung raubend, auf dass er ihnen ihre Scham zeigte. Wahrlich, er sieht euch, er und seine Schar, von wo ihr sie nicht seht. Denn siehe, Wir haben die Teufel zu Freunden derer gemacht, die nicht glauben.","a":28,"s":7}</v>
      </c>
    </row>
    <row r="988" spans="1:1" x14ac:dyDescent="0.3">
      <c r="A988" t="str">
        <f>"{""index"":{""_id"":"&amp;Final!A988&amp;"}}\n{""Surah"":"""&amp;Final!C988&amp;""",""ayah"":"""&amp;Final!B988&amp;":"&amp;Final!D988&amp;""",""Arabic"":"""&amp;Final!E988&amp;""",""Urdu"":"""&amp;Final!F988&amp;""",""English"":"""&amp;SUBSTITUTE(Final!G988,CHAR(34),"\""")&amp;""",""German"":"""&amp;SUBSTITUTE(Final!H988,CHAR(34),"\""""")&amp;""",""a"":"&amp;Final!D988&amp;",""s"":"&amp;Final!B988&amp;"}"</f>
        <v>{"index":{"_id":988}}\n{"Surah":"سورة الاٴعرَاف","ayah":"7:29","Arabic":"وَإِذَا فَعَلُوا۟ فَٰحِشَةً قَالُوا۟ وَجَدْنَا عَلَيْهَآ ءَابَآءَنَا وَٱللَّهُ أَمَرَنَا بِهَا ۗ قُلْ إِنَّ ٱللَّهَ لَا يَأْمُرُ بِٱلْفَحْشَآءِ ۖ أَتَقُولُونَ عَلَى ٱللَّهِ مَا لَا تَعْلَمُونَ","Urdu":"اور جب وہ کوئی بے حیائی کی بات کریں تو کہتے ہیں کہ ہم نے اپنے آباءو اجداد کو اِسی پر پایا اور اللہ ہی نے ہمیں اس کا حکم دیا ہے۔ تُو کہہ دے یقیناً اللہ بے حیائی کا حکم نہیں دیتا۔ کیا تم اللہ پر وہ باتیں کہتے ہو جو تم نہیں جانتے۔","English":"And when they commit a foul deed, they say: ‘We found our fathers doing it, and Allah has enjoined it upon us.’ Say, ‘Allah never enjoins foul deeds. Do you say of Allah what you know not?’","German":"Und wenn sie eine Schandtat begehen, sagen sie: \""Wir fanden unsere Väter dabei, und Allah hat sie uns befohlen.\"" Sprich: \""Allah befiehlt niemals Schandtaten. Wollt ihr denn von Allah reden, was ihr nicht wisset?\""","a":29,"s":7}</v>
      </c>
    </row>
    <row r="989" spans="1:1" x14ac:dyDescent="0.3">
      <c r="A989" t="str">
        <f>"{""index"":{""_id"":"&amp;Final!A989&amp;"}}\n{""Surah"":"""&amp;Final!C989&amp;""",""ayah"":"""&amp;Final!B989&amp;":"&amp;Final!D989&amp;""",""Arabic"":"""&amp;Final!E989&amp;""",""Urdu"":"""&amp;Final!F989&amp;""",""English"":"""&amp;SUBSTITUTE(Final!G989,CHAR(34),"\""")&amp;""",""German"":"""&amp;SUBSTITUTE(Final!H989,CHAR(34),"\""""")&amp;""",""a"":"&amp;Final!D989&amp;",""s"":"&amp;Final!B989&amp;"}"</f>
        <v>{"index":{"_id":989}}\n{"Surah":"سورة الاٴعرَاف","ayah":"7:30","Arabic":"قُلْ أَمَرَ رَبِّى بِٱلْقِسْطِ ۖ وَأَقِيمُوا۟ وُجُوهَكُمْ عِندَ كُلِّ مَسْجِدٍ وَٱدْعُوهُ مُخْلِصِينَ لَهُ ٱلدِّينَ ۚ كَمَا بَدَأَكُمْ تَعُودُونَ","Urdu":"تُو کہہ دے کہ میرے ربّ نے انصاف کا حکم دیا ہے۔ نیز یہ کہ تم ہر مسجد میں اپنی توجّہات (اللہ کی طرف) سیدھی رکھو۔ اور دین کو اُس کے لئے خالص کرتے ہوئے اُسی کو پکارا کرو۔ جس طرح اس نے تمہیں پہلی بار پیدا کیا اسی طرح تم (مرنے کے بعد) لَوٹو گے۔","English":"Say, ‘My Lord has enjoined justice. And fix your attention aright at every &lt;em&gt;time and &lt;/em&gt;place of worship, and call upon Him, making yourselves sincere towards Him in religion. As He brought you into being, so shall you return.’","German":"Sprich: \""Mein Herr hat Gerechtigkeit befohlen. Sammelt eure Aufmerksamkeit (zu jeder Zeit und) an jeder Stätte der Andacht, und rufet Ihn an in lauterem Gehorsam gegen Ihn. Wie Er euch ins Dasein gebracht, so sollt ihr zurückkehren.\""","a":30,"s":7}</v>
      </c>
    </row>
    <row r="990" spans="1:1" x14ac:dyDescent="0.3">
      <c r="A990" t="str">
        <f>"{""index"":{""_id"":"&amp;Final!A990&amp;"}}\n{""Surah"":"""&amp;Final!C990&amp;""",""ayah"":"""&amp;Final!B990&amp;":"&amp;Final!D990&amp;""",""Arabic"":"""&amp;Final!E990&amp;""",""Urdu"":"""&amp;Final!F990&amp;""",""English"":"""&amp;SUBSTITUTE(Final!G990,CHAR(34),"\""")&amp;""",""German"":"""&amp;SUBSTITUTE(Final!H990,CHAR(34),"\""""")&amp;""",""a"":"&amp;Final!D990&amp;",""s"":"&amp;Final!B990&amp;"}"</f>
        <v>{"index":{"_id":990}}\n{"Surah":"سورة الاٴعرَاف","ayah":"7:31","Arabic":"فَرِيقًا هَدَىٰ وَفَرِيقًا حَقَّ عَلَيْهِمُ ٱلضَّلَٰلَةُ ۗ إِنَّهُمُ ٱتَّخَذُوا۟ ٱلشَّيَٰطِينَ أَوْلِيَآءَ مِن دُونِ ٱللَّهِ وَيَحْسَبُونَ أَنَّهُم مُّهْتَدُونَ","Urdu":"ایک گروہ کو اس نے ہدایت بخشی اور ایک گروہ پر گمراہی لازم ہوگئی۔ یقیناً یہ وہ لوگ ہیں جنہوں نے خدا کو چھوڑ کر شیطانوں کو دوست بنا لیا اور یہ گمان کرتے ہیں کہ وہ ہدایت یافتہ ہیں۔","English":"Some has He guided, and &lt;em&gt;as for&lt;/em&gt; others error has become their desert. They have taken evil ones for friends to the exclusion of Allah, and they think that they are rightly guided.","German":"Einige hat Er geleitet, anderen aber ward nach Gebühr Irrtum zuteil. Sie haben sich die Teufel zu Freunden genommen und Allah ausgeschlossen, und sie wähnen, sie seien rechtgeleitet.","a":31,"s":7}</v>
      </c>
    </row>
    <row r="991" spans="1:1" x14ac:dyDescent="0.3">
      <c r="A991" t="str">
        <f>"{""index"":{""_id"":"&amp;Final!A991&amp;"}}\n{""Surah"":"""&amp;Final!C991&amp;""",""ayah"":"""&amp;Final!B991&amp;":"&amp;Final!D991&amp;""",""Arabic"":"""&amp;Final!E991&amp;""",""Urdu"":"""&amp;Final!F991&amp;""",""English"":"""&amp;SUBSTITUTE(Final!G991,CHAR(34),"\""")&amp;""",""German"":"""&amp;SUBSTITUTE(Final!H991,CHAR(34),"\""""")&amp;""",""a"":"&amp;Final!D991&amp;",""s"":"&amp;Final!B991&amp;"}"</f>
        <v>{"index":{"_id":991}}\n{"Surah":"سورة الاٴعرَاف","ayah":"7:32","Arabic":"۞ يَٰبَنِىٓ ءَادَمَ خُذُوا۟ زِينَتَكُمْ عِندَ كُلِّ مَسْجِدٍ وَكُلُوا۟ وَٱشْرَبُوا۟ وَلَا تُسْرِفُوٓا۟ ۚ إِنَّهُۥ لَا يُحِبُّ ٱلْمُسْرِفِينَ","Urdu":"اے ابنائے آدم! ہر مسجد میں اپنی زینت (یعنی لباسِ تقویٰ) ساتھ لے جایا کرو۔ اور کھاؤ اور پیو لیکن حد سے تجاوز نہ کرو۔ یقیناً وہ حد سے تجاوز کرنے والوں کو پسند نہیں کرتا۔","English":"O children of Adam! look to your adornment at every &lt;em&gt;time and&lt;/em&gt; place of worship, and eat and drink but exceed not the bounds; surely, He does not love those who exceed the bounds.","German":"O Kinder Adams, leget euren Schmuck an (zu jeder Zeit und) an jeder Stätte der Andacht, und esset und trinket, doch überschreitet das Maß nicht; wahrlich, Er liebt nicht die Unmäßigen.","a":32,"s":7}</v>
      </c>
    </row>
    <row r="992" spans="1:1" x14ac:dyDescent="0.3">
      <c r="A992" t="str">
        <f>"{""index"":{""_id"":"&amp;Final!A992&amp;"}}\n{""Surah"":"""&amp;Final!C992&amp;""",""ayah"":"""&amp;Final!B992&amp;":"&amp;Final!D992&amp;""",""Arabic"":"""&amp;Final!E992&amp;""",""Urdu"":"""&amp;Final!F992&amp;""",""English"":"""&amp;SUBSTITUTE(Final!G992,CHAR(34),"\""")&amp;""",""German"":"""&amp;SUBSTITUTE(Final!H992,CHAR(34),"\""""")&amp;""",""a"":"&amp;Final!D992&amp;",""s"":"&amp;Final!B992&amp;"}"</f>
        <v>{"index":{"_id":992}}\n{"Surah":"سورة الاٴعرَاف","ayah":"7:33","Arabic":"قُلْ مَنْ حَرَّمَ زِينَةَ ٱللَّهِ ٱلَّتِىٓ أَخْرَجَ لِعِبَادِهِۦ وَٱلطَّيِّبَٰتِ مِنَ ٱلرِّزْقِ ۚ قُلْ هِىَ لِلَّذِينَ ءَامَنُوا۟ فِى ٱلْحَيَوٰةِ ٱلدُّنْيَا خَالِصَةً يَوْمَ ٱلْقِيَٰمَةِ ۗ كَذَٰلِكَ نُفَصِّلُ ٱلْءَايَٰتِ لِقَوْمٍ يَعْلَمُونَ","Urdu":"تو پوچھ کہ اللہ کی (پیدا کردہ) زینت کس نے حرام کی ہے جو اس نے اپنے بندوں کے لئے نکالی ہے۔ اور رزق میں سے پاکیزہ چیزیں بھی۔ تُو کہہ دے کہ یہ اس دنیا کی زندگی میں بھی ان کے لئے ہیں جو ایمان لائے (اور) قیامت کے دن تو خالصۃً (بلاشرکتِ غیرے صرف انہی کے لئے ہوں گی)۔ اسی طرح ہم نشانات کھول کھول کر بیان کرتے ہیں ایسے لوگوں کے لئے جو علم رکھتے ہیں۔","English":"Say, ‘Who has forbidden the adornment of Allah which He has produced for His servants, and the good things of &lt;em&gt;His &lt;/em&gt;providing?’ Say, ‘They are for the believers in the present life &lt;em&gt;and &lt;/em&gt;exclusively &lt;em&gt;for them&lt;/em&gt; on the Day of Resurrection. Thus do We explain the Signs for a people who have knowledge.’","German":"Sprich: \""Wer hat den Schmuck Allahs verboten, den Er für Seine Diener hervorgebracht, und die guten Dinge der Versorgung?\"" Sprich: \""Sie sind für die Gläubigen in diesem Leben (und) ausschließlich (für sie) am Tage der Auferstehung.\"" Also machen Wir die Zeichen klar für Leute, die Kenntnis besitzen.","a":33,"s":7}</v>
      </c>
    </row>
    <row r="993" spans="1:1" x14ac:dyDescent="0.3">
      <c r="A993" t="str">
        <f>"{""index"":{""_id"":"&amp;Final!A993&amp;"}}\n{""Surah"":"""&amp;Final!C993&amp;""",""ayah"":"""&amp;Final!B993&amp;":"&amp;Final!D993&amp;""",""Arabic"":"""&amp;Final!E993&amp;""",""Urdu"":"""&amp;Final!F993&amp;""",""English"":"""&amp;SUBSTITUTE(Final!G993,CHAR(34),"\""")&amp;""",""German"":"""&amp;SUBSTITUTE(Final!H993,CHAR(34),"\""""")&amp;""",""a"":"&amp;Final!D993&amp;",""s"":"&amp;Final!B993&amp;"}"</f>
        <v>{"index":{"_id":993}}\n{"Surah":"سورة الاٴعرَاف","ayah":"7:34","Arabic":"قُلْ إِنَّمَا حَرَّمَ رَبِّىَ ٱلْفَوَٰحِشَ مَا ظَهَرَ مِنْهَا وَمَا بَطَنَ وَٱلْإِثْمَ وَٱلْبَغْىَ بِغَيْرِ ٱلْحَقِّ وَأَن تُشْرِكُوا۟ بِٱللَّهِ مَا لَمْ يُنَزِّلْ بِهِۦ سُلْطَٰنًا وَأَن تَقُولُوا۟ عَلَى ٱللَّهِ مَا لَا تَعْلَمُونَ","Urdu":"تو کہہ دے کہ میرے ربّ نے محض بے حیائی کی باتوں کو حرام قرار دیا ہے وہ بھی جو اس میں سے ظاہر ہو اور وہ بھی جو پوشیدہ ہو۔ اسی طرح گناہ اور ناحق بغاوت کو بھی اور اس بات کو بھی کہ تم اُس کو اللہ کا شریک ٹھہراؤ جس کے حق میں اُس نے کوئی حجت نہیں اتاری اور یہ کہ تم اللہ کی طرف ایسی باتیں منسوب کرو جن کا تمہیں کوئی علم نہیں ہے۔","English":"Say, ‘My Lord has only forbidden foul deeds, whether open or secret, and sin and wrongful transgression, and that you associate with Allah that for which He has sent down no authority, and that you say of Allah that of which you have no knowledge.’","German":"Sprich: \""Mein Herr hat nur Schändlichkeiten verboten, seien sie offen oder verborgen, dazu Sünde und ungerechte Gewalttat, und dass ihr Allah das zur Seite setzet, wozu Er keine Vollmacht herabsandte, und dass ihr von Allah aussaget, was ihr nicht wisset.\""","a":34,"s":7}</v>
      </c>
    </row>
    <row r="994" spans="1:1" x14ac:dyDescent="0.3">
      <c r="A994" t="str">
        <f>"{""index"":{""_id"":"&amp;Final!A994&amp;"}}\n{""Surah"":"""&amp;Final!C994&amp;""",""ayah"":"""&amp;Final!B994&amp;":"&amp;Final!D994&amp;""",""Arabic"":"""&amp;Final!E994&amp;""",""Urdu"":"""&amp;Final!F994&amp;""",""English"":"""&amp;SUBSTITUTE(Final!G994,CHAR(34),"\""")&amp;""",""German"":"""&amp;SUBSTITUTE(Final!H994,CHAR(34),"\""""")&amp;""",""a"":"&amp;Final!D994&amp;",""s"":"&amp;Final!B994&amp;"}"</f>
        <v>{"index":{"_id":994}}\n{"Surah":"سورة الاٴعرَاف","ayah":"7:35","Arabic":"وَلِكُلِّ أُمَّةٍ أَجَلٌ ۖ فَإِذَا جَآءَ أَجَلُهُمْ لَا يَسْتَأْخِرُونَ سَاعَةً ۖ وَلَا يَسْتَقْدِمُونَ","Urdu":"اور ہر امّت کے لئے ایک میعاد مقرر ہے۔ پس جب ان کا مقررہ وقت آجائے تو ایک لمحہ بھی نہ وہ اس سے پیچھے رہ سکتے ہیں اور نہ آگے بڑھ سکتے ہیں۔","English":"And for every people there is a term, and when their term is come, they cannot remain behind a single moment, nor can they get ahead &lt;I&gt;of it&lt;/I&gt;.","German":"Jedem Volk ist eine Frist* gesetzt; und wenn ihre Stunde gekommen ist, dann können sie (sie) auch nicht um einen Augenblick hinausschieben, noch können sie (sie) vorverschieben.","a":35,"s":7}</v>
      </c>
    </row>
    <row r="995" spans="1:1" x14ac:dyDescent="0.3">
      <c r="A995" t="str">
        <f>"{""index"":{""_id"":"&amp;Final!A995&amp;"}}\n{""Surah"":"""&amp;Final!C995&amp;""",""ayah"":"""&amp;Final!B995&amp;":"&amp;Final!D995&amp;""",""Arabic"":"""&amp;Final!E995&amp;""",""Urdu"":"""&amp;Final!F995&amp;""",""English"":"""&amp;SUBSTITUTE(Final!G995,CHAR(34),"\""")&amp;""",""German"":"""&amp;SUBSTITUTE(Final!H995,CHAR(34),"\""""")&amp;""",""a"":"&amp;Final!D995&amp;",""s"":"&amp;Final!B995&amp;"}"</f>
        <v>{"index":{"_id":995}}\n{"Surah":"سورة الاٴعرَاف","ayah":"7:36","Arabic":"يَٰبَنِىٓ ءَادَمَ إِمَّا يَأْتِيَنَّكُمْ رُسُلٌ مِّنكُمْ يَقُصُّونَ عَلَيْكُمْ ءَايَٰتِى ۙ فَمَنِ ٱتَّقَىٰ وَأَصْلَحَ فَلَا خَوْفٌ عَلَيْهِمْ وَلَا هُمْ يَحْزَنُونَ","Urdu":"اے ابنائے آدم! اگر تمہارے پاس تم میں سے رسول آئیں جو تم پر میری آیات پڑھتے ہوں تو جو بھی تقویٰ اختیار کرے اور اصلاح کرے تو ان لوگوں پر کوئی خوف نہیں ہوگا اور وہ غمگین نہیں ہوں گے۔","English":"O children of Adam! if Messengers come to you from among yourselves, rehearsing My Signs unto you, then whoso shall fear God and do good deeds, on them &lt;em&gt;shall come &lt;/em&gt;no fear nor shall they grieve.","German":"O Kinder Adams, wenn zu euch Gesandte kommen aus eurer Mitte, die euch Meine Zeichen verkünden – wer dann gottesfürchtig ist und gute Werke tut, keine Furcht soll über sie kommen, noch sollen sie trauern.","a":36,"s":7}</v>
      </c>
    </row>
    <row r="996" spans="1:1" x14ac:dyDescent="0.3">
      <c r="A996" t="str">
        <f>"{""index"":{""_id"":"&amp;Final!A996&amp;"}}\n{""Surah"":"""&amp;Final!C996&amp;""",""ayah"":"""&amp;Final!B996&amp;":"&amp;Final!D996&amp;""",""Arabic"":"""&amp;Final!E996&amp;""",""Urdu"":"""&amp;Final!F996&amp;""",""English"":"""&amp;SUBSTITUTE(Final!G996,CHAR(34),"\""")&amp;""",""German"":"""&amp;SUBSTITUTE(Final!H996,CHAR(34),"\""""")&amp;""",""a"":"&amp;Final!D996&amp;",""s"":"&amp;Final!B996&amp;"}"</f>
        <v>{"index":{"_id":996}}\n{"Surah":"سورة الاٴعرَاف","ayah":"7:37","Arabic":"وَٱلَّذِينَ كَذَّبُوا۟ بِـَٔايَٰتِنَا وَٱسْتَكْبَرُوا۟ عَنْهَآ أُو۟لَٰٓئِكَ أَصْحَٰبُ ٱلنَّارِ ۖ هُمْ فِيهَا خَٰلِدُونَ","Urdu":"اور وہ لوگ جنہوں نے ہمارے نشانات کو جھٹلا دیا اور ان سے تکبر سے پیش آئے یہی وہ لوگ ہیں جو آگ والے ہیں۔ وہ اس میں لمبا عرصہ رہنے والے ہیں۔","English":"But those who reject Our Signs and turn away from them with disdain, these shall be the inmates of the Fire; they shall abide therein.","German":"Die aber, die Unsere Zeichen verwerfen und sich mit Verachtung von ihnen abwenden, die sollen die Bewohner des Feuers sein; darin müßen sie bleiben.","a":37,"s":7}</v>
      </c>
    </row>
    <row r="997" spans="1:1" x14ac:dyDescent="0.3">
      <c r="A997" t="str">
        <f>"{""index"":{""_id"":"&amp;Final!A997&amp;"}}\n{""Surah"":"""&amp;Final!C997&amp;""",""ayah"":"""&amp;Final!B997&amp;":"&amp;Final!D997&amp;""",""Arabic"":"""&amp;Final!E997&amp;""",""Urdu"":"""&amp;Final!F997&amp;""",""English"":"""&amp;SUBSTITUTE(Final!G997,CHAR(34),"\""")&amp;""",""German"":"""&amp;SUBSTITUTE(Final!H997,CHAR(34),"\""""")&amp;""",""a"":"&amp;Final!D997&amp;",""s"":"&amp;Final!B997&amp;"}"</f>
        <v>{"index":{"_id":997}}\n{"Surah":"سورة الاٴعرَاف","ayah":"7:38","Arabic":"فَمَنْ أَظْلَمُ مِمَّنِ ٱفْتَرَىٰ عَلَى ٱللَّهِ كَذِبًا أَوْ كَذَّبَ بِـَٔايَٰتِهِۦٓ ۚ أُو۟لَٰٓئِكَ يَنَالُهُمْ نَصِيبُهُم مِّنَ ٱلْكِتَٰبِ ۖ حَتَّىٰٓ إِذَا جَآءَتْهُمْ رُسُلُنَا يَتَوَفَّوْنَهُمْ قَالُوٓا۟ أَيْنَ مَا كُنتُمْ تَدْعُونَ مِن دُونِ ٱللَّهِ ۖ قَالُوا۟ ضَلُّوا۟ عَنَّا وَشَهِدُوا۟ عَلَىٰٓ أَنفُسِهِمْ أَنَّهُمْ كَانُوا۟ كَٰفِرِينَ","Urdu":"پس اُس سے زیادہ ظالم کون ہے جو اللہ پر جھوٹ گھڑے یا اس کے نشانات کو جھٹلائے۔ یہی وہ لوگ ہیں جنہیں نوشتہء تقدیر میں سے اُن کا (مقدر) حصہ ملے گا یہاں تک کہ جب ہمارے ایلچی اُن کے پاس پہنچیں گے انہیں وفات دیتے ہوئے تو وہ انہیں کہیں گے کہ کہاں ہیں وہ جنہیں تم اللہ کے سوا پکارتے رہے ہو۔ (جواباً) وہ کہیں گے وہ سب ہم سے کھو گئے۔ اور وہ (خود) اپنے خلاف گواہی دیں گے کہ وہ کافر تھے۔","English":"Who is, then, more unjust than he who forges a lie against Allah or gives the lie to His Signs? It is these who shall have their lot as ordained till when Our messengers shall visit them to take away their souls, they shall say, ‘Where is that which you used to call upon beside Allah?’ They will answer, ‘We cannot find them;’ and they will bear witness against themselves that they were disbelievers.","German":"Wer ist wohl frevelhafter als der; der eine Lüge wider Allah erdichtet oder Seine Zeichen der Lüge zeiht? Diesen soll das ihnen bestimmte Los werden, bis Unsere Boten zu ihnen kommen, ihnen den Tod zu bringen; sie werden sprechen: \""Wo ist nun das, was ihr statt Allah anzurufen pflegtet?\"" Jene werden antworten: \""Wir können sie nicht finden\""; und sie werden gegen sich selbst Zeugnis ablegen, dass sie Ungläubige waren.","a":38,"s":7}</v>
      </c>
    </row>
    <row r="998" spans="1:1" x14ac:dyDescent="0.3">
      <c r="A998" t="str">
        <f>"{""index"":{""_id"":"&amp;Final!A998&amp;"}}\n{""Surah"":"""&amp;Final!C998&amp;""",""ayah"":"""&amp;Final!B998&amp;":"&amp;Final!D998&amp;""",""Arabic"":"""&amp;Final!E998&amp;""",""Urdu"":"""&amp;Final!F998&amp;""",""English"":"""&amp;SUBSTITUTE(Final!G998,CHAR(34),"\""")&amp;""",""German"":"""&amp;SUBSTITUTE(Final!H998,CHAR(34),"\""""")&amp;""",""a"":"&amp;Final!D998&amp;",""s"":"&amp;Final!B998&amp;"}"</f>
        <v>{"index":{"_id":998}}\n{"Surah":"سورة الاٴعرَاف","ayah":"7:39","Arabic":"قَالَ ٱدْخُلُوا۟ فِىٓ أُمَمٍ قَدْ خَلَتْ مِن قَبْلِكُم مِّنَ ٱلْجِنِّ وَٱلْإِنسِ فِى ٱلنَّارِ ۖ كُلَّمَا دَخَلَتْ أُمَّةٌ لَّعَنَتْ أُخْتَهَا ۖ حَتَّىٰٓ إِذَا ٱدَّارَكُوا۟ فِيهَا جَمِيعًا قَالَتْ أُخْرَىٰهُمْ لِأُولَىٰهُمْ رَبَّنَا هَٰٓؤُلَآءِ أَضَلُّونَا فَـَٔاتِهِمْ عَذَابًا ضِعْفًا مِّنَ ٱلنَّارِ ۖ قَالَ لِكُلٍّ ضِعْفٌ وَلَٰكِن لَّا تَعْلَمُونَ","Urdu":"(تب) وہ (اُن سے) کہے گا کہ ان قوموں کے ساتھ جو جن واِنس میں سے تم سے پہلے گزر گئی ہیں تم بھی آگ میں داخل ہو جاؤ۔ جب بھی کوئی امت داخل ہوگی وہ اپنی ہم قماش امّت پر لعنت بھیجے گی۔ یہاں تک کہ جب وہ سب کے سب اس میں اکٹھے ہو جائیں گے تو ان میں سے بعد میں آنے والی اپنے سے پہلی کے بارہ میں کہے گی اے ہمارے ربّ! یہی وہ لوگ ہیں جنہوں نے ہمیں گمراہ کیا۔ پس ان کو آگ کا دوہرا عذاب دے۔ وہ کہے گا کہ ہر ایک کو دوہرا (عذاب) ہی مل رہا ہے لیکن تم جانتے نہیں۔","English":"He will say, ‘Enter ye into the Fire among the nations of Jinn and men who passed away before you.’ Every time a people enters, it shall curse its sister (people) until, when they have all successively arrived therein, the last of them will say of the first of them: ‘Our Lord, these  led us astray, so give them a double punishment of the Fire.’ He will say, ‘For each &lt;em&gt;preceding party &lt;/em&gt;there shall be double &lt;em&gt;punishment&lt;/em&gt;, but you do not know.’","German":"Er wird sprechen: \""Tretet ein in das Feuer zu den Scharen der Jinn und der Menschen, die vor euch dahingingen.\"" Sooft eine Schar eintritt, wird sie ihre Schwesterschar verfluchen, bis endlich, wenn sie alle nacheinander darin angekommen sind, die letzten von den ersten sprechen werden: \""Unser Herr, diese da haben uns irregeführt, so gib ihnen die Pein des Feuers mehrfach.\"" Er wird sprechen: \""Jeder hat mehrfach, allein ihr wisst es nicht.\""","a":39,"s":7}</v>
      </c>
    </row>
    <row r="999" spans="1:1" x14ac:dyDescent="0.3">
      <c r="A999" t="str">
        <f>"{""index"":{""_id"":"&amp;Final!A999&amp;"}}\n{""Surah"":"""&amp;Final!C999&amp;""",""ayah"":"""&amp;Final!B999&amp;":"&amp;Final!D999&amp;""",""Arabic"":"""&amp;Final!E999&amp;""",""Urdu"":"""&amp;Final!F999&amp;""",""English"":"""&amp;SUBSTITUTE(Final!G999,CHAR(34),"\""")&amp;""",""German"":"""&amp;SUBSTITUTE(Final!H999,CHAR(34),"\""""")&amp;""",""a"":"&amp;Final!D999&amp;",""s"":"&amp;Final!B999&amp;"}"</f>
        <v>{"index":{"_id":999}}\n{"Surah":"سورة الاٴعرَاف","ayah":"7:40","Arabic":"وَقَالَتْ أُولَىٰهُمْ لِأُخْرَىٰهُمْ فَمَا كَانَ لَكُمْ عَلَيْنَا مِن فَضْلٍ فَذُوقُوا۟ ٱلْعَذَابَ بِمَا كُنتُمْ تَكْسِبُونَ","Urdu":"اور ان میں سے پہلی (جماعت) دوسری سے کہے گی تمہیں ہم پر کوئی فضیلت نہیں تھی۔ پس عذاب چکھو بسبب اس کے جو تم کَسَب کیا کرتے تھے۔","English":"And the first of them will say to the last of them: ‘You have then no superiority over us; taste therefore the punishment for all that you did.’","German":"Und die ersten werden zu den letzten sagen: \""So hattet ihr denn keinen Vorzug vor uns; kostet also die Strafe für das, was ihr getan.\""","a":40,"s":7}</v>
      </c>
    </row>
    <row r="1000" spans="1:1" x14ac:dyDescent="0.3">
      <c r="A1000" t="str">
        <f>"{""index"":{""_id"":"&amp;Final!A1000&amp;"}}\n{""Surah"":"""&amp;Final!C1000&amp;""",""ayah"":"""&amp;Final!B1000&amp;":"&amp;Final!D1000&amp;""",""Arabic"":"""&amp;Final!E1000&amp;""",""Urdu"":"""&amp;Final!F1000&amp;""",""English"":"""&amp;SUBSTITUTE(Final!G1000,CHAR(34),"\""")&amp;""",""German"":"""&amp;SUBSTITUTE(Final!H1000,CHAR(34),"\""""")&amp;""",""a"":"&amp;Final!D1000&amp;",""s"":"&amp;Final!B1000&amp;"}"</f>
        <v>{"index":{"_id":1000}}\n{"Surah":"سورة الاٴعرَاف","ayah":"7:41","Arabic":"إِنَّ ٱلَّذِينَ كَذَّبُوا۟ بِـَٔايَٰتِنَا وَٱسْتَكْبَرُوا۟ عَنْهَا لَا تُفَتَّحُ لَهُمْ أَبْوَٰبُ ٱلسَّمَآءِ وَلَا يَدْخُلُونَ ٱلْجَنَّةَ حَتَّىٰ يَلِجَ ٱلْجَمَلُ فِى سَمِّ ٱلْخِيَاطِ ۚ وَكَذَٰلِكَ نَجْزِى ٱلْمُجْرِمِينَ","Urdu":"یقیناً وہ لوگ جنہوں نے ہمارے نشانات کو جھٹلایا اور ان سے استکبار کیا ان کے لئے آسمان کے دروازے نہیں کھولے جائیں گے اور وہ جنت میں داخل نہیں ہوں گے یہاں تک کہ اونٹ سوئی کے ناکے میں داخل ہو جائے۔ اور اسی طرح ہم مجرموں کو جزا دیا کرتے ہیں۔","English":"Those who reject Our Signs and turn away from them with disdain, the gates of the &lt;em&gt;spiritual &lt;/em&gt;firmament will not be opened for them, nor will they enter Heaven until a camel goes through the eye of a needle. And thus do We requite the offenders.","German":"Die Unsere Zeichen verwerfen und sich mit Verachtung von ihnen abwenden, denen werden die Pforten des Himmels nicht aufgemacht, noch werden sie in den Garten eingehen*, ehe denn ein Kamel durch ein Nadelöhr geht. Also belohnen Wir die Missetäter.","a":41,"s":7}</v>
      </c>
    </row>
    <row r="1001" spans="1:1" x14ac:dyDescent="0.3">
      <c r="A1001" t="str">
        <f>"{""index"":{""_id"":"&amp;Final!A1001&amp;"}}\n{""Surah"":"""&amp;Final!C1001&amp;""",""ayah"":"""&amp;Final!B1001&amp;":"&amp;Final!D1001&amp;""",""Arabic"":"""&amp;Final!E1001&amp;""",""Urdu"":"""&amp;Final!F1001&amp;""",""English"":"""&amp;SUBSTITUTE(Final!G1001,CHAR(34),"\""")&amp;""",""German"":"""&amp;SUBSTITUTE(Final!H1001,CHAR(34),"\""""")&amp;""",""a"":"&amp;Final!D1001&amp;",""s"":"&amp;Final!B1001&amp;"}"</f>
        <v>{"index":{"_id":1001}}\n{"Surah":"سورة الاٴعرَاف","ayah":"7:42","Arabic":"لَهُم مِّن جَهَنَّمَ مِهَادٌ وَمِن فَوْقِهِمْ غَوَاشٍ ۚ وَكَذَٰلِكَ نَجْزِى ٱلظَّٰلِمِينَ","Urdu":"ان کے لئے جہنم میں ایک تیار کی ہوئی جگہ ہوگی اور اُن کے اوپر تہ بہ تہ (ظلمات کے) پردے ہوں گے اور اسی طرح ہم ظالموں کو جزا دیا کرتے ہیں۔","English":"They shall have a bed of Hell, and over them coverings &lt;I&gt;of the same. &lt;/I&gt;And thus do We requite the unjust.","German":"Sie sollen die Hölle zum Pfuhl haben und als Decke über sich. Also belohnen Wir die Ungerechten.","a":42,"s":7}</v>
      </c>
    </row>
    <row r="1002" spans="1:1" x14ac:dyDescent="0.3">
      <c r="A1002" t="str">
        <f>"{""index"":{""_id"":"&amp;Final!A1002&amp;"}}\n{""Surah"":"""&amp;Final!C1002&amp;""",""ayah"":"""&amp;Final!B1002&amp;":"&amp;Final!D1002&amp;""",""Arabic"":"""&amp;Final!E1002&amp;""",""Urdu"":"""&amp;Final!F1002&amp;""",""English"":"""&amp;SUBSTITUTE(Final!G1002,CHAR(34),"\""")&amp;""",""German"":"""&amp;SUBSTITUTE(Final!H1002,CHAR(34),"\""""")&amp;""",""a"":"&amp;Final!D1002&amp;",""s"":"&amp;Final!B1002&amp;"}"</f>
        <v>{"index":{"_id":1002}}\n{"Surah":"سورة الاٴعرَاف","ayah":"7:43","Arabic":"وَٱلَّذِينَ ءَامَنُوا۟ وَعَمِلُوا۟ ٱلصَّٰلِحَٰتِ لَا نُكَلِّفُ نَفْسًا إِلَّا وُسْعَهَآ أُو۟لَٰٓئِكَ أَصْحَٰبُ ٱلْجَنَّةِ ۖ هُمْ فِيهَا خَٰلِدُونَ","Urdu":"اور وہ لوگ جو ایمان لائے اور نیک اعمال بجا لائے ہم (اُن میں سے) کسی جان پر اس کی وسعت سے بڑھ کر بوجھ نہیں ڈالیں گے۔ یہی وہ لوگ ہیں جو جنت والے ہیں وہ اس میں ہمیشہ رہنے والے ہیں۔","English":"But &lt;em&gt;as to &lt;/em&gt;those who believe and do good works — &lt;em&gt;and &lt;/em&gt;We task not any soul beyond its capacity — these are the inmates of Heaven; they shall abide therein.","German":"Die aber, die glauben und gute Werke tun – Wir belasten keine Seele über ihr Vermögen –, sie sind die Bewohner des Himmels; darin sollen sie ewig weilen.","a":43,"s":7}</v>
      </c>
    </row>
    <row r="1003" spans="1:1" x14ac:dyDescent="0.3">
      <c r="A1003" t="str">
        <f>"{""index"":{""_id"":"&amp;Final!A1003&amp;"}}\n{""Surah"":"""&amp;Final!C1003&amp;""",""ayah"":"""&amp;Final!B1003&amp;":"&amp;Final!D1003&amp;""",""Arabic"":"""&amp;Final!E1003&amp;""",""Urdu"":"""&amp;Final!F1003&amp;""",""English"":"""&amp;SUBSTITUTE(Final!G1003,CHAR(34),"\""")&amp;""",""German"":"""&amp;SUBSTITUTE(Final!H1003,CHAR(34),"\""""")&amp;""",""a"":"&amp;Final!D1003&amp;",""s"":"&amp;Final!B1003&amp;"}"</f>
        <v>{"index":{"_id":1003}}\n{"Surah":"سورة الاٴعرَاف","ayah":"7:44","Arabic":"وَنَزَعْنَا مَا فِى صُدُورِهِم مِّنْ غِلٍّ تَجْرِى مِن تَحْتِهِمُ ٱلْأَنْهَٰرُ ۖ وَقَالُوا۟ ٱلْحَمْدُ لِلَّهِ ٱلَّذِى هَدَىٰنَا لِهَٰذَا وَمَا كُنَّا لِنَهْتَدِىَ لَوْلَآ أَنْ هَدَىٰنَا ٱللَّهُ ۖ لَقَدْ جَآءَتْ رُسُلُ رَبِّنَا بِٱلْحَقِّ ۖ وَنُودُوٓا۟ أَن تِلْكُمُ ٱلْجَنَّةُ أُورِثْتُمُوهَا بِمَا كُنتُمْ تَعْمَلُونَ","Urdu":"اور ہم اُن کے سینوں سے کینے کھینچ نکالیں گے۔ اُن کے زیرتصرف نہریں بہتی ہوں گی۔ اور وہ کہیں گے کہ تمام حمد اللہ ہی کے لئے ہے جس نے ہمیں یہاں پہنچنے کی راہ دکھائی جبکہ ہم کبھی ہدایت نہ پاسکتے تھے اگر اللہ ہمیں ہدایت نہ دیتا۔ یقیناً ہمارے پاس ہمارے ربّ کے رسول حق کے ساتھ آئے تھے۔ اور انہیں آواز دی جائے گی کہ یہ وہ جنت ہے جس کا تمہیں وارث ٹھہرایا گیا ہے بسبب اُس کے جو تم عمل کرتے تھے۔","English":"And We shall remove whatever rancour may be in their hearts. Beneath them shall flow rivers. And they shall say, ‘All praise belongs to Allah Who has guided us to this. And we could not have found guidance, if Allah had not guided us. The Messengers of our Lord did indeed bring the truth.’ And it shall be proclaimed unto them: ‘This is the Heaven which you have been given for an inheritance &lt;em&gt;as a reward&lt;/em&gt; for what you used to do.’","German":"Und Wir wollen alles hinwegräumen, was an Groll in ihren Herzen sein mag. Unter ihnen sollen Ströme fließen. Und sie werden sprechen: \""Aller Preis gehört Allah, Der uns zu diesem geleitet hat! Wir hätten nicht den Weg zu finden vermocht, hätte Allah uns nicht geleitet. Die Gesandten unseres Herrn haben in der Tat die Wahrheit gebracht.\"" Und es soll ihnen zugerufen werden: \""Das ist der Himmel, der euch zum Erbe gegeben ward für das, was ihr gewirkt.\""","a":44,"s":7}</v>
      </c>
    </row>
    <row r="1004" spans="1:1" x14ac:dyDescent="0.3">
      <c r="A1004" t="str">
        <f>"{""index"":{""_id"":"&amp;Final!A1004&amp;"}}\n{""Surah"":"""&amp;Final!C1004&amp;""",""ayah"":"""&amp;Final!B1004&amp;":"&amp;Final!D1004&amp;""",""Arabic"":"""&amp;Final!E1004&amp;""",""Urdu"":"""&amp;Final!F1004&amp;""",""English"":"""&amp;SUBSTITUTE(Final!G1004,CHAR(34),"\""")&amp;""",""German"":"""&amp;SUBSTITUTE(Final!H1004,CHAR(34),"\""""")&amp;""",""a"":"&amp;Final!D1004&amp;",""s"":"&amp;Final!B1004&amp;"}"</f>
        <v>{"index":{"_id":1004}}\n{"Surah":"سورة الاٴعرَاف","ayah":"7:45","Arabic":"وَنَادَىٰٓ أَصْحَٰبُ ٱلْجَنَّةِ أَصْحَٰبَ ٱلنَّارِ أَن قَدْ وَجَدْنَا مَا وَعَدَنَا رَبُّنَا حَقًّا فَهَلْ وَجَدتُّم مَّا وَعَدَ رَبُّكُمْ حَقًّا ۖ قَالُوا۟ نَعَمْ ۚ فَأَذَّنَ مُؤَذِّنٌۢ بَيْنَهُمْ أَن لَّعْنَةُ ٱللَّهِ عَلَى ٱلظَّٰلِمِينَ","Urdu":"اور اہلِ جنت اہلِ نار کو آواز دیں گے کہ ہم نے اس وعدے کو جو ہمارے ربّ نے ہم سے کیا تھا حق پایا ہے تو کیا تم نے بھی اس وعدے کو حق پایا جو تمہارے ربّ نے (تم سے) کیا تھا۔ وہ کہیں گے ہاں، تب ایک اعلان کرنے والا ان کے درمیان اعلان کرے گا کہ ظالموں پر اللہ کی لعنت ہو","English":"And the inmates of Heaven will call out to the inmates of Hell: ‘We have indeed found what our Lord promised us to be true. Have you too  found what your Lord promised you to be true?’ They shall say: ‘Yes’. Then a proclaimer shall proclaim between them &lt;em&gt;saying&lt;/em&gt;, ‘The curse of Allah is on the wrongdoers — ","German":"Und die Bewohner des Himmels werden den Bewohnern der Hölle zurufen: \""Seht, wir haben als Wahrheit gefunden, was unser Herr uns verhieß. Habt ihr auch als Wahrheit gefunden, was euer Herr verhieß?\"" Jene werden sprechen: \""Ja.\"" Dann wird ein Ausrufer zwischen ihnen rufen: \""Der Fluch Allahs über die Missetäter,","a":45,"s":7}</v>
      </c>
    </row>
    <row r="1005" spans="1:1" x14ac:dyDescent="0.3">
      <c r="A1005" t="str">
        <f>"{""index"":{""_id"":"&amp;Final!A1005&amp;"}}\n{""Surah"":"""&amp;Final!C1005&amp;""",""ayah"":"""&amp;Final!B1005&amp;":"&amp;Final!D1005&amp;""",""Arabic"":"""&amp;Final!E1005&amp;""",""Urdu"":"""&amp;Final!F1005&amp;""",""English"":"""&amp;SUBSTITUTE(Final!G1005,CHAR(34),"\""")&amp;""",""German"":"""&amp;SUBSTITUTE(Final!H1005,CHAR(34),"\""""")&amp;""",""a"":"&amp;Final!D1005&amp;",""s"":"&amp;Final!B1005&amp;"}"</f>
        <v>{"index":{"_id":1005}}\n{"Surah":"سورة الاٴعرَاف","ayah":"7:46","Arabic":"ٱلَّذِينَ يَصُدُّونَ عَن سَبِيلِ ٱللَّهِ وَيَبْغُونَهَا عِوَجًا وَهُم بِٱلْءَاخِرَةِ كَٰفِرُونَ","Urdu":"جو اللہ کے راستے سے روکتے ہیں اور اسے ٹیڑھا (دیکھنا) چاہتے ہیں اور وہ آخرت کے منکر ہیں۔","English":"‘Who turn &lt;em&gt;men &lt;/em&gt;away from the path of Allah and seek to make it crooked, and who are disbelievers in the Hereafter.’","German":"die abhalten von Allahs Weg und ihn zu krümmen suchen und die nicht an das Jenseits glauben!\""","a":46,"s":7}</v>
      </c>
    </row>
    <row r="1006" spans="1:1" x14ac:dyDescent="0.3">
      <c r="A1006" t="str">
        <f>"{""index"":{""_id"":"&amp;Final!A1006&amp;"}}\n{""Surah"":"""&amp;Final!C1006&amp;""",""ayah"":"""&amp;Final!B1006&amp;":"&amp;Final!D1006&amp;""",""Arabic"":"""&amp;Final!E1006&amp;""",""Urdu"":"""&amp;Final!F1006&amp;""",""English"":"""&amp;SUBSTITUTE(Final!G1006,CHAR(34),"\""")&amp;""",""German"":"""&amp;SUBSTITUTE(Final!H1006,CHAR(34),"\""""")&amp;""",""a"":"&amp;Final!D1006&amp;",""s"":"&amp;Final!B1006&amp;"}"</f>
        <v>{"index":{"_id":1006}}\n{"Surah":"سورة الاٴعرَاف","ayah":"7:47","Arabic":"وَبَيْنَهُمَا حِجَابٌ ۚ وَعَلَى ٱلْأَعْرَافِ رِجَالٌ يَعْرِفُونَ كُلًّۢا بِسِيمَىٰهُمْ ۚ وَنَادَوْا۟ أَصْحَٰبَ ٱلْجَنَّةِ أَن سَلَٰمٌ عَلَيْكُمْ ۚ لَمْ يَدْخُلُوهَا وَهُمْ يَطْمَعُونَ","Urdu":"اور ان کے درمیان پردہ حائل ہوگا اور بلند جگہوں پر ایسے مرد ہوں گے جو سب کو اُن کی علامتوں سے پہچان لیں گے اور وہ اہلِ جنت کو آواز دیں گے کہ تم پر سلام ہو جبکہ ابھی وہ اُس (جنت) میں داخل نہیں ہوئے ہوں گے اور (اس کی) خواہش رکھ رہے ہوں گے۔","English":"And between the two there shall be a partition, and on the elevated places there shall be men who will know all by their marks. And they will call out to the people of Heaven: ‘Peace be on you.’ These will not have &lt;em&gt;yet &lt;/em&gt;entered it although they will be hoping &lt;em&gt;to do so.&lt;/em&gt;","German":"Und zwischen den zweien soll eine Trennung sein; und in den Höhen sind Leute, die alle an ihren Merkmalen erkennen werden. Sie werden der Schar des Himmels zurufen: \""Friede sei über euch!\"" Diese sind (noch) nicht in den Himmel eingegangen, obwohl sie es erhoffen.","a":47,"s":7}</v>
      </c>
    </row>
    <row r="1007" spans="1:1" x14ac:dyDescent="0.3">
      <c r="A1007" t="str">
        <f>"{""index"":{""_id"":"&amp;Final!A1007&amp;"}}\n{""Surah"":"""&amp;Final!C1007&amp;""",""ayah"":"""&amp;Final!B1007&amp;":"&amp;Final!D1007&amp;""",""Arabic"":"""&amp;Final!E1007&amp;""",""Urdu"":"""&amp;Final!F1007&amp;""",""English"":"""&amp;SUBSTITUTE(Final!G1007,CHAR(34),"\""")&amp;""",""German"":"""&amp;SUBSTITUTE(Final!H1007,CHAR(34),"\""""")&amp;""",""a"":"&amp;Final!D1007&amp;",""s"":"&amp;Final!B1007&amp;"}"</f>
        <v>{"index":{"_id":1007}}\n{"Surah":"سورة الاٴعرَاف","ayah":"7:48","Arabic":"۞ وَإِذَا صُرِفَتْ أَبْصَٰرُهُمْ تِلْقَآءَ أَصْحَٰبِ ٱلنَّارِ قَالُوا۟ رَبَّنَا لَا تَجْعَلْنَا مَعَ ٱلْقَوْمِ ٱلظَّٰلِمِينَ","Urdu":"اور جب ان کی نگاہیں اہلِ نار کی طرف پھیری جائیں گی تو وہ کہیں گے اے ہمارے ربّ! ہمیں ظالم لوگوں میں سے نہ بنانا۔","English":"And when their eyes are turned towards the people of the Fire, they will say, ‘Our Lord, put us not with the unjust people.’","German":"Und wenn ihre Blicke sich den Bewohnern des Feuers zuwenden, sagen sie: \""Unser Herr, mache uns nicht zum Volk der Frevler.\""","a":48,"s":7}</v>
      </c>
    </row>
    <row r="1008" spans="1:1" x14ac:dyDescent="0.3">
      <c r="A1008" t="str">
        <f>"{""index"":{""_id"":"&amp;Final!A1008&amp;"}}\n{""Surah"":"""&amp;Final!C1008&amp;""",""ayah"":"""&amp;Final!B1008&amp;":"&amp;Final!D1008&amp;""",""Arabic"":"""&amp;Final!E1008&amp;""",""Urdu"":"""&amp;Final!F1008&amp;""",""English"":"""&amp;SUBSTITUTE(Final!G1008,CHAR(34),"\""")&amp;""",""German"":"""&amp;SUBSTITUTE(Final!H1008,CHAR(34),"\""""")&amp;""",""a"":"&amp;Final!D1008&amp;",""s"":"&amp;Final!B1008&amp;"}"</f>
        <v>{"index":{"_id":1008}}\n{"Surah":"سورة الاٴعرَاف","ayah":"7:49","Arabic":"وَنَادَىٰٓ أَصْحَٰبُ ٱلْأَعْرَافِ رِجَالًا يَعْرِفُونَهُم بِسِيمَىٰهُمْ قَالُوا۟ مَآ أَغْنَىٰ عَنكُمْ جَمْعُكُمْ وَمَا كُنتُمْ تَسْتَكْبِرُونَ","Urdu":"اور اونچی جگہوں والے ایسے لوگوں سے مخاطب ہوں گے جن کو وہ ان کی علامتوں سے پہچان لیں گے اور کہیں گے تمہاری جمعیت اور جو تم استکبار کیا کرتے تھے تمہارے کام نہ آسکے۔","English":"And the occupants of the elevated places will call out to men whom they will know by their marks, &lt;em&gt;and &lt;/em&gt;say, “Your multitude availed you not, nor your arrogance.","German":"Und die in den Höhen werden den Leuten, die sie an ihren Merkmalen erkennen, zurufen (und) sprechen: \""Nichts hat euch eure Menge gefruchtet, noch eure Hoffart.","a":49,"s":7}</v>
      </c>
    </row>
    <row r="1009" spans="1:1" x14ac:dyDescent="0.3">
      <c r="A1009" t="str">
        <f>"{""index"":{""_id"":"&amp;Final!A1009&amp;"}}\n{""Surah"":"""&amp;Final!C1009&amp;""",""ayah"":"""&amp;Final!B1009&amp;":"&amp;Final!D1009&amp;""",""Arabic"":"""&amp;Final!E1009&amp;""",""Urdu"":"""&amp;Final!F1009&amp;""",""English"":"""&amp;SUBSTITUTE(Final!G1009,CHAR(34),"\""")&amp;""",""German"":"""&amp;SUBSTITUTE(Final!H1009,CHAR(34),"\""""")&amp;""",""a"":"&amp;Final!D1009&amp;",""s"":"&amp;Final!B1009&amp;"}"</f>
        <v>{"index":{"_id":1009}}\n{"Surah":"سورة الاٴعرَاف","ayah":"7:50","Arabic":"أَهَٰٓؤُلَآءِ ٱلَّذِينَ أَقْسَمْتُمْ لَا يَنَالُهُمُ ٱللَّهُ بِرَحْمَةٍ ۚ ٱدْخُلُوا۟ ٱلْجَنَّةَ لَا خَوْفٌ عَلَيْكُمْ وَلَآ أَنتُمْ تَحْزَنُونَ","Urdu":"کیا یہی وہ لوگ ہیں کہ جن کے متعلق تم قسمیں کھایا کرتے تھے کہ اللہ ان پر رحم نہیں کرے گا۔ (اے مومنو!) جنت میں داخل ہو جاؤ تم پر کوئی خوف نہیں ہوگا اور نہ تم کبھی غمگین ہوگے۔","English":"“Are these the men about whom you swore that Allah would not extend mercy to them? &lt;I&gt;To them it has been said&lt;/I&gt;, ‘Enter Paradise; no fear &lt;em&gt;shall come &lt;/em&gt;upon you, nor shall you grieve.’”","German":"Sind das jene, von denen ihr schwuret, Allah würde ihnen nicht Barmherzigkeit erweisen?\"" Gehet ein in das Paradies; keine Furcht soll über euch kommen, noch sollet ihr trauern.","a":50,"s":7}</v>
      </c>
    </row>
    <row r="1010" spans="1:1" x14ac:dyDescent="0.3">
      <c r="A1010" t="str">
        <f>"{""index"":{""_id"":"&amp;Final!A1010&amp;"}}\n{""Surah"":"""&amp;Final!C1010&amp;""",""ayah"":"""&amp;Final!B1010&amp;":"&amp;Final!D1010&amp;""",""Arabic"":"""&amp;Final!E1010&amp;""",""Urdu"":"""&amp;Final!F1010&amp;""",""English"":"""&amp;SUBSTITUTE(Final!G1010,CHAR(34),"\""")&amp;""",""German"":"""&amp;SUBSTITUTE(Final!H1010,CHAR(34),"\""""")&amp;""",""a"":"&amp;Final!D1010&amp;",""s"":"&amp;Final!B1010&amp;"}"</f>
        <v>{"index":{"_id":1010}}\n{"Surah":"سورة الاٴعرَاف","ayah":"7:51","Arabic":"وَنَادَىٰٓ أَصْحَٰبُ ٱلنَّارِ أَصْحَٰبَ ٱلْجَنَّةِ أَنْ أَفِيضُوا۟ عَلَيْنَا مِنَ ٱلْمَآءِ أَوْ مِمَّا رَزَقَكُمُ ٱللَّهُ ۚ قَالُوٓا۟ إِنَّ ٱللَّهَ حَرَّمَهُمَا عَلَى ٱلْكَٰفِرِينَ","Urdu":"اور اہلِ نار اہلِ جنت کو آواز دیں گے کہ اس پانی میں سے ہمیں بھی کچھ عطا کرو یا اس رزق میں سے  جو اللہ نے تمہیں عطا کیا ہے۔ وہ جواب دیں گے یقیناً اللہ نے یہ دونوں کافروں پر حرام کر دیئے ہیں۔","English":"And the inmates of the Fire will call out to the inmates of Heaven, ‘Pour out on us some water or some of that which Allah has provided for you.’ They will say, ‘Verily, Allah has forbidden them both to disbelievers — ","German":"Und die Bewohner des Feuers werden den Bewohnern des Himmels zurufen: \""Schüttet etwas Wasser auf uns aus oder etwas von dem, was Allah euch gegeben hat.\"" Sie werden sprechen: \""Fürwahr, Allah hat beides verwehrt für die Ungläubigen,","a":51,"s":7}</v>
      </c>
    </row>
    <row r="1011" spans="1:1" x14ac:dyDescent="0.3">
      <c r="A1011" t="str">
        <f>"{""index"":{""_id"":"&amp;Final!A1011&amp;"}}\n{""Surah"":"""&amp;Final!C1011&amp;""",""ayah"":"""&amp;Final!B1011&amp;":"&amp;Final!D1011&amp;""",""Arabic"":"""&amp;Final!E1011&amp;""",""Urdu"":"""&amp;Final!F1011&amp;""",""English"":"""&amp;SUBSTITUTE(Final!G1011,CHAR(34),"\""")&amp;""",""German"":"""&amp;SUBSTITUTE(Final!H1011,CHAR(34),"\""""")&amp;""",""a"":"&amp;Final!D1011&amp;",""s"":"&amp;Final!B1011&amp;"}"</f>
        <v>{"index":{"_id":1011}}\n{"Surah":"سورة الاٴعرَاف","ayah":"7:52","Arabic":"ٱلَّذِينَ ٱتَّخَذُوا۟ دِينَهُمْ لَهْوًا وَلَعِبًا وَغَرَّتْهُمُ ٱلْحَيَوٰةُ ٱلدُّنْيَا ۚ فَٱلْيَوْمَ نَنسَىٰهُمْ كَمَا نَسُوا۟ لِقَآءَ يَوْمِهِمْ هَٰذَا وَمَا كَانُوا۟ بِـَٔايَٰتِنَا يَجْحَدُونَ","Urdu":"(اُن پر) جنہوں نے اپنے دین کو لغویات اور کھیل کود بنا رکھا تھا اور انہیں دنیا کی زندگی نے دھوکہ میں مبتلا کر دیا۔ پس آج کے دن ہم بھی انہیں اسی طرح بُھلا دیں گے جیسے وہ اپنے اس دن کی ملاقات کو بھلا بیٹھے تھے اور بسبب اس کے کہ وہ ہماری آیات کا انکار کیا کرتے تھے۔","English":"‘Those who took their religion for a pastime and a sport, and whom the life of the world beguiled.’ This day, then, shall We forget them as  they forgot the meeting of this day of theirs, and as they used to deny Our Signs.","German":"die ihren Glauben als einen Zeitvertreib und ein Spiel nahmen und die das irdische Leben betörte.\"" An diesem Tage nun werden Wir sie vergessen, wie sie die Begegnung an diesem ihren Tage vergaßen und wie sie Unsere Zeichen zu leugnen pflegten.","a":52,"s":7}</v>
      </c>
    </row>
    <row r="1012" spans="1:1" x14ac:dyDescent="0.3">
      <c r="A1012" t="str">
        <f>"{""index"":{""_id"":"&amp;Final!A1012&amp;"}}\n{""Surah"":"""&amp;Final!C1012&amp;""",""ayah"":"""&amp;Final!B1012&amp;":"&amp;Final!D1012&amp;""",""Arabic"":"""&amp;Final!E1012&amp;""",""Urdu"":"""&amp;Final!F1012&amp;""",""English"":"""&amp;SUBSTITUTE(Final!G1012,CHAR(34),"\""")&amp;""",""German"":"""&amp;SUBSTITUTE(Final!H1012,CHAR(34),"\""""")&amp;""",""a"":"&amp;Final!D1012&amp;",""s"":"&amp;Final!B1012&amp;"}"</f>
        <v>{"index":{"_id":1012}}\n{"Surah":"سورة الاٴعرَاف","ayah":"7:53","Arabic":"وَلَقَدْ جِئْنَٰهُم بِكِتَٰبٍ فَصَّلْنَٰهُ عَلَىٰ عِلْمٍ هُدًى وَرَحْمَةً لِّقَوْمٍ يُؤْمِنُونَ","Urdu":"اور ہم یقیناً ان کے پاس ایک ایسی کتاب لائے تھے جسے ہم نے علم کی بنا پر تفصیل سے پیش کیا تھا۔ وہ ہدایت تھی اور رحمت تھی ان لوگوں کے لئے جو ایمان لے آتے ہیں۔","English":"And surely We have brought them a Book which We have expounded with knowledge, a guidance and a mercy for a people who believe.","German":"Und fürwahr, Wir haben ihnen ein Buch gebracht, das Wir mit Wissen darlegten, als eine Richtschnur und eine Barmherzigkeit für Leute, die da glauben.","a":53,"s":7}</v>
      </c>
    </row>
    <row r="1013" spans="1:1" x14ac:dyDescent="0.3">
      <c r="A1013" t="str">
        <f>"{""index"":{""_id"":"&amp;Final!A1013&amp;"}}\n{""Surah"":"""&amp;Final!C1013&amp;""",""ayah"":"""&amp;Final!B1013&amp;":"&amp;Final!D1013&amp;""",""Arabic"":"""&amp;Final!E1013&amp;""",""Urdu"":"""&amp;Final!F1013&amp;""",""English"":"""&amp;SUBSTITUTE(Final!G1013,CHAR(34),"\""")&amp;""",""German"":"""&amp;SUBSTITUTE(Final!H1013,CHAR(34),"\""""")&amp;""",""a"":"&amp;Final!D1013&amp;",""s"":"&amp;Final!B1013&amp;"}"</f>
        <v>{"index":{"_id":1013}}\n{"Surah":"سورة الاٴعرَاف","ayah":"7:54","Arabic":"هَلْ يَنظُرُونَ إِلَّا تَأْوِيلَهُۥ ۚ يَوْمَ يَأْتِى تَأْوِيلُهُۥ يَقُولُ ٱلَّذِينَ نَسُوهُ مِن قَبْلُ قَدْ جَآءَتْ رُسُلُ رَبِّنَا بِٱلْحَقِّ فَهَل لَّنَا مِن شُفَعَآءَ فَيَشْفَعُوا۟ لَنَآ أَوْ نُرَدُّ فَنَعْمَلَ غَيْرَ ٱلَّذِى كُنَّا نَعْمَلُ ۚ قَدْ خَسِرُوٓا۟ أَنفُسَهُمْ وَضَلَّ عَنْهُم مَّا كَانُوا۟ يَفْتَرُونَ","Urdu":"کیا وہ صرف اس کی تعبیر کا انتظار کر رہے ہیں۔ جس دن اس کی تعبیر آ جائے گی تو وہ لوگ جو اس سے پہلے اس (کتاب) کو بُھلا بیٹھے تھے کہیں گے کہ یقیناً ہمارے ربّ کے رسول حق کے ساتھ آئے تھے۔ پس کیا کوئی ہماری شفاعت کرنے والے ہیں تو ہماری شفاعت کریں یا پھر ہمیں واپس لوٹا دیا جائے تو ہم ان کاموں کی بجائے کچھ اور کام کریں گے جو ہم کیا کرتے تھے۔ یقیناً انہوں نے اپنے آپ کو گھاٹے میں ڈال دیا اور جو بھی وہ افترا کیا کرتے تھے ان سے کھویا گیا۔","English":"Do they wait only for the fulfilment&lt;I&gt; of warnings &lt;/I&gt;thereof? On the day when the fulfilment thereof shall come, those who had forgotten it before shall say, ‘The Messengers of our Lord did indeed bring the truth. Have we then any intercessors to intercede for us? Or could we be sent back so that we might do &lt;em&gt;deeds&lt;/em&gt; other than that which we used to do?’ They have indeed ruined their souls and that which they used to fabricate has failed them.","German":"Warten sie auf etwas denn seine Erfüllung? An dem Tage, da seine Erfüllung kommt, werden jene, die es vordem vergessen hatten, sagen: \""Die Gesandten unseres Herrn haben in der Tat die Wahrheit gebracht. Haben wir wohl Fürsprecher, die für uns Fürsprache einlegen? Oder könnten wir zurückgeschickt werden, auf dass wir anderes tun möchten, als wir zu tun pflegten?\"" Sie haben ihre Seelen zugrunde gerichtet, und das, was sie zu erdichten gewohnt waren, hat sie im Stich gelassen.","a":54,"s":7}</v>
      </c>
    </row>
    <row r="1014" spans="1:1" x14ac:dyDescent="0.3">
      <c r="A1014" t="str">
        <f>"{""index"":{""_id"":"&amp;Final!A1014&amp;"}}\n{""Surah"":"""&amp;Final!C1014&amp;""",""ayah"":"""&amp;Final!B1014&amp;":"&amp;Final!D1014&amp;""",""Arabic"":"""&amp;Final!E1014&amp;""",""Urdu"":"""&amp;Final!F1014&amp;""",""English"":"""&amp;SUBSTITUTE(Final!G1014,CHAR(34),"\""")&amp;""",""German"":"""&amp;SUBSTITUTE(Final!H1014,CHAR(34),"\""""")&amp;""",""a"":"&amp;Final!D1014&amp;",""s"":"&amp;Final!B1014&amp;"}"</f>
        <v>{"index":{"_id":1014}}\n{"Surah":"سورة الاٴعرَاف","ayah":"7:55","Arabic":"إِنَّ رَبَّكُمُ ٱللَّهُ ٱلَّذِى خَلَقَ ٱلسَّمَٰوَٰتِ وَٱلْأَرْضَ فِى سِتَّةِ أَيَّامٍ ثُمَّ ٱسْتَوَىٰ عَلَى ٱلْعَرْشِ يُغْشِى ٱلَّيْلَ ٱلنَّهَارَ يَطْلُبُهُۥ حَثِيثًا وَٱلشَّمْسَ وَٱلْقَمَرَ وَٱلنُّجُومَ مُسَخَّرَٰتٍۭ بِأَمْرِهِۦٓ ۗ أَلَا لَهُ ٱلْخَلْقُ وَٱلْأَمْرُ ۗ تَبَارَكَ ٱللَّهُ رَبُّ ٱلْعَٰلَمِينَ","Urdu":"یقیناً تمہارا ربّ وہ اللہ ہے جس نے آسمانوں اور زمین کو چھ دنوں میں پیدا کیا پھر اس نے عرش پر قرار پکڑا۔ وہ رات سے دن کو ڈھانپ دیتا ہے جبکہ وہ اُسے جلد طلب کر رہا ہوتا ہے۔ اور سورج اور چاند اور ستارے (پیدا کئے) جو اس کے حکم سے مسخر کئے گئے ہیں۔  خبردار! پیدا کرنا بھی اسی کا کام ہے اور حکومت بھی۔ بس ایک وہی اللہ برکت والا ثابت ہوا جو تمام جہانوں کا ربّ ہے۔","English":"Surely, your Lord is Allah Who created the heavens and the earth in six periods; then He settled Himself on the Throne. He makes the night cover the day, which pursues it swiftly. And &lt;em&gt;He created &lt;/em&gt;the sun and the moon and the stars, &lt;em&gt;all &lt;/em&gt;made subservient by His command. Verily, His is the creation and the command. Blessed is Allah, the Lord of the worlds.","German":"Siehe, euer Herr ist Allah, Der in sechs Zeiten die Himmel und die Erde erschuf; dann setzte Er Sich auf den Thron. Er lässt die Nacht den Tag verhüllen, der ihr eilends folgt. Und (erschuf) die Sonne und den Mond und die Sterne, Seinem Gesetz dienstbar. Wahrlich, Sein ist die Schöpfung und das Gesetz! Segensreich ist Allah, der Herr der Welten.","a":55,"s":7}</v>
      </c>
    </row>
    <row r="1015" spans="1:1" x14ac:dyDescent="0.3">
      <c r="A1015" t="str">
        <f>"{""index"":{""_id"":"&amp;Final!A1015&amp;"}}\n{""Surah"":"""&amp;Final!C1015&amp;""",""ayah"":"""&amp;Final!B1015&amp;":"&amp;Final!D1015&amp;""",""Arabic"":"""&amp;Final!E1015&amp;""",""Urdu"":"""&amp;Final!F1015&amp;""",""English"":"""&amp;SUBSTITUTE(Final!G1015,CHAR(34),"\""")&amp;""",""German"":"""&amp;SUBSTITUTE(Final!H1015,CHAR(34),"\""""")&amp;""",""a"":"&amp;Final!D1015&amp;",""s"":"&amp;Final!B1015&amp;"}"</f>
        <v>{"index":{"_id":1015}}\n{"Surah":"سورة الاٴعرَاف","ayah":"7:56","Arabic":"ٱدْعُوا۟ رَبَّكُمْ تَضَرُّعًا وَخُفْيَةً ۚ إِنَّهُۥ لَا يُحِبُّ ٱلْمُعْتَدِينَ","Urdu":"اپنے ربّ کو عاجزی کے ساتھ اور مخفی طور پر پکارتے رہو۔ یقیناً وہ حد سے تجاوز کرنے والوں کو پسند نہیں کرتا۔","English":"Call upon your Lord in humility and in secret. Surely, He does not love the transgressors.","German":"Rufet zu eurem Herrn in Demut und im verborgenen. Wahrlich, Er liebt die Übertreter nicht.","a":56,"s":7}</v>
      </c>
    </row>
    <row r="1016" spans="1:1" x14ac:dyDescent="0.3">
      <c r="A1016" t="str">
        <f>"{""index"":{""_id"":"&amp;Final!A1016&amp;"}}\n{""Surah"":"""&amp;Final!C1016&amp;""",""ayah"":"""&amp;Final!B1016&amp;":"&amp;Final!D1016&amp;""",""Arabic"":"""&amp;Final!E1016&amp;""",""Urdu"":"""&amp;Final!F1016&amp;""",""English"":"""&amp;SUBSTITUTE(Final!G1016,CHAR(34),"\""")&amp;""",""German"":"""&amp;SUBSTITUTE(Final!H1016,CHAR(34),"\""""")&amp;""",""a"":"&amp;Final!D1016&amp;",""s"":"&amp;Final!B1016&amp;"}"</f>
        <v>{"index":{"_id":1016}}\n{"Surah":"سورة الاٴعرَاف","ayah":"7:57","Arabic":"وَلَا تُفْسِدُوا۟ فِى ٱلْأَرْضِ بَعْدَ إِصْلَٰحِهَا وَٱدْعُوهُ خَوْفًا وَطَمَعًا ۚ إِنَّ رَحْمَتَ ٱللَّهِ قَرِيبٌ مِّنَ ٱلْمُحْسِنِينَ","Urdu":"اور زمین میں اس کی اصلاح کے بعد فساد نہ پھیلاؤ اور اُسے خوف اور طمع کے ساتھ پکارتے رہو۔ یقیناً اللہ کی رحمت احسان کرنے والوں کے قریب رہتی ہے۔","English":"And create not disorder in the earth after it has been set in order, and call upon Him in fear and hope. Surely, the mercy of Allah is nigh unto those who do good.","German":"Und stiftet nicht Unfrieden auf Erden, nach ihrer Befriedung, und rufet Ihn an in Furcht und Hoffnung. Wahrlich, Allahs Barmherzigkeit ist nahe denen, die Gutes tun.","a":57,"s":7}</v>
      </c>
    </row>
    <row r="1017" spans="1:1" x14ac:dyDescent="0.3">
      <c r="A1017" t="str">
        <f>"{""index"":{""_id"":"&amp;Final!A1017&amp;"}}\n{""Surah"":"""&amp;Final!C1017&amp;""",""ayah"":"""&amp;Final!B1017&amp;":"&amp;Final!D1017&amp;""",""Arabic"":"""&amp;Final!E1017&amp;""",""Urdu"":"""&amp;Final!F1017&amp;""",""English"":"""&amp;SUBSTITUTE(Final!G1017,CHAR(34),"\""")&amp;""",""German"":"""&amp;SUBSTITUTE(Final!H1017,CHAR(34),"\""""")&amp;""",""a"":"&amp;Final!D1017&amp;",""s"":"&amp;Final!B1017&amp;"}"</f>
        <v>{"index":{"_id":1017}}\n{"Surah":"سورة الاٴعرَاف","ayah":"7:58","Arabic":"وَهُوَ ٱلَّذِى يُرْسِلُ ٱلرِّيَٰحَ بُشْرًۢا بَيْنَ يَدَىْ رَحْمَتِهِۦ ۖ حَتَّىٰٓ إِذَآ أَقَلَّتْ سَحَابًا ثِقَالًا سُقْنَٰهُ لِبَلَدٍ مَّيِّتٍ فَأَنزَلْنَا بِهِ ٱلْمَآءَ فَأَخْرَجْنَا بِهِۦ مِن كُلِّ ٱلثَّمَرَٰتِ ۚ كَذَٰلِكَ نُخْرِجُ ٱلْمَوْتَىٰ لَعَلَّكُمْ تَذَكَّرُونَ","Urdu":"اور وہی ہے جو اپنی رحمت کے آگے آگے ہواؤں کو خوشخبری دیتے ہوئے بھیجتا ہے یہاں تک کہ جب وہ بوجھل بادل اٹھا لیتی ہیں تو ہم اسے ایک مردہ علاقہ کی طرف ہانک لے جاتے ہیں۔ پھر اس سے ہم پانی اتارتے ہیں اور اس (پانی) سے ہر قسم کے پھل اُگاتے ہیں۔ اسی طرح ہم مُردوں کو (زندہ کر کے) نکالتے ہیں تاکہ تم نصیحت پکڑو۔","English":"And He it is Who sends the winds as glad tidings before His mercy, till, when they bear a heavy cloud, We drive it to a dead land,  then We send down water therefrom, and We bring forth therewith fruits of every kind. In like manner do We bring forth the dead that you may remember.","German":"Er ist es, Der Seiner Barmherzigkeit die Winde als frohe Botschaft voraussendet, bis dass, wenn sie eine schwere Wolke tragen, Wir sie zu einem toten Lande treiben; dann lassen Wir aus ihr Wasser niederregnen und bringen damit Früchte hervor von jeglicher Art. Also bringen Wir auch die Toten hervor, auf dass ihr dessen eingedenk sein möchtet.*","a":58,"s":7}</v>
      </c>
    </row>
    <row r="1018" spans="1:1" x14ac:dyDescent="0.3">
      <c r="A1018" t="str">
        <f>"{""index"":{""_id"":"&amp;Final!A1018&amp;"}}\n{""Surah"":"""&amp;Final!C1018&amp;""",""ayah"":"""&amp;Final!B1018&amp;":"&amp;Final!D1018&amp;""",""Arabic"":"""&amp;Final!E1018&amp;""",""Urdu"":"""&amp;Final!F1018&amp;""",""English"":"""&amp;SUBSTITUTE(Final!G1018,CHAR(34),"\""")&amp;""",""German"":"""&amp;SUBSTITUTE(Final!H1018,CHAR(34),"\""""")&amp;""",""a"":"&amp;Final!D1018&amp;",""s"":"&amp;Final!B1018&amp;"}"</f>
        <v>{"index":{"_id":1018}}\n{"Surah":"سورة الاٴعرَاف","ayah":"7:59","Arabic":"وَٱلْبَلَدُ ٱلطَّيِّبُ يَخْرُجُ نَبَاتُهُۥ بِإِذْنِ رَبِّهِۦ ۖ وَٱلَّذِى خَبُثَ لَا يَخْرُجُ إِلَّا نَكِدًا ۚ كَذَٰلِكَ نُصَرِّفُ ٱلْءَايَٰتِ لِقَوْمٍ يَشْكُرُونَ","Urdu":"اور پاک مُلک (وہ ہوتا ہے کہ) اس کا سبزہ اس کے ربّ کے اِذن سے (پاک ہی) نکلتا ہے اور جو ناپاک ہو (اس میں) کچھ نہیں نکلتا مگر ردّی (چیز)۔ اسی طرح ہم نشانات کو پھیر پھیر کر بیان کرتے ہیں ان لوگوں کی خاطر جو شکر کیا کرتے ہیں۔","English":"And &lt;em&gt;as for &lt;/em&gt;the good land, its vegetation comes forth &lt;em&gt;plentifully&lt;/em&gt; by the command of its Lord; and that which is bad, &lt;em&gt;its vegetation &lt;/em&gt;does not come forth but scantily. In like manner do We vary the Signs for a people who are grateful.","German":"Und das gute Land – seine Pflanzen sprießen hervor nach dem Gebot seines Herrn; das aber schlecht ist, (seine Pflanzen) sprießen nur kümmerlich. Also wenden und wenden Wir die Zeichen für Leute, die dankbar sind.","a":59,"s":7}</v>
      </c>
    </row>
    <row r="1019" spans="1:1" x14ac:dyDescent="0.3">
      <c r="A1019" t="str">
        <f>"{""index"":{""_id"":"&amp;Final!A1019&amp;"}}\n{""Surah"":"""&amp;Final!C1019&amp;""",""ayah"":"""&amp;Final!B1019&amp;":"&amp;Final!D1019&amp;""",""Arabic"":"""&amp;Final!E1019&amp;""",""Urdu"":"""&amp;Final!F1019&amp;""",""English"":"""&amp;SUBSTITUTE(Final!G1019,CHAR(34),"\""")&amp;""",""German"":"""&amp;SUBSTITUTE(Final!H1019,CHAR(34),"\""""")&amp;""",""a"":"&amp;Final!D1019&amp;",""s"":"&amp;Final!B1019&amp;"}"</f>
        <v>{"index":{"_id":1019}}\n{"Surah":"سورة الاٴعرَاف","ayah":"7:60","Arabic":"لَقَدْ أَرْسَلْنَا نُوحًا إِلَىٰ قَوْمِهِۦ فَقَالَ يَٰقَوْمِ ٱعْبُدُوا۟ ٱللَّهَ مَا لَكُم مِّنْ إِلَٰهٍ غَيْرُهُۥٓ إِنِّىٓ أَخَافُ عَلَيْكُمْ عَذَابَ يَوْمٍ عَظِيمٍ","Urdu":"یقیناً ہم نے نوح کو بھی اس کی قوم کی طرف بھیجا تھا۔ پس اس نے کہا اے میری قوم! اللہ کی عبادت کرو۔ اس کے سوا تمہارا اور کوئی معبود نہیں۔ یقیناً میں تم پر ایک بڑے دن کے عذاب سے ڈرتا ہوں۔","English":"We sent Noah to his people and he said, ‘O my people, worship Allah, you have no other God but Him. Indeed, I fear for you the punishment of the great day.’","German":"Wir entsandten Noah zu seinem Volk und er sprach: \""O mein Volk, dienet Allah; ihr habt keinen anderen Gott als Ihn. Wahrlich, ich fürchte für euch die Strafe des Großen Tags.\""","a":60,"s":7}</v>
      </c>
    </row>
    <row r="1020" spans="1:1" x14ac:dyDescent="0.3">
      <c r="A1020" t="str">
        <f>"{""index"":{""_id"":"&amp;Final!A1020&amp;"}}\n{""Surah"":"""&amp;Final!C1020&amp;""",""ayah"":"""&amp;Final!B1020&amp;":"&amp;Final!D1020&amp;""",""Arabic"":"""&amp;Final!E1020&amp;""",""Urdu"":"""&amp;Final!F1020&amp;""",""English"":"""&amp;SUBSTITUTE(Final!G1020,CHAR(34),"\""")&amp;""",""German"":"""&amp;SUBSTITUTE(Final!H1020,CHAR(34),"\""""")&amp;""",""a"":"&amp;Final!D1020&amp;",""s"":"&amp;Final!B1020&amp;"}"</f>
        <v>{"index":{"_id":1020}}\n{"Surah":"سورة الاٴعرَاف","ayah":"7:61","Arabic":"قَالَ ٱلْمَلَأُ مِن قَوْمِهِۦٓ إِنَّا لَنَرَىٰكَ فِى ضَلَٰلٍ مُّبِينٍ","Urdu":"اس کی قوم کے سرداروں نے کہا ہم تو تجھے یقیناً ایک کھلی کھلی گمراہی میں مبتلا دیکھتے ہیں۔","English":"The chiefs of his people said, ‘Surely, we see thee to be in manifest error.’","German":"Es sprachen die Häupter seines Volks: \""Wahrlich, wir sehen dich in offenkundigem Irrtum.\""","a":61,"s":7}</v>
      </c>
    </row>
    <row r="1021" spans="1:1" x14ac:dyDescent="0.3">
      <c r="A1021" t="str">
        <f>"{""index"":{""_id"":"&amp;Final!A1021&amp;"}}\n{""Surah"":"""&amp;Final!C1021&amp;""",""ayah"":"""&amp;Final!B1021&amp;":"&amp;Final!D1021&amp;""",""Arabic"":"""&amp;Final!E1021&amp;""",""Urdu"":"""&amp;Final!F1021&amp;""",""English"":"""&amp;SUBSTITUTE(Final!G1021,CHAR(34),"\""")&amp;""",""German"":"""&amp;SUBSTITUTE(Final!H1021,CHAR(34),"\""""")&amp;""",""a"":"&amp;Final!D1021&amp;",""s"":"&amp;Final!B1021&amp;"}"</f>
        <v>{"index":{"_id":1021}}\n{"Surah":"سورة الاٴعرَاف","ayah":"7:62","Arabic":"قَالَ يَٰقَوْمِ لَيْسَ بِى ضَلَٰلَةٌ وَلَٰكِنِّى رَسُولٌ مِّن رَّبِّ ٱلْعَٰلَمِينَ","Urdu":"اس نے کہا اے میری قوم! میں کسی گمراہی میں مبتلا نہیں بلکہ میں تو تمام جہانوں کے ربّ کی طرف سے ایک رسول ہوں۔","English":"He said, ‘O my people, there is no error in me, but I am a Messenger from the Lord of the worlds.","German":"Er sprach: \""O mein Volk, es ist kein Irrtum in mir, sondern ich bin ein Gesandter vom Herrn der Welten.","a":62,"s":7}</v>
      </c>
    </row>
    <row r="1022" spans="1:1" x14ac:dyDescent="0.3">
      <c r="A1022" t="str">
        <f>"{""index"":{""_id"":"&amp;Final!A1022&amp;"}}\n{""Surah"":"""&amp;Final!C1022&amp;""",""ayah"":"""&amp;Final!B1022&amp;":"&amp;Final!D1022&amp;""",""Arabic"":"""&amp;Final!E1022&amp;""",""Urdu"":"""&amp;Final!F1022&amp;""",""English"":"""&amp;SUBSTITUTE(Final!G1022,CHAR(34),"\""")&amp;""",""German"":"""&amp;SUBSTITUTE(Final!H1022,CHAR(34),"\""""")&amp;""",""a"":"&amp;Final!D1022&amp;",""s"":"&amp;Final!B1022&amp;"}"</f>
        <v>{"index":{"_id":1022}}\n{"Surah":"سورة الاٴعرَاف","ayah":"7:63","Arabic":"أُبَلِّغُكُمْ رِسَٰلَٰتِ رَبِّى وَأَنصَحُ لَكُمْ وَأَعْلَمُ مِنَ ٱللَّهِ مَا لَا تَعْلَمُونَ","Urdu":"میں تمہیں اپنے ربّ کے پیغامات پہنچاتا ہوں اور تمہیں نصیحت کرتا ہوں اور میں اللہ سے وہ علم حاصل کرتا ہوں جو تم نہیں جانتے۔","English":"‘I deliver to you the messages of my Lord and give you sincere advice, and I know from Allah what you do not know.","German":"Ich überbringe euch die Botschaften meines Herrn und gebe euch aufrichtigen Rat, und ich weiß durch Allah, was ihr nicht wisset.","a":63,"s":7}</v>
      </c>
    </row>
    <row r="1023" spans="1:1" x14ac:dyDescent="0.3">
      <c r="A1023" t="str">
        <f>"{""index"":{""_id"":"&amp;Final!A1023&amp;"}}\n{""Surah"":"""&amp;Final!C1023&amp;""",""ayah"":"""&amp;Final!B1023&amp;":"&amp;Final!D1023&amp;""",""Arabic"":"""&amp;Final!E1023&amp;""",""Urdu"":"""&amp;Final!F1023&amp;""",""English"":"""&amp;SUBSTITUTE(Final!G1023,CHAR(34),"\""")&amp;""",""German"":"""&amp;SUBSTITUTE(Final!H1023,CHAR(34),"\""""")&amp;""",""a"":"&amp;Final!D1023&amp;",""s"":"&amp;Final!B1023&amp;"}"</f>
        <v>{"index":{"_id":1023}}\n{"Surah":"سورة الاٴعرَاف","ayah":"7:64","Arabic":"أَوَعَجِبْتُمْ أَن جَآءَكُمْ ذِكْرٌ مِّن رَّبِّكُمْ عَلَىٰ رَجُلٍ مِّنكُمْ لِيُنذِرَكُمْ وَلِتَتَّقُوا۟ وَلَعَلَّكُمْ تُرْحَمُونَ","Urdu":"کیا تم نے اس بات پر تعجب کیا ہے کہ تمہارے پاس تمہارے ربّ کی طرف سے ایک ذِکر آیا ہے جو تم ہی میں سے ایک مرد پر اُترا ہے تاکہ وہ تمہیں ڈرائے اور تاکہ تم تقویٰ اختیار کرو اور تاکہ شاید تم پر رحم کیا جائے۔","English":"‘Do you wonder that an exhortation has come to you from your Lord through a man from among yourselves, that he may warn you and that you may become righteous and that you may be shown mercy?’","German":"Wundert ihr euch, dass eine Ermahnung zu euch gekommen ist von eurem Herrn, durch einen Mann aus eurer Mitte, auf dass er euch warne und dass ihr rechtschaffen werdet und vielleicht Erbarmen findet?\""","a":64,"s":7}</v>
      </c>
    </row>
    <row r="1024" spans="1:1" x14ac:dyDescent="0.3">
      <c r="A1024" t="str">
        <f>"{""index"":{""_id"":"&amp;Final!A1024&amp;"}}\n{""Surah"":"""&amp;Final!C1024&amp;""",""ayah"":"""&amp;Final!B1024&amp;":"&amp;Final!D1024&amp;""",""Arabic"":"""&amp;Final!E1024&amp;""",""Urdu"":"""&amp;Final!F1024&amp;""",""English"":"""&amp;SUBSTITUTE(Final!G1024,CHAR(34),"\""")&amp;""",""German"":"""&amp;SUBSTITUTE(Final!H1024,CHAR(34),"\""""")&amp;""",""a"":"&amp;Final!D1024&amp;",""s"":"&amp;Final!B1024&amp;"}"</f>
        <v>{"index":{"_id":1024}}\n{"Surah":"سورة الاٴعرَاف","ayah":"7:65","Arabic":"فَكَذَّبُوهُ فَأَنجَيْنَٰهُ وَٱلَّذِينَ مَعَهُۥ فِى ٱلْفُلْكِ وَأَغْرَقْنَا ٱلَّذِينَ كَذَّبُوا۟ بِـَٔايَٰتِنَآ ۚ إِنَّهُمْ كَانُوا۟ قَوْمًا عَمِينَ","Urdu":"پس انہوں نے اسے جھٹلادیا اور ہم نے اسے اور ان کو جو کشتی میں اس کے ساتھ تھے نجات بخشی اور انہیں غرق کر دیا جنہوں نے ہمارے نشانات کو جھٹلایا تھا۔ یقیناً وہ ایک اندھی قوم تھے۔","English":"But they accused him of falsehood, so We saved him and those with him in the Ark, and We drowned those who rejected Our Signs. They were indeed a blind people.","German":"Doch sie leugneten ihn, dann erretteten Wir ihn und die bei ihm waren in der Arche, und ließen jene ertrinken, die Unsere Zeichen verwarfen. Sie waren wahrlich ein blindes Volk.","a":65,"s":7}</v>
      </c>
    </row>
    <row r="1025" spans="1:1" x14ac:dyDescent="0.3">
      <c r="A1025" t="str">
        <f>"{""index"":{""_id"":"&amp;Final!A1025&amp;"}}\n{""Surah"":"""&amp;Final!C1025&amp;""",""ayah"":"""&amp;Final!B1025&amp;":"&amp;Final!D1025&amp;""",""Arabic"":"""&amp;Final!E1025&amp;""",""Urdu"":"""&amp;Final!F1025&amp;""",""English"":"""&amp;SUBSTITUTE(Final!G1025,CHAR(34),"\""")&amp;""",""German"":"""&amp;SUBSTITUTE(Final!H1025,CHAR(34),"\""""")&amp;""",""a"":"&amp;Final!D1025&amp;",""s"":"&amp;Final!B1025&amp;"}"</f>
        <v>{"index":{"_id":1025}}\n{"Surah":"سورة الاٴعرَاف","ayah":"7:66","Arabic":"۞ وَإِلَىٰ عَادٍ أَخَاهُمْ هُودًا ۗ قَالَ يَٰقَوْمِ ٱعْبُدُوا۟ ٱللَّهَ مَا لَكُم مِّنْ إِلَٰهٍ غَيْرُهُۥٓ ۚ أَفَلَا تَتَّقُونَ","Urdu":"اور عاد کی طرف ان کے بھائی ہود کو (ہم نے بھیجا)۔ اس نے کہا کہ اے میری قوم! اللہ کی عبادت کرو۔ اس کے سوا تمہارا اور کوئی معبود نہیں۔ کیا تم تقویٰ اختیار نہیں کروگے۔","English":"And unto ‘Ad &lt;em&gt;We sent &lt;/em&gt;their brother Hud. He said, ‘O my people, worship Allah; you have no other deity but Him. Will you not then be God-fearing?’","German":"Und zu den ´Âd (entsandten Wir) ihren Bruder Hüd. Er sprach: \""O mein Volk, dienet Allah; ihr habt keinen anderen Gott als Ihn. Wollt ihr also nicht gottesfürchtig sein?\""","a":66,"s":7}</v>
      </c>
    </row>
    <row r="1026" spans="1:1" x14ac:dyDescent="0.3">
      <c r="A1026" t="str">
        <f>"{""index"":{""_id"":"&amp;Final!A1026&amp;"}}\n{""Surah"":"""&amp;Final!C1026&amp;""",""ayah"":"""&amp;Final!B1026&amp;":"&amp;Final!D1026&amp;""",""Arabic"":"""&amp;Final!E1026&amp;""",""Urdu"":"""&amp;Final!F1026&amp;""",""English"":"""&amp;SUBSTITUTE(Final!G1026,CHAR(34),"\""")&amp;""",""German"":"""&amp;SUBSTITUTE(Final!H1026,CHAR(34),"\""""")&amp;""",""a"":"&amp;Final!D1026&amp;",""s"":"&amp;Final!B1026&amp;"}"</f>
        <v>{"index":{"_id":1026}}\n{"Surah":"سورة الاٴعرَاف","ayah":"7:67","Arabic":"قَالَ ٱلْمَلَأُ ٱلَّذِينَ كَفَرُوا۟ مِن قَوْمِهِۦٓ إِنَّا لَنَرَىٰكَ فِى سَفَاهَةٍ وَإِنَّا لَنَظُنُّكَ مِنَ ٱلْكَٰذِبِينَ","Urdu":"اس کی قوم میں سے اُن سرداروں نے جنہوں نے کفر کیا تھا کہا ہم تو تجھے یقیناً ایک بڑی بیوقوفی میں مبتلا دیکھتے ہیں اور یقیناً ہم سمجھتے ہیں کہ تو ضرور جھوٹے لوگوں میں سے ہے۔","English":"The disbelieving chiefs of his people said, ‘We surely see thee &lt;em&gt;lost&lt;/em&gt; in foolishness, and we surely think thee to be &lt;em&gt;one &lt;/em&gt;of the liars.’","German":"Die ungläubigen Häupter seines Volkes sprachen: \""Wahrlich, wir sehen dich in Torheit, und wahrlich, wir erachten dich für einen Lügner.\""","a":67,"s":7}</v>
      </c>
    </row>
    <row r="1027" spans="1:1" x14ac:dyDescent="0.3">
      <c r="A1027" t="str">
        <f>"{""index"":{""_id"":"&amp;Final!A1027&amp;"}}\n{""Surah"":"""&amp;Final!C1027&amp;""",""ayah"":"""&amp;Final!B1027&amp;":"&amp;Final!D1027&amp;""",""Arabic"":"""&amp;Final!E1027&amp;""",""Urdu"":"""&amp;Final!F1027&amp;""",""English"":"""&amp;SUBSTITUTE(Final!G1027,CHAR(34),"\""")&amp;""",""German"":"""&amp;SUBSTITUTE(Final!H1027,CHAR(34),"\""""")&amp;""",""a"":"&amp;Final!D1027&amp;",""s"":"&amp;Final!B1027&amp;"}"</f>
        <v>{"index":{"_id":1027}}\n{"Surah":"سورة الاٴعرَاف","ayah":"7:68","Arabic":"قَالَ يَٰقَوْمِ لَيْسَ بِى سَفَاهَةٌ وَلَٰكِنِّى رَسُولٌ مِّن رَّبِّ ٱلْعَٰلَمِينَ","Urdu":"اس نے کہا اے میری قوم! مجھے کوئی بیوقوفی لاحق نہیں بلکہ میں تو تمام جہانوں کے ربّ کی طرف سے ایک رسول ہوں۔","English":"He replied, ‘O my people, there is no foolishness in me, but I am a Messenger from the Lord of the worlds.","German":"Er antwortete: \""O mein Volk, es ist keine Torheit in mir, sondern ich bin ein Gesandter vom Herrn der Welten.","a":68,"s":7}</v>
      </c>
    </row>
    <row r="1028" spans="1:1" x14ac:dyDescent="0.3">
      <c r="A1028" t="str">
        <f>"{""index"":{""_id"":"&amp;Final!A1028&amp;"}}\n{""Surah"":"""&amp;Final!C1028&amp;""",""ayah"":"""&amp;Final!B1028&amp;":"&amp;Final!D1028&amp;""",""Arabic"":"""&amp;Final!E1028&amp;""",""Urdu"":"""&amp;Final!F1028&amp;""",""English"":"""&amp;SUBSTITUTE(Final!G1028,CHAR(34),"\""")&amp;""",""German"":"""&amp;SUBSTITUTE(Final!H1028,CHAR(34),"\""""")&amp;""",""a"":"&amp;Final!D1028&amp;",""s"":"&amp;Final!B1028&amp;"}"</f>
        <v>{"index":{"_id":1028}}\n{"Surah":"سورة الاٴعرَاف","ayah":"7:69","Arabic":"أُبَلِّغُكُمْ رِسَٰلَٰتِ رَبِّى وَأَنَا۠ لَكُمْ نَاصِحٌ أَمِينٌ","Urdu":"میں تمہیں اپنے ربّ کے پیغامات پہنچاتا ہوں اور میں تمہارے لئے ایک قابلِ اعتماد نصیحت کرنے والا ہوں۔","English":"‘I deliver to you the messages of my Lord and I am to you a sincere and faithful counsellor.","German":"Ich überbringe euch die Botschaften meines Herrn, und ich bin euch ein aufrichtiger und getreuer Berater.","a":69,"s":7}</v>
      </c>
    </row>
    <row r="1029" spans="1:1" x14ac:dyDescent="0.3">
      <c r="A1029" t="str">
        <f>"{""index"":{""_id"":"&amp;Final!A1029&amp;"}}\n{""Surah"":"""&amp;Final!C1029&amp;""",""ayah"":"""&amp;Final!B1029&amp;":"&amp;Final!D1029&amp;""",""Arabic"":"""&amp;Final!E1029&amp;""",""Urdu"":"""&amp;Final!F1029&amp;""",""English"":"""&amp;SUBSTITUTE(Final!G1029,CHAR(34),"\""")&amp;""",""German"":"""&amp;SUBSTITUTE(Final!H1029,CHAR(34),"\""""")&amp;""",""a"":"&amp;Final!D1029&amp;",""s"":"&amp;Final!B1029&amp;"}"</f>
        <v>{"index":{"_id":1029}}\n{"Surah":"سورة الاٴعرَاف","ayah":"7:70","Arabic":"أَوَعَجِبْتُمْ أَن جَآءَكُمْ ذِكْرٌ مِّن رَّبِّكُمْ عَلَىٰ رَجُلٍ مِّنكُمْ لِيُنذِرَكُمْ ۚ وَٱذْكُرُوٓا۟ إِذْ جَعَلَكُمْ خُلَفَآءَ مِنۢ بَعْدِ قَوْمِ نُوحٍ وَزَادَكُمْ فِى ٱلْخَلْقِ بَصْۜطَةً ۖ فَٱذْكُرُوٓا۟ ءَالَآءَ ٱللَّهِ لَعَلَّكُمْ تُفْلِحُونَ","Urdu":" کیا تم نے تعجب کیا ہے کہ تمہارے پاس تمہارے ربّ کی طرف سے ایک ذکر آیا ہے جو تم ہی میں سے ایک مرد پر نازل ہوا ہے تاکہ وہ تمہیں ڈرائے۔ اور یاد کرو جب اس نے نوح کی قوم کے بعد تمہیں جانشین بنادیا تھا اور تمہیں افزائشِ نسل کے ذریعہ بہت بڑھایا۔ پس اللہ کی نعمتوں کو یاد کرو تاکہ تم فلاح پا جاؤ۔","English":"‘Do you wonder that an exhortation has come to you from your Lord through a man from among yourselves that he may warn you? And remember &lt;em&gt;the time &lt;/em&gt;when He made you inheritors &lt;em&gt;of His favours &lt;/em&gt;after the people of Noah, and increased you abundantly in constitution. Remember, then, the favours of Allah, that you may prosper.’","German":"Wundert ihr euch, dass eine Ermahnung zu euch gekommen ist von eurem Herrn durch einen Mann aus eurer Mitte, auf dass er euch warne? Und gedenket (der Zeit), da Er euch zu Erben einsetzte nach dem Volke Noahs und euch reichlich mehrte an Leibesbeschaffenheit*. Gedenket denn der Gnaden Allahs, auf dass ihr Erfolg habt.\""","a":70,"s":7}</v>
      </c>
    </row>
    <row r="1030" spans="1:1" x14ac:dyDescent="0.3">
      <c r="A1030" t="str">
        <f>"{""index"":{""_id"":"&amp;Final!A1030&amp;"}}\n{""Surah"":"""&amp;Final!C1030&amp;""",""ayah"":"""&amp;Final!B1030&amp;":"&amp;Final!D1030&amp;""",""Arabic"":"""&amp;Final!E1030&amp;""",""Urdu"":"""&amp;Final!F1030&amp;""",""English"":"""&amp;SUBSTITUTE(Final!G1030,CHAR(34),"\""")&amp;""",""German"":"""&amp;SUBSTITUTE(Final!H1030,CHAR(34),"\""""")&amp;""",""a"":"&amp;Final!D1030&amp;",""s"":"&amp;Final!B1030&amp;"}"</f>
        <v>{"index":{"_id":1030}}\n{"Surah":"سورة الاٴعرَاف","ayah":"7:71","Arabic":"قَالُوٓا۟ أَجِئْتَنَا لِنَعْبُدَ ٱللَّهَ وَحْدَهُۥ وَنَذَرَ مَا كَانَ يَعْبُدُ ءَابَآؤُنَا ۖ فَأْتِنَا بِمَا تَعِدُنَآ إِن كُنتَ مِنَ ٱلصَّٰدِقِينَ","Urdu":"انہوں نے کہا کیا تو اس لئے ہمارے پاس آیا ہے کہ ہم صرف ایک اللہ ہی کی عبادت کریں اور ان کو چھوڑ دیں جن کی ہمارے آباءو اجداد عبادت کیا کرتے تھے۔ پس ہمارے پاس وہ لے آ جس سے تو ہمیں ڈراتا ہے اگر تو سچوں میں سے ہے۔","English":"They said, ‘Hast thou come to us that we may worship Allah alone and forsake what our fathers used to worship? Bring us, then, that which thou threatenest us with, if thou art of the truthful.’","German":"Sie sprachen: \""Bist du zu uns gekommen, damit wir Allah allein verehren und das verlassen, was unsere Väter anbeteten? Bring uns denn her, was du uns androhst, wenn du wahrhaftig bist!\""","a":71,"s":7}</v>
      </c>
    </row>
    <row r="1031" spans="1:1" x14ac:dyDescent="0.3">
      <c r="A1031" t="str">
        <f>"{""index"":{""_id"":"&amp;Final!A1031&amp;"}}\n{""Surah"":"""&amp;Final!C1031&amp;""",""ayah"":"""&amp;Final!B1031&amp;":"&amp;Final!D1031&amp;""",""Arabic"":"""&amp;Final!E1031&amp;""",""Urdu"":"""&amp;Final!F1031&amp;""",""English"":"""&amp;SUBSTITUTE(Final!G1031,CHAR(34),"\""")&amp;""",""German"":"""&amp;SUBSTITUTE(Final!H1031,CHAR(34),"\""""")&amp;""",""a"":"&amp;Final!D1031&amp;",""s"":"&amp;Final!B1031&amp;"}"</f>
        <v>{"index":{"_id":1031}}\n{"Surah":"سورة الاٴعرَاف","ayah":"7:72","Arabic":"قَالَ قَدْ وَقَعَ عَلَيْكُم مِّن رَّبِّكُمْ رِجْسٌ وَغَضَبٌ ۖ أَتُجَٰدِلُونَنِى فِىٓ أَسْمَآءٍ سَمَّيْتُمُوهَآ أَنتُمْ وَءَابَآؤُكُم مَّا نَزَّلَ ٱللَّهُ بِهَا مِن سُلْطَٰنٍ ۚ فَٱنتَظِرُوٓا۟ إِنِّى مَعَكُم مِّنَ ٱلْمُنتَظِرِينَ","Urdu":"اس نے کہا تمہارے ربّ کی طرف سے تم پر ناپاکی اور غضب واجب ہوچکے ہیں۔ کیا تم مجھ سے ایسے ناموں کے بارہ میں جھگڑتے ہو جو تم نے اور تمہارے باپ دادا نے گھڑ لئے ہیں جبکہ اللہ نے ان کے حق میں کوئی حجت نہیں اتاری۔ پس انتظار کرو۔ یقیناً میں بھی تمہارے ساتھ انتظار کرنے والوں میں سے ہوں۔","English":"He replied, ‘Indeed there have&lt;I&gt; already &lt;/I&gt;fallen on you punishment and wrath from your Lord. Do you dispute with me about names which you have named — you and your fathers — for which Allah has sent down no authority? Wait then, I am with you among those who wait.’","German":"Er antwortete: \""Niedergefallen ist nunmehr auf euch Strafe und Zorn von eurem Herrn. Wollt ihr mit mir über Namen streiten, die ihr nanntet – ihr und eure Väter –, wozu Allah keine Vollmacht hinabsandte? Wartet denn, ich bin mit euch unter den Wartenden.\""","a":72,"s":7}</v>
      </c>
    </row>
    <row r="1032" spans="1:1" x14ac:dyDescent="0.3">
      <c r="A1032" t="str">
        <f>"{""index"":{""_id"":"&amp;Final!A1032&amp;"}}\n{""Surah"":"""&amp;Final!C1032&amp;""",""ayah"":"""&amp;Final!B1032&amp;":"&amp;Final!D1032&amp;""",""Arabic"":"""&amp;Final!E1032&amp;""",""Urdu"":"""&amp;Final!F1032&amp;""",""English"":"""&amp;SUBSTITUTE(Final!G1032,CHAR(34),"\""")&amp;""",""German"":"""&amp;SUBSTITUTE(Final!H1032,CHAR(34),"\""""")&amp;""",""a"":"&amp;Final!D1032&amp;",""s"":"&amp;Final!B1032&amp;"}"</f>
        <v>{"index":{"_id":1032}}\n{"Surah":"سورة الاٴعرَاف","ayah":"7:73","Arabic":"فَأَنجَيْنَٰهُ وَٱلَّذِينَ مَعَهُۥ بِرَحْمَةٍ مِّنَّا وَقَطَعْنَا دَابِرَ ٱلَّذِينَ كَذَّبُوا۟ بِـَٔايَٰتِنَا ۖ وَمَا كَانُوا۟ مُؤْمِنِينَ","Urdu":"پس ہم نے اسے اپنی رحمت سے نجات بخشی اور ان کو بھی جو اس کے ساتھ تھے اور ہم نے ان لوگوں کی جڑ کاٹ ڈالی جنہوں نے ہمارے نشانات کو جھٹلایا تھا اور وہ (کسی صورت) ایمان لانے والے نہیں تھے۔","English":"And We saved him and those who were with him, by Our mercy, and We cut off the last remnant of those who rejected Our Signs. And they were not believers.","German":"Sodann erretteten Wir ihn und die mit ihm waren durch Unsere Barmherzigkeit, und Wir schnitten den letzten Zweig derer ab, die Unsere Zeichen leugneten und nicht Gläubige waren.","a":73,"s":7}</v>
      </c>
    </row>
    <row r="1033" spans="1:1" x14ac:dyDescent="0.3">
      <c r="A1033" t="str">
        <f>"{""index"":{""_id"":"&amp;Final!A1033&amp;"}}\n{""Surah"":"""&amp;Final!C1033&amp;""",""ayah"":"""&amp;Final!B1033&amp;":"&amp;Final!D1033&amp;""",""Arabic"":"""&amp;Final!E1033&amp;""",""Urdu"":"""&amp;Final!F1033&amp;""",""English"":"""&amp;SUBSTITUTE(Final!G1033,CHAR(34),"\""")&amp;""",""German"":"""&amp;SUBSTITUTE(Final!H1033,CHAR(34),"\""""")&amp;""",""a"":"&amp;Final!D1033&amp;",""s"":"&amp;Final!B1033&amp;"}"</f>
        <v>{"index":{"_id":1033}}\n{"Surah":"سورة الاٴعرَاف","ayah":"7:74","Arabic":"وَإِلَىٰ ثَمُودَ أَخَاهُمْ صَٰلِحًا ۗ قَالَ يَٰقَوْمِ ٱعْبُدُوا۟ ٱللَّهَ مَا لَكُم مِّنْ إِلَٰهٍ غَيْرُهُۥ ۖ قَدْ جَآءَتْكُم بَيِّنَةٌ مِّن رَّبِّكُمْ ۖ هَٰذِهِۦ نَاقَةُ ٱللَّهِ لَكُمْ ءَايَةً ۖ فَذَرُوهَا تَأْكُلْ فِىٓ أَرْضِ ٱللَّهِ ۖ وَلَا تَمَسُّوهَا بِسُوٓءٍ فَيَأْخُذَكُمْ عَذَابٌ أَلِيمٌ","Urdu":"اور ثمود کی طرف ان کے بھائی صالح کو (بھیجا)۔ اس نے کہا کہ اے میری قوم! اللہ کی عبادت کرو تمہارے لئے اس کے سوا اور کوئی معبود نہیں۔ یقیناً تمہارے پاس تمہارے ربّ کی طرف سے ایک روشن دلیل آچکی ہے۔ یہ اللہ کی اونٹنی ہے جو تمہارے لئے ایک نشان ہے پس اسے چھوڑ دو کہ یہ اللہ کی زمین میں کھاتی پھرے اور اسے کوئی تکلیف نہ پہنچاؤ ورنہ اس کے نتیجہ میں تمہیں دردناک عذاب پکڑلے گا۔","English":"And to Thamud &lt;em&gt;We sent &lt;/em&gt;their brother Salih. He said, ‘O my people, worship Allah; you have no other deity but Him. Verily there has  come to you a clear evidence from your Lord — this she-camel of Allah, a Sign for you. So leave her that she may feed in Allah’s earth, and do her no harm, lest a painful punishment seize you.","German":"Und zu den Thamûd (entsandten Wir) ihren Bruder Sâleh. Er sprach: \""O mein Volk, dienet Allah; ihr habt keinen anderen Gott als Ihn. Wahrlich, nunmehr ist zu euch ein deutlicher Beweis von eurem Herrn gekommen – diese Kamelstute Allahs, ein Zeichen für euch. So lasset sie auf Allahs Erde weiden und tut ihr nichts zuleide, sonst würde euch schmerzliche Strafe treffen.","a":74,"s":7}</v>
      </c>
    </row>
    <row r="1034" spans="1:1" x14ac:dyDescent="0.3">
      <c r="A1034" t="str">
        <f>"{""index"":{""_id"":"&amp;Final!A1034&amp;"}}\n{""Surah"":"""&amp;Final!C1034&amp;""",""ayah"":"""&amp;Final!B1034&amp;":"&amp;Final!D1034&amp;""",""Arabic"":"""&amp;Final!E1034&amp;""",""Urdu"":"""&amp;Final!F1034&amp;""",""English"":"""&amp;SUBSTITUTE(Final!G1034,CHAR(34),"\""")&amp;""",""German"":"""&amp;SUBSTITUTE(Final!H1034,CHAR(34),"\""""")&amp;""",""a"":"&amp;Final!D1034&amp;",""s"":"&amp;Final!B1034&amp;"}"</f>
        <v>{"index":{"_id":1034}}\n{"Surah":"سورة الاٴعرَاف","ayah":"7:75","Arabic":"وَٱذْكُرُوٓا۟ إِذْ جَعَلَكُمْ خُلَفَآءَ مِنۢ بَعْدِ عَادٍ وَبَوَّأَكُمْ فِى ٱلْأَرْضِ تَتَّخِذُونَ مِن سُهُولِهَا قُصُورًا وَتَنْحِتُونَ ٱلْجِبَالَ بُيُوتًا ۖ فَٱذْكُرُوٓا۟ ءَالَآءَ ٱللَّهِ وَلَا تَعْثَوْا۟ فِى ٱلْأَرْضِ مُفْسِدِينَ","Urdu":"اور (وہ وقت) یاد کرو جب اس نے تم کو عاد کے بعد جانشین بنایا اور زمین میں تمہیں آباد کیا۔ تم اس کے میدانوں میں قلعے تعمیر کرتے ہو اور گھر بنانے کے لئے پہاڑ تراشتے ہو۔ پس اللہ کی نعمتوں کو یاد کرو اور فسادی بنتے ہوئے زمین میں تخریب کاری نہ کرو۔","English":"And remember &lt;em&gt;the time &lt;/em&gt;when He made you inheritors &lt;em&gt;of His favours&lt;/em&gt; after ‘Ad, and assigned you an abode in the land; you build palaces in its plains, and you hew the mountains into houses. Remember, therefore, the favours of Allah and commit not iniquity in the earth, causing disorder.’","German":"Und gedenket (der Zeit), da Er euch zu Erben einsetzte nach den ´Âd und euch eine Stätte anwies im Land; ihr erbaut Paläste in seinen Ebenen und grabt Wohnungen in die Berge. Seid also der Gnaden Allahs eingedenk und verübt nicht Unheil auf Erden, indem ihr Unfrieden stiftet.\""","a":75,"s":7}</v>
      </c>
    </row>
    <row r="1035" spans="1:1" x14ac:dyDescent="0.3">
      <c r="A1035" t="str">
        <f>"{""index"":{""_id"":"&amp;Final!A1035&amp;"}}\n{""Surah"":"""&amp;Final!C1035&amp;""",""ayah"":"""&amp;Final!B1035&amp;":"&amp;Final!D1035&amp;""",""Arabic"":"""&amp;Final!E1035&amp;""",""Urdu"":"""&amp;Final!F1035&amp;""",""English"":"""&amp;SUBSTITUTE(Final!G1035,CHAR(34),"\""")&amp;""",""German"":"""&amp;SUBSTITUTE(Final!H1035,CHAR(34),"\""""")&amp;""",""a"":"&amp;Final!D1035&amp;",""s"":"&amp;Final!B1035&amp;"}"</f>
        <v>{"index":{"_id":1035}}\n{"Surah":"سورة الاٴعرَاف","ayah":"7:76","Arabic":"قَالَ ٱلْمَلَأُ ٱلَّذِينَ ٱسْتَكْبَرُوا۟ مِن قَوْمِهِۦ لِلَّذِينَ ٱسْتُضْعِفُوا۟ لِمَنْ ءَامَنَ مِنْهُمْ أَتَعْلَمُونَ أَنَّ صَٰلِحًا مُّرْسَلٌ مِّن رَّبِّهِۦ ۚ قَالُوٓا۟ إِنَّا بِمَآ أُرْسِلَ بِهِۦ مُؤْمِنُونَ","Urdu":"اس کی قوم میں سے ان سرداروں نے جنہوں نے استکبار کیا تھا ان لوگوں کو جو کمزور سمجھے جاتے تھے یعنی اُن کو جو اُن میں سے ایمان لائے تھے کہا: کیا تم علم رکھتے ہو کہ صالح اپنے ربّ کی طرف سے پیغمبر بنایا گیا ہے۔ انہوں نے جواب دیا کہ وہ جس (پیغام) کے ساتھ بھیجا گیا ہے ہم اس پر یقیناً ایمان لاتے ہیں۔","English":"The chief men of his people who were arrogant said to those who were reckoned weak — those among them who believed — ‘Do you know&lt;I&gt; for certain &lt;/I&gt;that Salih is one sent by his Lord?’ They answered, ‘Surely, we believe in that with which he has been sent.’","German":"Die Häupter seines Volkes, die hoffärtig waren, sprachen zu denen, die als schwach galten – das waren die Gläubigen unter ihnen –: \""Seid ihr gewiss, dass Sâleh ein Abgesandter seines Herrn ist?\"" Sie antworteten: \""Wahrlich, wir glauben an das, womit er gesandt ward.\""","a":76,"s":7}</v>
      </c>
    </row>
    <row r="1036" spans="1:1" x14ac:dyDescent="0.3">
      <c r="A1036" t="str">
        <f>"{""index"":{""_id"":"&amp;Final!A1036&amp;"}}\n{""Surah"":"""&amp;Final!C1036&amp;""",""ayah"":"""&amp;Final!B1036&amp;":"&amp;Final!D1036&amp;""",""Arabic"":"""&amp;Final!E1036&amp;""",""Urdu"":"""&amp;Final!F1036&amp;""",""English"":"""&amp;SUBSTITUTE(Final!G1036,CHAR(34),"\""")&amp;""",""German"":"""&amp;SUBSTITUTE(Final!H1036,CHAR(34),"\""""")&amp;""",""a"":"&amp;Final!D1036&amp;",""s"":"&amp;Final!B1036&amp;"}"</f>
        <v>{"index":{"_id":1036}}\n{"Surah":"سورة الاٴعرَاف","ayah":"7:77","Arabic":"قَالَ ٱلَّذِينَ ٱسْتَكْبَرُوٓا۟ إِنَّا بِٱلَّذِىٓ ءَامَنتُم بِهِۦ كَٰفِرُونَ","Urdu":"ان لوگوں نے جنہوں نے تکبر اختیار کیا تھا کہا کہ یقیناً ہم اس کا جس پر تم ایمان لائے ہو انکار کرنے والے ہیں۔","English":"Those who were arrogant said, ‘Verily, we do disbelieve in that in which you believe.’","German":"Da sprachen die Hoffärtigen: \""Wir glauben nicht an das, woran ihr glaubt.\""","a":77,"s":7}</v>
      </c>
    </row>
    <row r="1037" spans="1:1" x14ac:dyDescent="0.3">
      <c r="A1037" t="str">
        <f>"{""index"":{""_id"":"&amp;Final!A1037&amp;"}}\n{""Surah"":"""&amp;Final!C1037&amp;""",""ayah"":"""&amp;Final!B1037&amp;":"&amp;Final!D1037&amp;""",""Arabic"":"""&amp;Final!E1037&amp;""",""Urdu"":"""&amp;Final!F1037&amp;""",""English"":"""&amp;SUBSTITUTE(Final!G1037,CHAR(34),"\""")&amp;""",""German"":"""&amp;SUBSTITUTE(Final!H1037,CHAR(34),"\""""")&amp;""",""a"":"&amp;Final!D1037&amp;",""s"":"&amp;Final!B1037&amp;"}"</f>
        <v>{"index":{"_id":1037}}\n{"Surah":"سورة الاٴعرَاف","ayah":"7:78","Arabic":"فَعَقَرُوا۟ ٱلنَّاقَةَ وَعَتَوْا۟ عَنْ أَمْرِ رَبِّهِمْ وَقَالُوا۟ يَٰصَٰلِحُ ٱئْتِنَا بِمَا تَعِدُنَآ إِن كُنتَ مِنَ ٱلْمُرْسَلِينَ","Urdu":"پس انہوں نے اونٹنی کی کونچیں کاٹ دیں اور اپنے ربّ کے حکم کی نافرمانی کی اور کہا اے صالح! ہمارے پاس وہ لے آ جس کے تُو ہمیں ڈراوے دیتا ہے اگر تُو واقعی (خدا کے) بھیجے ہوؤں میں سے ہے۔","English":"Then they hamstrung the shecamel and rebelled against the command of their Lord, and said, ‘O Salih, bring us that which thou threatenest us with, if thou art&lt;I&gt; indeed one &lt;/I&gt;of the Messengers.’","German":"Dann schnitten sie der Kamelstute die Sehnen durch und trotzten dem Befehl ihres Herrn und sprachen: \""O Sâleh, bring uns das her, was du uns androhst, wenn du einer der Gesandten bist.\""","a":78,"s":7}</v>
      </c>
    </row>
    <row r="1038" spans="1:1" x14ac:dyDescent="0.3">
      <c r="A1038" t="str">
        <f>"{""index"":{""_id"":"&amp;Final!A1038&amp;"}}\n{""Surah"":"""&amp;Final!C1038&amp;""",""ayah"":"""&amp;Final!B1038&amp;":"&amp;Final!D1038&amp;""",""Arabic"":"""&amp;Final!E1038&amp;""",""Urdu"":"""&amp;Final!F1038&amp;""",""English"":"""&amp;SUBSTITUTE(Final!G1038,CHAR(34),"\""")&amp;""",""German"":"""&amp;SUBSTITUTE(Final!H1038,CHAR(34),"\""""")&amp;""",""a"":"&amp;Final!D1038&amp;",""s"":"&amp;Final!B1038&amp;"}"</f>
        <v>{"index":{"_id":1038}}\n{"Surah":"سورة الاٴعرَاف","ayah":"7:79","Arabic":"فَأَخَذَتْهُمُ ٱلرَّجْفَةُ فَأَصْبَحُوا۟ فِى دَارِهِمْ جَٰثِمِينَ","Urdu":"پس انہیں ایک سخت زلزلے نے آپکڑا پس وہ اپنے گھروں میں گھٹنوں کے بل پڑے رہ گئے۔","English":"So the earthquake seized them and in their homes they lay prostrate upon the ground.","German":"Dann erfasste sie das Erdbeben, und am Morgen lagen sie in ihren Wohnungen auf dem Boden hingestreckt.","a":79,"s":7}</v>
      </c>
    </row>
    <row r="1039" spans="1:1" x14ac:dyDescent="0.3">
      <c r="A1039" t="str">
        <f>"{""index"":{""_id"":"&amp;Final!A1039&amp;"}}\n{""Surah"":"""&amp;Final!C1039&amp;""",""ayah"":"""&amp;Final!B1039&amp;":"&amp;Final!D1039&amp;""",""Arabic"":"""&amp;Final!E1039&amp;""",""Urdu"":"""&amp;Final!F1039&amp;""",""English"":"""&amp;SUBSTITUTE(Final!G1039,CHAR(34),"\""")&amp;""",""German"":"""&amp;SUBSTITUTE(Final!H1039,CHAR(34),"\""""")&amp;""",""a"":"&amp;Final!D1039&amp;",""s"":"&amp;Final!B1039&amp;"}"</f>
        <v>{"index":{"_id":1039}}\n{"Surah":"سورة الاٴعرَاف","ayah":"7:80","Arabic":"فَتَوَلَّىٰ عَنْهُمْ وَقَالَ يَٰقَوْمِ لَقَدْ أَبْلَغْتُكُمْ رِسَالَةَ رَبِّى وَنَصَحْتُ لَكُمْ وَلَٰكِن لَّا تُحِبُّونَ ٱلنَّٰصِحِينَ","Urdu":"پس اس نے ان سے منہ موڑ لیا اور کہا اے میری قوم! یقیناً میں تمہیں اپنے ربّ کا پیغام پہنچا چکا ہوں اور تمہیں نصیحت کر چکا ہوں لیکن تم نصیحت کرنے والوں کو پسند نہیں کرتے۔","English":"Then &lt;em&gt;Salih &lt;/em&gt;turned away from them and said, ‘O my people, I did deliver the message of my Lord unto you and offered you sincere counsel, but you love not sincere counsellors.’","German":"Da wandte er sich von ihnen ab und sprach: \""O mein Volk, ich überbrachte euch die Botschaft meines Herrn und bot euch aufrichtigen Rat an, ihr aber liebt die treuen Berater nicht.\""","a":80,"s":7}</v>
      </c>
    </row>
    <row r="1040" spans="1:1" x14ac:dyDescent="0.3">
      <c r="A1040" t="str">
        <f>"{""index"":{""_id"":"&amp;Final!A1040&amp;"}}\n{""Surah"":"""&amp;Final!C1040&amp;""",""ayah"":"""&amp;Final!B1040&amp;":"&amp;Final!D1040&amp;""",""Arabic"":"""&amp;Final!E1040&amp;""",""Urdu"":"""&amp;Final!F1040&amp;""",""English"":"""&amp;SUBSTITUTE(Final!G1040,CHAR(34),"\""")&amp;""",""German"":"""&amp;SUBSTITUTE(Final!H1040,CHAR(34),"\""""")&amp;""",""a"":"&amp;Final!D1040&amp;",""s"":"&amp;Final!B1040&amp;"}"</f>
        <v>{"index":{"_id":1040}}\n{"Surah":"سورة الاٴعرَاف","ayah":"7:81","Arabic":"وَلُوطًا إِذْ قَالَ لِقَوْمِهِۦٓ أَتَأْتُونَ ٱلْفَٰحِشَةَ مَا سَبَقَكُم بِهَا مِنْ أَحَدٍ مِّنَ ٱلْعَٰلَمِينَ","Urdu":"اور لوط کو (بھی بھیجا) جب اس نے اپنی قوم سے کہا کیا تم ایسی بے حیائی کرتے ہو جیسی تم سے پہلے تمام جہانوں میں سے کسی نے نہیں کی۔","English":"And &lt;em&gt;We sent &lt;/em&gt;Lot — when he said to his people, ‘Do you commit an abomination such as no one in the world ever did before you?","German":"Und (Wir entsandten) Lot, da er zu seinem Volke sprach: \""Wollt ihr eine Schandtat begehen, wie sie keiner in der Welt vor euch je begangen hat?","a":81,"s":7}</v>
      </c>
    </row>
    <row r="1041" spans="1:1" x14ac:dyDescent="0.3">
      <c r="A1041" t="str">
        <f>"{""index"":{""_id"":"&amp;Final!A1041&amp;"}}\n{""Surah"":"""&amp;Final!C1041&amp;""",""ayah"":"""&amp;Final!B1041&amp;":"&amp;Final!D1041&amp;""",""Arabic"":"""&amp;Final!E1041&amp;""",""Urdu"":"""&amp;Final!F1041&amp;""",""English"":"""&amp;SUBSTITUTE(Final!G1041,CHAR(34),"\""")&amp;""",""German"":"""&amp;SUBSTITUTE(Final!H1041,CHAR(34),"\""""")&amp;""",""a"":"&amp;Final!D1041&amp;",""s"":"&amp;Final!B1041&amp;"}"</f>
        <v>{"index":{"_id":1041}}\n{"Surah":"سورة الاٴعرَاف","ayah":"7:82","Arabic":"إِنَّكُمْ لَتَأْتُونَ ٱلرِّجَالَ شَهْوَةً مِّن دُونِ ٱلنِّسَآءِ ۚ بَلْ أَنتُمْ قَوْمٌ مُّسْرِفُونَ","Urdu":"یقیناً تم شہوانی جذبات کی خاطر عورتوں کو چھوڑ کر مَردوں کے پاس آتے ہو۔ بلکہ تم ایک بہت ہی حد سے بڑھی ہوئی قوم ہو۔","English":"‘You approach men with lust instead of women. Nay, you are a people who exceed &lt;em&gt;all &lt;/em&gt;bounds.’","German":"Ihr naht Männern in Begierde anstatt Frauen. Ja, ihr seid ein ausschweifendes Volk.\""","a":82,"s":7}</v>
      </c>
    </row>
    <row r="1042" spans="1:1" x14ac:dyDescent="0.3">
      <c r="A1042" t="str">
        <f>"{""index"":{""_id"":"&amp;Final!A1042&amp;"}}\n{""Surah"":"""&amp;Final!C1042&amp;""",""ayah"":"""&amp;Final!B1042&amp;":"&amp;Final!D1042&amp;""",""Arabic"":"""&amp;Final!E1042&amp;""",""Urdu"":"""&amp;Final!F1042&amp;""",""English"":"""&amp;SUBSTITUTE(Final!G1042,CHAR(34),"\""")&amp;""",""German"":"""&amp;SUBSTITUTE(Final!H1042,CHAR(34),"\""""")&amp;""",""a"":"&amp;Final!D1042&amp;",""s"":"&amp;Final!B1042&amp;"}"</f>
        <v>{"index":{"_id":1042}}\n{"Surah":"سورة الاٴعرَاف","ayah":"7:83","Arabic":"وَمَا كَانَ جَوَابَ قَوْمِهِۦٓ إِلَّآ أَن قَالُوٓا۟ أَخْرِجُوهُم مِّن قَرْيَتِكُمْ ۖ إِنَّهُمْ أُنَاسٌ يَتَطَهَّرُونَ","Urdu":"اور اس کی قوم کا اس کے سوا کوئی جواب نہ تھا کہ انہوں نے کہا کہ ان کو اپنی بستی سے نکال باہر کرو۔ یقیناً یہ وہ لوگ ہیں جو بہت پاکباز بنتے ہیں۔","English":"And the answer of his people was no other than that they said, ‘Turn them out of your town, for they are men who would keep pure.’","German":"Da war die Antwort seines Volkes nichts anderes, als dass sie sprachen: \""Treibt sie hinaus aus eurer Stadt, denn sie sind Leute, die sich reinsprechen möchten.\""","a":83,"s":7}</v>
      </c>
    </row>
    <row r="1043" spans="1:1" x14ac:dyDescent="0.3">
      <c r="A1043" t="str">
        <f>"{""index"":{""_id"":"&amp;Final!A1043&amp;"}}\n{""Surah"":"""&amp;Final!C1043&amp;""",""ayah"":"""&amp;Final!B1043&amp;":"&amp;Final!D1043&amp;""",""Arabic"":"""&amp;Final!E1043&amp;""",""Urdu"":"""&amp;Final!F1043&amp;""",""English"":"""&amp;SUBSTITUTE(Final!G1043,CHAR(34),"\""")&amp;""",""German"":"""&amp;SUBSTITUTE(Final!H1043,CHAR(34),"\""""")&amp;""",""a"":"&amp;Final!D1043&amp;",""s"":"&amp;Final!B1043&amp;"}"</f>
        <v>{"index":{"_id":1043}}\n{"Surah":"سورة الاٴعرَاف","ayah":"7:84","Arabic":"فَأَنجَيْنَٰهُ وَأَهْلَهُۥٓ إِلَّا ٱمْرَأَتَهُۥ كَانَتْ مِنَ ٱلْغَٰبِرِينَ","Urdu":"پس ہم نے اسے اور اس کے اہل کو نجات بخشی سوائے اس کی بیوی کے وہ پیچھے رہنے والوں میں سے ہوگئی۔","English":"And We saved him and his family, except his wife: she was of those who stayed behind.","German":"Sodann erretteten Wir ihn und die Seinen, ausgenommen sein Weib; sie gehörte zu denen, die zurückblieben.","a":84,"s":7}</v>
      </c>
    </row>
    <row r="1044" spans="1:1" x14ac:dyDescent="0.3">
      <c r="A1044" t="str">
        <f>"{""index"":{""_id"":"&amp;Final!A1044&amp;"}}\n{""Surah"":"""&amp;Final!C1044&amp;""",""ayah"":"""&amp;Final!B1044&amp;":"&amp;Final!D1044&amp;""",""Arabic"":"""&amp;Final!E1044&amp;""",""Urdu"":"""&amp;Final!F1044&amp;""",""English"":"""&amp;SUBSTITUTE(Final!G1044,CHAR(34),"\""")&amp;""",""German"":"""&amp;SUBSTITUTE(Final!H1044,CHAR(34),"\""""")&amp;""",""a"":"&amp;Final!D1044&amp;",""s"":"&amp;Final!B1044&amp;"}"</f>
        <v>{"index":{"_id":1044}}\n{"Surah":"سورة الاٴعرَاف","ayah":"7:85","Arabic":"وَأَمْطَرْنَا عَلَيْهِم مَّطَرًا ۖ فَٱنظُرْ كَيْفَ كَانَ عَٰقِبَةُ ٱلْمُجْرِمِينَ","Urdu":"اور ہم نے ان پر ایک قسم کی بارش برسائی۔ پس دیکھ کہ مجرموں کا کیسا انجام ہوتا ہے۔","English":"And We rained upon them a rain. Now see, what was the end of the sinners!","German":"Und Wir ließen einen gewaltigen Regen* über sie niedergehen. Nun sieh, wie das Ende der Sünder war!","a":85,"s":7}</v>
      </c>
    </row>
    <row r="1045" spans="1:1" x14ac:dyDescent="0.3">
      <c r="A1045" t="str">
        <f>"{""index"":{""_id"":"&amp;Final!A1045&amp;"}}\n{""Surah"":"""&amp;Final!C1045&amp;""",""ayah"":"""&amp;Final!B1045&amp;":"&amp;Final!D1045&amp;""",""Arabic"":"""&amp;Final!E1045&amp;""",""Urdu"":"""&amp;Final!F1045&amp;""",""English"":"""&amp;SUBSTITUTE(Final!G1045,CHAR(34),"\""")&amp;""",""German"":"""&amp;SUBSTITUTE(Final!H1045,CHAR(34),"\""""")&amp;""",""a"":"&amp;Final!D1045&amp;",""s"":"&amp;Final!B1045&amp;"}"</f>
        <v>{"index":{"_id":1045}}\n{"Surah":"سورة الاٴعرَاف","ayah":"7:86","Arabic":"وَإِلَىٰ مَدْيَنَ أَخَاهُمْ شُعَيْبًا ۗ قَالَ يَٰقَوْمِ ٱعْبُدُوا۟ ٱللَّهَ مَا لَكُم مِّنْ إِلَٰهٍ غَيْرُهُۥ ۖ قَدْ جَآءَتْكُم بَيِّنَةٌ مِّن رَّبِّكُمْ ۖ فَأَوْفُوا۟ ٱلْكَيْلَ وَٱلْمِيزَانَ وَلَا تَبْخَسُوا۟ ٱلنَّاسَ أَشْيَآءَهُمْ وَلَا تُفْسِدُوا۟ فِى ٱلْأَرْضِ بَعْدَ إِصْلَٰحِهَا ۚ ذَٰلِكُمْ خَيْرٌ لَّكُمْ إِن كُنتُم مُّؤْمِنِينَ","Urdu":"اور مدین کی طرف ان کے بھائی شعیب کو (بھیجا)۔ اس نے کہا اے میری قوم! اللہ کی عبادت کرو اس کے سوا تمہارا کوئی معبود نہیں۔ یقیناً تمہارے پاس تمہارے ربّ کی طرف سے کھلی کھلی نشانی آچکی ہے۔ پس ماپ اور تول پورا کیا کرو اور لوگوں کو اُن کی چیزیں کم نہ دیا کرو اور زمین میں اس کی اصلاح کے بعد فساد نہ پھیلایا کرو۔ یہ تمہارے لئے بہتر تھا اگر تم ایمان لانے والے ہوتے۔","English":"And to Midian &lt;em&gt;We sent &lt;/em&gt;their brother Shu‘aib. He said, ‘O my people, worship Allah; you have no other deity but Him. A clear Sign has indeed come to you from your Lord. So give full measure and full weight, and diminish not unto people their things, and create not disorder in the earth after it has been set in order. This is better for you, if you are believers.","German":"Und zu Midian (entsandten Wir) ihren Bruder Schoäb. Er sprach: \""O mein Volk, dienet Allah; ihr habt keinen anderen Gott als Ihn. Ein deutliches Zeichen von eurem Herrn ist nunmehr zu euch gekommen. Drum gebet volles Maß und Gewicht und schmälert den Menschen ihre Dinge nicht und stiftet nicht Unfrieden auf Erden nach ihrer Regelung. Das ist besser für euch, wenn ihr Gläubige seid.","a":86,"s":7}</v>
      </c>
    </row>
    <row r="1046" spans="1:1" x14ac:dyDescent="0.3">
      <c r="A1046" t="str">
        <f>"{""index"":{""_id"":"&amp;Final!A1046&amp;"}}\n{""Surah"":"""&amp;Final!C1046&amp;""",""ayah"":"""&amp;Final!B1046&amp;":"&amp;Final!D1046&amp;""",""Arabic"":"""&amp;Final!E1046&amp;""",""Urdu"":"""&amp;Final!F1046&amp;""",""English"":"""&amp;SUBSTITUTE(Final!G1046,CHAR(34),"\""")&amp;""",""German"":"""&amp;SUBSTITUTE(Final!H1046,CHAR(34),"\""""")&amp;""",""a"":"&amp;Final!D1046&amp;",""s"":"&amp;Final!B1046&amp;"}"</f>
        <v>{"index":{"_id":1046}}\n{"Surah":"سورة الاٴعرَاف","ayah":"7:87","Arabic":"وَلَا تَقْعُدُوا۟ بِكُلِّ صِرَٰطٍ تُوعِدُونَ وَتَصُدُّونَ عَن سَبِيلِ ٱللَّهِ مَنْ ءَامَنَ بِهِۦ وَتَبْغُونَهَا عِوَجًا ۚ وَٱذْكُرُوٓا۟ إِذْ كُنتُمْ قَلِيلًا فَكَثَّرَكُمْ ۖ وَٱنظُرُوا۟ كَيْفَ كَانَ عَٰقِبَةُ ٱلْمُفْسِدِينَ","Urdu":"اور ہر شاہراہ پر نہ بیٹھا کرودھمکاتے ہوئے اور اللہ کے راستہ سے روکتے ہوئے اس شخص کو جو اس پر ایمان لایا ہے جبکہ تم اس (راہ) کو ٹیڑھا (دیکھنا) چاہتے ہو۔ اور یاد کرو جب تم بہت تھوڑے تھے پھر اس نے تمہیں کثرت بخشی اور غور کرو کہ فساد کرنے والوں کا انجام کیسا تھا۔","English":"‘And sit not on every path, threatening and turning away from the path of Allah those who believe in Him, and seeking to make it crooked. And remember when you were few and He multiplied you. And behold, what was the end of those who created disorder!","German":"Und lauert nicht drohend auf jedem Weg, indem ihr die von Allahs Weg abtrünnig machen möchtet, die an Ihn glauben, und indem ihr ihn (den Weg) zu krümmen sucht. Und denkt daran, wie ihr wenige wart und Er euch mehrte. Und schauet, wie das Ende derer war, die Unfrieden stifteten!","a":87,"s":7}</v>
      </c>
    </row>
    <row r="1047" spans="1:1" x14ac:dyDescent="0.3">
      <c r="A1047" t="str">
        <f>"{""index"":{""_id"":"&amp;Final!A1047&amp;"}}\n{""Surah"":"""&amp;Final!C1047&amp;""",""ayah"":"""&amp;Final!B1047&amp;":"&amp;Final!D1047&amp;""",""Arabic"":"""&amp;Final!E1047&amp;""",""Urdu"":"""&amp;Final!F1047&amp;""",""English"":"""&amp;SUBSTITUTE(Final!G1047,CHAR(34),"\""")&amp;""",""German"":"""&amp;SUBSTITUTE(Final!H1047,CHAR(34),"\""""")&amp;""",""a"":"&amp;Final!D1047&amp;",""s"":"&amp;Final!B1047&amp;"}"</f>
        <v>{"index":{"_id":1047}}\n{"Surah":"سورة الاٴعرَاف","ayah":"7:88","Arabic":"وَإِن كَانَ طَآئِفَةٌ مِّنكُمْ ءَامَنُوا۟ بِٱلَّذِىٓ أُرْسِلْتُ بِهِۦ وَطَآئِفَةٌ لَّمْ يُؤْمِنُوا۟ فَٱصْبِرُوا۟ حَتَّىٰ يَحْكُمَ ٱللَّهُ بَيْنَنَا ۚ وَهُوَ خَيْرُ ٱلْحَٰكِمِينَ","Urdu":"اور اگر تم میں سے ایک گروہ اس (ہدایت) پر ایمان لے آیا ہے جسے دے کر مجھے بھجوایا گیا اور ایک گروہ ایسا ہے جو ایمان نہیں لایا تو صبر کرو یہاں تک کہ اللہ ہمارے درمیان فیصلہ کر دے اور وہ فیصلہ کرنے والوں میں سب سے بہتر ہے۔","English":"‘And if there is a party among you who believes in that with which I have been sent, and a party who does not believe, then have patience until Allah judges between us. And He is the Best of judges.’","German":"Und wenn unter euch solche sind, die an das glauben, womit ich gesandt bin, und andere, die nicht glauben, so habet Geduld, bis Allah zwischen uns richtet, denn Er ist der beste Richter.\""","a":88,"s":7}</v>
      </c>
    </row>
    <row r="1048" spans="1:1" x14ac:dyDescent="0.3">
      <c r="A1048" t="str">
        <f>"{""index"":{""_id"":"&amp;Final!A1048&amp;"}}\n{""Surah"":"""&amp;Final!C1048&amp;""",""ayah"":"""&amp;Final!B1048&amp;":"&amp;Final!D1048&amp;""",""Arabic"":"""&amp;Final!E1048&amp;""",""Urdu"":"""&amp;Final!F1048&amp;""",""English"":"""&amp;SUBSTITUTE(Final!G1048,CHAR(34),"\""")&amp;""",""German"":"""&amp;SUBSTITUTE(Final!H1048,CHAR(34),"\""""")&amp;""",""a"":"&amp;Final!D1048&amp;",""s"":"&amp;Final!B1048&amp;"}"</f>
        <v>{"index":{"_id":1048}}\n{"Surah":"سورة الاٴعرَاف","ayah":"7:89","Arabic":"۞ قَالَ ٱلْمَلَأُ ٱلَّذِينَ ٱسْتَكْبَرُوا۟ مِن قَوْمِهِۦ لَنُخْرِجَنَّكَ يَٰشُعَيْبُ وَٱلَّذِينَ ءَامَنُوا۟ مَعَكَ مِن قَرْيَتِنَآ أَوْ لَتَعُودُنَّ فِى مِلَّتِنَا ۚ قَالَ أَوَلَوْ كُنَّا كَٰرِهِينَ","Urdu":"اس کی قوم کے ان سرداروں نے جنہوں نے استکبار کیا تھا کہا کہ اے شعیب! ہم ضرور تجھے اپنی بستی سے نکال دیں گے اور اُن لوگوں کو بھی جو تیرے ساتھ ایمان لائے ہیں یا تم لازماً ہماری ملّت میں واپس آجاؤگے۔ اس نے کہا کیا اس صورت میں بھی کہ ہم سخت کراہت کررہے ہوں؟","English":"The chief men of his people who were arrogant said, ‘Assuredly, we will drive thee out, O Shu‘aib, and the believers &lt;em&gt;that are &lt;/em&gt;with thee, from our town, or you shall have to return to our religion.’ He said: ‘Even though we be unwilling?","German":"Die Häupter seines Volkes, die hoffärtig waren, sprachen: \""O Schoäb, wir wollen dich und die Gläubigen mit dir aus unserer Stadt hinaustreiben, oder ihr kehrtet zu unserem Bekenntnis zurück.\"" Er sprach: \""Auch wenn wir nicht willens sind?","a":89,"s":7}</v>
      </c>
    </row>
    <row r="1049" spans="1:1" x14ac:dyDescent="0.3">
      <c r="A1049" t="str">
        <f>"{""index"":{""_id"":"&amp;Final!A1049&amp;"}}\n{""Surah"":"""&amp;Final!C1049&amp;""",""ayah"":"""&amp;Final!B1049&amp;":"&amp;Final!D1049&amp;""",""Arabic"":"""&amp;Final!E1049&amp;""",""Urdu"":"""&amp;Final!F1049&amp;""",""English"":"""&amp;SUBSTITUTE(Final!G1049,CHAR(34),"\""")&amp;""",""German"":"""&amp;SUBSTITUTE(Final!H1049,CHAR(34),"\""""")&amp;""",""a"":"&amp;Final!D1049&amp;",""s"":"&amp;Final!B1049&amp;"}"</f>
        <v>{"index":{"_id":1049}}\n{"Surah":"سورة الاٴعرَاف","ayah":"7:90","Arabic":"قَدِ ٱفْتَرَيْنَا عَلَى ٱللَّهِ كَذِبًا إِنْ عُدْنَا فِى مِلَّتِكُم بَعْدَ إِذْ نَجَّىٰنَا ٱللَّهُ مِنْهَا ۚ وَمَا يَكُونُ لَنَآ أَن نَّعُودَ فِيهَآ إِلَّآ أَن يَشَآءَ ٱللَّهُ رَبُّنَا ۚ وَسِعَ رَبُّنَا كُلَّ شَىْءٍ عِلْمًا ۚ عَلَى ٱللَّهِ تَوَكَّلْنَا ۚ رَبَّنَا ٱفْتَحْ بَيْنَنَا وَبَيْنَ قَوْمِنَا بِٱلْحَقِّ وَأَنتَ خَيْرُ ٱلْفَٰتِحِينَ","Urdu":"یقیناً ہم اللہ پر جھوٹ گھڑنے والے ہوں گے اگر ہم اس کے بعد بھی تمہاری ملّت میں لَوٹ آئیں کہ اللہ ہمیں اس سے نجات عطا کرچکا ہے۔ اور ہمارے لئے ہرگز ممکن نہیں کہ ہم اس میں واپس آئیں سوائے اس کے کہ اللہ ہمارا ربّ ایسا چاہے۔ ہمارا ربّ علم کے لحاظ سے ہر چیز پر حاوی ہے۔ اللہ پر ہی ہم توکل کرتے ہیں۔ اے ہمارے ربّ! ہمارے اور ہماری قوم کے درمیان حق کے ساتھ فیصلہ کردے اور تُو فیصلہ کرنے والوں میں سب سے بہتر ہے۔","English":"‘We have indeed been forging a lie against Allah, if we &lt;em&gt;now &lt;/em&gt;return to your religion after Allah has saved us therefrom. And it behoves us not to return thereto except that Allah, our Lord, should &lt;em&gt;so &lt;/em&gt;will. Our Lord comprehends all things in &lt;em&gt;His&lt;/em&gt; knowledge. In Allah have we put our trust. &lt;em&gt;So &lt;/em&gt;O our Lord, decide Thou between us and between our people with truth, and Thou art the Best of those who decide.’","German":"Wir hätten ja eine Lüge wider Allah erdichtet, wenn wir zu eurem Bekenntnis zurückkehren würden, nachdem Allah uns daraus gerettet hat. Es ziemt sich nicht für uns, dass wir dazu zurückkehren, es sei denn, dass Allah, unser Herr, es will. Unser Herr umfasst alle Dinge mit Wissen. Auf Allah vertrauen wir. O unser Herr, entscheide denn Du zwischen uns und zwischen unserem Volk nach Wahrheit, denn Du bist der beste Entscheider.\""","a":90,"s":7}</v>
      </c>
    </row>
    <row r="1050" spans="1:1" x14ac:dyDescent="0.3">
      <c r="A1050" t="str">
        <f>"{""index"":{""_id"":"&amp;Final!A1050&amp;"}}\n{""Surah"":"""&amp;Final!C1050&amp;""",""ayah"":"""&amp;Final!B1050&amp;":"&amp;Final!D1050&amp;""",""Arabic"":"""&amp;Final!E1050&amp;""",""Urdu"":"""&amp;Final!F1050&amp;""",""English"":"""&amp;SUBSTITUTE(Final!G1050,CHAR(34),"\""")&amp;""",""German"":"""&amp;SUBSTITUTE(Final!H1050,CHAR(34),"\""""")&amp;""",""a"":"&amp;Final!D1050&amp;",""s"":"&amp;Final!B1050&amp;"}"</f>
        <v>{"index":{"_id":1050}}\n{"Surah":"سورة الاٴعرَاف","ayah":"7:91","Arabic":"وَقَالَ ٱلْمَلَأُ ٱلَّذِينَ كَفَرُوا۟ مِن قَوْمِهِۦ لَئِنِ ٱتَّبَعْتُمْ شُعَيْبًا إِنَّكُمْ إِذًا لَّخَٰسِرُونَ","Urdu":"اور اس کی قوم کے ان سرداروں نے کہا جنہوں نے کفر کیا کہ اگر تم نے شعیب کی پیروی کی تو تم یقیناً نقصان اٹھانے والے ہوگے۔","English":"And the chief men of his people who disbelieved said, ‘If you follow Shu‘aib, you shall then certainly be the losers.’","German":"Die Häupter seines Volkes, die ungläubig waren, sprachen: \""Wenn ihr Schoäb folgt, dann seid ihr fürwahr Verlorene.\""","a":91,"s":7}</v>
      </c>
    </row>
    <row r="1051" spans="1:1" x14ac:dyDescent="0.3">
      <c r="A1051" t="str">
        <f>"{""index"":{""_id"":"&amp;Final!A1051&amp;"}}\n{""Surah"":"""&amp;Final!C1051&amp;""",""ayah"":"""&amp;Final!B1051&amp;":"&amp;Final!D1051&amp;""",""Arabic"":"""&amp;Final!E1051&amp;""",""Urdu"":"""&amp;Final!F1051&amp;""",""English"":"""&amp;SUBSTITUTE(Final!G1051,CHAR(34),"\""")&amp;""",""German"":"""&amp;SUBSTITUTE(Final!H1051,CHAR(34),"\""""")&amp;""",""a"":"&amp;Final!D1051&amp;",""s"":"&amp;Final!B1051&amp;"}"</f>
        <v>{"index":{"_id":1051}}\n{"Surah":"سورة الاٴعرَاف","ayah":"7:92","Arabic":"فَأَخَذَتْهُمُ ٱلرَّجْفَةُ فَأَصْبَحُوا۟ فِى دَارِهِمْ جَٰثِمِينَ","Urdu":"تو انہیں (بھی) ایک سخت زلزلہ نے آپکڑا پس وہ اپنے گھروں میں اوندھے منہ جاگرے۔","English":"So the earthquake seized them and in their homes they lay prostrate upon the ground.","German":"Dann erfasste sie das Erdbeben, und am Morgen lagen sie in ihren Wohnungen auf dem Boden hingestreckt.","a":92,"s":7}</v>
      </c>
    </row>
    <row r="1052" spans="1:1" x14ac:dyDescent="0.3">
      <c r="A1052" t="str">
        <f>"{""index"":{""_id"":"&amp;Final!A1052&amp;"}}\n{""Surah"":"""&amp;Final!C1052&amp;""",""ayah"":"""&amp;Final!B1052&amp;":"&amp;Final!D1052&amp;""",""Arabic"":"""&amp;Final!E1052&amp;""",""Urdu"":"""&amp;Final!F1052&amp;""",""English"":"""&amp;SUBSTITUTE(Final!G1052,CHAR(34),"\""")&amp;""",""German"":"""&amp;SUBSTITUTE(Final!H1052,CHAR(34),"\""""")&amp;""",""a"":"&amp;Final!D1052&amp;",""s"":"&amp;Final!B1052&amp;"}"</f>
        <v>{"index":{"_id":1052}}\n{"Surah":"سورة الاٴعرَاف","ayah":"7:93","Arabic":"ٱلَّذِينَ كَذَّبُوا۟ شُعَيْبًا كَأَن لَّمْ يَغْنَوْا۟ فِيهَا ۚ ٱلَّذِينَ كَذَّبُوا۟ شُعَيْبًا كَانُوا۟ هُمُ ٱلْخَٰسِرِينَ","Urdu":"وہ لوگ جنہوں نے شعیب کو جھٹلایا گویا وہ کبھی اس (سرزمین) میں بسے ہی نہ تھے۔ جن لوگوں نے شعیب کو جھٹلایا وہی نقصان اٹھانے والے تھے۔","English":"Those who accused Shu‘aib of lying became as if they had never dwelt therein. Those who accused Shu‘aib of lying — it was they who were the losers.","German":"Die Schoäb der Lüge beschuldigt hatten, die wurden, als hätten sie nie darin gewohnt. Die Schoäb der Lüge beschuldigt hatten – sie waren nun die Verlorenen.","a":93,"s":7}</v>
      </c>
    </row>
    <row r="1053" spans="1:1" x14ac:dyDescent="0.3">
      <c r="A1053" t="str">
        <f>"{""index"":{""_id"":"&amp;Final!A1053&amp;"}}\n{""Surah"":"""&amp;Final!C1053&amp;""",""ayah"":"""&amp;Final!B1053&amp;":"&amp;Final!D1053&amp;""",""Arabic"":"""&amp;Final!E1053&amp;""",""Urdu"":"""&amp;Final!F1053&amp;""",""English"":"""&amp;SUBSTITUTE(Final!G1053,CHAR(34),"\""")&amp;""",""German"":"""&amp;SUBSTITUTE(Final!H1053,CHAR(34),"\""""")&amp;""",""a"":"&amp;Final!D1053&amp;",""s"":"&amp;Final!B1053&amp;"}"</f>
        <v>{"index":{"_id":1053}}\n{"Surah":"سورة الاٴعرَاف","ayah":"7:94","Arabic":"فَتَوَلَّىٰ عَنْهُمْ وَقَالَ يَٰقَوْمِ لَقَدْ أَبْلَغْتُكُمْ رِسَٰلَٰتِ رَبِّى وَنَصَحْتُ لَكُمْ ۖ فَكَيْفَ ءَاسَىٰ عَلَىٰ قَوْمٍ كَٰفِرِينَ","Urdu":"پس اس نے ان سے منہ موڑ لیا اور کہا اے میری قوم! یقیناً میں تمہیں اپنے ربّ کے تمام پیغامات اچھی طرح پہنچا چکا ہوں اور تمہیں نصیحت کر چکا ہوں۔ پس میں ایک انکار کرنے والی قوم پر کیسے افسوس کروں۔","English":"Then he turned away from them and said, ‘O my people, indeed, I delivered to you the messages of my Lord and gave you sincere counsel. How then should I sorrow for a disbelieving people?’","German":"Dann wandte er sich von ihnen ab und sprach: \""O mein Volk, wahrlich, ich überbrachte euch die Botschaften meines Herrn und gab euch aufrichtigen Rat. Wie sollte ich mich nun betrüben über ein ungläubiges Volk?\""","a":94,"s":7}</v>
      </c>
    </row>
    <row r="1054" spans="1:1" x14ac:dyDescent="0.3">
      <c r="A1054" t="str">
        <f>"{""index"":{""_id"":"&amp;Final!A1054&amp;"}}\n{""Surah"":"""&amp;Final!C1054&amp;""",""ayah"":"""&amp;Final!B1054&amp;":"&amp;Final!D1054&amp;""",""Arabic"":"""&amp;Final!E1054&amp;""",""Urdu"":"""&amp;Final!F1054&amp;""",""English"":"""&amp;SUBSTITUTE(Final!G1054,CHAR(34),"\""")&amp;""",""German"":"""&amp;SUBSTITUTE(Final!H1054,CHAR(34),"\""""")&amp;""",""a"":"&amp;Final!D1054&amp;",""s"":"&amp;Final!B1054&amp;"}"</f>
        <v>{"index":{"_id":1054}}\n{"Surah":"سورة الاٴعرَاف","ayah":"7:95","Arabic":"وَمَآ أَرْسَلْنَا فِى قَرْيَةٍ مِّن نَّبِىٍّ إِلَّآ أَخَذْنَآ أَهْلَهَا بِٱلْبَأْسَآءِ وَٱلضَّرَّآءِ لَعَلَّهُمْ يَضَّرَّعُونَ","Urdu":"اور ہم نے کسی بستی میں کوئی نبی نہیں بھیجا مگر اس کے رہنے والوں کو کبھی تنگی اور کبھی تکلیف سے پکڑلیا تاکہ وہ تضرّع کریں۔","English":"And never did We send a Prophet to any town but We seized the people thereof with adversity and suffering, that they might become humble.","German":"Nie sandten Wir einen Propheten in eine Stadt, ohne dass Wir ihre Bewohner mit Not und Drangsal heimsuchten, auf dass sie sich demütigen möchten.","a":95,"s":7}</v>
      </c>
    </row>
    <row r="1055" spans="1:1" x14ac:dyDescent="0.3">
      <c r="A1055" t="str">
        <f>"{""index"":{""_id"":"&amp;Final!A1055&amp;"}}\n{""Surah"":"""&amp;Final!C1055&amp;""",""ayah"":"""&amp;Final!B1055&amp;":"&amp;Final!D1055&amp;""",""Arabic"":"""&amp;Final!E1055&amp;""",""Urdu"":"""&amp;Final!F1055&amp;""",""English"":"""&amp;SUBSTITUTE(Final!G1055,CHAR(34),"\""")&amp;""",""German"":"""&amp;SUBSTITUTE(Final!H1055,CHAR(34),"\""""")&amp;""",""a"":"&amp;Final!D1055&amp;",""s"":"&amp;Final!B1055&amp;"}"</f>
        <v>{"index":{"_id":1055}}\n{"Surah":"سورة الاٴعرَاف","ayah":"7:96","Arabic":"ثُمَّ بَدَّلْنَا مَكَانَ ٱلسَّيِّئَةِ ٱلْحَسَنَةَ حَتَّىٰ عَفَوا۟ وَّقَالُوا۟ قَدْ مَسَّ ءَابَآءَنَا ٱلضَّرَّآءُ وَٱلسَّرَّآءُ فَأَخَذْنَٰهُم بَغْتَةً وَهُمْ لَا يَشْعُرُونَ","Urdu":"پھر ہم نے بری حالت کو اچھی حالت سے بدل دیا۔ یہاں تک کہ انہوں نے (اُسے) نظرانداز کر دیا اور کہنے لگے کہ (پہلے بھی) ہمارے باپ دادا کو تکلیف اور آسانی پہنچا کرتی تھی۔ پس ہم نے ان کو اچانک پکڑلیا جبکہ وہ کوئی شعور نہ رکھتے تھے۔","English":"Then We changed &lt;em&gt;their &lt;/em&gt;evil&lt;I&gt; condition &lt;/I&gt;into good until they grew&lt;I&gt; in affluence and number &lt;/I&gt;and said, ‘Suffering and happiness betided our fathers &lt;em&gt;also.&lt;/em&gt;’ Then We seized them suddenly, while they perceived not.","German":"Darauf verwandelten Wir den üblen Zustand in einen guten, bis sie anwuchsen und sprachen: \""Auch unsere Väter erfuhren Leid und Freude.\"" Dann erfassten Wir sie unversehens, ohne dass sie es merkten.","a":96,"s":7}</v>
      </c>
    </row>
    <row r="1056" spans="1:1" x14ac:dyDescent="0.3">
      <c r="A1056" t="str">
        <f>"{""index"":{""_id"":"&amp;Final!A1056&amp;"}}\n{""Surah"":"""&amp;Final!C1056&amp;""",""ayah"":"""&amp;Final!B1056&amp;":"&amp;Final!D1056&amp;""",""Arabic"":"""&amp;Final!E1056&amp;""",""Urdu"":"""&amp;Final!F1056&amp;""",""English"":"""&amp;SUBSTITUTE(Final!G1056,CHAR(34),"\""")&amp;""",""German"":"""&amp;SUBSTITUTE(Final!H1056,CHAR(34),"\""""")&amp;""",""a"":"&amp;Final!D1056&amp;",""s"":"&amp;Final!B1056&amp;"}"</f>
        <v>{"index":{"_id":1056}}\n{"Surah":"سورة الاٴعرَاف","ayah":"7:97","Arabic":"وَلَوْ أَنَّ أَهْلَ ٱلْقُرَىٰٓ ءَامَنُوا۟ وَٱتَّقَوْا۟ لَفَتَحْنَا عَلَيْهِم بَرَكَٰتٍ مِّنَ ٱلسَّمَآءِ وَٱلْأَرْضِ وَلَٰكِن كَذَّبُوا۟ فَأَخَذْنَٰهُم بِمَا كَانُوا۟ يَكْسِبُونَ","Urdu":"اور اگر بستیوں والے ایمان لے آتے اور تقویٰ اختیار کرتے تو ہم ضرور ان پر آسمان سے بھی برکتوں کے دروازے کھول دیتے اور زمین سے بھی۔ لیکن انہوں نے جھٹلا دیا۔ پس ہم نے ان کواس کی پاداش میں جو وہ کسب کیا کرتے تھے پکڑلیا۔","English":"And if the people of &lt;em&gt;those &lt;/em&gt;towns had believed and been righteous, We would have surely opened for them blessings from heaven and earth; but they disbelieved, so We seized them because of that which they used to earn.","German":"Hätte aber das Volk (jener) Städte geglaubt und wären sie rechtschaffen gewesen, so hätten Wir ihnen ganz gewiss vom Himmel und von der Erde Segnungen eröffnet. Doch sie leugneten; also erfassten Wir sie um dessentwillen, was sie sich erwarben.","a":97,"s":7}</v>
      </c>
    </row>
    <row r="1057" spans="1:1" x14ac:dyDescent="0.3">
      <c r="A1057" t="str">
        <f>"{""index"":{""_id"":"&amp;Final!A1057&amp;"}}\n{""Surah"":"""&amp;Final!C1057&amp;""",""ayah"":"""&amp;Final!B1057&amp;":"&amp;Final!D1057&amp;""",""Arabic"":"""&amp;Final!E1057&amp;""",""Urdu"":"""&amp;Final!F1057&amp;""",""English"":"""&amp;SUBSTITUTE(Final!G1057,CHAR(34),"\""")&amp;""",""German"":"""&amp;SUBSTITUTE(Final!H1057,CHAR(34),"\""""")&amp;""",""a"":"&amp;Final!D1057&amp;",""s"":"&amp;Final!B1057&amp;"}"</f>
        <v>{"index":{"_id":1057}}\n{"Surah":"سورة الاٴعرَاف","ayah":"7:98","Arabic":"أَفَأَمِنَ أَهْلُ ٱلْقُرَىٰٓ أَن يَأْتِيَهُم بَأْسُنَا بَيَٰتًا وَهُمْ نَآئِمُونَ","Urdu":"تو کیا بستیوں کے رہنے والے اس بات سے امن میں ہیں کہ ہمارا عذاب ان کو رات کے وقت آلے جبکہ وہ سوئے ہوئے ہوں۔","English":"Are the people of &lt;em&gt;these &lt;/em&gt;towns, then, secure from the coming of Our punishment upon them by night while they are asleep?","German":"Sind denn die Bewohner (dieser) Städte sicher, dass Unsere Strafe nicht über sie kommt zur Nachtzeit, während sie schlafen?","a":98,"s":7}</v>
      </c>
    </row>
    <row r="1058" spans="1:1" x14ac:dyDescent="0.3">
      <c r="A1058" t="str">
        <f>"{""index"":{""_id"":"&amp;Final!A1058&amp;"}}\n{""Surah"":"""&amp;Final!C1058&amp;""",""ayah"":"""&amp;Final!B1058&amp;":"&amp;Final!D1058&amp;""",""Arabic"":"""&amp;Final!E1058&amp;""",""Urdu"":"""&amp;Final!F1058&amp;""",""English"":"""&amp;SUBSTITUTE(Final!G1058,CHAR(34),"\""")&amp;""",""German"":"""&amp;SUBSTITUTE(Final!H1058,CHAR(34),"\""""")&amp;""",""a"":"&amp;Final!D1058&amp;",""s"":"&amp;Final!B1058&amp;"}"</f>
        <v>{"index":{"_id":1058}}\n{"Surah":"سورة الاٴعرَاف","ayah":"7:99","Arabic":"أَوَأَمِنَ أَهْلُ ٱلْقُرَىٰٓ أَن يَأْتِيَهُم بَأْسُنَا ضُحًى وَهُمْ يَلْعَبُونَ","Urdu":"اور کیا بستیوں والے اس بات سے امن میں ہیں کہ ہمارا عذاب انہیں ایسے وقت آلے کہ سورج چڑھ آیا ہو اور وہ کھیل کود میں مصروف ہوں۔","English":"And are the people of &lt;em&gt;these&lt;/em&gt; towns secure from the coming of Our punishment upon them in the early part of the forenoon while they are engaged in play?","German":"Oder sind die Bewohner (dieser) Städte sicher, dass Unsere Strafe nicht über sie kommt zur Mittagszeit, während sie beim Spiel sind?","a":99,"s":7}</v>
      </c>
    </row>
    <row r="1059" spans="1:1" x14ac:dyDescent="0.3">
      <c r="A1059" t="str">
        <f>"{""index"":{""_id"":"&amp;Final!A1059&amp;"}}\n{""Surah"":"""&amp;Final!C1059&amp;""",""ayah"":"""&amp;Final!B1059&amp;":"&amp;Final!D1059&amp;""",""Arabic"":"""&amp;Final!E1059&amp;""",""Urdu"":"""&amp;Final!F1059&amp;""",""English"":"""&amp;SUBSTITUTE(Final!G1059,CHAR(34),"\""")&amp;""",""German"":"""&amp;SUBSTITUTE(Final!H1059,CHAR(34),"\""""")&amp;""",""a"":"&amp;Final!D1059&amp;",""s"":"&amp;Final!B1059&amp;"}"</f>
        <v>{"index":{"_id":1059}}\n{"Surah":"سورة الاٴعرَاف","ayah":"7:100","Arabic":"أَفَأَمِنُوا۟ مَكْرَ ٱللَّهِ ۚ فَلَا يَأْمَنُ مَكْرَ ٱللَّهِ إِلَّا ٱلْقَوْمُ ٱلْخَٰسِرُونَ","Urdu":"پس کیا وہ اللہ کے منصوبہ سے امن میں ہیں۔ پس اللہ کے منصوبہ سے کوئی امن کے خیال میں نہیں رہتا سوائے نقصان اٹھانے والی قوم کے۔","English":"Are they then secure from the design of Allah? And none feels secure from the design of Allah save the people that perish.","German":"Sind sie denn sicher vor dem Plan Allahs? Aber niemand kann sich vor dem Plan Allahs sicher fühlen, außer dem Volk der Verlierenden.","a":100,"s":7}</v>
      </c>
    </row>
    <row r="1060" spans="1:1" x14ac:dyDescent="0.3">
      <c r="A1060" t="str">
        <f>"{""index"":{""_id"":"&amp;Final!A1060&amp;"}}\n{""Surah"":"""&amp;Final!C1060&amp;""",""ayah"":"""&amp;Final!B1060&amp;":"&amp;Final!D1060&amp;""",""Arabic"":"""&amp;Final!E1060&amp;""",""Urdu"":"""&amp;Final!F1060&amp;""",""English"":"""&amp;SUBSTITUTE(Final!G1060,CHAR(34),"\""")&amp;""",""German"":"""&amp;SUBSTITUTE(Final!H1060,CHAR(34),"\""""")&amp;""",""a"":"&amp;Final!D1060&amp;",""s"":"&amp;Final!B1060&amp;"}"</f>
        <v>{"index":{"_id":1060}}\n{"Surah":"سورة الاٴعرَاف","ayah":"7:101","Arabic":"أَوَلَمْ يَهْدِ لِلَّذِينَ يَرِثُونَ ٱلْأَرْضَ مِنۢ بَعْدِ أَهْلِهَآ أَن لَّوْ نَشَآءُ أَصَبْنَٰهُم بِذُنُوبِهِمْ ۚ وَنَطْبَعُ عَلَىٰ قُلُوبِهِمْ فَهُمْ لَا يَسْمَعُونَ","Urdu":"اور کیا اُن لوگوں کو جنہوں نے زمین اس میں بسنے والوں کے بعد ورثہ میں پائی یہ بات ہدایت نہ دے سکی کہ اگر ہم چاہیں تو انہیں ان کے گناہوں کی پاداش میں سزا دیں اور ان کے دلوں پر مہر کر دیں۔ پھر وہ کچھ سُن (اور سمجھ) نہ سکیں۔","English":"Does it not afford guidance to those who have inherited the earth in succession to its &lt;em&gt;former &lt;/em&gt;inhabitants, that if We please, We can smite them for their sins and seal up their hearts, so that they should not hear?","German":"Leuchtet das jenen nicht ein, die die Erde ererbt haben nach ihren (früheren) Bewohnern, dass Wir, wenn es Uns gefällt, sie treffen können für ihre Sünden und ihre Herzen versiegeln, so dass sie nicht verstehen?","a":101,"s":7}</v>
      </c>
    </row>
    <row r="1061" spans="1:1" x14ac:dyDescent="0.3">
      <c r="A1061" t="str">
        <f>"{""index"":{""_id"":"&amp;Final!A1061&amp;"}}\n{""Surah"":"""&amp;Final!C1061&amp;""",""ayah"":"""&amp;Final!B1061&amp;":"&amp;Final!D1061&amp;""",""Arabic"":"""&amp;Final!E1061&amp;""",""Urdu"":"""&amp;Final!F1061&amp;""",""English"":"""&amp;SUBSTITUTE(Final!G1061,CHAR(34),"\""")&amp;""",""German"":"""&amp;SUBSTITUTE(Final!H1061,CHAR(34),"\""""")&amp;""",""a"":"&amp;Final!D1061&amp;",""s"":"&amp;Final!B1061&amp;"}"</f>
        <v>{"index":{"_id":1061}}\n{"Surah":"سورة الاٴعرَاف","ayah":"7:102","Arabic":"تِلْكَ ٱلْقُرَىٰ نَقُصُّ عَلَيْكَ مِنْ أَنۢبَآئِهَا ۚ وَلَقَدْ جَآءَتْهُمْ رُسُلُهُم بِٱلْبَيِّنَٰتِ فَمَا كَانُوا۟ لِيُؤْمِنُوا۟ بِمَا كَذَّبُوا۟ مِن قَبْلُ ۚ كَذَٰلِكَ يَطْبَعُ ٱللَّهُ عَلَىٰ قُلُوبِ ٱلْكَٰفِرِينَ","Urdu":"یہ وہ بستیاں ہیں جن کی خبروں میں سے بعض ہم تیرے سامنے بیان کرتے ہیں اور یقیناً ان کے پاس ان کے رسول کھلے کھلے نشانات لے کر آئے تھے۔ مگر وہ اس قابل نہ ہوئے کہ ان پر ایمان لائیں اس لئے کہ وہ اس سے پہلے (بھی رسولوں کو) جھٹلا چکے تھے۔ اسی طرح اللہ کافروں کے دلوں پر مہر لگاتا ہے۔","English":"Such were the towns some of whose news We have related to thee. And their Messengers did indeed come to them with clear Signs. But they would not believe what they had disbelieved before. In this manner does Allah seal up the hearts of the disbelievers.","German":"Dies sind die Städte, deren Kunde Wir dir gegeben haben. Ihre Gesandten waren zu ihnen gekommen mit deutlichen Zeichen. Allein sie mochten nicht an das glauben, was sie zuvor geleugnet hatten. Also versiegelt Allah die Herzen der Ungläubigen.","a":102,"s":7}</v>
      </c>
    </row>
    <row r="1062" spans="1:1" x14ac:dyDescent="0.3">
      <c r="A1062" t="str">
        <f>"{""index"":{""_id"":"&amp;Final!A1062&amp;"}}\n{""Surah"":"""&amp;Final!C1062&amp;""",""ayah"":"""&amp;Final!B1062&amp;":"&amp;Final!D1062&amp;""",""Arabic"":"""&amp;Final!E1062&amp;""",""Urdu"":"""&amp;Final!F1062&amp;""",""English"":"""&amp;SUBSTITUTE(Final!G1062,CHAR(34),"\""")&amp;""",""German"":"""&amp;SUBSTITUTE(Final!H1062,CHAR(34),"\""""")&amp;""",""a"":"&amp;Final!D1062&amp;",""s"":"&amp;Final!B1062&amp;"}"</f>
        <v>{"index":{"_id":1062}}\n{"Surah":"سورة الاٴعرَاف","ayah":"7:103","Arabic":"وَمَا وَجَدْنَا لِأَكْثَرِهِم مِّنْ عَهْدٍ ۖ وَإِن وَجَدْنَآ أَكْثَرَهُمْ لَفَٰسِقِينَ","Urdu":"اور ہم نے ان میں سے اکثر کو کسی عہد کا پاس کرتے نہیں دیکھا اور یقیناً ہم نے ان میں سے اکثر کو بدکردار پایا۔","English":"And We found not in most of them any &lt;em&gt;observance of &lt;/em&gt;covenant  and surely We found most of them to be evil-doers.","German":"Und bei den meisten von ihnen fanden Wir kein Worthalten, sondern Wir fanden die meisten von ihnen als Wortbrüchige.","a":103,"s":7}</v>
      </c>
    </row>
    <row r="1063" spans="1:1" x14ac:dyDescent="0.3">
      <c r="A1063" t="str">
        <f>"{""index"":{""_id"":"&amp;Final!A1063&amp;"}}\n{""Surah"":"""&amp;Final!C1063&amp;""",""ayah"":"""&amp;Final!B1063&amp;":"&amp;Final!D1063&amp;""",""Arabic"":"""&amp;Final!E1063&amp;""",""Urdu"":"""&amp;Final!F1063&amp;""",""English"":"""&amp;SUBSTITUTE(Final!G1063,CHAR(34),"\""")&amp;""",""German"":"""&amp;SUBSTITUTE(Final!H1063,CHAR(34),"\""""")&amp;""",""a"":"&amp;Final!D1063&amp;",""s"":"&amp;Final!B1063&amp;"}"</f>
        <v>{"index":{"_id":1063}}\n{"Surah":"سورة الاٴعرَاف","ayah":"7:104","Arabic":"ثُمَّ بَعَثْنَا مِنۢ بَعْدِهِم مُّوسَىٰ بِـَٔايَٰتِنَآ إِلَىٰ فِرْعَوْنَ وَمَلَإِي۟هِۦ فَظَلَمُوا۟ بِهَا ۖ فَٱنظُرْ كَيْفَ كَانَ عَٰقِبَةُ ٱلْمُفْسِدِينَ","Urdu":"پھر ان کے بعد ہم نے موسیٰ کو اپنی آیات کے ساتھ فرعون اور اس کے سرداروں کی طرف مبعوث کیا تو انہوں نے ان (نشانات) سے ناانصافی کی۔ پس دیکھ کہ مفسدوں کا انجام کیسا تھا۔","English":"Then, after them, We sent Moses with Our Signs to Pharaoh and his chiefs, but they unjustly&lt;I&gt; rejected &lt;/I&gt;them. Behold, then, what was the end of those who created disorder!","German":"Später dann, nach ihnen, entsandten Wir Moses mit Unseren Zeichen zu Pharao und seinen Häuptern, doch sie trieben Frevel mit ihnen. Nun schau, wie das Ende derer war, die Unfrieden stifteten!","a":104,"s":7}</v>
      </c>
    </row>
    <row r="1064" spans="1:1" x14ac:dyDescent="0.3">
      <c r="A1064" t="str">
        <f>"{""index"":{""_id"":"&amp;Final!A1064&amp;"}}\n{""Surah"":"""&amp;Final!C1064&amp;""",""ayah"":"""&amp;Final!B1064&amp;":"&amp;Final!D1064&amp;""",""Arabic"":"""&amp;Final!E1064&amp;""",""Urdu"":"""&amp;Final!F1064&amp;""",""English"":"""&amp;SUBSTITUTE(Final!G1064,CHAR(34),"\""")&amp;""",""German"":"""&amp;SUBSTITUTE(Final!H1064,CHAR(34),"\""""")&amp;""",""a"":"&amp;Final!D1064&amp;",""s"":"&amp;Final!B1064&amp;"}"</f>
        <v>{"index":{"_id":1064}}\n{"Surah":"سورة الاٴعرَاف","ayah":"7:105","Arabic":"وَقَالَ مُوسَىٰ يَٰفِرْعَوْنُ إِنِّى رَسُولٌ مِّن رَّبِّ ٱلْعَٰلَمِينَ","Urdu":"اور موسیٰ نے کہا اے فرعون! میں یقیناً تمام جہانوں کے ربّ کی طرف سے ایک رسول ہوں۔","English":"And Moses said, ‘O Pharaoh,&lt;I&gt; truly&lt;/I&gt;, I am a Messenger from the Lord of the worlds.","German":"Und Moses sprach: \""O Pharao, ich bin ein Gesandter vom Herrn der Welten.","a":105,"s":7}</v>
      </c>
    </row>
    <row r="1065" spans="1:1" x14ac:dyDescent="0.3">
      <c r="A1065" t="str">
        <f>"{""index"":{""_id"":"&amp;Final!A1065&amp;"}}\n{""Surah"":"""&amp;Final!C1065&amp;""",""ayah"":"""&amp;Final!B1065&amp;":"&amp;Final!D1065&amp;""",""Arabic"":"""&amp;Final!E1065&amp;""",""Urdu"":"""&amp;Final!F1065&amp;""",""English"":"""&amp;SUBSTITUTE(Final!G1065,CHAR(34),"\""")&amp;""",""German"":"""&amp;SUBSTITUTE(Final!H1065,CHAR(34),"\""""")&amp;""",""a"":"&amp;Final!D1065&amp;",""s"":"&amp;Final!B1065&amp;"}"</f>
        <v>{"index":{"_id":1065}}\n{"Surah":"سورة الاٴعرَاف","ayah":"7:106","Arabic":"حَقِيقٌ عَلَىٰٓ أَن لَّآ أَقُولَ عَلَى ٱللَّهِ إِلَّا ٱلْحَقَّ ۚ قَدْ جِئْتُكُم بِبَيِّنَةٍ مِّن رَّبِّكُمْ فَأَرْسِلْ مَعِىَ بَنِىٓ إِسْرَٰٓءِيلَ","Urdu":"مجھ پر واجب ہے کہ اللہ پر حق کے سوا کچھ نہ کہوں۔ یقیناً میں تمہارے ربّ کی طرف سے تمہاری طرف ایک روشن نشان لے کر آیا ہوں۔ پس تو میرے ساتھ بنی اسرائیل کو بھیج دے۔","English":"‘It is not meet that I should say anything of Allah except the truth. I have come to you with a clear Sign from your Lord; therefore, let the children of Israel go with me.’","German":"Es ziemt sich, dass ich von Allah nichts anderes als die Wahrheit rede. Ich bin zu euch gekommen mit einem deutlichen Zeichen von eurem Herrn; so lass denn die Kinder Israels mit mir ziehen.\""","a":106,"s":7}</v>
      </c>
    </row>
    <row r="1066" spans="1:1" x14ac:dyDescent="0.3">
      <c r="A1066" t="str">
        <f>"{""index"":{""_id"":"&amp;Final!A1066&amp;"}}\n{""Surah"":"""&amp;Final!C1066&amp;""",""ayah"":"""&amp;Final!B1066&amp;":"&amp;Final!D1066&amp;""",""Arabic"":"""&amp;Final!E1066&amp;""",""Urdu"":"""&amp;Final!F1066&amp;""",""English"":"""&amp;SUBSTITUTE(Final!G1066,CHAR(34),"\""")&amp;""",""German"":"""&amp;SUBSTITUTE(Final!H1066,CHAR(34),"\""""")&amp;""",""a"":"&amp;Final!D1066&amp;",""s"":"&amp;Final!B1066&amp;"}"</f>
        <v>{"index":{"_id":1066}}\n{"Surah":"سورة الاٴعرَاف","ayah":"7:107","Arabic":"قَالَ إِن كُنتَ جِئْتَ بِـَٔايَةٍ فَأْتِ بِهَآ إِن كُنتَ مِنَ ٱلصَّٰدِقِينَ","Urdu":"اس نے کہا اگر تو ایک بھی نشان لایا ہے تو اسے پیش کر۔ اگر تُو سچوں میں سے ہے۔","English":"&lt;I&gt; Pharaoh &lt;/I&gt;replied, ‘If thou hast indeed come with a Sign, then produce it, if thou art of the truthful.’","German":"Er erwiderte: \""Wenn du wirklich mit einem Zeichen gekommen bist, so weise es vor, wenn du zu den Wahrhaftigen gehörst.\""","a":107,"s":7}</v>
      </c>
    </row>
    <row r="1067" spans="1:1" x14ac:dyDescent="0.3">
      <c r="A1067" t="str">
        <f>"{""index"":{""_id"":"&amp;Final!A1067&amp;"}}\n{""Surah"":"""&amp;Final!C1067&amp;""",""ayah"":"""&amp;Final!B1067&amp;":"&amp;Final!D1067&amp;""",""Arabic"":"""&amp;Final!E1067&amp;""",""Urdu"":"""&amp;Final!F1067&amp;""",""English"":"""&amp;SUBSTITUTE(Final!G1067,CHAR(34),"\""")&amp;""",""German"":"""&amp;SUBSTITUTE(Final!H1067,CHAR(34),"\""""")&amp;""",""a"":"&amp;Final!D1067&amp;",""s"":"&amp;Final!B1067&amp;"}"</f>
        <v>{"index":{"_id":1067}}\n{"Surah":"سورة الاٴعرَاف","ayah":"7:108","Arabic":"فَأَلْقَىٰ عَصَاهُ فَإِذَا هِىَ ثُعْبَانٌ مُّبِينٌ","Urdu":"تب اس نے اپنا عصا پھینکا تو اچانک وہ صاف دکھائی دینے والا اژدھا بن گیا۔","English":"So he flung down his rod, and behold! it was a serpent plainly visible.","German":"Da warf er seinen Stab nieder und siehe; er ward deutlich eine Schlange.","a":108,"s":7}</v>
      </c>
    </row>
    <row r="1068" spans="1:1" x14ac:dyDescent="0.3">
      <c r="A1068" t="str">
        <f>"{""index"":{""_id"":"&amp;Final!A1068&amp;"}}\n{""Surah"":"""&amp;Final!C1068&amp;""",""ayah"":"""&amp;Final!B1068&amp;":"&amp;Final!D1068&amp;""",""Arabic"":"""&amp;Final!E1068&amp;""",""Urdu"":"""&amp;Final!F1068&amp;""",""English"":"""&amp;SUBSTITUTE(Final!G1068,CHAR(34),"\""")&amp;""",""German"":"""&amp;SUBSTITUTE(Final!H1068,CHAR(34),"\""""")&amp;""",""a"":"&amp;Final!D1068&amp;",""s"":"&amp;Final!B1068&amp;"}"</f>
        <v>{"index":{"_id":1068}}\n{"Surah":"سورة الاٴعرَاف","ayah":"7:109","Arabic":"وَنَزَعَ يَدَهُۥ فَإِذَا هِىَ بَيْضَآءُ لِلنَّٰظِرِينَ","Urdu":"اور اس نے اپنا ہاتھ نکالا تو وہ اچانک دیکھنے والوں کو سفید دکھائی دینے لگا۔","English":"And he drew forth his hand, and lo! it was white for the beholders.","German":"Dann zog er seine Hand hervor und siehe, sie ward den Beschauern weiß.","a":109,"s":7}</v>
      </c>
    </row>
    <row r="1069" spans="1:1" x14ac:dyDescent="0.3">
      <c r="A1069" t="str">
        <f>"{""index"":{""_id"":"&amp;Final!A1069&amp;"}}\n{""Surah"":"""&amp;Final!C1069&amp;""",""ayah"":"""&amp;Final!B1069&amp;":"&amp;Final!D1069&amp;""",""Arabic"":"""&amp;Final!E1069&amp;""",""Urdu"":"""&amp;Final!F1069&amp;""",""English"":"""&amp;SUBSTITUTE(Final!G1069,CHAR(34),"\""")&amp;""",""German"":"""&amp;SUBSTITUTE(Final!H1069,CHAR(34),"\""""")&amp;""",""a"":"&amp;Final!D1069&amp;",""s"":"&amp;Final!B1069&amp;"}"</f>
        <v>{"index":{"_id":1069}}\n{"Surah":"سورة الاٴعرَاف","ayah":"7:110","Arabic":"قَالَ ٱلْمَلَأُ مِن قَوْمِ فِرْعَوْنَ إِنَّ هَٰذَا لَسَٰحِرٌ عَلِيمٌ","Urdu":"فرعون کی قوم میں سے سرداروں نے کہا یقیناً یہ ایک ماہرِ فن جادوگر ہے۔","English":"The chiefs of Pharaoh’s people said, ‘This is most surely a skilful magician.","German":"Die Häupter von Pharaos Volk sprachen: \""Wahrlich, das ist ein geschickter Zauberer.","a":110,"s":7}</v>
      </c>
    </row>
    <row r="1070" spans="1:1" x14ac:dyDescent="0.3">
      <c r="A1070" t="str">
        <f>"{""index"":{""_id"":"&amp;Final!A1070&amp;"}}\n{""Surah"":"""&amp;Final!C1070&amp;""",""ayah"":"""&amp;Final!B1070&amp;":"&amp;Final!D1070&amp;""",""Arabic"":"""&amp;Final!E1070&amp;""",""Urdu"":"""&amp;Final!F1070&amp;""",""English"":"""&amp;SUBSTITUTE(Final!G1070,CHAR(34),"\""")&amp;""",""German"":"""&amp;SUBSTITUTE(Final!H1070,CHAR(34),"\""""")&amp;""",""a"":"&amp;Final!D1070&amp;",""s"":"&amp;Final!B1070&amp;"}"</f>
        <v>{"index":{"_id":1070}}\n{"Surah":"سورة الاٴعرَاف","ayah":"7:111","Arabic":"يُرِيدُ أَن يُخْرِجَكُم مِّنْ أَرْضِكُمْ ۖ فَمَاذَا تَأْمُرُونَ","Urdu":"وہ چاہتا ہے کہ تمہیں تمہارے ملک سے نکال دے (اس پر فرعون بولا) تو پھر تم کیا مشورہ دیتے ہو۔","English":"‘He desires to turn you out from your land. Now what do you advise?’","German":"Er möchte euch aus eurem Land vertreiben. Was ratet ihr nun?\""","a":111,"s":7}</v>
      </c>
    </row>
    <row r="1071" spans="1:1" x14ac:dyDescent="0.3">
      <c r="A1071" t="str">
        <f>"{""index"":{""_id"":"&amp;Final!A1071&amp;"}}\n{""Surah"":"""&amp;Final!C1071&amp;""",""ayah"":"""&amp;Final!B1071&amp;":"&amp;Final!D1071&amp;""",""Arabic"":"""&amp;Final!E1071&amp;""",""Urdu"":"""&amp;Final!F1071&amp;""",""English"":"""&amp;SUBSTITUTE(Final!G1071,CHAR(34),"\""")&amp;""",""German"":"""&amp;SUBSTITUTE(Final!H1071,CHAR(34),"\""""")&amp;""",""a"":"&amp;Final!D1071&amp;",""s"":"&amp;Final!B1071&amp;"}"</f>
        <v>{"index":{"_id":1071}}\n{"Surah":"سورة الاٴعرَاف","ayah":"7:112","Arabic":"قَالُوٓا۟ أَرْجِهْ وَأَخَاهُ وَأَرْسِلْ فِى ٱلْمَدَآئِنِ حَٰشِرِينَ","Urdu":"انہوں نے کہا کہ اسے اور اس کے بھائی کو کچھ مہلت دے اور مختلف شہروں میں اکٹھا کرنے والے بھیج دے۔","English":"They said, ‘Put him off and his brother &lt;em&gt;awhile&lt;/em&gt;, and send into the cities summoners,","German":"Sie sprachen: \""Halte ihn und seinen Bruder hin und sende Vorlader in die Städte aus,","a":112,"s":7}</v>
      </c>
    </row>
    <row r="1072" spans="1:1" x14ac:dyDescent="0.3">
      <c r="A1072" t="str">
        <f>"{""index"":{""_id"":"&amp;Final!A1072&amp;"}}\n{""Surah"":"""&amp;Final!C1072&amp;""",""ayah"":"""&amp;Final!B1072&amp;":"&amp;Final!D1072&amp;""",""Arabic"":"""&amp;Final!E1072&amp;""",""Urdu"":"""&amp;Final!F1072&amp;""",""English"":"""&amp;SUBSTITUTE(Final!G1072,CHAR(34),"\""")&amp;""",""German"":"""&amp;SUBSTITUTE(Final!H1072,CHAR(34),"\""""")&amp;""",""a"":"&amp;Final!D1072&amp;",""s"":"&amp;Final!B1072&amp;"}"</f>
        <v>{"index":{"_id":1072}}\n{"Surah":"سورة الاٴعرَاف","ayah":"7:113","Arabic":"يَأْتُوكَ بِكُلِّ سَٰحِرٍ عَلِيمٍ","Urdu":"وہ تیرے پاس ہر قسم کے ماہر فن جادوگر لے آئیں۔","English":"‘Who should bring to thee every skilful magician.’","German":"dass sie jeden kundigen Zauberer zu dir bringen sollen.\""","a":113,"s":7}</v>
      </c>
    </row>
    <row r="1073" spans="1:1" x14ac:dyDescent="0.3">
      <c r="A1073" t="str">
        <f>"{""index"":{""_id"":"&amp;Final!A1073&amp;"}}\n{""Surah"":"""&amp;Final!C1073&amp;""",""ayah"":"""&amp;Final!B1073&amp;":"&amp;Final!D1073&amp;""",""Arabic"":"""&amp;Final!E1073&amp;""",""Urdu"":"""&amp;Final!F1073&amp;""",""English"":"""&amp;SUBSTITUTE(Final!G1073,CHAR(34),"\""")&amp;""",""German"":"""&amp;SUBSTITUTE(Final!H1073,CHAR(34),"\""""")&amp;""",""a"":"&amp;Final!D1073&amp;",""s"":"&amp;Final!B1073&amp;"}"</f>
        <v>{"index":{"_id":1073}}\n{"Surah":"سورة الاٴعرَاف","ayah":"7:114","Arabic":"وَجَآءَ ٱلسَّحَرَةُ فِرْعَوْنَ قَالُوٓا۟ إِنَّ لَنَا لَأَجْرًا إِن كُنَّا نَحْنُ ٱلْغَٰلِبِينَ","Urdu":"اور فرعون کے پاس جادوگر آئے اور انہوں نے کہا یقیناً ہمارے لئے کوئی بڑا اَجر ہوگا اگر ہم ہی غالب آ گئے۔","English":"And the magicians came to Pharaoh &lt;em&gt;and &lt;/em&gt;said: ‘We shall, of course, have a reward, if we prevail.’","German":"Und die Zauberer kamen zu Pharao (und) sprachen: \""Uns wird doch gewiss eine Belohnung zuteil, wenn wir obsiegen?\""","a":114,"s":7}</v>
      </c>
    </row>
    <row r="1074" spans="1:1" x14ac:dyDescent="0.3">
      <c r="A1074" t="str">
        <f>"{""index"":{""_id"":"&amp;Final!A1074&amp;"}}\n{""Surah"":"""&amp;Final!C1074&amp;""",""ayah"":"""&amp;Final!B1074&amp;":"&amp;Final!D1074&amp;""",""Arabic"":"""&amp;Final!E1074&amp;""",""Urdu"":"""&amp;Final!F1074&amp;""",""English"":"""&amp;SUBSTITUTE(Final!G1074,CHAR(34),"\""")&amp;""",""German"":"""&amp;SUBSTITUTE(Final!H1074,CHAR(34),"\""""")&amp;""",""a"":"&amp;Final!D1074&amp;",""s"":"&amp;Final!B1074&amp;"}"</f>
        <v>{"index":{"_id":1074}}\n{"Surah":"سورة الاٴعرَاف","ayah":"7:115","Arabic":"قَالَ نَعَمْ وَإِنَّكُمْ لَمِنَ ٱلْمُقَرَّبِينَ","Urdu":"اس نے کہا ہاں! اور تم ضرور مقربین میں سے بھی ہو جاؤگے۔","English":"He said, ‘Yes, and you shall&lt;I&gt; also &lt;/I&gt;be of those who are placed near&lt;I&gt; me&lt;/I&gt;.’","German":"Er sprach: \""Jawohl, und ihr sollt zu den Nächsten gehören.\""","a":115,"s":7}</v>
      </c>
    </row>
    <row r="1075" spans="1:1" x14ac:dyDescent="0.3">
      <c r="A1075" t="str">
        <f>"{""index"":{""_id"":"&amp;Final!A1075&amp;"}}\n{""Surah"":"""&amp;Final!C1075&amp;""",""ayah"":"""&amp;Final!B1075&amp;":"&amp;Final!D1075&amp;""",""Arabic"":"""&amp;Final!E1075&amp;""",""Urdu"":"""&amp;Final!F1075&amp;""",""English"":"""&amp;SUBSTITUTE(Final!G1075,CHAR(34),"\""")&amp;""",""German"":"""&amp;SUBSTITUTE(Final!H1075,CHAR(34),"\""""")&amp;""",""a"":"&amp;Final!D1075&amp;",""s"":"&amp;Final!B1075&amp;"}"</f>
        <v>{"index":{"_id":1075}}\n{"Surah":"سورة الاٴعرَاف","ayah":"7:116","Arabic":"قَالُوا۟ يَٰمُوسَىٰٓ إِمَّآ أَن تُلْقِىَ وَإِمَّآ أَن نَّكُونَ نَحْنُ ٱلْمُلْقِينَ","Urdu":"انہوں نے کہا اے موسیٰ! یا تو تُو (پہلے) پھینک یا ہم (پہلے) پھینکنے والے بنیں۔","English":"They said, ‘O Moses, either throw thou &lt;em&gt;first&lt;/em&gt;, or we shall be the&lt;I&gt; first &lt;/I&gt;throwers.’","German":"Sie sprachen: \""O Mose, entweder wirf du oder wir werfen (zuerst).\""","a":116,"s":7}</v>
      </c>
    </row>
    <row r="1076" spans="1:1" x14ac:dyDescent="0.3">
      <c r="A1076" t="str">
        <f>"{""index"":{""_id"":"&amp;Final!A1076&amp;"}}\n{""Surah"":"""&amp;Final!C1076&amp;""",""ayah"":"""&amp;Final!B1076&amp;":"&amp;Final!D1076&amp;""",""Arabic"":"""&amp;Final!E1076&amp;""",""Urdu"":"""&amp;Final!F1076&amp;""",""English"":"""&amp;SUBSTITUTE(Final!G1076,CHAR(34),"\""")&amp;""",""German"":"""&amp;SUBSTITUTE(Final!H1076,CHAR(34),"\""""")&amp;""",""a"":"&amp;Final!D1076&amp;",""s"":"&amp;Final!B1076&amp;"}"</f>
        <v>{"index":{"_id":1076}}\n{"Surah":"سورة الاٴعرَاف","ayah":"7:117","Arabic":"قَالَ أَلْقُوا۟ ۖ فَلَمَّآ أَلْقَوْا۟ سَحَرُوٓا۟ أَعْيُنَ ٱلنَّاسِ وَٱسْتَرْهَبُوهُمْ وَجَآءُو بِسِحْرٍ عَظِيمٍ","Urdu":"اس نے کہا تم پھینکو۔ پس جب انہوں نے پھینکا تو لوگوں کی آنکھوں پر جادو کر دیا اور انہیں سخت ڈرا دیا اور وہ ایک بہت بڑا شعبدہ لائے۔","English":"He replied, ‘Throw ye.’ And when they threw, they enchanted the eyes of the people, and struck them with awe and brought forth a great magic.","German":"Er antwortete: \""Werfet ihr hin!\"" Und da sie geworfen hatten, bezauberten sie die Augen der Leute und versetzten sie in Furcht und brachten einen gewaltigen Zauber hervor.","a":117,"s":7}</v>
      </c>
    </row>
    <row r="1077" spans="1:1" x14ac:dyDescent="0.3">
      <c r="A1077" t="str">
        <f>"{""index"":{""_id"":"&amp;Final!A1077&amp;"}}\n{""Surah"":"""&amp;Final!C1077&amp;""",""ayah"":"""&amp;Final!B1077&amp;":"&amp;Final!D1077&amp;""",""Arabic"":"""&amp;Final!E1077&amp;""",""Urdu"":"""&amp;Final!F1077&amp;""",""English"":"""&amp;SUBSTITUTE(Final!G1077,CHAR(34),"\""")&amp;""",""German"":"""&amp;SUBSTITUTE(Final!H1077,CHAR(34),"\""""")&amp;""",""a"":"&amp;Final!D1077&amp;",""s"":"&amp;Final!B1077&amp;"}"</f>
        <v>{"index":{"_id":1077}}\n{"Surah":"سورة الاٴعرَاف","ayah":"7:118","Arabic":"۞ وَأَوْحَيْنَآ إِلَىٰ مُوسَىٰٓ أَنْ أَلْقِ عَصَاكَ ۖ فَإِذَا هِىَ تَلْقَفُ مَا يَأْفِكُونَ","Urdu":"اور ہم نے موسیٰ کی طرف وحی کی کہ تُو اپنا سونٹا پھینک۔ پس اچانک وہ اس جھوٹ کو نگلنے لگا جو وہ گھڑ رہے تھے۔","English":"And We inspired Moses,&lt;I&gt; saying&lt;/I&gt;, ‘Throw thy rod,’ and lo! it swallowed up whatever they feigned.","German":"Und Wir offenbarten Moses: \""Wirf deinen Stab!\"" Und siehe, er verschlang* alles, was sie an Trug vollbracht.","a":118,"s":7}</v>
      </c>
    </row>
    <row r="1078" spans="1:1" x14ac:dyDescent="0.3">
      <c r="A1078" t="str">
        <f>"{""index"":{""_id"":"&amp;Final!A1078&amp;"}}\n{""Surah"":"""&amp;Final!C1078&amp;""",""ayah"":"""&amp;Final!B1078&amp;":"&amp;Final!D1078&amp;""",""Arabic"":"""&amp;Final!E1078&amp;""",""Urdu"":"""&amp;Final!F1078&amp;""",""English"":"""&amp;SUBSTITUTE(Final!G1078,CHAR(34),"\""")&amp;""",""German"":"""&amp;SUBSTITUTE(Final!H1078,CHAR(34),"\""""")&amp;""",""a"":"&amp;Final!D1078&amp;",""s"":"&amp;Final!B1078&amp;"}"</f>
        <v>{"index":{"_id":1078}}\n{"Surah":"سورة الاٴعرَاف","ayah":"7:119","Arabic":"فَوَقَعَ ٱلْحَقُّ وَبَطَلَ مَا كَانُوا۟ يَعْمَلُونَ","Urdu":"پس حق واقع ہوگیا اور جو کچھ وہ کرتے تھے جھوٹا نکلا۔","English":"So was the Truth established, and their works proved vain.","German":"So wurde die Wahrheit festgestellt, und ihre Werke erwiesen sich als nichtig.","a":119,"s":7}</v>
      </c>
    </row>
    <row r="1079" spans="1:1" x14ac:dyDescent="0.3">
      <c r="A1079" t="str">
        <f>"{""index"":{""_id"":"&amp;Final!A1079&amp;"}}\n{""Surah"":"""&amp;Final!C1079&amp;""",""ayah"":"""&amp;Final!B1079&amp;":"&amp;Final!D1079&amp;""",""Arabic"":"""&amp;Final!E1079&amp;""",""Urdu"":"""&amp;Final!F1079&amp;""",""English"":"""&amp;SUBSTITUTE(Final!G1079,CHAR(34),"\""")&amp;""",""German"":"""&amp;SUBSTITUTE(Final!H1079,CHAR(34),"\""""")&amp;""",""a"":"&amp;Final!D1079&amp;",""s"":"&amp;Final!B1079&amp;"}"</f>
        <v>{"index":{"_id":1079}}\n{"Surah":"سورة الاٴعرَاف","ayah":"7:120","Arabic":"فَغُلِبُوا۟ هُنَالِكَ وَٱنقَلَبُوا۟ صَٰغِرِينَ","Urdu":"پس وہ اس جگہ مغلوب کر دیئے گئے اور رُسوا ہو کر لَوٹے۔","English":"Thus were they vanquished there, and they returned humiliated.","German":"Jene wurden damals besiegt, und beschämt kehrten sie um.","a":120,"s":7}</v>
      </c>
    </row>
    <row r="1080" spans="1:1" x14ac:dyDescent="0.3">
      <c r="A1080" t="str">
        <f>"{""index"":{""_id"":"&amp;Final!A1080&amp;"}}\n{""Surah"":"""&amp;Final!C1080&amp;""",""ayah"":"""&amp;Final!B1080&amp;":"&amp;Final!D1080&amp;""",""Arabic"":"""&amp;Final!E1080&amp;""",""Urdu"":"""&amp;Final!F1080&amp;""",""English"":"""&amp;SUBSTITUTE(Final!G1080,CHAR(34),"\""")&amp;""",""German"":"""&amp;SUBSTITUTE(Final!H1080,CHAR(34),"\""""")&amp;""",""a"":"&amp;Final!D1080&amp;",""s"":"&amp;Final!B1080&amp;"}"</f>
        <v>{"index":{"_id":1080}}\n{"Surah":"سورة الاٴعرَاف","ayah":"7:121","Arabic":"وَأُلْقِىَ ٱلسَّحَرَةُ سَٰجِدِينَ","Urdu":"اور جادوگر سجدے کی حالت میں گرا دیئے گئے۔","English":"And the magicians were impelled to fall down prostrate.","German":"Und die Zauberer trieb es, dass sie niederfielen in Anbetung.","a":121,"s":7}</v>
      </c>
    </row>
    <row r="1081" spans="1:1" x14ac:dyDescent="0.3">
      <c r="A1081" t="str">
        <f>"{""index"":{""_id"":"&amp;Final!A1081&amp;"}}\n{""Surah"":"""&amp;Final!C1081&amp;""",""ayah"":"""&amp;Final!B1081&amp;":"&amp;Final!D1081&amp;""",""Arabic"":"""&amp;Final!E1081&amp;""",""Urdu"":"""&amp;Final!F1081&amp;""",""English"":"""&amp;SUBSTITUTE(Final!G1081,CHAR(34),"\""")&amp;""",""German"":"""&amp;SUBSTITUTE(Final!H1081,CHAR(34),"\""""")&amp;""",""a"":"&amp;Final!D1081&amp;",""s"":"&amp;Final!B1081&amp;"}"</f>
        <v>{"index":{"_id":1081}}\n{"Surah":"سورة الاٴعرَاف","ayah":"7:122","Arabic":"قَالُوٓا۟ ءَامَنَّا بِرَبِّ ٱلْعَٰلَمِينَ","Urdu":"انہوں نے کہا ہم تمام جہانوں کے ربّ پر ایمان لے آئے ہیں۔","English":"&lt;I&gt; And &lt;/I&gt;they said, ‘We believe in the Lord of the worlds,","German":"Sie sprachen: \""Wir glauben an den Herrn der Welten,","a":122,"s":7}</v>
      </c>
    </row>
    <row r="1082" spans="1:1" x14ac:dyDescent="0.3">
      <c r="A1082" t="str">
        <f>"{""index"":{""_id"":"&amp;Final!A1082&amp;"}}\n{""Surah"":"""&amp;Final!C1082&amp;""",""ayah"":"""&amp;Final!B1082&amp;":"&amp;Final!D1082&amp;""",""Arabic"":"""&amp;Final!E1082&amp;""",""Urdu"":"""&amp;Final!F1082&amp;""",""English"":"""&amp;SUBSTITUTE(Final!G1082,CHAR(34),"\""")&amp;""",""German"":"""&amp;SUBSTITUTE(Final!H1082,CHAR(34),"\""""")&amp;""",""a"":"&amp;Final!D1082&amp;",""s"":"&amp;Final!B1082&amp;"}"</f>
        <v>{"index":{"_id":1082}}\n{"Surah":"سورة الاٴعرَاف","ayah":"7:123","Arabic":"رَبِّ مُوسَىٰ وَهَٰرُونَ","Urdu":"جو موسیٰ کا ربّ ہے اور ہارون کا بھی۔","English":"‘The Lord of Moses and Aaron.’","German":"den Herrn Mose und Aarons.\""","a":123,"s":7}</v>
      </c>
    </row>
    <row r="1083" spans="1:1" x14ac:dyDescent="0.3">
      <c r="A1083" t="str">
        <f>"{""index"":{""_id"":"&amp;Final!A1083&amp;"}}\n{""Surah"":"""&amp;Final!C1083&amp;""",""ayah"":"""&amp;Final!B1083&amp;":"&amp;Final!D1083&amp;""",""Arabic"":"""&amp;Final!E1083&amp;""",""Urdu"":"""&amp;Final!F1083&amp;""",""English"":"""&amp;SUBSTITUTE(Final!G1083,CHAR(34),"\""")&amp;""",""German"":"""&amp;SUBSTITUTE(Final!H1083,CHAR(34),"\""""")&amp;""",""a"":"&amp;Final!D1083&amp;",""s"":"&amp;Final!B1083&amp;"}"</f>
        <v>{"index":{"_id":1083}}\n{"Surah":"سورة الاٴعرَاف","ayah":"7:124","Arabic":"قَالَ فِرْعَوْنُ ءَامَنتُم بِهِۦ قَبْلَ أَنْ ءَاذَنَ لَكُمْ ۖ إِنَّ هَٰذَا لَمَكْرٌ مَّكَرْتُمُوهُ فِى ٱلْمَدِينَةِ لِتُخْرِجُوا۟ مِنْهَآ أَهْلَهَا ۖ فَسَوْفَ تَعْلَمُونَ","Urdu":"فرعون نے کہا کیا تم اس پر ایمان لے آئے ہو پیشتر اس کے کہ میں تمہیں اجازت دوں۔ یقیناً یہ ایک سازش ہے جو تم نے شہر میں تیار کی ہے تاکہ اس کے مکینوں کو اس میں سے نکال لے جاؤ۔ پس عنقریب تم جان لو گے۔","English":"Pharaoh said, ‘You have believed in him before I gave you leave. Surely, this is a plot that you have plotted in the city, that you may turn out therefrom its inhabitants, but you shall soon know &lt;em&gt;the consequences.&lt;/em&gt;","German":"Da sprach Pharao: \""Ihr habt an ihn geglaubt, ehe ich es euch erlaubte. Gewiss, das ist eine List die ihr in der Stadt ersonnen habt, um ihre Bewohner daraus zu vertreiben; doch ihr sollt es bald erfahren.","a":124,"s":7}</v>
      </c>
    </row>
    <row r="1084" spans="1:1" x14ac:dyDescent="0.3">
      <c r="A1084" t="str">
        <f>"{""index"":{""_id"":"&amp;Final!A1084&amp;"}}\n{""Surah"":"""&amp;Final!C1084&amp;""",""ayah"":"""&amp;Final!B1084&amp;":"&amp;Final!D1084&amp;""",""Arabic"":"""&amp;Final!E1084&amp;""",""Urdu"":"""&amp;Final!F1084&amp;""",""English"":"""&amp;SUBSTITUTE(Final!G1084,CHAR(34),"\""")&amp;""",""German"":"""&amp;SUBSTITUTE(Final!H1084,CHAR(34),"\""""")&amp;""",""a"":"&amp;Final!D1084&amp;",""s"":"&amp;Final!B1084&amp;"}"</f>
        <v>{"index":{"_id":1084}}\n{"Surah":"سورة الاٴعرَاف","ayah":"7:125","Arabic":"لَأُقَطِّعَنَّ أَيْدِيَكُمْ وَأَرْجُلَكُم مِّنْ خِلَٰفٍ ثُمَّ لَأُصَلِّبَنَّكُمْ أَجْمَعِينَ","Urdu":"میں ضرور تمہارے ہاتھ اور پاؤں مخالف سمتوں سے کاٹ دوں گا پھر ضرور تم سب کو اکٹھا سولی چڑھا دوں گا۔","English":"‘Most surely will I cut off your hands and your feet on alternate sides. Then will I surely crucify you all together.","German":"Wahrlich, für den Ungehorsam lasse ich euch Hände und Füße abhauen. Dann lasse ich euch alle kreuzigen.\""","a":125,"s":7}</v>
      </c>
    </row>
    <row r="1085" spans="1:1" x14ac:dyDescent="0.3">
      <c r="A1085" t="str">
        <f>"{""index"":{""_id"":"&amp;Final!A1085&amp;"}}\n{""Surah"":"""&amp;Final!C1085&amp;""",""ayah"":"""&amp;Final!B1085&amp;":"&amp;Final!D1085&amp;""",""Arabic"":"""&amp;Final!E1085&amp;""",""Urdu"":"""&amp;Final!F1085&amp;""",""English"":"""&amp;SUBSTITUTE(Final!G1085,CHAR(34),"\""")&amp;""",""German"":"""&amp;SUBSTITUTE(Final!H1085,CHAR(34),"\""""")&amp;""",""a"":"&amp;Final!D1085&amp;",""s"":"&amp;Final!B1085&amp;"}"</f>
        <v>{"index":{"_id":1085}}\n{"Surah":"سورة الاٴعرَاف","ayah":"7:126","Arabic":"قَالُوٓا۟ إِنَّآ إِلَىٰ رَبِّنَا مُنقَلِبُونَ","Urdu":"انہوں نے کہا یقیناً ہم اپنے ربّ ہی کی طرف لوٹ کر جانے والے ہیں۔","English":"They answered, ‘To our Lord&lt;I&gt; then &lt;/I&gt;shall we return.","German":"Sie antworteten: \""Zu unserem Herrn kehren wir dann zurück.","a":126,"s":7}</v>
      </c>
    </row>
    <row r="1086" spans="1:1" x14ac:dyDescent="0.3">
      <c r="A1086" t="str">
        <f>"{""index"":{""_id"":"&amp;Final!A1086&amp;"}}\n{""Surah"":"""&amp;Final!C1086&amp;""",""ayah"":"""&amp;Final!B1086&amp;":"&amp;Final!D1086&amp;""",""Arabic"":"""&amp;Final!E1086&amp;""",""Urdu"":"""&amp;Final!F1086&amp;""",""English"":"""&amp;SUBSTITUTE(Final!G1086,CHAR(34),"\""")&amp;""",""German"":"""&amp;SUBSTITUTE(Final!H1086,CHAR(34),"\""""")&amp;""",""a"":"&amp;Final!D1086&amp;",""s"":"&amp;Final!B1086&amp;"}"</f>
        <v>{"index":{"_id":1086}}\n{"Surah":"سورة الاٴعرَاف","ayah":"7:127","Arabic":"وَمَا تَنقِمُ مِنَّآ إِلَّآ أَنْ ءَامَنَّا بِـَٔايَٰتِ رَبِّنَا لَمَّا جَآءَتْنَا ۚ رَبَّنَآ أَفْرِغْ عَلَيْنَا صَبْرًا وَتَوَفَّنَا مُسْلِمِينَ","Urdu":"اور تُو ہم پر کوئی طعن نہیں کرتا مگر یہ کہ ہم اپنے ربّ کے نشانات پر ایمان لے آئے جب وہ ہمارے پاس آئے۔ اے ہمارے ربّ! ہم پر صبر انڈیل اور ہمیں مسلمان ہونے کی حالت میں وفات دے۔","English":"‘And thou dost not wreak vengeance on us but because we have believed in the Signs of our Lord, when they came to us. Our Lord, pour forth upon us steadfastness and cause us to die resigned&lt;I&gt; unto Thee&lt;/I&gt;.’","German":"Du nimmst nur darum Rache an uns, weil wir an die Zeichen unseres Herrn glaubten, als sie zu uns gekommen. Unser Herr, gieße Standhaftigkeit in uns und lass uns sterben als Gottergebene.\""","a":127,"s":7}</v>
      </c>
    </row>
    <row r="1087" spans="1:1" x14ac:dyDescent="0.3">
      <c r="A1087" t="str">
        <f>"{""index"":{""_id"":"&amp;Final!A1087&amp;"}}\n{""Surah"":"""&amp;Final!C1087&amp;""",""ayah"":"""&amp;Final!B1087&amp;":"&amp;Final!D1087&amp;""",""Arabic"":"""&amp;Final!E1087&amp;""",""Urdu"":"""&amp;Final!F1087&amp;""",""English"":"""&amp;SUBSTITUTE(Final!G1087,CHAR(34),"\""")&amp;""",""German"":"""&amp;SUBSTITUTE(Final!H1087,CHAR(34),"\""""")&amp;""",""a"":"&amp;Final!D1087&amp;",""s"":"&amp;Final!B1087&amp;"}"</f>
        <v>{"index":{"_id":1087}}\n{"Surah":"سورة الاٴعرَاف","ayah":"7:128","Arabic":"وَقَالَ ٱلْمَلَأُ مِن قَوْمِ فِرْعَوْنَ أَتَذَرُ مُوسَىٰ وَقَوْمَهُۥ لِيُفْسِدُوا۟ فِى ٱلْأَرْضِ وَيَذَرَكَ وَءَالِهَتَكَ ۚ قَالَ سَنُقَتِّلُ أَبْنَآءَهُمْ وَنَسْتَحْىِۦ نِسَآءَهُمْ وَإِنَّا فَوْقَهُمْ قَٰهِرُونَ","Urdu":"اور فرعون کی قوم کے سرداروں نے کہا کیا تُو موسیٰ اور اس کی قوم کو کھلا چھوڑ دے گا کہ وہ زمین میں فساد کرتے پھریں اور وہ تجھے بھی ترک کر دیں اور تیرے معبودوں کو بھی۔ اس نے کہا ہم ضرور سختی سے ان کے بیٹوں کو قتل کریں گے اور ان کی عورتوں کو زندہ رکھیں گے اور یقیناً ہم ان کے اوپر سخت جبّار ہیں۔","English":"And the chiefs of Pharaoh’s people said, ‘Wilt thou leave Moses and his people to create disorder in the land, and forsake thee and thy gods?’ He answered, ‘We will ruthlessly slay their sons and let their women live. And surely we are dominant over them.’","German":"Die Häupter von Pharaos Volk sprachen: \""Willst du zulassen, dass Moses und sein Volk Unfrieden stiften im Land und dich und deine Götter verlassen?\"" Er antwortete: \""Wir wollen ihre Söhne hinmorden und ihre Frauen am Leben lassen, denn wir haben über sie Gewalt.\""","a":128,"s":7}</v>
      </c>
    </row>
    <row r="1088" spans="1:1" x14ac:dyDescent="0.3">
      <c r="A1088" t="str">
        <f>"{""index"":{""_id"":"&amp;Final!A1088&amp;"}}\n{""Surah"":"""&amp;Final!C1088&amp;""",""ayah"":"""&amp;Final!B1088&amp;":"&amp;Final!D1088&amp;""",""Arabic"":"""&amp;Final!E1088&amp;""",""Urdu"":"""&amp;Final!F1088&amp;""",""English"":"""&amp;SUBSTITUTE(Final!G1088,CHAR(34),"\""")&amp;""",""German"":"""&amp;SUBSTITUTE(Final!H1088,CHAR(34),"\""""")&amp;""",""a"":"&amp;Final!D1088&amp;",""s"":"&amp;Final!B1088&amp;"}"</f>
        <v>{"index":{"_id":1088}}\n{"Surah":"سورة الاٴعرَاف","ayah":"7:129","Arabic":"قَالَ مُوسَىٰ لِقَوْمِهِ ٱسْتَعِينُوا۟ بِٱللَّهِ وَٱصْبِرُوٓا۟ ۖ إِنَّ ٱلْأَرْضَ لِلَّهِ يُورِثُهَا مَن يَشَآءُ مِنْ عِبَادِهِۦ ۖ وَٱلْعَٰقِبَةُ لِلْمُتَّقِينَ","Urdu":"موسیٰ نے اپنی قوم سے کہا کہ اللہ سے مدد چاہو اور صبر کرو۔ یقیناً مُلک اللہ ہی کا ہے وہ اپنے بندوں میں سے جسے چاہے گا اس کا وارث بنا دے گا اور عاقبت متقیوں کی ہی ہوا کرتی ہے۔","English":"Moses said to his people, ‘Seek help from Allah and be steadfast. Verily, the earth is Allah’s ; He gives it as a heritage to whomsoever He pleases of His servants, and the end is for the God-fearing.’","German":"Da sprach Moses zu seinem Volk: \""Flehet Allahs Hilfe an und seid standhaft. Wahrlich, die Erde ist Allahs; Er vererbt sie, wem Er will unter Seinen Dienern, und der Ausgang ist für die Gottesfürchtigen.\""","a":129,"s":7}</v>
      </c>
    </row>
    <row r="1089" spans="1:1" x14ac:dyDescent="0.3">
      <c r="A1089" t="str">
        <f>"{""index"":{""_id"":"&amp;Final!A1089&amp;"}}\n{""Surah"":"""&amp;Final!C1089&amp;""",""ayah"":"""&amp;Final!B1089&amp;":"&amp;Final!D1089&amp;""",""Arabic"":"""&amp;Final!E1089&amp;""",""Urdu"":"""&amp;Final!F1089&amp;""",""English"":"""&amp;SUBSTITUTE(Final!G1089,CHAR(34),"\""")&amp;""",""German"":"""&amp;SUBSTITUTE(Final!H1089,CHAR(34),"\""""")&amp;""",""a"":"&amp;Final!D1089&amp;",""s"":"&amp;Final!B1089&amp;"}"</f>
        <v>{"index":{"_id":1089}}\n{"Surah":"سورة الاٴعرَاف","ayah":"7:130","Arabic":"قَالُوٓا۟ أُوذِينَا مِن قَبْلِ أَن تَأْتِيَنَا وَمِنۢ بَعْدِ مَا جِئْتَنَا ۚ قَالَ عَسَىٰ رَبُّكُمْ أَن يُهْلِكَ عَدُوَّكُمْ وَيَسْتَخْلِفَكُمْ فِى ٱلْأَرْضِ فَيَنظُرَ كَيْفَ تَعْمَلُونَ","Urdu":"انہوں نے کہا ہمیں دُکھ دیا گیا تیرے ہمارے پاس آنے سے پہلے بھی اور تیرے ہمارے پاس آ جانے کے بعد بھی۔ اس نے کہا قریب ہے کہ تمہارا ربّ تمہارے دشمنوں کو ہلاک کر دے اور تمہیں مُلک میں جانشین بنا دے پھر وہ دیکھے کہ تم کیسے عمل کرتے ہو۔","English":"They replied, ‘We were persecuted before thou camest to us and&lt;I&gt; even &lt;/I&gt;after thou camest to us.’ He said, ‘Your Lord is about to destroy your enemy and make you rulers in the land, &lt;em&gt;that &lt;/em&gt;He may then see how you act.’","German":"Sie antworteten: \""Wir litten Verfolgung, ehe du zu uns kamst und nachdem du zu uns gekommen.\"" Er sprach: \""Euer Herr wird bald euren Feind vertilgen und euch zu Herrschern im Land machen, damit Er sehe, wie ihr euch benehmt.\""","a":130,"s":7}</v>
      </c>
    </row>
    <row r="1090" spans="1:1" x14ac:dyDescent="0.3">
      <c r="A1090" t="str">
        <f>"{""index"":{""_id"":"&amp;Final!A1090&amp;"}}\n{""Surah"":"""&amp;Final!C1090&amp;""",""ayah"":"""&amp;Final!B1090&amp;":"&amp;Final!D1090&amp;""",""Arabic"":"""&amp;Final!E1090&amp;""",""Urdu"":"""&amp;Final!F1090&amp;""",""English"":"""&amp;SUBSTITUTE(Final!G1090,CHAR(34),"\""")&amp;""",""German"":"""&amp;SUBSTITUTE(Final!H1090,CHAR(34),"\""""")&amp;""",""a"":"&amp;Final!D1090&amp;",""s"":"&amp;Final!B1090&amp;"}"</f>
        <v>{"index":{"_id":1090}}\n{"Surah":"سورة الاٴعرَاف","ayah":"7:131","Arabic":"وَلَقَدْ أَخَذْنَآ ءَالَ فِرْعَوْنَ بِٱلسِّنِينَ وَنَقْصٍ مِّنَ ٱلثَّمَرَٰتِ لَعَلَّهُمْ يَذَّكَّرُونَ","Urdu":"اور یقیناً ہم نے آلِ فرعون کو قحطوں کے ساتھ اور پھلوں میں نقصان کے ذریعہ سے پکڑلیا تاکہ وہ نصیحت حاصل کریں۔","English":"And We punished Pharaoh’s people with drought and scarcity of fruits, that they might be admonished.","German":"Und Wir straften Pharaos Volk mit Dürre und Mangel an Früchten, auf dass sie sich ermahnen ließen.","a":131,"s":7}</v>
      </c>
    </row>
    <row r="1091" spans="1:1" x14ac:dyDescent="0.3">
      <c r="A1091" t="str">
        <f>"{""index"":{""_id"":"&amp;Final!A1091&amp;"}}\n{""Surah"":"""&amp;Final!C1091&amp;""",""ayah"":"""&amp;Final!B1091&amp;":"&amp;Final!D1091&amp;""",""Arabic"":"""&amp;Final!E1091&amp;""",""Urdu"":"""&amp;Final!F1091&amp;""",""English"":"""&amp;SUBSTITUTE(Final!G1091,CHAR(34),"\""")&amp;""",""German"":"""&amp;SUBSTITUTE(Final!H1091,CHAR(34),"\""""")&amp;""",""a"":"&amp;Final!D1091&amp;",""s"":"&amp;Final!B1091&amp;"}"</f>
        <v>{"index":{"_id":1091}}\n{"Surah":"سورة الاٴعرَاف","ayah":"7:132","Arabic":"فَإِذَا جَآءَتْهُمُ ٱلْحَسَنَةُ قَالُوا۟ لَنَا هَٰذِهِۦ ۖ وَإِن تُصِبْهُمْ سَيِّئَةٌ يَطَّيَّرُوا۟ بِمُوسَىٰ وَمَن مَّعَهُۥٓ ۗ أَلَآ إِنَّمَا طَٰٓئِرُهُمْ عِندَ ٱللَّهِ وَلَٰكِنَّ أَكْثَرَهُمْ لَا يَعْلَمُونَ","Urdu":"پس جب ان کے پاس کوئی بھلائی آتی تھی تو وہ کہتے تھے یہ ہمارے ہی لئے ہے اور جب انہیں کوئی برائی پہنچتی تو وہ اسے موسیٰ اور اس کے ساتھیوں کی نحوست قرار دیتے۔ خبردار! ان کی نحوست کا پروانہ اللہ ہی کے پاس ہے۔ لیکن ان میں سے اکثر نہیں جانتے۔","English":"But when there came to them good, they said, ‘This is for us.’ And if evil befell them, they ascribed the evil fortune to Moses and those with him. Now, surely, &lt;em&gt;the cause of &lt;/em&gt;their evil fortune is with Allah. But most of them do not know.","German":"Doch als dann Gutes zu ihnen kam, sagten sie: \""Das gebührt uns.\"" Und wenn sie ein Übel befiel, so schrieben sie das Unheil Moses und den Seinigen zu. Nun ist doch gewiss ihr Unheil bei Allah allein, jedoch die meisten von ihnen wissen es nicht.","a":132,"s":7}</v>
      </c>
    </row>
    <row r="1092" spans="1:1" x14ac:dyDescent="0.3">
      <c r="A1092" t="str">
        <f>"{""index"":{""_id"":"&amp;Final!A1092&amp;"}}\n{""Surah"":"""&amp;Final!C1092&amp;""",""ayah"":"""&amp;Final!B1092&amp;":"&amp;Final!D1092&amp;""",""Arabic"":"""&amp;Final!E1092&amp;""",""Urdu"":"""&amp;Final!F1092&amp;""",""English"":"""&amp;SUBSTITUTE(Final!G1092,CHAR(34),"\""")&amp;""",""German"":"""&amp;SUBSTITUTE(Final!H1092,CHAR(34),"\""""")&amp;""",""a"":"&amp;Final!D1092&amp;",""s"":"&amp;Final!B1092&amp;"}"</f>
        <v>{"index":{"_id":1092}}\n{"Surah":"سورة الاٴعرَاف","ayah":"7:133","Arabic":"وَقَالُوا۟ مَهْمَا تَأْتِنَا بِهِۦ مِنْ ءَايَةٍ لِّتَسْحَرَنَا بِهَا فَمَا نَحْنُ لَكَ بِمُؤْمِنِينَ","Urdu":"اور انہوں نے کہا تُو جو نشان بھی چاہے لے آ تاکہ تُو اُس سے ہمیں مسحور کر دے تب بھی ہم تجھ پر ہرگز ایمان لانے والے نہیں۔","English":"And they said, ‘Whatever Sign thou mayest bring us to bewitch us with, we will not believe in thee.’","German":"Und sie sagten: \""Was du uns auch für ein Zeichen bringen magst, uns damit zu berücken, wir werden doch nicht an dich glauben.\""","a":133,"s":7}</v>
      </c>
    </row>
    <row r="1093" spans="1:1" x14ac:dyDescent="0.3">
      <c r="A1093" t="str">
        <f>"{""index"":{""_id"":"&amp;Final!A1093&amp;"}}\n{""Surah"":"""&amp;Final!C1093&amp;""",""ayah"":"""&amp;Final!B1093&amp;":"&amp;Final!D1093&amp;""",""Arabic"":"""&amp;Final!E1093&amp;""",""Urdu"":"""&amp;Final!F1093&amp;""",""English"":"""&amp;SUBSTITUTE(Final!G1093,CHAR(34),"\""")&amp;""",""German"":"""&amp;SUBSTITUTE(Final!H1093,CHAR(34),"\""""")&amp;""",""a"":"&amp;Final!D1093&amp;",""s"":"&amp;Final!B1093&amp;"}"</f>
        <v>{"index":{"_id":1093}}\n{"Surah":"سورة الاٴعرَاف","ayah":"7:134","Arabic":"فَأَرْسَلْنَا عَلَيْهِمُ ٱلطُّوفَانَ وَٱلْجَرَادَ وَٱلْقُمَّلَ وَٱلضَّفَادِعَ وَٱلدَّمَ ءَايَٰتٍ مُّفَصَّلَٰتٍ فَٱسْتَكْبَرُوا۟ وَكَانُوا۟ قَوْمًا مُّجْرِمِينَ","Urdu":"پس ہم نے ان پر طوفان بھیجا اور ٹڈی دَل بھی اور جوئیں اور مینڈک اور خون بھی جو الگ الگ نشانات تھے۔ تب بھی انہوں نے استکبار کیا اور وہ مجرم قوم تھے۔","English":"Then We sent upon them the storm and the locusts, and the lice, and the frogs, and the blood — clear Signs; but they behaved proudly and were a sinful people.","German":"Da sandten Wir über sie den Sturm und die Heuschrecken und die Läuse und die Frösche und das Blut – deutliche Zeichen –, doch sie betrugen sich hoffärtig und wurden ein sündiges Volk.","a":134,"s":7}</v>
      </c>
    </row>
    <row r="1094" spans="1:1" x14ac:dyDescent="0.3">
      <c r="A1094" t="str">
        <f>"{""index"":{""_id"":"&amp;Final!A1094&amp;"}}\n{""Surah"":"""&amp;Final!C1094&amp;""",""ayah"":"""&amp;Final!B1094&amp;":"&amp;Final!D1094&amp;""",""Arabic"":"""&amp;Final!E1094&amp;""",""Urdu"":"""&amp;Final!F1094&amp;""",""English"":"""&amp;SUBSTITUTE(Final!G1094,CHAR(34),"\""")&amp;""",""German"":"""&amp;SUBSTITUTE(Final!H1094,CHAR(34),"\""""")&amp;""",""a"":"&amp;Final!D1094&amp;",""s"":"&amp;Final!B1094&amp;"}"</f>
        <v>{"index":{"_id":1094}}\n{"Surah":"سورة الاٴعرَاف","ayah":"7:135","Arabic":"وَلَمَّا وَقَعَ عَلَيْهِمُ ٱلرِّجْزُ قَالُوا۟ يَٰمُوسَى ٱدْعُ لَنَا رَبَّكَ بِمَا عَهِدَ عِندَكَ ۖ لَئِن كَشَفْتَ عَنَّا ٱلرِّجْزَ لَنُؤْمِنَنَّ لَكَ وَلَنُرْسِلَنَّ مَعَكَ بَنِىٓ إِسْرَٰٓءِيلَ","Urdu":"اور جب بھی ان پر عذاب نازل ہوتا وہ کہتے اے موسیٰ! ہمارے لئے اپنے ربّ سے اس وعدہ کے نام پر جو اس نے تیرے ساتھ کیا ہے دعا کر۔ پس اگر تُو نے ہم سے یہ عذاب ٹال دیا تو ہم ضرور تیری بات مان لیں گے اور ضرور بنی اسرائیل کو تیرے ساتھ بھیج دیں گے۔","English":"And when there fell upon them the punishment, they said, ‘O Moses, pray for us to thy Lord according to that which He has promised to thee. If thou remove from us the punishment, we will surely believe in thee and we will surely send with thee the children of Israel.’","German":"Wenn immer aber das Strafgericht über sie kam, sagten sie: \""O Mose, bete für uns zu deinem Herrn in Berufung auf das, was Er dir verheißen! Wenn du die Strafe von uns entfernst, so werden wir dir ganz gewiss glauben und die Kinder Israels ganz gewiss mit dir ziehen lassen.\""","a":135,"s":7}</v>
      </c>
    </row>
    <row r="1095" spans="1:1" x14ac:dyDescent="0.3">
      <c r="A1095" t="str">
        <f>"{""index"":{""_id"":"&amp;Final!A1095&amp;"}}\n{""Surah"":"""&amp;Final!C1095&amp;""",""ayah"":"""&amp;Final!B1095&amp;":"&amp;Final!D1095&amp;""",""Arabic"":"""&amp;Final!E1095&amp;""",""Urdu"":"""&amp;Final!F1095&amp;""",""English"":"""&amp;SUBSTITUTE(Final!G1095,CHAR(34),"\""")&amp;""",""German"":"""&amp;SUBSTITUTE(Final!H1095,CHAR(34),"\""""")&amp;""",""a"":"&amp;Final!D1095&amp;",""s"":"&amp;Final!B1095&amp;"}"</f>
        <v>{"index":{"_id":1095}}\n{"Surah":"سورة الاٴعرَاف","ayah":"7:136","Arabic":"فَلَمَّا كَشَفْنَا عَنْهُمُ ٱلرِّجْزَ إِلَىٰٓ أَجَلٍ هُم بَٰلِغُوهُ إِذَا هُمْ يَنكُثُونَ","Urdu":"پس جب ہم نے اُن سے عذاب کوایک معین مدت تک دور کر دیا جس تک انہیں بہرحال پہنچنا تھا تو اچانک وہ عہدشکنی کرنے لگے۔","English":"But when We removed from them the punishment for a term which they were to reach, lo! they broke their promise.","German":"Doch als Wir ihnen die Strafe erließen auf eine Frist, die sie vollenden sollten, siehe, da brachen sie das Wort.","a":136,"s":7}</v>
      </c>
    </row>
    <row r="1096" spans="1:1" x14ac:dyDescent="0.3">
      <c r="A1096" t="str">
        <f>"{""index"":{""_id"":"&amp;Final!A1096&amp;"}}\n{""Surah"":"""&amp;Final!C1096&amp;""",""ayah"":"""&amp;Final!B1096&amp;":"&amp;Final!D1096&amp;""",""Arabic"":"""&amp;Final!E1096&amp;""",""Urdu"":"""&amp;Final!F1096&amp;""",""English"":"""&amp;SUBSTITUTE(Final!G1096,CHAR(34),"\""")&amp;""",""German"":"""&amp;SUBSTITUTE(Final!H1096,CHAR(34),"\""""")&amp;""",""a"":"&amp;Final!D1096&amp;",""s"":"&amp;Final!B1096&amp;"}"</f>
        <v>{"index":{"_id":1096}}\n{"Surah":"سورة الاٴعرَاف","ayah":"7:137","Arabic":"فَٱنتَقَمْنَا مِنْهُمْ فَأَغْرَقْنَٰهُمْ فِى ٱلْيَمِّ بِأَنَّهُمْ كَذَّبُوا۟ بِـَٔايَٰتِنَا وَكَانُوا۟ عَنْهَا غَٰفِلِينَ","Urdu":"پس ہم نے اُن سے انتقام لیا اور اُنہیں سمندر میں غرق کردیا کیونکہ انہوں نے ہمارے نشانات کو جھٹلا دیا تھا اور وہ ان سے غافل تھے۔","English":"So We took vengeance upon them and drowned them in the sea, because they treated Our Signs as lies and were heedless of them.","German":"Darauf straften Wir sie und ließen sie im Meer ertrinken, weil sie Unsere Zeichen als Lügen behandelten und ihrer nicht achteten.","a":137,"s":7}</v>
      </c>
    </row>
    <row r="1097" spans="1:1" x14ac:dyDescent="0.3">
      <c r="A1097" t="str">
        <f>"{""index"":{""_id"":"&amp;Final!A1097&amp;"}}\n{""Surah"":"""&amp;Final!C1097&amp;""",""ayah"":"""&amp;Final!B1097&amp;":"&amp;Final!D1097&amp;""",""Arabic"":"""&amp;Final!E1097&amp;""",""Urdu"":"""&amp;Final!F1097&amp;""",""English"":"""&amp;SUBSTITUTE(Final!G1097,CHAR(34),"\""")&amp;""",""German"":"""&amp;SUBSTITUTE(Final!H1097,CHAR(34),"\""""")&amp;""",""a"":"&amp;Final!D1097&amp;",""s"":"&amp;Final!B1097&amp;"}"</f>
        <v>{"index":{"_id":1097}}\n{"Surah":"سورة الاٴعرَاف","ayah":"7:138","Arabic":"وَأَوْرَثْنَا ٱلْقَوْمَ ٱلَّذِينَ كَانُوا۟ يُسْتَضْعَفُونَ مَشَٰرِقَ ٱلْأَرْضِ وَمَغَٰرِبَهَا ٱلَّتِى بَٰرَكْنَا فِيهَا ۖ وَتَمَّتْ كَلِمَتُ رَبِّكَ ٱلْحُسْنَىٰ عَلَىٰ بَنِىٓ إِسْرَٰٓءِيلَ بِمَا صَبَرُوا۟ ۖ وَدَمَّرْنَا مَا كَانَ يَصْنَعُ فِرْعَوْنُ وَقَوْمُهُۥ وَمَا كَانُوا۟ يَعْرِشُونَ","Urdu":"اور ہم نے ان لوگوں کو جو (زمین میں) کمزور سمجھے گئے تھے اس زمین کے مشارق و مغارب کا وارث بنادیا جسے ہم نے برکت دی تھی اور بنی اسرائیل کے حق میں تیرے ربّ کے حسین کلمات پورے ہوئے اس صبر کی وجہ سے جو وہ کیا کرتے تھے۔ اور ہم نے برباد کردیا اس کو جو فرعون اور اس کی قوم کیا کرتے تھے اور جو وہ بلند عمارتیں تعمیر کرتے تھے۔","English":"And We caused the people who were considered weak to inherit the eastern parts of the land and the western parts thereof, which We blessed. And the gracious word of thy Lord was fulfilled for the children of Israel because they were steadfast; and We destroyed all that Pharaoh and his people had built and all that they had erected.","German":"Und Wir gaben dem Volk*, das für schwach galt, die östlichen Teile des Landes** zum Erbe und die westlichen Teile dazu, die Wir gesegnet hatten. Und das gnadenvolle Wort deines Herrn ward erfüllt an den Kindern Israels, weil sie standhaft waren; und Wir zerstörten alles, was Pharao und sein Volk geschaffen und was an hohen Bauten sie erbaut hatten;","a":138,"s":7}</v>
      </c>
    </row>
    <row r="1098" spans="1:1" x14ac:dyDescent="0.3">
      <c r="A1098" t="str">
        <f>"{""index"":{""_id"":"&amp;Final!A1098&amp;"}}\n{""Surah"":"""&amp;Final!C1098&amp;""",""ayah"":"""&amp;Final!B1098&amp;":"&amp;Final!D1098&amp;""",""Arabic"":"""&amp;Final!E1098&amp;""",""Urdu"":"""&amp;Final!F1098&amp;""",""English"":"""&amp;SUBSTITUTE(Final!G1098,CHAR(34),"\""")&amp;""",""German"":"""&amp;SUBSTITUTE(Final!H1098,CHAR(34),"\""""")&amp;""",""a"":"&amp;Final!D1098&amp;",""s"":"&amp;Final!B1098&amp;"}"</f>
        <v>{"index":{"_id":1098}}\n{"Surah":"سورة الاٴعرَاف","ayah":"7:139","Arabic":"وَجَٰوَزْنَا بِبَنِىٓ إِسْرَٰٓءِيلَ ٱلْبَحْرَ فَأَتَوْا۟ عَلَىٰ قَوْمٍ يَعْكُفُونَ عَلَىٰٓ أَصْنَامٍ لَّهُمْ ۚ قَالُوا۟ يَٰمُوسَى ٱجْعَل لَّنَآ إِلَٰهًا كَمَا لَهُمْ ءَالِهَةٌ ۚ قَالَ إِنَّكُمْ قَوْمٌ تَجْهَلُونَ","Urdu":"اور ہم بنی اسرائیل کو سمندر پار لے آئے پھر ایک ایسی قوم پر اُن کا گزر ہوا جو اپنے بتوں کے حضور (اُن کی عبادت کرتے ہوئے) بیٹھی تھی۔ انہوں نے کہا اے موسیٰ! ہمارے لئے بھی ویسا ہی معبود بنا دے جیسے اُن کے معبود ہیں اس نے جواب دیا کہ یقیناً تم ایک بڑی جاہل قوم ہو۔","English":"And We brought the children of Israel across the sea, and they came to a people who were devoted to their idols. They said, ‘O Moses, make for us a god just as they have gods.’ He said, ‘Surely, you are an ignorant people.","German":"wir brachten die Kinder Israels über das Meer; und sie kamen zu einem Volk, das seinen Götzen ergeben war. Sie sprachen \""O Mose, mache uns einen Gott, wie diese hier Götter haben.\"" Er sprach: \""Ihr seid ein unwissendes Volk.","a":139,"s":7}</v>
      </c>
    </row>
    <row r="1099" spans="1:1" x14ac:dyDescent="0.3">
      <c r="A1099" t="str">
        <f>"{""index"":{""_id"":"&amp;Final!A1099&amp;"}}\n{""Surah"":"""&amp;Final!C1099&amp;""",""ayah"":"""&amp;Final!B1099&amp;":"&amp;Final!D1099&amp;""",""Arabic"":"""&amp;Final!E1099&amp;""",""Urdu"":"""&amp;Final!F1099&amp;""",""English"":"""&amp;SUBSTITUTE(Final!G1099,CHAR(34),"\""")&amp;""",""German"":"""&amp;SUBSTITUTE(Final!H1099,CHAR(34),"\""""")&amp;""",""a"":"&amp;Final!D1099&amp;",""s"":"&amp;Final!B1099&amp;"}"</f>
        <v>{"index":{"_id":1099}}\n{"Surah":"سورة الاٴعرَاف","ayah":"7:140","Arabic":"إِنَّ هَٰٓؤُلَآءِ مُتَبَّرٌ مَّا هُمْ فِيهِ وَبَٰطِلٌ مَّا كَانُوا۟ يَعْمَلُونَ","Urdu":"یقیناً یہ لوگ جس حال میں ہیں وہ برباد ہو جانے والا ہے اور باطل ہے وہ عمل جو وہ کرتے ہیں۔","English":"‘&lt;em&gt;As to &lt;/em&gt;these, surely destroyed shall be all that they are engaged in, and vain shall be all that they do.’","German":"Diese hier aber – zertrümmert wird das werden, worin sie sind, und eitel wird all das sein, was sie tun.\""","a":140,"s":7}</v>
      </c>
    </row>
    <row r="1100" spans="1:1" x14ac:dyDescent="0.3">
      <c r="A1100" t="str">
        <f>"{""index"":{""_id"":"&amp;Final!A1100&amp;"}}\n{""Surah"":"""&amp;Final!C1100&amp;""",""ayah"":"""&amp;Final!B1100&amp;":"&amp;Final!D1100&amp;""",""Arabic"":"""&amp;Final!E1100&amp;""",""Urdu"":"""&amp;Final!F1100&amp;""",""English"":"""&amp;SUBSTITUTE(Final!G1100,CHAR(34),"\""")&amp;""",""German"":"""&amp;SUBSTITUTE(Final!H1100,CHAR(34),"\""""")&amp;""",""a"":"&amp;Final!D1100&amp;",""s"":"&amp;Final!B1100&amp;"}"</f>
        <v>{"index":{"_id":1100}}\n{"Surah":"سورة الاٴعرَاف","ayah":"7:141","Arabic":"قَالَ أَغَيْرَ ٱللَّهِ أَبْغِيكُمْ إِلَٰهًا وَهُوَ فَضَّلَكُمْ عَلَى ٱلْعَٰلَمِينَ","Urdu":"اس نے کہا کیا میں اللہ کے سوا تمہارے لئے کوئی معبود پسند کرسکتا ہوں جبکہ وہی ہے جس نے تمہیں تمام جہانوں پر فضیلت دی ہے۔","English":"He said, ‘Shall I seek for you a god other than Allah, while He has exalted you above all peoples?’","German":"Er sprach: \""Soll ich für euch einen anderen Gott fordern als Allah, obwohl Er euch erhöht hat über die Völker?\""","a":141,"s":7}</v>
      </c>
    </row>
    <row r="1101" spans="1:1" x14ac:dyDescent="0.3">
      <c r="A1101" t="str">
        <f>"{""index"":{""_id"":"&amp;Final!A1101&amp;"}}\n{""Surah"":"""&amp;Final!C1101&amp;""",""ayah"":"""&amp;Final!B1101&amp;":"&amp;Final!D1101&amp;""",""Arabic"":"""&amp;Final!E1101&amp;""",""Urdu"":"""&amp;Final!F1101&amp;""",""English"":"""&amp;SUBSTITUTE(Final!G1101,CHAR(34),"\""")&amp;""",""German"":"""&amp;SUBSTITUTE(Final!H1101,CHAR(34),"\""""")&amp;""",""a"":"&amp;Final!D1101&amp;",""s"":"&amp;Final!B1101&amp;"}"</f>
        <v>{"index":{"_id":1101}}\n{"Surah":"سورة الاٴعرَاف","ayah":"7:142","Arabic":"وَإِذْ أَنجَيْنَٰكُم مِّنْ ءَالِ فِرْعَوْنَ يَسُومُونَكُمْ سُوٓءَ ٱلْعَذَابِ ۖ يُقَتِّلُونَ أَبْنَآءَكُمْ وَيَسْتَحْيُونَ نِسَآءَكُمْ ۚ وَفِى ذَٰلِكُم بَلَآءٌ مِّن رَّبِّكُمْ عَظِيمٌ","Urdu":"اور (یاد کرو) جب ہم نے تمہیں فرعون کی قوم سے نجات بخشی جو تمہیں بہت سخت عذاب دیتے تھے۔ وہ تمہارے بیٹوں کو بے دردی سے قتل کرتے تھے اور تمہاری عورتوں کو زندہ رکھتے تھے اور اس میں تمہارے ربّ کی طرف سے بہت بڑی آزمائش تھی۔","English":"And &lt;em&gt;remember the time &lt;/em&gt;when We delivered you from Pharaoh’s people who afflicted you with grievous torment, slaughtering your  sons and sparing your women. And therein was a great trial for you from your Lord.","German":"Und (gedenket der Zeit) da Wir euch erretteten vor den Leuten Pharaos, die euch mit bitterer Qual bedrückten, eure Söhne hinmordeten und eure Frauen verschonten. Und hierin ward euch eine große Gnade von eurem Herrn.","a":142,"s":7}</v>
      </c>
    </row>
    <row r="1102" spans="1:1" x14ac:dyDescent="0.3">
      <c r="A1102" t="str">
        <f>"{""index"":{""_id"":"&amp;Final!A1102&amp;"}}\n{""Surah"":"""&amp;Final!C1102&amp;""",""ayah"":"""&amp;Final!B1102&amp;":"&amp;Final!D1102&amp;""",""Arabic"":"""&amp;Final!E1102&amp;""",""Urdu"":"""&amp;Final!F1102&amp;""",""English"":"""&amp;SUBSTITUTE(Final!G1102,CHAR(34),"\""")&amp;""",""German"":"""&amp;SUBSTITUTE(Final!H1102,CHAR(34),"\""""")&amp;""",""a"":"&amp;Final!D1102&amp;",""s"":"&amp;Final!B1102&amp;"}"</f>
        <v>{"index":{"_id":1102}}\n{"Surah":"سورة الاٴعرَاف","ayah":"7:143","Arabic":"۞ وَوَٰعَدْنَا مُوسَىٰ ثَلَٰثِينَ لَيْلَةً وَأَتْمَمْنَٰهَا بِعَشْرٍ فَتَمَّ مِيقَٰتُ رَبِّهِۦٓ أَرْبَعِينَ لَيْلَةً ۚ وَقَالَ مُوسَىٰ لِأَخِيهِ هَٰرُونَ ٱخْلُفْنِى فِى قَوْمِى وَأَصْلِحْ وَلَا تَتَّبِعْ سَبِيلَ ٱلْمُفْسِدِينَ","Urdu":"اور ہم نے موسیٰ کے ساتھ تیس راتوں کا وعدہ کیا اور انہیں دس (مزید راتوں) کے ساتھ مکمل کیا۔ پس اُس کے ربّ کی مقررہ مدت چالیس راتوں میں تکمیل کو پہنچی۔ اور موسیٰ نے اپنے بھائی ہارون سے کہا کہ میری قوم میں میری قائم مقامی کر اور اصلاح کر اور مفسدوں کی راہ کی پیروی نہ کر۔","English":"And We made Moses a promise of thirty nights and supplemented them with ten. Thus the period appointed by his Lord was completed —  forty nights. And Moses said to his brother, Aaron, ‘Act for me among my people in my absence, and manage &lt;em&gt;them &lt;/em&gt;well, and follow not the way of those who cause disorder.’","German":"Alsdann gaben Wir Moses eine Verheißung von dreißig Nächten und ergänzten sie mit zehn. So war die festgesetzte Zeit seines Herrn vollendet – vierzig Nächte. Und Moses sprach zu seinem Bruder Aaron: \""Vertritt mich bei meinem Volk und führe (es) richtig und folge nicht dem Pfade derer, die Unfrieden stiften.\""","a":143,"s":7}</v>
      </c>
    </row>
    <row r="1103" spans="1:1" x14ac:dyDescent="0.3">
      <c r="A1103" t="str">
        <f>"{""index"":{""_id"":"&amp;Final!A1103&amp;"}}\n{""Surah"":"""&amp;Final!C1103&amp;""",""ayah"":"""&amp;Final!B1103&amp;":"&amp;Final!D1103&amp;""",""Arabic"":"""&amp;Final!E1103&amp;""",""Urdu"":"""&amp;Final!F1103&amp;""",""English"":"""&amp;SUBSTITUTE(Final!G1103,CHAR(34),"\""")&amp;""",""German"":"""&amp;SUBSTITUTE(Final!H1103,CHAR(34),"\""""")&amp;""",""a"":"&amp;Final!D1103&amp;",""s"":"&amp;Final!B1103&amp;"}"</f>
        <v>{"index":{"_id":1103}}\n{"Surah":"سورة الاٴعرَاف","ayah":"7:144","Arabic":"وَلَمَّا جَآءَ مُوسَىٰ لِمِيقَٰتِنَا وَكَلَّمَهُۥ رَبُّهُۥ قَالَ رَبِّ أَرِنِىٓ أَنظُرْ إِلَيْكَ ۚ قَالَ لَن تَرَىٰنِى وَلَٰكِنِ ٱنظُرْ إِلَى ٱلْجَبَلِ فَإِنِ ٱسْتَقَرَّ مَكَانَهُۥ فَسَوْفَ تَرَىٰنِى ۚ فَلَمَّا تَجَلَّىٰ رَبُّهُۥ لِلْجَبَلِ جَعَلَهُۥ دَكًّا وَخَرَّ مُوسَىٰ صَعِقًا ۚ فَلَمَّآ أَفَاقَ قَالَ سُبْحَٰنَكَ تُبْتُ إِلَيْكَ وَأَنَا۠ أَوَّلُ ٱلْمُؤْمِنِينَ","Urdu":"اور جب موسیٰ ہمارے مقررہ وقت پر حاضر ہوا اور اس کے ربّ نے اس سے کلام کیا تو اس نے کہا اے میرے ربّ! مجھے دکھلا دے کہ میں تیری طرف نظر بھر کر دیکھوں۔ اس نے کہا تُو ہرگز مجھے نہ دیکھ سکے گا۔ لیکن تو پہاڑ کی طرف دیکھ پس اگر یہ اپنی جگہ پر قائم رہا تو پھر تُو بھی مجھے دیکھ سکے گا۔ پس جب اس کے ربّ نے پہاڑ پر تجلی کی تو اسے ٹکڑے ٹکڑے کر دیا اور موسیٰ بے ہوش ہو کر جا پڑا۔ پس جب اسے افاقہ ہوا تو اس نے کہا پاک ہے تُو۔ میں تیری طرف توبہ کرتے ہوئے آتا ہوں اور میں مومنوں میں اوّل نمبر پر ہوں۔","English":"And when Moses came at Our appointed time and his Lord spoke to him, he said, ‘My Lord, show&lt;I&gt; Thyself &lt;/I&gt;to me that I may look at Thee.’ He replied, ‘Thou shalt not see Me, but look at the mountain; if it remains in its place, then shalt thou see Me.’ And when his Lord manifested Himself on the mountain, He broke it into pieces and Moses fell down unconscious. And when he recovered, he said, ‘Holy art Thou, I turn towards Thee, and I am the first to believe.’","German":"Und als Moses zu Unserer Verabredung kam und sein Herr zu ihm redete, da sprach er: \""Mein Herr, zeige (Dich) mir, auf dass ich Dich schauen mag.\"" Er antwortete: \""Nimmer siehst du Mich, doch blicke auf den Berg; wenn er unverrückt an seinem Ort bleibt, dann sollst du Mich schauen.\"" Als sein Herr Sich auf dem Berg offenbarte, da brach Er diesen in Stücke, und Moses stürzte ohnmächtig nieder. Und als er zu sich kam, sprach er: \""Heilig bist Du, ich bekehre mich zu Dir, und ich bin der erste der Gläubigen.\""","a":144,"s":7}</v>
      </c>
    </row>
    <row r="1104" spans="1:1" x14ac:dyDescent="0.3">
      <c r="A1104" t="str">
        <f>"{""index"":{""_id"":"&amp;Final!A1104&amp;"}}\n{""Surah"":"""&amp;Final!C1104&amp;""",""ayah"":"""&amp;Final!B1104&amp;":"&amp;Final!D1104&amp;""",""Arabic"":"""&amp;Final!E1104&amp;""",""Urdu"":"""&amp;Final!F1104&amp;""",""English"":"""&amp;SUBSTITUTE(Final!G1104,CHAR(34),"\""")&amp;""",""German"":"""&amp;SUBSTITUTE(Final!H1104,CHAR(34),"\""""")&amp;""",""a"":"&amp;Final!D1104&amp;",""s"":"&amp;Final!B1104&amp;"}"</f>
        <v>{"index":{"_id":1104}}\n{"Surah":"سورة الاٴعرَاف","ayah":"7:145","Arabic":"قَالَ يَٰمُوسَىٰٓ إِنِّى ٱصْطَفَيْتُكَ عَلَى ٱلنَّاسِ بِرِسَٰلَٰتِى وَبِكَلَٰمِى فَخُذْ مَآ ءَاتَيْتُكَ وَكُن مِّنَ ٱلشَّٰكِرِينَ","Urdu":"اس نے کہا اے موسیٰ! یقیناً میں نے تجھے اپنے پیغامات اور کلام کے ذریعہ سب لوگوں پر فوقیت بخشی ہے۔ پس اُسے پکڑے رکھ جو میں نے تجھے دیا اور شکرگزاروں میں سے ہو جا۔","English":"&lt;I&gt; God &lt;/I&gt;said, ‘O Moses, I have chosen thee above the people &lt;I&gt;of thy time &lt;/I&gt;by My messages and by My word. So take hold of that which I have given thee and be of the grateful.’","German":"Er sprach: \""O Mose, Ich habe dich erwählt vor den Menschen durch Meine Sendung und durch Mein Wort. So nimm denn hin, was Ich dir gegeben, und sei einer der Dankbaren.\""","a":145,"s":7}</v>
      </c>
    </row>
    <row r="1105" spans="1:1" x14ac:dyDescent="0.3">
      <c r="A1105" t="str">
        <f>"{""index"":{""_id"":"&amp;Final!A1105&amp;"}}\n{""Surah"":"""&amp;Final!C1105&amp;""",""ayah"":"""&amp;Final!B1105&amp;":"&amp;Final!D1105&amp;""",""Arabic"":"""&amp;Final!E1105&amp;""",""Urdu"":"""&amp;Final!F1105&amp;""",""English"":"""&amp;SUBSTITUTE(Final!G1105,CHAR(34),"\""")&amp;""",""German"":"""&amp;SUBSTITUTE(Final!H1105,CHAR(34),"\""""")&amp;""",""a"":"&amp;Final!D1105&amp;",""s"":"&amp;Final!B1105&amp;"}"</f>
        <v>{"index":{"_id":1105}}\n{"Surah":"سورة الاٴعرَاف","ayah":"7:146","Arabic":"وَكَتَبْنَا لَهُۥ فِى ٱلْأَلْوَاحِ مِن كُلِّ شَىْءٍ مَّوْعِظَةً وَتَفْصِيلًا لِّكُلِّ شَىْءٍ فَخُذْهَا بِقُوَّةٍ وَأْمُرْ قَوْمَكَ يَأْخُذُوا۟ بِأَحْسَنِهَا ۚ سَأُو۟رِيكُمْ دَارَ ٱلْفَٰسِقِينَ","Urdu":"اور ہم نے اس کے لئے تختیوں میں ہر چیز لکھ رکھی تھی (جو) بطور نصیحت تھی اور ہر چیز کی تفصیل بیان کرنے والی تھی۔ پس مضبوطی سے اسے پکڑ لے اور اپنی قوم کو حکم دے کہ اس تعلیم کے بہترین پہلوؤں کو تھامے رکھیں۔ میں عنقریب تمہیں فاسقوں کا گھر بھی دکھا دوں گا۔","English":"And We wrote for him upon the tablets about everything — an admonition and an explanation of all things. ‘So hold them fast and bid thy people follow the best thereof. Soon shall I show you the abode of the transgressors.’","German":"Wir schrieben für ihn auf die Tafeln über jegliches Ding – eine Ermahnung und eine Erklärung von allen Dingen: \""So halte sie fest und heiße dein Volk das Beste davon befolgen. Bald werde Ich euch die Stätte der Frevler zeigen.\""","a":146,"s":7}</v>
      </c>
    </row>
    <row r="1106" spans="1:1" x14ac:dyDescent="0.3">
      <c r="A1106" t="str">
        <f>"{""index"":{""_id"":"&amp;Final!A1106&amp;"}}\n{""Surah"":"""&amp;Final!C1106&amp;""",""ayah"":"""&amp;Final!B1106&amp;":"&amp;Final!D1106&amp;""",""Arabic"":"""&amp;Final!E1106&amp;""",""Urdu"":"""&amp;Final!F1106&amp;""",""English"":"""&amp;SUBSTITUTE(Final!G1106,CHAR(34),"\""")&amp;""",""German"":"""&amp;SUBSTITUTE(Final!H1106,CHAR(34),"\""""")&amp;""",""a"":"&amp;Final!D1106&amp;",""s"":"&amp;Final!B1106&amp;"}"</f>
        <v>{"index":{"_id":1106}}\n{"Surah":"سورة الاٴعرَاف","ayah":"7:147","Arabic":"سَأَصْرِفُ عَنْ ءَايَٰتِىَ ٱلَّذِينَ يَتَكَبَّرُونَ فِى ٱلْأَرْضِ بِغَيْرِ ٱلْحَقِّ وَإِن يَرَوْا۟ كُلَّ ءَايَةٍ لَّا يُؤْمِنُوا۟ بِهَا وَإِن يَرَوْا۟ سَبِيلَ ٱلرُّشْدِ لَا يَتَّخِذُوهُ سَبِيلًا وَإِن يَرَوْا۟ سَبِيلَ ٱلْغَىِّ يَتَّخِذُوهُ سَبِيلًا ۚ ذَٰلِكَ بِأَنَّهُمْ كَذَّبُوا۟ بِـَٔايَٰتِنَا وَكَانُوا۟ عَنْهَا غَٰفِلِينَ","Urdu":"میں ان لوگوں (کی توجہ) کو اپنی آیات سے پھیر دوں گا جو ناحق زمین میں تکبر کرتے ہیں۔ اور اگر وہ ہر ایک نشان بھی دیکھ لیں تو اُس پر ایمان نہیں لاتے۔ اور اگر وہ ہدایت کی راہ دیکھیں تو اُسے بطور راستہ اختیار نہیں کرتے۔ حالانکہ اگر وہ گمراہی کی راہ دیکھ لیں تو اسے بطور راستہ اپنا لیتے ہیں۔ یہ اس لئے ہے کہ انہوں نے ہمارے نشانات کو جھٹلا دیا اور وہ ان سے بے پرواہ رہنے والے تھے۔","English":"I shall soon turn away from My Signs those who behave proudly in the land in an unjust manner; and even if they see all the Signs, they will not believe therein; and if they see the way of righteousness, they  will not adopt it as &lt;em&gt;their &lt;/em&gt;way; but if they see the way of error, they will adopt it as &lt;em&gt;their &lt;/em&gt;way. That is because they treated Our Signs as lies and were heedless of them.","German":"Abwenden aber will Ich von Meinen Zeichen diejenigen, die sich hoffärtig im Lande gebärden wider alles Recht; und wenn sie auch alle Zeichen sehen, so wollen sie nicht daran glauben; und wenn sie den Weg der Rechtschaffenheit sehen, so wollen sie ihn nicht als Weg annehmen; sehen sie aber den Weg des Irrtums, so nehmen sie ihn als Weg an. Dies, weil sie Unsere Zeichen als Lüge behandelten und ihrer nicht achteten.","a":147,"s":7}</v>
      </c>
    </row>
    <row r="1107" spans="1:1" x14ac:dyDescent="0.3">
      <c r="A1107" t="str">
        <f>"{""index"":{""_id"":"&amp;Final!A1107&amp;"}}\n{""Surah"":"""&amp;Final!C1107&amp;""",""ayah"":"""&amp;Final!B1107&amp;":"&amp;Final!D1107&amp;""",""Arabic"":"""&amp;Final!E1107&amp;""",""Urdu"":"""&amp;Final!F1107&amp;""",""English"":"""&amp;SUBSTITUTE(Final!G1107,CHAR(34),"\""")&amp;""",""German"":"""&amp;SUBSTITUTE(Final!H1107,CHAR(34),"\""""")&amp;""",""a"":"&amp;Final!D1107&amp;",""s"":"&amp;Final!B1107&amp;"}"</f>
        <v>{"index":{"_id":1107}}\n{"Surah":"سورة الاٴعرَاف","ayah":"7:148","Arabic":"وَٱلَّذِينَ كَذَّبُوا۟ بِـَٔايَٰتِنَا وَلِقَآءِ ٱلْءَاخِرَةِ حَبِطَتْ أَعْمَٰلُهُمْ ۚ هَلْ يُجْزَوْنَ إِلَّا مَا كَانُوا۟ يَعْمَلُونَ","Urdu":"اور وہ لوگ جنہوں نے ہماری آیات اور آخرت کی ملاقات کو جھٹلا دیا ان کے اعمال ضائع ہو گئے۔ انہیں کوئی جزا نہیں دی جائے گی مگر وہی جو وہ کیا کرتے تھے۔","English":"And those who disbelieve in Our Signs and the meeting of the Hereafter — their works are vain. Can they &lt;em&gt;expect to &lt;/em&gt;be rewarded &lt;I&gt;for anything &lt;/I&gt;except for what they do?","German":"Die Unsere Zeichen und die Begegnung des Jenseits leugnen, ihre Werke sind eitel. Können sie belohnt werden außer für das, was sie tun?","a":148,"s":7}</v>
      </c>
    </row>
    <row r="1108" spans="1:1" x14ac:dyDescent="0.3">
      <c r="A1108" t="str">
        <f>"{""index"":{""_id"":"&amp;Final!A1108&amp;"}}\n{""Surah"":"""&amp;Final!C1108&amp;""",""ayah"":"""&amp;Final!B1108&amp;":"&amp;Final!D1108&amp;""",""Arabic"":"""&amp;Final!E1108&amp;""",""Urdu"":"""&amp;Final!F1108&amp;""",""English"":"""&amp;SUBSTITUTE(Final!G1108,CHAR(34),"\""")&amp;""",""German"":"""&amp;SUBSTITUTE(Final!H1108,CHAR(34),"\""""")&amp;""",""a"":"&amp;Final!D1108&amp;",""s"":"&amp;Final!B1108&amp;"}"</f>
        <v>{"index":{"_id":1108}}\n{"Surah":"سورة الاٴعرَاف","ayah":"7:149","Arabic":"وَٱتَّخَذَ قَوْمُ مُوسَىٰ مِنۢ بَعْدِهِۦ مِنْ حُلِيِّهِمْ عِجْلًا جَسَدًا لَّهُۥ خُوَارٌ ۚ أَلَمْ يَرَوْا۟ أَنَّهُۥ لَا يُكَلِّمُهُمْ وَلَا يَهْدِيهِمْ سَبِيلًا ۘ ٱتَّخَذُوهُ وَكَانُوا۟ ظَٰلِمِينَ","Urdu":"اور موسیٰ کی قوم نے اس کے بعد اپنے زیورات سے ایک ایسے بَچھڑے کو (معبود) پکڑ لیا جو ایک (بے جان) جسم تھا جس سے بچھڑے کی سی آواز نکلتی تھی۔ کیا انہوں نے غور نہیں کیا کہ وہ نہ ان سے بات کرتا ہے اور نہ انہیں (سیدھی) راہ کی ہدایت دیتا ہے۔ وہ اُسے پکڑ بیٹھے اور وہ ظلم کرنے والے تھے۔","English":"And the people of Moses made, in his absence, out of their ornaments a calf — a &lt;em&gt;lifeless &lt;/em&gt;body producing a lowing sound. Did they not see that it spoke not to them, nor guided them to any way? They took it &lt;em&gt;for worship &lt;/em&gt;and they were transgressors.","German":"Das Volk Mose machte, indes er fern war, aus seinen Schmucksachen ein blökendes Kalb – ein Bildwerk. Sahen sie denn nicht, dass es nicht zu ihnen sprach noch sie irgend des Weges leitete? Sie nahmen es sich, und sie wurden Frevler.","a":149,"s":7}</v>
      </c>
    </row>
    <row r="1109" spans="1:1" x14ac:dyDescent="0.3">
      <c r="A1109" t="str">
        <f>"{""index"":{""_id"":"&amp;Final!A1109&amp;"}}\n{""Surah"":"""&amp;Final!C1109&amp;""",""ayah"":"""&amp;Final!B1109&amp;":"&amp;Final!D1109&amp;""",""Arabic"":"""&amp;Final!E1109&amp;""",""Urdu"":"""&amp;Final!F1109&amp;""",""English"":"""&amp;SUBSTITUTE(Final!G1109,CHAR(34),"\""")&amp;""",""German"":"""&amp;SUBSTITUTE(Final!H1109,CHAR(34),"\""""")&amp;""",""a"":"&amp;Final!D1109&amp;",""s"":"&amp;Final!B1109&amp;"}"</f>
        <v>{"index":{"_id":1109}}\n{"Surah":"سورة الاٴعرَاف","ayah":"7:150","Arabic":"وَلَمَّا سُقِطَ فِىٓ أَيْدِيهِمْ وَرَأَوْا۟ أَنَّهُمْ قَدْ ضَلُّوا۟ قَالُوا۟ لَئِن لَّمْ يَرْحَمْنَا رَبُّنَا وَيَغْفِرْ لَنَا لَنَكُونَنَّ مِنَ ٱلْخَٰسِرِينَ","Urdu":"اور جب وہ نادم ہو گئے اور انہوں نے جان لیا کہ وہ گمراہ ہو چکے ہیں تو انہوں نے کہا اگر ہمارے ربّ نے ہم پر رحم نہ کیا اور ہمیں بخش نہ دیا تو ہم ضرور نقصان اٹھانے والوں میں سے ہو جائیں گے۔","English":"And when they were smitten with remorse and saw that they had indeed gone astray, they said, ‘If our Lord do not have mercy on us and forgive us, we shall surely be among the losers.’","German":"Als sie dann von Reue erfasst wurden und einsahen, dass sie wirklich irregegangen waren, da sprachen sie: \""Wenn Sich unser Herr nicht unser erbarmt und uns verzeiht, so werden wir ganz gewiss unter den Verlorenen sein.\""","a":150,"s":7}</v>
      </c>
    </row>
    <row r="1110" spans="1:1" x14ac:dyDescent="0.3">
      <c r="A1110" t="str">
        <f>"{""index"":{""_id"":"&amp;Final!A1110&amp;"}}\n{""Surah"":"""&amp;Final!C1110&amp;""",""ayah"":"""&amp;Final!B1110&amp;":"&amp;Final!D1110&amp;""",""Arabic"":"""&amp;Final!E1110&amp;""",""Urdu"":"""&amp;Final!F1110&amp;""",""English"":"""&amp;SUBSTITUTE(Final!G1110,CHAR(34),"\""")&amp;""",""German"":"""&amp;SUBSTITUTE(Final!H1110,CHAR(34),"\""""")&amp;""",""a"":"&amp;Final!D1110&amp;",""s"":"&amp;Final!B1110&amp;"}"</f>
        <v>{"index":{"_id":1110}}\n{"Surah":"سورة الاٴعرَاف","ayah":"7:151","Arabic":"وَلَمَّا رَجَعَ مُوسَىٰٓ إِلَىٰ قَوْمِهِۦ غَضْبَٰنَ أَسِفًا قَالَ بِئْسَمَا خَلَفْتُمُونِى مِنۢ بَعْدِىٓ ۖ أَعَجِلْتُمْ أَمْرَ رَبِّكُمْ ۖ وَأَلْقَى ٱلْأَلْوَاحَ وَأَخَذَ بِرَأْسِ أَخِيهِ يَجُرُّهُۥٓ إِلَيْهِ ۚ قَالَ ٱبْنَ أُمَّ إِنَّ ٱلْقَوْمَ ٱسْتَضْعَفُونِى وَكَادُوا۟ يَقْتُلُونَنِى فَلَا تُشْمِتْ بِىَ ٱلْأَعْدَآءَ وَلَا تَجْعَلْنِى مَعَ ٱلْقَوْمِ ٱلظَّٰلِمِينَ","Urdu":"اور جب موسیٰ اپنی قوم کی طرف سخت طیش کی حالت میں افسوس کرتا ہوا لوٹا تو اس نے کہا میرے بعد تم لوگوں نے میری بہت بری جانشینی کی ہے۔ کیا تم نے اپنے ربّ کے حکم کے بارہ میں جلد بازی سے کام لیا؟ اور اُس نے تختیاں (نیچے) ڈال دیں اور اس نے اپنے بھائی کے سر کو پکڑا اسے اپنی طرف کھینچتے ہوئے۔ اس نے کہا اے میری ماں کے بیٹے! یقیناً قوم نے مجھے بے بس کردیا۔ اور قریب تھا کہ وہ مجھے قتل کر دیتے۔ پس مجھے دشمنوں کی ہنسی کا نشانہ نہ بنا اور مجھے ظالم لوگوں کے زُمرہ میں شمار نہ کر۔","English":"And when Moses returned to his people, indignant and grieved, he said, ‘Evil is that which you did in my place in my absence. Did you hasten &lt;I&gt;to devise a way for yourselves without waiting for &lt;/I&gt;the command of your Lord?’ And he put down the tablets, and caught hold of his brother’s head, dragging him towards himself. He (Aaron) said, ‘Son of my mother, the people indeed deemed me weak, and were about to kill me. Therefore make not the enemies rejoice over me, and place me not with the unjust people.’","German":"Als Moses zu seinem Volke zurückkehrte, zornig und bekümmert, da sprach er: \""Schlimm ist, was ihr in meiner Abwesenheit an meiner Stelle verübtet. Wolltet ihr den Befehl eures Herrn beschleunigen?\"" Und er warf die Tafeln hin und packte seinen Bruder beim Kopf, ihn zu sich zerrend. Er (Aaron) sprach: \""Sohn meiner Mutter, siehe, das Volk hielt mich für schwach, und fast hätten sie mich getötet. Drum lasse nicht die Feinde über mich frohlocken und schlage mich nicht zum Volk der Ungerechten.\""","a":151,"s":7}</v>
      </c>
    </row>
    <row r="1111" spans="1:1" x14ac:dyDescent="0.3">
      <c r="A1111" t="str">
        <f>"{""index"":{""_id"":"&amp;Final!A1111&amp;"}}\n{""Surah"":"""&amp;Final!C1111&amp;""",""ayah"":"""&amp;Final!B1111&amp;":"&amp;Final!D1111&amp;""",""Arabic"":"""&amp;Final!E1111&amp;""",""Urdu"":"""&amp;Final!F1111&amp;""",""English"":"""&amp;SUBSTITUTE(Final!G1111,CHAR(34),"\""")&amp;""",""German"":"""&amp;SUBSTITUTE(Final!H1111,CHAR(34),"\""""")&amp;""",""a"":"&amp;Final!D1111&amp;",""s"":"&amp;Final!B1111&amp;"}"</f>
        <v>{"index":{"_id":1111}}\n{"Surah":"سورة الاٴعرَاف","ayah":"7:152","Arabic":"قَالَ رَبِّ ٱغْفِرْ لِى وَلِأَخِى وَأَدْخِلْنَا فِى رَحْمَتِكَ ۖ وَأَنتَ أَرْحَمُ ٱلرَّٰحِمِينَ","Urdu":"اس نے کہا اے میرے ربّ! مجھے بخش دے اور میرے بھائی کو بھی اور ہمیں اپنی رحمت میں داخل کر اور تُو رحم کرنے والوں میں سب سے بڑھ کر رحم کرنے والا ہے۔","English":"He (Moses) said, ‘My Lord, forgive me and my brother, and admit us to Thy mercy, and Thou art the Most Merciful of those who show mercy.’","German":"(Moses) sprach \""Mein Herr, vergib mir und meinem Bruder und gewähre uns Zutritt zu Deiner Barmherzigkeit, denn Du bist der barmherzigste der Erbarmer.\""","a":152,"s":7}</v>
      </c>
    </row>
    <row r="1112" spans="1:1" x14ac:dyDescent="0.3">
      <c r="A1112" t="str">
        <f>"{""index"":{""_id"":"&amp;Final!A1112&amp;"}}\n{""Surah"":"""&amp;Final!C1112&amp;""",""ayah"":"""&amp;Final!B1112&amp;":"&amp;Final!D1112&amp;""",""Arabic"":"""&amp;Final!E1112&amp;""",""Urdu"":"""&amp;Final!F1112&amp;""",""English"":"""&amp;SUBSTITUTE(Final!G1112,CHAR(34),"\""")&amp;""",""German"":"""&amp;SUBSTITUTE(Final!H1112,CHAR(34),"\""""")&amp;""",""a"":"&amp;Final!D1112&amp;",""s"":"&amp;Final!B1112&amp;"}"</f>
        <v>{"index":{"_id":1112}}\n{"Surah":"سورة الاٴعرَاف","ayah":"7:153","Arabic":"إِنَّ ٱلَّذِينَ ٱتَّخَذُوا۟ ٱلْعِجْلَ سَيَنَالُهُمْ غَضَبٌ مِّن رَّبِّهِمْ وَذِلَّةٌ فِى ٱلْحَيَوٰةِ ٱلدُّنْيَا ۚ وَكَذَٰلِكَ نَجْزِى ٱلْمُفْتَرِينَ","Urdu":"یقیناً وہ لوگ جو بچھڑے کو پکڑ بیٹھے انہیں ضرور ان کے ربّ کی طرف سے غضب پہنچے گا اور دنیا کی زندگی میں ذلّت۔ اور اسی طرح ہم افترا کرنے والوں کو جزا دیا کرتے ہیں۔","English":"&lt;I&gt; As to &lt;/I&gt;those who took the calf&lt;I&gt; for worship&lt;/I&gt;, wrath from their Lord shall overtake them and abasement in the present life. And thus do We reward those who invent lies.","German":"Die nun das Kalb sich nahmen, die wird der Zorn ihres Herrn ereilen und Schmach im Leben hienieden. Also lohnen Wir denen, die Lügen erdichten.","a":153,"s":7}</v>
      </c>
    </row>
    <row r="1113" spans="1:1" x14ac:dyDescent="0.3">
      <c r="A1113" t="str">
        <f>"{""index"":{""_id"":"&amp;Final!A1113&amp;"}}\n{""Surah"":"""&amp;Final!C1113&amp;""",""ayah"":"""&amp;Final!B1113&amp;":"&amp;Final!D1113&amp;""",""Arabic"":"""&amp;Final!E1113&amp;""",""Urdu"":"""&amp;Final!F1113&amp;""",""English"":"""&amp;SUBSTITUTE(Final!G1113,CHAR(34),"\""")&amp;""",""German"":"""&amp;SUBSTITUTE(Final!H1113,CHAR(34),"\""""")&amp;""",""a"":"&amp;Final!D1113&amp;",""s"":"&amp;Final!B1113&amp;"}"</f>
        <v>{"index":{"_id":1113}}\n{"Surah":"سورة الاٴعرَاف","ayah":"7:154","Arabic":"وَٱلَّذِينَ عَمِلُوا۟ ٱلسَّيِّـَٔاتِ ثُمَّ تَابُوا۟ مِنۢ بَعْدِهَا وَءَامَنُوٓا۟ إِنَّ رَبَّكَ مِنۢ بَعْدِهَا لَغَفُورٌ رَّحِيمٌ","Urdu":"اور وہ لوگ جنہوں نے بدیاں کیں پھر اس کے بعد توبہ کر لی اور ایمان لائے، یقیناً تیرا ربّ اس کے بعد بھی بہت بخشنے والا (اور) بار بار رحم کرنے والا ہے۔","English":"But those who did evil deeds and repented after that and believed, surely thy Lord is thereafter Most Forgiving, Merciful.","German":"Die aber Böses taten und darauf bereuten und glaubten – wahrlich, dein Herr ist hernach allverzeihend, barmherzig.","a":154,"s":7}</v>
      </c>
    </row>
    <row r="1114" spans="1:1" x14ac:dyDescent="0.3">
      <c r="A1114" t="str">
        <f>"{""index"":{""_id"":"&amp;Final!A1114&amp;"}}\n{""Surah"":"""&amp;Final!C1114&amp;""",""ayah"":"""&amp;Final!B1114&amp;":"&amp;Final!D1114&amp;""",""Arabic"":"""&amp;Final!E1114&amp;""",""Urdu"":"""&amp;Final!F1114&amp;""",""English"":"""&amp;SUBSTITUTE(Final!G1114,CHAR(34),"\""")&amp;""",""German"":"""&amp;SUBSTITUTE(Final!H1114,CHAR(34),"\""""")&amp;""",""a"":"&amp;Final!D1114&amp;",""s"":"&amp;Final!B1114&amp;"}"</f>
        <v>{"index":{"_id":1114}}\n{"Surah":"سورة الاٴعرَاف","ayah":"7:155","Arabic":"وَلَمَّا سَكَتَ عَن مُّوسَى ٱلْغَضَبُ أَخَذَ ٱلْأَلْوَاحَ ۖ وَفِى نُسْخَتِهَا هُدًى وَرَحْمَةٌ لِّلَّذِينَ هُمْ لِرَبِّهِمْ يَرْهَبُونَ","Urdu":"اور جب موسیٰ کا غصہ جاتا رہا تو اُس نے تختیاں پکڑ لیں اور انکے مندرجات میں ہدایت اور رحمت تھی ان لوگوں کےلئے جو اپنے ربّ کا خوف رکھتے ہیں۔","English":"And when the anger of Moses was appeased, he took the tablets, and in their writing there was guidance and mercy for those who fear their Lord.","German":"Und als sich Mose Zorn besänftigt hatte, nahm er die Tafeln, und in der Schrift darauf war Führung und Barmherzigkeit für jene, die ihren Herrn fürchten.","a":155,"s":7}</v>
      </c>
    </row>
    <row r="1115" spans="1:1" x14ac:dyDescent="0.3">
      <c r="A1115" t="str">
        <f>"{""index"":{""_id"":"&amp;Final!A1115&amp;"}}\n{""Surah"":"""&amp;Final!C1115&amp;""",""ayah"":"""&amp;Final!B1115&amp;":"&amp;Final!D1115&amp;""",""Arabic"":"""&amp;Final!E1115&amp;""",""Urdu"":"""&amp;Final!F1115&amp;""",""English"":"""&amp;SUBSTITUTE(Final!G1115,CHAR(34),"\""")&amp;""",""German"":"""&amp;SUBSTITUTE(Final!H1115,CHAR(34),"\""""")&amp;""",""a"":"&amp;Final!D1115&amp;",""s"":"&amp;Final!B1115&amp;"}"</f>
        <v>{"index":{"_id":1115}}\n{"Surah":"سورة الاٴعرَاف","ayah":"7:156","Arabic":"وَٱخْتَارَ مُوسَىٰ قَوْمَهُۥ سَبْعِينَ رَجُلًا لِّمِيقَٰتِنَا ۖ فَلَمَّآ أَخَذَتْهُمُ ٱلرَّجْفَةُ قَالَ رَبِّ لَوْ شِئْتَ أَهْلَكْتَهُم مِّن قَبْلُ وَإِيَّٰىَ ۖ أَتُهْلِكُنَا بِمَا فَعَلَ ٱلسُّفَهَآءُ مِنَّآ ۖ إِنْ هِىَ إِلَّا فِتْنَتُكَ تُضِلُّ بِهَا مَن تَشَآءُ وَتَهْدِى مَن تَشَآءُ ۖ أَنتَ وَلِيُّنَا فَٱغْفِرْ لَنَا وَٱرْحَمْنَا ۖ وَأَنتَ خَيْرُ ٱلْغَٰفِرِينَ","Urdu":"اور موسیٰ نے ہمارے مقررہ وقت کے لئے اپنی قوم کے ستر آدمیوں کا انتخاب کیا۔ پس جب ان کو زلزلہ نے پکڑا تو اس نے کہا اے میرے ربّ! اگر تُو چاہتا تو اس سے پہلے ہی ان سب کو ہلاک کر دیتا اور مجھے بھی۔ کیا تو ہمیں اس فعل کی بنا پر جو ہمارے بیوقوفوں سے سرزد ہوا ہلاک کر دے گا۔ یقیناً یہ تیری طرف سے ایک آزمائش ہے تُو اس (آزمائش) سے جسے چاہتا ہے گمراہ ٹھہراتا ہے اور جسے چاہتا ہے ہدایت عطا کرتا ہے۔ تُو ہی ہمارا ولی ہے پس ہمیں بخش دے اور ہم پر رحم کر اور تو بخشنے والوں میں سب سے بہتر ہے۔","English":"And Moses chose of his people seventy men for Our appointment. But when the earthquake overtook them, he said, ‘My Lord, if Thou hadst pleased, Thou couldst have destroyed them before &lt;em&gt;this&lt;/em&gt;, and me&lt;I&gt; also&lt;/I&gt;. Wilt Thou destroy us for that which the foolish among us have done? This is nothing but a trial from Thee. Thou causest to perish thereby whom Thou pleasest and Thou guidest whom Thou pleasest. Thou art our Protector; forgive us then and have mercy on us, for Thou art the Best of those who forgive.","German":"Da erwählte Moses aus seinem Volk siebzig Männer für die Verabredung mit Uns. Doch als das Erdbeben sie ereilte, sprach er: «Mein Herr, hättest Du es gewollt, Du hättest sie zuvor vertilgen können und mich ebenfalls. Willst Du uns denn austilgen um dessentwillen, was die Toren unter uns getan? Dies ist nur eine Prüfung von Dir. Damit erklärst Du den zum Irrenden, wen Du willst, und weisest den Weg, wem Du willst. Du bist unser Beschützer, so vergib uns denn und erbarme Dich unser, denn Du bist der beste der Verzeihenden.","a":156,"s":7}</v>
      </c>
    </row>
    <row r="1116" spans="1:1" x14ac:dyDescent="0.3">
      <c r="A1116" t="str">
        <f>"{""index"":{""_id"":"&amp;Final!A1116&amp;"}}\n{""Surah"":"""&amp;Final!C1116&amp;""",""ayah"":"""&amp;Final!B1116&amp;":"&amp;Final!D1116&amp;""",""Arabic"":"""&amp;Final!E1116&amp;""",""Urdu"":"""&amp;Final!F1116&amp;""",""English"":"""&amp;SUBSTITUTE(Final!G1116,CHAR(34),"\""")&amp;""",""German"":"""&amp;SUBSTITUTE(Final!H1116,CHAR(34),"\""""")&amp;""",""a"":"&amp;Final!D1116&amp;",""s"":"&amp;Final!B1116&amp;"}"</f>
        <v>{"index":{"_id":1116}}\n{"Surah":"سورة الاٴعرَاف","ayah":"7:157","Arabic":"۞ وَٱكْتُبْ لَنَا فِى هَٰذِهِ ٱلدُّنْيَا حَسَنَةً وَفِى ٱلْءَاخِرَةِ إِنَّا هُدْنَآ إِلَيْكَ ۚ قَالَ عَذَابِىٓ أُصِيبُ بِهِۦ مَنْ أَشَآءُ ۖ وَرَحْمَتِى وَسِعَتْ كُلَّ شَىْءٍ ۚ فَسَأَكْتُبُهَا لِلَّذِينَ يَتَّقُونَ وَيُؤْتُونَ ٱلزَّكَوٰةَ وَٱلَّذِينَ هُم بِـَٔايَٰتِنَا يُؤْمِنُونَ","Urdu":"اور ہمارے لئے اس دنیا میں بھی حَسَنَہ لکھ دے اور آخرت میں بھی۔ یقیناً ہم تیری طرف (توبہ کرتے ہوئے) آگئے ہیں۔ اس نے کہا میرا عذاب وہ ہے کہ جس پر میں چاہوں اس کو وارد کر دیتا ہوں اور میری رحمت وہ ہے کہ ہر چیز پرحاوی ہے۔ پس میں اُس (رحمت) کو ان لوگوں کے لئے واجب کر دوں گا جو تقویٰ اختیار کرتے ہیں اور زکوٰۃ دیتے ہیں اور وہ جو ہماری آیات پر ایمان لاتے ہیں۔","English":"‘And ordain for us good in this world, as well as in the next; we have turned to Thee &lt;em&gt;with repentance&lt;/em&gt;.’&lt;I&gt; God &lt;/I&gt;replied, ‘I will inflict My punishment on whom I will; but My mercy encompasses all things; so I will ordain it for those who act righteously, and pay the Zakat and those who believe in Our Signs — ","German":"Und bestimme für uns Gutes in dieser Welt sowohl wie in der künftigen, denn zu Dir haben wir uns reuig gekehrt.» Er antwortete: \""Ich treffe mit Meiner Strafe, wen Ich will*; doch Meine Barmherzigkeit umfasst jedes Ding; so werde Ich sie bestimmen für jene, die recht handeln und die Zakât zahlen und die an Unsere Zeichen glauben.\""","a":157,"s":7}</v>
      </c>
    </row>
    <row r="1117" spans="1:1" x14ac:dyDescent="0.3">
      <c r="A1117" t="str">
        <f>"{""index"":{""_id"":"&amp;Final!A1117&amp;"}}\n{""Surah"":"""&amp;Final!C1117&amp;""",""ayah"":"""&amp;Final!B1117&amp;":"&amp;Final!D1117&amp;""",""Arabic"":"""&amp;Final!E1117&amp;""",""Urdu"":"""&amp;Final!F1117&amp;""",""English"":"""&amp;SUBSTITUTE(Final!G1117,CHAR(34),"\""")&amp;""",""German"":"""&amp;SUBSTITUTE(Final!H1117,CHAR(34),"\""""")&amp;""",""a"":"&amp;Final!D1117&amp;",""s"":"&amp;Final!B1117&amp;"}"</f>
        <v>{"index":{"_id":1117}}\n{"Surah":"سورة الاٴعرَاف","ayah":"7:158","Arabic":"ٱلَّذِينَ يَتَّبِعُونَ ٱلرَّسُولَ ٱلنَّبِىَّ ٱلْأُمِّىَّ ٱلَّذِى يَجِدُونَهُۥ مَكْتُوبًا عِندَهُمْ فِى ٱلتَّوْرَىٰةِ وَٱلْإِنجِيلِ يَأْمُرُهُم بِٱلْمَعْرُوفِ وَيَنْهَىٰهُمْ عَنِ ٱلْمُنكَرِ وَيُحِلُّ لَهُمُ ٱلطَّيِّبَٰتِ وَيُحَرِّمُ عَلَيْهِمُ ٱلْخَبَٰٓئِثَ وَيَضَعُ عَنْهُمْ إِصْرَهُمْ وَٱلْأَغْلَٰلَ ٱلَّتِى كَانَتْ عَلَيْهِمْ ۚ فَٱلَّذِينَ ءَامَنُوا۟ بِهِۦ وَعَزَّرُوهُ وَنَصَرُوهُ وَٱتَّبَعُوا۟ ٱلنُّورَ ٱلَّذِىٓ أُنزِلَ مَعَهُۥٓ ۙ أُو۟لَٰٓئِكَ هُمُ ٱلْمُفْلِحُونَ","Urdu":"جواس رسول نبی اُمّی پر ایمان لاتے ہیں جسے وہ اپنے پاس تورات اور انجیل میں لکھا ہوا پاتے ہیں۔ وہ ان کو نیک باتوں کا حکم دیتا ہے اور انہیں بُری باتوں سے روکتا ہے اور اُن کے لئے پاکیزہ چیزیں حلال قرار دیتا ہے اور اُن پر ناپاک چیزیں حرام قرار دیتا ہے اور اُن سے اُن کے بوجھ اور طوق اتار دیتا ہے جو اُن پر پڑے ہوئے تھے۔ پس وہ لوگ جو اس پر ایمان لاتے ہیں اور اسے عزت دیتے ہیں اور اس کی مدد کرتے ہیں اور اس نور کی پیروی کرتے ہیں جو اس کے ساتھ اتارا گیا ہے یہی وہ لوگ ہیں جو کامیاب ہونے والے ہیں۔","English":"‘Those who follow the Messenger, the Prophet, the Immaculate one, whom they find mentioned in the Torah and the Gospel &lt;em&gt;which are &lt;/em&gt;with them. He enjoins on them good and forbids  them evil, and makes lawful for them the good things and forbids them the bad, and removes from them their burden and the shackles that were upon them. So those who shall believe in him, and honour and support him, and help him, and follow the light that has been sent down with him — these shall prosper.’","German":"Die da folgen dem Gesandten, dem Propheten, dem Makellosen, den sie bei sich in der Thora und im Evangelium erwähnt finden – er befiehlt ihnen das Gute und verbietet ihnen das Böse, und er erlaubt ihnen die guten Dinge und verwehrt ihnen die schlechten, und er nimmt hinweg von ihnen ihre Last und die Fesseln, die auf ihnen lagen –, die also an ihn glauben und ihn stärken und ihm helfen und dem Licht folgen, das mit ihm hinabgesandt ward, die sollen Erfolg haben.","a":158,"s":7}</v>
      </c>
    </row>
    <row r="1118" spans="1:1" x14ac:dyDescent="0.3">
      <c r="A1118" t="str">
        <f>"{""index"":{""_id"":"&amp;Final!A1118&amp;"}}\n{""Surah"":"""&amp;Final!C1118&amp;""",""ayah"":"""&amp;Final!B1118&amp;":"&amp;Final!D1118&amp;""",""Arabic"":"""&amp;Final!E1118&amp;""",""Urdu"":"""&amp;Final!F1118&amp;""",""English"":"""&amp;SUBSTITUTE(Final!G1118,CHAR(34),"\""")&amp;""",""German"":"""&amp;SUBSTITUTE(Final!H1118,CHAR(34),"\""""")&amp;""",""a"":"&amp;Final!D1118&amp;",""s"":"&amp;Final!B1118&amp;"}"</f>
        <v>{"index":{"_id":1118}}\n{"Surah":"سورة الاٴعرَاف","ayah":"7:159","Arabic":"قُلْ يَٰٓأَيُّهَا ٱلنَّاسُ إِنِّى رَسُولُ ٱللَّهِ إِلَيْكُمْ جَمِيعًا ٱلَّذِى لَهُۥ مُلْكُ ٱلسَّمَٰوَٰتِ وَٱلْأَرْضِ ۖ لَآ إِلَٰهَ إِلَّا هُوَ يُحْىِۦ وَيُمِيتُ ۖ فَـَٔامِنُوا۟ بِٱللَّهِ وَرَسُولِهِ ٱلنَّبِىِّ ٱلْأُمِّىِّ ٱلَّذِى يُؤْمِنُ بِٱللَّهِ وَكَلِمَٰتِهِۦ وَٱتَّبِعُوهُ لَعَلَّكُمْ تَهْتَدُونَ","Urdu":"تُو کہہ دے کہ اے انسانو! یقیناً میں تم سب کی طرف اللہ کا رسول ہوں جس کے قبضے میں آسمانوں اور زمین کی بادشاہی ہے۔ اس کے سوا اور کوئی معبود نہیں۔ وہ زندہ بھی کرتا ہے اور مارتا بھی ہے۔ پس ایمان لے آؤ اللہ پر اور اس کے رسول نبی اُمّی پر جو اللہ پر اور اس کے کلمات پر ایمان رکھتا ہے اور اُسی کی پیروی کرو تاکہ تم ہدایت پا جاؤ۔","English":"Say, ‘O mankind! truly I am a Messenger to you all from Allah to Whom belongs the kingdom of the heavens and the earth. There is no God but He. He gives life, and He causes death. So believe in Allah and His Messenger, the Prophet, the Immaculate one, who believes in Allah and His words; and follow him that you may be rightly guided.’","German":"Sprich: \""O Menschen, ich bin euch allen ein Gesandter Allahs, Des das Königreich der Himmel und der Erde ist. Es ist kein Gott außer Ihm. Er gibt Leben und Er lässt sterben. Darum glaubet an Allah und an Seinen Gesandten, den Propheten, den Makellosen, der an Allah glaubt und an Seine Worte; und folget ihm, auf dass ihr recht geleitet werdet.\""","a":159,"s":7}</v>
      </c>
    </row>
    <row r="1119" spans="1:1" x14ac:dyDescent="0.3">
      <c r="A1119" t="str">
        <f>"{""index"":{""_id"":"&amp;Final!A1119&amp;"}}\n{""Surah"":"""&amp;Final!C1119&amp;""",""ayah"":"""&amp;Final!B1119&amp;":"&amp;Final!D1119&amp;""",""Arabic"":"""&amp;Final!E1119&amp;""",""Urdu"":"""&amp;Final!F1119&amp;""",""English"":"""&amp;SUBSTITUTE(Final!G1119,CHAR(34),"\""")&amp;""",""German"":"""&amp;SUBSTITUTE(Final!H1119,CHAR(34),"\""""")&amp;""",""a"":"&amp;Final!D1119&amp;",""s"":"&amp;Final!B1119&amp;"}"</f>
        <v>{"index":{"_id":1119}}\n{"Surah":"سورة الاٴعرَاف","ayah":"7:160","Arabic":"وَمِن قَوْمِ مُوسَىٰٓ أُمَّةٌ يَهْدُونَ بِٱلْحَقِّ وَبِهِۦ يَعْدِلُونَ","Urdu":"اور موسیٰ کی قوم میں بھی کچھ ایسے لوگ تھے جو حق کے ساتھ (لوگوں کو) ہدایت دیتے تھے اور اُسی کے ذریعہ سے انصاف کرتے تھے۔","English":"And of the people of Moses there is a party that exhorts &lt;em&gt;people &lt;/em&gt;to truth and does justice therewith.","German":"Und unter dem Volke Mose ist eine Gemeinde, die durch die Wahrheit den Weg findet und danach Gerechtigkeit übt.","a":160,"s":7}</v>
      </c>
    </row>
    <row r="1120" spans="1:1" x14ac:dyDescent="0.3">
      <c r="A1120" t="str">
        <f>"{""index"":{""_id"":"&amp;Final!A1120&amp;"}}\n{""Surah"":"""&amp;Final!C1120&amp;""",""ayah"":"""&amp;Final!B1120&amp;":"&amp;Final!D1120&amp;""",""Arabic"":"""&amp;Final!E1120&amp;""",""Urdu"":"""&amp;Final!F1120&amp;""",""English"":"""&amp;SUBSTITUTE(Final!G1120,CHAR(34),"\""")&amp;""",""German"":"""&amp;SUBSTITUTE(Final!H1120,CHAR(34),"\""""")&amp;""",""a"":"&amp;Final!D1120&amp;",""s"":"&amp;Final!B1120&amp;"}"</f>
        <v>{"index":{"_id":1120}}\n{"Surah":"سورة الاٴعرَاف","ayah":"7:161","Arabic":"وَقَطَّعْنَٰهُمُ ٱثْنَتَىْ عَشْرَةَ أَسْبَاطًا أُمَمًا ۚ وَأَوْحَيْنَآ إِلَىٰ مُوسَىٰٓ إِذِ ٱسْتَسْقَىٰهُ قَوْمُهُۥٓ أَنِ ٱضْرِب بِّعَصَاكَ ٱلْحَجَرَ ۖ فَٱنۢبَجَسَتْ مِنْهُ ٱثْنَتَا عَشْرَةَ عَيْنًا ۖ قَدْ عَلِمَ كُلُّ أُنَاسٍ مَّشْرَبَهُمْ ۚ وَظَلَّلْنَا عَلَيْهِمُ ٱلْغَمَٰمَ وَأَنزَلْنَا عَلَيْهِمُ ٱلْمَنَّ وَٱلسَّلْوَىٰ ۖ كُلُوا۟ مِن طَيِّبَٰتِ مَا رَزَقْنَٰكُمْ ۚ وَمَا ظَلَمُونَا وَلَٰكِن كَانُوٓا۟ أَنفُسَهُمْ يَظْلِمُونَ","Urdu":"اور ہم نے ان کو بارہ قبیلوں یعنی قوموں میں تقسیم کردیا اور ہم نے موسیٰ کی طرف جب اس سے اس کی قوم نے پانی مانگا وحی کی کہ چٹان پر اپنے عصاسے ضرب لگا تو اس سے بارہ چشمے پھوٹ پڑے اور سب لوگوں نے اپنے اپنے پینے کی جگہ معلوم کر لی اور ہم نے ان پر بادلوں کا سایہ کیا اور اُن پر مَن اور سَلوٰی اتارے۔ (اور کہا کہ) جو کچھ ہم نے تمہیں رزق عطا کیا ہے اس میں سے پاکیزہ چیزیں کھاؤ۔ اور انہوں نے ظلم ہم پر نہیں کیا بلکہ وہ خود اپنی جانوں پر ظلم کرنے والے تھے۔","English":"And We divided them into twelve tribes, &lt;em&gt;distinct &lt;/em&gt;peoples. And We revealed to Moses, when his people asked drink of him, &lt;em&gt;saying&lt;/em&gt;, ‘Strike the rock with thy rod;’ and from it there gushed forth twelve springs; every tribe knew their drinking place. And We caused the clouds to overshadow them, and We sent down for them Manna and Salwa: ‘Eat of the good things We have provided for you.’ And they wronged Us not, but it was themselves that they wronged.","German":"Wir teilten sie in zwölf Stämme, (gesonderte) Nationen, und Wir offenbarten Moses, als sein Volk von ihm Trank forderte: \""Schlage an den Felsen mit deinem Stab.\"" Da entsprangen ihm zwölf Quellen: so kannte jeder Stamm seinen Trinkplatz. Und Wir ließen die Wolken sie überschatten und sandten ihnen Manna und Salwa* hinab: \""Esset von den guten Dingen, die Wir euch beschert haben.\"" Und sie schädigten nicht Uns, sondern sich selbst haben sie Schaden getan.","a":161,"s":7}</v>
      </c>
    </row>
    <row r="1121" spans="1:1" x14ac:dyDescent="0.3">
      <c r="A1121" t="str">
        <f>"{""index"":{""_id"":"&amp;Final!A1121&amp;"}}\n{""Surah"":"""&amp;Final!C1121&amp;""",""ayah"":"""&amp;Final!B1121&amp;":"&amp;Final!D1121&amp;""",""Arabic"":"""&amp;Final!E1121&amp;""",""Urdu"":"""&amp;Final!F1121&amp;""",""English"":"""&amp;SUBSTITUTE(Final!G1121,CHAR(34),"\""")&amp;""",""German"":"""&amp;SUBSTITUTE(Final!H1121,CHAR(34),"\""""")&amp;""",""a"":"&amp;Final!D1121&amp;",""s"":"&amp;Final!B1121&amp;"}"</f>
        <v>{"index":{"_id":1121}}\n{"Surah":"سورة الاٴعرَاف","ayah":"7:162","Arabic":"وَإِذْ قِيلَ لَهُمُ ٱسْكُنُوا۟ هَٰذِهِ ٱلْقَرْيَةَ وَكُلُوا۟ مِنْهَا حَيْثُ شِئْتُمْ وَقُولُوا۟ حِطَّةٌ وَٱدْخُلُوا۟ ٱلْبَابَ سُجَّدًا نَّغْفِرْ لَكُمْ خَطِيٓـَٰٔتِكُمْ ۚ سَنَزِيدُ ٱلْمُحْسِنِينَ","Urdu":"اور (یاد کرو) جب ان سے کہا گیا کہ اس بستی میں سکونت اختیار کرو اور اس میں سے جہاں سے چاہو کھاؤ اور حِطّۃ (یعنی ہمیں بخش دے) کہو اور اطاعت کرتے ہوئے صدر دروازے میں داخل ہو جاؤ ہم تمہاری خطائیں معاف کر دیں گے۔ ہم احسان کرنے والوں کو ضرور بڑھائیں گے۔","English":"And when it was said to them, “Dwell in this town and eat therefrom wherever you will, and say, ‘&lt;em&gt;God&lt;/em&gt;! lighten &lt;em&gt;our &lt;/em&gt;burden,’ and enter the gate in humility, We shall forgive you your sins, &lt;em&gt;and &lt;/em&gt;surely We shall give increase to those who do good.”","German":"Und als ihnen gesagt wurde: \""Wohnet in dieser Stadt und esset von dem Ihren – wo immer ihr wollt – und sprechet: \""Vergebung!\"" und gehet ein durch das Tor in Demut; Wir werden euch eure Sünden vergeben; wahrlich, Wir werden jene mehren, die Gutes tun.\""","a":162,"s":7}</v>
      </c>
    </row>
    <row r="1122" spans="1:1" x14ac:dyDescent="0.3">
      <c r="A1122" t="str">
        <f>"{""index"":{""_id"":"&amp;Final!A1122&amp;"}}\n{""Surah"":"""&amp;Final!C1122&amp;""",""ayah"":"""&amp;Final!B1122&amp;":"&amp;Final!D1122&amp;""",""Arabic"":"""&amp;Final!E1122&amp;""",""Urdu"":"""&amp;Final!F1122&amp;""",""English"":"""&amp;SUBSTITUTE(Final!G1122,CHAR(34),"\""")&amp;""",""German"":"""&amp;SUBSTITUTE(Final!H1122,CHAR(34),"\""""")&amp;""",""a"":"&amp;Final!D1122&amp;",""s"":"&amp;Final!B1122&amp;"}"</f>
        <v>{"index":{"_id":1122}}\n{"Surah":"سورة الاٴعرَاف","ayah":"7:163","Arabic":"فَبَدَّلَ ٱلَّذِينَ ظَلَمُوا۟ مِنْهُمْ قَوْلًا غَيْرَ ٱلَّذِى قِيلَ لَهُمْ فَأَرْسَلْنَا عَلَيْهِمْ رِجْزًا مِّنَ ٱلسَّمَآءِ بِمَا كَانُوا۟ يَظْلِمُونَ","Urdu":"تو ان میں سے جن لوگوں نے ظلم کیا (اُسے) ایک ایسے قول سے بدل دیاجو انہیں نہیں کہا گیا تھا۔ اس پر ہم نے ان پر آسمان سے عذاب نازل کیا اس ظلم کے سبب سے جو وہ کیا کرتے تھے۔","English":"But the transgressors among them changed &lt;em&gt;it &lt;/em&gt;for a word other than that which was said to them. So We sent upon them a punishment from heaven, because of their wrongdoing.","German":"Da vertauschten die Ungerechten unter ihnen das Wort mit einem anderen, als zu ihnen gesprochen worden war. Darum sandten Wir ein Strafgericht vom Himmel über sie hernieder ob ihres frevelhaften Tuns.","a":163,"s":7}</v>
      </c>
    </row>
    <row r="1123" spans="1:1" x14ac:dyDescent="0.3">
      <c r="A1123" t="str">
        <f>"{""index"":{""_id"":"&amp;Final!A1123&amp;"}}\n{""Surah"":"""&amp;Final!C1123&amp;""",""ayah"":"""&amp;Final!B1123&amp;":"&amp;Final!D1123&amp;""",""Arabic"":"""&amp;Final!E1123&amp;""",""Urdu"":"""&amp;Final!F1123&amp;""",""English"":"""&amp;SUBSTITUTE(Final!G1123,CHAR(34),"\""")&amp;""",""German"":"""&amp;SUBSTITUTE(Final!H1123,CHAR(34),"\""""")&amp;""",""a"":"&amp;Final!D1123&amp;",""s"":"&amp;Final!B1123&amp;"}"</f>
        <v>{"index":{"_id":1123}}\n{"Surah":"سورة الاٴعرَاف","ayah":"7:164","Arabic":"وَسْـَٔلْهُمْ عَنِ ٱلْقَرْيَةِ ٱلَّتِى كَانَتْ حَاضِرَةَ ٱلْبَحْرِ إِذْ يَعْدُونَ فِى ٱلسَّبْتِ إِذْ تَأْتِيهِمْ حِيتَانُهُمْ يَوْمَ سَبْتِهِمْ شُرَّعًا وَيَوْمَ لَا يَسْبِتُونَ ۙ لَا تَأْتِيهِمْ ۚ كَذَٰلِكَ نَبْلُوهُم بِمَا كَانُوا۟ يَفْسُقُونَ","Urdu":"اور تو ان سے اس بستی (والوں) کے متعلق پوچھ جو سمندر کے کنارے واقع تھی جب وہ (بستی والے) سبت کے معاملے میں تجاوز کیا کرتے تھے۔ جب ان کے پاس ان کے سبت کے دن ان کی مچھلیاں جُھنڈ در جُھنڈ آتی تھیں اور جس دن وہ سبت نہیں کرتے تھے وہ ان کے پاس نہیں آتی تھیں۔ اسی طرح ہم انہیں آزماتے رہے بسبب اس کے جو وہ فسق کیا کرتے تھے۔","English":"And ask them concerning the town which stood by the sea. When they profaned the Sabbath; when their fish came to them on their Sabbath day appearing on the surface &lt;em&gt;of the water&lt;/em&gt;, but on the day when they did not keep the Sabbath, they came not to them. Thus did We try them because they were rebellious.","German":"Und frage sie nach der Stadt, die am Meer lag, und wie sie den Sabbat entweihten, wie ihre Fische scharenweise an ihrem Sabbattage zu ihnen kamen. Doch an dem Tage, da sie den Sabbat nicht feierten, da kamen sie nicht zu ihnen. Also prüften Wir sie, weil sie ungehorsam waren.","a":164,"s":7}</v>
      </c>
    </row>
    <row r="1124" spans="1:1" x14ac:dyDescent="0.3">
      <c r="A1124" t="str">
        <f>"{""index"":{""_id"":"&amp;Final!A1124&amp;"}}\n{""Surah"":"""&amp;Final!C1124&amp;""",""ayah"":"""&amp;Final!B1124&amp;":"&amp;Final!D1124&amp;""",""Arabic"":"""&amp;Final!E1124&amp;""",""Urdu"":"""&amp;Final!F1124&amp;""",""English"":"""&amp;SUBSTITUTE(Final!G1124,CHAR(34),"\""")&amp;""",""German"":"""&amp;SUBSTITUTE(Final!H1124,CHAR(34),"\""""")&amp;""",""a"":"&amp;Final!D1124&amp;",""s"":"&amp;Final!B1124&amp;"}"</f>
        <v>{"index":{"_id":1124}}\n{"Surah":"سورة الاٴعرَاف","ayah":"7:165","Arabic":"وَإِذْ قَالَتْ أُمَّةٌ مِّنْهُمْ لِمَ تَعِظُونَ قَوْمًا ۙ ٱللَّهُ مُهْلِكُهُمْ أَوْ مُعَذِّبُهُمْ عَذَابًا شَدِيدًا ۖ قَالُوا۟ مَعْذِرَةً إِلَىٰ رَبِّكُمْ وَلَعَلَّهُمْ يَتَّقُونَ","Urdu":"اور (یاد کرو) جب ان میں سے ایک گروہ نے کہا تم کیوں ایسی قوم کو نصیحت کرتے ہو جسے اللہ ہلاک کرنے والا ہے یا شدید عذاب دینے والا ہے۔ انہوں نے کہا تمہارے ربّ کے حضور اعتذار کے طور پر (ہم ایسا کرتے ہیں) اور اس غرض سے کہ شاید وہ تقویٰ اختیار کریں۔","English":"And when a party among them said, ‘Wherefore do you preach to a people whom Allah is going to destroy or punish with a severe punishment?’ They said, ‘As an excuse before your Lord, and that they may become righteous.’","German":"Und als eine Gruppe unter ihnen sprach: \""Warum predigt ihr einem Volke, das Allah austilgen oder mit einer strengen Strafe bestrafen will?\"" – da antworteten sie: \""Zur Entschuldigung vor eurem Herrn, und damit sie rechtschaffen werden mögen.\""","a":165,"s":7}</v>
      </c>
    </row>
    <row r="1125" spans="1:1" x14ac:dyDescent="0.3">
      <c r="A1125" t="str">
        <f>"{""index"":{""_id"":"&amp;Final!A1125&amp;"}}\n{""Surah"":"""&amp;Final!C1125&amp;""",""ayah"":"""&amp;Final!B1125&amp;":"&amp;Final!D1125&amp;""",""Arabic"":"""&amp;Final!E1125&amp;""",""Urdu"":"""&amp;Final!F1125&amp;""",""English"":"""&amp;SUBSTITUTE(Final!G1125,CHAR(34),"\""")&amp;""",""German"":"""&amp;SUBSTITUTE(Final!H1125,CHAR(34),"\""""")&amp;""",""a"":"&amp;Final!D1125&amp;",""s"":"&amp;Final!B1125&amp;"}"</f>
        <v>{"index":{"_id":1125}}\n{"Surah":"سورة الاٴعرَاف","ayah":"7:166","Arabic":"فَلَمَّا نَسُوا۟ مَا ذُكِّرُوا۟ بِهِۦٓ أَنجَيْنَا ٱلَّذِينَ يَنْهَوْنَ عَنِ ٱلسُّوٓءِ وَأَخَذْنَا ٱلَّذِينَ ظَلَمُوا۟ بِعَذَابٍۭ بَـِٔيسٍۭ بِمَا كَانُوا۟ يَفْسُقُونَ","Urdu":"پس جب انہوں نے وہ بھلا دیا جس کی انہیں نصیحت کی گئی تھی تو ہم نے ان کو جو برائی سے روکا کرتے تھے بچا لیا اور ان لوگوں کو جنہوں نے ظلم کیا اُن کی بدکاریوں کے سبب ایک سخت عذاب میں جکڑ لیا۔","English":"And when they forgot all that with which they had been admonished, We saved those who forbade evil, and We seized the transgressors with a severe punishment because they were rebellious.","German":"Und als sie das vergaßen, womit sie ermahnt worden waren, da retteten Wir jene, die das Böse verhinderten, und erfassten die Ungerechten mit peinlicher Strafe, weil sie ungehorsam waren.","a":166,"s":7}</v>
      </c>
    </row>
    <row r="1126" spans="1:1" x14ac:dyDescent="0.3">
      <c r="A1126" t="str">
        <f>"{""index"":{""_id"":"&amp;Final!A1126&amp;"}}\n{""Surah"":"""&amp;Final!C1126&amp;""",""ayah"":"""&amp;Final!B1126&amp;":"&amp;Final!D1126&amp;""",""Arabic"":"""&amp;Final!E1126&amp;""",""Urdu"":"""&amp;Final!F1126&amp;""",""English"":"""&amp;SUBSTITUTE(Final!G1126,CHAR(34),"\""")&amp;""",""German"":"""&amp;SUBSTITUTE(Final!H1126,CHAR(34),"\""""")&amp;""",""a"":"&amp;Final!D1126&amp;",""s"":"&amp;Final!B1126&amp;"}"</f>
        <v>{"index":{"_id":1126}}\n{"Surah":"سورة الاٴعرَاف","ayah":"7:167","Arabic":"فَلَمَّا عَتَوْا۟ عَن مَّا نُهُوا۟ عَنْهُ قُلْنَا لَهُمْ كُونُوا۟ قِرَدَةً خَٰسِـِٔينَ","Urdu":"جب پھر بھی انہوں نے اس امر میں نافرمانی کی جس سے ان کو روکا گیا تھا تو ہم نے اُنہیں کہا تم ذلیل بندر بن جاؤ۔","English":"And when they insolently rebelled against that which they had been forbidden, We said to them, ‘Be ye apes, despised!’","German":"Als sie trotzig bei dem verharrten, was ihnen verboten war, da sprachen Wir zu ihnen: \""Werdet denn verächtliche Affen!\""","a":167,"s":7}</v>
      </c>
    </row>
    <row r="1127" spans="1:1" x14ac:dyDescent="0.3">
      <c r="A1127" t="str">
        <f>"{""index"":{""_id"":"&amp;Final!A1127&amp;"}}\n{""Surah"":"""&amp;Final!C1127&amp;""",""ayah"":"""&amp;Final!B1127&amp;":"&amp;Final!D1127&amp;""",""Arabic"":"""&amp;Final!E1127&amp;""",""Urdu"":"""&amp;Final!F1127&amp;""",""English"":"""&amp;SUBSTITUTE(Final!G1127,CHAR(34),"\""")&amp;""",""German"":"""&amp;SUBSTITUTE(Final!H1127,CHAR(34),"\""""")&amp;""",""a"":"&amp;Final!D1127&amp;",""s"":"&amp;Final!B1127&amp;"}"</f>
        <v>{"index":{"_id":1127}}\n{"Surah":"سورة الاٴعرَاف","ayah":"7:168","Arabic":"وَإِذْ تَأَذَّنَ رَبُّكَ لَيَبْعَثَنَّ عَلَيْهِمْ إِلَىٰ يَوْمِ ٱلْقِيَٰمَةِ مَن يَسُومُهُمْ سُوٓءَ ٱلْعَذَابِ ۗ إِنَّ رَبَّكَ لَسَرِيعُ ٱلْعِقَابِ ۖ وَإِنَّهُۥ لَغَفُورٌ رَّحِيمٌ","Urdu":"اور (یاد کرو) جب تیرے ربّ نے یہ اعلانِ عام کیا کہ وہ ضرور ان پر قیامت تک ایسے لوگ مسلّط کرتا رہے گا جو انہیں سخت عذاب دیتے رہیں گے۔ یقیناً تیرا ربّ سزا دینے میں بہت تیز ہے حالانکہ وہ یقیناً بہت بخشنے والا (اور) بار بار رحم کرنے والا ہے۔","English":"And &lt;em&gt;remember the time &lt;/em&gt;when thy Lord proclaimed that He would truly raise against them, till the Day of Resurrection, those who would afflict them with grievous torment. Surely, thy Lord is quick in retribution, and surely He is &lt;em&gt;also &lt;/em&gt;Most Forgiving, Merciful.","German":"Und (gedenke der Zeit) da dein Herr verkündete, Er wolle gewisslich wider sie* bis zum Tage der Auferstehung solche entsenden, die sie mit grimmer Pein bedrängen würden. Wahrlich, dein Herr ist schnell in der Bestrafung**; wahrlich, Er ist allverzeihend, barmherzig.","a":168,"s":7}</v>
      </c>
    </row>
    <row r="1128" spans="1:1" x14ac:dyDescent="0.3">
      <c r="A1128" t="str">
        <f>"{""index"":{""_id"":"&amp;Final!A1128&amp;"}}\n{""Surah"":"""&amp;Final!C1128&amp;""",""ayah"":"""&amp;Final!B1128&amp;":"&amp;Final!D1128&amp;""",""Arabic"":"""&amp;Final!E1128&amp;""",""Urdu"":"""&amp;Final!F1128&amp;""",""English"":"""&amp;SUBSTITUTE(Final!G1128,CHAR(34),"\""")&amp;""",""German"":"""&amp;SUBSTITUTE(Final!H1128,CHAR(34),"\""""")&amp;""",""a"":"&amp;Final!D1128&amp;",""s"":"&amp;Final!B1128&amp;"}"</f>
        <v>{"index":{"_id":1128}}\n{"Surah":"سورة الاٴعرَاف","ayah":"7:169","Arabic":"وَقَطَّعْنَٰهُمْ فِى ٱلْأَرْضِ أُمَمًا ۖ مِّنْهُمُ ٱلصَّٰلِحُونَ وَمِنْهُمْ دُونَ ذَٰلِكَ ۖ وَبَلَوْنَٰهُم بِٱلْحَسَنَٰتِ وَٱلسَّيِّـَٔاتِ لَعَلَّهُمْ يَرْجِعُونَ","Urdu":"اور ہم نے انہیں زمین میں قوم در قوم بانٹ دیا۔ ان میں نیک لوگ بھی تھے اور اُنہی میں اس کے علاوہ بھی تھے۔ اور ہم نے ان کو اچھی اور بری حالتوں سے آزمایا تاکہ وہ (ہدایت کی طرف) لَوٹ آئیں۔","English":"And We broke them up into&lt;I&gt; separate &lt;/I&gt;peoples in the earth. Among them are those that are righteous and among them are those that are otherwise. And We tried them with good things and bad things that they might return.","German":"Und Wir haben sie* auf Erden verteilt in Volksstämme. Unter ihnen sind Rechtschaffene, und unter ihnen sind andere. Und Wir prüften sie durch Gutes und durch Böses, auf dass sie sich bekehren möchten.","a":169,"s":7}</v>
      </c>
    </row>
    <row r="1129" spans="1:1" x14ac:dyDescent="0.3">
      <c r="A1129" t="str">
        <f>"{""index"":{""_id"":"&amp;Final!A1129&amp;"}}\n{""Surah"":"""&amp;Final!C1129&amp;""",""ayah"":"""&amp;Final!B1129&amp;":"&amp;Final!D1129&amp;""",""Arabic"":"""&amp;Final!E1129&amp;""",""Urdu"":"""&amp;Final!F1129&amp;""",""English"":"""&amp;SUBSTITUTE(Final!G1129,CHAR(34),"\""")&amp;""",""German"":"""&amp;SUBSTITUTE(Final!H1129,CHAR(34),"\""""")&amp;""",""a"":"&amp;Final!D1129&amp;",""s"":"&amp;Final!B1129&amp;"}"</f>
        <v>{"index":{"_id":1129}}\n{"Surah":"سورة الاٴعرَاف","ayah":"7:170","Arabic":"فَخَلَفَ مِنۢ بَعْدِهِمْ خَلْفٌ وَرِثُوا۟ ٱلْكِتَٰبَ يَأْخُذُونَ عَرَضَ هَٰذَا ٱلْأَدْنَىٰ وَيَقُولُونَ سَيُغْفَرُ لَنَا وَإِن يَأْتِهِمْ عَرَضٌ مِّثْلُهُۥ يَأْخُذُوهُ ۚ أَلَمْ يُؤْخَذْ عَلَيْهِم مِّيثَٰقُ ٱلْكِتَٰبِ أَن لَّا يَقُولُوا۟ عَلَى ٱللَّهِ إِلَّا ٱلْحَقَّ وَدَرَسُوا۟ مَا فِيهِ ۗ وَٱلدَّارُ ٱلْءَاخِرَةُ خَيْرٌ لِّلَّذِينَ يَتَّقُونَ ۗ أَفَلَا تَعْقِلُونَ","Urdu":"پس ان کے بعد ایسے جانشینوں نے اُن کی جانشینی کی جنہوں نے کتاب ورثہ میں پائی وہ اس دنیا کے عارضی فائدہ کو پکڑ بیٹھے اور کہتے تھے ہمیں بخش دیا جائے گا۔ اگر اسی طرح کا مال اُن کے پاس آتا وہ اسے لے لیتے تھے۔ کیا اُن سے کتاب کا میثاق جو اُن پر فرض تھا نہیں لیا گیا تھا کہ وہ اللہ پر حق کے سوا کوئی بات نہیں کہیں گے اور وہ پڑھ چکے تھے جو اس میں تھا۔ اور آخری گھر ان لوگوں کے لئے جو تقویٰ اختیار کرتے ہیں بہتر ہے۔ پس کیا تم عقل نہیں کروگے؟","English":"Then there has come an &lt;em&gt;evil&lt;/em&gt; generation after them who inherited the Book. They take the paltry goods of this low &lt;em&gt;world &lt;/em&gt;and say, ‘It will be forgiven us.’ But if there came to them similar goods &lt;em&gt;again&lt;/em&gt;, they would take them. Was not the covenant of the Book taken from them, that they would not say of Allah &lt;em&gt;anything &lt;/em&gt;but the truth? And they have studied what is therein. And the abode of the Hereafter is better for those who are righteous. Will you not then understand?","German":"Es folgten ihnen Nachkommen, die die Schrift erbten; sie greifen aber nach den armseligen Gütern dieser niedrigen (Welt) und sagen: \""Es wird uns verziehen werden.\"" Doch wenn (abermals) derartige Güter zu ihnen kämen, sie griffen wiederum danach. Ward denn der Bund der Schrift nicht mit ihnen geschlossen, dass sie von Allah nichts aussagen würden als die Wahrheit? Und sie haben gelesen, was darin steht. Aber die Wohnung im Jenseits ist besser für die Gottesfürchtigen. Wollt ihr denn nicht begreifen?","a":170,"s":7}</v>
      </c>
    </row>
    <row r="1130" spans="1:1" x14ac:dyDescent="0.3">
      <c r="A1130" t="str">
        <f>"{""index"":{""_id"":"&amp;Final!A1130&amp;"}}\n{""Surah"":"""&amp;Final!C1130&amp;""",""ayah"":"""&amp;Final!B1130&amp;":"&amp;Final!D1130&amp;""",""Arabic"":"""&amp;Final!E1130&amp;""",""Urdu"":"""&amp;Final!F1130&amp;""",""English"":"""&amp;SUBSTITUTE(Final!G1130,CHAR(34),"\""")&amp;""",""German"":"""&amp;SUBSTITUTE(Final!H1130,CHAR(34),"\""""")&amp;""",""a"":"&amp;Final!D1130&amp;",""s"":"&amp;Final!B1130&amp;"}"</f>
        <v>{"index":{"_id":1130}}\n{"Surah":"سورة الاٴعرَاف","ayah":"7:171","Arabic":"وَٱلَّذِينَ يُمَسِّكُونَ بِٱلْكِتَٰبِ وَأَقَامُوا۟ ٱلصَّلَوٰةَ إِنَّا لَا نُضِيعُ أَجْرَ ٱلْمُصْلِحِينَ","Urdu":"اور وہ لوگ جو کتاب کو مضبوطی سے پکڑ لیتے ہیں اور نماز کو قائم کرتے ہیں‘ ہم یقیناً اصلاح کرنے والوں کے اجر کو ضائع نہیں کیا کرتے۔","English":"And &lt;em&gt;as to &lt;/em&gt;those who hold fast by the Book, and observe Prayer, surely We suffer not the reward of&lt;I&gt; such &lt;/I&gt;righteous &lt;em&gt;people &lt;/em&gt;to perish.","German":"Und diejenigen, die an der Schrift festhalten und das Gebet verrichten – Wir lassen Rechtschaffenen den Lohn nicht verloren gehen.","a":171,"s":7}</v>
      </c>
    </row>
    <row r="1131" spans="1:1" x14ac:dyDescent="0.3">
      <c r="A1131" t="str">
        <f>"{""index"":{""_id"":"&amp;Final!A1131&amp;"}}\n{""Surah"":"""&amp;Final!C1131&amp;""",""ayah"":"""&amp;Final!B1131&amp;":"&amp;Final!D1131&amp;""",""Arabic"":"""&amp;Final!E1131&amp;""",""Urdu"":"""&amp;Final!F1131&amp;""",""English"":"""&amp;SUBSTITUTE(Final!G1131,CHAR(34),"\""")&amp;""",""German"":"""&amp;SUBSTITUTE(Final!H1131,CHAR(34),"\""""")&amp;""",""a"":"&amp;Final!D1131&amp;",""s"":"&amp;Final!B1131&amp;"}"</f>
        <v>{"index":{"_id":1131}}\n{"Surah":"سورة الاٴعرَاف","ayah":"7:172","Arabic":"۞ وَإِذْ نَتَقْنَا ٱلْجَبَلَ فَوْقَهُمْ كَأَنَّهُۥ ظُلَّةٌ وَظَنُّوٓا۟ أَنَّهُۥ وَاقِعٌۢ بِهِمْ خُذُوا۟ مَآ ءَاتَيْنَٰكُم بِقُوَّةٍ وَٱذْكُرُوا۟ مَا فِيهِ لَعَلَّكُمْ تَتَّقُونَ","Urdu":"اور (یاد کرو) جب ہم نے پہاڑ کو اُن پر بلند کیا گویا وہ ایک سائبان تھا اور انہوں نے گمان کیا کہ وہ ان پر گرنے ہی والا ہے۔ (اے بنی اسرائیل!) جو ہم نے تمہیں عطا کیا ہے اسے مضبوطی سے پکڑ لو اور جو اس میں ہے (اُسے) یاد رکھو تاکہ تم تقویٰ شعار ہوجاؤ۔","English":"And when We shook the mountain over them as though it were a covering, and they thought it was going to fall on them, &lt;em&gt;We said&lt;/em&gt;, ‘Hold fast that which We have given you, and remember what is therein that you may be saved.’","German":"Und da Wir den Berg über ihnen schüttelten, als wäre er ein Zelt, und sie dachten, er würde auf sie stürzen (da sprachen Wir): \""Haltet fest, was Wir euch gegeben haben, und seid eingedenk dessen, was darin steht, auf dass ihr gerettet werdet.\""","a":172,"s":7}</v>
      </c>
    </row>
    <row r="1132" spans="1:1" x14ac:dyDescent="0.3">
      <c r="A1132" t="str">
        <f>"{""index"":{""_id"":"&amp;Final!A1132&amp;"}}\n{""Surah"":"""&amp;Final!C1132&amp;""",""ayah"":"""&amp;Final!B1132&amp;":"&amp;Final!D1132&amp;""",""Arabic"":"""&amp;Final!E1132&amp;""",""Urdu"":"""&amp;Final!F1132&amp;""",""English"":"""&amp;SUBSTITUTE(Final!G1132,CHAR(34),"\""")&amp;""",""German"":"""&amp;SUBSTITUTE(Final!H1132,CHAR(34),"\""""")&amp;""",""a"":"&amp;Final!D1132&amp;",""s"":"&amp;Final!B1132&amp;"}"</f>
        <v>{"index":{"_id":1132}}\n{"Surah":"سورة الاٴعرَاف","ayah":"7:173","Arabic":"وَإِذْ أَخَذَ رَبُّكَ مِنۢ بَنِىٓ ءَادَمَ مِن ظُهُورِهِمْ ذُرِّيَّتَهُمْ وَأَشْهَدَهُمْ عَلَىٰٓ أَنفُسِهِمْ أَلَسْتُ بِرَبِّكُمْ ۖ قَالُوا۟ بَلَىٰ ۛ شَهِدْنَآ ۛ أَن تَقُولُوا۟ يَوْمَ ٱلْقِيَٰمَةِ إِنَّا كُنَّا عَنْ هَٰذَا غَٰفِلِينَ","Urdu":"اور (یاد کرو) جب تیرے ربّ نے بنی آدم کی صُلب سے ان کی نسلوں (کے مادّہء تخلیق) کو پکڑا اور خود انہیں اپنے نُفوس پر گواہ بنادیا (اور پوچھا) کہ کیا میں تمہارا ربّ نہیں ہوں؟ انہوں نے کہا کیوں نہیں! ہم گواہی دیتے ہیں۔ مبادا تم قیامت کے دن یہ کہو کہ ہم تو اس سے یقیناً بے خبر تھے۔","English":"And when thy Lord brings forth from Adam’s children — out of their loins — their offspring and makes them witnesses against their own selves &lt;em&gt;by saying&lt;/em&gt;: ‘Am I not your Lord?’ They say, ‘Yea, we do bear witness.’ &lt;em&gt;This He does &lt;/em&gt;lest you should say on the Day of Resurrection, ‘We were surely unaware of this.’","German":"Und als dein Herr aus den Kindern Adams – aus ihren Lenden – ihre Nachkommenschaft hervorbrachte und sie zu Zeugen wider sich selbst machte (indem Er sprach): \""Bin Ich nicht euer Herr?\"", sagten sie: \""Doch, wir bezeugen es.\"" (Dies,) damit ihr nicht am Tage der Auferstehung sprächet: \""Siehe, wir waren dessen unkundig.\""","a":173,"s":7}</v>
      </c>
    </row>
    <row r="1133" spans="1:1" x14ac:dyDescent="0.3">
      <c r="A1133" t="str">
        <f>"{""index"":{""_id"":"&amp;Final!A1133&amp;"}}\n{""Surah"":"""&amp;Final!C1133&amp;""",""ayah"":"""&amp;Final!B1133&amp;":"&amp;Final!D1133&amp;""",""Arabic"":"""&amp;Final!E1133&amp;""",""Urdu"":"""&amp;Final!F1133&amp;""",""English"":"""&amp;SUBSTITUTE(Final!G1133,CHAR(34),"\""")&amp;""",""German"":"""&amp;SUBSTITUTE(Final!H1133,CHAR(34),"\""""")&amp;""",""a"":"&amp;Final!D1133&amp;",""s"":"&amp;Final!B1133&amp;"}"</f>
        <v>{"index":{"_id":1133}}\n{"Surah":"سورة الاٴعرَاف","ayah":"7:174","Arabic":"أَوْ تَقُولُوٓا۟ إِنَّمَآ أَشْرَكَ ءَابَآؤُنَا مِن قَبْلُ وَكُنَّا ذُرِّيَّةً مِّنۢ بَعْدِهِمْ ۖ أَفَتُهْلِكُنَا بِمَا فَعَلَ ٱلْمُبْطِلُونَ","Urdu":"یا تم کہہ دو کہ شرک تو پہلے ہمارے آباءو اجداد ہی نے کیا تھا اور ہم تو ان کے بعد آنے والی نسل ہیں۔ تو کیا جھوٹے لوگوں نے جو کیا اُس کے سبب سے تُو ہمیں ہلاک کر دے گا؟","English":"Or &lt;em&gt;lest &lt;/em&gt;you should say, ‘It was only our fathers who attributed copartners&lt;I&gt; to God &lt;/I&gt;in the past and we were &lt;em&gt;merely &lt;/em&gt;a generation after them. Wilt Thou then destroy us for what was done by those who lied?’","German":"Oder sprächet: \""Es waren bloß unsere Väter, die vordem Götzendiener waren, wir aber waren ein Geschlecht nach ihnen. Willst Du uns denn vernichten um dessentwillen, was die Verlogenen taten?\""","a":174,"s":7}</v>
      </c>
    </row>
    <row r="1134" spans="1:1" x14ac:dyDescent="0.3">
      <c r="A1134" t="str">
        <f>"{""index"":{""_id"":"&amp;Final!A1134&amp;"}}\n{""Surah"":"""&amp;Final!C1134&amp;""",""ayah"":"""&amp;Final!B1134&amp;":"&amp;Final!D1134&amp;""",""Arabic"":"""&amp;Final!E1134&amp;""",""Urdu"":"""&amp;Final!F1134&amp;""",""English"":"""&amp;SUBSTITUTE(Final!G1134,CHAR(34),"\""")&amp;""",""German"":"""&amp;SUBSTITUTE(Final!H1134,CHAR(34),"\""""")&amp;""",""a"":"&amp;Final!D1134&amp;",""s"":"&amp;Final!B1134&amp;"}"</f>
        <v>{"index":{"_id":1134}}\n{"Surah":"سورة الاٴعرَاف","ayah":"7:175","Arabic":"وَكَذَٰلِكَ نُفَصِّلُ ٱلْءَايَٰتِ وَلَعَلَّهُمْ يَرْجِعُونَ","Urdu":"اور اسی طرح ہم آیات کو خوب کھول کھول کر بیان کرتے ہیں تاکہ شاید وہ (حق کی طرف) لوٹ آئیں۔","English":"And thus do We make clear the Signs, &lt;em&gt;that they may be admonished&lt;/em&gt; and that they may return &lt;em&gt;to Us.&lt;/em&gt;","German":"Also machen Wir die Zeichen klar, auf dass sie sich bekehren möchten.","a":175,"s":7}</v>
      </c>
    </row>
    <row r="1135" spans="1:1" x14ac:dyDescent="0.3">
      <c r="A1135" t="str">
        <f>"{""index"":{""_id"":"&amp;Final!A1135&amp;"}}\n{""Surah"":"""&amp;Final!C1135&amp;""",""ayah"":"""&amp;Final!B1135&amp;":"&amp;Final!D1135&amp;""",""Arabic"":"""&amp;Final!E1135&amp;""",""Urdu"":"""&amp;Final!F1135&amp;""",""English"":"""&amp;SUBSTITUTE(Final!G1135,CHAR(34),"\""")&amp;""",""German"":"""&amp;SUBSTITUTE(Final!H1135,CHAR(34),"\""""")&amp;""",""a"":"&amp;Final!D1135&amp;",""s"":"&amp;Final!B1135&amp;"}"</f>
        <v>{"index":{"_id":1135}}\n{"Surah":"سورة الاٴعرَاف","ayah":"7:176","Arabic":"وَٱتْلُ عَلَيْهِمْ نَبَأَ ٱلَّذِىٓ ءَاتَيْنَٰهُ ءَايَٰتِنَا فَٱنسَلَخَ مِنْهَا فَأَتْبَعَهُ ٱلشَّيْطَٰنُ فَكَانَ مِنَ ٱلْغَاوِينَ","Urdu":"اور تُو اُن پر اس شخص کا ماجرا پڑھ جسے ہم نے اپنی آیات عطا کی تھیں پس وہ ان سے باہر نکل گیا۔ پس شیطان نے اس کا تعاقب کیا اور وہ گمراہوں میں سے ہوگیا۔","English":"And relate to them the story of him to whom We gave Our Signs, but he stepped away from them; so Satan followed him up, and he became &lt;em&gt;one &lt;/em&gt;of those who go astray.","German":"Erzähle ihnen die Geschichte dessen, dem Wir Unsere Zeichen gaben, der sie aber von sich warf; so folgte Satan ihm nach, und er wurde einer der Irregegangenen.","a":176,"s":7}</v>
      </c>
    </row>
    <row r="1136" spans="1:1" x14ac:dyDescent="0.3">
      <c r="A1136" t="str">
        <f>"{""index"":{""_id"":"&amp;Final!A1136&amp;"}}\n{""Surah"":"""&amp;Final!C1136&amp;""",""ayah"":"""&amp;Final!B1136&amp;":"&amp;Final!D1136&amp;""",""Arabic"":"""&amp;Final!E1136&amp;""",""Urdu"":"""&amp;Final!F1136&amp;""",""English"":"""&amp;SUBSTITUTE(Final!G1136,CHAR(34),"\""")&amp;""",""German"":"""&amp;SUBSTITUTE(Final!H1136,CHAR(34),"\""""")&amp;""",""a"":"&amp;Final!D1136&amp;",""s"":"&amp;Final!B1136&amp;"}"</f>
        <v>{"index":{"_id":1136}}\n{"Surah":"سورة الاٴعرَاف","ayah":"7:177","Arabic":"وَلَوْ شِئْنَا لَرَفَعْنَٰهُ بِهَا وَلَٰكِنَّهُۥٓ أَخْلَدَ إِلَى ٱلْأَرْضِ وَٱتَّبَعَ هَوَىٰهُ ۚ فَمَثَلُهُۥ كَمَثَلِ ٱلْكَلْبِ إِن تَحْمِلْ عَلَيْهِ يَلْهَثْ أَوْ تَتْرُكْهُ يَلْهَث ۚ ذَّٰلِكَ مَثَلُ ٱلْقَوْمِ ٱلَّذِينَ كَذَّبُوا۟ بِـَٔايَٰتِنَا ۚ فَٱقْصُصِ ٱلْقَصَصَ لَعَلَّهُمْ يَتَفَكَّرُونَ","Urdu":"اور اگر ہم چاہتے تو اُن (آیات) کے ذریعہ ضرور اس کا رفع کرتے لیکن وہ زمین کی طرف جھک گیا اور اپنی ہوس کی پیروی کی۔ پس اس کی مثال کُتّے کی سی ہے کہ اگر تو اس پر ہاتھ اٹھائے تو ہانپتے ہوئے زبان نکال دے گا اور اگر اسے چھوڑ دے تب بھی ہانپتے ہوئے زبان نکال دے گا۔ یہ اس قوم کی مثال ہے جس نے ہمارے نشانات کو جھٹلایا۔ پس تُو (اِن کے سامنے) یہ (تاریخی) واقعات پڑھ کر سنا تاکہ وہ غور و فکر کریں۔","English":"And if We had pleased, We could have exalted him thereby; but he inclined to the earth and followed his evil inclination. His case therefore is like the case of a &lt;em&gt;thirsty &lt;/em&gt;dog; if thou drive him away, he hangs out his tongue; and if thou leave him, he hangs out his tongue. Such is the case of the people who disbelieve in Our Signs. So give &lt;em&gt;them &lt;/em&gt;the description that they may ponder.","German":"Und hätten Wir es gewollt, Wir hätten ihn dadurch erhöhen können; aber er neigte sich der Erde zu und folgte seinem bösen Gelüst. Er gleicht daher einem Hunde: treibst du ihn fort, so lechzt er. Gerade so geht es Leuten, die Unsere Zeichen leugnen. Darum gib (ihnen) die Schilderung, auf dass sie sich besinnen.","a":177,"s":7}</v>
      </c>
    </row>
    <row r="1137" spans="1:1" x14ac:dyDescent="0.3">
      <c r="A1137" t="str">
        <f>"{""index"":{""_id"":"&amp;Final!A1137&amp;"}}\n{""Surah"":"""&amp;Final!C1137&amp;""",""ayah"":"""&amp;Final!B1137&amp;":"&amp;Final!D1137&amp;""",""Arabic"":"""&amp;Final!E1137&amp;""",""Urdu"":"""&amp;Final!F1137&amp;""",""English"":"""&amp;SUBSTITUTE(Final!G1137,CHAR(34),"\""")&amp;""",""German"":"""&amp;SUBSTITUTE(Final!H1137,CHAR(34),"\""""")&amp;""",""a"":"&amp;Final!D1137&amp;",""s"":"&amp;Final!B1137&amp;"}"</f>
        <v>{"index":{"_id":1137}}\n{"Surah":"سورة الاٴعرَاف","ayah":"7:178","Arabic":"سَآءَ مَثَلًا ٱلْقَوْمُ ٱلَّذِينَ كَذَّبُوا۟ بِـَٔايَٰتِنَا وَأَنفُسَهُمْ كَانُوا۟ يَظْلِمُونَ","Urdu":"بہت بُری مثال ہے اس قوم کی جس نے ہمارے نشانات کو جھٹلایا اور وہ اپنی ہی جانوں پر ظلم کیا کرتے تھے۔","English":"Evil is the case of the people who treat Our Signs as lies. And it was their own selves that they wronged.","German":"Schlimm steht es mit Leuten, die Unsere Zeichen leugnen, und wider sich selbst haben sie gesündigt.","a":178,"s":7}</v>
      </c>
    </row>
    <row r="1138" spans="1:1" x14ac:dyDescent="0.3">
      <c r="A1138" t="str">
        <f>"{""index"":{""_id"":"&amp;Final!A1138&amp;"}}\n{""Surah"":"""&amp;Final!C1138&amp;""",""ayah"":"""&amp;Final!B1138&amp;":"&amp;Final!D1138&amp;""",""Arabic"":"""&amp;Final!E1138&amp;""",""Urdu"":"""&amp;Final!F1138&amp;""",""English"":"""&amp;SUBSTITUTE(Final!G1138,CHAR(34),"\""")&amp;""",""German"":"""&amp;SUBSTITUTE(Final!H1138,CHAR(34),"\""""")&amp;""",""a"":"&amp;Final!D1138&amp;",""s"":"&amp;Final!B1138&amp;"}"</f>
        <v>{"index":{"_id":1138}}\n{"Surah":"سورة الاٴعرَاف","ayah":"7:179","Arabic":"مَن يَهْدِ ٱللَّهُ فَهُوَ ٱلْمُهْتَدِى ۖ وَمَن يُضْلِلْ فَأُو۟لَٰٓئِكَ هُمُ ٱلْخَٰسِرُونَ","Urdu":"جسے اللہ ہدایت دے تو وہی ہے جو ہدایت یافتہ ہوتا ہے اور جسے وہ گمراہ ٹھہرا دے تو یہی ہیں جو نقصان اٹھانے والے ہیں۔","English":"He whom Allah guides is on the right path. And they whom He adjudges astray, these it is who shall be the losers.","German":"Wen Allah leitet, der ist auf dem rechten Pfade. Die Er aber zu Irrenden erklärt, das sind die Verlorenen.","a":179,"s":7}</v>
      </c>
    </row>
    <row r="1139" spans="1:1" x14ac:dyDescent="0.3">
      <c r="A1139" t="str">
        <f>"{""index"":{""_id"":"&amp;Final!A1139&amp;"}}\n{""Surah"":"""&amp;Final!C1139&amp;""",""ayah"":"""&amp;Final!B1139&amp;":"&amp;Final!D1139&amp;""",""Arabic"":"""&amp;Final!E1139&amp;""",""Urdu"":"""&amp;Final!F1139&amp;""",""English"":"""&amp;SUBSTITUTE(Final!G1139,CHAR(34),"\""")&amp;""",""German"":"""&amp;SUBSTITUTE(Final!H1139,CHAR(34),"\""""")&amp;""",""a"":"&amp;Final!D1139&amp;",""s"":"&amp;Final!B1139&amp;"}"</f>
        <v>{"index":{"_id":1139}}\n{"Surah":"سورة الاٴعرَاف","ayah":"7:180","Arabic":"وَلَقَدْ ذَرَأْنَا لِجَهَنَّمَ كَثِيرًا مِّنَ ٱلْجِنِّ وَٱلْإِنسِ ۖ لَهُمْ قُلُوبٌ لَّا يَفْقَهُونَ بِهَا وَلَهُمْ أَعْيُنٌ لَّا يُبْصِرُونَ بِهَا وَلَهُمْ ءَاذَانٌ لَّا يَسْمَعُونَ بِهَآ ۚ أُو۟لَٰٓئِكَ كَٱلْأَنْعَٰمِ بَلْ هُمْ أَضَلُّ ۚ أُو۟لَٰٓئِكَ هُمُ ٱلْغَٰفِلُونَ","Urdu":"اور یقیناً ہم نے جہنم کے لئے جن و اِنس میں سے ایک بڑی تعداد کو پیدا کیا۔ ان کے دل ایسے ہیں جن سے وہ سمجھتے نہیں اور ان کی آنکھیں ایسی ہیں کہ جن سے وہ دیکھتے نہیں اور ان کے کان ایسے ہیں کہ جن سے وہ سنتے نہیں۔ یہ لوگ تو چوپاؤں کی طرح ہیں بلکہ یہ (ان سے بھی) زیادہ بھٹکے ہوئے ہیں۔ یہی ہیں جو غافل لوگ ہیں۔","English":"Verily, We have created many of the Jinn and men whose end shall be Hell! They have hearts &lt;em&gt;but &lt;/em&gt;they understand not therewith, and they have eyes &lt;em&gt;but &lt;/em&gt;they see not therewith, and they have ears &lt;em&gt;but &lt;/em&gt;they hear not therewith. They are like cattle; nay, they are &lt;em&gt;even &lt;/em&gt;more astray. They are indeed &lt;em&gt;quite &lt;/em&gt;heedless.","German":"Wir haben viele der Jinn und der Menschen erschaffen, deren Ende die Hölle sein wird! Sie haben Herzen, und sie verstehen nicht; sie haben Augen, und sie sehen nicht; sie haben Ohren, und sie hören nicht. Sie sind wie das Vieh; ja sie sind weit ärger abgeirrt. Sie sind fürwahr unbedacht.","a":180,"s":7}</v>
      </c>
    </row>
    <row r="1140" spans="1:1" x14ac:dyDescent="0.3">
      <c r="A1140" t="str">
        <f>"{""index"":{""_id"":"&amp;Final!A1140&amp;"}}\n{""Surah"":"""&amp;Final!C1140&amp;""",""ayah"":"""&amp;Final!B1140&amp;":"&amp;Final!D1140&amp;""",""Arabic"":"""&amp;Final!E1140&amp;""",""Urdu"":"""&amp;Final!F1140&amp;""",""English"":"""&amp;SUBSTITUTE(Final!G1140,CHAR(34),"\""")&amp;""",""German"":"""&amp;SUBSTITUTE(Final!H1140,CHAR(34),"\""""")&amp;""",""a"":"&amp;Final!D1140&amp;",""s"":"&amp;Final!B1140&amp;"}"</f>
        <v>{"index":{"_id":1140}}\n{"Surah":"سورة الاٴعرَاف","ayah":"7:181","Arabic":"وَلِلَّهِ ٱلْأَسْمَآءُ ٱلْحُسْنَىٰ فَٱدْعُوهُ بِهَا ۖ وَذَرُوا۟ ٱلَّذِينَ يُلْحِدُونَ فِىٓ أَسْمَٰٓئِهِۦ ۚ سَيُجْزَوْنَ مَا كَانُوا۟ يَعْمَلُونَ","Urdu":"اور اللہ ہی کے سب خوبصورت نام ہیں۔ پس اُسے ان (ناموں) سے پکارا کرو اور ان لوگوں کو چھوڑ دو جو اس کے ناموں کے بارہ میں کج روی سے کام لیتے ہیں۔ جو کچھ وہ کرتے رہے اس کی انہیں ضرور جزا دی جائے گی۔","English":"And to Allah &lt;em&gt;alone &lt;/em&gt;belong &lt;em&gt;all&lt;/em&gt; perfect attributes. So call on Him by these. And leave alone those who deviate from the right way with respect to His attributes. They shall be repaid for what they do.","German":"Allahs sind die schönsten Namen; so rufet Ihn an mit ihnen. Und lasset jene sein, die Seine Namen verketzern, Ihnen soll Lohn werden nach ihrem Tun.","a":181,"s":7}</v>
      </c>
    </row>
    <row r="1141" spans="1:1" x14ac:dyDescent="0.3">
      <c r="A1141" t="str">
        <f>"{""index"":{""_id"":"&amp;Final!A1141&amp;"}}\n{""Surah"":"""&amp;Final!C1141&amp;""",""ayah"":"""&amp;Final!B1141&amp;":"&amp;Final!D1141&amp;""",""Arabic"":"""&amp;Final!E1141&amp;""",""Urdu"":"""&amp;Final!F1141&amp;""",""English"":"""&amp;SUBSTITUTE(Final!G1141,CHAR(34),"\""")&amp;""",""German"":"""&amp;SUBSTITUTE(Final!H1141,CHAR(34),"\""""")&amp;""",""a"":"&amp;Final!D1141&amp;",""s"":"&amp;Final!B1141&amp;"}"</f>
        <v>{"index":{"_id":1141}}\n{"Surah":"سورة الاٴعرَاف","ayah":"7:182","Arabic":"وَمِمَّنْ خَلَقْنَآ أُمَّةٌ يَهْدُونَ بِٱلْحَقِّ وَبِهِۦ يَعْدِلُونَ","Urdu":"اور اُن میں سے جنہیں ہم نے پیدا کیا ایسے لوگ بھی تھے جو حق کے ساتھ (لوگوں کو) ہدایت دیتے تھے اور اُسی کے ذریعہ سے انصاف کرتے تھے۔","English":"And of those We have created there are a people that guide &lt;em&gt;men&lt;/em&gt; with truth and do justice therewith.","German":"Und unter denen, die Wir erschufen, ist ein Volk, das mit der Wahrheit leitet und danach Gerechtigkeit übt.","a":182,"s":7}</v>
      </c>
    </row>
    <row r="1142" spans="1:1" x14ac:dyDescent="0.3">
      <c r="A1142" t="str">
        <f>"{""index"":{""_id"":"&amp;Final!A1142&amp;"}}\n{""Surah"":"""&amp;Final!C1142&amp;""",""ayah"":"""&amp;Final!B1142&amp;":"&amp;Final!D1142&amp;""",""Arabic"":"""&amp;Final!E1142&amp;""",""Urdu"":"""&amp;Final!F1142&amp;""",""English"":"""&amp;SUBSTITUTE(Final!G1142,CHAR(34),"\""")&amp;""",""German"":"""&amp;SUBSTITUTE(Final!H1142,CHAR(34),"\""""")&amp;""",""a"":"&amp;Final!D1142&amp;",""s"":"&amp;Final!B1142&amp;"}"</f>
        <v>{"index":{"_id":1142}}\n{"Surah":"سورة الاٴعرَاف","ayah":"7:183","Arabic":"وَٱلَّذِينَ كَذَّبُوا۟ بِـَٔايَٰتِنَا سَنَسْتَدْرِجُهُم مِّنْ حَيْثُ لَا يَعْلَمُونَ","Urdu":"اور وہ لوگ جنہوں نے ہمارے نشانات کا انکار کیا ہم ضرور انہیں تدریجاً اُس جہت سے پکڑیں گے جس کا اُنہیں کوئی علم نہیں ہوگا۔","English":"And those who reject Our Signs, We will draw them &lt;I&gt;to destruction &lt;/I&gt;step by step in a manner which they do not know.","German":"Die aber Unsere Zeichen leugnen, die werden Wir (der Vernichtung) überantworten Schritt für Schritt, auf eine Weise, die sie nicht kennen.","a":183,"s":7}</v>
      </c>
    </row>
    <row r="1143" spans="1:1" x14ac:dyDescent="0.3">
      <c r="A1143" t="str">
        <f>"{""index"":{""_id"":"&amp;Final!A1143&amp;"}}\n{""Surah"":"""&amp;Final!C1143&amp;""",""ayah"":"""&amp;Final!B1143&amp;":"&amp;Final!D1143&amp;""",""Arabic"":"""&amp;Final!E1143&amp;""",""Urdu"":"""&amp;Final!F1143&amp;""",""English"":"""&amp;SUBSTITUTE(Final!G1143,CHAR(34),"\""")&amp;""",""German"":"""&amp;SUBSTITUTE(Final!H1143,CHAR(34),"\""""")&amp;""",""a"":"&amp;Final!D1143&amp;",""s"":"&amp;Final!B1143&amp;"}"</f>
        <v>{"index":{"_id":1143}}\n{"Surah":"سورة الاٴعرَاف","ayah":"7:184","Arabic":"وَأُمْلِى لَهُمْ ۚ إِنَّ كَيْدِى مَتِينٌ","Urdu":"اور میں انہیں مہلت دیتا ہوں یقیناً میری تدبیر بہت مضبوط ہے۔","English":"And I give them the rein; surely, My plan is mighty.","German":"Ich lasse ihnen die Zügel schießen; allein gewiss, Mein Plan ist machtvoll.","a":184,"s":7}</v>
      </c>
    </row>
    <row r="1144" spans="1:1" x14ac:dyDescent="0.3">
      <c r="A1144" t="str">
        <f>"{""index"":{""_id"":"&amp;Final!A1144&amp;"}}\n{""Surah"":"""&amp;Final!C1144&amp;""",""ayah"":"""&amp;Final!B1144&amp;":"&amp;Final!D1144&amp;""",""Arabic"":"""&amp;Final!E1144&amp;""",""Urdu"":"""&amp;Final!F1144&amp;""",""English"":"""&amp;SUBSTITUTE(Final!G1144,CHAR(34),"\""")&amp;""",""German"":"""&amp;SUBSTITUTE(Final!H1144,CHAR(34),"\""""")&amp;""",""a"":"&amp;Final!D1144&amp;",""s"":"&amp;Final!B1144&amp;"}"</f>
        <v>{"index":{"_id":1144}}\n{"Surah":"سورة الاٴعرَاف","ayah":"7:185","Arabic":"أَوَلَمْ يَتَفَكَّرُوا۟ ۗ مَا بِصَاحِبِهِم مِّن جِنَّةٍ ۚ إِنْ هُوَ إِلَّا نَذِيرٌ مُّبِينٌ","Urdu":"کیا انہوں نے کبھی غور نہیں کیا کہ ان کے ساتھی کو کوئی جنون نہیں۔ وہ تو محض ایک کھلا کھلا ڈرانے والا ہے۔","English":"Have they not considered &lt;em&gt;that&lt;/em&gt; there is no insanity about their companion? He is only a plain Warner.","German":"Haben sie denn nicht bedacht, dass ihr Gefährte* nicht besessen ist? Er ist nichts als ein aufklärender Warner.","a":185,"s":7}</v>
      </c>
    </row>
    <row r="1145" spans="1:1" x14ac:dyDescent="0.3">
      <c r="A1145" t="str">
        <f>"{""index"":{""_id"":"&amp;Final!A1145&amp;"}}\n{""Surah"":"""&amp;Final!C1145&amp;""",""ayah"":"""&amp;Final!B1145&amp;":"&amp;Final!D1145&amp;""",""Arabic"":"""&amp;Final!E1145&amp;""",""Urdu"":"""&amp;Final!F1145&amp;""",""English"":"""&amp;SUBSTITUTE(Final!G1145,CHAR(34),"\""")&amp;""",""German"":"""&amp;SUBSTITUTE(Final!H1145,CHAR(34),"\""""")&amp;""",""a"":"&amp;Final!D1145&amp;",""s"":"&amp;Final!B1145&amp;"}"</f>
        <v>{"index":{"_id":1145}}\n{"Surah":"سورة الاٴعرَاف","ayah":"7:186","Arabic":"أَوَلَمْ يَنظُرُوا۟ فِى مَلَكُوتِ ٱلسَّمَٰوَٰتِ وَٱلْأَرْضِ وَمَا خَلَقَ ٱللَّهُ مِن شَىْءٍ وَأَنْ عَسَىٰٓ أَن يَكُونَ قَدِ ٱقْتَرَبَ أَجَلُهُمْ ۖ فَبِأَىِّ حَدِيثٍۭ بَعْدَهُۥ يُؤْمِنُونَ","Urdu":"کیا انہوں نے آسمانوں اور زمین کی بادشاہت میں اور ہر چیز میں جو اللہ نے پیدا کی ہے کبھی تدبّر نہیں کیا (اور اس بات پر بھی) کہ ممکن ہے کہ اُن کی مقررہ مدت قریب آچکی ہو۔ تو اس کے بعد پھر وہ اور کس بات پر ایمان لائیں گے۔","English":"And have they not looked into the kingdom of the heavens and the earth, and all things that Allah has created? And &lt;em&gt;do they not see &lt;/em&gt;that, maybe their &lt;em&gt;own &lt;/em&gt;term has already drawn nigh? Then in what thing will they believe thereafter?","German":"Haben sie denn nicht das Königreich der Himmel und der Erde gesehen und alle Dinge, die Allah geschaffen hat, und dass sich ihre Lebensfrist vielleicht schon dem Ende nähert? Woran sonst wollen sie wohl glauben nach diesem?","a":186,"s":7}</v>
      </c>
    </row>
    <row r="1146" spans="1:1" x14ac:dyDescent="0.3">
      <c r="A1146" t="str">
        <f>"{""index"":{""_id"":"&amp;Final!A1146&amp;"}}\n{""Surah"":"""&amp;Final!C1146&amp;""",""ayah"":"""&amp;Final!B1146&amp;":"&amp;Final!D1146&amp;""",""Arabic"":"""&amp;Final!E1146&amp;""",""Urdu"":"""&amp;Final!F1146&amp;""",""English"":"""&amp;SUBSTITUTE(Final!G1146,CHAR(34),"\""")&amp;""",""German"":"""&amp;SUBSTITUTE(Final!H1146,CHAR(34),"\""""")&amp;""",""a"":"&amp;Final!D1146&amp;",""s"":"&amp;Final!B1146&amp;"}"</f>
        <v>{"index":{"_id":1146}}\n{"Surah":"سورة الاٴعرَاف","ayah":"7:187","Arabic":"مَن يُضْلِلِ ٱللَّهُ فَلَا هَادِىَ لَهُۥ ۚ وَيَذَرُهُمْ فِى طُغْيَٰنِهِمْ يَعْمَهُونَ","Urdu":"جسے اللہ گمراہ ٹھہرائے اسے کوئی ہدایت دینے والا نہیں اور وہ انہیں اپنی سرکشیوں میں بھٹکتا ہوا چھوڑ دیتا ہے۔","English":"Whomsoever Allah adjudges astray, there can be no guide for him. And He leaves such in their transgression, wandering in distraction.","German":"Wen Allah zum Irrenden erklärt, für den kann es keinen Führer geben. Und Er lässt sie in ihrer Widerspenstigkeit blindlings wandern.","a":187,"s":7}</v>
      </c>
    </row>
    <row r="1147" spans="1:1" x14ac:dyDescent="0.3">
      <c r="A1147" t="str">
        <f>"{""index"":{""_id"":"&amp;Final!A1147&amp;"}}\n{""Surah"":"""&amp;Final!C1147&amp;""",""ayah"":"""&amp;Final!B1147&amp;":"&amp;Final!D1147&amp;""",""Arabic"":"""&amp;Final!E1147&amp;""",""Urdu"":"""&amp;Final!F1147&amp;""",""English"":"""&amp;SUBSTITUTE(Final!G1147,CHAR(34),"\""")&amp;""",""German"":"""&amp;SUBSTITUTE(Final!H1147,CHAR(34),"\""""")&amp;""",""a"":"&amp;Final!D1147&amp;",""s"":"&amp;Final!B1147&amp;"}"</f>
        <v>{"index":{"_id":1147}}\n{"Surah":"سورة الاٴعرَاف","ayah":"7:188","Arabic":"يَسْـَٔلُونَكَ عَنِ ٱلسَّاعَةِ أَيَّانَ مُرْسَىٰهَا ۖ قُلْ إِنَّمَا عِلْمُهَا عِندَ رَبِّى ۖ لَا يُجَلِّيهَا لِوَقْتِهَآ إِلَّا هُوَ ۚ ثَقُلَتْ فِى ٱلسَّمَٰوَٰتِ وَٱلْأَرْضِ ۚ لَا تَأْتِيكُمْ إِلَّا بَغْتَةً ۗ يَسْـَٔلُونَكَ كَأَنَّكَ حَفِىٌّ عَنْهَا ۖ قُلْ إِنَّمَا عِلْمُهَا عِندَ ٱللَّهِ وَلَٰكِنَّ أَكْثَرَ ٱلنَّاسِ لَا يَعْلَمُونَ","Urdu":"وہ تجھ سے قیامت سے متعلق سوال کرتے ہیں کہ کب اُسے بپا ہونا ہے۔ تُو کہہ دے کہ اس کا علم صرف میرے ربّ کے پاس ہے۔ اسے اپنے وقت پر کوئی ظاہر نہیں کرے گا مگر وہی۔ وہ آسمانوں اور زمین پر بھاری ہے۔ وہ تم پر نہیں آئے گی مگر دفعۃً۔ وہ (اس کے بارہ میں) تجھ سے اس طرح سوال کرتے ہیں گویا کہ تُو اس کے متعلق سب کچھ جانتا ہے۔ تُو کہہ دے کہ اس کا علم صرف اللہ ہی کے پاس ہے۔ لیکن اکثر لوگ (یہ بات) نہیں جانتے۔","English":"They ask thee respecting the Hour: ‘When will it come to pass?’ Say, ‘The knowledge thereof is only with my Lord. None can manifest it at its time but He. It lies heavy on the heavens and the earth. It shall not come upon you but of a sudden.’ They ask thee as if thou wert well acquainted therewith. Say, ‘The knowledge thereof is only with Allah; but most men do not know.’","German":"Sie werden dich nach der \""Stunde\"" befragen, wann sie wohl eintreten wird? Sprich: \""Das Wissen darum ist bei meinem Herrn allein. Keiner als Er kann sie bekannt geben zu ihrer Zeit. Schwer lastet sie auf den Himmeln und auf der Erde. Sie soll über euch nur plötzlich hereinbrechen.\"" Sie befragen dich, als ob du über sie sehr wissensbegierig wärest. Sprich: \""Das Wissen darum ist bei Allah allein; doch die meisten Menschen wissen es nicht.\""","a":188,"s":7}</v>
      </c>
    </row>
    <row r="1148" spans="1:1" x14ac:dyDescent="0.3">
      <c r="A1148" t="str">
        <f>"{""index"":{""_id"":"&amp;Final!A1148&amp;"}}\n{""Surah"":"""&amp;Final!C1148&amp;""",""ayah"":"""&amp;Final!B1148&amp;":"&amp;Final!D1148&amp;""",""Arabic"":"""&amp;Final!E1148&amp;""",""Urdu"":"""&amp;Final!F1148&amp;""",""English"":"""&amp;SUBSTITUTE(Final!G1148,CHAR(34),"\""")&amp;""",""German"":"""&amp;SUBSTITUTE(Final!H1148,CHAR(34),"\""""")&amp;""",""a"":"&amp;Final!D1148&amp;",""s"":"&amp;Final!B1148&amp;"}"</f>
        <v>{"index":{"_id":1148}}\n{"Surah":"سورة الاٴعرَاف","ayah":"7:189","Arabic":"قُل لَّآ أَمْلِكُ لِنَفْسِى نَفْعًا وَلَا ضَرًّا إِلَّا مَا شَآءَ ٱللَّهُ ۚ وَلَوْ كُنتُ أَعْلَمُ ٱلْغَيْبَ لَٱسْتَكْثَرْتُ مِنَ ٱلْخَيْرِ وَمَا مَسَّنِىَ ٱلسُّوٓءُ ۚ إِنْ أَنَا۠ إِلَّا نَذِيرٌ وَبَشِيرٌ لِّقَوْمٍ يُؤْمِنُونَ","Urdu":"تُو کہہ دے کہ میں اللہ کی مرضی کے سوا اپنے نفس کے لئے (ایک ذرّہ بھر بھی) نفع یا نقصان کا اختیار نہیں رکھتا اور اگر میں غیب جاننے والا ہوتا تو یقیناً میں بہت دولت اکٹھی کر سکتا تھا اور مجھے کبھی کوئی تکلیف نہ پہنچتی۔ لیکن میں تو محض ایک ڈرانے والا اور ایک خوشخبری دینے والا ہوں اُس قوم کے لئے جو ایمان لاتی ہے۔","English":"Say, ‘I have no power to do good or harm to myself, save as Allah please. And if I had knowledge  of the unseen, I should have secured abundance of good’ and evil would not have touched me. I am only a warner and a bearer of good tidings to a people who believe.’","German":"Sprich: \""Ich habe nicht die Macht, mir selbst zu nützen oder zu schaden, es sei denn wie Allah will. Und hätte ich Kenntnis von dem Verborgenen, wahrlich, ich hätte mir Fülle des Guten zu sichern vermocht, und Übles hätte mich nicht berührt. Ich bin ja nur ein Warner und ein Bringer froher Botschaft für ein gläubiges Volk.\""","a":189,"s":7}</v>
      </c>
    </row>
    <row r="1149" spans="1:1" x14ac:dyDescent="0.3">
      <c r="A1149" t="str">
        <f>"{""index"":{""_id"":"&amp;Final!A1149&amp;"}}\n{""Surah"":"""&amp;Final!C1149&amp;""",""ayah"":"""&amp;Final!B1149&amp;":"&amp;Final!D1149&amp;""",""Arabic"":"""&amp;Final!E1149&amp;""",""Urdu"":"""&amp;Final!F1149&amp;""",""English"":"""&amp;SUBSTITUTE(Final!G1149,CHAR(34),"\""")&amp;""",""German"":"""&amp;SUBSTITUTE(Final!H1149,CHAR(34),"\""""")&amp;""",""a"":"&amp;Final!D1149&amp;",""s"":"&amp;Final!B1149&amp;"}"</f>
        <v>{"index":{"_id":1149}}\n{"Surah":"سورة الاٴعرَاف","ayah":"7:190","Arabic":"۞ هُوَ ٱلَّذِى خَلَقَكُم مِّن نَّفْسٍ وَٰحِدَةٍ وَجَعَلَ مِنْهَا زَوْجَهَا لِيَسْكُنَ إِلَيْهَا ۖ فَلَمَّا تَغَشَّىٰهَا حَمَلَتْ حَمْلًا خَفِيفًا فَمَرَّتْ بِهِۦ ۖ فَلَمَّآ أَثْقَلَت دَّعَوَا ٱللَّهَ رَبَّهُمَا لَئِنْ ءَاتَيْتَنَا صَٰلِحًا لَّنَكُونَنَّ مِنَ ٱلشَّٰكِرِينَ","Urdu":"وہی ہے جس نے تمہیں ایک جان سے پیدا کیااور اسی سے اس کا جوڑا بنایا تاکہ وہ اس کی طرف تسکین کی خاطر مائل ہو۔ پھر جب اس نے اسے ڈھانپ لیا تو اس نے ایک ہلکا سا بوجھ اٹھا لیا پھر وہ اسے اٹھائے ہوئے چلنے لگی۔ پس جب وہ بوجھل ہو گئی تو ان دونوں نے اپنے ربّ کو پکارا کہ اگر تُو ہمیں ایک صحت مند (بیٹا) عطا کرے تو یقیناً ہم شکر ادا کرنے والوں میں سے ہوں گے۔","English":"He it is Who has created you from a single soul, and made therefrom its mate, that he might find comfort in her. And when he knows her, she bears a light burden, and goes about with it. And when she grows heavy, they both pray to Allah, their Lord, &lt;em&gt;saying&lt;/em&gt;: ‘If Thou give us a good &lt;em&gt;child, &lt;/em&gt;we will surely be of the thankful.’","German":"Er ist es, Der euch aus einem einzigen Wesen geschaffen hat, und daraus machte Er seine Gefährtin, damit er Erquickung an ihr fände. Und wenn er sie erkannt hat, dann trägt sie eine leichte Last und geht mit ihr umher. Und wenn sie schwer wird, dann beten beide zu Allah, ihrem Herrn: \""Wenn Du uns ein gesundes (Kind) gibst, so werden wir wahrlich unter den Dankbaren sein.\""","a":190,"s":7}</v>
      </c>
    </row>
    <row r="1150" spans="1:1" x14ac:dyDescent="0.3">
      <c r="A1150" t="str">
        <f>"{""index"":{""_id"":"&amp;Final!A1150&amp;"}}\n{""Surah"":"""&amp;Final!C1150&amp;""",""ayah"":"""&amp;Final!B1150&amp;":"&amp;Final!D1150&amp;""",""Arabic"":"""&amp;Final!E1150&amp;""",""Urdu"":"""&amp;Final!F1150&amp;""",""English"":"""&amp;SUBSTITUTE(Final!G1150,CHAR(34),"\""")&amp;""",""German"":"""&amp;SUBSTITUTE(Final!H1150,CHAR(34),"\""""")&amp;""",""a"":"&amp;Final!D1150&amp;",""s"":"&amp;Final!B1150&amp;"}"</f>
        <v>{"index":{"_id":1150}}\n{"Surah":"سورة الاٴعرَاف","ayah":"7:191","Arabic":"فَلَمَّآ ءَاتَىٰهُمَا صَٰلِحًا جَعَلَا لَهُۥ شُرَكَآءَ فِيمَآ ءَاتَىٰهُمَا ۚ فَتَعَٰلَى ٱللَّهُ عَمَّا يُشْرِكُونَ","Urdu":"پس جب ان دونوں کو اس (یعنی اللہ) نے ایک صحت مند (بیٹا) عطا کیا تو جو اس نے انہیں عطا کیا اُس (عطا) میں وہ اُس کے شریک ٹھہرانے لگے۔ پس اللہ اس سے بہت بلند ہے جو وہ شرک کرتے ہیں۔","English":"But when He gives them a good&lt;I&gt; child, &lt;/I&gt;they attribute to Him partners in respect of that which He has given them. But exalted is Allah above what they associate &lt;em&gt;with Him.&lt;/em&gt;","German":"Doch gibt Er ihnen dann ein gesundes (Kind), so schreiben sie Seine ihnen gewährte Gabe Göttern zu. Aber erhaben ist Allah über alles, was sie anbeten.","a":191,"s":7}</v>
      </c>
    </row>
    <row r="1151" spans="1:1" x14ac:dyDescent="0.3">
      <c r="A1151" t="str">
        <f>"{""index"":{""_id"":"&amp;Final!A1151&amp;"}}\n{""Surah"":"""&amp;Final!C1151&amp;""",""ayah"":"""&amp;Final!B1151&amp;":"&amp;Final!D1151&amp;""",""Arabic"":"""&amp;Final!E1151&amp;""",""Urdu"":"""&amp;Final!F1151&amp;""",""English"":"""&amp;SUBSTITUTE(Final!G1151,CHAR(34),"\""")&amp;""",""German"":"""&amp;SUBSTITUTE(Final!H1151,CHAR(34),"\""""")&amp;""",""a"":"&amp;Final!D1151&amp;",""s"":"&amp;Final!B1151&amp;"}"</f>
        <v>{"index":{"_id":1151}}\n{"Surah":"سورة الاٴعرَاف","ayah":"7:192","Arabic":"أَيُشْرِكُونَ مَا لَا يَخْلُقُ شَيْـًٔا وَهُمْ يُخْلَقُونَ","Urdu":"کیا وہ اُسے شریک بناتے ہیں جو کچھ پیدا نہیں کر سکتا بلکہ وہ خود پیدا کئے گئے ہیں۔","English":"Do they associate &lt;em&gt;with Him &lt;/em&gt;as partners those who create nothing, and are themselves created?","German":"Wollen sie denn jene anbeten, die nichts erschaffen können und selbst Erschaffene sind?","a":192,"s":7}</v>
      </c>
    </row>
    <row r="1152" spans="1:1" x14ac:dyDescent="0.3">
      <c r="A1152" t="str">
        <f>"{""index"":{""_id"":"&amp;Final!A1152&amp;"}}\n{""Surah"":"""&amp;Final!C1152&amp;""",""ayah"":"""&amp;Final!B1152&amp;":"&amp;Final!D1152&amp;""",""Arabic"":"""&amp;Final!E1152&amp;""",""Urdu"":"""&amp;Final!F1152&amp;""",""English"":"""&amp;SUBSTITUTE(Final!G1152,CHAR(34),"\""")&amp;""",""German"":"""&amp;SUBSTITUTE(Final!H1152,CHAR(34),"\""""")&amp;""",""a"":"&amp;Final!D1152&amp;",""s"":"&amp;Final!B1152&amp;"}"</f>
        <v>{"index":{"_id":1152}}\n{"Surah":"سورة الاٴعرَاف","ayah":"7:193","Arabic":"وَلَا يَسْتَطِيعُونَ لَهُمْ نَصْرًا وَلَآ أَنفُسَهُمْ يَنصُرُونَ","Urdu":"اور وہ ان کی کسی قسم کی مدد کرنے کی طاقت نہیں رکھتے اور وہ تو خود اپنی مدد بھی نہیں کر سکتے۔","English":"And they can give them no help, nor can they help themselves.","German":"Und sie vermögen ihnen keine Hilfe zu gewähren, noch können sie sich selber helfen.","a":193,"s":7}</v>
      </c>
    </row>
    <row r="1153" spans="1:1" x14ac:dyDescent="0.3">
      <c r="A1153" t="str">
        <f>"{""index"":{""_id"":"&amp;Final!A1153&amp;"}}\n{""Surah"":"""&amp;Final!C1153&amp;""",""ayah"":"""&amp;Final!B1153&amp;":"&amp;Final!D1153&amp;""",""Arabic"":"""&amp;Final!E1153&amp;""",""Urdu"":"""&amp;Final!F1153&amp;""",""English"":"""&amp;SUBSTITUTE(Final!G1153,CHAR(34),"\""")&amp;""",""German"":"""&amp;SUBSTITUTE(Final!H1153,CHAR(34),"\""""")&amp;""",""a"":"&amp;Final!D1153&amp;",""s"":"&amp;Final!B1153&amp;"}"</f>
        <v>{"index":{"_id":1153}}\n{"Surah":"سورة الاٴعرَاف","ayah":"7:194","Arabic":"وَإِن تَدْعُوهُمْ إِلَى ٱلْهُدَىٰ لَا يَتَّبِعُوكُمْ ۚ سَوَآءٌ عَلَيْكُمْ أَدَعَوْتُمُوهُمْ أَمْ أَنتُمْ صَٰمِتُونَ","Urdu":"اور اگر تم انہیں ہدایت کی طرف بلاؤ تو وہ کبھی تمہاری پیروی نہیں کریں گے۔ برابر ہے تمہارے لئے خواہ تم انہیں بلاؤ یا خاموش رہو۔","English":"And if you call them to guidance, they will not follow you. It is the same to you whether you call them or you remain silent.","German":"Und wenn ihr sie zum rechten Pfad ruft, dann folgen sie euch nicht. Es ist ganz gleich für euch, ob ihr sie ruft oder ob ihr schweigt.","a":194,"s":7}</v>
      </c>
    </row>
    <row r="1154" spans="1:1" x14ac:dyDescent="0.3">
      <c r="A1154" t="str">
        <f>"{""index"":{""_id"":"&amp;Final!A1154&amp;"}}\n{""Surah"":"""&amp;Final!C1154&amp;""",""ayah"":"""&amp;Final!B1154&amp;":"&amp;Final!D1154&amp;""",""Arabic"":"""&amp;Final!E1154&amp;""",""Urdu"":"""&amp;Final!F1154&amp;""",""English"":"""&amp;SUBSTITUTE(Final!G1154,CHAR(34),"\""")&amp;""",""German"":"""&amp;SUBSTITUTE(Final!H1154,CHAR(34),"\""""")&amp;""",""a"":"&amp;Final!D1154&amp;",""s"":"&amp;Final!B1154&amp;"}"</f>
        <v>{"index":{"_id":1154}}\n{"Surah":"سورة الاٴعرَاف","ayah":"7:195","Arabic":"إِنَّ ٱلَّذِينَ تَدْعُونَ مِن دُونِ ٱللَّهِ عِبَادٌ أَمْثَالُكُمْ ۖ فَٱدْعُوهُمْ فَلْيَسْتَجِيبُوا۟ لَكُمْ إِن كُنتُمْ صَٰدِقِينَ","Urdu":"یقیناً وہ لوگ جن کو تم اللہ کے سوا پکارتے ہو تمہاری ہی طرح کے انسان ہیں۔ پس تم انہیں پکارتے رہو۔ پس چاہئے کہ وہ تمہیں جواب تو دیں اگر تم سچے ہو۔","English":"Surely, those whom you call on beside Allah are &lt;em&gt;mere &lt;/em&gt;servants like you. Then call on them and let them answer you, if you are truthful.","German":"Jene, die ihr statt Allah anruft, sind Geschöpfe wie ihr selber. Rufet sie denn an und lasst sie euch Antwort geben, wenn ihr wahrhaft seid.","a":195,"s":7}</v>
      </c>
    </row>
    <row r="1155" spans="1:1" x14ac:dyDescent="0.3">
      <c r="A1155" t="str">
        <f>"{""index"":{""_id"":"&amp;Final!A1155&amp;"}}\n{""Surah"":"""&amp;Final!C1155&amp;""",""ayah"":"""&amp;Final!B1155&amp;":"&amp;Final!D1155&amp;""",""Arabic"":"""&amp;Final!E1155&amp;""",""Urdu"":"""&amp;Final!F1155&amp;""",""English"":"""&amp;SUBSTITUTE(Final!G1155,CHAR(34),"\""")&amp;""",""German"":"""&amp;SUBSTITUTE(Final!H1155,CHAR(34),"\""""")&amp;""",""a"":"&amp;Final!D1155&amp;",""s"":"&amp;Final!B1155&amp;"}"</f>
        <v>{"index":{"_id":1155}}\n{"Surah":"سورة الاٴعرَاف","ayah":"7:196","Arabic":"أَلَهُمْ أَرْجُلٌ يَمْشُونَ بِهَآ ۖ أَمْ لَهُمْ أَيْدٍ يَبْطِشُونَ بِهَآ ۖ أَمْ لَهُمْ أَعْيُنٌ يُبْصِرُونَ بِهَآ ۖ أَمْ لَهُمْ ءَاذَانٌ يَسْمَعُونَ بِهَا ۗ قُلِ ٱدْعُوا۟ شُرَكَآءَكُمْ ثُمَّ كِيدُونِ فَلَا تُنظِرُونِ","Urdu":" کیا ان کے پاؤں ہیں جن سے وہ چلتے ہیں یا ان کے ہاتھ ہیں جن سے وہ پکڑتے ہیں یا ان کی  آنکھیں ہیں جن سے وہ دیکھتے ہیں یا ان کے کان ہیں جن سے وہ سنتے ہیں۔ تو کہہ دے کہ تم اپنے شرکاءکو بلاؤ اور پھر میرے خلاف ہر چال چل دیکھو اور مجھے کوئی مہلت نہ دو۔","English":"Have they feet wherewith they walk, or have they hands wherewith they hold, or have they eyes wherewith they see, or have they ears wherewith they hear? Say, ‘Call upon the partners you associate &lt;em&gt;with &lt;/em&gt;&lt;em&gt;God&lt;/em&gt;, then contrive &lt;em&gt;ye all &lt;/em&gt;against me, and give me no time.","German":"Haben sie etwa Füße, damit zu gehen, oder haben sie Hände, damit zu greifen, oder haben sie Augen, damit zu sehen, oder haben sie Ohren, damit zu hören? Sprich: \""Rufet eure Götter an; dann schmiedet Listen wider mich und lasset mir keine Zeit.","a":196,"s":7}</v>
      </c>
    </row>
    <row r="1156" spans="1:1" x14ac:dyDescent="0.3">
      <c r="A1156" t="str">
        <f>"{""index"":{""_id"":"&amp;Final!A1156&amp;"}}\n{""Surah"":"""&amp;Final!C1156&amp;""",""ayah"":"""&amp;Final!B1156&amp;":"&amp;Final!D1156&amp;""",""Arabic"":"""&amp;Final!E1156&amp;""",""Urdu"":"""&amp;Final!F1156&amp;""",""English"":"""&amp;SUBSTITUTE(Final!G1156,CHAR(34),"\""")&amp;""",""German"":"""&amp;SUBSTITUTE(Final!H1156,CHAR(34),"\""""")&amp;""",""a"":"&amp;Final!D1156&amp;",""s"":"&amp;Final!B1156&amp;"}"</f>
        <v>{"index":{"_id":1156}}\n{"Surah":"سورة الاٴعرَاف","ayah":"7:197","Arabic":"إِنَّ وَلِۦِّىَ ٱللَّهُ ٱلَّذِى نَزَّلَ ٱلْكِتَٰبَ ۖ وَهُوَ يَتَوَلَّى ٱلصَّٰلِحِينَ","Urdu":"یقیناً میرا کفیل وہ اللہ ہے جس نے کتاب اتاری اور وہ نیک لوگوں ہی کا کفیل بنتا ہے۔","English":"‘Truly, my protector is Allah Who revealed the Book. And He protects the righteous.","German":"Mein Beschützer ist Allah, Der das Buch herabgesandt hat. Und Er beschützt die Rechtschaffenen.","a":197,"s":7}</v>
      </c>
    </row>
    <row r="1157" spans="1:1" x14ac:dyDescent="0.3">
      <c r="A1157" t="str">
        <f>"{""index"":{""_id"":"&amp;Final!A1157&amp;"}}\n{""Surah"":"""&amp;Final!C1157&amp;""",""ayah"":"""&amp;Final!B1157&amp;":"&amp;Final!D1157&amp;""",""Arabic"":"""&amp;Final!E1157&amp;""",""Urdu"":"""&amp;Final!F1157&amp;""",""English"":"""&amp;SUBSTITUTE(Final!G1157,CHAR(34),"\""")&amp;""",""German"":"""&amp;SUBSTITUTE(Final!H1157,CHAR(34),"\""""")&amp;""",""a"":"&amp;Final!D1157&amp;",""s"":"&amp;Final!B1157&amp;"}"</f>
        <v>{"index":{"_id":1157}}\n{"Surah":"سورة الاٴعرَاف","ayah":"7:198","Arabic":"وَٱلَّذِينَ تَدْعُونَ مِن دُونِهِۦ لَا يَسْتَطِيعُونَ نَصْرَكُمْ وَلَآ أَنفُسَهُمْ يَنصُرُونَ","Urdu":"اور وہ لوگ جنہیں تم اس کے سوا پکارتے ہو وہ تمہاری مدد کی کوئی طاقت نہیں رکھتے اور نہ وہ خود اپنی مدد کر سکتے ہیں۔","English":"‘And they whom you call on beside Him have no power to help you, nor can they help themselves.’","German":"Die aber, die ihr statt Ihn anruft, sie vermögen euch nicht zu helfen, noch können sie sich selber helfen.\""","a":198,"s":7}</v>
      </c>
    </row>
    <row r="1158" spans="1:1" x14ac:dyDescent="0.3">
      <c r="A1158" t="str">
        <f>"{""index"":{""_id"":"&amp;Final!A1158&amp;"}}\n{""Surah"":"""&amp;Final!C1158&amp;""",""ayah"":"""&amp;Final!B1158&amp;":"&amp;Final!D1158&amp;""",""Arabic"":"""&amp;Final!E1158&amp;""",""Urdu"":"""&amp;Final!F1158&amp;""",""English"":"""&amp;SUBSTITUTE(Final!G1158,CHAR(34),"\""")&amp;""",""German"":"""&amp;SUBSTITUTE(Final!H1158,CHAR(34),"\""""")&amp;""",""a"":"&amp;Final!D1158&amp;",""s"":"&amp;Final!B1158&amp;"}"</f>
        <v>{"index":{"_id":1158}}\n{"Surah":"سورة الاٴعرَاف","ayah":"7:199","Arabic":"وَإِن تَدْعُوهُمْ إِلَى ٱلْهُدَىٰ لَا يَسْمَعُوا۟ ۖ وَتَرَىٰهُمْ يَنظُرُونَ إِلَيْكَ وَهُمْ لَا يُبْصِرُونَ","Urdu":"اور اگر تم ان کو ہدایت کی طرف بلاؤ تو سنیں گے نہیں اور تُو انہیں دیکھے گا کہ وہ تیری طرف گویا دیکھ رہے ہیں جبکہ وہ دیکھ نہیں رہے۔","English":"And if you invite them to guidance, they hear not. And thou seest them looking towards thee, but they see not.","German":"Und wenn ihr sie zum rechten Pfad ruft, so hören sie nicht. Und du siehst sie nach dir schauen, doch sie sehen nicht.","a":199,"s":7}</v>
      </c>
    </row>
    <row r="1159" spans="1:1" x14ac:dyDescent="0.3">
      <c r="A1159" t="str">
        <f>"{""index"":{""_id"":"&amp;Final!A1159&amp;"}}\n{""Surah"":"""&amp;Final!C1159&amp;""",""ayah"":"""&amp;Final!B1159&amp;":"&amp;Final!D1159&amp;""",""Arabic"":"""&amp;Final!E1159&amp;""",""Urdu"":"""&amp;Final!F1159&amp;""",""English"":"""&amp;SUBSTITUTE(Final!G1159,CHAR(34),"\""")&amp;""",""German"":"""&amp;SUBSTITUTE(Final!H1159,CHAR(34),"\""""")&amp;""",""a"":"&amp;Final!D1159&amp;",""s"":"&amp;Final!B1159&amp;"}"</f>
        <v>{"index":{"_id":1159}}\n{"Surah":"سورة الاٴعرَاف","ayah":"7:200","Arabic":"خُذِ ٱلْعَفْوَ وَأْمُرْ بِٱلْعُرْفِ وَأَعْرِضْ عَنِ ٱلْجَٰهِلِينَ","Urdu":"عفو اختیار کر اورمعروف کا حکم دے اور جاہلوں سے کنارہ کشی اختیار کر۔","English":"Take to forgiveness, and enjoin kindness, and turn away from the ignorant.","German":"Übe Nachsicht und gebiete Gütigkeit und wende dich ab von den Unwissenden.","a":200,"s":7}</v>
      </c>
    </row>
    <row r="1160" spans="1:1" x14ac:dyDescent="0.3">
      <c r="A1160" t="str">
        <f>"{""index"":{""_id"":"&amp;Final!A1160&amp;"}}\n{""Surah"":"""&amp;Final!C1160&amp;""",""ayah"":"""&amp;Final!B1160&amp;":"&amp;Final!D1160&amp;""",""Arabic"":"""&amp;Final!E1160&amp;""",""Urdu"":"""&amp;Final!F1160&amp;""",""English"":"""&amp;SUBSTITUTE(Final!G1160,CHAR(34),"\""")&amp;""",""German"":"""&amp;SUBSTITUTE(Final!H1160,CHAR(34),"\""""")&amp;""",""a"":"&amp;Final!D1160&amp;",""s"":"&amp;Final!B1160&amp;"}"</f>
        <v>{"index":{"_id":1160}}\n{"Surah":"سورة الاٴعرَاف","ayah":"7:201","Arabic":"وَإِمَّا يَنزَغَنَّكَ مِنَ ٱلشَّيْطَٰنِ نَزْغٌ فَٱسْتَعِذْ بِٱللَّهِ ۚ إِنَّهُۥ سَمِيعٌ عَلِيمٌ","Urdu":"اور اگر تجھے شیطان کی طرف سے کوئی وَسوَسہ پہنچے تو اللہ کی پناہ مانگ۔ یقیناً وہ بہت سننے والا (اور) دائمی علم رکھنے والا ہے۔","English":"And if an evil suggestion from Satan incite thee, then seek refuge in Allah; surely, He is All-Hearing, All-Knowing.","German":"Und wenn eine böse Einflüsterung von Satan dich anreizt, dann nimm deine Zuflucht bei Allah; wahrlich, Er ist allhörend, allwissend.","a":201,"s":7}</v>
      </c>
    </row>
    <row r="1161" spans="1:1" x14ac:dyDescent="0.3">
      <c r="A1161" t="str">
        <f>"{""index"":{""_id"":"&amp;Final!A1161&amp;"}}\n{""Surah"":"""&amp;Final!C1161&amp;""",""ayah"":"""&amp;Final!B1161&amp;":"&amp;Final!D1161&amp;""",""Arabic"":"""&amp;Final!E1161&amp;""",""Urdu"":"""&amp;Final!F1161&amp;""",""English"":"""&amp;SUBSTITUTE(Final!G1161,CHAR(34),"\""")&amp;""",""German"":"""&amp;SUBSTITUTE(Final!H1161,CHAR(34),"\""""")&amp;""",""a"":"&amp;Final!D1161&amp;",""s"":"&amp;Final!B1161&amp;"}"</f>
        <v>{"index":{"_id":1161}}\n{"Surah":"سورة الاٴعرَاف","ayah":"7:202","Arabic":"إِنَّ ٱلَّذِينَ ٱتَّقَوْا۟ إِذَا مَسَّهُمْ طَٰٓئِفٌ مِّنَ ٱلشَّيْطَٰنِ تَذَكَّرُوا۟ فَإِذَا هُم مُّبْصِرُونَ","Urdu":"یقیناً وہ لوگ جنہوں نے تقویٰ اختیار کیا جب شیطان کی طرف سے انہیں کوئی تکلیف دِہ خیال پہنچے تو وہ بکثرت ذکر کرتے ہیں پھر اچانک وہ صاحبِ بصیرت ہو جاتے ہیں۔","English":"&lt;I&gt; As to &lt;/I&gt;those who are righteous, when a suggestion from Satan assails them, they remember &lt;em&gt;God&lt;/em&gt;: and behold! they begin to see &lt;I&gt;things rightly&lt;/I&gt;.","German":"Die dann gottesfürchtig sind, wenn eine Heimsuchung durch Satan sie trifft, und dann sich erinnern, siehe, da beginnen sie zu sehen.","a":202,"s":7}</v>
      </c>
    </row>
    <row r="1162" spans="1:1" x14ac:dyDescent="0.3">
      <c r="A1162" t="str">
        <f>"{""index"":{""_id"":"&amp;Final!A1162&amp;"}}\n{""Surah"":"""&amp;Final!C1162&amp;""",""ayah"":"""&amp;Final!B1162&amp;":"&amp;Final!D1162&amp;""",""Arabic"":"""&amp;Final!E1162&amp;""",""Urdu"":"""&amp;Final!F1162&amp;""",""English"":"""&amp;SUBSTITUTE(Final!G1162,CHAR(34),"\""")&amp;""",""German"":"""&amp;SUBSTITUTE(Final!H1162,CHAR(34),"\""""")&amp;""",""a"":"&amp;Final!D1162&amp;",""s"":"&amp;Final!B1162&amp;"}"</f>
        <v>{"index":{"_id":1162}}\n{"Surah":"سورة الاٴعرَاف","ayah":"7:203","Arabic":"وَإِخْوَٰنُهُمْ يَمُدُّونَهُمْ فِى ٱلْغَىِّ ثُمَّ لَا يُقْصِرُونَ","Urdu":"اور ان (کافروں) کے (شیطانی) بھائی انہیں گمراہی میں کھینچے لئے جاتے ہیں پھر وہ کوئی کسر اُٹھا نہیں رکھتے۔","English":"And their brethren make them continue in error, and then they relax not.","German":"Und ihre Brüder* helfen dazu, dass sie im Irrtum fortfahren, und dann lassen sie nicht nach.","a":203,"s":7}</v>
      </c>
    </row>
    <row r="1163" spans="1:1" x14ac:dyDescent="0.3">
      <c r="A1163" t="str">
        <f>"{""index"":{""_id"":"&amp;Final!A1163&amp;"}}\n{""Surah"":"""&amp;Final!C1163&amp;""",""ayah"":"""&amp;Final!B1163&amp;":"&amp;Final!D1163&amp;""",""Arabic"":"""&amp;Final!E1163&amp;""",""Urdu"":"""&amp;Final!F1163&amp;""",""English"":"""&amp;SUBSTITUTE(Final!G1163,CHAR(34),"\""")&amp;""",""German"":"""&amp;SUBSTITUTE(Final!H1163,CHAR(34),"\""""")&amp;""",""a"":"&amp;Final!D1163&amp;",""s"":"&amp;Final!B1163&amp;"}"</f>
        <v>{"index":{"_id":1163}}\n{"Surah":"سورة الاٴعرَاف","ayah":"7:204","Arabic":"وَإِذَا لَمْ تَأْتِهِم بِـَٔايَةٍ قَالُوا۟ لَوْلَا ٱجْتَبَيْتَهَا ۚ قُلْ إِنَّمَآ أَتَّبِعُ مَا يُوحَىٰٓ إِلَىَّ مِن رَّبِّى ۚ هَٰذَا بَصَآئِرُ مِن رَّبِّكُمْ وَهُدًى وَرَحْمَةٌ لِّقَوْمٍ يُؤْمِنُونَ","Urdu":"اور جب کبھی تُو ان کے پاس کوئی نشان نہیں لاتا تو کہتے ہیں تُو کیوں نہ اسے چن لایا۔ تُو کہہ دے کہ میں بس اُسی کی پیروی کرتا ہوں جو میرے ربّ کی طرف سے میری طرف وحی کیا جاتا ہے۔ یہ بصیرت افروز باتیں ہیں تمہارے ربّ کی طرف سے اور ان لوگوں کے لئے جو ایمان لے آتے ہیں ہدایت اور رحمت ہیں۔","English":"And when thou bringest not to them a Sign, they say, ‘Wherefore dost thou not forge it?’ Say, ‘I follow only that which is revealed to me from my Lord. These are evidences from your Lord, and guidance and mercy for a people that believe.’","German":"Wenn du ihnen nicht ein Zeichen bringst, sagen sie: \""Warum erfindest du es nicht?\"" Sprich: \""Ich folge nur dem, was mir von meinem Herrn offenbart ward. Dies hier sind klare Beweise von eurem Herrn und eine Führung und Barmherzigkeit für ein gläubiges Volk.\""","a":204,"s":7}</v>
      </c>
    </row>
    <row r="1164" spans="1:1" x14ac:dyDescent="0.3">
      <c r="A1164" t="str">
        <f>"{""index"":{""_id"":"&amp;Final!A1164&amp;"}}\n{""Surah"":"""&amp;Final!C1164&amp;""",""ayah"":"""&amp;Final!B1164&amp;":"&amp;Final!D1164&amp;""",""Arabic"":"""&amp;Final!E1164&amp;""",""Urdu"":"""&amp;Final!F1164&amp;""",""English"":"""&amp;SUBSTITUTE(Final!G1164,CHAR(34),"\""")&amp;""",""German"":"""&amp;SUBSTITUTE(Final!H1164,CHAR(34),"\""""")&amp;""",""a"":"&amp;Final!D1164&amp;",""s"":"&amp;Final!B1164&amp;"}"</f>
        <v>{"index":{"_id":1164}}\n{"Surah":"سورة الاٴعرَاف","ayah":"7:205","Arabic":"وَإِذَا قُرِئَ ٱلْقُرْءَانُ فَٱسْتَمِعُوا۟ لَهُۥ وَأَنصِتُوا۟ لَعَلَّكُمْ تُرْحَمُونَ","Urdu":"اور جب قرآن پڑھا جائے تو اسے غور سے سنو اور خاموش رہو تاکہ تم پر رحم کیا جائے۔","English":"And when the Qur’an is recited, give ear to it and keep silence, that you may be shown mercy.","German":"Wenn der Qur-ân vorgetragen wird, so leihet ihm das Ohr und schweiget, auf dass ihr Erbarmen findet.","a":205,"s":7}</v>
      </c>
    </row>
    <row r="1165" spans="1:1" x14ac:dyDescent="0.3">
      <c r="A1165" t="str">
        <f>"{""index"":{""_id"":"&amp;Final!A1165&amp;"}}\n{""Surah"":"""&amp;Final!C1165&amp;""",""ayah"":"""&amp;Final!B1165&amp;":"&amp;Final!D1165&amp;""",""Arabic"":"""&amp;Final!E1165&amp;""",""Urdu"":"""&amp;Final!F1165&amp;""",""English"":"""&amp;SUBSTITUTE(Final!G1165,CHAR(34),"\""")&amp;""",""German"":"""&amp;SUBSTITUTE(Final!H1165,CHAR(34),"\""""")&amp;""",""a"":"&amp;Final!D1165&amp;",""s"":"&amp;Final!B1165&amp;"}"</f>
        <v>{"index":{"_id":1165}}\n{"Surah":"سورة الاٴعرَاف","ayah":"7:206","Arabic":"وَٱذْكُر رَّبَّكَ فِى نَفْسِكَ تَضَرُّعًا وَخِيفَةً وَدُونَ ٱلْجَهْرِ مِنَ ٱلْقَوْلِ بِٱلْغُدُوِّ وَٱلْءَاصَالِ وَلَا تَكُن مِّنَ ٱلْغَٰفِلِينَ","Urdu":"اور تُو اپنے ربّ کو اپنے دل میں کبھی گڑگڑاتے ہوئے اور کبھی ڈرتے ڈرتے اور بغیر اونچی آواز کئے صبحوں اور شاموں کے وقت یاد کیا کر اور غافلوں میں سے نہ ہو۔","English":"And remember thy Lord in thy mind with humility and fear, and without loudness of speech, in the mornings and evenings; and be not of the neglectful.","German":"Und gedenke deines Herrn in deiner Seele in Demut und Furcht und ohne laute Worte des Morgens und des Abends; und sei nicht der Nachlässigen einer.","a":206,"s":7}</v>
      </c>
    </row>
    <row r="1166" spans="1:1" x14ac:dyDescent="0.3">
      <c r="A1166" t="str">
        <f>"{""index"":{""_id"":"&amp;Final!A1166&amp;"}}\n{""Surah"":"""&amp;Final!C1166&amp;""",""ayah"":"""&amp;Final!B1166&amp;":"&amp;Final!D1166&amp;""",""Arabic"":"""&amp;Final!E1166&amp;""",""Urdu"":"""&amp;Final!F1166&amp;""",""English"":"""&amp;SUBSTITUTE(Final!G1166,CHAR(34),"\""")&amp;""",""German"":"""&amp;SUBSTITUTE(Final!H1166,CHAR(34),"\""""")&amp;""",""a"":"&amp;Final!D1166&amp;",""s"":"&amp;Final!B1166&amp;"}"</f>
        <v>{"index":{"_id":1166}}\n{"Surah":"سورة الاٴعرَاف","ayah":"7:207","Arabic":"إِنَّ ٱلَّذِينَ عِندَ رَبِّكَ لَا يَسْتَكْبِرُونَ عَنْ عِبَادَتِهِۦ وَيُسَبِّحُونَهُۥ وَلَهُۥ يَسْجُدُونَ ۩","Urdu":"یقیناً وہ لوگ جو تیرے ربّ کے حضور حاضر رہتے ہیں اس کی عبادت میں تکبر نہیں کرتے اور اس کی تسبیح کرتے ہیں اور اسی کے سامنے سجدہ ریز ہوتے ہیں۔","English":"Truly, those who are near to thy Lord, turn not away with pride from His worship, but they glorify Him and prostrate themselves before Him.","German":"Die deinem Herrn nahe sind, sie wenden sich nicht hoffärtig ab von Seinem Dienst, sondern sie lobpreisen Ihn und werfen sich vor Ihm nieder.","a":207,"s":7}</v>
      </c>
    </row>
    <row r="1167" spans="1:1" x14ac:dyDescent="0.3">
      <c r="A1167" t="str">
        <f>"{""index"":{""_id"":"&amp;Final!A1167&amp;"}}\n{""Surah"":"""&amp;Final!C1167&amp;""",""ayah"":"""&amp;Final!B1167&amp;":"&amp;Final!D1167&amp;""",""Arabic"":"""&amp;Final!E1167&amp;""",""Urdu"":"""&amp;Final!F1167&amp;""",""English"":"""&amp;SUBSTITUTE(Final!G1167,CHAR(34),"\""")&amp;""",""German"":"""&amp;SUBSTITUTE(Final!H1167,CHAR(34),"\""""")&amp;""",""a"":"&amp;Final!D1167&amp;",""s"":"&amp;Final!B1167&amp;"}"</f>
        <v>{"index":{"_id":1167}}\n{"Surah":"سورة الاٴنفَال","ayah":"8:1","Arabic":"بِسْمِ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v>
      </c>
    </row>
    <row r="1168" spans="1:1" x14ac:dyDescent="0.3">
      <c r="A1168" t="str">
        <f>"{""index"":{""_id"":"&amp;Final!A1168&amp;"}}\n{""Surah"":"""&amp;Final!C1168&amp;""",""ayah"":"""&amp;Final!B1168&amp;":"&amp;Final!D1168&amp;""",""Arabic"":"""&amp;Final!E1168&amp;""",""Urdu"":"""&amp;Final!F1168&amp;""",""English"":"""&amp;SUBSTITUTE(Final!G1168,CHAR(34),"\""")&amp;""",""German"":"""&amp;SUBSTITUTE(Final!H1168,CHAR(34),"\""""")&amp;""",""a"":"&amp;Final!D1168&amp;",""s"":"&amp;Final!B1168&amp;"}"</f>
        <v>{"index":{"_id":1168}}\n{"Surah":"سورة الاٴنفَال","ayah":"8:2","Arabic":" يَسْـَٔلُونَكَ عَنِ ٱلْأَنفَالِ ۖ قُلِ ٱلْأَنفَالُ لِلَّهِ وَٱلرَّسُولِ ۖ فَٱتَّقُوا۟ ٱللَّهَ وَأَصْلِحُوا۟ ذَاتَ بَيْنِكُمْ ۖ وَأَطِيعُوا۟ ٱللَّهَ وَرَسُولَهُۥٓ إِن كُنتُم مُّؤْمِنِينَ","Urdu":"وہ تجھ سے اموالِ غنیمت سے متعلق سوال کرتے ہیں۔ تو کہہ دے کہ اموالِ غنیمت اللہ اور رسول کے ہیں۔پس اللہ کا تقویٰ اختیار کرو اور اپنے درمیان اصلاح کرو اور اللہ کی اور اس کے رسول کی اطاعت کرو اگر تم مومن ہو۔","English":"They Ask thee concerning the spoils &lt;em&gt;of war. &lt;/em&gt;Say, ‘The spoils belong to Allah and the Messenger. So fear Allah, and set things right among yourselves, and obey Allah and His Messenger, if you are believers.’","German":"Sie befragen dich über die Beute. Sprich: \""Die Beute gehört Allah und dem Gesandten. Drum fürchtet Allah und ordnet die Dinge in Eintracht unter euch und gehorchet Allah und Seinem Gesandten, wenn ihr Gläubige seid.\""","a":2,"s":8}</v>
      </c>
    </row>
    <row r="1169" spans="1:1" x14ac:dyDescent="0.3">
      <c r="A1169" t="str">
        <f>"{""index"":{""_id"":"&amp;Final!A1169&amp;"}}\n{""Surah"":"""&amp;Final!C1169&amp;""",""ayah"":"""&amp;Final!B1169&amp;":"&amp;Final!D1169&amp;""",""Arabic"":"""&amp;Final!E1169&amp;""",""Urdu"":"""&amp;Final!F1169&amp;""",""English"":"""&amp;SUBSTITUTE(Final!G1169,CHAR(34),"\""")&amp;""",""German"":"""&amp;SUBSTITUTE(Final!H1169,CHAR(34),"\""""")&amp;""",""a"":"&amp;Final!D1169&amp;",""s"":"&amp;Final!B1169&amp;"}"</f>
        <v>{"index":{"_id":1169}}\n{"Surah":"سورة الاٴنفَال","ayah":"8:3","Arabic":"إِنَّمَا ٱلْمُؤْمِنُونَ ٱلَّذِينَ إِذَا ذُكِرَ ٱللَّهُ وَجِلَتْ قُلُوبُهُمْ وَإِذَا تُلِيَتْ عَلَيْهِمْ ءَايَٰتُهُۥ زَادَتْهُمْ إِيمَٰنًا وَعَلَىٰ رَبِّهِمْ يَتَوَكَّلُونَ","Urdu":"مومن صرف وہی ہیں کہ جب اللہ کا ذکر کیا جاتا ہے تو ان کے دل ڈر جاتے ہیں اور جب ان پر اُس کی آیات پڑھی جاتی ہیں تو وہ ان کو ایمان میں بڑھا دیتی ہیں اور وہ اپنے ربّ پر ہی توکل کرتے ہیں۔","English":"&lt;I&gt; True &lt;/I&gt;believers are only those whose hearts tremble when &lt;I&gt;the name of &lt;/I&gt;Allah is mentioned, and when His Signs are recited to them they increase their faith, and who put their trust in their Lord,","German":"Nur die sind Gläubige, deren Herzen erbeben, wenn Allah genannt wird, und die, wenn ihnen Seine Zeichen vorgetragen werden, dadurch zunehmen an Glauben und auf ihren Herrn vertrauen;","a":3,"s":8}</v>
      </c>
    </row>
    <row r="1170" spans="1:1" x14ac:dyDescent="0.3">
      <c r="A1170" t="str">
        <f>"{""index"":{""_id"":"&amp;Final!A1170&amp;"}}\n{""Surah"":"""&amp;Final!C1170&amp;""",""ayah"":"""&amp;Final!B1170&amp;":"&amp;Final!D1170&amp;""",""Arabic"":"""&amp;Final!E1170&amp;""",""Urdu"":"""&amp;Final!F1170&amp;""",""English"":"""&amp;SUBSTITUTE(Final!G1170,CHAR(34),"\""")&amp;""",""German"":"""&amp;SUBSTITUTE(Final!H1170,CHAR(34),"\""""")&amp;""",""a"":"&amp;Final!D1170&amp;",""s"":"&amp;Final!B1170&amp;"}"</f>
        <v>{"index":{"_id":1170}}\n{"Surah":"سورة الاٴنفَال","ayah":"8:4","Arabic":"ٱلَّذِينَ يُقِيمُونَ ٱلصَّلَوٰةَ وَمِمَّا رَزَقْنَٰهُمْ يُنفِقُونَ","Urdu":"وہ لوگ جو نماز قائم کرتے ہیں اور اُس میں سے ہی جو ہم نے اُن کو عطا کیا وہ خرچ کرتے ہیں۔","English":"Who observe Prayer and spend out of that which We have provided for them.","German":"die das Gebet verrichten und spenden von dem, was Wir ihnen gegeben haben.","a":4,"s":8}</v>
      </c>
    </row>
    <row r="1171" spans="1:1" x14ac:dyDescent="0.3">
      <c r="A1171" t="str">
        <f>"{""index"":{""_id"":"&amp;Final!A1171&amp;"}}\n{""Surah"":"""&amp;Final!C1171&amp;""",""ayah"":"""&amp;Final!B1171&amp;":"&amp;Final!D1171&amp;""",""Arabic"":"""&amp;Final!E1171&amp;""",""Urdu"":"""&amp;Final!F1171&amp;""",""English"":"""&amp;SUBSTITUTE(Final!G1171,CHAR(34),"\""")&amp;""",""German"":"""&amp;SUBSTITUTE(Final!H1171,CHAR(34),"\""""")&amp;""",""a"":"&amp;Final!D1171&amp;",""s"":"&amp;Final!B1171&amp;"}"</f>
        <v>{"index":{"_id":1171}}\n{"Surah":"سورة الاٴنفَال","ayah":"8:5","Arabic":"أُو۟لَٰٓئِكَ هُمُ ٱلْمُؤْمِنُونَ حَقًّا ۚ لَّهُمْ دَرَجَٰتٌ عِندَ رَبِّهِمْ وَمَغْفِرَةٌ وَرِزْقٌ كَرِيمٌ","Urdu":"یہی ہیں جو (کھرے اور) سچے مومن ہیں۔ ان کے لئے ان کے ربّ کے حضور بڑے درجات ہیں اور مغفرت ہے اور بہت عزت والا رزق بھی۔","English":"These it is who are true believers. They have grades &lt;em&gt;of rank &lt;/em&gt;with their Lord, as well as forgiveness and an honourable provision.","German":"Das sind die wahren Gläubigen. Sie haben Rangstufen bei ihrem Herrn und Vergebung und eine ehrenvolle Versorgung.","a":5,"s":8}</v>
      </c>
    </row>
    <row r="1172" spans="1:1" x14ac:dyDescent="0.3">
      <c r="A1172" t="str">
        <f>"{""index"":{""_id"":"&amp;Final!A1172&amp;"}}\n{""Surah"":"""&amp;Final!C1172&amp;""",""ayah"":"""&amp;Final!B1172&amp;":"&amp;Final!D1172&amp;""",""Arabic"":"""&amp;Final!E1172&amp;""",""Urdu"":"""&amp;Final!F1172&amp;""",""English"":"""&amp;SUBSTITUTE(Final!G1172,CHAR(34),"\""")&amp;""",""German"":"""&amp;SUBSTITUTE(Final!H1172,CHAR(34),"\""""")&amp;""",""a"":"&amp;Final!D1172&amp;",""s"":"&amp;Final!B1172&amp;"}"</f>
        <v>{"index":{"_id":1172}}\n{"Surah":"سورة الاٴنفَال","ayah":"8:6","Arabic":"كَمَآ أَخْرَجَكَ رَبُّكَ مِنۢ بَيْتِكَ بِٱلْحَقِّ وَإِنَّ فَرِيقًا مِّنَ ٱلْمُؤْمِنِينَ لَكَٰرِهُونَ","Urdu":"(اُن کا ایمان ایسا ہی حق ہے) جیسے تیرے ربّ نے تجھے حق کے ساتھ تیرے گھر سے نکالا تھا حالانکہ مومنوں میں سے ایک گروہ اسے یقیناً ناپسند کرتا تھا۔","English":"As &lt;em&gt;it was &lt;/em&gt;thy Lord &lt;em&gt;Who &lt;/em&gt;rightfully brought thee forth from thy house, while a party of the believers were averse, &lt;I&gt;therefore He helped thee against thy enemy.&lt;/I&gt;","German":"Dies, weil dein Herr dich nicht ohne Grund aus deinem Hause führte, indes ein Teil der Gläubigen abgeneigt war.","a":6,"s":8}</v>
      </c>
    </row>
    <row r="1173" spans="1:1" x14ac:dyDescent="0.3">
      <c r="A1173" t="str">
        <f>"{""index"":{""_id"":"&amp;Final!A1173&amp;"}}\n{""Surah"":"""&amp;Final!C1173&amp;""",""ayah"":"""&amp;Final!B1173&amp;":"&amp;Final!D1173&amp;""",""Arabic"":"""&amp;Final!E1173&amp;""",""Urdu"":"""&amp;Final!F1173&amp;""",""English"":"""&amp;SUBSTITUTE(Final!G1173,CHAR(34),"\""")&amp;""",""German"":"""&amp;SUBSTITUTE(Final!H1173,CHAR(34),"\""""")&amp;""",""a"":"&amp;Final!D1173&amp;",""s"":"&amp;Final!B1173&amp;"}"</f>
        <v>{"index":{"_id":1173}}\n{"Surah":"سورة الاٴنفَال","ayah":"8:7","Arabic":"يُجَٰدِلُونَكَ فِى ٱلْحَقِّ بَعْدَمَا تَبَيَّنَ كَأَنَّمَا يُسَاقُونَ إِلَى ٱلْمَوْتِ وَهُمْ يَنظُرُونَ","Urdu":"وہ حق کے بارہ میں تجھ سے بحث کررہے تھے بعد اس کے کہ حق (ان پر) کھل چکا تھا۔ گویا انہیں موت کی طرف ہانک کے لے جایا جا رہا تھا اور وہ (اسے اپنی آنکھوں سے) دیکھ رہے تھے۔","English":"They dispute with thee concerning the truth after it has become manifest, as though they are being driven to death while they actually see &lt;em&gt;it&lt;/em&gt;.","German":"Sie streiten mit dir über die Wahrheit, nachdem sie doch deutlich kund geworden, als ob sie in den Tod getrieben würden und (ihn) vor Augen hätten.","a":7,"s":8}</v>
      </c>
    </row>
    <row r="1174" spans="1:1" x14ac:dyDescent="0.3">
      <c r="A1174" t="str">
        <f>"{""index"":{""_id"":"&amp;Final!A1174&amp;"}}\n{""Surah"":"""&amp;Final!C1174&amp;""",""ayah"":"""&amp;Final!B1174&amp;":"&amp;Final!D1174&amp;""",""Arabic"":"""&amp;Final!E1174&amp;""",""Urdu"":"""&amp;Final!F1174&amp;""",""English"":"""&amp;SUBSTITUTE(Final!G1174,CHAR(34),"\""")&amp;""",""German"":"""&amp;SUBSTITUTE(Final!H1174,CHAR(34),"\""""")&amp;""",""a"":"&amp;Final!D1174&amp;",""s"":"&amp;Final!B1174&amp;"}"</f>
        <v>{"index":{"_id":1174}}\n{"Surah":"سورة الاٴنفَال","ayah":"8:8","Arabic":"وَإِذْ يَعِدُكُمُ ٱللَّهُ إِحْدَى ٱلطَّآئِفَتَيْنِ أَنَّهَا لَكُمْ وَتَوَدُّونَ أَنَّ غَيْرَ ذَاتِ ٱلشَّوْكَةِ تَكُونُ لَكُمْ وَيُرِيدُ ٱللَّهُ أَن يُحِقَّ ٱلْحَقَّ بِكَلِمَٰتِهِۦ وَيَقْطَعَ دَابِرَ ٱلْكَٰفِرِينَ","Urdu":"اور (یاد کرو) جب اللہ تمہیں دو گروہوں میں سے ایک کا وعدہ دے رہا تھا کہ وہ تمہارے لئے ہے اور تم چاہتے تھے کہ تمہارے حصہ میں وہ آئے جس میں ضرر پہنچانے کی صلاحیت نہ ہو۔ اور اللہ چاہتا تھا کہ وہ اپنے کلمات کے ذریعہ حق کو ثابت کر دکھائے اور کافروں کی جڑ کاٹ دے۔","English":"And &lt;em&gt;remember the time &lt;/em&gt;when Allah promised you one of the two parties‡ that it should be yours, and you wished that the one without sting should be yours, but Allah desired to establish the truth by His words and to cut off the root of the disbelievers,","German":"Und (gedenket der Zeit) da Allah euch eine der beiden Scharen* verhieß, dass sie euer sein sollte, und ihr wünschtet, die ohne Stachel möchte euer werden, Allah aber wünschte die Wahrheit an den Tag zu bringen durch Seine Worte und die Wurzel der Ungläubigen abzuschneiden,","a":8,"s":8}</v>
      </c>
    </row>
    <row r="1175" spans="1:1" x14ac:dyDescent="0.3">
      <c r="A1175" t="str">
        <f>"{""index"":{""_id"":"&amp;Final!A1175&amp;"}}\n{""Surah"":"""&amp;Final!C1175&amp;""",""ayah"":"""&amp;Final!B1175&amp;":"&amp;Final!D1175&amp;""",""Arabic"":"""&amp;Final!E1175&amp;""",""Urdu"":"""&amp;Final!F1175&amp;""",""English"":"""&amp;SUBSTITUTE(Final!G1175,CHAR(34),"\""")&amp;""",""German"":"""&amp;SUBSTITUTE(Final!H1175,CHAR(34),"\""""")&amp;""",""a"":"&amp;Final!D1175&amp;",""s"":"&amp;Final!B1175&amp;"}"</f>
        <v>{"index":{"_id":1175}}\n{"Surah":"سورة الاٴنفَال","ayah":"8:9","Arabic":"لِيُحِقَّ ٱلْحَقَّ وَيُبْطِلَ ٱلْبَٰطِلَ وَلَوْ كَرِهَ ٱلْمُجْرِمُونَ","Urdu":"تاکہ وہ حق کو ثابت کر دے اور باطل کا بطلان کردے خواہ مجرم لوگ کیسا ہی ناپسند کریں۔","English":"That He might establish the truth and bring to naught that which is false, although the guilty might dislike it.","German":"auf dass Er die Wahrheit an den Tag brächte und zunichte machte das Falsche, ob die Sünder es gleich ungern litten.","a":9,"s":8}</v>
      </c>
    </row>
    <row r="1176" spans="1:1" x14ac:dyDescent="0.3">
      <c r="A1176" t="str">
        <f>"{""index"":{""_id"":"&amp;Final!A1176&amp;"}}\n{""Surah"":"""&amp;Final!C1176&amp;""",""ayah"":"""&amp;Final!B1176&amp;":"&amp;Final!D1176&amp;""",""Arabic"":"""&amp;Final!E1176&amp;""",""Urdu"":"""&amp;Final!F1176&amp;""",""English"":"""&amp;SUBSTITUTE(Final!G1176,CHAR(34),"\""")&amp;""",""German"":"""&amp;SUBSTITUTE(Final!H1176,CHAR(34),"\""""")&amp;""",""a"":"&amp;Final!D1176&amp;",""s"":"&amp;Final!B1176&amp;"}"</f>
        <v>{"index":{"_id":1176}}\n{"Surah":"سورة الاٴنفَال","ayah":"8:10","Arabic":"إِذْ تَسْتَغِيثُونَ رَبَّكُمْ فَٱسْتَجَابَ لَكُمْ أَنِّى مُمِدُّكُم بِأَلْفٍ مِّنَ ٱلْمَلَٰٓئِكَةِ مُرْدِفِينَ","Urdu":"(یاد کرو) جب تم اپنے ربّ سے فریاد کر رہے تھے تو اس نے تمہاری التجا کو قبول کرلیا (اس وعدہ کے ساتھ) کہ میں ضرور ایک ہزار قطار در قطار فرشتوں سے تمہاری مدد کروں گا۔","English":"When you implored the assistance of your Lord, and He answered you, &lt;em&gt;saying&lt;/em&gt;, ‘I will assist you with a thousand of the angels, following one another.’","German":"Da ihr um Hilfe schriet zu eurem Herrn, und Er gab euch die Antwort: \""Ich will euch beistehen mit tausend Engeln, einer hinter dem anderen.\""","a":10,"s":8}</v>
      </c>
    </row>
    <row r="1177" spans="1:1" x14ac:dyDescent="0.3">
      <c r="A1177" t="str">
        <f>"{""index"":{""_id"":"&amp;Final!A1177&amp;"}}\n{""Surah"":"""&amp;Final!C1177&amp;""",""ayah"":"""&amp;Final!B1177&amp;":"&amp;Final!D1177&amp;""",""Arabic"":"""&amp;Final!E1177&amp;""",""Urdu"":"""&amp;Final!F1177&amp;""",""English"":"""&amp;SUBSTITUTE(Final!G1177,CHAR(34),"\""")&amp;""",""German"":"""&amp;SUBSTITUTE(Final!H1177,CHAR(34),"\""""")&amp;""",""a"":"&amp;Final!D1177&amp;",""s"":"&amp;Final!B1177&amp;"}"</f>
        <v>{"index":{"_id":1177}}\n{"Surah":"سورة الاٴنفَال","ayah":"8:11","Arabic":"وَمَا جَعَلَهُ ٱللَّهُ إِلَّا بُشْرَىٰ وَلِتَطْمَئِنَّ بِهِۦ قُلُوبُكُمْ ۚ وَمَا ٱلنَّصْرُ إِلَّا مِنْ عِندِ ٱللَّهِ ۚ إِنَّ ٱللَّهَ عَزِيزٌ حَكِيمٌ","Urdu":"اور اللہ نے اُسے (تمہارے لئے) محض ایک بشارت بنایا تھا اور اس لئے کہ تمہارے دل اس سے مطمئن ہو جائیں جبکہ کوئی مدد نہیں (آتی) مگر اللہ ہی کی طرف سے۔ یقیناً اللہ کامل غلبہ والا (اور) بہت حکمت والا ہے۔","English":"And Allah made it only as glad tidings, and that your hearts might thereby be set at rest. But help comes from Allah alone; surely, Allah is Mighty, Wise.","German":"Allah tat dies nur als frohe Botschaft, auf dass eure Herzen sich dadurch beruhigten. Jedoch Hilfe kommt von Allah allein; wahrlich, Allah ist allmächtig, allweise.","a":11,"s":8}</v>
      </c>
    </row>
    <row r="1178" spans="1:1" x14ac:dyDescent="0.3">
      <c r="A1178" t="str">
        <f>"{""index"":{""_id"":"&amp;Final!A1178&amp;"}}\n{""Surah"":"""&amp;Final!C1178&amp;""",""ayah"":"""&amp;Final!B1178&amp;":"&amp;Final!D1178&amp;""",""Arabic"":"""&amp;Final!E1178&amp;""",""Urdu"":"""&amp;Final!F1178&amp;""",""English"":"""&amp;SUBSTITUTE(Final!G1178,CHAR(34),"\""")&amp;""",""German"":"""&amp;SUBSTITUTE(Final!H1178,CHAR(34),"\""""")&amp;""",""a"":"&amp;Final!D1178&amp;",""s"":"&amp;Final!B1178&amp;"}"</f>
        <v>{"index":{"_id":1178}}\n{"Surah":"سورة الاٴنفَال","ayah":"8:12","Arabic":"إِذْ يُغَشِّيكُمُ ٱلنُّعَاسَ أَمَنَةً مِّنْهُ وَيُنَزِّلُ عَلَيْكُم مِّنَ ٱلسَّمَآءِ مَآءً لِّيُطَهِّرَكُم بِهِۦ وَيُذْهِبَ عَنكُمْ رِجْزَ ٱلشَّيْطَٰنِ وَلِيَرْبِطَ عَلَىٰ قُلُوبِكُمْ وَيُثَبِّتَ بِهِ ٱلْأَقْدَامَ","Urdu":"(اور یاد کرو) جب وہ اپنی طرف سے تم پر اَمن دیتے ہوئے اونگھ طاری کر رہا تھااور تمہارے لئے آسمان سے ایک پانی اتار رہا تھا تاکہ وہ تمہیں اُس کے ذریعہ خوب پاک کردے اور شیطان کی پلیدی تم سے دور کر دے اور تاکہ وہ تمہارے دلوں کو تقویت بخشے اور اِس سے قدموں کو ثبات بخشے۔","English":"When He caused sleep to come upon you as a &lt;em&gt;sign of &lt;/em&gt;security from Him, and He sent down water upon you from the clouds, that thereby He might purify you, and remove from you the filth of Satan, and that He might strengthen your hearts and make &lt;em&gt;your &lt;/em&gt;steps firm therewith.","German":"Da Er Schlaf euch einhüllen ließ – Sicherheit von Ihm; und Er sandte Wasser auf euch nieder aus den Wolken, dass Er euch damit reinige und Satans Befleckung* von euch hinwegnehme, auf dass Er eure Herzen stärke und [eure] Schritte damit festige.","a":12,"s":8}</v>
      </c>
    </row>
    <row r="1179" spans="1:1" x14ac:dyDescent="0.3">
      <c r="A1179" t="str">
        <f>"{""index"":{""_id"":"&amp;Final!A1179&amp;"}}\n{""Surah"":"""&amp;Final!C1179&amp;""",""ayah"":"""&amp;Final!B1179&amp;":"&amp;Final!D1179&amp;""",""Arabic"":"""&amp;Final!E1179&amp;""",""Urdu"":"""&amp;Final!F1179&amp;""",""English"":"""&amp;SUBSTITUTE(Final!G1179,CHAR(34),"\""")&amp;""",""German"":"""&amp;SUBSTITUTE(Final!H1179,CHAR(34),"\""""")&amp;""",""a"":"&amp;Final!D1179&amp;",""s"":"&amp;Final!B1179&amp;"}"</f>
        <v>{"index":{"_id":1179}}\n{"Surah":"سورة الاٴنفَال","ayah":"8:13","Arabic":"إِذْ يُوحِى رَبُّكَ إِلَى ٱلْمَلَٰٓئِكَةِ أَنِّى مَعَكُمْ فَثَبِّتُوا۟ ٱلَّذِينَ ءَامَنُوا۟ ۚ سَأُلْقِى فِى قُلُوبِ ٱلَّذِينَ كَفَرُوا۟ ٱلرُّعْبَ فَٱضْرِبُوا۟ فَوْقَ ٱلْأَعْنَاقِ وَٱضْرِبُوا۟ مِنْهُمْ كُلَّ بَنَانٍ","Urdu":"(یاد کرو) جب تیرا ربّ فرشتوں کی طرف وحی کر رہا تھا کہ میں تمہارے ساتھ ہوں۔ پس وہ لوگ جو ایمان لائے ہیں انہیں ثبات بخشو۔ میں ضرور ان لوگوں کے دلوں میں جنہوں نے کفر کیا رعب ڈال دوں گا۔ پس (ان کی) گردنوں پر مارو اور ان کے جوڑ جوڑ پر ضربیں لگاؤ۔","English":"When thy Lord revealed to the angels, &lt;em&gt;saying&lt;/em&gt;, ‘I am with you; so give firmness to those who believe. I will cast terror into the hearts of those who disbelieve. Smite, then, the upper parts of &lt;em&gt;their &lt;/em&gt;necks, and smite off all finger-tips.’","German":"Da dein Herr den Engeln offenbarte: \""Ich bin mit euch; so festiget denn die Gläubigen. In die Herzen der Ungläubigen werde Ich Schrecken werfen. Treffet (sie) oberhalb des Nackens und schlagt ihnen die Fingerspitzen ab!\""","a":13,"s":8}</v>
      </c>
    </row>
    <row r="1180" spans="1:1" x14ac:dyDescent="0.3">
      <c r="A1180" t="str">
        <f>"{""index"":{""_id"":"&amp;Final!A1180&amp;"}}\n{""Surah"":"""&amp;Final!C1180&amp;""",""ayah"":"""&amp;Final!B1180&amp;":"&amp;Final!D1180&amp;""",""Arabic"":"""&amp;Final!E1180&amp;""",""Urdu"":"""&amp;Final!F1180&amp;""",""English"":"""&amp;SUBSTITUTE(Final!G1180,CHAR(34),"\""")&amp;""",""German"":"""&amp;SUBSTITUTE(Final!H1180,CHAR(34),"\""""")&amp;""",""a"":"&amp;Final!D1180&amp;",""s"":"&amp;Final!B1180&amp;"}"</f>
        <v>{"index":{"_id":1180}}\n{"Surah":"سورة الاٴنفَال","ayah":"8:14","Arabic":"ذَٰلِكَ بِأَنَّهُمْ شَآقُّوا۟ ٱللَّهَ وَرَسُولَهُۥ ۚ وَمَن يُشَاقِقِ ٱللَّهَ وَرَسُولَهُۥ فَإِنَّ ٱللَّهَ شَدِيدُ ٱلْعِقَابِ","Urdu":"یہ اس لئے ہے کہ انہوں نے اللہ اور اس کے رسول کی سخت مخالفت کی اور جو بھی اللہ اور اس کے رسول کی مخالفت کرتا ہے تو یقیناً اللہ سزا دینے میں بہت سخت ہے۔","English":"That is because they have opposed Allah and His Messenger. And whoso opposes Allah and His Messenger, then Allah is surely severe in retribution.","German":"Dies, weil sie Allah Trotz boten und Seinem Gesandten. Wer aber Allah und Seinem Gesandten Trotz bietet – wahrlich, Allah ist streng im Strafen.","a":14,"s":8}</v>
      </c>
    </row>
    <row r="1181" spans="1:1" x14ac:dyDescent="0.3">
      <c r="A1181" t="str">
        <f>"{""index"":{""_id"":"&amp;Final!A1181&amp;"}}\n{""Surah"":"""&amp;Final!C1181&amp;""",""ayah"":"""&amp;Final!B1181&amp;":"&amp;Final!D1181&amp;""",""Arabic"":"""&amp;Final!E1181&amp;""",""Urdu"":"""&amp;Final!F1181&amp;""",""English"":"""&amp;SUBSTITUTE(Final!G1181,CHAR(34),"\""")&amp;""",""German"":"""&amp;SUBSTITUTE(Final!H1181,CHAR(34),"\""""")&amp;""",""a"":"&amp;Final!D1181&amp;",""s"":"&amp;Final!B1181&amp;"}"</f>
        <v>{"index":{"_id":1181}}\n{"Surah":"سورة الاٴنفَال","ayah":"8:15","Arabic":"ذَٰلِكُمْ فَذُوقُوهُ وَأَنَّ لِلْكَٰفِرِينَ عَذَابَ ٱلنَّارِ","Urdu":"یہ ہے (تمہاری پاداش) پس اسے چکھو اور (جان لو) کہ یقیناً کافروں کے لئے آگ کا عذاب ہے۔","English":"That &lt;em&gt;is your punishment&lt;/em&gt;, taste it then; and &lt;em&gt;know &lt;/em&gt;that for disbelievers there is the punishment of the Fire.","German":"Dies – kostet es denn; und (wisset) dass für die Ungläubigen die Feuerspein bestimmt ist.","a":15,"s":8}</v>
      </c>
    </row>
    <row r="1182" spans="1:1" x14ac:dyDescent="0.3">
      <c r="A1182" t="str">
        <f>"{""index"":{""_id"":"&amp;Final!A1182&amp;"}}\n{""Surah"":"""&amp;Final!C1182&amp;""",""ayah"":"""&amp;Final!B1182&amp;":"&amp;Final!D1182&amp;""",""Arabic"":"""&amp;Final!E1182&amp;""",""Urdu"":"""&amp;Final!F1182&amp;""",""English"":"""&amp;SUBSTITUTE(Final!G1182,CHAR(34),"\""")&amp;""",""German"":"""&amp;SUBSTITUTE(Final!H1182,CHAR(34),"\""""")&amp;""",""a"":"&amp;Final!D1182&amp;",""s"":"&amp;Final!B1182&amp;"}"</f>
        <v>{"index":{"_id":1182}}\n{"Surah":"سورة الاٴنفَال","ayah":"8:16","Arabic":"يَٰٓأَيُّهَا ٱلَّذِينَ ءَامَنُوٓا۟ إِذَا لَقِيتُمُ ٱلَّذِينَ كَفَرُوا۟ زَحْفًا فَلَا تُوَلُّوهُمُ ٱلْأَدْبَارَ","Urdu":"اے وہ لوگو جو ایمان لائے ہو! جب اُن کے کسی بھاری لشکر سے جنہوں نے کفر کیا تمہاری مڈھ بھیڑ ہو تو انہیں پیٹھ نہ دکھاؤ۔","English":"O ye who believe! when you meet those who disbelieve, advancing in force, turn not &lt;em&gt;your &lt;/em&gt;backs to them.","German":"O die ihr glaubt, wenn ihr auf die Ungläubigen stoßt, die im Heerzug vorrücken, so kehrt ihnen nicht den Rücken.","a":16,"s":8}</v>
      </c>
    </row>
    <row r="1183" spans="1:1" x14ac:dyDescent="0.3">
      <c r="A1183" t="str">
        <f>"{""index"":{""_id"":"&amp;Final!A1183&amp;"}}\n{""Surah"":"""&amp;Final!C1183&amp;""",""ayah"":"""&amp;Final!B1183&amp;":"&amp;Final!D1183&amp;""",""Arabic"":"""&amp;Final!E1183&amp;""",""Urdu"":"""&amp;Final!F1183&amp;""",""English"":"""&amp;SUBSTITUTE(Final!G1183,CHAR(34),"\""")&amp;""",""German"":"""&amp;SUBSTITUTE(Final!H1183,CHAR(34),"\""""")&amp;""",""a"":"&amp;Final!D1183&amp;",""s"":"&amp;Final!B1183&amp;"}"</f>
        <v>{"index":{"_id":1183}}\n{"Surah":"سورة الاٴنفَال","ayah":"8:17","Arabic":"وَمَن يُوَلِّهِمْ يَوْمَئِذٍ دُبُرَهُۥٓ إِلَّا مُتَحَرِّفًا لِّقِتَالٍ أَوْ مُتَحَيِّزًا إِلَىٰ فِئَةٍ فَقَدْ بَآءَ بِغَضَبٍ مِّنَ ٱللَّهِ وَمَأْوَىٰهُ جَهَنَّمُ ۖ وَبِئْسَ ٱلْمَصِيرُ","Urdu":"اور جو اُس دن اُنہیں پیٹھ دکھائے گا، سوائے اس کے کہ جنگی چال کے طور پر پہلو بدل رہا ہو یا (اپنے ہی) کسی گروہ سے ملنے کی کوشش کر رہا ہو، تو یقیناً وہ اللہ کے غضب کے ساتھ واپس لوٹے گا اور اس کا ٹھکانا جہنم ہوگا اور بہت ہی برا ٹھکانا ہے۔","English":"And whoso turns his back to them on such a day, unless manoeuvring for battle or turning to&lt;I&gt; join another &lt;/I&gt;company, he indeed draws upon himself the wrath of Allah, and Hell shall be his abode. And an evil resort it is.","German":"Und wer ihnen an solch einem Tage den Rücken kehrt, es sei denn, er schwenke ab zur Schlacht oder zum Anschluss an einen Trupp, der lädt fürwahr Allahs Zorn auf sich, und seine Herberge soll die Hölle sein. Schlimm ist die Bestimmung!","a":17,"s":8}</v>
      </c>
    </row>
    <row r="1184" spans="1:1" x14ac:dyDescent="0.3">
      <c r="A1184" t="str">
        <f>"{""index"":{""_id"":"&amp;Final!A1184&amp;"}}\n{""Surah"":"""&amp;Final!C1184&amp;""",""ayah"":"""&amp;Final!B1184&amp;":"&amp;Final!D1184&amp;""",""Arabic"":"""&amp;Final!E1184&amp;""",""Urdu"":"""&amp;Final!F1184&amp;""",""English"":"""&amp;SUBSTITUTE(Final!G1184,CHAR(34),"\""")&amp;""",""German"":"""&amp;SUBSTITUTE(Final!H1184,CHAR(34),"\""""")&amp;""",""a"":"&amp;Final!D1184&amp;",""s"":"&amp;Final!B1184&amp;"}"</f>
        <v>{"index":{"_id":1184}}\n{"Surah":"سورة الاٴنفَال","ayah":"8:18","Arabic":"فَلَمْ تَقْتُلُوهُمْ وَلَٰكِنَّ ٱللَّهَ قَتَلَهُمْ ۚ وَمَا رَمَيْتَ إِذْ رَمَيْتَ وَلَٰكِنَّ ٱللَّهَ رَمَىٰ ۚ وَلِيُبْلِىَ ٱلْمُؤْمِنِينَ مِنْهُ بَلَآءً حَسَنًا ۚ إِنَّ ٱللَّهَ سَمِيعٌ عَلِيمٌ","Urdu":"پس تم نے انہیں قتل نہیں کیا بلکہ اللہ ہے جس نے انہیں قتل کیا ہے اور (اے محمد!) جب تُو نے (ان کی طرف کنکر) پھینکے تو تُو نے نہیں پھینکے بلکہ اللہ ہے جس نے پھینکے۔ اور یہ اس لئے ہوا کہ وہ اپنی طرف سے مومنوں کو ایک اچھی آزمائش میں مبتلا کرے۔ یقیناً اللہ بہت سننے والا (اور) دائمی علم رکھنے والا ہے۔","English":"So you killed them not, but it was Allah Who killed them. And thou threwest not when thou didst throw, but it was Allah Who threw,&lt;I&gt; that He might overthrow the disbelievers&lt;/I&gt; and that He might confer on the believers a great favour from Himself. Surely, Allah is All-Hearing, All-Knowing.","German":"Nicht ihr habt sie erschlagen, sondern Allah erschlug sie. Und du warfest nicht, als du warfest, sondern Allah warf, und dass Er den Gläubigen eine große Gnade von Sich Selbst bezeige. Wahrlich, Allah ist allhörend, allwissend.","a":18,"s":8}</v>
      </c>
    </row>
    <row r="1185" spans="1:1" x14ac:dyDescent="0.3">
      <c r="A1185" t="str">
        <f>"{""index"":{""_id"":"&amp;Final!A1185&amp;"}}\n{""Surah"":"""&amp;Final!C1185&amp;""",""ayah"":"""&amp;Final!B1185&amp;":"&amp;Final!D1185&amp;""",""Arabic"":"""&amp;Final!E1185&amp;""",""Urdu"":"""&amp;Final!F1185&amp;""",""English"":"""&amp;SUBSTITUTE(Final!G1185,CHAR(34),"\""")&amp;""",""German"":"""&amp;SUBSTITUTE(Final!H1185,CHAR(34),"\""""")&amp;""",""a"":"&amp;Final!D1185&amp;",""s"":"&amp;Final!B1185&amp;"}"</f>
        <v>{"index":{"_id":1185}}\n{"Surah":"سورة الاٴنفَال","ayah":"8:19","Arabic":"ذَٰلِكُمْ وَأَنَّ ٱللَّهَ مُوهِنُ كَيْدِ ٱلْكَٰفِرِينَ","Urdu":"یہ تھا تمہارا حال اور یہ (بھی حق ہے) کہ اللہ ہی کافروں کی تدبیر کو کمزور کرنے والا ہے۔","English":"That &lt;em&gt;is what happened&lt;/em&gt;; and&lt;I&gt; know &lt;/I&gt;that Allah is He Who weakens the design of the disbelievers.","German":"Dies – und (wisset) dass Allah den Anschlag der Ungläubigen kraftlos machen wird.","a":19,"s":8}</v>
      </c>
    </row>
    <row r="1186" spans="1:1" x14ac:dyDescent="0.3">
      <c r="A1186" t="str">
        <f>"{""index"":{""_id"":"&amp;Final!A1186&amp;"}}\n{""Surah"":"""&amp;Final!C1186&amp;""",""ayah"":"""&amp;Final!B1186&amp;":"&amp;Final!D1186&amp;""",""Arabic"":"""&amp;Final!E1186&amp;""",""Urdu"":"""&amp;Final!F1186&amp;""",""English"":"""&amp;SUBSTITUTE(Final!G1186,CHAR(34),"\""")&amp;""",""German"":"""&amp;SUBSTITUTE(Final!H1186,CHAR(34),"\""""")&amp;""",""a"":"&amp;Final!D1186&amp;",""s"":"&amp;Final!B1186&amp;"}"</f>
        <v>{"index":{"_id":1186}}\n{"Surah":"سورة الاٴنفَال","ayah":"8:20","Arabic":"إِن تَسْتَفْتِحُوا۟ فَقَدْ جَآءَكُمُ ٱلْفَتْحُ ۖ وَإِن تَنتَهُوا۟ فَهُوَ خَيْرٌ لَّكُمْ ۖ وَإِن تَعُودُوا۟ نَعُدْ وَلَن تُغْنِىَ عَنكُمْ فِئَتُكُمْ شَيْـًٔا وَلَوْ كَثُرَتْ وَأَنَّ ٱللَّهَ مَعَ ٱلْمُؤْمِنِينَ","Urdu":"(پس اے مومنو!) اگر تم فتح طلب کیا کرتے تھے تو فتح تو تمہارے پاس آ گئی۔ اور (اے منکرو! اب بھی) اگر تم باز آ جاؤ تو تمہارے لئے بہتر ہے اور اگر تم (شرارت کا) اِعادہ کرو گے تو ہم بھی (عذاب کا) اِعادہ کریں گے اور تمہارا جتھا تمہارے کسی کام نہ آئے گا خواہ کتنا ہی  زیادہ ہو اور یہ (جان لو) کہ اللہ مومنوں کے ساتھ ہے۔","English":"If you sought a judgment, then judgment has indeed come to you. And if you desist, it will be better for you; but if you return &lt;em&gt;to hostility&lt;/em&gt;, We&lt;I&gt; too &lt;/I&gt;will return. And your party shall be of no avail at all to you, however numerous it be, and &lt;em&gt;know &lt;/em&gt;that Allah is with the believers.","German":"Suchtet ihr Entscheidung, dann ist Entscheidung schon zu euch gekommen. Und wenn ihr absteht, so ist es besser für euch; kehrt ihr jedoch (zur Feindseligkeit) zurück werden auch Wir zurückkehren, und eure Schar soll euch ganz und gar nichts frommen so zahlreich sie auch sein mag, denn (wisset) dass Allah mit den Gläubigen ist.","a":20,"s":8}</v>
      </c>
    </row>
    <row r="1187" spans="1:1" x14ac:dyDescent="0.3">
      <c r="A1187" t="str">
        <f>"{""index"":{""_id"":"&amp;Final!A1187&amp;"}}\n{""Surah"":"""&amp;Final!C1187&amp;""",""ayah"":"""&amp;Final!B1187&amp;":"&amp;Final!D1187&amp;""",""Arabic"":"""&amp;Final!E1187&amp;""",""Urdu"":"""&amp;Final!F1187&amp;""",""English"":"""&amp;SUBSTITUTE(Final!G1187,CHAR(34),"\""")&amp;""",""German"":"""&amp;SUBSTITUTE(Final!H1187,CHAR(34),"\""""")&amp;""",""a"":"&amp;Final!D1187&amp;",""s"":"&amp;Final!B1187&amp;"}"</f>
        <v>{"index":{"_id":1187}}\n{"Surah":"سورة الاٴنفَال","ayah":"8:21","Arabic":"يَٰٓأَيُّهَا ٱلَّذِينَ ءَامَنُوٓا۟ أَطِيعُوا۟ ٱللَّهَ وَرَسُولَهُۥ وَلَا تَوَلَّوْا۟ عَنْهُ وَأَنتُمْ تَسْمَعُونَ","Urdu":"اے وہ لوگو جو ایمان لائے ہو! اللہ اور اس کے رسول کی اطاعت کرو اور اِس کے باوجود اُس سے روگردانی نہ کرو کہ تم سن رہے ہو۔","English":"O ye who believe! obey Allah and His Messenger, and do not turn away from him while you hear &lt;I&gt;him speak&lt;/I&gt;.","German":"O die ihr glaubt, gehorchet Allah und Seinem Gesandten, und wendet euch nicht von ihm ab, während ihr zuhört.","a":21,"s":8}</v>
      </c>
    </row>
    <row r="1188" spans="1:1" x14ac:dyDescent="0.3">
      <c r="A1188" t="str">
        <f>"{""index"":{""_id"":"&amp;Final!A1188&amp;"}}\n{""Surah"":"""&amp;Final!C1188&amp;""",""ayah"":"""&amp;Final!B1188&amp;":"&amp;Final!D1188&amp;""",""Arabic"":"""&amp;Final!E1188&amp;""",""Urdu"":"""&amp;Final!F1188&amp;""",""English"":"""&amp;SUBSTITUTE(Final!G1188,CHAR(34),"\""")&amp;""",""German"":"""&amp;SUBSTITUTE(Final!H1188,CHAR(34),"\""""")&amp;""",""a"":"&amp;Final!D1188&amp;",""s"":"&amp;Final!B1188&amp;"}"</f>
        <v>{"index":{"_id":1188}}\n{"Surah":"سورة الاٴنفَال","ayah":"8:22","Arabic":"وَلَا تَكُونُوا۟ كَٱلَّذِينَ قَالُوا۟ سَمِعْنَا وَهُمْ لَا يَسْمَعُونَ","Urdu":"اور ان لوگوں کی طرح نہ ہو جنہوں نے کہا تھا ہم نے سن لیا جبکہ درحقیقت وہ سن نہیں رہے تھے۔","English":"And be not like those who say, ‘We hear,’ but they hear not.","German":"Und seid nicht wie jene, die sprechen: \""Wir hören\"", und doch hören sie nicht.","a":22,"s":8}</v>
      </c>
    </row>
    <row r="1189" spans="1:1" x14ac:dyDescent="0.3">
      <c r="A1189" t="str">
        <f>"{""index"":{""_id"":"&amp;Final!A1189&amp;"}}\n{""Surah"":"""&amp;Final!C1189&amp;""",""ayah"":"""&amp;Final!B1189&amp;":"&amp;Final!D1189&amp;""",""Arabic"":"""&amp;Final!E1189&amp;""",""Urdu"":"""&amp;Final!F1189&amp;""",""English"":"""&amp;SUBSTITUTE(Final!G1189,CHAR(34),"\""")&amp;""",""German"":"""&amp;SUBSTITUTE(Final!H1189,CHAR(34),"\""""")&amp;""",""a"":"&amp;Final!D1189&amp;",""s"":"&amp;Final!B1189&amp;"}"</f>
        <v>{"index":{"_id":1189}}\n{"Surah":"سورة الاٴنفَال","ayah":"8:23","Arabic":"۞ إِنَّ شَرَّ ٱلدَّوَآبِّ عِندَ ٱللَّهِ ٱلصُّمُّ ٱلْبُكْمُ ٱلَّذِينَ لَا يَعْقِلُونَ","Urdu":"یقیناً خدا کے نزدیک تمام جانداروں میں بدترین وہ بہرے اور گونگے ہیں جو عقل نہیں کرتے۔","English":"Surely, the worst of beasts in the sight of Allah are the deaf &lt;em&gt;and &lt;/em&gt;the dumb, who have no sense.","German":"Die schlimmsten Tiere vor Allah sind die, die Taub und Stumm sind und die nicht begreifen.","a":23,"s":8}</v>
      </c>
    </row>
    <row r="1190" spans="1:1" x14ac:dyDescent="0.3">
      <c r="A1190" t="str">
        <f>"{""index"":{""_id"":"&amp;Final!A1190&amp;"}}\n{""Surah"":"""&amp;Final!C1190&amp;""",""ayah"":"""&amp;Final!B1190&amp;":"&amp;Final!D1190&amp;""",""Arabic"":"""&amp;Final!E1190&amp;""",""Urdu"":"""&amp;Final!F1190&amp;""",""English"":"""&amp;SUBSTITUTE(Final!G1190,CHAR(34),"\""")&amp;""",""German"":"""&amp;SUBSTITUTE(Final!H1190,CHAR(34),"\""""")&amp;""",""a"":"&amp;Final!D1190&amp;",""s"":"&amp;Final!B1190&amp;"}"</f>
        <v>{"index":{"_id":1190}}\n{"Surah":"سورة الاٴنفَال","ayah":"8:24","Arabic":"وَلَوْ عَلِمَ ٱللَّهُ فِيهِمْ خَيْرًا لَّأَسْمَعَهُمْ ۖ وَلَوْ أَسْمَعَهُمْ لَتَوَلَّوا۟ وَّهُم مُّعْرِضُونَ","Urdu":"اور اگر اللہ ان کے اندر کوئی بھی اچھی بات دیکھتا تو انہیں ضرور سنا دیتا۔ اور اگرانہیں سنا بھی دیتا تو ضرور اِعراض کرتے ہوئے وہ پیٹھ پھیر جاتے۔","English":"And if Allah had known any good in them, He would certainly have made them hear. And if He &lt;em&gt;now&lt;/em&gt; makes them hear, they will turn away, in aversion.","German":"Und hätte Allah etwas Gutes in ihnen gekannt, Er hätte sie gewiss hörend gemacht. Und wenn Er sie hörend macht, so werden sie sich wegwenden in Widerwillen.","a":24,"s":8}</v>
      </c>
    </row>
    <row r="1191" spans="1:1" x14ac:dyDescent="0.3">
      <c r="A1191" t="str">
        <f>"{""index"":{""_id"":"&amp;Final!A1191&amp;"}}\n{""Surah"":"""&amp;Final!C1191&amp;""",""ayah"":"""&amp;Final!B1191&amp;":"&amp;Final!D1191&amp;""",""Arabic"":"""&amp;Final!E1191&amp;""",""Urdu"":"""&amp;Final!F1191&amp;""",""English"":"""&amp;SUBSTITUTE(Final!G1191,CHAR(34),"\""")&amp;""",""German"":"""&amp;SUBSTITUTE(Final!H1191,CHAR(34),"\""""")&amp;""",""a"":"&amp;Final!D1191&amp;",""s"":"&amp;Final!B1191&amp;"}"</f>
        <v>{"index":{"_id":1191}}\n{"Surah":"سورة الاٴنفَال","ayah":"8:25","Arabic":"يَٰٓأَيُّهَا ٱلَّذِينَ ءَامَنُوا۟ ٱسْتَجِيبُوا۟ لِلَّهِ وَلِلرَّسُولِ إِذَا دَعَاكُمْ لِمَا يُحْيِيكُمْ ۖ وَٱعْلَمُوٓا۟ أَنَّ ٱللَّهَ يَحُولُ بَيْنَ ٱلْمَرْءِ وَقَلْبِهِۦ وَأَنَّهُۥٓ إِلَيْهِ تُحْشَرُونَ","Urdu":"اے وہ لوگو جو ایمان لائے ہو! اللہ اور رسول کی آواز پر لبیک کہا کرو جب وہ تمہیں بلائے تاکہ وہ تمہیں زندہ کرے اور جان لو کہ اللہ انسان اور اس کے دل کے درمیان حائل ہوتا ہے اور یہ بھی (جان لو) کہ تم اسی کی طرف اکٹھے کئے جاؤ گے۔","English":"O ye who believe! respond to Allah, and the Messenger when he calls you that he may give you life, and know that Allah comes in between a man and his heart, and that He it is unto Whom you shall be gathered.","German":"O die ihr glaubt, antwortet Allah und dem Gesandten, wenn er euch ruft, auf dass er euch Leben gebe, und wisset, dass Allah zwischen einen Menschen und sein Herz tritt, und dass zu Ihm ihr werdet versammelt werden.","a":25,"s":8}</v>
      </c>
    </row>
    <row r="1192" spans="1:1" x14ac:dyDescent="0.3">
      <c r="A1192" t="str">
        <f>"{""index"":{""_id"":"&amp;Final!A1192&amp;"}}\n{""Surah"":"""&amp;Final!C1192&amp;""",""ayah"":"""&amp;Final!B1192&amp;":"&amp;Final!D1192&amp;""",""Arabic"":"""&amp;Final!E1192&amp;""",""Urdu"":"""&amp;Final!F1192&amp;""",""English"":"""&amp;SUBSTITUTE(Final!G1192,CHAR(34),"\""")&amp;""",""German"":"""&amp;SUBSTITUTE(Final!H1192,CHAR(34),"\""""")&amp;""",""a"":"&amp;Final!D1192&amp;",""s"":"&amp;Final!B1192&amp;"}"</f>
        <v>{"index":{"_id":1192}}\n{"Surah":"سورة الاٴنفَال","ayah":"8:26","Arabic":"وَٱتَّقُوا۟ فِتْنَةً لَّا تُصِيبَنَّ ٱلَّذِينَ ظَلَمُوا۟ مِنكُمْ خَآصَّةً ۖ وَٱعْلَمُوٓا۟ أَنَّ ٱللَّهَ شَدِيدُ ٱلْعِقَابِ","Urdu":"اور اس فتنہ سے ڈرو جو محض ان لوگوں کو ہی نہیں پہنچے گا جنہوں نے تم میں سے ظلم کیا اور جان لو کہ اللہ عقوبت میں بہت سخت ہے۔","English":"And beware of an affliction which will not smite exclusively those among you who have done wrong. And know that Allah is severe in requiting.","German":"Und hütet euch vor einer Drangsal, die gewiss nicht bloß die unter euch treffen wird, die Unrecht getan haben. Und wisset, dass Allah streng im Strafen ist.","a":26,"s":8}</v>
      </c>
    </row>
    <row r="1193" spans="1:1" x14ac:dyDescent="0.3">
      <c r="A1193" t="str">
        <f>"{""index"":{""_id"":"&amp;Final!A1193&amp;"}}\n{""Surah"":"""&amp;Final!C1193&amp;""",""ayah"":"""&amp;Final!B1193&amp;":"&amp;Final!D1193&amp;""",""Arabic"":"""&amp;Final!E1193&amp;""",""Urdu"":"""&amp;Final!F1193&amp;""",""English"":"""&amp;SUBSTITUTE(Final!G1193,CHAR(34),"\""")&amp;""",""German"":"""&amp;SUBSTITUTE(Final!H1193,CHAR(34),"\""""")&amp;""",""a"":"&amp;Final!D1193&amp;",""s"":"&amp;Final!B1193&amp;"}"</f>
        <v>{"index":{"_id":1193}}\n{"Surah":"سورة الاٴنفَال","ayah":"8:27","Arabic":"وَٱذْكُرُوٓا۟ إِذْ أَنتُمْ قَلِيلٌ مُّسْتَضْعَفُونَ فِى ٱلْأَرْضِ تَخَافُونَ أَن يَتَخَطَّفَكُمُ ٱلنَّاسُ فَـَٔاوَىٰكُمْ وَأَيَّدَكُم بِنَصْرِهِۦ وَرَزَقَكُم مِّنَ ٱلطَّيِّبَٰتِ لَعَلَّكُمْ تَشْكُرُونَ","Urdu":"اور یاد کرو جب تم بہت تھوڑے تھے (اور) زمین میں کمزور شمار کئے جاتے تھے (اور) ڈرا کرتے تھے کہ کہیں لوگ تمہیں اُچک نہ لے جائیں تو اس نے تمہیں پناہ دی اور اپنی نصرت سے تمہاری تائید کی اور تمہیں پاکیزہ چیزوں میں سے رزق دیا تاکہ تم شکرگزار بنو۔","English":"And remember &lt;em&gt;the time &lt;/em&gt;when you were few &lt;em&gt;and &lt;/em&gt;deemed weak in the land, &lt;em&gt;and &lt;/em&gt;were in fear lest people should snatch you away, but He sheltered you and strengthened you with His help, and provided you with good things that you might be thankful.","German":"Und denket daran, wie ihr wenige wart, galtet für schwach im Land, schwebtet in Furcht, dass die Leute euch hinwegraffen könnten; Er aber schirmte euch und stärkte euch durch Seine Hilfe und versorgte euch mit guten Dingen, auf dass ihr dankbar sein möchtet.","a":27,"s":8}</v>
      </c>
    </row>
    <row r="1194" spans="1:1" x14ac:dyDescent="0.3">
      <c r="A1194" t="str">
        <f>"{""index"":{""_id"":"&amp;Final!A1194&amp;"}}\n{""Surah"":"""&amp;Final!C1194&amp;""",""ayah"":"""&amp;Final!B1194&amp;":"&amp;Final!D1194&amp;""",""Arabic"":"""&amp;Final!E1194&amp;""",""Urdu"":"""&amp;Final!F1194&amp;""",""English"":"""&amp;SUBSTITUTE(Final!G1194,CHAR(34),"\""")&amp;""",""German"":"""&amp;SUBSTITUTE(Final!H1194,CHAR(34),"\""""")&amp;""",""a"":"&amp;Final!D1194&amp;",""s"":"&amp;Final!B1194&amp;"}"</f>
        <v>{"index":{"_id":1194}}\n{"Surah":"سورة الاٴنفَال","ayah":"8:28","Arabic":"يَٰٓأَيُّهَا ٱلَّذِينَ ءَامَنُوا۟ لَا تَخُونُوا۟ ٱللَّهَ وَٱلرَّسُولَ وَتَخُونُوٓا۟ أَمَٰنَٰتِكُمْ وَأَنتُمْ تَعْلَمُونَ","Urdu":"اے وہ لوگو جو ایمان لائے ہو! اللہ اور (اس کے) رسول سے خیانت نہ کرو ورنہ تم اس کے نتیجہ میں خود اپنی امانتوں سے خیانت کرنے لگو گے جبکہ تم (اس خیانت کو) جانتے ہوگے۔","English":"O ye who believe! prove not false to Allah and the Messenger, nor prove false to your trusts knowingly.","German":"O die ihr glaubt, handelt nicht untreu gegen Allah und den Gesandten, noch seid wissentlich untreu in eurer Treuhandschaft.","a":28,"s":8}</v>
      </c>
    </row>
    <row r="1195" spans="1:1" x14ac:dyDescent="0.3">
      <c r="A1195" t="str">
        <f>"{""index"":{""_id"":"&amp;Final!A1195&amp;"}}\n{""Surah"":"""&amp;Final!C1195&amp;""",""ayah"":"""&amp;Final!B1195&amp;":"&amp;Final!D1195&amp;""",""Arabic"":"""&amp;Final!E1195&amp;""",""Urdu"":"""&amp;Final!F1195&amp;""",""English"":"""&amp;SUBSTITUTE(Final!G1195,CHAR(34),"\""")&amp;""",""German"":"""&amp;SUBSTITUTE(Final!H1195,CHAR(34),"\""""")&amp;""",""a"":"&amp;Final!D1195&amp;",""s"":"&amp;Final!B1195&amp;"}"</f>
        <v>{"index":{"_id":1195}}\n{"Surah":"سورة الاٴنفَال","ayah":"8:29","Arabic":"وَٱعْلَمُوٓا۟ أَنَّمَآ أَمْوَٰلُكُمْ وَأَوْلَٰدُكُمْ فِتْنَةٌ وَأَنَّ ٱللَّهَ عِندَهُۥٓ أَجْرٌ عَظِيمٌ","Urdu":"اور جان لو کہ تمہارے اموال اور تمہاری اولاد محض ایک آزمائش ہیں اور یہ (بھی) کہ اللہ کے پاس ایک بہت بڑا اَجر ہے۔","English":"And know that your possessions and your children are but a trial and that it is Allah with Whom is a great reward.","German":"Und wisset, dass euer Gut und eure Kinder nur eine Versuchung sind und dass bei Allah großer Lohn ist.","a":29,"s":8}</v>
      </c>
    </row>
    <row r="1196" spans="1:1" x14ac:dyDescent="0.3">
      <c r="A1196" t="str">
        <f>"{""index"":{""_id"":"&amp;Final!A1196&amp;"}}\n{""Surah"":"""&amp;Final!C1196&amp;""",""ayah"":"""&amp;Final!B1196&amp;":"&amp;Final!D1196&amp;""",""Arabic"":"""&amp;Final!E1196&amp;""",""Urdu"":"""&amp;Final!F1196&amp;""",""English"":"""&amp;SUBSTITUTE(Final!G1196,CHAR(34),"\""")&amp;""",""German"":"""&amp;SUBSTITUTE(Final!H1196,CHAR(34),"\""""")&amp;""",""a"":"&amp;Final!D1196&amp;",""s"":"&amp;Final!B1196&amp;"}"</f>
        <v>{"index":{"_id":1196}}\n{"Surah":"سورة الاٴنفَال","ayah":"8:30","Arabic":"يَٰٓأَيُّهَا ٱلَّذِينَ ءَامَنُوٓا۟ إِن تَتَّقُوا۟ ٱللَّهَ يَجْعَل لَّكُمْ فُرْقَانًا وَيُكَفِّرْ عَنكُمْ سَيِّـَٔاتِكُمْ وَيَغْفِرْ لَكُمْ ۗ وَٱللَّهُ ذُو ٱلْفَضْلِ ٱلْعَظِيمِ","Urdu":"اے لوگو جو ایمان لائے ہو! اگر تم اللہ سے ڈرو تو وہ تمہارے لئے ایک امتیازی نشان بنادے گا اور تم سے تمہاری برائیاں دور کر دے گا اور تمہیں بخش دے گا اور اللہ فضل عظیم کا مالک ہے۔","English":"O ye who believe! if you fear Allah, He will grant you a distinction and will remove your evils from you and will forgive you; and Allah is &lt;em&gt;Lord &lt;/em&gt;of great bounty.","German":"O die ihr glaubt, wenn ihr Allah fürchtet, wird Er euch eine Auszeichnung gewähren und eure Übel von euch nehmen und euch vergeben; und Allah ist voll großer Huld.","a":30,"s":8}</v>
      </c>
    </row>
    <row r="1197" spans="1:1" x14ac:dyDescent="0.3">
      <c r="A1197" t="str">
        <f>"{""index"":{""_id"":"&amp;Final!A1197&amp;"}}\n{""Surah"":"""&amp;Final!C1197&amp;""",""ayah"":"""&amp;Final!B1197&amp;":"&amp;Final!D1197&amp;""",""Arabic"":"""&amp;Final!E1197&amp;""",""Urdu"":"""&amp;Final!F1197&amp;""",""English"":"""&amp;SUBSTITUTE(Final!G1197,CHAR(34),"\""")&amp;""",""German"":"""&amp;SUBSTITUTE(Final!H1197,CHAR(34),"\""""")&amp;""",""a"":"&amp;Final!D1197&amp;",""s"":"&amp;Final!B1197&amp;"}"</f>
        <v>{"index":{"_id":1197}}\n{"Surah":"سورة الاٴنفَال","ayah":"8:31","Arabic":"وَإِذْ يَمْكُرُ بِكَ ٱلَّذِينَ كَفَرُوا۟ لِيُثْبِتُوكَ أَوْ يَقْتُلُوكَ أَوْ يُخْرِجُوكَ ۚ وَيَمْكُرُونَ وَيَمْكُرُ ٱللَّهُ ۖ وَٱللَّهُ خَيْرُ ٱلْمَٰكِرِينَ","Urdu":"اور (یاد کرو) جب وہ لوگ جو کافر ہوئے تیرے متعلق سازشیں کر رہے تھے تاکہ تجھے (ایک ہی جگہ) پابند کر دیں یا تجھے قتل کر دیں یا تجھے (وطن سے) نکال دیں۔ اور وہ مکر میں مصروف تھے اور اللہ بھی ان کے مکر کا توڑ کر رہا تھا اوراللہ مکر کرنے والوں میں سب سے بہتر ہے۔","English":"And &lt;em&gt;remember the time &lt;/em&gt;when the disbelievers plotted against thee that they might imprison thee or kill thee or expel thee. And they planned and Allah &lt;em&gt;also &lt;/em&gt;planned, and Allah is the Best of planners.","German":"Und (gedenke der Zeit) da die Ungläubigen Ränke schmiedeten wider dich, dass sie dich gefangen nähmen oder dich ermordeten oder dich vertrieben. Sie planten, auch Allah plante, und Allah ist der beste Plänemacher.","a":31,"s":8}</v>
      </c>
    </row>
    <row r="1198" spans="1:1" x14ac:dyDescent="0.3">
      <c r="A1198" t="str">
        <f>"{""index"":{""_id"":"&amp;Final!A1198&amp;"}}\n{""Surah"":"""&amp;Final!C1198&amp;""",""ayah"":"""&amp;Final!B1198&amp;":"&amp;Final!D1198&amp;""",""Arabic"":"""&amp;Final!E1198&amp;""",""Urdu"":"""&amp;Final!F1198&amp;""",""English"":"""&amp;SUBSTITUTE(Final!G1198,CHAR(34),"\""")&amp;""",""German"":"""&amp;SUBSTITUTE(Final!H1198,CHAR(34),"\""""")&amp;""",""a"":"&amp;Final!D1198&amp;",""s"":"&amp;Final!B1198&amp;"}"</f>
        <v>{"index":{"_id":1198}}\n{"Surah":"سورة الاٴنفَال","ayah":"8:32","Arabic":"وَإِذَا تُتْلَىٰ عَلَيْهِمْ ءَايَٰتُنَا قَالُوا۟ قَدْ سَمِعْنَا لَوْ نَشَآءُ لَقُلْنَا مِثْلَ هَٰذَآ ۙ إِنْ هَٰذَآ إِلَّآ أَسَٰطِيرُ ٱلْأَوَّلِينَ","Urdu":"اور جب ہماری آیات ان پر پڑھی جاتی ہیں تو وہ کہتے ہیں بس ہم سُن چکے۔ ہم بھی اگر چاہیں تو ایسی ہی باتیں کر سکتے ہیں۔ یہ تو کچھ بھی نہیں مگر پرانے لوگوں کی کہانیاں ہیں۔","English":"And when Our verses are recited to them, they say, ‘We have heard. If we wished we could certainly utter the like of this. This is nothing but&lt;I&gt; mere &lt;/I&gt;tales of the ancients.’","German":"Wenn ihnen Unsere Verse vorgetragen werden, sagen sie: \""Wir haben gehört. Wollten wir es, wir könnten gewiss selbst Derartiges äußern, denn das sind ja Fabeln der Alten.\""","a":32,"s":8}</v>
      </c>
    </row>
    <row r="1199" spans="1:1" x14ac:dyDescent="0.3">
      <c r="A1199" t="str">
        <f>"{""index"":{""_id"":"&amp;Final!A1199&amp;"}}\n{""Surah"":"""&amp;Final!C1199&amp;""",""ayah"":"""&amp;Final!B1199&amp;":"&amp;Final!D1199&amp;""",""Arabic"":"""&amp;Final!E1199&amp;""",""Urdu"":"""&amp;Final!F1199&amp;""",""English"":"""&amp;SUBSTITUTE(Final!G1199,CHAR(34),"\""")&amp;""",""German"":"""&amp;SUBSTITUTE(Final!H1199,CHAR(34),"\""""")&amp;""",""a"":"&amp;Final!D1199&amp;",""s"":"&amp;Final!B1199&amp;"}"</f>
        <v>{"index":{"_id":1199}}\n{"Surah":"سورة الاٴنفَال","ayah":"8:33","Arabic":"وَإِذْ قَالُوا۟ ٱللَّهُمَّ إِن كَانَ هَٰذَا هُوَ ٱلْحَقَّ مِنْ عِندِكَ فَأَمْطِرْ عَلَيْنَا حِجَارَةً مِّنَ ٱلسَّمَآءِ أَوِ ٱئْتِنَا بِعَذَابٍ أَلِيمٍ","Urdu":"اور (یاد کرو) جب وہ کہہ رہے تھے کہ اے اللہ! اگر یہی تیری طرف سے حق ہے تو ہم پر آسمان سے پتھروں کی بارش برسا یا ہم پر ایک دردناک عذاب لے آ۔","English":"And &lt;em&gt;remember the time &lt;/em&gt;when they said, ‘O Allah, if this be indeed the truth from Thee, then rain down upon us stones from heaven or bring down upon us a grievous punishment.’","German":"Und (gedenke der Zeit) da sie sprachen: \""O Allah, wenn dies wirklich die Wahrheit von Dir ist, dann lass Steine vom Himmel auf uns niederregnen oder bringe eine schmerzliche Strafe auf uns herab.\""","a":33,"s":8}</v>
      </c>
    </row>
    <row r="1200" spans="1:1" x14ac:dyDescent="0.3">
      <c r="A1200" t="str">
        <f>"{""index"":{""_id"":"&amp;Final!A1200&amp;"}}\n{""Surah"":"""&amp;Final!C1200&amp;""",""ayah"":"""&amp;Final!B1200&amp;":"&amp;Final!D1200&amp;""",""Arabic"":"""&amp;Final!E1200&amp;""",""Urdu"":"""&amp;Final!F1200&amp;""",""English"":"""&amp;SUBSTITUTE(Final!G1200,CHAR(34),"\""")&amp;""",""German"":"""&amp;SUBSTITUTE(Final!H1200,CHAR(34),"\""""")&amp;""",""a"":"&amp;Final!D1200&amp;",""s"":"&amp;Final!B1200&amp;"}"</f>
        <v>{"index":{"_id":1200}}\n{"Surah":"سورة الاٴنفَال","ayah":"8:34","Arabic":"وَمَا كَانَ ٱللَّهُ لِيُعَذِّبَهُمْ وَأَنتَ فِيهِمْ ۚ وَمَا كَانَ ٱللَّهُ مُعَذِّبَهُمْ وَهُمْ يَسْتَغْفِرُونَ","Urdu":"اور اللہ ایسا نہیں کہ انہیں عذاب دے جب کہ تُو ان میں موجود ہو اور اللہ ایسا نہیں کہ انہیں عذاب دے جبکہ وہ بخشش طلب کرتے ہوں۔","English":"But Allah would not punish them while thou wast among them, and Allah would not punish them while they sought forgiveness.","German":"Allah aber wollte sie nicht strafen, solange du unter ihnen warst, noch wollte Allah sie strafen, während sie Vergebung suchten.","a":34,"s":8}</v>
      </c>
    </row>
    <row r="1201" spans="1:1" x14ac:dyDescent="0.3">
      <c r="A1201" t="str">
        <f>"{""index"":{""_id"":"&amp;Final!A1201&amp;"}}\n{""Surah"":"""&amp;Final!C1201&amp;""",""ayah"":"""&amp;Final!B1201&amp;":"&amp;Final!D1201&amp;""",""Arabic"":"""&amp;Final!E1201&amp;""",""Urdu"":"""&amp;Final!F1201&amp;""",""English"":"""&amp;SUBSTITUTE(Final!G1201,CHAR(34),"\""")&amp;""",""German"":"""&amp;SUBSTITUTE(Final!H1201,CHAR(34),"\""""")&amp;""",""a"":"&amp;Final!D1201&amp;",""s"":"&amp;Final!B1201&amp;"}"</f>
        <v>{"index":{"_id":1201}}\n{"Surah":"سورة الاٴنفَال","ayah":"8:35","Arabic":"وَمَا لَهُمْ أَلَّا يُعَذِّبَهُمُ ٱللَّهُ وَهُمْ يَصُدُّونَ عَنِ ٱلْمَسْجِدِ ٱلْحَرَامِ وَمَا كَانُوٓا۟ أَوْلِيَآءَهُۥٓ ۚ إِنْ أَوْلِيَآؤُهُۥٓ إِلَّا ٱلْمُتَّقُونَ وَلَٰكِنَّ أَكْثَرَهُمْ لَا يَعْلَمُونَ","Urdu":"اور آخر اُن میں کیا بات ہے جو اللہ انہیں عذاب نہ دے جبکہ وہ حرمت والی مسجد سے لوگوں کو روکتے ہیں حالانکہ وہ اس کے (حقیقی) والی نہیں۔ اس کے (حقیقی) والی تو متقیوں کے سوا اور کوئی نہیں لیکن ان میں سے اکثر نہیں جانتے۔","English":"And what excuse have they &lt;em&gt;now&lt;/em&gt; that Allah should not punish them, when they hinder &lt;em&gt;men &lt;/em&gt;from the Sacred Mosque, and they are not its&lt;I&gt; true &lt;/I&gt;guardians? Its &lt;em&gt;true &lt;/em&gt;guardians are only those who are righteous, but most of them know not.","German":"Allein welche Entschuldigung haben sie (nun), dass Allah sie nicht strafe, wenn sie (andere) bei der Heiligen Moschee behindern, und sie sind doch nicht ihre Beschützer? Ihre Beschützer sind nur die Gottesfürchtigen, jedoch die meisten von ihnen wissen es nicht.","a":35,"s":8}</v>
      </c>
    </row>
    <row r="1202" spans="1:1" x14ac:dyDescent="0.3">
      <c r="A1202" t="str">
        <f>"{""index"":{""_id"":"&amp;Final!A1202&amp;"}}\n{""Surah"":"""&amp;Final!C1202&amp;""",""ayah"":"""&amp;Final!B1202&amp;":"&amp;Final!D1202&amp;""",""Arabic"":"""&amp;Final!E1202&amp;""",""Urdu"":"""&amp;Final!F1202&amp;""",""English"":"""&amp;SUBSTITUTE(Final!G1202,CHAR(34),"\""")&amp;""",""German"":"""&amp;SUBSTITUTE(Final!H1202,CHAR(34),"\""""")&amp;""",""a"":"&amp;Final!D1202&amp;",""s"":"&amp;Final!B1202&amp;"}"</f>
        <v>{"index":{"_id":1202}}\n{"Surah":"سورة الاٴنفَال","ayah":"8:36","Arabic":"وَمَا كَانَ صَلَاتُهُمْ عِندَ ٱلْبَيْتِ إِلَّا مُكَآءً وَتَصْدِيَةً ۚ فَذُوقُوا۟ ٱلْعَذَابَ بِمَا كُنتُمْ تَكْفُرُونَ","Urdu":"اور (اللہ کے) گھر کے پاس ان کی عبادت سیٹیوں اور تالیوں کے سوا کچھ نہیں۔ پس عذاب کو چکھو بسبب اس کے کہ تم انکار کیا کرتے تھے۔","English":"And their prayer at the House is nothing but whistling and clapping of hands. ‘Taste then the punishment because you disbelieved.’","German":"Und ihr Gebet vor dem Haus (Kaaba) ist nichts anderes als Pfeifen und Händeklatschen. \""Kostet denn die Strafe, weil ihr ungläubig wart.\""","a":36,"s":8}</v>
      </c>
    </row>
    <row r="1203" spans="1:1" x14ac:dyDescent="0.3">
      <c r="A1203" t="str">
        <f>"{""index"":{""_id"":"&amp;Final!A1203&amp;"}}\n{""Surah"":"""&amp;Final!C1203&amp;""",""ayah"":"""&amp;Final!B1203&amp;":"&amp;Final!D1203&amp;""",""Arabic"":"""&amp;Final!E1203&amp;""",""Urdu"":"""&amp;Final!F1203&amp;""",""English"":"""&amp;SUBSTITUTE(Final!G1203,CHAR(34),"\""")&amp;""",""German"":"""&amp;SUBSTITUTE(Final!H1203,CHAR(34),"\""""")&amp;""",""a"":"&amp;Final!D1203&amp;",""s"":"&amp;Final!B1203&amp;"}"</f>
        <v>{"index":{"_id":1203}}\n{"Surah":"سورة الاٴنفَال","ayah":"8:37","Arabic":"إِنَّ ٱلَّذِينَ كَفَرُوا۟ يُنفِقُونَ أَمْوَٰلَهُمْ لِيَصُدُّوا۟ عَن سَبِيلِ ٱللَّهِ ۚ فَسَيُنفِقُونَهَا ثُمَّ تَكُونُ عَلَيْهِمْ حَسْرَةً ثُمَّ يُغْلَبُونَ ۗ وَٱلَّذِينَ كَفَرُوٓا۟ إِلَىٰ جَهَنَّمَ يُحْشَرُونَ","Urdu":"یقیناً وہ لوگ جنہوں نے انکار کیا اپنے مال خرچ کرتے ہیں تاکہ اللہ کی راہ سے روکیں۔ پس وہ اُن کو (اسی طرح) خرچ کرتے رہیں گے پھر وہ (مال) اُن پر حسرت بن جائیں گے پھر وہ مغلوب کر دیئے جائیں گے۔اوروہ لوگ جنہوں نے کفر کیا جہنم کی طرف اکٹھے کرکے لے جائے جائیں گے۔","English":"Surely, those who disbelieve spend their wealth to turn &lt;em&gt;men &lt;/em&gt;away from the way of Allah. They will surely continue to spend it; &lt;em&gt;but &lt;/em&gt;then shall it become a &lt;em&gt;source of &lt;/em&gt;regret for them, &lt;em&gt;and &lt;/em&gt;then shall they be overcome. And the disbelievers shall be gathered unto Hell;","German":"Die Ungläubigen geben ihr Gut weg, um von Allahs Weg abzuhalten. Sie werden wahrlich fortfahren, es wegzugeben; dann aber wird es ihnen zur Reue gereichen, und dann werden sie überwältigt werden. Und die Ungläubigen – zur Hölle sollen sie versammelt werden.","a":37,"s":8}</v>
      </c>
    </row>
    <row r="1204" spans="1:1" x14ac:dyDescent="0.3">
      <c r="A1204" t="str">
        <f>"{""index"":{""_id"":"&amp;Final!A1204&amp;"}}\n{""Surah"":"""&amp;Final!C1204&amp;""",""ayah"":"""&amp;Final!B1204&amp;":"&amp;Final!D1204&amp;""",""Arabic"":"""&amp;Final!E1204&amp;""",""Urdu"":"""&amp;Final!F1204&amp;""",""English"":"""&amp;SUBSTITUTE(Final!G1204,CHAR(34),"\""")&amp;""",""German"":"""&amp;SUBSTITUTE(Final!H1204,CHAR(34),"\""""")&amp;""",""a"":"&amp;Final!D1204&amp;",""s"":"&amp;Final!B1204&amp;"}"</f>
        <v>{"index":{"_id":1204}}\n{"Surah":"سورة الاٴنفَال","ayah":"8:38","Arabic":"لِيَمِيزَ ٱللَّهُ ٱلْخَبِيثَ مِنَ ٱلطَّيِّبِ وَيَجْعَلَ ٱلْخَبِيثَ بَعْضَهُۥ عَلَىٰ بَعْضٍ فَيَرْكُمَهُۥ جَمِيعًا فَيَجْعَلَهُۥ فِى جَهَنَّمَ ۚ أُو۟لَٰٓئِكَ هُمُ ٱلْخَٰسِرُونَ","Urdu":"تاکہ اللہ ناپاک کو پاک سے الگ کر دے اور خبیث کے ایک حصہ کو دوسرے پر ڈال دے پھر اس سارے کو (ڈھیر کی صورت میں) تہہ بہ تہہ اکٹھا کر دے پھر اسے جہنم میں جھونک دے۔ یہی لوگ ہیں جو گھاٹا کھانے والے ہیں۔","English":"That Allah may separate the bad from the good, and put the bad, one upon another, and heap them up all together, &lt;em&gt;and &lt;/em&gt;then cast them into Hell. These indeed are the losers.","German":"Damit Allah die Bösen von den Guten trenne und die Bösen einen zum anderen und sie alle zusammen zu einem Haufen tue (und) sie dann in die Hölle schleudere. Diese sind fürwahr Verlorene.","a":38,"s":8}</v>
      </c>
    </row>
    <row r="1205" spans="1:1" x14ac:dyDescent="0.3">
      <c r="A1205" t="str">
        <f>"{""index"":{""_id"":"&amp;Final!A1205&amp;"}}\n{""Surah"":"""&amp;Final!C1205&amp;""",""ayah"":"""&amp;Final!B1205&amp;":"&amp;Final!D1205&amp;""",""Arabic"":"""&amp;Final!E1205&amp;""",""Urdu"":"""&amp;Final!F1205&amp;""",""English"":"""&amp;SUBSTITUTE(Final!G1205,CHAR(34),"\""")&amp;""",""German"":"""&amp;SUBSTITUTE(Final!H1205,CHAR(34),"\""""")&amp;""",""a"":"&amp;Final!D1205&amp;",""s"":"&amp;Final!B1205&amp;"}"</f>
        <v>{"index":{"_id":1205}}\n{"Surah":"سورة الاٴنفَال","ayah":"8:39","Arabic":"قُل لِّلَّذِينَ كَفَرُوٓا۟ إِن يَنتَهُوا۟ يُغْفَرْ لَهُم مَّا قَدْ سَلَفَ وَإِن يَعُودُوا۟ فَقَدْ مَضَتْ سُنَّتُ ٱلْأَوَّلِينَ","Urdu":"جنہوں نے کفر کیا اُن سے کہہ دے کہ اگر وہ باز آجائیں تو جو کچھ گزر چکا وہ انہیں معاف کر دیا جائے گا لیکن اگر وہ (جرم کا) اِعادہ کریں تو یقیناً (اِن جیسے) پہلوں کی سنت گزر چکی ہے۔","English":"Say to those who disbelieve, if they desist, that which is past will be forgiven them; and if they return&lt;I&gt; thereto&lt;/I&gt;, then verily, the example of the former peoples has already gone&lt;I&gt; before them&lt;/I&gt;.","German":"Sprich zu denen, die ungläubig sind: Wenn sie abstehen, dann wird ihnen das Vergangene verziehen; kehren sie aber zurück, dann, wahrlich, ist das Beispiel der Früheren schon dagewesen.","a":39,"s":8}</v>
      </c>
    </row>
    <row r="1206" spans="1:1" x14ac:dyDescent="0.3">
      <c r="A1206" t="str">
        <f>"{""index"":{""_id"":"&amp;Final!A1206&amp;"}}\n{""Surah"":"""&amp;Final!C1206&amp;""",""ayah"":"""&amp;Final!B1206&amp;":"&amp;Final!D1206&amp;""",""Arabic"":"""&amp;Final!E1206&amp;""",""Urdu"":"""&amp;Final!F1206&amp;""",""English"":"""&amp;SUBSTITUTE(Final!G1206,CHAR(34),"\""")&amp;""",""German"":"""&amp;SUBSTITUTE(Final!H1206,CHAR(34),"\""""")&amp;""",""a"":"&amp;Final!D1206&amp;",""s"":"&amp;Final!B1206&amp;"}"</f>
        <v>{"index":{"_id":1206}}\n{"Surah":"سورة الاٴنفَال","ayah":"8:40","Arabic":"وَقَٰتِلُوهُمْ حَتَّىٰ لَا تَكُونَ فِتْنَةٌ وَيَكُونَ ٱلدِّينُ كُلُّهُۥ لِلَّهِ ۚ فَإِنِ ٱنتَهَوْا۟ فَإِنَّ ٱللَّهَ بِمَا يَعْمَلُونَ بَصِيرٌ","Urdu":"اور تم ان سے قتال کرتے رہو یہاں تک کہ کوئی فتنہ باقی نہ رہے اور دین خالصۃً اللہ کے لئے ہوجائے۔ پس اگر وہ باز آ جائیں تو یقیناً اللہ اس پرجو وہ عمل کرتے ہیں گہری نظر رکھنے والا ہے۔","English":"And fight them until there is no persecution and religion is wholly for Allah. But if they desist, then surely Allah is Watchful of what they do.","German":"Und kämpfet wider sie, bis keine Verfolgung mehr ist und aller Glaube auf Allah gerichtet ist*. Stehen sie jedoch ab, dann, wahrlich, sieht Allah sehr wohl, was sie tun.","a":40,"s":8}</v>
      </c>
    </row>
    <row r="1207" spans="1:1" x14ac:dyDescent="0.3">
      <c r="A1207" t="str">
        <f>"{""index"":{""_id"":"&amp;Final!A1207&amp;"}}\n{""Surah"":"""&amp;Final!C1207&amp;""",""ayah"":"""&amp;Final!B1207&amp;":"&amp;Final!D1207&amp;""",""Arabic"":"""&amp;Final!E1207&amp;""",""Urdu"":"""&amp;Final!F1207&amp;""",""English"":"""&amp;SUBSTITUTE(Final!G1207,CHAR(34),"\""")&amp;""",""German"":"""&amp;SUBSTITUTE(Final!H1207,CHAR(34),"\""""")&amp;""",""a"":"&amp;Final!D1207&amp;",""s"":"&amp;Final!B1207&amp;"}"</f>
        <v>{"index":{"_id":1207}}\n{"Surah":"سورة الاٴنفَال","ayah":"8:41","Arabic":"وَإِن تَوَلَّوْا۟ فَٱعْلَمُوٓا۟ أَنَّ ٱللَّهَ مَوْلَىٰكُمْ ۚ نِعْمَ ٱلْمَوْلَىٰ وَنِعْمَ ٱلنَّصِيرُ","Urdu":"اور اگر وہ پیٹھ پھیر لیں تو جان لو کہ اللہ ہی تمہارا والی ہے۔ کیا ہی اچھا والی اور کیا ہی اچھا مدد کرنے والا ہے۔","English":"And if they turn their backs, then know that Allah is your Protector. What an excellent Protector and what an excellent Helper!","German":"Und wenn sie den Rücken kehren, dann wisset, dass Allah euer Beschützer ist; welch ausgezeichneter Beschützer und welch ausgezeichneter Helfer!","a":41,"s":8}</v>
      </c>
    </row>
    <row r="1208" spans="1:1" x14ac:dyDescent="0.3">
      <c r="A1208" t="str">
        <f>"{""index"":{""_id"":"&amp;Final!A1208&amp;"}}\n{""Surah"":"""&amp;Final!C1208&amp;""",""ayah"":"""&amp;Final!B1208&amp;":"&amp;Final!D1208&amp;""",""Arabic"":"""&amp;Final!E1208&amp;""",""Urdu"":"""&amp;Final!F1208&amp;""",""English"":"""&amp;SUBSTITUTE(Final!G1208,CHAR(34),"\""")&amp;""",""German"":"""&amp;SUBSTITUTE(Final!H1208,CHAR(34),"\""""")&amp;""",""a"":"&amp;Final!D1208&amp;",""s"":"&amp;Final!B1208&amp;"}"</f>
        <v>{"index":{"_id":1208}}\n{"Surah":"سورة الاٴنفَال","ayah":"8:42","Arabic":"۞ وَٱعْلَمُوٓا۟ أَنَّمَا غَنِمْتُم مِّن شَىْءٍ فَأَنَّ لِلَّهِ خُمُسَهُۥ وَلِلرَّسُولِ وَلِذِى ٱلْقُرْبَىٰ وَٱلْيَتَٰمَىٰ وَٱلْمَسَٰكِينِ وَٱبْنِ ٱلسَّبِيلِ إِن كُنتُمْ ءَامَنتُم بِٱللَّهِ وَمَآ أَنزَلْنَا عَلَىٰ عَبْدِنَا يَوْمَ ٱلْفُرْقَانِ يَوْمَ ٱلْتَقَى ٱلْجَمْعَانِ ۗ وَٱللَّهُ عَلَىٰ كُلِّ شَىْءٍ قَدِيرٌ","Urdu":"اور تم جان لو کہ جو بھی مالِ غنیمت تمہارے ہاتھ لگے تو اس کا پانچواں حصہ اللہ (یعنی دین کے کاموں کے لئے) اور رسول کے لئے اور اقرباءکے لئے اور یتامیٰ اور مسکینوں اور مسافروں کے لئے ہے، اگر تم اللہ پر ایمان لاتے ہو اور اس پر جو ہم نے اپنے بندے پر فیصلہ کر دینے کے دن اتارا تھا جس دن دو جمعیتوں کا تصادم ہوا تھا۔ اور اللہ ہر چیز پر جسے وہ چاہے دائمی قدرت رکھتاہے۔","English":"And know that whatever you take as spoils &lt;em&gt;in war&lt;/em&gt;, a fifth thereof shall go to Allah and to the Messenger and to the kindred and orphans and the needy and the wayfarer, if you believe in Allah and in what We sent down to Our servant on the Day of Distinction — the day when the two armies met — and Allah has the power to do all things.","German":"Und wisset, was immer ihr (im Kriege) gewinnen möget, es gehört ein Fünftel davon Allah und dem Gesandten und der Verwandtschaft und den Waisen und den Bedürftigen und dem Wanderer, wenn ihr an Allah glaubt und an das, was Wir niedersandten zu Unserem Diener am Tage der Unterscheidung – dem Tage, an dem die beiden Heere zusammentrafen* –, und Allah hat Macht über alle Dinge.","a":42,"s":8}</v>
      </c>
    </row>
    <row r="1209" spans="1:1" x14ac:dyDescent="0.3">
      <c r="A1209" t="str">
        <f>"{""index"":{""_id"":"&amp;Final!A1209&amp;"}}\n{""Surah"":"""&amp;Final!C1209&amp;""",""ayah"":"""&amp;Final!B1209&amp;":"&amp;Final!D1209&amp;""",""Arabic"":"""&amp;Final!E1209&amp;""",""Urdu"":"""&amp;Final!F1209&amp;""",""English"":"""&amp;SUBSTITUTE(Final!G1209,CHAR(34),"\""")&amp;""",""German"":"""&amp;SUBSTITUTE(Final!H1209,CHAR(34),"\""""")&amp;""",""a"":"&amp;Final!D1209&amp;",""s"":"&amp;Final!B1209&amp;"}"</f>
        <v>{"index":{"_id":1209}}\n{"Surah":"سورة الاٴنفَال","ayah":"8:43","Arabic":"إِذْ أَنتُم بِٱلْعُدْوَةِ ٱلدُّنْيَا وَهُم بِٱلْعُدْوَةِ ٱلْقُصْوَىٰ وَٱلرَّكْبُ أَسْفَلَ مِنكُمْ ۚ وَلَوْ تَوَاعَدتُّمْ لَٱخْتَلَفْتُمْ فِى ٱلْمِيعَٰدِ ۙ وَلَٰكِن لِّيَقْضِىَ ٱللَّهُ أَمْرًا كَانَ مَفْعُولًا لِّيَهْلِكَ مَنْ هَلَكَ عَنۢ بَيِّنَةٍ وَيَحْيَىٰ مَنْ حَىَّ عَنۢ بَيِّنَةٍ ۗ وَإِنَّ ٱللَّهَ لَسَمِيعٌ عَلِيمٌ","Urdu":"(یاد کرو) جب تم (وادی کے) ورلے کنارے پر تھے اور وہ پرلے کنارے پر، اور قافلہ تم دونوں سے نیچے کی طرف تھا۔ اور اگر تم (کسی گروہ سے لڑائی کا) باہم پختہ عہد بھی کر لیتے تب بھی اس کا (وقت) معیّن کرنے میں تم اختلاف کرتے۔ لیکن یہ اس لئے(ہوا) کہ اللہ اس کام کا فیصلہ نپٹا دے جو بہرحال پورا ہوکر رہنے والا تھا۔ تاکہ کھلی کھلی حجت کی رُو سے جس کی ہلاکت کا جواز ہو وہی ہلاک ہو اور کھلی کھلی حجت کی رُو سے جسے زندہ رہنا چاہئے وہی زندہ رہے۔ اور یقیناً اللہ بہت سننے والا (اور) دائمی علم رکھنے والا ہے۔","English":"When you were on the nearer bank &lt;em&gt;of the valley&lt;/em&gt;, and they were on the farther bank, and the caravan was below you. And if you had to make a mutual appointment, you would have certainly differed with regard to the appointment. But &lt;I&gt;the encounter was brought about &lt;/I&gt;that Allah might accomplish the thing that was decreed; so that he who had&lt;I&gt; already &lt;/I&gt;perished through a clear Sign might perish, and he who had&lt;I&gt; already &lt;/I&gt;come to life through a clear Sign might live. And certainly Allah is All-Hearing, All-Knowing.","German":"Als ihr auf dieser Seite (des Tales) waret und sie auf jener Seite, und die Karawane war tiefer als ihr. Und hättet ihr etwas verabreden wollen, ihr wäret uneins gewesen über den Zeitpunkt. Doch (das Treffen wurde herbeigeführt) damit Allah die Sache herbeiführe, die geschehen sollte; und damit, wer da (bereits) umgekommen war durch ein deutliches Zeichen, umkomme, und wer da (bereits) zum Leben gekommen war durch ein deutliches Zeichen, lebe. Wahrlich, Allah ist allhörend, allwissend.","a":43,"s":8}</v>
      </c>
    </row>
    <row r="1210" spans="1:1" x14ac:dyDescent="0.3">
      <c r="A1210" t="str">
        <f>"{""index"":{""_id"":"&amp;Final!A1210&amp;"}}\n{""Surah"":"""&amp;Final!C1210&amp;""",""ayah"":"""&amp;Final!B1210&amp;":"&amp;Final!D1210&amp;""",""Arabic"":"""&amp;Final!E1210&amp;""",""Urdu"":"""&amp;Final!F1210&amp;""",""English"":"""&amp;SUBSTITUTE(Final!G1210,CHAR(34),"\""")&amp;""",""German"":"""&amp;SUBSTITUTE(Final!H1210,CHAR(34),"\""""")&amp;""",""a"":"&amp;Final!D1210&amp;",""s"":"&amp;Final!B1210&amp;"}"</f>
        <v>{"index":{"_id":1210}}\n{"Surah":"سورة الاٴنفَال","ayah":"8:44","Arabic":"إِذْ يُرِيكَهُمُ ٱللَّهُ فِى مَنَامِكَ قَلِيلًا ۖ وَلَوْ أَرَىٰكَهُمْ كَثِيرًا لَّفَشِلْتُمْ وَلَتَنَٰزَعْتُمْ فِى ٱلْأَمْرِ وَلَٰكِنَّ ٱللَّهَ سَلَّمَ ۗ إِنَّهُۥ عَلِيمٌۢ بِذَاتِ ٱلصُّدُورِ","Urdu":"(یاد کرو) جب اللہ تجھے اُن کو تیری نیند کی حالت میں کم دکھا رہا تھا اور اگر وہ تجھے اُن کو کثیر تعداد میں دکھاتا تو (اے مومنو!) تم ضرور بزدلی دکھاتے اور اس اہم معاملہ میں اختلاف کرتے۔ لیکن اللہ نے (تمہیں) بچا لیا۔ یقیناً وہ سینوں کے رازوں کو خوب جانتا ہے۔","English":"When Allah showed them to thee in thy dream as few; and if He had shown them to thee as many, you would have surely faltered and would have disagreed with one another about the matter; but Allah saved &lt;em&gt;you&lt;/em&gt;. Surely, He has full knowledge of what is in &lt;em&gt;your&lt;/em&gt; breasts.","German":"Als Allah sie dir in deinem Traume zeigte als wenige; und hätte Er sie dir als viele gezeigt, ihr wäret sicherlich kleinmütig gewesen und hättet über die Sache gehadert; Allah aber bewahrte (euch davor); wahrlich, Er kennt wohl, was in den Herzen ist.","a":44,"s":8}</v>
      </c>
    </row>
    <row r="1211" spans="1:1" x14ac:dyDescent="0.3">
      <c r="A1211" t="str">
        <f>"{""index"":{""_id"":"&amp;Final!A1211&amp;"}}\n{""Surah"":"""&amp;Final!C1211&amp;""",""ayah"":"""&amp;Final!B1211&amp;":"&amp;Final!D1211&amp;""",""Arabic"":"""&amp;Final!E1211&amp;""",""Urdu"":"""&amp;Final!F1211&amp;""",""English"":"""&amp;SUBSTITUTE(Final!G1211,CHAR(34),"\""")&amp;""",""German"":"""&amp;SUBSTITUTE(Final!H1211,CHAR(34),"\""""")&amp;""",""a"":"&amp;Final!D1211&amp;",""s"":"&amp;Final!B1211&amp;"}"</f>
        <v>{"index":{"_id":1211}}\n{"Surah":"سورة الاٴنفَال","ayah":"8:45","Arabic":"وَإِذْ يُرِيكُمُوهُمْ إِذِ ٱلْتَقَيْتُمْ فِىٓ أَعْيُنِكُمْ قَلِيلًا وَيُقَلِّلُكُمْ فِىٓ أَعْيُنِهِمْ لِيَقْضِىَ ٱللَّهُ أَمْرًا كَانَ مَفْعُولًا ۗ وَإِلَى ٱللَّهِ تُرْجَعُ ٱلْأُمُورُ","Urdu":"اور (یاد کرو) جب وہ تمہیں ان کو، جب تمہاری اُن سے مڈھ بھیڑ ہوئی، تمہاری نظروں میں کم دکھا رہا تھا اور تمہیں ان کی نظروں میں بہت کم دکھا رہا تھا تاکہ اللہ اس کام کا فیصلہ نپٹا دے جو بہرحال پورا ہوکر رہنے والا تھا۔ اور اللہ ہی کی طرف تمام امور لوٹائے جاتے ہیں۔","English":"And when at the time of your encounter He made them appear to you as few in your eyes, and made you appear as few in their eyes, that Allah might bring about the thing that was decreed. And to Allah are all affairs referred &lt;em&gt;for final decision.&lt;/em&gt;","German":"Und als, zur Zeit eures Treffens, Er sie in euren Augen als wenige erscheinen ließ und euch in ihren Augen als wenige erscheinen ließ, auf dass Allah die Sache herbeiführe, die geschehen sollte. Und zu Allah werden alle Sachen zurückgebracht.","a":45,"s":8}</v>
      </c>
    </row>
    <row r="1212" spans="1:1" x14ac:dyDescent="0.3">
      <c r="A1212" t="str">
        <f>"{""index"":{""_id"":"&amp;Final!A1212&amp;"}}\n{""Surah"":"""&amp;Final!C1212&amp;""",""ayah"":"""&amp;Final!B1212&amp;":"&amp;Final!D1212&amp;""",""Arabic"":"""&amp;Final!E1212&amp;""",""Urdu"":"""&amp;Final!F1212&amp;""",""English"":"""&amp;SUBSTITUTE(Final!G1212,CHAR(34),"\""")&amp;""",""German"":"""&amp;SUBSTITUTE(Final!H1212,CHAR(34),"\""""")&amp;""",""a"":"&amp;Final!D1212&amp;",""s"":"&amp;Final!B1212&amp;"}"</f>
        <v>{"index":{"_id":1212}}\n{"Surah":"سورة الاٴنفَال","ayah":"8:46","Arabic":"يَٰٓأَيُّهَا ٱلَّذِينَ ءَامَنُوٓا۟ إِذَا لَقِيتُمْ فِئَةً فَٱثْبُتُوا۟ وَٱذْكُرُوا۟ ٱللَّهَ كَثِيرًا لَّعَلَّكُمْ تُفْلِحُونَ","Urdu":"اے وہ لوگو جو ایمان لائے ہو! جب بھی کسی دستہ سے تمہاری مڈھ بھیڑ ہو تو ثابت قدم رہو اور کثرت سے اللہ کو یاد کرو تاکہ تم کامیاب ہو جاؤ۔","English":"O ye who believe! when you encounter an army, remain firm, and remember Allah much that you may prosper.","German":"O die ihr glaubt, wenn ihr auf ein Heer* trefft, so bleibt fest und seid Allahs eifrig eingedenk, auf dass ihr Erfolg habt.","a":46,"s":8}</v>
      </c>
    </row>
    <row r="1213" spans="1:1" x14ac:dyDescent="0.3">
      <c r="A1213" t="str">
        <f>"{""index"":{""_id"":"&amp;Final!A1213&amp;"}}\n{""Surah"":"""&amp;Final!C1213&amp;""",""ayah"":"""&amp;Final!B1213&amp;":"&amp;Final!D1213&amp;""",""Arabic"":"""&amp;Final!E1213&amp;""",""Urdu"":"""&amp;Final!F1213&amp;""",""English"":"""&amp;SUBSTITUTE(Final!G1213,CHAR(34),"\""")&amp;""",""German"":"""&amp;SUBSTITUTE(Final!H1213,CHAR(34),"\""""")&amp;""",""a"":"&amp;Final!D1213&amp;",""s"":"&amp;Final!B1213&amp;"}"</f>
        <v>{"index":{"_id":1213}}\n{"Surah":"سورة الاٴنفَال","ayah":"8:47","Arabic":"وَأَطِيعُوا۟ ٱللَّهَ وَرَسُولَهُۥ وَلَا تَنَٰزَعُوا۟ فَتَفْشَلُوا۟ وَتَذْهَبَ رِيحُكُمْ ۖ وَٱصْبِرُوٓا۟ ۚ إِنَّ ٱللَّهَ مَعَ ٱلصَّٰبِرِينَ","Urdu":"اور اللہ کی اطاعت کرو اور اس کے رسول کی اور آپس میں مت جھگڑو ورنہ تم بزدل بن جاؤگے اور تمہارا رعب جاتا رہے گا۔ اور صبر سے کام لو یقیناً اللہ صبر کرنے والوں کے ساتھ ہوتا ہے۔","English":"And obey Allah and His Messenger and dispute not with one another, lest you falter and your power depart &lt;em&gt;from you&lt;/em&gt;. And be steadfast; surely, Allah is with the steadfast.","German":"Und gehorchet Allah und Seinem Gesandten und hadert nicht miteinander, damit ihr nicht kleinmütig werdet und euch die Kraft nicht verlasse. Seid standhaft; wahrlich, Allah ist mit den Standhaften.","a":47,"s":8}</v>
      </c>
    </row>
    <row r="1214" spans="1:1" x14ac:dyDescent="0.3">
      <c r="A1214" t="str">
        <f>"{""index"":{""_id"":"&amp;Final!A1214&amp;"}}\n{""Surah"":"""&amp;Final!C1214&amp;""",""ayah"":"""&amp;Final!B1214&amp;":"&amp;Final!D1214&amp;""",""Arabic"":"""&amp;Final!E1214&amp;""",""Urdu"":"""&amp;Final!F1214&amp;""",""English"":"""&amp;SUBSTITUTE(Final!G1214,CHAR(34),"\""")&amp;""",""German"":"""&amp;SUBSTITUTE(Final!H1214,CHAR(34),"\""""")&amp;""",""a"":"&amp;Final!D1214&amp;",""s"":"&amp;Final!B1214&amp;"}"</f>
        <v>{"index":{"_id":1214}}\n{"Surah":"سورة الاٴنفَال","ayah":"8:48","Arabic":"وَلَا تَكُونُوا۟ كَٱلَّذِينَ خَرَجُوا۟ مِن دِيَٰرِهِم بَطَرًا وَرِئَآءَ ٱلنَّاسِ وَيَصُدُّونَ عَن سَبِيلِ ٱللَّهِ ۚ وَٱللَّهُ بِمَا يَعْمَلُونَ مُحِيطٌ","Urdu":"اور ان لوگوں کی طرح نہ ہونا جو اپنے گھروں سے اِتراتے ہوئے اور لوگوں کو دکھانے کی خاطر نکلے اور وہ اللہ کی راہ سے روک رہے تھے اور اللہ اسے گھیرے میں لئے ہوئے تھا جو وہ کرتے تھے۔","English":"And be not like those who came forth from their homes boastfully, and to be seen of men, and who turn&lt;I&gt; men &lt;/I&gt;away from the path of Allah, and Allah encompasses all that they do.","German":"Seid nicht wie jene, die prahlerisch und um von den Leuten gesehen zu werden aus ihren Wohnstätten auszogen, und die abwendig machen von Allahs Weg. Allah umschließt alles, was sie tun.","a":48,"s":8}</v>
      </c>
    </row>
    <row r="1215" spans="1:1" x14ac:dyDescent="0.3">
      <c r="A1215" t="str">
        <f>"{""index"":{""_id"":"&amp;Final!A1215&amp;"}}\n{""Surah"":"""&amp;Final!C1215&amp;""",""ayah"":"""&amp;Final!B1215&amp;":"&amp;Final!D1215&amp;""",""Arabic"":"""&amp;Final!E1215&amp;""",""Urdu"":"""&amp;Final!F1215&amp;""",""English"":"""&amp;SUBSTITUTE(Final!G1215,CHAR(34),"\""")&amp;""",""German"":"""&amp;SUBSTITUTE(Final!H1215,CHAR(34),"\""""")&amp;""",""a"":"&amp;Final!D1215&amp;",""s"":"&amp;Final!B1215&amp;"}"</f>
        <v>{"index":{"_id":1215}}\n{"Surah":"سورة الاٴنفَال","ayah":"8:49","Arabic":"وَإِذْ زَيَّنَ لَهُمُ ٱلشَّيْطَٰنُ أَعْمَٰلَهُمْ وَقَالَ لَا غَالِبَ لَكُمُ ٱلْيَوْمَ مِنَ ٱلنَّاسِ وَإِنِّى جَارٌ لَّكُمْ ۖ فَلَمَّا تَرَآءَتِ ٱلْفِئَتَانِ نَكَصَ عَلَىٰ عَقِبَيْهِ وَقَالَ إِنِّى بَرِىٓءٌ مِّنكُمْ إِنِّىٓ أَرَىٰ مَا لَا تَرَوْنَ إِنِّىٓ أَخَافُ ٱللَّهَ ۚ وَٱللَّهُ شَدِيدُ ٱلْعِقَابِ","Urdu":"اور (یاد کرو) جب (ایک) شیطان (صفت انسان) نے ان کے اعمال انہیں خوبصورت کر کے دکھائے اور کہا کہ آج کے دن لوگوں میں سے تم پر کوئی غالب نہیں آئے گا اور یقیناً میں تمہیں پناہ دینے والا ہوں۔ پھر جب دونوں فریق آمنے سامنے ہوئے تو وہ اپنی ایڑیوں کے بل پھر گیا اور اس نے کہا یقیناً میں تم سے بری الذمہ ہوں۔ میں ضرور وہ کچھ دیکھ رہا ہوں جو تم نہیں دیکھ رہے۔ میں اللہ سے ڈرتا ہوں اور اللہ سزا دینے میں بہت سخت ہے۔","English":"And when Satan made their deeds&lt;I&gt; seem &lt;/I&gt;fair to them and said, ‘None among men shall prevail against you this day, and I am your protector.’ But when the two armies came in sight of each other, he turned on his heels, and said, ‘Surely, I have nothing to do with you; surely, I see what you see not. Surely, I fear Allah; and Allah is severe in punishing.’","German":"Und als Satan ihnen ihre Werke wohlgefällig erscheinen ließ und sprach: \""Keiner unter den Menschen soll heute etwas wider euch vermögen, und ich bin eure Stütze.\"" Als dann aber die beiden Heerscharen einander ansichtig wurden, da wandte er sich rückwärts auf seinen Fersen und sprach: \""Ich habe nichts mit euch zu schaffen; ich sehe, was ihr nicht seht. Ich fürchte Allah; und Allah ist streng im Strafen.\""","a":49,"s":8}</v>
      </c>
    </row>
    <row r="1216" spans="1:1" x14ac:dyDescent="0.3">
      <c r="A1216" t="str">
        <f>"{""index"":{""_id"":"&amp;Final!A1216&amp;"}}\n{""Surah"":"""&amp;Final!C1216&amp;""",""ayah"":"""&amp;Final!B1216&amp;":"&amp;Final!D1216&amp;""",""Arabic"":"""&amp;Final!E1216&amp;""",""Urdu"":"""&amp;Final!F1216&amp;""",""English"":"""&amp;SUBSTITUTE(Final!G1216,CHAR(34),"\""")&amp;""",""German"":"""&amp;SUBSTITUTE(Final!H1216,CHAR(34),"\""""")&amp;""",""a"":"&amp;Final!D1216&amp;",""s"":"&amp;Final!B1216&amp;"}"</f>
        <v>{"index":{"_id":1216}}\n{"Surah":"سورة الاٴنفَال","ayah":"8:50","Arabic":"إِذْ يَقُولُ ٱلْمُنَٰفِقُونَ وَٱلَّذِينَ فِى قُلُوبِهِم مَّرَضٌ غَرَّ هَٰٓؤُلَآءِ دِينُهُمْ ۗ وَمَن يَتَوَكَّلْ عَلَى ٱللَّهِ فَإِنَّ ٱللَّهَ عَزِيزٌ حَكِيمٌ","Urdu":"(یاد کرو) جب منافقین اور وہ لوگ جن کے دلوں میں مرض ہے کہنے لگے کہ ان لوگوں کو ان کے دین نے دھوکہ میں ڈال رکھا ہے حالانکہ جو بھی اللہ پرتوکل کرتا ہے تو اللہ یقیناً کامل غلبہ والا (اور) بہت حکمت والا ہے۔","English":"When the hypocrites and those in whose hearts is a disease said, ‘Their religion has deluded these&lt;I&gt; men&lt;/I&gt;.’ And whoso puts his trust in Allah, then surely, Allah is Mighty, Wise.","German":"Als die Heuchler und diejenigen, in deren Herzen Krankheit ist, sprachen: \""Ihr Glaube hat diese da hochmütig gemacht.\"" Wer aber auf Allah vertraut – siehe, Allah ist allmächtig, allweise.","a":50,"s":8}</v>
      </c>
    </row>
    <row r="1217" spans="1:1" x14ac:dyDescent="0.3">
      <c r="A1217" t="str">
        <f>"{""index"":{""_id"":"&amp;Final!A1217&amp;"}}\n{""Surah"":"""&amp;Final!C1217&amp;""",""ayah"":"""&amp;Final!B1217&amp;":"&amp;Final!D1217&amp;""",""Arabic"":"""&amp;Final!E1217&amp;""",""Urdu"":"""&amp;Final!F1217&amp;""",""English"":"""&amp;SUBSTITUTE(Final!G1217,CHAR(34),"\""")&amp;""",""German"":"""&amp;SUBSTITUTE(Final!H1217,CHAR(34),"\""""")&amp;""",""a"":"&amp;Final!D1217&amp;",""s"":"&amp;Final!B1217&amp;"}"</f>
        <v>{"index":{"_id":1217}}\n{"Surah":"سورة الاٴنفَال","ayah":"8:51","Arabic":"وَلَوْ تَرَىٰٓ إِذْ يَتَوَفَّى ٱلَّذِينَ كَفَرُوا۟ ۙ ٱلْمَلَٰٓئِكَةُ يَضْرِبُونَ وُجُوهَهُمْ وَأَدْبَٰرَهُمْ وَذُوقُوا۟ عَذَابَ ٱلْحَرِيقِ","Urdu":"اور اگر تو دیکھ سکے (تو یہ دیکھے گا) کہ جب فرشتے ان لوگوں کو جنہوں نے کفر کیا وفات دیتے ہیں تو وہ ان کے چہروں اور ان کی پیٹھوں کو چوٹیں لگاتے ہیں اور (یہ کہتے ہیں کہ) سخت جلن کا عذاب چکھو۔","English":"And if thou couldst see, when the angels take away the souls of those who disbelieve, smiting their faces and their backs, &lt;em&gt;saying&lt;/em&gt;: ‘Taste ye the punishment of burning!","German":"Könntest du nur sehen, wie die Engel die Seelen der Ungläubigen hinwegnehmen, ihnen Gesicht und Rücken schlagen und (sprechen): \""Kostet die Strafe des Verbrennens!","a":51,"s":8}</v>
      </c>
    </row>
    <row r="1218" spans="1:1" x14ac:dyDescent="0.3">
      <c r="A1218" t="str">
        <f>"{""index"":{""_id"":"&amp;Final!A1218&amp;"}}\n{""Surah"":"""&amp;Final!C1218&amp;""",""ayah"":"""&amp;Final!B1218&amp;":"&amp;Final!D1218&amp;""",""Arabic"":"""&amp;Final!E1218&amp;""",""Urdu"":"""&amp;Final!F1218&amp;""",""English"":"""&amp;SUBSTITUTE(Final!G1218,CHAR(34),"\""")&amp;""",""German"":"""&amp;SUBSTITUTE(Final!H1218,CHAR(34),"\""""")&amp;""",""a"":"&amp;Final!D1218&amp;",""s"":"&amp;Final!B1218&amp;"}"</f>
        <v>{"index":{"_id":1218}}\n{"Surah":"سورة الاٴنفَال","ayah":"8:52","Arabic":"ذَٰلِكَ بِمَا قَدَّمَتْ أَيْدِيكُمْ وَأَنَّ ٱللَّهَ لَيْسَ بِظَلَّٰمٍ لِّلْعَبِيدِ","Urdu":"یہ اُس کی وجہ سے ہے جو تمہارے (اپنے ہی) ہاتھوں نے آگے بھیجا جبکہ اللہ ہرگز ایسا نہیں کہ اپنے بندوں پر ادنیٰ سا بھی ظلم کرنے والا ہو۔","English":"‘That is because of that which your hands have sent on before&lt;I&gt; yourselves&lt;/I&gt;, and &lt;em&gt;know &lt;/em&gt;that Allah is not at all unjust to &lt;em&gt;His &lt;/em&gt;servants.’","German":"Dies um dessentwillen, was eure Hände (euch) vorausgesandt haben; und (wisset) dass Allah niemals ungerecht ist gegen die Diener.\""","a":52,"s":8}</v>
      </c>
    </row>
    <row r="1219" spans="1:1" x14ac:dyDescent="0.3">
      <c r="A1219" t="str">
        <f>"{""index"":{""_id"":"&amp;Final!A1219&amp;"}}\n{""Surah"":"""&amp;Final!C1219&amp;""",""ayah"":"""&amp;Final!B1219&amp;":"&amp;Final!D1219&amp;""",""Arabic"":"""&amp;Final!E1219&amp;""",""Urdu"":"""&amp;Final!F1219&amp;""",""English"":"""&amp;SUBSTITUTE(Final!G1219,CHAR(34),"\""")&amp;""",""German"":"""&amp;SUBSTITUTE(Final!H1219,CHAR(34),"\""""")&amp;""",""a"":"&amp;Final!D1219&amp;",""s"":"&amp;Final!B1219&amp;"}"</f>
        <v>{"index":{"_id":1219}}\n{"Surah":"سورة الاٴنفَال","ayah":"8:53","Arabic":"كَدَأْبِ ءَالِ فِرْعَوْنَ ۙ وَٱلَّذِينَ مِن قَبْلِهِمْ ۚ كَفَرُوا۟ بِـَٔايَٰتِ ٱللَّهِ فَأَخَذَهُمُ ٱللَّهُ بِذُنُوبِهِمْ ۗ إِنَّ ٱللَّهَ قَوِىٌّ شَدِيدُ ٱلْعِقَابِ","Urdu":"فرعون کی قوم اور ان لوگوں کے اسلوب کی طرح جو اُن سے پہلے تھے (تمہارا بھی اسلوب ہے)۔ انہوں نے اللہ کی آیات کا انکار کیا تھا۔ پس اللہ نے ان کو ان کے گناہوں کے سبب سے پکڑ لیا۔ یقیناً اللہ بہت طاقت ور (اور) سزا دینے میں بہت سخت ہے۔","English":"&lt;I&gt; Their case is &lt;/I&gt;like the case of the people of Pharaoh and those before them: they disbelieved in the Signs of Allah; so Allah punished them for their sins. Surely, Allah is Powerful&lt;I&gt; and &lt;/I&gt;severe in punishing.","German":"Wie die Leute Pharaos und die vor ihnen waren: Sie glaubten nicht an die Zeichen Allahs; darum strafte sie Allah für ihre Sünden. Wahrlich, Allah ist allmächtig, streng im Strafen.","a":53,"s":8}</v>
      </c>
    </row>
    <row r="1220" spans="1:1" x14ac:dyDescent="0.3">
      <c r="A1220" t="str">
        <f>"{""index"":{""_id"":"&amp;Final!A1220&amp;"}}\n{""Surah"":"""&amp;Final!C1220&amp;""",""ayah"":"""&amp;Final!B1220&amp;":"&amp;Final!D1220&amp;""",""Arabic"":"""&amp;Final!E1220&amp;""",""Urdu"":"""&amp;Final!F1220&amp;""",""English"":"""&amp;SUBSTITUTE(Final!G1220,CHAR(34),"\""")&amp;""",""German"":"""&amp;SUBSTITUTE(Final!H1220,CHAR(34),"\""""")&amp;""",""a"":"&amp;Final!D1220&amp;",""s"":"&amp;Final!B1220&amp;"}"</f>
        <v>{"index":{"_id":1220}}\n{"Surah":"سورة الاٴنفَال","ayah":"8:54","Arabic":"ذَٰلِكَ بِأَنَّ ٱللَّهَ لَمْ يَكُ مُغَيِّرًا نِّعْمَةً أَنْعَمَهَا عَلَىٰ قَوْمٍ حَتَّىٰ يُغَيِّرُوا۟ مَا بِأَنفُسِهِمْ ۙ وَأَنَّ ٱللَّهَ سَمِيعٌ عَلِيمٌ","Urdu":"یہ اس لئے کہ اللہ کبھی وہ نعمت تبدیل نہیں کرتا جو اس نے کسی قوم کو عطا کی ہو یہاں تک کہ وہ خود اپنی حالت کو تبدیل کر دیں۔ اور (یاد رکھو) کہ یقیناً اللہ بہت سننے والا (اور) دائمی علم رکھنے والا ہے۔","English":"This is because Allah would never change a favour that He has conferred upon a people until they change their own condition, and&lt;I&gt; know &lt;/I&gt;that Allah is All-Hearing, All-Knowing.","German":"Dies, weil Allah niemals eine Gnade ändern würde, die Er einem Volke gewährt hat, es sei denn, dass es seinen eigenen Seelenzustand ändere, und weil Allah allhörend, allwissend ist.","a":54,"s":8}</v>
      </c>
    </row>
    <row r="1221" spans="1:1" x14ac:dyDescent="0.3">
      <c r="A1221" t="str">
        <f>"{""index"":{""_id"":"&amp;Final!A1221&amp;"}}\n{""Surah"":"""&amp;Final!C1221&amp;""",""ayah"":"""&amp;Final!B1221&amp;":"&amp;Final!D1221&amp;""",""Arabic"":"""&amp;Final!E1221&amp;""",""Urdu"":"""&amp;Final!F1221&amp;""",""English"":"""&amp;SUBSTITUTE(Final!G1221,CHAR(34),"\""")&amp;""",""German"":"""&amp;SUBSTITUTE(Final!H1221,CHAR(34),"\""""")&amp;""",""a"":"&amp;Final!D1221&amp;",""s"":"&amp;Final!B1221&amp;"}"</f>
        <v>{"index":{"_id":1221}}\n{"Surah":"سورة الاٴنفَال","ayah":"8:55","Arabic":"كَدَأْبِ ءَالِ فِرْعَوْنَ ۙ وَٱلَّذِينَ مِن قَبْلِهِمْ ۚ كَذَّبُوا۟ بِـَٔايَٰتِ رَبِّهِمْ فَأَهْلَكْنَٰهُم بِذُنُوبِهِمْ وَأَغْرَقْنَآ ءَالَ فِرْعَوْنَ ۚ وَكُلٌّ كَانُوا۟ ظَٰلِمِينَ","Urdu":"فرعون کی قوم اور ان لوگوں کے اسلوب کی طرح جو ان سے پہلے تھے (تمہارا بھی اسلوب ہے)۔ انہوں نے اپنے ربّ کی آیات کو جھٹلا دیا تو ہم نے انہیں ان کے گناہوں کے سبب سے ہلاک کر دیا اور فرعون کی قوم کو ہم نے غرق کر دیا اور وہ سب کے سب ظالم لوگ تھے۔","English":"&lt;I&gt; Their case is &lt;/I&gt;like the case of the people of Pharaoh and those before them: they rejected the Signs of their Lord, so We destroyed them for their sins. And We drowned the people of Pharaoh, for they were all wrongdoers.","German":"Wie die Leute Pharaos und die vor ihnen waren: Sie verwarfen die Zeichen ihres Herrn, darum tilgten Wir sie aus um ihrer Sünden willen, und Wir ertränkten die Leute Pharaos; sie waren alle Frevler.","a":55,"s":8}</v>
      </c>
    </row>
    <row r="1222" spans="1:1" x14ac:dyDescent="0.3">
      <c r="A1222" t="str">
        <f>"{""index"":{""_id"":"&amp;Final!A1222&amp;"}}\n{""Surah"":"""&amp;Final!C1222&amp;""",""ayah"":"""&amp;Final!B1222&amp;":"&amp;Final!D1222&amp;""",""Arabic"":"""&amp;Final!E1222&amp;""",""Urdu"":"""&amp;Final!F1222&amp;""",""English"":"""&amp;SUBSTITUTE(Final!G1222,CHAR(34),"\""")&amp;""",""German"":"""&amp;SUBSTITUTE(Final!H1222,CHAR(34),"\""""")&amp;""",""a"":"&amp;Final!D1222&amp;",""s"":"&amp;Final!B1222&amp;"}"</f>
        <v>{"index":{"_id":1222}}\n{"Surah":"سورة الاٴنفَال","ayah":"8:56","Arabic":"إِنَّ شَرَّ ٱلدَّوَآبِّ عِندَ ٱللَّهِ ٱلَّذِينَ كَفَرُوا۟ فَهُمْ لَا يُؤْمِنُونَ","Urdu":"یقیناً اللہ کے نزدیک بدترین جاندار وہ ہیں جنہوں نے کفر کیا اور وہ کسی صورت ایمان نہیں لاتے۔","English":"Surely, the worst of beasts in the sight of Allah are those who are ungrateful. So they will not believe,","German":"Wahrlich, die schlimmsten Tiere vor Allah sind jene, die undankbar sind. Darum wollen sie nicht glauben –","a":56,"s":8}</v>
      </c>
    </row>
    <row r="1223" spans="1:1" x14ac:dyDescent="0.3">
      <c r="A1223" t="str">
        <f>"{""index"":{""_id"":"&amp;Final!A1223&amp;"}}\n{""Surah"":"""&amp;Final!C1223&amp;""",""ayah"":"""&amp;Final!B1223&amp;":"&amp;Final!D1223&amp;""",""Arabic"":"""&amp;Final!E1223&amp;""",""Urdu"":"""&amp;Final!F1223&amp;""",""English"":"""&amp;SUBSTITUTE(Final!G1223,CHAR(34),"\""")&amp;""",""German"":"""&amp;SUBSTITUTE(Final!H1223,CHAR(34),"\""""")&amp;""",""a"":"&amp;Final!D1223&amp;",""s"":"&amp;Final!B1223&amp;"}"</f>
        <v>{"index":{"_id":1223}}\n{"Surah":"سورة الاٴنفَال","ayah":"8:57","Arabic":"ٱلَّذِينَ عَٰهَدتَّ مِنْهُمْ ثُمَّ يَنقُضُونَ عَهْدَهُمْ فِى كُلِّ مَرَّةٍ وَهُمْ لَا يَتَّقُونَ","Urdu":"(یعنی) وہ لوگ جن سے تو نے معاہدہ کیا پھر وہ ہر بار اپنا عہد توڑ دیتے ہیں اور وہ ڈرتے نہیں۔","English":"Those with whom thou didst make a covenant; then they break their covenant every time, and they do not fear God.","German":"jene, mit denen du einen Bund schlossest; dann brechen sie jedesmal ihren Bund, und sie fürchten Gott nicht.","a":57,"s":8}</v>
      </c>
    </row>
    <row r="1224" spans="1:1" x14ac:dyDescent="0.3">
      <c r="A1224" t="str">
        <f>"{""index"":{""_id"":"&amp;Final!A1224&amp;"}}\n{""Surah"":"""&amp;Final!C1224&amp;""",""ayah"":"""&amp;Final!B1224&amp;":"&amp;Final!D1224&amp;""",""Arabic"":"""&amp;Final!E1224&amp;""",""Urdu"":"""&amp;Final!F1224&amp;""",""English"":"""&amp;SUBSTITUTE(Final!G1224,CHAR(34),"\""")&amp;""",""German"":"""&amp;SUBSTITUTE(Final!H1224,CHAR(34),"\""""")&amp;""",""a"":"&amp;Final!D1224&amp;",""s"":"&amp;Final!B1224&amp;"}"</f>
        <v>{"index":{"_id":1224}}\n{"Surah":"سورة الاٴنفَال","ayah":"8:58","Arabic":"فَإِمَّا تَثْقَفَنَّهُمْ فِى ٱلْحَرْبِ فَشَرِّدْ بِهِم مَّنْ خَلْفَهُمْ لَعَلَّهُمْ يَذَّكَّرُونَ","Urdu":"پس اگر تُو اُن سے لڑائی میں متصادم ہو تو اُن (کے حشر) سے اُن کے پچھلوں کو بھی تتربتر کردے تاکہ شاید وہ نصیحت پکڑیں۔ ","English":"So, if thou catchest them in war, then by &lt;em&gt;routing &lt;/em&gt;them strike fear in those that are behind them, that they may be admonished.","German":"Darum, wenn du sie im Kriege anpackst, jage mit ihrem (Los) denen Furcht ein, die hinter ihnen sind, auf dass sie ermahnt seien.","a":58,"s":8}</v>
      </c>
    </row>
    <row r="1225" spans="1:1" x14ac:dyDescent="0.3">
      <c r="A1225" t="str">
        <f>"{""index"":{""_id"":"&amp;Final!A1225&amp;"}}\n{""Surah"":"""&amp;Final!C1225&amp;""",""ayah"":"""&amp;Final!B1225&amp;":"&amp;Final!D1225&amp;""",""Arabic"":"""&amp;Final!E1225&amp;""",""Urdu"":"""&amp;Final!F1225&amp;""",""English"":"""&amp;SUBSTITUTE(Final!G1225,CHAR(34),"\""")&amp;""",""German"":"""&amp;SUBSTITUTE(Final!H1225,CHAR(34),"\""""")&amp;""",""a"":"&amp;Final!D1225&amp;",""s"":"&amp;Final!B1225&amp;"}"</f>
        <v>{"index":{"_id":1225}}\n{"Surah":"سورة الاٴنفَال","ayah":"8:59","Arabic":"وَإِمَّا تَخَافَنَّ مِن قَوْمٍ خِيَانَةً فَٱنۢبِذْ إِلَيْهِمْ عَلَىٰ سَوَآءٍ ۚ إِنَّ ٱللَّهَ لَا يُحِبُّ ٱلْخَآئِنِينَ","Urdu":"اور اگر کسی قوم سے تُو خیانت کا خوف کرے تو اُن سے ویسا ہی کر جیسا اُنہوں نے کیا ہو۔ اللہ خیانت کرنے والوں کو ہرگز پسند نہیں کرتا۔","English":"And if thou fearest treachery from a people, throw back to them&lt;I&gt; their covenant &lt;/I&gt;with equity. Surely, Allah loves not the treacherous.","German":"Und wenn du von einem Volke Verräterei fürchtest, so verwirf (den Vertrag) gegenseitig. Wahrlich, Allah liebt nicht die Verräter.","a":59,"s":8}</v>
      </c>
    </row>
    <row r="1226" spans="1:1" x14ac:dyDescent="0.3">
      <c r="A1226" t="str">
        <f>"{""index"":{""_id"":"&amp;Final!A1226&amp;"}}\n{""Surah"":"""&amp;Final!C1226&amp;""",""ayah"":"""&amp;Final!B1226&amp;":"&amp;Final!D1226&amp;""",""Arabic"":"""&amp;Final!E1226&amp;""",""Urdu"":"""&amp;Final!F1226&amp;""",""English"":"""&amp;SUBSTITUTE(Final!G1226,CHAR(34),"\""")&amp;""",""German"":"""&amp;SUBSTITUTE(Final!H1226,CHAR(34),"\""""")&amp;""",""a"":"&amp;Final!D1226&amp;",""s"":"&amp;Final!B1226&amp;"}"</f>
        <v>{"index":{"_id":1226}}\n{"Surah":"سورة الاٴنفَال","ayah":"8:60","Arabic":"وَلَا يَحْسَبَنَّ ٱلَّذِينَ كَفَرُوا۟ سَبَقُوٓا۟ ۚ إِنَّهُمْ لَا يُعْجِزُونَ","Urdu":"اور وہ لوگ جنہوں نے کفر کیا ہرگز یہ وہم نہ کریں کہ وہ سبقت لے گئے ہیں۔ وہ ہرگز عاجز نہیں کر سکیں گے۔","English":"And let not those who disbelieve think that they have outstripped &lt;em&gt;Us&lt;/em&gt;. Surely, they cannot frustrate &lt;I&gt;God’s purpose.&lt;/I&gt;","German":"Lass nicht die Ungläubigen wähnen, sie hätten (Uns) übertroffen. Wahrlich, sie können nicht obsiegen.","a":60,"s":8}</v>
      </c>
    </row>
    <row r="1227" spans="1:1" x14ac:dyDescent="0.3">
      <c r="A1227" t="str">
        <f>"{""index"":{""_id"":"&amp;Final!A1227&amp;"}}\n{""Surah"":"""&amp;Final!C1227&amp;""",""ayah"":"""&amp;Final!B1227&amp;":"&amp;Final!D1227&amp;""",""Arabic"":"""&amp;Final!E1227&amp;""",""Urdu"":"""&amp;Final!F1227&amp;""",""English"":"""&amp;SUBSTITUTE(Final!G1227,CHAR(34),"\""")&amp;""",""German"":"""&amp;SUBSTITUTE(Final!H1227,CHAR(34),"\""""")&amp;""",""a"":"&amp;Final!D1227&amp;",""s"":"&amp;Final!B1227&amp;"}"</f>
        <v>{"index":{"_id":1227}}\n{"Surah":"سورة الاٴنفَال","ayah":"8:61","Arabic":"وَأَعِدُّوا۟ لَهُم مَّا ٱسْتَطَعْتُم مِّن قُوَّةٍ وَمِن رِّبَاطِ ٱلْخَيْلِ تُرْهِبُونَ بِهِۦ عَدُوَّ ٱللَّهِ وَعَدُوَّكُمْ وَءَاخَرِينَ مِن دُونِهِمْ لَا تَعْلَمُونَهُمُ ٱللَّهُ يَعْلَمُهُمْ ۚ وَمَا تُنفِقُوا۟ مِن شَىْءٍ فِى سَبِيلِ ٱللَّهِ يُوَفَّ إِلَيْكُمْ وَأَنتُمْ لَا تُظْلَمُونَ","Urdu":"اور جہاں تک تمہیں توفیق ہو اُن کے لئے تیاری رکھو، کچھ قوّت جمع کرکے اور کچھ سرحدوں پر گھوڑے باندھ کر۔ اس سے تم اللہ کے دشمن اور اپنے دشمن اور ان کے علاوہ دوسرں کو بھی مرعوب کرو گے۔ تم انہیں نہیں جانتے اللہ انہیں جانتا ہے۔ اور جو کچھ بھی تم اللہ کی راہ میں خرچ کروگے تمہیں بھرپور طور پر واپس کیا جائے گا اور تمہاری حق تلفی نہیں کی جائے گی۔ ","English":"And make ready for them whatever you can of &lt;em&gt;armed &lt;/em&gt;force and of mounted pickets at the frontier, whereby you may frighten the enemy of Allah and your enemy and others besides them whom you know not, &lt;em&gt;but &lt;/em&gt;Allah knows them. And whatever you spend in the way of Allah, it shall be repaid to you in full and you shall not be wronged.","German":"Und rüstet wider sie, was ihr nur vermögt an Streitkräften und berittenen Grenzwachen, damit in Schrecken zu setzen Allahs Feind und euren Feind und außer ihnen* andere, die ihr nicht kennt; Allah kennt sie. Und was ihr auch aufwendet für Allahs Sache, es wird euch voll zurückgezahlt werden, und es soll euch kein Unrecht geschehen.","a":61,"s":8}</v>
      </c>
    </row>
    <row r="1228" spans="1:1" x14ac:dyDescent="0.3">
      <c r="A1228" t="str">
        <f>"{""index"":{""_id"":"&amp;Final!A1228&amp;"}}\n{""Surah"":"""&amp;Final!C1228&amp;""",""ayah"":"""&amp;Final!B1228&amp;":"&amp;Final!D1228&amp;""",""Arabic"":"""&amp;Final!E1228&amp;""",""Urdu"":"""&amp;Final!F1228&amp;""",""English"":"""&amp;SUBSTITUTE(Final!G1228,CHAR(34),"\""")&amp;""",""German"":"""&amp;SUBSTITUTE(Final!H1228,CHAR(34),"\""""")&amp;""",""a"":"&amp;Final!D1228&amp;",""s"":"&amp;Final!B1228&amp;"}"</f>
        <v>{"index":{"_id":1228}}\n{"Surah":"سورة الاٴنفَال","ayah":"8:62","Arabic":"۞ وَإِن جَنَحُوا۟ لِلسَّلْمِ فَٱجْنَحْ لَهَا وَتَوَكَّلْ عَلَى ٱللَّهِ ۚ إِنَّهُۥ هُوَ ٱلسَّمِيعُ ٱلْعَلِيمُ","Urdu":"اور اگر وہ صلح کے لئے جُھک جائیں تو تُو بھی اُس کے لئے جُھک جا اور اللہ پر توکل کر۔ یقیناً وہی بہت سننے والا (اور) دائمی علم رکھنے والا ہے۔","English":"And if they incline towards peace, incline thou also towards it, and put thy trust in Allah. Surely, it is He Who is All-Hearing, All-Knowing.","German":"Sind sie jedoch zum Frieden geneigt, so sei auch du ihm geneigt und vertraue auf Allah. Wahrlich, Er ist der Allhörende, der Allwissende.","a":62,"s":8}</v>
      </c>
    </row>
    <row r="1229" spans="1:1" x14ac:dyDescent="0.3">
      <c r="A1229" t="str">
        <f>"{""index"":{""_id"":"&amp;Final!A1229&amp;"}}\n{""Surah"":"""&amp;Final!C1229&amp;""",""ayah"":"""&amp;Final!B1229&amp;":"&amp;Final!D1229&amp;""",""Arabic"":"""&amp;Final!E1229&amp;""",""Urdu"":"""&amp;Final!F1229&amp;""",""English"":"""&amp;SUBSTITUTE(Final!G1229,CHAR(34),"\""")&amp;""",""German"":"""&amp;SUBSTITUTE(Final!H1229,CHAR(34),"\""""")&amp;""",""a"":"&amp;Final!D1229&amp;",""s"":"&amp;Final!B1229&amp;"}"</f>
        <v>{"index":{"_id":1229}}\n{"Surah":"سورة الاٴنفَال","ayah":"8:63","Arabic":"وَإِن يُرِيدُوٓا۟ أَن يَخْدَعُوكَ فَإِنَّ حَسْبَكَ ٱللَّهُ ۚ هُوَ ٱلَّذِىٓ أَيَّدَكَ بِنَصْرِهِۦ وَبِٱلْمُؤْمِنِينَ","Urdu":"اور اگر وہ ارادہ کریں کہ تجھے دھوکہ دیں تو یقیناً اللہ تجھے کافی ہے۔ وہی ہے جس نے اپنی نصرت کے ذریعہ اور مومنوں کے ذریعہ تیری مددکی۔","English":"And if they intend to deceive thee, then surely Allah is sufficient for thee. He it is Who has strengthened thee with His help and with the believers;","German":"Wenn sie dich aber hintergehen wollen, so ist Allah fürwahr deine Genüge. Er hat dich gestärkt mit Seiner Hilfe und mit den Gläubigen.","a":63,"s":8}</v>
      </c>
    </row>
    <row r="1230" spans="1:1" x14ac:dyDescent="0.3">
      <c r="A1230" t="str">
        <f>"{""index"":{""_id"":"&amp;Final!A1230&amp;"}}\n{""Surah"":"""&amp;Final!C1230&amp;""",""ayah"":"""&amp;Final!B1230&amp;":"&amp;Final!D1230&amp;""",""Arabic"":"""&amp;Final!E1230&amp;""",""Urdu"":"""&amp;Final!F1230&amp;""",""English"":"""&amp;SUBSTITUTE(Final!G1230,CHAR(34),"\""")&amp;""",""German"":"""&amp;SUBSTITUTE(Final!H1230,CHAR(34),"\""""")&amp;""",""a"":"&amp;Final!D1230&amp;",""s"":"&amp;Final!B1230&amp;"}"</f>
        <v>{"index":{"_id":1230}}\n{"Surah":"سورة الاٴنفَال","ayah":"8:64","Arabic":"وَأَلَّفَ بَيْنَ قُلُوبِهِمْ ۚ لَوْ أَنفَقْتَ مَا فِى ٱلْأَرْضِ جَمِيعًا مَّآ أَلَّفْتَ بَيْنَ قُلُوبِهِمْ وَلَٰكِنَّ ٱللَّهَ أَلَّفَ بَيْنَهُمْ ۚ إِنَّهُۥ عَزِيزٌ حَكِيمٌ","Urdu":"اور اس نے ان کے دلوں کو آپس میں باندھ دیا۔ اگر تُو وہ سب کچھ خرچ کر دیتا جو زمین میں ہے تب بھی تُو ان کے دلوں کو آپس میں باندھ نہیں سکتا تھا۔ لیکن یہ اللہ ہی ہے جس نے ان (کے دلوں) کو باہم باندھا۔ وہ یقیناً کامل غلبہ والا (اور) حکمت والا ہے۔","English":"And He has put affection between their hearts. If thou hadst expended all that is in the earth, thou couldst not have put affection between their hearts, but Allah has put affection between them. Surely, He is Mighty, Wise.","German":"Und Er hat Liebe in ihre Herzen gelegt. Hättest du auch alles aufgewandt, was auf Erden ist, du hättest doch nicht Liebe in ihre Herzen zu legen vermocht, Allah aber hat Liebe in sie gelegt. Wahrlich, Er ist allmächtig, allweise.","a":64,"s":8}</v>
      </c>
    </row>
    <row r="1231" spans="1:1" x14ac:dyDescent="0.3">
      <c r="A1231" t="str">
        <f>"{""index"":{""_id"":"&amp;Final!A1231&amp;"}}\n{""Surah"":"""&amp;Final!C1231&amp;""",""ayah"":"""&amp;Final!B1231&amp;":"&amp;Final!D1231&amp;""",""Arabic"":"""&amp;Final!E1231&amp;""",""Urdu"":"""&amp;Final!F1231&amp;""",""English"":"""&amp;SUBSTITUTE(Final!G1231,CHAR(34),"\""")&amp;""",""German"":"""&amp;SUBSTITUTE(Final!H1231,CHAR(34),"\""""")&amp;""",""a"":"&amp;Final!D1231&amp;",""s"":"&amp;Final!B1231&amp;"}"</f>
        <v>{"index":{"_id":1231}}\n{"Surah":"سورة الاٴنفَال","ayah":"8:65","Arabic":"يَٰٓأَيُّهَا ٱلنَّبِىُّ حَسْبُكَ ٱللَّهُ وَمَنِ ٱتَّبَعَكَ مِنَ ٱلْمُؤْمِنِينَ","Urdu":"اے نبی! تجھے اللہ کافی ہے اور اُن کو بھی جو مومنوں میں سے تیری پیروی کریں۔","English":"O Prophet, Allah is sufficient for thee and for those who follow thee of the believers.","German":"O Prophet, Allah ist deine Genüge und derer unter den Gläubigen, die dir folgen.","a":65,"s":8}</v>
      </c>
    </row>
    <row r="1232" spans="1:1" x14ac:dyDescent="0.3">
      <c r="A1232" t="str">
        <f>"{""index"":{""_id"":"&amp;Final!A1232&amp;"}}\n{""Surah"":"""&amp;Final!C1232&amp;""",""ayah"":"""&amp;Final!B1232&amp;":"&amp;Final!D1232&amp;""",""Arabic"":"""&amp;Final!E1232&amp;""",""Urdu"":"""&amp;Final!F1232&amp;""",""English"":"""&amp;SUBSTITUTE(Final!G1232,CHAR(34),"\""")&amp;""",""German"":"""&amp;SUBSTITUTE(Final!H1232,CHAR(34),"\""""")&amp;""",""a"":"&amp;Final!D1232&amp;",""s"":"&amp;Final!B1232&amp;"}"</f>
        <v>{"index":{"_id":1232}}\n{"Surah":"سورة الاٴنفَال","ayah":"8:66","Arabic":"يَٰٓأَيُّهَا ٱلنَّبِىُّ حَرِّضِ ٱلْمُؤْمِنِينَ عَلَى ٱلْقِتَالِ ۚ إِن يَكُن مِّنكُمْ عِشْرُونَ صَٰبِرُونَ يَغْلِبُوا۟ مِا۟ئَتَيْنِ ۚ وَإِن يَكُن مِّنكُم مِّا۟ئَةٌ يَغْلِبُوٓا۟ أَلْفًا مِّنَ ٱلَّذِينَ كَفَرُوا۟ بِأَنَّهُمْ قَوْمٌ لَّا يَفْقَهُونَ","Urdu":"اے نبی! مومنوں کو قتال کی ترغیب دے۔ اگر تم میں سے بیس صبر کرنے والے ہوں تو وہ دو سو پر غالب آ جائیں گے۔ اور اگر تم میں سے ایک سو (صبر کرنے والے) ہوں تو وہ کفر کرنے والوں کے ایک ہزار پر غالب آ جائیں گے کیونکہ وہ ایسے لوگ ہیں جو کچھ سمجھتے نہیں۔","English":"O Prophet, urge the believers to fight. If there be of you twenty who are steadfast, they shall overcome two hundred; and if there be a hundred of you, they shall overcome a thousand of those who disbelieve, because they are a people who do not understand.","German":"O Prophet, feuere die Gläubigen zum Kampf an. Sind auch nur zwanzig Standhafte unter euch, sie sollen zweihundert überwinden; und sind hundert unter euch, sie sollen tausend überwinden von denen, die ungläubig sind, weil das ein Volk ist, das nicht versteht.","a":66,"s":8}</v>
      </c>
    </row>
    <row r="1233" spans="1:1" x14ac:dyDescent="0.3">
      <c r="A1233" t="str">
        <f>"{""index"":{""_id"":"&amp;Final!A1233&amp;"}}\n{""Surah"":"""&amp;Final!C1233&amp;""",""ayah"":"""&amp;Final!B1233&amp;":"&amp;Final!D1233&amp;""",""Arabic"":"""&amp;Final!E1233&amp;""",""Urdu"":"""&amp;Final!F1233&amp;""",""English"":"""&amp;SUBSTITUTE(Final!G1233,CHAR(34),"\""")&amp;""",""German"":"""&amp;SUBSTITUTE(Final!H1233,CHAR(34),"\""""")&amp;""",""a"":"&amp;Final!D1233&amp;",""s"":"&amp;Final!B1233&amp;"}"</f>
        <v>{"index":{"_id":1233}}\n{"Surah":"سورة الاٴنفَال","ayah":"8:67","Arabic":"ٱلْـَٰٔنَ خَفَّفَ ٱللَّهُ عَنكُمْ وَعَلِمَ أَنَّ فِيكُمْ ضَعْفًا ۚ فَإِن يَكُن مِّنكُم مِّا۟ئَةٌ صَابِرَةٌ يَغْلِبُوا۟ مِا۟ئَتَيْنِ ۚ وَإِن يَكُن مِّنكُمْ أَلْفٌ يَغْلِبُوٓا۟ أَلْفَيْنِ بِإِذْنِ ٱللَّهِ ۗ وَٱللَّهُ مَعَ ٱلصَّٰبِرِينَ","Urdu":"سرِدست اللہ نے تم سے بوجھ ہلکا کر دیا ہے کیونکہ وہ جانتا ہے کہ تم میں ابھی کمزوری ہے۔ پس اگر تم میں سے ایک سو صبر کرنے والے ہوں تو وہ دو سو پر غالب آجائیں گے اور اگر تم میں سے ایک ہزار (صبر کرنے والے) ہوں تو وہ اللہ کے حکم سے دو ہزار پر غالب آجائیں گے اور اللہ صبر کرنے والوں کے ساتھ ہوتا ہے۔","English":"For the present Allah has lightened your burden, for He knows that there is weakness in you. So, if there be a hundred of you who are steadfast, they shall overcome two hundred; and if there be a thousand of you, they shall overcome two thousand by the command of Allah. And Allah is with those who are steadfast.","German":"Jetzt aber hat Allah euch eure Bürde erleichtert, denn Er weiß, dass in euch Schwachheit ist. Wenn also unter euch hundert Standhafte sind, so sollen sie zweihundert überwinden; und wenn tausend unter euch sind, so sollen sie zweitausend überwinden nach Allahs Gebot. Und Allah ist mit den Standhaften.","a":67,"s":8}</v>
      </c>
    </row>
    <row r="1234" spans="1:1" x14ac:dyDescent="0.3">
      <c r="A1234" t="str">
        <f>"{""index"":{""_id"":"&amp;Final!A1234&amp;"}}\n{""Surah"":"""&amp;Final!C1234&amp;""",""ayah"":"""&amp;Final!B1234&amp;":"&amp;Final!D1234&amp;""",""Arabic"":"""&amp;Final!E1234&amp;""",""Urdu"":"""&amp;Final!F1234&amp;""",""English"":"""&amp;SUBSTITUTE(Final!G1234,CHAR(34),"\""")&amp;""",""German"":"""&amp;SUBSTITUTE(Final!H1234,CHAR(34),"\""""")&amp;""",""a"":"&amp;Final!D1234&amp;",""s"":"&amp;Final!B1234&amp;"}"</f>
        <v>{"index":{"_id":1234}}\n{"Surah":"سورة الاٴنفَال","ayah":"8:68","Arabic":"مَا كَانَ لِنَبِىٍّ أَن يَكُونَ لَهُۥٓ أَسْرَىٰ حَتَّىٰ يُثْخِنَ فِى ٱلْأَرْضِ ۚ تُرِيدُونَ عَرَضَ ٱلدُّنْيَا وَٱللَّهُ يُرِيدُ ٱلْءَاخِرَةَ ۗ وَٱللَّهُ عَزِيزٌ حَكِيمٌ","Urdu":"کسی نبی کے لئے جائز نہیں کہ زمین میں خونریز جنگ کئے بغیر قیدی بنائے۔ تم دنیا کی متاع چاہتے ہو جبکہ اللہ آخرت پسند کرتا ہے اور اللہ کامل غلبہ والا (اور) بہت حکمت والا ہے۔","English":"It does not behove a Prophet that he should have captives until he engages in regular fighting in the land. You desire the goods of the world, while Allah desires &lt;em&gt;for you&lt;/em&gt; the Hereafter. And Allah is Mighty, Wise.","German":"Einem Propheten geziemt es nicht, Gefangene zu machen, ehe er sich auf kriegerischen Kampf einlassen muss im Land. Ihr wollt die Güter dieser Welt, Allah aber will (für euch) das Jenseits. Und Allah ist allmächtig, allweise.","a":68,"s":8}</v>
      </c>
    </row>
    <row r="1235" spans="1:1" x14ac:dyDescent="0.3">
      <c r="A1235" t="str">
        <f>"{""index"":{""_id"":"&amp;Final!A1235&amp;"}}\n{""Surah"":"""&amp;Final!C1235&amp;""",""ayah"":"""&amp;Final!B1235&amp;":"&amp;Final!D1235&amp;""",""Arabic"":"""&amp;Final!E1235&amp;""",""Urdu"":"""&amp;Final!F1235&amp;""",""English"":"""&amp;SUBSTITUTE(Final!G1235,CHAR(34),"\""")&amp;""",""German"":"""&amp;SUBSTITUTE(Final!H1235,CHAR(34),"\""""")&amp;""",""a"":"&amp;Final!D1235&amp;",""s"":"&amp;Final!B1235&amp;"}"</f>
        <v>{"index":{"_id":1235}}\n{"Surah":"سورة الاٴنفَال","ayah":"8:69","Arabic":"لَّوْلَا كِتَٰبٌ مِّنَ ٱللَّهِ سَبَقَ لَمَسَّكُمْ فِيمَآ أَخَذْتُمْ عَذَابٌ عَظِيمٌ","Urdu":"اگر اللہ کی طرف سے (تم سے مغفرت کے سلوک کی) پہلے سے تقدیر نہ لکھی ہوتی تو ضرور تمہیں اس کی پاداش میں جو تم نے حاصل کیا بہت بڑا عذاب پہنچتا۔","English":"Had there not been a decree from Allah which had gone before, great distress would have surely overtaken you in &lt;em&gt;connection with that&lt;/em&gt; which you took.","German":"Wäre nicht eine Verordnung* von Allah schon da gewesen, so hätte euch gewiss eine schwere Drangsal getroffen um dessentwillen, was ihr genommen**.","a":69,"s":8}</v>
      </c>
    </row>
    <row r="1236" spans="1:1" x14ac:dyDescent="0.3">
      <c r="A1236" t="str">
        <f>"{""index"":{""_id"":"&amp;Final!A1236&amp;"}}\n{""Surah"":"""&amp;Final!C1236&amp;""",""ayah"":"""&amp;Final!B1236&amp;":"&amp;Final!D1236&amp;""",""Arabic"":"""&amp;Final!E1236&amp;""",""Urdu"":"""&amp;Final!F1236&amp;""",""English"":"""&amp;SUBSTITUTE(Final!G1236,CHAR(34),"\""")&amp;""",""German"":"""&amp;SUBSTITUTE(Final!H1236,CHAR(34),"\""""")&amp;""",""a"":"&amp;Final!D1236&amp;",""s"":"&amp;Final!B1236&amp;"}"</f>
        <v>{"index":{"_id":1236}}\n{"Surah":"سورة الاٴنفَال","ayah":"8:70","Arabic":"فَكُلُوا۟ مِمَّا غَنِمْتُمْ حَلَٰلًا طَيِّبًا ۚ وَٱتَّقُوا۟ ٱللَّهَ ۚ إِنَّ ٱللَّهَ غَفُورٌ رَّحِيمٌ","Urdu":"پس جو مالِ غنیمت تم حاصل کرو اس میں سے حلال اور پاکیزہ کھاؤ اور اللہ کا تقویٰ اختیار کرو۔ یقیناً اللہ بہت بخشنے والا (اور) بار بار رحم کرنے والا ہے۔","English":"So eat of that which you have won &lt;em&gt;in war &lt;/em&gt;as lawful and good, and fear Allah. Surely, Allah is Most Forgiving, Merciful.","German":"So esset von dem, was ihr (im Krieg) gewonnen habt, wie erlaubt und gut, und fürchtet Allah. Wahrlich, Allah ist allverzeihend, barmherzig.","a":70,"s":8}</v>
      </c>
    </row>
    <row r="1237" spans="1:1" x14ac:dyDescent="0.3">
      <c r="A1237" t="str">
        <f>"{""index"":{""_id"":"&amp;Final!A1237&amp;"}}\n{""Surah"":"""&amp;Final!C1237&amp;""",""ayah"":"""&amp;Final!B1237&amp;":"&amp;Final!D1237&amp;""",""Arabic"":"""&amp;Final!E1237&amp;""",""Urdu"":"""&amp;Final!F1237&amp;""",""English"":"""&amp;SUBSTITUTE(Final!G1237,CHAR(34),"\""")&amp;""",""German"":"""&amp;SUBSTITUTE(Final!H1237,CHAR(34),"\""""")&amp;""",""a"":"&amp;Final!D1237&amp;",""s"":"&amp;Final!B1237&amp;"}"</f>
        <v>{"index":{"_id":1237}}\n{"Surah":"سورة الاٴنفَال","ayah":"8:71","Arabic":"يَٰٓأَيُّهَا ٱلنَّبِىُّ قُل لِّمَن فِىٓ أَيْدِيكُم مِّنَ ٱلْأَسْرَىٰٓ إِن يَعْلَمِ ٱللَّهُ فِى قُلُوبِكُمْ خَيْرًا يُؤْتِكُمْ خَيْرًا مِّمَّآ أُخِذَ مِنكُمْ وَيَغْفِرْ لَكُمْ ۗ وَٱللَّهُ غَفُورٌ رَّحِيمٌ","Urdu":"اے نبی! تمہارے ہاتھوں میں جو قیدی ہیں ان سے کہہ دے کہ اگر اللہ نے تمہارے دلوں میں کوئی بھلائی دیکھی تو تمہیں اس سے بہت بہتر دے گا جو تم سے لے لیا گیا ہے اور تمہیں بخش دے گا اور اللہ بہت بخشنے والا (اور) بار بار رحم کرنے والا ہے۔","English":"O Prophet, say to the captives who are in your hands, ‘If Allah knows any good in your hearts, He will give you better than that which has been taken from you, and will forgive you. And Allah is Most Forgiving, Merciful.’","German":"O Prophet, sprich zu den Gefangenen in euren Händen: \""Wenn Allah Gutes in euren Herzen erkennt, dann wird Er euch Besseres geben als das, was euch genommen wurde, und wird euch vergeben. Denn Allah ist allvergebend, barmherzig.\""","a":71,"s":8}</v>
      </c>
    </row>
    <row r="1238" spans="1:1" x14ac:dyDescent="0.3">
      <c r="A1238" t="str">
        <f>"{""index"":{""_id"":"&amp;Final!A1238&amp;"}}\n{""Surah"":"""&amp;Final!C1238&amp;""",""ayah"":"""&amp;Final!B1238&amp;":"&amp;Final!D1238&amp;""",""Arabic"":"""&amp;Final!E1238&amp;""",""Urdu"":"""&amp;Final!F1238&amp;""",""English"":"""&amp;SUBSTITUTE(Final!G1238,CHAR(34),"\""")&amp;""",""German"":"""&amp;SUBSTITUTE(Final!H1238,CHAR(34),"\""""")&amp;""",""a"":"&amp;Final!D1238&amp;",""s"":"&amp;Final!B1238&amp;"}"</f>
        <v>{"index":{"_id":1238}}\n{"Surah":"سورة الاٴنفَال","ayah":"8:72","Arabic":"وَإِن يُرِيدُوا۟ خِيَانَتَكَ فَقَدْ خَانُوا۟ ٱللَّهَ مِن قَبْلُ فَأَمْكَنَ مِنْهُمْ ۗ وَٱللَّهُ عَلِيمٌ حَكِيمٌ","Urdu":"اور اگر وہ تجھ سے خیانت کا ارادہ کریں تو وہ پہلے اللہ سے بھی خیانت کرچکے ہیں پس اس نے ان کو بے بس کر دیا اور اللہ دائمی علم رکھنے والا (اور) بہت حکمت والا ہے۔","English":"And if they intend to deal treacherously with thee, they have already dealt treacherously with Allah before, but He gave &lt;em&gt;thee&lt;/em&gt; power over them. And Allah is All- Knowing, Wise.","German":"Wenn sie aber Verrat an dir üben wollen*, so haben sie schon zuvor an Allah Verrat geübt. Er aber gab (dir) Macht über sie; und Allah ist allwissend, allweise.","a":72,"s":8}</v>
      </c>
    </row>
    <row r="1239" spans="1:1" x14ac:dyDescent="0.3">
      <c r="A1239" t="str">
        <f>"{""index"":{""_id"":"&amp;Final!A1239&amp;"}}\n{""Surah"":"""&amp;Final!C1239&amp;""",""ayah"":"""&amp;Final!B1239&amp;":"&amp;Final!D1239&amp;""",""Arabic"":"""&amp;Final!E1239&amp;""",""Urdu"":"""&amp;Final!F1239&amp;""",""English"":"""&amp;SUBSTITUTE(Final!G1239,CHAR(34),"\""")&amp;""",""German"":"""&amp;SUBSTITUTE(Final!H1239,CHAR(34),"\""""")&amp;""",""a"":"&amp;Final!D1239&amp;",""s"":"&amp;Final!B1239&amp;"}"</f>
        <v>{"index":{"_id":1239}}\n{"Surah":"سورة الاٴنفَال","ayah":"8:73","Arabic":"إِنَّ ٱلَّذِينَ ءَامَنُوا۟ وَهَاجَرُوا۟ وَجَٰهَدُوا۟ بِأَمْوَٰلِهِمْ وَأَنفُسِهِمْ فِى سَبِيلِ ٱللَّهِ وَٱلَّذِينَ ءَاوَوا۟ وَّنَصَرُوٓا۟ أُو۟لَٰٓئِكَ بَعْضُهُمْ أَوْلِيَآءُ بَعْضٍ ۚ وَٱلَّذِينَ ءَامَنُوا۟ وَلَمْ يُهَاجِرُوا۟ مَا لَكُم مِّن وَلَٰيَتِهِم مِّن شَىْءٍ حَتَّىٰ يُهَاجِرُوا۟ ۚ وَإِنِ ٱسْتَنصَرُوكُمْ فِى ٱلدِّينِ فَعَلَيْكُمُ ٱلنَّصْرُ إِلَّا عَلَىٰ قَوْمٍۭ بَيْنَكُمْ وَبَيْنَهُم مِّيثَٰقٌ ۗ وَٱللَّهُ بِمَا تَعْمَلُونَ بَصِيرٌ","Urdu":"یقیناً وہ لوگ جو ایمان لائے اور انہوں نے ہجرت کی اور اپنے اموال اور جانوں کے ساتھ اللہ کی راہ میں جہاد کیا اور وہ لوگ جنہوں نے (مہاجرین کو) پناہ دی اور (ان کی) مدد کی، یہی لوگ ہیں جن میں سے بعض بعض کے دوست ہیں۔ اور وہ لوگ جو ایمان لائے مگر انہوں نے ہجرت نہ کی تمہارے لئے اُن سے دوستی کا کچھ جواز نہیں یہاں تک کہ وہ ہجرت کر جائیں۔ ہاں اگر وہ دین کے معاملہ میں تم سے مدد چاہیں تو مدد کرنا تم پر فرض ہے سوائے اس کے کہ کسی ایسی قوم کے خلاف (مدد کاسوال) ہو جس کے اور تمہارے درمیان معاہدہ ہو چکا ہو۔ اور اللہ جو کچھ تم کرتے ہو اس پر گہری نظر رکھنے والا ہے۔","English":"Surely, those who have believed and fled from their homes and striven with their property and their persons for the cause of Allah, and those who have given &lt;em&gt;them &lt;/em&gt;shelter and help — these are friends one of another. But as for those who have believed but have not left their homes, you are not at all responsible for their protection until they leave their homes. But if they seek your help in &lt;em&gt;the matter of &lt;/em&gt;religion, then it is your duty to help them, except against a people between whom and yourselves there is a treaty. And Allah sees what you do.","German":"Wahrlich, die geglaubt haben und ausgewandert sind und mit ihrem Gut und ihrem Blut gestritten haben für Allahs Sache und jene, die (ihnen) Herberge und Hilfe gaben – diese sind einander freund. Die aber glaubten, jedoch nicht ausgewandert sind, für deren Schutz seid ihr keineswegs verantwortlich, ehe sie auswandern. Suchen sie aber eure Hilfe für den Glauben, dann ist Helfen eure Pflicht, außer gegen ein Volk, mit dem ihr ein Bündnis habt. Allah sieht euer Tun.","a":73,"s":8}</v>
      </c>
    </row>
    <row r="1240" spans="1:1" x14ac:dyDescent="0.3">
      <c r="A1240" t="str">
        <f>"{""index"":{""_id"":"&amp;Final!A1240&amp;"}}\n{""Surah"":"""&amp;Final!C1240&amp;""",""ayah"":"""&amp;Final!B1240&amp;":"&amp;Final!D1240&amp;""",""Arabic"":"""&amp;Final!E1240&amp;""",""Urdu"":"""&amp;Final!F1240&amp;""",""English"":"""&amp;SUBSTITUTE(Final!G1240,CHAR(34),"\""")&amp;""",""German"":"""&amp;SUBSTITUTE(Final!H1240,CHAR(34),"\""""")&amp;""",""a"":"&amp;Final!D1240&amp;",""s"":"&amp;Final!B1240&amp;"}"</f>
        <v>{"index":{"_id":1240}}\n{"Surah":"سورة الاٴنفَال","ayah":"8:74","Arabic":"وَٱلَّذِينَ كَفَرُوا۟ بَعْضُهُمْ أَوْلِيَآءُ بَعْضٍ ۚ إِلَّا تَفْعَلُوهُ تَكُن فِتْنَةٌ فِى ٱلْأَرْضِ وَفَسَادٌ كَبِيرٌ","Urdu":"اور وہ لوگ جو کافر ہوئے ان میں سے  بعض بعض کے دوست ہیں۔ اگر تم اس پر عمل نہ کرو (جس کی تمہیں تعلیم دی گئی) تو زمین میں فتنہ اور بڑا فساد برپا ہوگا۔","English":"And those who disbelieve — they are friends one of another. If you do it not, there will be mischief in the land and great disorder.","German":"Und die Ungläubigen – (auch) sie sind einander freund. Wenn ihr das nicht tut, wird Unheil im Lande entstehen und gewaltige Unordnung.","a":74,"s":8}</v>
      </c>
    </row>
    <row r="1241" spans="1:1" x14ac:dyDescent="0.3">
      <c r="A1241" t="str">
        <f>"{""index"":{""_id"":"&amp;Final!A1241&amp;"}}\n{""Surah"":"""&amp;Final!C1241&amp;""",""ayah"":"""&amp;Final!B1241&amp;":"&amp;Final!D1241&amp;""",""Arabic"":"""&amp;Final!E1241&amp;""",""Urdu"":"""&amp;Final!F1241&amp;""",""English"":"""&amp;SUBSTITUTE(Final!G1241,CHAR(34),"\""")&amp;""",""German"":"""&amp;SUBSTITUTE(Final!H1241,CHAR(34),"\""""")&amp;""",""a"":"&amp;Final!D1241&amp;",""s"":"&amp;Final!B1241&amp;"}"</f>
        <v>{"index":{"_id":1241}}\n{"Surah":"سورة الاٴنفَال","ayah":"8:75","Arabic":"وَٱلَّذِينَ ءَامَنُوا۟ وَهَاجَرُوا۟ وَجَٰهَدُوا۟ فِى سَبِيلِ ٱللَّهِ وَٱلَّذِينَ ءَاوَوا۟ وَّنَصَرُوٓا۟ أُو۟لَٰٓئِكَ هُمُ ٱلْمُؤْمِنُونَ حَقًّا ۚ لَّهُم مَّغْفِرَةٌ وَرِزْقٌ كَرِيمٌ","Urdu":"اور وہ لوگ جو ایمان لائے اور انہوں نے ہجرت کی اور اللہ کی راہ میں جہاد کیا اور وہ لوگ جنہوں نے پناہ دی اور مدد کی یہی لوگ سچے مومن ہیں۔ ان کے لئے مغفرت ہے اور عزت والا رزق۔","English":"And those who have believed and left their homes and striven for the cause of Allah, and those who have given &lt;em&gt;them &lt;/em&gt;shelter and help — these indeed are true believers. For them is forgiveness and an honourable provision.","German":"Die nun geglaubt haben und ausgewandert sind und gestritten haben für Allahs Sache, und jene, die (ihnen) Herberge und Hilfe gaben – diese sind in der Tat wahre Gläubige. Ihnen wird Vergebung und eine ehrenvolle Versorgung.","a":75,"s":8}</v>
      </c>
    </row>
    <row r="1242" spans="1:1" x14ac:dyDescent="0.3">
      <c r="A1242" t="str">
        <f>"{""index"":{""_id"":"&amp;Final!A1242&amp;"}}\n{""Surah"":"""&amp;Final!C1242&amp;""",""ayah"":"""&amp;Final!B1242&amp;":"&amp;Final!D1242&amp;""",""Arabic"":"""&amp;Final!E1242&amp;""",""Urdu"":"""&amp;Final!F1242&amp;""",""English"":"""&amp;SUBSTITUTE(Final!G1242,CHAR(34),"\""")&amp;""",""German"":"""&amp;SUBSTITUTE(Final!H1242,CHAR(34),"\""""")&amp;""",""a"":"&amp;Final!D1242&amp;",""s"":"&amp;Final!B1242&amp;"}"</f>
        <v>{"index":{"_id":1242}}\n{"Surah":"سورة الاٴنفَال","ayah":"8:76","Arabic":"وَٱلَّذِينَ ءَامَنُوا۟ مِنۢ بَعْدُ وَهَاجَرُوا۟ وَجَٰهَدُوا۟ مَعَكُمْ فَأُو۟لَٰٓئِكَ مِنكُمْ ۚ وَأُو۟لُوا۟ ٱلْأَرْحَامِ بَعْضُهُمْ أَوْلَىٰ بِبَعْضٍ فِى كِتَٰبِ ٱللَّهِ ۗ إِنَّ ٱللَّهَ بِكُلِّ شَىْءٍ عَلِيمٌۢ","Urdu":"اور وہ لوگ جو بعد میں ایمان لائے اور انہوں نے ہجرت کی اور تمہارے ساتھ مل کر جہاد کیا تو وہ تمہی میں سے ہیں۔ اور جہاں تک رِ حمی رشتہ داروں کا تعلق ہے تو اللہ کی کتاب میں ان میں سے بعض بعض دوسروں کے زیادہ قریب ہیں۔ یقیناً اللہ ہر چیز کا خوب علم رکھتا ہے۔","English":"And those who have believed since then and left their homes and striven &lt;em&gt;for the cause of Allah &lt;/em&gt;along with you — these are of you; and &lt;I&gt;as to &lt;/I&gt;blood relations, they are nearer one to another in the Book of Allah. Surely, Allah knows all things well.","German":"Und die, welche hernach glauben und auswandern und streiten werden (für Allahs Sache) an eurer Seite – sie gehören zu euch; und (unter) Blutsverwandten stehen sich die einen näher als die anderen im Buche Allahs. Wahrlich, Allah weiß alle Dinge wohl.","a":76,"s":8}</v>
      </c>
    </row>
    <row r="1243" spans="1:1" x14ac:dyDescent="0.3">
      <c r="A1243" t="str">
        <f>"{""index"":{""_id"":"&amp;Final!A1243&amp;"}}\n{""Surah"":"""&amp;Final!C1243&amp;""",""ayah"":"""&amp;Final!B1243&amp;":"&amp;Final!D1243&amp;""",""Arabic"":"""&amp;Final!E1243&amp;""",""Urdu"":"""&amp;Final!F1243&amp;""",""English"":"""&amp;SUBSTITUTE(Final!G1243,CHAR(34),"\""")&amp;""",""German"":"""&amp;SUBSTITUTE(Final!H1243,CHAR(34),"\""""")&amp;""",""a"":"&amp;Final!D1243&amp;",""s"":"&amp;Final!B1243&amp;"}"</f>
        <v>{"index":{"_id":1243}}\n{"Surah":"سورة التّوبَة","ayah":"9:1","Arabic":"بَرَآءَةٌ مِّنَ ٱللَّهِ وَرَسُولِهِۦٓ إِلَى ٱلَّذِينَ عَٰهَدتُّم مِّنَ ٱلْمُشْرِكِينَ","Urdu":"اللہ اور اس کے رسول کی طرف سے بیزاری (کا پیغام بھیجا جا رہا) ہے اُن مشرکین کی طرف جن سے تم نے معاہدہ کیا ہے۔","English":"&lt;I&gt; This is &lt;/I&gt;a declaration of &lt;em&gt;complete&lt;/em&gt; absolution on the part of Allah and His Messenger &lt;em&gt;from all obligation&lt;/em&gt; to the idolaters with whom you had made promises.","German":"Eine Lossprechung Allahs und Seines Gesandten (von jeglicher Verpflichtung) gegenüber den Götzendienern, denen ihr etwas versprochen habt.","a":1,"s":9}</v>
      </c>
    </row>
    <row r="1244" spans="1:1" x14ac:dyDescent="0.3">
      <c r="A1244" t="str">
        <f>"{""index"":{""_id"":"&amp;Final!A1244&amp;"}}\n{""Surah"":"""&amp;Final!C1244&amp;""",""ayah"":"""&amp;Final!B1244&amp;":"&amp;Final!D1244&amp;""",""Arabic"":"""&amp;Final!E1244&amp;""",""Urdu"":"""&amp;Final!F1244&amp;""",""English"":"""&amp;SUBSTITUTE(Final!G1244,CHAR(34),"\""")&amp;""",""German"":"""&amp;SUBSTITUTE(Final!H1244,CHAR(34),"\""""")&amp;""",""a"":"&amp;Final!D1244&amp;",""s"":"&amp;Final!B1244&amp;"}"</f>
        <v>{"index":{"_id":1244}}\n{"Surah":"سورة التّوبَة","ayah":"9:2","Arabic":"فَسِيحُوا۟ فِى ٱلْأَرْضِ أَرْبَعَةَ أَشْهُرٍ وَٱعْلَمُوٓا۟ أَنَّكُمْ غَيْرُ مُعْجِزِى ٱللَّهِ ۙ وَأَنَّ ٱللَّهَ مُخْزِى ٱلْكَٰفِرِينَ","Urdu":"پس چار مہینہ تک تم زمین میں خوب چلو پھرو اور جان لو کہ تم اللہ کو ہرگز عاجز نہیں کرسکوگے اور یہ کہ یقیناً اللہ کافروں کو رُسوا کردے گا۔","English":"So go about in the land for four months, and know that you cannot frustrate &lt;em&gt;the plan of &lt;/em&gt;Allah and that Allah will humiliate the disbelievers.","German":"So zieht denn vier Monate lang im Lande umher und wisset, dass ihr Allahs (Plan) nicht zuschanden machen könnt und dass Allah die Ungläubigen demütigen wird.","a":2,"s":9}</v>
      </c>
    </row>
    <row r="1245" spans="1:1" x14ac:dyDescent="0.3">
      <c r="A1245" t="str">
        <f>"{""index"":{""_id"":"&amp;Final!A1245&amp;"}}\n{""Surah"":"""&amp;Final!C1245&amp;""",""ayah"":"""&amp;Final!B1245&amp;":"&amp;Final!D1245&amp;""",""Arabic"":"""&amp;Final!E1245&amp;""",""Urdu"":"""&amp;Final!F1245&amp;""",""English"":"""&amp;SUBSTITUTE(Final!G1245,CHAR(34),"\""")&amp;""",""German"":"""&amp;SUBSTITUTE(Final!H1245,CHAR(34),"\""""")&amp;""",""a"":"&amp;Final!D1245&amp;",""s"":"&amp;Final!B1245&amp;"}"</f>
        <v>{"index":{"_id":1245}}\n{"Surah":"سورة التّوبَة","ayah":"9:3","Arabic":"وَأَذَٰنٌ مِّنَ ٱللَّهِ وَرَسُولِهِۦٓ إِلَى ٱلنَّاسِ يَوْمَ ٱلْحَجِّ ٱلْأَكْبَرِ أَنَّ ٱللَّهَ بَرِىٓءٌ مِّنَ ٱلْمُشْرِكِينَ ۙ وَرَسُولُهُۥ ۚ فَإِن تُبْتُمْ فَهُوَ خَيْرٌ لَّكُمْ ۖ وَإِن تَوَلَّيْتُمْ فَٱعْلَمُوٓا۟ أَنَّكُمْ غَيْرُ مُعْجِزِى ٱللَّهِ ۗ وَبَشِّرِ ٱلَّذِينَ كَفَرُوا۟ بِعَذَابٍ أَلِيمٍ","Urdu":"اور حجِ اکبر کے دن سب لوگوں کے سامنے اللہ اور اس کے رسول کی طرف سے اعلانِ عام کیا جاتا ہے کہ اللہ مشرکین سے کلیۃً بیزار ہے اور اس کا رسول بھی۔ پس اگر تم توبہ کرلو تو وہ تمہارے لئے بہتر ہے اور اگر تم پھر جاؤ تو جان لو کہ تم ہرگز اللہ کو عاجز نہیں کر سکو گے۔ پس وہ لوگ جو کافر ہوئے انہیں ایک دردناک عذاب کی خوشخبری دے دے۔","English":"And &lt;em&gt;this is &lt;/em&gt;a proclamation from Allah and His Messenger to the people on the day of the Greater Pilgrimage, that Allah is clear of the idolaters, and so is His Messenger. So if you repent, it will be better for you; but if you turn away, then know that you cannot frustrate &lt;em&gt;the plan of&lt;/em&gt; Allah. And give tidings of a painful punishment to those who disbelieve,","German":"Und eine Ankündigung von Allah und Seinem Gesandten an die Menschen am Tage der Großen Pilgerfahrt*, dass Allah los und ledig ist der Götzendiener, und ebenso Sein Gesandter. Bereut ihr also, so wird das besser für euch sein; kehrt ihr euch jedoch ab, dann wisset, dass ihr Allahs (Plan) nicht zuschanden machen könnt. Und verheiße schmerzliche Strafe denen, die ungläubig sind.","a":3,"s":9}</v>
      </c>
    </row>
    <row r="1246" spans="1:1" x14ac:dyDescent="0.3">
      <c r="A1246" t="str">
        <f>"{""index"":{""_id"":"&amp;Final!A1246&amp;"}}\n{""Surah"":"""&amp;Final!C1246&amp;""",""ayah"":"""&amp;Final!B1246&amp;":"&amp;Final!D1246&amp;""",""Arabic"":"""&amp;Final!E1246&amp;""",""Urdu"":"""&amp;Final!F1246&amp;""",""English"":"""&amp;SUBSTITUTE(Final!G1246,CHAR(34),"\""")&amp;""",""German"":"""&amp;SUBSTITUTE(Final!H1246,CHAR(34),"\""""")&amp;""",""a"":"&amp;Final!D1246&amp;",""s"":"&amp;Final!B1246&amp;"}"</f>
        <v>{"index":{"_id":1246}}\n{"Surah":"سورة التّوبَة","ayah":"9:4","Arabic":"إِلَّا ٱلَّذِينَ عَٰهَدتُّم مِّنَ ٱلْمُشْرِكِينَ ثُمَّ لَمْ يَنقُصُوكُمْ شَيْـًٔا وَلَمْ يُظَٰهِرُوا۟ عَلَيْكُمْ أَحَدًا فَأَتِمُّوٓا۟ إِلَيْهِمْ عَهْدَهُمْ إِلَىٰ مُدَّتِهِمْ ۚ إِنَّ ٱللَّهَ يُحِبُّ ٱلْمُتَّقِينَ","Urdu":"سوائے مشرکین میں سے ایسے لوگوں کے جن کے ساتھ تم نے معاہدہ کیا پھر انہوں نے تم سے کوئی عہد شکنی نہیں کی اور تمہارے خلاف کسی اور کی مدد بھی نہیں کی۔ پس تم اُن کے ساتھ معاہدہ کو طے کردہ مدت تک پورا کرو۔ یقیناً اللہ متقیوں سے محبت کرتا ہے۔","English":"Excepting those of the idolaters with whom you have entered into a treaty and who have not &lt;em&gt;subsequently&lt;/em&gt; failed you in anything nor aided anyone against you. So fulfil to these the treaty &lt;em&gt;you have &lt;/em&gt;made with them till their term. Surely, Allah loves those who are righteous.","German":"Mit Ausnahme jener Götzendiener, mit denen ihr einen Vertrag eingegangen seid, und die es euch nicht an etwas haben gebrechen lassen und nicht andere wider euch unterstützt haben. Diesen gegenüber haltet den Vertrag, bis zum Ablauf der Frist. Wahrlich, Allah liebt die Gerechten.","a":4,"s":9}</v>
      </c>
    </row>
    <row r="1247" spans="1:1" x14ac:dyDescent="0.3">
      <c r="A1247" t="str">
        <f>"{""index"":{""_id"":"&amp;Final!A1247&amp;"}}\n{""Surah"":"""&amp;Final!C1247&amp;""",""ayah"":"""&amp;Final!B1247&amp;":"&amp;Final!D1247&amp;""",""Arabic"":"""&amp;Final!E1247&amp;""",""Urdu"":"""&amp;Final!F1247&amp;""",""English"":"""&amp;SUBSTITUTE(Final!G1247,CHAR(34),"\""")&amp;""",""German"":"""&amp;SUBSTITUTE(Final!H1247,CHAR(34),"\""""")&amp;""",""a"":"&amp;Final!D1247&amp;",""s"":"&amp;Final!B1247&amp;"}"</f>
        <v>{"index":{"_id":1247}}\n{"Surah":"سورة التّوبَة","ayah":"9:5","Arabic":"فَإِذَا ٱنسَلَخَ ٱلْأَشْهُرُ ٱلْحُرُمُ فَٱقْتُلُوا۟ ٱلْمُشْرِكِينَ حَيْثُ وَجَدتُّمُوهُمْ وَخُذُوهُمْ وَٱحْصُرُوهُمْ وَٱقْعُدُوا۟ لَهُمْ كُلَّ مَرْصَدٍ ۚ فَإِن تَابُوا۟ وَأَقَامُوا۟ ٱلصَّلَوٰةَ وَءَاتَوُا۟ ٱلزَّكَوٰةَ فَخَلُّوا۟ سَبِيلَهُمْ ۚ إِنَّ ٱللَّهَ غَفُورٌ رَّحِيمٌ","Urdu":"پس جب حرمت والے مہینے گزر جائیں تو جہاں بھی تم (عہدشکن) مشرکوں کو پاؤ تو اُن سے لڑو اور انہیں پکڑو اور ان کا محاصرہ کرو اور ہر کمین گاہ پر اُن کی گھات میں بیٹھو۔ پس اگر وہ توبہ کریں اور نماز قائم کریں اور زکوٰۃ ادا کریں تو ان کی راہ چھوڑ دو۔ یقیناً اللہ بہت بخشنے والا (اور) بار بار رحم کرنے والا ہے۔","English":"And when the forbidden months have passed, kill the idolaters wherever you find them and take them &lt;em&gt;prisoners&lt;/em&gt;, and beleaguer them, and lie in wait for them at every place of ambush. But if they repent and observe Prayer and pay  the Zakat, then leave their way &lt;em&gt;free&lt;/em&gt;. Surely, Allah is Most Forgiving, Merciful.","German":"Und wenn die verbotenen Monate verflossen sind, dann tötet die Götzendiener, wo ihr sie trefft, und ergreift sie, und belagert sie, und lauert ihnen auf in jedem Hinterhalt. Bereuen sie aber und verrichten das Gebet und zahlen die Zakât, dann gebt ihnen den Weg frei*. Wahrlich, Allah ist allverzeihend, barmherzig.","a":5,"s":9}</v>
      </c>
    </row>
    <row r="1248" spans="1:1" x14ac:dyDescent="0.3">
      <c r="A1248" t="str">
        <f>"{""index"":{""_id"":"&amp;Final!A1248&amp;"}}\n{""Surah"":"""&amp;Final!C1248&amp;""",""ayah"":"""&amp;Final!B1248&amp;":"&amp;Final!D1248&amp;""",""Arabic"":"""&amp;Final!E1248&amp;""",""Urdu"":"""&amp;Final!F1248&amp;""",""English"":"""&amp;SUBSTITUTE(Final!G1248,CHAR(34),"\""")&amp;""",""German"":"""&amp;SUBSTITUTE(Final!H1248,CHAR(34),"\""""")&amp;""",""a"":"&amp;Final!D1248&amp;",""s"":"&amp;Final!B1248&amp;"}"</f>
        <v>{"index":{"_id":1248}}\n{"Surah":"سورة التّوبَة","ayah":"9:6","Arabic":"وَإِنْ أَحَدٌ مِّنَ ٱلْمُشْرِكِينَ ٱسْتَجَارَكَ فَأَجِرْهُ حَتَّىٰ يَسْمَعَ كَلَٰمَ ٱللَّهِ ثُمَّ أَبْلِغْهُ مَأْمَنَهُۥ ۚ ذَٰلِكَ بِأَنَّهُمْ قَوْمٌ لَّا يَعْلَمُونَ","Urdu":"اور مشرکوں میں سے اگر کوئی تجھ سے پناہ مانگے تو اسے پناہ دے یہاں تک کہ وہ کلامِ الٰہی سن لے پھر اسے اس کی محفوظ جگہ تک پہنچا دے۔ یہ (رعایت) اس لئے ہے کہ وہ ایک ایسی قوم ہیں جو علم نہیں رکھتے۔","English":"And if anyone of the idolaters ask protection of thee, grant him protection so that he may hear the word of Allah; then convey him to his place of security. That is because they are a people who have no knowledge.","German":"Und wenn einer der Götzendiener bei dir Schutz sucht, dann gewähre ihm Schutz, bis er Allahs Wort vernehmen kann; hierauf lasse ihn die Stätte seiner Sicherheit erreichen. Dies weil sie ein unwissendes Volk sind.","a":6,"s":9}</v>
      </c>
    </row>
    <row r="1249" spans="1:1" x14ac:dyDescent="0.3">
      <c r="A1249" t="str">
        <f>"{""index"":{""_id"":"&amp;Final!A1249&amp;"}}\n{""Surah"":"""&amp;Final!C1249&amp;""",""ayah"":"""&amp;Final!B1249&amp;":"&amp;Final!D1249&amp;""",""Arabic"":"""&amp;Final!E1249&amp;""",""Urdu"":"""&amp;Final!F1249&amp;""",""English"":"""&amp;SUBSTITUTE(Final!G1249,CHAR(34),"\""")&amp;""",""German"":"""&amp;SUBSTITUTE(Final!H1249,CHAR(34),"\""""")&amp;""",""a"":"&amp;Final!D1249&amp;",""s"":"&amp;Final!B1249&amp;"}"</f>
        <v>{"index":{"_id":1249}}\n{"Surah":"سورة التّوبَة","ayah":"9:7","Arabic":"كَيْفَ يَكُونُ لِلْمُشْرِكِينَ عَهْدٌ عِندَ ٱللَّهِ وَعِندَ رَسُولِهِۦٓ إِلَّا ٱلَّذِينَ عَٰهَدتُّمْ عِندَ ٱلْمَسْجِدِ ٱلْحَرَامِ ۖ فَمَا ٱسْتَقَٰمُوا۟ لَكُمْ فَٱسْتَقِيمُوا۟ لَهُمْ ۚ إِنَّ ٱللَّهَ يُحِبُّ ٱلْمُتَّقِينَ","Urdu":"مشرکین کا عہد، سوائے ان کے جن سے تم نے مسجدِحرام میں عہد لیا، اللہ اور اس کے رسول کے نزدیک کیسے درست شمار ہو سکتا ہے۔ پس جب تک وہ تمہارے مفاد میں (عہد پر) قائم رہیں تم بھی ان کے مفاد میں قائم رہو۔ یقیناً اللہ متقیوں سے محبت کرتا ہے۔","English":"How can there be a treaty of &lt;em&gt;these&lt;/em&gt; idolaters with Allah and His Messenger, except those with whom you entered into a treaty at the Sacred Mosque? So, as long as they stand true to you, stand true to them. Surely, Allah loves those who are righteous.","German":"Wie kann es einen Vertrag geben zwischen den Götzendienern und Allah und Seinem Gesandten, die allein ausgenommen, mit denen ihr bei der Heiligen Moschee ein Bündnis einginget? Solange diese euch treu bleiben, haltet ihnen die Treue. Wahrlich, Allah liebt die Redlichen.","a":7,"s":9}</v>
      </c>
    </row>
    <row r="1250" spans="1:1" x14ac:dyDescent="0.3">
      <c r="A1250" t="str">
        <f>"{""index"":{""_id"":"&amp;Final!A1250&amp;"}}\n{""Surah"":"""&amp;Final!C1250&amp;""",""ayah"":"""&amp;Final!B1250&amp;":"&amp;Final!D1250&amp;""",""Arabic"":"""&amp;Final!E1250&amp;""",""Urdu"":"""&amp;Final!F1250&amp;""",""English"":"""&amp;SUBSTITUTE(Final!G1250,CHAR(34),"\""")&amp;""",""German"":"""&amp;SUBSTITUTE(Final!H1250,CHAR(34),"\""""")&amp;""",""a"":"&amp;Final!D1250&amp;",""s"":"&amp;Final!B1250&amp;"}"</f>
        <v>{"index":{"_id":1250}}\n{"Surah":"سورة التّوبَة","ayah":"9:8","Arabic":"كَيْفَ وَإِن يَظْهَرُوا۟ عَلَيْكُمْ لَا يَرْقُبُوا۟ فِيكُمْ إِلًّا وَلَا ذِمَّةً ۚ يُرْضُونَكُم بِأَفْوَٰهِهِمْ وَتَأْبَىٰ قُلُوبُهُمْ وَأَكْثَرُهُمْ فَٰسِقُونَ","Urdu":"کیسے (ان کا عہد قابلِ اعتماد) ہو سکتا ہے جبکہ حال یہ ہے کہ اگر وہ تم پر غالب آ جائیں تو تمہارے متعلق نہ کوئی عہد خاطر میں لاتے ہیں اور نہ کوئی ذمہ داری۔ (بس) وہ تمہیں اپنے منہ کی باتوں سے خوش کر دیتے ہیں جبکہ ان کے دل منکر ہوتے ہیں اور ان میں سے اکثر بدکردار لوگ ہیں۔","English":"How &lt;em&gt;can it be &lt;/em&gt;when, if they prevail against you, they would not observe any tie of relationship or covenant in respect of you? They would please you with their mouths, while their hearts refuse, and most of them are perfidious.","German":"Wie? Würden sie doch, wenn sie über euch obsiegten, weder ein Verwandtschaftsband noch einen Vertrag gegen euch achten! Sie würden euch mit dem Munde gefällig sein, indes ihre Herzen sich weigerten; und die meisten von ihnen sind tückisch.","a":8,"s":9}</v>
      </c>
    </row>
    <row r="1251" spans="1:1" x14ac:dyDescent="0.3">
      <c r="A1251" t="str">
        <f>"{""index"":{""_id"":"&amp;Final!A1251&amp;"}}\n{""Surah"":"""&amp;Final!C1251&amp;""",""ayah"":"""&amp;Final!B1251&amp;":"&amp;Final!D1251&amp;""",""Arabic"":"""&amp;Final!E1251&amp;""",""Urdu"":"""&amp;Final!F1251&amp;""",""English"":"""&amp;SUBSTITUTE(Final!G1251,CHAR(34),"\""")&amp;""",""German"":"""&amp;SUBSTITUTE(Final!H1251,CHAR(34),"\""""")&amp;""",""a"":"&amp;Final!D1251&amp;",""s"":"&amp;Final!B1251&amp;"}"</f>
        <v>{"index":{"_id":1251}}\n{"Surah":"سورة التّوبَة","ayah":"9:9","Arabic":"ٱشْتَرَوْا۟ بِـَٔايَٰتِ ٱللَّهِ ثَمَنًا قَلِيلًا فَصَدُّوا۟ عَن سَبِيلِهِۦٓ ۚ إِنَّهُمْ سَآءَ مَا كَانُوا۟ يَعْمَلُونَ","Urdu":"انہوں نے اللہ کی آیات کے بدلے حقیر قیمت قبول کرلی۔ پس اس کی راہ سے روکا۔ یقیناً بہت برا ہے جو وہ کرتے ہیں۔","English":"They barter the Signs of Allah for a paltry price and turn &lt;em&gt;men &lt;/em&gt;away from His way. Evil indeed is that which they do.","German":"Sie verkaufen Allahs Zeichen um einen armseligen Preis und machen abwendig von Seinem Weg. Übel ist wahrlich, was sie tun.","a":9,"s":9}</v>
      </c>
    </row>
    <row r="1252" spans="1:1" x14ac:dyDescent="0.3">
      <c r="A1252" t="str">
        <f>"{""index"":{""_id"":"&amp;Final!A1252&amp;"}}\n{""Surah"":"""&amp;Final!C1252&amp;""",""ayah"":"""&amp;Final!B1252&amp;":"&amp;Final!D1252&amp;""",""Arabic"":"""&amp;Final!E1252&amp;""",""Urdu"":"""&amp;Final!F1252&amp;""",""English"":"""&amp;SUBSTITUTE(Final!G1252,CHAR(34),"\""")&amp;""",""German"":"""&amp;SUBSTITUTE(Final!H1252,CHAR(34),"\""""")&amp;""",""a"":"&amp;Final!D1252&amp;",""s"":"&amp;Final!B1252&amp;"}"</f>
        <v>{"index":{"_id":1252}}\n{"Surah":"سورة التّوبَة","ayah":"9:10","Arabic":"لَا يَرْقُبُونَ فِى مُؤْمِنٍ إِلًّا وَلَا ذِمَّةً ۚ وَأُو۟لَٰٓئِكَ هُمُ ٱلْمُعْتَدُونَ","Urdu":"وہ کسی مومن کے معاملہ میں نہ کسی عہد کا پاس کرتے ہیں اور نہ کسی ذمہ داری کا۔ اور یہی وہ لوگ ہیں جو حد سے گزرنے والے ہیں۔","English":"They observe not any tie of relationship or covenant in respect of anyone who trusts &lt;em&gt;them&lt;/em&gt;. And it is they who are transgressors.","German":"Sie achten kein Verwandtschaftsband und keinen Vertrag dem gegenüber, der (ihnen) traut, und sie, fürwahr, sind die Übertreter.","a":10,"s":9}</v>
      </c>
    </row>
    <row r="1253" spans="1:1" x14ac:dyDescent="0.3">
      <c r="A1253" t="str">
        <f>"{""index"":{""_id"":"&amp;Final!A1253&amp;"}}\n{""Surah"":"""&amp;Final!C1253&amp;""",""ayah"":"""&amp;Final!B1253&amp;":"&amp;Final!D1253&amp;""",""Arabic"":"""&amp;Final!E1253&amp;""",""Urdu"":"""&amp;Final!F1253&amp;""",""English"":"""&amp;SUBSTITUTE(Final!G1253,CHAR(34),"\""")&amp;""",""German"":"""&amp;SUBSTITUTE(Final!H1253,CHAR(34),"\""""")&amp;""",""a"":"&amp;Final!D1253&amp;",""s"":"&amp;Final!B1253&amp;"}"</f>
        <v>{"index":{"_id":1253}}\n{"Surah":"سورة التّوبَة","ayah":"9:11","Arabic":"فَإِن تَابُوا۟ وَأَقَامُوا۟ ٱلصَّلَوٰةَ وَءَاتَوُا۟ ٱلزَّكَوٰةَ فَإِخْوَٰنُكُمْ فِى ٱلدِّينِ ۗ وَنُفَصِّلُ ٱلْءَايَٰتِ لِقَوْمٍ يَعْلَمُونَ","Urdu":"پس اگر وہ توبہ کرلیں اور نماز قائم کریں اور زکوٰۃ ادا کریں تو وہ دین میں تمہارے بھائی ہیں۔ اور ہم ایسے لوگوں کی خاطر نشانات کو کھول کھول کر بیان کرتے ہیں جو علم رکھتے ہیں۔","English":"But if they repent and observe Prayer and pay the Zakat, then they are your brethren in faith. And We explain the Signs for a people who have knowledge.","German":"Bereuen sie aber und verrichten sie das Gebet und zahlen die Zakât, so sind sie eure Brüder im Glauben. Und Wir machen die Zeichen klar für ein wissendes Volk.","a":11,"s":9}</v>
      </c>
    </row>
    <row r="1254" spans="1:1" x14ac:dyDescent="0.3">
      <c r="A1254" t="str">
        <f>"{""index"":{""_id"":"&amp;Final!A1254&amp;"}}\n{""Surah"":"""&amp;Final!C1254&amp;""",""ayah"":"""&amp;Final!B1254&amp;":"&amp;Final!D1254&amp;""",""Arabic"":"""&amp;Final!E1254&amp;""",""Urdu"":"""&amp;Final!F1254&amp;""",""English"":"""&amp;SUBSTITUTE(Final!G1254,CHAR(34),"\""")&amp;""",""German"":"""&amp;SUBSTITUTE(Final!H1254,CHAR(34),"\""""")&amp;""",""a"":"&amp;Final!D1254&amp;",""s"":"&amp;Final!B1254&amp;"}"</f>
        <v>{"index":{"_id":1254}}\n{"Surah":"سورة التّوبَة","ayah":"9:12","Arabic":"وَإِن نَّكَثُوٓا۟ أَيْمَٰنَهُم مِّنۢ بَعْدِ عَهْدِهِمْ وَطَعَنُوا۟ فِى دِينِكُمْ فَقَٰتِلُوٓا۟ أَئِمَّةَ ٱلْكُفْرِ ۙ إِنَّهُمْ لَآ أَيْمَٰنَ لَهُمْ لَعَلَّهُمْ يَنتَهُونَ","Urdu":"اور اگر وہ اپنے عہد کے بعد اپنی قسموں کو توڑ دیں اور تمہارے دین میں طعن کریں تو کفر کے سرغنوں سے لڑائی کرو۔ یقیناً وہ ایسے ہیں کہ ان کی قسموں کی کوئی حیثیت نہیں (پس اُن سے لڑائی کرو۔ اس طرح) ہوسکتا ہے کہ وہ باز آ جائیں۔","English":"And if they break their oaths after their covenant, and attack your religion, then fight &lt;em&gt;these &lt;/em&gt;leaders of disbelief — surely, they have no regard for their oaths — that they may desist.","German":"Wenn sie aber nach ihrem Vertrag ihre Eide brechen und euren Glauben schmähen, dann bekämpfet die Führer des Unglaubens – sie halten ja keine Eide –, auf dass sie ablassen.","a":12,"s":9}</v>
      </c>
    </row>
    <row r="1255" spans="1:1" x14ac:dyDescent="0.3">
      <c r="A1255" t="str">
        <f>"{""index"":{""_id"":"&amp;Final!A1255&amp;"}}\n{""Surah"":"""&amp;Final!C1255&amp;""",""ayah"":"""&amp;Final!B1255&amp;":"&amp;Final!D1255&amp;""",""Arabic"":"""&amp;Final!E1255&amp;""",""Urdu"":"""&amp;Final!F1255&amp;""",""English"":"""&amp;SUBSTITUTE(Final!G1255,CHAR(34),"\""")&amp;""",""German"":"""&amp;SUBSTITUTE(Final!H1255,CHAR(34),"\""""")&amp;""",""a"":"&amp;Final!D1255&amp;",""s"":"&amp;Final!B1255&amp;"}"</f>
        <v>{"index":{"_id":1255}}\n{"Surah":"سورة التّوبَة","ayah":"9:13","Arabic":"أَلَا تُقَٰتِلُونَ قَوْمًا نَّكَثُوٓا۟ أَيْمَٰنَهُمْ وَهَمُّوا۟ بِإِخْرَاجِ ٱلرَّسُولِ وَهُم بَدَءُوكُمْ أَوَّلَ مَرَّةٍ ۚ أَتَخْشَوْنَهُمْ ۚ فَٱللَّهُ أَحَقُّ أَن تَخْشَوْهُ إِن كُنتُم مُّؤْمِنِينَ","Urdu":"کیا تم ایسی قوم سے لڑائی نہیں کرو گے جو اپنی قسمیں توڑ بیٹھے ہوں اور رسول کو (وطن سے) نکال دینے کا تہیہ کئے ہوئے ہوں اور وہی ہیں جنہوں نے پہلے پہل تم پر (زیادتی کا) آغاز کیا۔ کیا تم ان سے ڈر جاؤ گے جبکہ اللہ زیادہ حقدار ہے کہ تم اس سے ڈرو، اگر تم مومن ہو۔","English":"Will you not fight a people who have broken their oaths, and who plotted to turn out the Messenger, and they were the first to commence&lt;I&gt; hostilities &lt;/I&gt;against you? Do you fear them? Nay, Allah is most worthy that you should fear Him, if you are believers.","German":"Wollt ihr nicht kämpfen wider ein Volk, das seine Eide gebrochen hat und das den Gesandten zu vertreiben plante – und sie waren es, die zuerst (den Streit) wider euch begannen? Fürchtet ihr sie etwa? Allah ist würdiger, dass ihr Ihn fürchtet, wenn ihr Gläubige seid.","a":13,"s":9}</v>
      </c>
    </row>
    <row r="1256" spans="1:1" x14ac:dyDescent="0.3">
      <c r="A1256" t="str">
        <f>"{""index"":{""_id"":"&amp;Final!A1256&amp;"}}\n{""Surah"":"""&amp;Final!C1256&amp;""",""ayah"":"""&amp;Final!B1256&amp;":"&amp;Final!D1256&amp;""",""Arabic"":"""&amp;Final!E1256&amp;""",""Urdu"":"""&amp;Final!F1256&amp;""",""English"":"""&amp;SUBSTITUTE(Final!G1256,CHAR(34),"\""")&amp;""",""German"":"""&amp;SUBSTITUTE(Final!H1256,CHAR(34),"\""""")&amp;""",""a"":"&amp;Final!D1256&amp;",""s"":"&amp;Final!B1256&amp;"}"</f>
        <v>{"index":{"_id":1256}}\n{"Surah":"سورة التّوبَة","ayah":"9:14","Arabic":"قَٰتِلُوهُمْ يُعَذِّبْهُمُ ٱللَّهُ بِأَيْدِيكُمْ وَيُخْزِهِمْ وَيَنصُرْكُمْ عَلَيْهِمْ وَيَشْفِ صُدُورَ قَوْمٍ مُّؤْمِنِينَ","Urdu":"ان سے لڑائی کرو۔ اللہ انہیں تمہارے ہاتھوں سے عذاب دے گا اور انہیں رسوا کردے گا اور تمہیں ان کے خلاف نصرت عطا کرے گا اور مومن قوم کے سینوں کو شفا بخشے گا۔","English":"Fight them, that Allah may punish them at your hands, and humiliate them, and help you &lt;I&gt;to victory &lt;/I&gt;over them, and relieve the minds of a people who believe;","German":"Bekämpfet sie; Allah wird sie strafen durch eure Hand und sie demütigen und euch helfen wider sie und Heilung bringen den Herzen eines gläubigen Volks;","a":14,"s":9}</v>
      </c>
    </row>
    <row r="1257" spans="1:1" x14ac:dyDescent="0.3">
      <c r="A1257" t="str">
        <f>"{""index"":{""_id"":"&amp;Final!A1257&amp;"}}\n{""Surah"":"""&amp;Final!C1257&amp;""",""ayah"":"""&amp;Final!B1257&amp;":"&amp;Final!D1257&amp;""",""Arabic"":"""&amp;Final!E1257&amp;""",""Urdu"":"""&amp;Final!F1257&amp;""",""English"":"""&amp;SUBSTITUTE(Final!G1257,CHAR(34),"\""")&amp;""",""German"":"""&amp;SUBSTITUTE(Final!H1257,CHAR(34),"\""""")&amp;""",""a"":"&amp;Final!D1257&amp;",""s"":"&amp;Final!B1257&amp;"}"</f>
        <v>{"index":{"_id":1257}}\n{"Surah":"سورة التّوبَة","ayah":"9:15","Arabic":"وَيُذْهِبْ غَيْظَ قُلُوبِهِمْ ۗ وَيَتُوبُ ٱللَّهُ عَلَىٰ مَن يَشَآءُ ۗ وَٱللَّهُ عَلِيمٌ حَكِيمٌ","Urdu":"اور ان کے دلوں کا غصّہ دور کردے گا۔ اور اللہ جس پر چاہے توبہ قبول کرتے ہوئے جھکتا ہے اور اللہ بہت جاننے والا (اور) بہت حکمت والا ہے۔","English":"And that He may take away the wrath of their hearts. And Allah turns with mercy to whomsoever He pleases. And Allah is All-Knowing, Wise.","German":"und Er wird den Zorn aus ihren Herzen bannen. Denn Allah kehrt Sich gnädig dem zu, den Er will. Und Allah ist allwissend, allweise.","a":15,"s":9}</v>
      </c>
    </row>
    <row r="1258" spans="1:1" x14ac:dyDescent="0.3">
      <c r="A1258" t="str">
        <f>"{""index"":{""_id"":"&amp;Final!A1258&amp;"}}\n{""Surah"":"""&amp;Final!C1258&amp;""",""ayah"":"""&amp;Final!B1258&amp;":"&amp;Final!D1258&amp;""",""Arabic"":"""&amp;Final!E1258&amp;""",""Urdu"":"""&amp;Final!F1258&amp;""",""English"":"""&amp;SUBSTITUTE(Final!G1258,CHAR(34),"\""")&amp;""",""German"":"""&amp;SUBSTITUTE(Final!H1258,CHAR(34),"\""""")&amp;""",""a"":"&amp;Final!D1258&amp;",""s"":"&amp;Final!B1258&amp;"}"</f>
        <v>{"index":{"_id":1258}}\n{"Surah":"سورة التّوبَة","ayah":"9:16","Arabic":"أَمْ حَسِبْتُمْ أَن تُتْرَكُوا۟ وَلَمَّا يَعْلَمِ ٱللَّهُ ٱلَّذِينَ جَٰهَدُوا۟ مِنكُمْ وَلَمْ يَتَّخِذُوا۟ مِن دُونِ ٱللَّهِ وَلَا رَسُولِهِۦ وَلَا ٱلْمُؤْمِنِينَ وَلِيجَةً ۚ وَٱللَّهُ خَبِيرٌۢ بِمَا تَعْمَلُونَ","Urdu":"کیا تم یہ گمان کرتے ہو کہ تم اسی طرح چھوڑ دیئے جاؤ گے جبکہ ابھی تک اللہ نے (آزمائش میں ڈال کر) تم میں سے ایسے لوگوں کو ممتاز نہیں کیا جنہوں نے جہاد کیا اور اللہ اور اس کے رسول اور مومنوں کے علاوہ کسی دوسرے کو گہرا دوست نہیں بنایا۔ اور اللہ اس سے جو تم کرتے ہو ہمیشہ باخبر رہتا ہے۔","English":"Do you think that you would be left alone, while Allah has not yet known those of you who strive &lt;I&gt;in the cause of Allah &lt;/I&gt;and do not take&lt;I&gt; anyone &lt;/I&gt;for an intimate friend beside Allah and His Messenger and the believers? Allah is well aware of what you do.","German":"Wähnt ihr etwa, ihr würdet verlassen sein, während Allah noch nicht jene von euch bezeichnet hat, die (in Seiner Sache) streiten und sich keinen zum vertrauten Freund nehmen außer Allah und Seinem Gesandten und den Gläubigen? Und Allah ist recht wohl dessen kundig, was ihr tut.","a":16,"s":9}</v>
      </c>
    </row>
    <row r="1259" spans="1:1" x14ac:dyDescent="0.3">
      <c r="A1259" t="str">
        <f>"{""index"":{""_id"":"&amp;Final!A1259&amp;"}}\n{""Surah"":"""&amp;Final!C1259&amp;""",""ayah"":"""&amp;Final!B1259&amp;":"&amp;Final!D1259&amp;""",""Arabic"":"""&amp;Final!E1259&amp;""",""Urdu"":"""&amp;Final!F1259&amp;""",""English"":"""&amp;SUBSTITUTE(Final!G1259,CHAR(34),"\""")&amp;""",""German"":"""&amp;SUBSTITUTE(Final!H1259,CHAR(34),"\""""")&amp;""",""a"":"&amp;Final!D1259&amp;",""s"":"&amp;Final!B1259&amp;"}"</f>
        <v>{"index":{"_id":1259}}\n{"Surah":"سورة التّوبَة","ayah":"9:17","Arabic":"مَا كَانَ لِلْمُشْرِكِينَ أَن يَعْمُرُوا۟ مَسَٰجِدَ ٱللَّهِ شَٰهِدِينَ عَلَىٰٓ أَنفُسِهِم بِٱلْكُفْرِ ۚ أُو۟لَٰٓئِكَ حَبِطَتْ أَعْمَٰلُهُمْ وَفِى ٱلنَّارِ هُمْ خَٰلِدُونَ","Urdu":"مشرکین کا کام نہیں کہ وہ اللہ کی مسجدیں آباد کریں جبکہ وہ خود اپنے نفسوں کے خلاف کفر کے گواہ ہیں۔ یہی ہیں وہ جن کے اعمال ضائع ہو گئے اور وہ آگ میں بہت لمبے عرصے تک رہنے والے ہیں۔","English":"The idolaters cannot keep the Mosques of Allah in a good and flourishing condition while they bear witness against themselves to disbelief. It is they whose works shall be vain, and in the Fire shall they abide.","German":"Den Götzendienern steht es nicht zu, die Moscheen Allahs zu erhalten, solange sie gegen sich selbst zeugen durch den Unglauben. Sie sind es, deren Werke umsonst sein sollen, und im Feuer müssen sie bleiben.","a":17,"s":9}</v>
      </c>
    </row>
    <row r="1260" spans="1:1" x14ac:dyDescent="0.3">
      <c r="A1260" t="str">
        <f>"{""index"":{""_id"":"&amp;Final!A1260&amp;"}}\n{""Surah"":"""&amp;Final!C1260&amp;""",""ayah"":"""&amp;Final!B1260&amp;":"&amp;Final!D1260&amp;""",""Arabic"":"""&amp;Final!E1260&amp;""",""Urdu"":"""&amp;Final!F1260&amp;""",""English"":"""&amp;SUBSTITUTE(Final!G1260,CHAR(34),"\""")&amp;""",""German"":"""&amp;SUBSTITUTE(Final!H1260,CHAR(34),"\""""")&amp;""",""a"":"&amp;Final!D1260&amp;",""s"":"&amp;Final!B1260&amp;"}"</f>
        <v>{"index":{"_id":1260}}\n{"Surah":"سورة التّوبَة","ayah":"9:18","Arabic":"إِنَّمَا يَعْمُرُ مَسَٰجِدَ ٱللَّهِ مَنْ ءَامَنَ بِٱللَّهِ وَٱلْيَوْمِ ٱلْءَاخِرِ وَأَقَامَ ٱلصَّلَوٰةَ وَءَاتَى ٱلزَّكَوٰةَ وَلَمْ يَخْشَ إِلَّا ٱللَّهَ ۖ فَعَسَىٰٓ أُو۟لَٰٓئِكَ أَن يَكُونُوا۟ مِنَ ٱلْمُهْتَدِينَ","Urdu":"اللہ کی مساجد تو وہی آباد کرتا ہے جو اللہ پر ایمان لائے اور یومِ آخرت پر اور نماز قائم کرے اور زکوٰۃ دے اور اللہ کے سوا کسی سے خوف نہ کھائے۔ پس قریب ہے کہ یہ لوگ ہدایت یافتہ لوگوں میں شمار کئے جائیں۔","English":"He alone can keep the Mosques of Allah in a good and flourishing condition who believes in Allah, and the Last Day, and observes Prayer, and pays the Zakat, and fears none but Allah; so these it is who  may be among those who reach the goal.","German":"Der allein vermag die Moscheen Allahs zu erhalten, der an Allah glaubt und an den Jüngsten Tag und das Gebet verrichtet und die Zakât zahlt und keinen fürchtet denn Allah: diese also mögen unter denen sein, welche den rechten Weg finden.","a":18,"s":9}</v>
      </c>
    </row>
    <row r="1261" spans="1:1" x14ac:dyDescent="0.3">
      <c r="A1261" t="str">
        <f>"{""index"":{""_id"":"&amp;Final!A1261&amp;"}}\n{""Surah"":"""&amp;Final!C1261&amp;""",""ayah"":"""&amp;Final!B1261&amp;":"&amp;Final!D1261&amp;""",""Arabic"":"""&amp;Final!E1261&amp;""",""Urdu"":"""&amp;Final!F1261&amp;""",""English"":"""&amp;SUBSTITUTE(Final!G1261,CHAR(34),"\""")&amp;""",""German"":"""&amp;SUBSTITUTE(Final!H1261,CHAR(34),"\""""")&amp;""",""a"":"&amp;Final!D1261&amp;",""s"":"&amp;Final!B1261&amp;"}"</f>
        <v>{"index":{"_id":1261}}\n{"Surah":"سورة التّوبَة","ayah":"9:19","Arabic":"۞ أَجَعَلْتُمْ سِقَايَةَ ٱلْحَآجِّ وَعِمَارَةَ ٱلْمَسْجِدِ ٱلْحَرَامِ كَمَنْ ءَامَنَ بِٱللَّهِ وَٱلْيَوْمِ ٱلْءَاخِرِ وَجَٰهَدَ فِى سَبِيلِ ٱللَّهِ ۚ لَا يَسْتَوُۥنَ عِندَ ٱللَّهِ ۗ وَٱللَّهُ لَا يَهْدِى ٱلْقَوْمَ ٱلظَّٰلِمِينَ","Urdu":" کیا تم نے حاجیوں کو پانی پلانا اور مسجدِ حرام کی دیکھ بھال کرنا ایسا ہی سمجھ رکھا ہے جیسے کوئی اللہ پر ایمان لے آئے اور آخرت کے دن پر بھی اور اللہ کی راہ میں جہاد کرے۔وہ اللہ کے نزدیک ہرگز برابر شمار نہیں ہو سکتے۔ اور اللہ ظالم لوگوں کو ہدایت نہیں دیتا۔","English":"Do you hold the giving of drink to the pilgrims, and the maintenance of the Sacred Mosque as &lt;I&gt;equal to the works of &lt;/I&gt;him who believes in Allah and the Last Day and strives in the path of Allah? They are not &lt;em&gt;at all&lt;/em&gt; equal in the sight of Allah. And Allah guides not the unjust people.","German":"Wollt ihr etwa die Tränkung der Pilger und die Erhaltung der Heiligen Moschee (den Werken) dessen gleichsetzen, der an Allah und an den Jüngsten Tag glaubt und in Allahs Pfad streitet? Vor Allah sind sie nicht gleich. Und Allah weist nicht dem sündigen Volk den Weg.","a":19,"s":9}</v>
      </c>
    </row>
    <row r="1262" spans="1:1" x14ac:dyDescent="0.3">
      <c r="A1262" t="str">
        <f>"{""index"":{""_id"":"&amp;Final!A1262&amp;"}}\n{""Surah"":"""&amp;Final!C1262&amp;""",""ayah"":"""&amp;Final!B1262&amp;":"&amp;Final!D1262&amp;""",""Arabic"":"""&amp;Final!E1262&amp;""",""Urdu"":"""&amp;Final!F1262&amp;""",""English"":"""&amp;SUBSTITUTE(Final!G1262,CHAR(34),"\""")&amp;""",""German"":"""&amp;SUBSTITUTE(Final!H1262,CHAR(34),"\""""")&amp;""",""a"":"&amp;Final!D1262&amp;",""s"":"&amp;Final!B1262&amp;"}"</f>
        <v>{"index":{"_id":1262}}\n{"Surah":"سورة التّوبَة","ayah":"9:20","Arabic":"ٱلَّذِينَ ءَامَنُوا۟ وَهَاجَرُوا۟ وَجَٰهَدُوا۟ فِى سَبِيلِ ٱللَّهِ بِأَمْوَٰلِهِمْ وَأَنفُسِهِمْ أَعْظَمُ دَرَجَةً عِندَ ٱللَّهِ ۚ وَأُو۟لَٰٓئِكَ هُمُ ٱلْفَآئِزُونَ","Urdu":"جو لوگ ایمان لائے اور انہوں نے ہجرت کی اور اللہ کی راہ میں اپنے اموال اور اپنی جانوں کے ساتھ جہاد کیا وہ اللہ کے نزدیک درجے کے اعتبار سے بہت بڑے ہیں اور یہی وہ لوگ ہیں جو کامیاب ہونے والے ہیں۔","English":"Those who believe and emigrate&lt;I&gt; from their homes for the sake of God&lt;/I&gt; and strive in the cause of Allah with their property and their persons have the highest rank in the sight of Allah. And it is they who shall triumph.","German":"Die, welche glauben und auswandern und mit ihrem Gut und ihrem Blut kämpfen für Allahs Sache, die nehmen den höchsten Rang ein bei Allah, und sie sind es, die Erfolg haben.","a":20,"s":9}</v>
      </c>
    </row>
    <row r="1263" spans="1:1" x14ac:dyDescent="0.3">
      <c r="A1263" t="str">
        <f>"{""index"":{""_id"":"&amp;Final!A1263&amp;"}}\n{""Surah"":"""&amp;Final!C1263&amp;""",""ayah"":"""&amp;Final!B1263&amp;":"&amp;Final!D1263&amp;""",""Arabic"":"""&amp;Final!E1263&amp;""",""Urdu"":"""&amp;Final!F1263&amp;""",""English"":"""&amp;SUBSTITUTE(Final!G1263,CHAR(34),"\""")&amp;""",""German"":"""&amp;SUBSTITUTE(Final!H1263,CHAR(34),"\""""")&amp;""",""a"":"&amp;Final!D1263&amp;",""s"":"&amp;Final!B1263&amp;"}"</f>
        <v>{"index":{"_id":1263}}\n{"Surah":"سورة التّوبَة","ayah":"9:21","Arabic":"يُبَشِّرُهُمْ رَبُّهُم بِرَحْمَةٍ مِّنْهُ وَرِضْوَٰنٍ وَجَنَّٰتٍ لَّهُمْ فِيهَا نَعِيمٌ مُّقِيمٌ","Urdu":"ان کا ربّ انہیں اپنی طرف سے رحمت کی اور خوشنودی کی اور ایسی جنتوں کی خوشخبری دیتا ہے جن میں ان کےلئے ہمیشہ ٹھہری رہنے والی نعمتیں ہوں گی۔","English":"Their Lord gives them glad tidings of mercy from Him, and of&lt;I&gt; His &lt;/I&gt;pleasure, and of Gardens wherein there shall be lasting bliss for them;","German":"Ihr Herr verheißt ihnen Barmherzigkeit und Sein Wohlgefallen und Gärten, worin ihnen ewige Wonne zuteil wird.","a":21,"s":9}</v>
      </c>
    </row>
    <row r="1264" spans="1:1" x14ac:dyDescent="0.3">
      <c r="A1264" t="str">
        <f>"{""index"":{""_id"":"&amp;Final!A1264&amp;"}}\n{""Surah"":"""&amp;Final!C1264&amp;""",""ayah"":"""&amp;Final!B1264&amp;":"&amp;Final!D1264&amp;""",""Arabic"":"""&amp;Final!E1264&amp;""",""Urdu"":"""&amp;Final!F1264&amp;""",""English"":"""&amp;SUBSTITUTE(Final!G1264,CHAR(34),"\""")&amp;""",""German"":"""&amp;SUBSTITUTE(Final!H1264,CHAR(34),"\""""")&amp;""",""a"":"&amp;Final!D1264&amp;",""s"":"&amp;Final!B1264&amp;"}"</f>
        <v>{"index":{"_id":1264}}\n{"Surah":"سورة التّوبَة","ayah":"9:22","Arabic":"خَٰلِدِينَ فِيهَآ أَبَدًا ۚ إِنَّ ٱللَّهَ عِندَهُۥٓ أَجْرٌ عَظِيمٌ","Urdu":"وہ ہمیشہ ہمیش ان میں رہنے والے ہیں۔ یقیناً اللہ وہ ہے کہ اس کے پاس ایک اجرِ عظیم ہے۔","English":"They will abide therein for ever. Verily, with Allah there is a great reward.","German":"Dort werden sie ewig und immerdar weilen. Wahrlich, bei Allah ist großer Lohn.","a":22,"s":9}</v>
      </c>
    </row>
    <row r="1265" spans="1:1" x14ac:dyDescent="0.3">
      <c r="A1265" t="str">
        <f>"{""index"":{""_id"":"&amp;Final!A1265&amp;"}}\n{""Surah"":"""&amp;Final!C1265&amp;""",""ayah"":"""&amp;Final!B1265&amp;":"&amp;Final!D1265&amp;""",""Arabic"":"""&amp;Final!E1265&amp;""",""Urdu"":"""&amp;Final!F1265&amp;""",""English"":"""&amp;SUBSTITUTE(Final!G1265,CHAR(34),"\""")&amp;""",""German"":"""&amp;SUBSTITUTE(Final!H1265,CHAR(34),"\""""")&amp;""",""a"":"&amp;Final!D1265&amp;",""s"":"&amp;Final!B1265&amp;"}"</f>
        <v>{"index":{"_id":1265}}\n{"Surah":"سورة التّوبَة","ayah":"9:23","Arabic":"يَٰٓأَيُّهَا ٱلَّذِينَ ءَامَنُوا۟ لَا تَتَّخِذُوٓا۟ ءَابَآءَكُمْ وَإِخْوَٰنَكُمْ أَوْلِيَآءَ إِنِ ٱسْتَحَبُّوا۟ ٱلْكُفْرَ عَلَى ٱلْإِيمَٰنِ ۚ وَمَن يَتَوَلَّهُم مِّنكُمْ فَأُو۟لَٰٓئِكَ هُمُ ٱلظَّٰلِمُونَ","Urdu":"اے وہ لوگو جو ایمان لائے ہوتم اپنے آباءکو اور اپنے بھائیوں کو دوست نہ پکڑو اگر انہوں نے ایمان کی بجائے کفر پسند کر لیا ہو۔ اور تم میں سے جو بھی اُنہیں دوست بنائیں گے تو یہی ہیں جو ظالم لوگ ہیں۔","English":"O ye who believe! take not your fathers and your brothers for friends, if they prefer disbelief to faith. And whoso befriends them from among you, it is they that are wrongdoers.","German":"O die ihr glaubt, nehmt nicht eure Väter und eure Brüder zu Freunden, wenn sie den Unglauben dem Glauben vorziehen. Und die von euch sie zu Freunden nehmen – das sind die Ungerechten.","a":23,"s":9}</v>
      </c>
    </row>
    <row r="1266" spans="1:1" x14ac:dyDescent="0.3">
      <c r="A1266" t="str">
        <f>"{""index"":{""_id"":"&amp;Final!A1266&amp;"}}\n{""Surah"":"""&amp;Final!C1266&amp;""",""ayah"":"""&amp;Final!B1266&amp;":"&amp;Final!D1266&amp;""",""Arabic"":"""&amp;Final!E1266&amp;""",""Urdu"":"""&amp;Final!F1266&amp;""",""English"":"""&amp;SUBSTITUTE(Final!G1266,CHAR(34),"\""")&amp;""",""German"":"""&amp;SUBSTITUTE(Final!H1266,CHAR(34),"\""""")&amp;""",""a"":"&amp;Final!D1266&amp;",""s"":"&amp;Final!B1266&amp;"}"</f>
        <v>{"index":{"_id":1266}}\n{"Surah":"سورة التّوبَة","ayah":"9:24","Arabic":"قُلْ إِن كَانَ ءَابَآؤُكُمْ وَأَبْنَآؤُكُمْ وَإِخْوَٰنُكُمْ وَأَزْوَٰجُكُمْ وَعَشِيرَتُكُمْ وَأَمْوَٰلٌ ٱقْتَرَفْتُمُوهَا وَتِجَٰرَةٌ تَخْشَوْنَ كَسَادَهَا وَمَسَٰكِنُ تَرْضَوْنَهَآ أَحَبَّ إِلَيْكُم مِّنَ ٱللَّهِ وَرَسُولِهِۦ وَجِهَادٍ فِى سَبِيلِهِۦ فَتَرَبَّصُوا۟ حَتَّىٰ يَأْتِىَ ٱللَّهُ بِأَمْرِهِۦ ۗ وَٱللَّهُ لَا يَهْدِى ٱلْقَوْمَ ٱلْفَٰسِقِينَ","Urdu":"تو کہہ دے کہ اگر تمہارے باپ دادا اور تمہارے بیٹے اور تمہارے بھائی اور تمہارے اَزواج اور تمہارے قبیلے اور وہ اموال جو تم کماتے ہو اور وہ تجارت جس میں گھاٹے کا خوف رکھتے ہو اور وہ گھر جو تمہیں پسند ہیں اللہ اور اس کے رسول سے اور اللہ کی راہ میں جہاد کرنے سے تمہیں زیادہ پیارے ہیں تو پھر انتظار کرو یہاں تک کہ اللہ اپنا فیصلہ لے آئے۔ اور اللہ بدکردار لوگوں کو ہدایت نہیں دیتا۔","English":"Say, if your fathers, and your sons, and your brethren, and your wives, and your kinsfolk, and the wealth you have acquired, and the trade whose dullness you fear, and the dwellings which you love are dearer to you than Allah and His Messenger and striving in His cause, then wait until Allah comes with His judgment; and Allah guides not the disobedient people.","German":"Sprich: \""Wenn eure Väter und eure Söhne und eure Brüder und eure Frauen und eure Verwandten und das Vermögen, das ihr euch erworben, und der Handel dessen Niedergang ihr fürchtet, und die Wohnstätten, die ihr liebt, euch teurer sind als Allah und Sein Gesandter und das Streiten für Seine Sache, dann wartet, bis Allah mit Seinem Urteil kommt; und Allah weist dem ungehorsamen Volk nicht den Weg.\""","a":24,"s":9}</v>
      </c>
    </row>
    <row r="1267" spans="1:1" x14ac:dyDescent="0.3">
      <c r="A1267" t="str">
        <f>"{""index"":{""_id"":"&amp;Final!A1267&amp;"}}\n{""Surah"":"""&amp;Final!C1267&amp;""",""ayah"":"""&amp;Final!B1267&amp;":"&amp;Final!D1267&amp;""",""Arabic"":"""&amp;Final!E1267&amp;""",""Urdu"":"""&amp;Final!F1267&amp;""",""English"":"""&amp;SUBSTITUTE(Final!G1267,CHAR(34),"\""")&amp;""",""German"":"""&amp;SUBSTITUTE(Final!H1267,CHAR(34),"\""""")&amp;""",""a"":"&amp;Final!D1267&amp;",""s"":"&amp;Final!B1267&amp;"}"</f>
        <v>{"index":{"_id":1267}}\n{"Surah":"سورة التّوبَة","ayah":"9:25","Arabic":"لَقَدْ نَصَرَكُمُ ٱللَّهُ فِى مَوَاطِنَ كَثِيرَةٍ ۙ وَيَوْمَ حُنَيْنٍ ۙ إِذْ أَعْجَبَتْكُمْ كَثْرَتُكُمْ فَلَمْ تُغْنِ عَنكُمْ شَيْـًٔا وَضَاقَتْ عَلَيْكُمُ ٱلْأَرْضُ بِمَا رَحُبَتْ ثُمَّ وَلَّيْتُم مُّدْبِرِينَ","Urdu":"یقیناً اللہ بہت سے میدانوں میں تمہاری مدد کر چکا ہے اور (خاص طور پر) حنین کے دن بھی جب تمہاری کثرت نے تمہیں تکبر میں مبتلا کر دیا تھا۔ پس وہ تمہارے کسی کام نہ آ سکی اور زمین کشادہ ہونے کے باوجود تم پر تنگ ہو گئی پھر تم پیٹھ دکھاتے ہوئے بھاگ کھڑے ہوئے۔","English":"Surely, Allah had helped you on many a battlefield, and on the Day of Hunain, when your great numbers made you proud, but they availed you nought; and the earth, with &lt;em&gt;all &lt;/em&gt;its vastness, became straitened for you, &lt;em&gt;and &lt;/em&gt;then you turned your backs retreating.","German":"Wahrlich, Allah half euch schon auf so manchem Schlachtfeld, und am Tage von Hunän*, als eure große Zahl euch stolz machte – allein sie frommte euch nichts, und die Erde, in ihrer Weite, wurde euch eng; da wandtet ihr euch zur Flucht.","a":25,"s":9}</v>
      </c>
    </row>
    <row r="1268" spans="1:1" x14ac:dyDescent="0.3">
      <c r="A1268" t="str">
        <f>"{""index"":{""_id"":"&amp;Final!A1268&amp;"}}\n{""Surah"":"""&amp;Final!C1268&amp;""",""ayah"":"""&amp;Final!B1268&amp;":"&amp;Final!D1268&amp;""",""Arabic"":"""&amp;Final!E1268&amp;""",""Urdu"":"""&amp;Final!F1268&amp;""",""English"":"""&amp;SUBSTITUTE(Final!G1268,CHAR(34),"\""")&amp;""",""German"":"""&amp;SUBSTITUTE(Final!H1268,CHAR(34),"\""""")&amp;""",""a"":"&amp;Final!D1268&amp;",""s"":"&amp;Final!B1268&amp;"}"</f>
        <v>{"index":{"_id":1268}}\n{"Surah":"سورة التّوبَة","ayah":"9:26","Arabic":"ثُمَّ أَنزَلَ ٱللَّهُ سَكِينَتَهُۥ عَلَىٰ رَسُولِهِۦ وَعَلَى ٱلْمُؤْمِنِينَ وَأَنزَلَ جُنُودًا لَّمْ تَرَوْهَا وَعَذَّبَ ٱلَّذِينَ كَفَرُوا۟ ۚ وَذَٰلِكَ جَزَآءُ ٱلْكَٰفِرِينَ","Urdu":"پھر اللہ نے اپنے رسول اور مومنوں پر اپنی سکینت نازل کی اور ایسے لشکر اتارے جنہیں تم دیکھ نہیں سکتے تھے اور اس نے ان لوگوں کو عذاب دیا جنہوں نے کفر کیا تھا اور کافروں کی ایسی ہی جزا ہوا کرتی ہے۔","English":"Then Allah sent down His peace upon His Messenger and upon the believers, and He sent down hosts which you did not see, and He punished those who disbelieved. And this is the reward of the disbelievers.","German":"Dann senkte Allah Seinen Frieden auf Seinen Gesandten und die Gläubigen und sandte Heerscharen hernieder, die ihr nicht sahet, und strafte jene, die ungläubig waren. Das ist der Lohn der Ungläubigen.","a":26,"s":9}</v>
      </c>
    </row>
    <row r="1269" spans="1:1" x14ac:dyDescent="0.3">
      <c r="A1269" t="str">
        <f>"{""index"":{""_id"":"&amp;Final!A1269&amp;"}}\n{""Surah"":"""&amp;Final!C1269&amp;""",""ayah"":"""&amp;Final!B1269&amp;":"&amp;Final!D1269&amp;""",""Arabic"":"""&amp;Final!E1269&amp;""",""Urdu"":"""&amp;Final!F1269&amp;""",""English"":"""&amp;SUBSTITUTE(Final!G1269,CHAR(34),"\""")&amp;""",""German"":"""&amp;SUBSTITUTE(Final!H1269,CHAR(34),"\""""")&amp;""",""a"":"&amp;Final!D1269&amp;",""s"":"&amp;Final!B1269&amp;"}"</f>
        <v>{"index":{"_id":1269}}\n{"Surah":"سورة التّوبَة","ayah":"9:27","Arabic":"ثُمَّ يَتُوبُ ٱللَّهُ مِنۢ بَعْدِ ذَٰلِكَ عَلَىٰ مَن يَشَآءُ ۗ وَٱللَّهُ غَفُورٌ رَّحِيمٌ","Urdu":"پھر اس کے بعد بھی اللہ جس پر چاہے گا توبہ قبول کرتے ہوئے جھک جائے گا اور اللہ بہت بخشنے والا (اور) بار بار رحم کرنے والا ہے۔","English":"Then will Allah, after that, turn with compassion to whomsoever He pleases; and Allah is Most Forgiving, Merciful.","German":"Doch hernach kehrt Sich Allah gnädig dem zu, dem Er gewogen; und Allah ist allverzeihend, barmherzig.","a":27,"s":9}</v>
      </c>
    </row>
    <row r="1270" spans="1:1" x14ac:dyDescent="0.3">
      <c r="A1270" t="str">
        <f>"{""index"":{""_id"":"&amp;Final!A1270&amp;"}}\n{""Surah"":"""&amp;Final!C1270&amp;""",""ayah"":"""&amp;Final!B1270&amp;":"&amp;Final!D1270&amp;""",""Arabic"":"""&amp;Final!E1270&amp;""",""Urdu"":"""&amp;Final!F1270&amp;""",""English"":"""&amp;SUBSTITUTE(Final!G1270,CHAR(34),"\""")&amp;""",""German"":"""&amp;SUBSTITUTE(Final!H1270,CHAR(34),"\""""")&amp;""",""a"":"&amp;Final!D1270&amp;",""s"":"&amp;Final!B1270&amp;"}"</f>
        <v>{"index":{"_id":1270}}\n{"Surah":"سورة التّوبَة","ayah":"9:28","Arabic":"يَٰٓأَيُّهَا ٱلَّذِينَ ءَامَنُوٓا۟ إِنَّمَا ٱلْمُشْرِكُونَ نَجَسٌ فَلَا يَقْرَبُوا۟ ٱلْمَسْجِدَ ٱلْحَرَامَ بَعْدَ عَامِهِمْ هَٰذَا ۚ وَإِنْ خِفْتُمْ عَيْلَةً فَسَوْفَ يُغْنِيكُمُ ٱللَّهُ مِن فَضْلِهِۦٓ إِن شَآءَ ۚ إِنَّ ٱللَّهَ عَلِيمٌ حَكِيمٌ","Urdu":"اے لوگو جو ایمان لائے ہو! مشرکین تو ناپاک ہیں۔ پس وہ اپنے اِس سال کے بعد مسجد حرام کے قریب نہ پھٹکیں۔ اور اگر تمہیں غربت کا خوف ہو تو اللہ تمہیں اپنے فضل کے ساتھ مالدار کر دے گا اگر وہ چاہے۔ یقیناً اللہ دائمی علم رکھنے والا (اور) بہت حکمت والا ہے۔","English":"O ye who believe! surely, the idolaters are unclean. So they shall not approach the Sacred Mosque after this year of theirs. And if you fear poverty, Allah will enrich you out of His bounty, if He pleases. Surely, Allah is All-Knowing, Wise.","German":"O die ihr glaubt! wahrlich, die Götzendiener sind unrein. Drum sollen sie nach diesem ihrem Jahr sich der Heiligen Moschee nicht nähern. Und falls ihr Armut befürchtet, so wird euch Allah gewiss aus Seiner Fülle reich machen, wenn Er will. Wahrlich, Allah ist allwissend, allweise.","a":28,"s":9}</v>
      </c>
    </row>
    <row r="1271" spans="1:1" x14ac:dyDescent="0.3">
      <c r="A1271" t="str">
        <f>"{""index"":{""_id"":"&amp;Final!A1271&amp;"}}\n{""Surah"":"""&amp;Final!C1271&amp;""",""ayah"":"""&amp;Final!B1271&amp;":"&amp;Final!D1271&amp;""",""Arabic"":"""&amp;Final!E1271&amp;""",""Urdu"":"""&amp;Final!F1271&amp;""",""English"":"""&amp;SUBSTITUTE(Final!G1271,CHAR(34),"\""")&amp;""",""German"":"""&amp;SUBSTITUTE(Final!H1271,CHAR(34),"\""""")&amp;""",""a"":"&amp;Final!D1271&amp;",""s"":"&amp;Final!B1271&amp;"}"</f>
        <v>{"index":{"_id":1271}}\n{"Surah":"سورة التّوبَة","ayah":"9:29","Arabic":"قَٰتِلُوا۟ ٱلَّذِينَ لَا يُؤْمِنُونَ بِٱللَّهِ وَلَا بِٱلْيَوْمِ ٱلْءَاخِرِ وَلَا يُحَرِّمُونَ مَا حَرَّمَ ٱللَّهُ وَرَسُولُهُۥ وَلَا يَدِينُونَ دِينَ ٱلْحَقِّ مِنَ ٱلَّذِينَ أُوتُوا۟ ٱلْكِتَٰبَ حَتَّىٰ يُعْطُوا۟ ٱلْجِزْيَةَ عَن يَدٍ وَهُمْ صَٰغِرُونَ","Urdu":"اہلِ کتاب میں سے اُن سے قتال کرو جو نہ اللہ پر ایمان لاتے ہیں اور نہ آخرت کے دن پر اور نہ ہی اسے حرام ٹھہراتے ہیں جسے اللہ اور اس کے رسول نے حرام قرار دیا ہے اور نہ ہی دین ِ حق کو بطور دین اپناتے ہیں یہاں تک کہ وہ (اپنے) ہاتھ سے جزیہ ادا کریں اور وہ بے بس ہوچکے ہوں۔","English":"Fight those from among the People of the Book who believe not in Allah, nor in the Last Day, nor hold as unlawful what Allah and His Messenger have declared to be unlawful, nor follow the true religion, until they pay the tax with&lt;I&gt; their own &lt;/I&gt;hand and acknowledge their subjection.","German":"Kämpfet* wider diejenigen aus dem Volk der Schrift, die nicht an Allah und an den Jüngsten Tag glauben und die nicht als unerlaubt erachten, was Allah und Sein Gesandter als unerlaubt erklärt haben, und die nicht dem wahren Bekenntnis folgen, bis sie aus freien Stücken den Tribut entrichten und ihre Unterwerfung anerkennen.","a":29,"s":9}</v>
      </c>
    </row>
    <row r="1272" spans="1:1" x14ac:dyDescent="0.3">
      <c r="A1272" t="str">
        <f>"{""index"":{""_id"":"&amp;Final!A1272&amp;"}}\n{""Surah"":"""&amp;Final!C1272&amp;""",""ayah"":"""&amp;Final!B1272&amp;":"&amp;Final!D1272&amp;""",""Arabic"":"""&amp;Final!E1272&amp;""",""Urdu"":"""&amp;Final!F1272&amp;""",""English"":"""&amp;SUBSTITUTE(Final!G1272,CHAR(34),"\""")&amp;""",""German"":"""&amp;SUBSTITUTE(Final!H1272,CHAR(34),"\""""")&amp;""",""a"":"&amp;Final!D1272&amp;",""s"":"&amp;Final!B1272&amp;"}"</f>
        <v>{"index":{"_id":1272}}\n{"Surah":"سورة التّوبَة","ayah":"9:30","Arabic":"وَقَالَتِ ٱلْيَهُودُ عُزَيْرٌ ٱبْنُ ٱللَّهِ وَقَالَتِ ٱلنَّصَٰرَى ٱلْمَسِيحُ ٱبْنُ ٱللَّهِ ۖ ذَٰلِكَ قَوْلُهُم بِأَفْوَٰهِهِمْ ۖ يُضَٰهِـُٔونَ قَوْلَ ٱلَّذِينَ كَفَرُوا۟ مِن قَبْلُ ۚ قَٰتَلَهُمُ ٱللَّهُ ۚ أَنَّىٰ يُؤْفَكُونَ","Urdu":"اور یہود نے کہا کہ عُزَیر اللہ کا بیٹا ہے اور نصارٰی نے کہا کہ مسیح اللہ کا بیٹا ہے۔ یہ محض ان کے منہ کی باتیں ہیں۔ یہ ان لوگوں کے قول کی نقل کر رہے ہیں جنہوں نے (ان سے) پہلے کفر کیا تھا۔ اللہ انہیں نابود کرے یہ کہاں الٹے پھرائے جاتے ہیں۔","English":"And the Jews say, Ezra is the son of Allah, and the Christians say, the Messiah is the son of Allah; that is what they say with their mouths. They imitate the saying of those who disbelieved before them. Allah’s curse be on them! How are they turned away!","German":"Die Juden sagen, Esra sei Allahs Sohn, und die Christen sagen, der Messias sei Allahs Sohn. Das ist das Wort ihres Mundes. Sie ahmen die Rede derer nach, die vordem ungläubig waren. Allahs Fluch über sie! Wie sind sie irregeleitet!","a":30,"s":9}</v>
      </c>
    </row>
    <row r="1273" spans="1:1" x14ac:dyDescent="0.3">
      <c r="A1273" t="str">
        <f>"{""index"":{""_id"":"&amp;Final!A1273&amp;"}}\n{""Surah"":"""&amp;Final!C1273&amp;""",""ayah"":"""&amp;Final!B1273&amp;":"&amp;Final!D1273&amp;""",""Arabic"":"""&amp;Final!E1273&amp;""",""Urdu"":"""&amp;Final!F1273&amp;""",""English"":"""&amp;SUBSTITUTE(Final!G1273,CHAR(34),"\""")&amp;""",""German"":"""&amp;SUBSTITUTE(Final!H1273,CHAR(34),"\""""")&amp;""",""a"":"&amp;Final!D1273&amp;",""s"":"&amp;Final!B1273&amp;"}"</f>
        <v>{"index":{"_id":1273}}\n{"Surah":"سورة التّوبَة","ayah":"9:31","Arabic":"ٱتَّخَذُوٓا۟ أَحْبَارَهُمْ وَرُهْبَٰنَهُمْ أَرْبَابًا مِّن دُونِ ٱللَّهِ وَٱلْمَسِيحَ ٱبْنَ مَرْيَمَ وَمَآ أُمِرُوٓا۟ إِلَّا لِيَعْبُدُوٓا۟ إِلَٰهًا وَٰحِدًا ۖ لَّآ إِلَٰهَ إِلَّا هُوَ ۚ سُبْحَٰنَهُۥ عَمَّا يُشْرِكُونَ","Urdu":"انہوں نے اپنے علمائے دین اور راہبوں کو اللہ سے الگ ربّ بنا رکھا ہے اور اسی طرح مسیح بن مریم کو بھی، حالانکہ انہیں اِس کے سوا کوئی حکم نہیں دیا گیا تھا کہ وہ ایک ہی معبود کی عبادت کریں۔ اس کے سوا اور کوئی معبود نہیں۔ وہ پاک ہے اُس سے جو وہ شرک کرتے ہیں۔","English":"They have taken their learned men and their monks for lords beside Allah. And &lt;em&gt;so have they taken&lt;/em&gt; the Messiah, son of Mary. And they were not commanded but to worship the One God. There is no God but He. Too Holy is He for what they associate &lt;em&gt;with Him&lt;/em&gt;!","German":"Sie haben sich ihre Schriftgelehrten und Mönche zu Herren genommen neben Allah und den Messias, den Sohn der Maria. Und doch war ihnen geboten, allein den Einigen Gott anzubeten. Es ist kein Gott außer Ihm. Allzu heilig ist Er für das, was sie (Ihm) zur Seite stellen!","a":31,"s":9}</v>
      </c>
    </row>
    <row r="1274" spans="1:1" x14ac:dyDescent="0.3">
      <c r="A1274" t="str">
        <f>"{""index"":{""_id"":"&amp;Final!A1274&amp;"}}\n{""Surah"":"""&amp;Final!C1274&amp;""",""ayah"":"""&amp;Final!B1274&amp;":"&amp;Final!D1274&amp;""",""Arabic"":"""&amp;Final!E1274&amp;""",""Urdu"":"""&amp;Final!F1274&amp;""",""English"":"""&amp;SUBSTITUTE(Final!G1274,CHAR(34),"\""")&amp;""",""German"":"""&amp;SUBSTITUTE(Final!H1274,CHAR(34),"\""""")&amp;""",""a"":"&amp;Final!D1274&amp;",""s"":"&amp;Final!B1274&amp;"}"</f>
        <v>{"index":{"_id":1274}}\n{"Surah":"سورة التّوبَة","ayah":"9:32","Arabic":"يُرِيدُونَ أَن يُطْفِـُٔوا۟ نُورَ ٱللَّهِ بِأَفْوَٰهِهِمْ وَيَأْبَى ٱللَّهُ إِلَّآ أَن يُتِمَّ نُورَهُۥ وَلَوْ كَرِهَ ٱلْكَٰفِرُونَ","Urdu":"وہ چاہتے ہیں کہ اللہ کے نور کو اپنے مونہوں سے بجھا دیں۔ اور اللہ (ہر دوسری بات) رد کرتا ہے سوائے اس کے کہ اپنے نور کو مکمل کر دے خواہ کافر کیسا ہی ناپسند کریں۔","English":"They desire to extinguish the light of Allah with their mouths; but Allah will permit nothing except that He will perfect His light, though the disbelievers may dislike &lt;em&gt;it&lt;/em&gt;.","German":"Sie möchten gern Allahs Licht auslöschen mit ihrem Munde; jedoch Allah will nichts anderes, als Sein Licht vollkommen machen, mag es den Ungläubigen auch zuwider sein.","a":32,"s":9}</v>
      </c>
    </row>
    <row r="1275" spans="1:1" x14ac:dyDescent="0.3">
      <c r="A1275" t="str">
        <f>"{""index"":{""_id"":"&amp;Final!A1275&amp;"}}\n{""Surah"":"""&amp;Final!C1275&amp;""",""ayah"":"""&amp;Final!B1275&amp;":"&amp;Final!D1275&amp;""",""Arabic"":"""&amp;Final!E1275&amp;""",""Urdu"":"""&amp;Final!F1275&amp;""",""English"":"""&amp;SUBSTITUTE(Final!G1275,CHAR(34),"\""")&amp;""",""German"":"""&amp;SUBSTITUTE(Final!H1275,CHAR(34),"\""""")&amp;""",""a"":"&amp;Final!D1275&amp;",""s"":"&amp;Final!B1275&amp;"}"</f>
        <v>{"index":{"_id":1275}}\n{"Surah":"سورة التّوبَة","ayah":"9:33","Arabic":"هُوَ ٱلَّذِىٓ أَرْسَلَ رَسُولَهُۥ بِٱلْهُدَىٰ وَدِينِ ٱلْحَقِّ لِيُظْهِرَهُۥ عَلَى ٱلدِّينِ كُلِّهِۦ وَلَوْ كَرِهَ ٱلْمُشْرِكُونَ","Urdu":"وہی ہے جس نے اپنے رسول کو ہدایت اور دینِ حق کے ساتھ بھیجا تاکہ وہ اسے سب دینوں پر غالب کر دے خواہ مشرک کیسا ہی ناپسند کریں۔","English":"He it is Who sent His Messenger with guidance and the religion of truth, that He may make it prevail over every &lt;em&gt;other &lt;/em&gt;religion, even though the idolaters may dislike &lt;em&gt;it.&lt;/em&gt;","German":"Er ist es, Der Seinen Gesandten geschickt hat mit der Führung und dem wahren Glauben, auf dass Er ihn obsiegen lasse über alle (anderen) Glaubensbekenntnisse, mag es den Götzendienern auch zuwider sein.","a":33,"s":9}</v>
      </c>
    </row>
    <row r="1276" spans="1:1" x14ac:dyDescent="0.3">
      <c r="A1276" t="str">
        <f>"{""index"":{""_id"":"&amp;Final!A1276&amp;"}}\n{""Surah"":"""&amp;Final!C1276&amp;""",""ayah"":"""&amp;Final!B1276&amp;":"&amp;Final!D1276&amp;""",""Arabic"":"""&amp;Final!E1276&amp;""",""Urdu"":"""&amp;Final!F1276&amp;""",""English"":"""&amp;SUBSTITUTE(Final!G1276,CHAR(34),"\""")&amp;""",""German"":"""&amp;SUBSTITUTE(Final!H1276,CHAR(34),"\""""")&amp;""",""a"":"&amp;Final!D1276&amp;",""s"":"&amp;Final!B1276&amp;"}"</f>
        <v>{"index":{"_id":1276}}\n{"Surah":"سورة التّوبَة","ayah":"9:34","Arabic":"۞ يَٰٓأَيُّهَا ٱلَّذِينَ ءَامَنُوٓا۟ إِنَّ كَثِيرًا مِّنَ ٱلْأَحْبَارِ وَٱلرُّهْبَانِ لَيَأْكُلُونَ أَمْوَٰلَ ٱلنَّاسِ بِٱلْبَٰطِلِ وَيَصُدُّونَ عَن سَبِيلِ ٱللَّهِ ۗ وَٱلَّذِينَ يَكْنِزُونَ ٱلذَّهَبَ وَٱلْفِضَّةَ وَلَا يُنفِقُونَهَا فِى سَبِيلِ ٱللَّهِ فَبَشِّرْهُم بِعَذَابٍ أَلِيمٍ","Urdu":"اے لوگو جو ایمان لائے ہو! یقیناً دینی علماءاور راہبوں میں سے بہت ہیں جو لوگوں کے اموال ناجائز طریق پر کھاتے ہیں اور اللہ کی راہ سے روکتے ہیں۔ اور جو لوگ سونا اور چاندی ذخیرہ کرتے ہیں اور اُنہیں اللہ کی راہ میں خرچ نہیں کرتے تو انہیں دردناک عذاب کی خوشخبری دےدے۔","English":"O ye who believe! surely, many of the priests and monks devour the wealth of men by false means and turn &lt;em&gt;men &lt;/em&gt;away from the way of Allah. And those who hoard up gold and silver and spend it not in the way of Allah — give to them the tidings of a painful punishment,","German":"O die ihr glaubt, wahrlich, viele der Schriftgelehrten und Mönche verzehren das Gut der Menschen durch Falsches und machen abwendig von Allahs Weg. Und jene, die Gold und Silber anhäufen und es nicht aufwenden auf Allahs Weg – ihnen verheiße schmerzliche Strafe.","a":34,"s":9}</v>
      </c>
    </row>
    <row r="1277" spans="1:1" x14ac:dyDescent="0.3">
      <c r="A1277" t="str">
        <f>"{""index"":{""_id"":"&amp;Final!A1277&amp;"}}\n{""Surah"":"""&amp;Final!C1277&amp;""",""ayah"":"""&amp;Final!B1277&amp;":"&amp;Final!D1277&amp;""",""Arabic"":"""&amp;Final!E1277&amp;""",""Urdu"":"""&amp;Final!F1277&amp;""",""English"":"""&amp;SUBSTITUTE(Final!G1277,CHAR(34),"\""")&amp;""",""German"":"""&amp;SUBSTITUTE(Final!H1277,CHAR(34),"\""""")&amp;""",""a"":"&amp;Final!D1277&amp;",""s"":"&amp;Final!B1277&amp;"}"</f>
        <v>{"index":{"_id":1277}}\n{"Surah":"سورة التّوبَة","ayah":"9:35","Arabic":"يَوْمَ يُحْمَىٰ عَلَيْهَا فِى نَارِ جَهَنَّمَ فَتُكْوَىٰ بِهَا جِبَاهُهُمْ وَجُنُوبُهُمْ وَظُهُورُهُمْ ۖ هَٰذَا مَا كَنَزْتُمْ لِأَنفُسِكُمْ فَذُوقُوا۟ مَا كُنتُمْ تَكْنِزُونَ","Urdu":"جس دن جہنم کی آگ اُس (سونے چاندی) پر بھڑکائی جائے گی۔ پھر اس سے ان کی پیشانیاں اور ان کے پہلو اور ان کی پیٹھیں داغی جائیں گی (تو کہا جائے گا) یہ ہے جو تم نے اپنی جانوں کے لئے جمع کیا تھا۔ پس اسے چکھو جو تم جمع کیا کرتے تھے۔","English":"On the day when it shall be made hot in the fire of Hell, and their foreheads and their sides and their backs shall be branded therewith&lt;I&gt; and it shall be said to them&lt;/I&gt;: ‘This is what you treasured up for yourselves; so now taste what you used to treasure up.’","German":"An dem Tage, wo es erhitzt wird im Feuer der Hölle, und ihre Stirnen und ihre Seiten und ihre Rücken damit gebrandmarkt werden: \""Dies ist, was ihr angehäuft habt für euch selber; kostet nun, was ihr anzuhäufen pflegtet.\""","a":35,"s":9}</v>
      </c>
    </row>
    <row r="1278" spans="1:1" x14ac:dyDescent="0.3">
      <c r="A1278" t="str">
        <f>"{""index"":{""_id"":"&amp;Final!A1278&amp;"}}\n{""Surah"":"""&amp;Final!C1278&amp;""",""ayah"":"""&amp;Final!B1278&amp;":"&amp;Final!D1278&amp;""",""Arabic"":"""&amp;Final!E1278&amp;""",""Urdu"":"""&amp;Final!F1278&amp;""",""English"":"""&amp;SUBSTITUTE(Final!G1278,CHAR(34),"\""")&amp;""",""German"":"""&amp;SUBSTITUTE(Final!H1278,CHAR(34),"\""""")&amp;""",""a"":"&amp;Final!D1278&amp;",""s"":"&amp;Final!B1278&amp;"}"</f>
        <v>{"index":{"_id":1278}}\n{"Surah":"سورة التّوبَة","ayah":"9:36","Arabic":"إِنَّ عِدَّةَ ٱلشُّهُورِ عِندَ ٱللَّهِ ٱثْنَا عَشَرَ شَهْرًا فِى كِتَٰبِ ٱللَّهِ يَوْمَ خَلَقَ ٱلسَّمَٰوَٰتِ وَٱلْأَرْضَ مِنْهَآ أَرْبَعَةٌ حُرُمٌ ۚ ذَٰلِكَ ٱلدِّينُ ٱلْقَيِّمُ ۚ فَلَا تَظْلِمُوا۟ فِيهِنَّ أَنفُسَكُمْ ۚ وَقَٰتِلُوا۟ ٱلْمُشْرِكِينَ كَآفَّةً كَمَا يُقَٰتِلُونَكُمْ كَآفَّةً ۚ وَٱعْلَمُوٓا۟ أَنَّ ٱللَّهَ مَعَ ٱلْمُتَّقِينَ","Urdu":"یقیناً اللہ کے نزدیک، جب سے اس نے آسمانوں اور زمین کو پیدا کیا ہے، اللہ کی کتاب میں مہینوں کی گنتی بارہ مہینے ہی ہے۔ اُن میں سے چار حرمت والے ہیں۔ یہی قائم رہنے والا اور قائم رکھنے والا دین ہے۔ پس ان (مہینوں) کے دوران اپنی جانوں پر ظلم نہ کرنا۔ اور (دوسرے مہینوں میں) مشرکوں سے اکٹھے ہو کر لڑائی کرو جس طرح وہ تم سے اکٹھے لڑتے ہیں اور جان لو کہ اللہ متقیوں کے ساتھ ہے۔","English":"The reckoning of months with Allah has been twelve months by Allah’s ordinance since the day when He created the heavens and the earth. Of these, four are sacred. That is the right creed. So wrong not yourselves therein. And fight the idolaters all together as they fight  you all together; and know that Allah is with the righteous.","German":"Siehe, die Anzahl der Monate bei Allah ist zwölf Monate nach dem Gesetz Allahs seit dem Tage, da Er die Himmel und die Erde erschuf. Von diesen sind vier heilig. Das ist der beständige Glaube. Drum versündigt euch nicht in ihnen. Und bekämpfet die Götzendiener insgesamt, wie sie euch bekämpfen insgesamt; und wisset, dass Allah mit den Gottesfürchtigen ist.","a":36,"s":9}</v>
      </c>
    </row>
    <row r="1279" spans="1:1" x14ac:dyDescent="0.3">
      <c r="A1279" t="str">
        <f>"{""index"":{""_id"":"&amp;Final!A1279&amp;"}}\n{""Surah"":"""&amp;Final!C1279&amp;""",""ayah"":"""&amp;Final!B1279&amp;":"&amp;Final!D1279&amp;""",""Arabic"":"""&amp;Final!E1279&amp;""",""Urdu"":"""&amp;Final!F1279&amp;""",""English"":"""&amp;SUBSTITUTE(Final!G1279,CHAR(34),"\""")&amp;""",""German"":"""&amp;SUBSTITUTE(Final!H1279,CHAR(34),"\""""")&amp;""",""a"":"&amp;Final!D1279&amp;",""s"":"&amp;Final!B1279&amp;"}"</f>
        <v>{"index":{"_id":1279}}\n{"Surah":"سورة التّوبَة","ayah":"9:37","Arabic":"إِنَّمَا ٱلنَّسِىٓءُ زِيَادَةٌ فِى ٱلْكُفْرِ ۖ يُضَلُّ بِهِ ٱلَّذِينَ كَفَرُوا۟ يُحِلُّونَهُۥ عَامًا وَيُحَرِّمُونَهُۥ عَامًا لِّيُوَاطِـُٔوا۟ عِدَّةَ مَا حَرَّمَ ٱللَّهُ فَيُحِلُّوا۟ مَا حَرَّمَ ٱللَّهُ ۚ زُيِّنَ لَهُمْ سُوٓءُ أَعْمَٰلِهِمْ ۗ وَٱللَّهُ لَا يَهْدِى ٱلْقَوْمَ ٱلْكَٰفِرِينَ","Urdu":"یقیناً نَسِئ کفر میں ایک اضافہ ہے۔ اِس سے اُن لوگوں کو جنہوں نے کفر کیا گمراہ کر دیا جاتا ہے۔ کسی سال تو وہ اُسے جائز قرار دیتے ہیں اور کسی سال اُسے حرام قرار دیتے ہیں تاکہ اس کی گنتی پوری رکھیں جسے اللہ نے حُرمت والا قرار دیا ہے، تاکہ وہ اُسے جائز بنا دیں جسے اللہ نے حرام کیا ہے۔ ان کے لئے ان کے اعمال کی برائی خوبصورت کرکے دکھائی گئی ہے اور اللہ کافر قوم کو ہدایت نہیں دیتا۔","English":"Surely, the postponement &lt;I&gt;of a Sacred Month &lt;/I&gt;is an addition to disbelief. Those who disbelieve are led astray thereby. They allow it one year and forbid it another year, that they may agree in the number of &lt;I&gt;the months &lt;/I&gt;which Allah has made sacred, and thus may make lawful what Allah has forbidden. The evil of their deeds is made &lt;em&gt;to seem &lt;/em&gt;fair to them. And Allah guides not the disbelieving people.","German":"Das Verschieben (eines Heiligen Monats) ist nur eine Mehrung des Unglaubens. Die Ungläubigen werden dadurch irregeführt. Sie erlauben es im einen Jahr und verbieten es in einem anderen Jahr, damit sie in der Anzahl (der Monate), die Allah heilig gemacht hat, übereinstimmen und so erlaubt machen, was Allah verwehrt hat*. Das Böse ihrer Taten wird ihnen schön gemacht. Doch Allah weist dem ungläubigen Volk nicht den Weg.","a":37,"s":9}</v>
      </c>
    </row>
    <row r="1280" spans="1:1" x14ac:dyDescent="0.3">
      <c r="A1280" t="str">
        <f>"{""index"":{""_id"":"&amp;Final!A1280&amp;"}}\n{""Surah"":"""&amp;Final!C1280&amp;""",""ayah"":"""&amp;Final!B1280&amp;":"&amp;Final!D1280&amp;""",""Arabic"":"""&amp;Final!E1280&amp;""",""Urdu"":"""&amp;Final!F1280&amp;""",""English"":"""&amp;SUBSTITUTE(Final!G1280,CHAR(34),"\""")&amp;""",""German"":"""&amp;SUBSTITUTE(Final!H1280,CHAR(34),"\""""")&amp;""",""a"":"&amp;Final!D1280&amp;",""s"":"&amp;Final!B1280&amp;"}"</f>
        <v>{"index":{"_id":1280}}\n{"Surah":"سورة التّوبَة","ayah":"9:38","Arabic":"يَٰٓأَيُّهَا ٱلَّذِينَ ءَامَنُوا۟ مَا لَكُمْ إِذَا قِيلَ لَكُمُ ٱنفِرُوا۟ فِى سَبِيلِ ٱللَّهِ ٱثَّاقَلْتُمْ إِلَى ٱلْأَرْضِ ۚ أَرَضِيتُم بِٱلْحَيَوٰةِ ٱلدُّنْيَا مِنَ ٱلْءَاخِرَةِ ۚ فَمَا مَتَٰعُ ٱلْحَيَوٰةِ ٱلدُّنْيَا فِى ٱلْءَاخِرَةِ إِلَّا قَلِيلٌ","Urdu":"اے وہ لوگو جو ایمان لائے ہو! تمہیں کیا ہو جاتا ہے جب تمہیں کہا جاتا ہے کہ اللہ کی راہ میں (جہاد کے لئے) نکلو تو تم بوجھل بن کر زمین کی طرف جھک جاتے ہو۔ کیا تم آخرت کی نسبت دنیا کی زندگی سے راضی ہوگئے ہو؟ پس دنیا کی زندگی کی متاع آخرت میں کچھ (ثابت) نہ ہوگی مگر بہت تھوڑی۔","English":"O ye who believe! what is the matter with you that, when it is said to you, go forth in the way of Allah, you sink heavily towards the earth? Would you be contented with the present life in preference to the Hereafter? But the enjoyment of the present life is but little, as compared with the Hereafter.","German":"O die ihr glaubt, was ist mit euch, dass ihr euch schwer zur Erde sinken lasset, wenn euch gesagt wird: \""Ziehet aus auf Allahs Weg\""? Würdet ihr euch denn mit dem Leben hienieden, statt mit jenem des Jenseits, zufrieden geben? Doch der Genuss des irdischen Lebens ist gar klein, verglichen mit dem künftigen.","a":38,"s":9}</v>
      </c>
    </row>
    <row r="1281" spans="1:1" x14ac:dyDescent="0.3">
      <c r="A1281" t="str">
        <f>"{""index"":{""_id"":"&amp;Final!A1281&amp;"}}\n{""Surah"":"""&amp;Final!C1281&amp;""",""ayah"":"""&amp;Final!B1281&amp;":"&amp;Final!D1281&amp;""",""Arabic"":"""&amp;Final!E1281&amp;""",""Urdu"":"""&amp;Final!F1281&amp;""",""English"":"""&amp;SUBSTITUTE(Final!G1281,CHAR(34),"\""")&amp;""",""German"":"""&amp;SUBSTITUTE(Final!H1281,CHAR(34),"\""""")&amp;""",""a"":"&amp;Final!D1281&amp;",""s"":"&amp;Final!B1281&amp;"}"</f>
        <v>{"index":{"_id":1281}}\n{"Surah":"سورة التّوبَة","ayah":"9:39","Arabic":"إِلَّا تَنفِرُوا۟ يُعَذِّبْكُمْ عَذَابًا أَلِيمًا وَيَسْتَبْدِلْ قَوْمًا غَيْرَكُمْ وَلَا تَضُرُّوهُ شَيْـًٔا ۗ وَٱللَّهُ عَلَىٰ كُلِّ شَىْءٍ قَدِيرٌ","Urdu":"اگر تم (جہاد کے لئے) نہ نکلو گے تو وہ تمہیں ایک دردناک عذاب دے گا اور تمہاری بجائے ایک اور قوم تبدیل کر لائے گا اور تم اُسے (یعنی اللہ کو) کچھ بھی نقصان نہیں پہنچا سکو گے۔ اور اللہ ہر چیز پر جسے وہ چاہے دائمی قدرت رکھتا ہے۔","English":"If you do not go forth &lt;em&gt;to fight&lt;/em&gt;, He will punish you with a painful punishment, and will choose in your stead a people other than you, and you shall do Him no harm at all. And Allah has full power over all things.","German":"Wenn ihr nicht auszieht, wird Er euch strafen mit schmerzlicher Strafe und wird an eurer Stelle ein anderes Volk erwählen, und ihr werdet Ihm gewiss keinen Schaden tun. Und Allah hat Macht über alle Dinge.","a":39,"s":9}</v>
      </c>
    </row>
    <row r="1282" spans="1:1" x14ac:dyDescent="0.3">
      <c r="A1282" t="str">
        <f>"{""index"":{""_id"":"&amp;Final!A1282&amp;"}}\n{""Surah"":"""&amp;Final!C1282&amp;""",""ayah"":"""&amp;Final!B1282&amp;":"&amp;Final!D1282&amp;""",""Arabic"":"""&amp;Final!E1282&amp;""",""Urdu"":"""&amp;Final!F1282&amp;""",""English"":"""&amp;SUBSTITUTE(Final!G1282,CHAR(34),"\""")&amp;""",""German"":"""&amp;SUBSTITUTE(Final!H1282,CHAR(34),"\""""")&amp;""",""a"":"&amp;Final!D1282&amp;",""s"":"&amp;Final!B1282&amp;"}"</f>
        <v>{"index":{"_id":1282}}\n{"Surah":"سورة التّوبَة","ayah":"9:40","Arabic":"إِلَّا تَنصُرُوهُ فَقَدْ نَصَرَهُ ٱللَّهُ إِذْ أَخْرَجَهُ ٱلَّذِينَ كَفَرُوا۟ ثَانِىَ ٱثْنَيْنِ إِذْ هُمَا فِى ٱلْغَارِ إِذْ يَقُولُ لِصَٰحِبِهِۦ لَا تَحْزَنْ إِنَّ ٱللَّهَ مَعَنَا ۖ فَأَنزَلَ ٱللَّهُ سَكِينَتَهُۥ عَلَيْهِ وَأَيَّدَهُۥ بِجُنُودٍ لَّمْ تَرَوْهَا وَجَعَلَ كَلِمَةَ ٱلَّذِينَ كَفَرُوا۟ ٱلسُّفْلَىٰ ۗ وَكَلِمَةُ ٱللَّهِ هِىَ ٱلْعُلْيَا ۗ وَٱللَّهُ عَزِيزٌ حَكِيمٌ","Urdu":"اگر تم اس (رسول) کی مدد نہ بھی کرو تو اللہ (پہلے بھی) اس کی مدد کر چکا ہے جب اسے اُن لوگوں نے جنہوں نے کفر کیا (وطن سے) نکال دیا تھا اس حال میں کہ وہ دو میں سے ایک تھا۔ جب وہ دونوں غار میں تھے۔ اور وہ اپنے ساتھی سے کہہ رہا تھا کہ غم نہ کر یقیناً اللہ ہمارے ساتھ ہے۔ پس اللہ نے اس پر اپنی سکینت نازل کی اور اس کی ایسے لشکروں سے مدد کی جن کو تم نے کبھی نہیں دیکھا۔ اور اس نے ان لوگوں کی بات نیچی کر دکھائی جنہوں نے کفر کیا تھا۔ اور بات اللہ ہی کی غالب ہوتی ہے اور اللہ کامل غلبہ والا (اور) بہت حکمت والا ہے۔","English":"If you help him not, then &lt;I&gt;know that &lt;/I&gt;Allah helped him &lt;em&gt;even &lt;/em&gt;when the disbelievers drove him forth while he was one of the two when they were both in the cave, when he said to his companion, ‘Grieve not, for Allah is with us.’ Then Allah sent down His peace on him, and strengthened him with hosts which you did not see, and humbled the word of those who disbelieved, and it is the word of Allah alone which is supreme. And Allah is Mighty, Wise.","German":"Wenn ihr ihm nicht helfet, so (wisset, dass) Allah ihm auch damals half, als die Ungläubigen ihn zu entweichen zwangen selbander* – wie sie da beide in der Höhle waren, und er sprach zu seinem Begleiter: \""Traure nicht, denn Allah ist mit uns.\"" Da senkte Allah Seinen Frieden auf ihn und stärkte ihn mit Heerscharen, die ihr nicht saht, und erniedrigte das Wort der Ungläubigen, und es ist Allahs Wort allein das höchste. Und Allah ist allmächtig, allweise.","a":40,"s":9}</v>
      </c>
    </row>
    <row r="1283" spans="1:1" x14ac:dyDescent="0.3">
      <c r="A1283" t="str">
        <f>"{""index"":{""_id"":"&amp;Final!A1283&amp;"}}\n{""Surah"":"""&amp;Final!C1283&amp;""",""ayah"":"""&amp;Final!B1283&amp;":"&amp;Final!D1283&amp;""",""Arabic"":"""&amp;Final!E1283&amp;""",""Urdu"":"""&amp;Final!F1283&amp;""",""English"":"""&amp;SUBSTITUTE(Final!G1283,CHAR(34),"\""")&amp;""",""German"":"""&amp;SUBSTITUTE(Final!H1283,CHAR(34),"\""""")&amp;""",""a"":"&amp;Final!D1283&amp;",""s"":"&amp;Final!B1283&amp;"}"</f>
        <v>{"index":{"_id":1283}}\n{"Surah":"سورة التّوبَة","ayah":"9:41","Arabic":"ٱنفِرُوا۟ خِفَافًا وَثِقَالًا وَجَٰهِدُوا۟ بِأَمْوَٰلِكُمْ وَأَنفُسِكُمْ فِى سَبِيلِ ٱللَّهِ ۚ ذَٰلِكُمْ خَيْرٌ لَّكُمْ إِن كُنتُمْ تَعْلَمُونَ","Urdu":"نکل کھڑے ہو ہلکے بھی اور بھاری بھی۔ اور اللہ کی راہ میں اپنے مالوں اور اپنی جانوں کے ساتھ جہاد کرو۔ یہی تمہارے لئے بہتر ہے اگر تم علم رکھتے ہو۔","English":"Go forth, light and heavy, and strive with your property and your persons in the cause of Allah. That is better for you, if only you knew.","German":"Ziehet aus, leicht und schwer, und streitet mit eurem Gut und eurem Blut für Allahs Sache! Das ist besser für euch, wenn ihr es nur wüßtet!","a":41,"s":9}</v>
      </c>
    </row>
    <row r="1284" spans="1:1" x14ac:dyDescent="0.3">
      <c r="A1284" t="str">
        <f>"{""index"":{""_id"":"&amp;Final!A1284&amp;"}}\n{""Surah"":"""&amp;Final!C1284&amp;""",""ayah"":"""&amp;Final!B1284&amp;":"&amp;Final!D1284&amp;""",""Arabic"":"""&amp;Final!E1284&amp;""",""Urdu"":"""&amp;Final!F1284&amp;""",""English"":"""&amp;SUBSTITUTE(Final!G1284,CHAR(34),"\""")&amp;""",""German"":"""&amp;SUBSTITUTE(Final!H1284,CHAR(34),"\""""")&amp;""",""a"":"&amp;Final!D1284&amp;",""s"":"&amp;Final!B1284&amp;"}"</f>
        <v>{"index":{"_id":1284}}\n{"Surah":"سورة التّوبَة","ayah":"9:42","Arabic":"لَوْ كَانَ عَرَضًا قَرِيبًا وَسَفَرًا قَاصِدًا لَّٱتَّبَعُوكَ وَلَٰكِنۢ بَعُدَتْ عَلَيْهِمُ ٱلشُّقَّةُ ۚ وَسَيَحْلِفُونَ بِٱللَّهِ لَوِ ٱسْتَطَعْنَا لَخَرَجْنَا مَعَكُمْ يُهْلِكُونَ أَنفُسَهُمْ وَٱللَّهُ يَعْلَمُ إِنَّهُمْ لَكَٰذِبُونَ","Urdu":"اگر فاصلہ نزدیک کا ہوتا اور سفر آسان ہوتا تو وہ ضرور تیرے پیچھے چلتے لیکن مشقّت اٹھانا ان سے بہت دور ہے۔ وہ ضرور اللہ کی قسمیں کھائیں گے کہ اگر ہمیں توفیق ہوتی تو ہم ضرور تمہارے ساتھ نکلتے۔ وہ اپنی ہی جانوں کو ہلاک کر رہے ہیں۔ اور اللہ جانتا ہے کہ یہ یقیناً جھوٹے لوگ ہیں۔","English":"If it had been an immediate gain and a short journey, they would certainly have followed thee, but the hard journey seemed too long to them. Yet they will swear by Allah,&lt;I&gt; saying&lt;/I&gt;, ‘If we had been able, we would surely have gone forth with you.’ They ruin their souls; and Allah knows that they are liars.","German":"Hätte es sich um einen nahen Gewinn und um eine kurze Reise gehandelt, sie wären dir gewiss gefolgt, doch die schwere Reise schien ihnen zu lang. Und doch werden sie bei Allah schwören: \""Hätten wir es vermocht, wir wären sicherlich mit euch ausgezogen\"" Sie verderben ihre Seelen; und Allah weiß, dass sie Lügner sind.","a":42,"s":9}</v>
      </c>
    </row>
    <row r="1285" spans="1:1" x14ac:dyDescent="0.3">
      <c r="A1285" t="str">
        <f>"{""index"":{""_id"":"&amp;Final!A1285&amp;"}}\n{""Surah"":"""&amp;Final!C1285&amp;""",""ayah"":"""&amp;Final!B1285&amp;":"&amp;Final!D1285&amp;""",""Arabic"":"""&amp;Final!E1285&amp;""",""Urdu"":"""&amp;Final!F1285&amp;""",""English"":"""&amp;SUBSTITUTE(Final!G1285,CHAR(34),"\""")&amp;""",""German"":"""&amp;SUBSTITUTE(Final!H1285,CHAR(34),"\""""")&amp;""",""a"":"&amp;Final!D1285&amp;",""s"":"&amp;Final!B1285&amp;"}"</f>
        <v>{"index":{"_id":1285}}\n{"Surah":"سورة التّوبَة","ayah":"9:43","Arabic":"عَفَا ٱللَّهُ عَنكَ لِمَ أَذِنتَ لَهُمْ حَتَّىٰ يَتَبَيَّنَ لَكَ ٱلَّذِينَ صَدَقُوا۟ وَتَعْلَمَ ٱلْكَٰذِبِينَ","Urdu":"اللہ تجھ سے درگزر کرے۔ تُو نے انہیں اجازت ہی کیوں دی یہاں تک کہ اُن لوگوں کا تجھے اچھی طرح پتہ لگ جاتا جو سچ کہتے تھے اور تو جھوٹوں کو بھی پہچان لیتا۔","English":"Allah remove thy &lt;em&gt;cares&lt;/em&gt;. Why didst thou permit them &lt;I&gt;to stay behind &lt;/I&gt;until those who spoke the truth had become known to thee and&lt;I&gt; until &lt;/I&gt;thou hadst known the liars?","German":"Allah nehme deine (Sorgen) von dir! Warum erlaubtest du ihnen (zurückzubleiben), bis die, welche die Wahrheit sprachen, dir bekannt wurden und du die Lügner erkanntest?","a":43,"s":9}</v>
      </c>
    </row>
    <row r="1286" spans="1:1" x14ac:dyDescent="0.3">
      <c r="A1286" t="str">
        <f>"{""index"":{""_id"":"&amp;Final!A1286&amp;"}}\n{""Surah"":"""&amp;Final!C1286&amp;""",""ayah"":"""&amp;Final!B1286&amp;":"&amp;Final!D1286&amp;""",""Arabic"":"""&amp;Final!E1286&amp;""",""Urdu"":"""&amp;Final!F1286&amp;""",""English"":"""&amp;SUBSTITUTE(Final!G1286,CHAR(34),"\""")&amp;""",""German"":"""&amp;SUBSTITUTE(Final!H1286,CHAR(34),"\""""")&amp;""",""a"":"&amp;Final!D1286&amp;",""s"":"&amp;Final!B1286&amp;"}"</f>
        <v>{"index":{"_id":1286}}\n{"Surah":"سورة التّوبَة","ayah":"9:44","Arabic":"لَا يَسْتَـْٔذِنُكَ ٱلَّذِينَ يُؤْمِنُونَ بِٱللَّهِ وَٱلْيَوْمِ ٱلْءَاخِرِ أَن يُجَٰهِدُوا۟ بِأَمْوَٰلِهِمْ وَأَنفُسِهِمْ ۗ وَٱللَّهُ عَلِيمٌۢ بِٱلْمُتَّقِينَ","Urdu":"جو لوگ اللہ اور آخرت کے دن پر ایمان لاتے ہیں وہ تجھ سے اپنے مالوں اور اپنی جانوں کے ساتھ جہاد کرنے سے رخصت نہیں مانگتے۔ اور اللہ متقیوں کو خوب جانتا ہے۔","English":"Those who believe in Allah and the Last Day will not ask leave of thee &lt;em&gt;to be exempted &lt;/em&gt;from striving with their property and their persons. And Allah well knows the righteous.","German":"Die an Allah und an den Jüngsten Tag glauben, bitten dich nicht um Erlaubnis, nicht zu streiten mit ihrem Gut und ihrem Blut; und Allah kennt recht wohl die Gottesfürchtigen.","a":44,"s":9}</v>
      </c>
    </row>
    <row r="1287" spans="1:1" x14ac:dyDescent="0.3">
      <c r="A1287" t="str">
        <f>"{""index"":{""_id"":"&amp;Final!A1287&amp;"}}\n{""Surah"":"""&amp;Final!C1287&amp;""",""ayah"":"""&amp;Final!B1287&amp;":"&amp;Final!D1287&amp;""",""Arabic"":"""&amp;Final!E1287&amp;""",""Urdu"":"""&amp;Final!F1287&amp;""",""English"":"""&amp;SUBSTITUTE(Final!G1287,CHAR(34),"\""")&amp;""",""German"":"""&amp;SUBSTITUTE(Final!H1287,CHAR(34),"\""""")&amp;""",""a"":"&amp;Final!D1287&amp;",""s"":"&amp;Final!B1287&amp;"}"</f>
        <v>{"index":{"_id":1287}}\n{"Surah":"سورة التّوبَة","ayah":"9:45","Arabic":"إِنَّمَا يَسْتَـْٔذِنُكَ ٱلَّذِينَ لَا يُؤْمِنُونَ بِٱللَّهِ وَٱلْيَوْمِ ٱلْءَاخِرِ وَٱرْتَابَتْ قُلُوبُهُمْ فَهُمْ فِى رَيْبِهِمْ يَتَرَدَّدُونَ","Urdu":"صرف وہی لوگ تجھ سے رخصت طلب کرتے ہیں جو اللہ اور آخرت کے دن پر ایمان نہیں رکھتے اور ان کے دل شک میں مبتلا ہیں اور وہ اپنے شک میں متردّد پڑے ہوئے ہیں۔","English":"Only those will ask leave of thee&lt;I&gt; to be exempted &lt;/I&gt;who do not believe in Allah and the Last Day, and whose hearts are full of doubt, and in their doubt they waver.","German":"Nur die werden dich um Erlaubnis bitten, die nicht an Allah und an den Jüngsten Tag glauben und deren Herzen voll des Zweifels sind; und in ihrem Zweifel schwanken sie.","a":45,"s":9}</v>
      </c>
    </row>
    <row r="1288" spans="1:1" x14ac:dyDescent="0.3">
      <c r="A1288" t="str">
        <f>"{""index"":{""_id"":"&amp;Final!A1288&amp;"}}\n{""Surah"":"""&amp;Final!C1288&amp;""",""ayah"":"""&amp;Final!B1288&amp;":"&amp;Final!D1288&amp;""",""Arabic"":"""&amp;Final!E1288&amp;""",""Urdu"":"""&amp;Final!F1288&amp;""",""English"":"""&amp;SUBSTITUTE(Final!G1288,CHAR(34),"\""")&amp;""",""German"":"""&amp;SUBSTITUTE(Final!H1288,CHAR(34),"\""""")&amp;""",""a"":"&amp;Final!D1288&amp;",""s"":"&amp;Final!B1288&amp;"}"</f>
        <v>{"index":{"_id":1288}}\n{"Surah":"سورة التّوبَة","ayah":"9:46","Arabic":"۞ وَلَوْ أَرَادُوا۟ ٱلْخُرُوجَ لَأَعَدُّوا۟ لَهُۥ عُدَّةً وَلَٰكِن كَرِهَ ٱللَّهُ ٱنۢبِعَاثَهُمْ فَثَبَّطَهُمْ وَقِيلَ ٱقْعُدُوا۟ مَعَ ٱلْقَٰعِدِينَ","Urdu":"اور اگر ان کا (جہاد پر) نکلنے کا ارادہ ہوتا تو وہ ضرور اس کی تیاری بھی کرتے لیکن اللہ نے پسند ہی نہیں کیا کہ وہ (اس اعلیٰ مقصد کے لئے) اٹھ کھڑے ہوں اور اس نے انہیں (وہیں) پڑا رہنے دیا اور (انہیں) کہا گیا بیٹھے رہو بیٹھ رہنے والوں کے ساتھ۔","English":"And if they had intended to go forth they would certainly have made some preparation for it; but Allah was averse to their marching forth. So He kept them back, and it was said: ‘Sit ye &lt;em&gt;at home &lt;/em&gt;with those who sit.’","German":"Wären sie aber zum Ausmarsch entschlossen gewesen, sie hätten doch gewiss für ihn gerüstet; doch Allah war ihrem Ausziehen abgeneigt. So hielt Er sie zurück, und es ward gesagt: \""Sitzet (daheim) mit den Sitzenden.\""","a":46,"s":9}</v>
      </c>
    </row>
    <row r="1289" spans="1:1" x14ac:dyDescent="0.3">
      <c r="A1289" t="str">
        <f>"{""index"":{""_id"":"&amp;Final!A1289&amp;"}}\n{""Surah"":"""&amp;Final!C1289&amp;""",""ayah"":"""&amp;Final!B1289&amp;":"&amp;Final!D1289&amp;""",""Arabic"":"""&amp;Final!E1289&amp;""",""Urdu"":"""&amp;Final!F1289&amp;""",""English"":"""&amp;SUBSTITUTE(Final!G1289,CHAR(34),"\""")&amp;""",""German"":"""&amp;SUBSTITUTE(Final!H1289,CHAR(34),"\""""")&amp;""",""a"":"&amp;Final!D1289&amp;",""s"":"&amp;Final!B1289&amp;"}"</f>
        <v>{"index":{"_id":1289}}\n{"Surah":"سورة التّوبَة","ayah":"9:47","Arabic":"لَوْ خَرَجُوا۟ فِيكُم مَّا زَادُوكُمْ إِلَّا خَبَالًا وَلَأَوْضَعُوا۟ خِلَٰلَكُمْ يَبْغُونَكُمُ ٱلْفِتْنَةَ وَفِيكُمْ سَمَّٰعُونَ لَهُمْ ۗ وَٱللَّهُ عَلِيمٌۢ بِٱلظَّٰلِمِينَ","Urdu":"اگر وہ تم میں شامل ہو کر (جہاد پر) نکلتے تو بدنظمی کے سوا تمہیں کسی چیز میں نہ بڑھاتے اور تمہارے درمیان تیز تیز سواریاں دوڑاتے تمہارے لئے فتنہ چاہتے ہوئے جبکہ تمہارے درمیان اُن کی باتیں بغور سننے والے بھی ہیں اور اللہ ظالموں کو خوب جانتا ہے۔","English":"If they had gone forth with you, they would have added to you nothing but trouble, and would have hurried to and fro in your midst, seeking &lt;em&gt;to create &lt;/em&gt;discord among  you. And there are among you those who would listen to them. And Allah well knows the wrongdoers.","German":"Wären sie mit euch ausgezogen, sie hätten nur eure Sorgen gemehrt und wären hin und hergelaufen in eurer Mitte, Zwietracht unter euch erregend. Und unter euch sind manche, die auf sie gehört hätten, aber Allah kennt die Frevler wohl.","a":47,"s":9}</v>
      </c>
    </row>
    <row r="1290" spans="1:1" x14ac:dyDescent="0.3">
      <c r="A1290" t="str">
        <f>"{""index"":{""_id"":"&amp;Final!A1290&amp;"}}\n{""Surah"":"""&amp;Final!C1290&amp;""",""ayah"":"""&amp;Final!B1290&amp;":"&amp;Final!D1290&amp;""",""Arabic"":"""&amp;Final!E1290&amp;""",""Urdu"":"""&amp;Final!F1290&amp;""",""English"":"""&amp;SUBSTITUTE(Final!G1290,CHAR(34),"\""")&amp;""",""German"":"""&amp;SUBSTITUTE(Final!H1290,CHAR(34),"\""""")&amp;""",""a"":"&amp;Final!D1290&amp;",""s"":"&amp;Final!B1290&amp;"}"</f>
        <v>{"index":{"_id":1290}}\n{"Surah":"سورة التّوبَة","ayah":"9:48","Arabic":"لَقَدِ ٱبْتَغَوُا۟ ٱلْفِتْنَةَ مِن قَبْلُ وَقَلَّبُوا۟ لَكَ ٱلْأُمُورَ حَتَّىٰ جَآءَ ٱلْحَقُّ وَظَهَرَ أَمْرُ ٱللَّهِ وَهُمْ كَٰرِهُونَ","Urdu":"یقیناً پہلے بھی وہ فتنہ چاہتے تھے اور انہوں نے تیرے سامنے معاملات الٹ پلٹ کر پیش کئے۔ یہاں تک کہ حق آ گیا اور اللہ کا فیصلہ ظاہر ہو گیا جبکہ وہ (اُسے) سخت ناپسند کر رہے تھے۔","English":"They sought &lt;em&gt;to create &lt;/em&gt;disorder even before &lt;em&gt;this&lt;/em&gt;, and they devised plots against thee till the truth came and the purpose of Allah prevailed, though they did not like &lt;em&gt;it.&lt;/em&gt;","German":"Schon vorher trachteten sie nach Unordnung und schmiedeten Ränke wider dich, bis die Wahrheit kam und die Absicht Allahs obsiegte, wiewohl es ihnen zuwider war.","a":48,"s":9}</v>
      </c>
    </row>
    <row r="1291" spans="1:1" x14ac:dyDescent="0.3">
      <c r="A1291" t="str">
        <f>"{""index"":{""_id"":"&amp;Final!A1291&amp;"}}\n{""Surah"":"""&amp;Final!C1291&amp;""",""ayah"":"""&amp;Final!B1291&amp;":"&amp;Final!D1291&amp;""",""Arabic"":"""&amp;Final!E1291&amp;""",""Urdu"":"""&amp;Final!F1291&amp;""",""English"":"""&amp;SUBSTITUTE(Final!G1291,CHAR(34),"\""")&amp;""",""German"":"""&amp;SUBSTITUTE(Final!H1291,CHAR(34),"\""""")&amp;""",""a"":"&amp;Final!D1291&amp;",""s"":"&amp;Final!B1291&amp;"}"</f>
        <v>{"index":{"_id":1291}}\n{"Surah":"سورة التّوبَة","ayah":"9:49","Arabic":"وَمِنْهُم مَّن يَقُولُ ٱئْذَن لِّى وَلَا تَفْتِنِّىٓ ۚ أَلَا فِى ٱلْفِتْنَةِ سَقَطُوا۟ ۗ وَإِنَّ جَهَنَّمَ لَمُحِيطَةٌۢ بِٱلْكَٰفِرِينَ","Urdu":"اور ان میں سے وہ بھی ہے جو کہتا ہے مجھے رخصت دےدے اور مجھے فتنہ میں نہ ڈال۔ خبردار! وہ تو فتنہ میں پڑ چکے ہیں اور یقیناً جہنم کافروں کو ہر طرف سے گھیر لینے والی ہے۔","English":"And among them is he who says, ‘Permit me &lt;em&gt;to stay behind &lt;/em&gt;and put me not to trial.’ Surely, they have already fallen into trial. And surely, Hell shall encompass the disbelievers.","German":"Unter ihnen ist so mancher, der spricht: \""Erlaube mir (zurückzubleiben), und stelle mich nicht auf die Probe.\"" Höret! ihre Probe hat sie ja schon ereilt. Und fürwahr, die Hölle wird die Ungläubigen einschließen.","a":49,"s":9}</v>
      </c>
    </row>
    <row r="1292" spans="1:1" x14ac:dyDescent="0.3">
      <c r="A1292" t="str">
        <f>"{""index"":{""_id"":"&amp;Final!A1292&amp;"}}\n{""Surah"":"""&amp;Final!C1292&amp;""",""ayah"":"""&amp;Final!B1292&amp;":"&amp;Final!D1292&amp;""",""Arabic"":"""&amp;Final!E1292&amp;""",""Urdu"":"""&amp;Final!F1292&amp;""",""English"":"""&amp;SUBSTITUTE(Final!G1292,CHAR(34),"\""")&amp;""",""German"":"""&amp;SUBSTITUTE(Final!H1292,CHAR(34),"\""""")&amp;""",""a"":"&amp;Final!D1292&amp;",""s"":"&amp;Final!B1292&amp;"}"</f>
        <v>{"index":{"_id":1292}}\n{"Surah":"سورة التّوبَة","ayah":"9:50","Arabic":"إِن تُصِبْكَ حَسَنَةٌ تَسُؤْهُمْ ۖ وَإِن تُصِبْكَ مُصِيبَةٌ يَقُولُوا۟ قَدْ أَخَذْنَآ أَمْرَنَا مِن قَبْلُ وَيَتَوَلَّوا۟ وَّهُمْ فَرِحُونَ","Urdu":"اگر تجھے کوئی بھلائی پہنچے تو انہیں بُری لگتی ہے اور اگر تجھ پر کوئی مصیبت آپڑے تو کہتے ہیں کہ ہم تو اپنا معاملہ پہلے ہی (اپنے ہاتھ) لے بیٹھے تھے اور وہ پیٹھ پھیر کر چلے جاتے ہیں جبکہ وہ (خوشی سے) اِترا رہے ہوتے ہیں۔","English":"If good befall thee, it grieves them, but if a misfortune befall thee, they say, ‘We had indeed taken our precaution beforehand.’ And they turn away rejoicing.","German":"Trifft dich ein Heil, so betrübt es sie; doch wenn dich ein Unheil trifft, sagen sie: \""Wir hatten uns ja schon vorher gesichert.\"" Und sie wenden sich ab und freuen sich.","a":50,"s":9}</v>
      </c>
    </row>
    <row r="1293" spans="1:1" x14ac:dyDescent="0.3">
      <c r="A1293" t="str">
        <f>"{""index"":{""_id"":"&amp;Final!A1293&amp;"}}\n{""Surah"":"""&amp;Final!C1293&amp;""",""ayah"":"""&amp;Final!B1293&amp;":"&amp;Final!D1293&amp;""",""Arabic"":"""&amp;Final!E1293&amp;""",""Urdu"":"""&amp;Final!F1293&amp;""",""English"":"""&amp;SUBSTITUTE(Final!G1293,CHAR(34),"\""")&amp;""",""German"":"""&amp;SUBSTITUTE(Final!H1293,CHAR(34),"\""""")&amp;""",""a"":"&amp;Final!D1293&amp;",""s"":"&amp;Final!B1293&amp;"}"</f>
        <v>{"index":{"_id":1293}}\n{"Surah":"سورة التّوبَة","ayah":"9:51","Arabic":"قُل لَّن يُصِيبَنَآ إِلَّا مَا كَتَبَ ٱللَّهُ لَنَا هُوَ مَوْلَىٰنَا ۚ وَعَلَى ٱللَّهِ فَلْيَتَوَكَّلِ ٱلْمُؤْمِنُونَ","Urdu":"تُو (ان سے) کہہ دے کہ ہمیں تو کوئی مصیبت نہیں پہنچے گی سوائے اُس کے جو اللہ نے ہمارے لئے لکھ رکھی ہے۔ وہی ہمارا مولا ہے۔ پس چاہئے کہ اللہ پر ہی مومن توکل کریں۔","English":"Say, ‘Nothing shall befall us save that which Allah has ordained for us. He is our Protector. And in Allah then should the believers put their trust.’","German":"Sprich: \""Nichts kann uns treffen als das, was Allah uns bestimmt hat. Er ist unser Beschützer. Und auf Allah sollten die Gläubigen vertrauen.\""","a":51,"s":9}</v>
      </c>
    </row>
    <row r="1294" spans="1:1" x14ac:dyDescent="0.3">
      <c r="A1294" t="str">
        <f>"{""index"":{""_id"":"&amp;Final!A1294&amp;"}}\n{""Surah"":"""&amp;Final!C1294&amp;""",""ayah"":"""&amp;Final!B1294&amp;":"&amp;Final!D1294&amp;""",""Arabic"":"""&amp;Final!E1294&amp;""",""Urdu"":"""&amp;Final!F1294&amp;""",""English"":"""&amp;SUBSTITUTE(Final!G1294,CHAR(34),"\""")&amp;""",""German"":"""&amp;SUBSTITUTE(Final!H1294,CHAR(34),"\""""")&amp;""",""a"":"&amp;Final!D1294&amp;",""s"":"&amp;Final!B1294&amp;"}"</f>
        <v>{"index":{"_id":1294}}\n{"Surah":"سورة التّوبَة","ayah":"9:52","Arabic":"قُلْ هَلْ تَرَبَّصُونَ بِنَآ إِلَّآ إِحْدَى ٱلْحُسْنَيَيْنِ ۖ وَنَحْنُ نَتَرَبَّصُ بِكُمْ أَن يُصِيبَكُمُ ٱللَّهُ بِعَذَابٍ مِّنْ عِندِهِۦٓ أَوْ بِأَيْدِينَا ۖ فَتَرَبَّصُوٓا۟ إِنَّا مَعَكُم مُّتَرَبِّصُونَ","Urdu":"تُو کہہ دے کہ کیا تم ہمارے لئے دو اچھی باتوں میں سے ایک کے سوا بھی کوئی توقع رکھ سکتے ہو جب کہ ہم تمہارے لئے اس انتظار میں ہیں کہ اللہ خود اپنی جناب سے تم پر عذاب بھیجے یا پھر ہمارے ہاتھوں۔ پس تم بھی انتظار کرو ہم بھی یقیناً تمہارے ساتھ انتظار کرنے والے ہیں۔","English":"Say, ‘You do not await for us anything except one of the two good things; while as regards you, we await that Allah will afflict you with a punishment either from Himself or at our hands. Wait then; we &lt;em&gt;also &lt;/em&gt;are waiting with you.’","German":"Sprich: \""Ihr erwartet für uns nur eines der beiden guten Dinge, während wir, was euch betrifft, erwarten, dass Allah euch mit einer Strafe treffen wird, entweder durch Ihn Selbst oder durch unsere Hand. Wartet denn; wir warten mit euch.\""","a":52,"s":9}</v>
      </c>
    </row>
    <row r="1295" spans="1:1" x14ac:dyDescent="0.3">
      <c r="A1295" t="str">
        <f>"{""index"":{""_id"":"&amp;Final!A1295&amp;"}}\n{""Surah"":"""&amp;Final!C1295&amp;""",""ayah"":"""&amp;Final!B1295&amp;":"&amp;Final!D1295&amp;""",""Arabic"":"""&amp;Final!E1295&amp;""",""Urdu"":"""&amp;Final!F1295&amp;""",""English"":"""&amp;SUBSTITUTE(Final!G1295,CHAR(34),"\""")&amp;""",""German"":"""&amp;SUBSTITUTE(Final!H1295,CHAR(34),"\""""")&amp;""",""a"":"&amp;Final!D1295&amp;",""s"":"&amp;Final!B1295&amp;"}"</f>
        <v>{"index":{"_id":1295}}\n{"Surah":"سورة التّوبَة","ayah":"9:53","Arabic":"قُلْ أَنفِقُوا۟ طَوْعًا أَوْ كَرْهًا لَّن يُتَقَبَّلَ مِنكُمْ ۖ إِنَّكُمْ كُنتُمْ قَوْمًا فَٰسِقِينَ","Urdu":"تو کہہ دے کہ خواہ تم خوشی سے خرچ کرو خواہ کراہت کے ساتھ، ہرگز تم سے قبول نہیں کیا جائے گا۔ یقیناً تم ایک بدکردار قوم ہو۔","English":"Say, ‘Spend willingly or unwillingly, it shall not be accepted from you. You are indeed a disobedient people.’","German":"Sprich: \""Spendet nur, willig oder unwillig, es wird von euch doch nicht angenommen. Denn wahrlich, ihr seid ein ungehorsames Volk.\""","a":53,"s":9}</v>
      </c>
    </row>
    <row r="1296" spans="1:1" x14ac:dyDescent="0.3">
      <c r="A1296" t="str">
        <f>"{""index"":{""_id"":"&amp;Final!A1296&amp;"}}\n{""Surah"":"""&amp;Final!C1296&amp;""",""ayah"":"""&amp;Final!B1296&amp;":"&amp;Final!D1296&amp;""",""Arabic"":"""&amp;Final!E1296&amp;""",""Urdu"":"""&amp;Final!F1296&amp;""",""English"":"""&amp;SUBSTITUTE(Final!G1296,CHAR(34),"\""")&amp;""",""German"":"""&amp;SUBSTITUTE(Final!H1296,CHAR(34),"\""""")&amp;""",""a"":"&amp;Final!D1296&amp;",""s"":"&amp;Final!B1296&amp;"}"</f>
        <v>{"index":{"_id":1296}}\n{"Surah":"سورة التّوبَة","ayah":"9:54","Arabic":"وَمَا مَنَعَهُمْ أَن تُقْبَلَ مِنْهُمْ نَفَقَٰتُهُمْ إِلَّآ أَنَّهُمْ كَفَرُوا۟ بِٱللَّهِ وَبِرَسُولِهِۦ وَلَا يَأْتُونَ ٱلصَّلَوٰةَ إِلَّا وَهُمْ كُسَالَىٰ وَلَا يُنفِقُونَ إِلَّا وَهُمْ كَٰرِهُونَ","Urdu":"اور انہیں کسی چیز نے اس بات سے محروم نہیں کیا کہ ان سے ان کے اموال قبول کئے جائیں سوائے اس کے کہ وہ اللہ اور اس کے رسول کا انکار کر بیٹھے تھے نیز یہ کہ وہ نماز کے قریب نہیں آتے تھے مگر سخت سستی کی حالت میں۔ اور خرچ بھی نہیں کرتے تھے مگر ایسی حالت میں کہ وہ سخت کراہت محسوس کرتے تھے۔","English":"And nothing has deprived them of the acceptance of their contributions save that they disbelieve in Allah and His Messenger. And they come not to Prayer except lazily and they make no contribution save reluctantly.","German":"Nichts anderes verhindert die Annahme ihrer Spenden, als dass sie nicht an Allah und an Seinen Gesandten glauben und nur mit Trägheit zum Gebet kommen und ihre Spenden nur widerwillig geben.","a":54,"s":9}</v>
      </c>
    </row>
    <row r="1297" spans="1:1" x14ac:dyDescent="0.3">
      <c r="A1297" t="str">
        <f>"{""index"":{""_id"":"&amp;Final!A1297&amp;"}}\n{""Surah"":"""&amp;Final!C1297&amp;""",""ayah"":"""&amp;Final!B1297&amp;":"&amp;Final!D1297&amp;""",""Arabic"":"""&amp;Final!E1297&amp;""",""Urdu"":"""&amp;Final!F1297&amp;""",""English"":"""&amp;SUBSTITUTE(Final!G1297,CHAR(34),"\""")&amp;""",""German"":"""&amp;SUBSTITUTE(Final!H1297,CHAR(34),"\""""")&amp;""",""a"":"&amp;Final!D1297&amp;",""s"":"&amp;Final!B1297&amp;"}"</f>
        <v>{"index":{"_id":1297}}\n{"Surah":"سورة التّوبَة","ayah":"9:55","Arabic":"فَلَا تُعْجِبْكَ أَمْوَٰلُهُمْ وَلَآ أَوْلَٰدُهُمْ ۚ إِنَّمَا يُرِيدُ ٱللَّهُ لِيُعَذِّبَهُم بِهَا فِى ٱلْحَيَوٰةِ ٱلدُّنْيَا وَتَزْهَقَ أَنفُسُهُمْ وَهُمْ كَٰفِرُونَ","Urdu":"پس اُن کے اموال اور اُن کی اولادیں تیرے لئے کوئی کشش پیدا نہ کریں۔ یقیناً اللہ کا یہی منشاءہے کہ ان کو انہی کے ذریعہ اس دنیا کی زندگی ہی میں عذاب دے اور ان کی جانیں اس حالت میں نکلیں کہ وہ کافر ہوں۔","English":"So let not their wealth nor their children excite thy wonder. Allah only intends to punish them therewith in the present life and that their souls may depart while they are disbelievers.","German":"Wundere dich weder über ihr Gut noch über ihre Kinder. Allah will sie damit nur strafen im irdischen Leben, und ihre Seelen sollen abscheiden, während sie Ungläubige sind.","a":55,"s":9}</v>
      </c>
    </row>
    <row r="1298" spans="1:1" x14ac:dyDescent="0.3">
      <c r="A1298" t="str">
        <f>"{""index"":{""_id"":"&amp;Final!A1298&amp;"}}\n{""Surah"":"""&amp;Final!C1298&amp;""",""ayah"":"""&amp;Final!B1298&amp;":"&amp;Final!D1298&amp;""",""Arabic"":"""&amp;Final!E1298&amp;""",""Urdu"":"""&amp;Final!F1298&amp;""",""English"":"""&amp;SUBSTITUTE(Final!G1298,CHAR(34),"\""")&amp;""",""German"":"""&amp;SUBSTITUTE(Final!H1298,CHAR(34),"\""""")&amp;""",""a"":"&amp;Final!D1298&amp;",""s"":"&amp;Final!B1298&amp;"}"</f>
        <v>{"index":{"_id":1298}}\n{"Surah":"سورة التّوبَة","ayah":"9:56","Arabic":"وَيَحْلِفُونَ بِٱللَّهِ إِنَّهُمْ لَمِنكُمْ وَمَا هُم مِّنكُمْ وَلَٰكِنَّهُمْ قَوْمٌ يَفْرَقُونَ","Urdu":"اور وہ اللہ کی قسمیں کھاتے ہیں کہ یقیناً وہ تمہی میں سے ہیں حالانکہ وہ تم میں سے نہیں لیکن وہ ایک بزدل قوم ہیں۔","English":"And they swear by Allah that they are indeed of you, while they are not of you, but they are a people who are timorous.","German":"Und sie schwören bei Allah, dass sie wahrhaftig zu euch gehören, doch sie gehören nicht zu euch, sondern sie sind ein Volk von Furchtsamen.","a":56,"s":9}</v>
      </c>
    </row>
    <row r="1299" spans="1:1" x14ac:dyDescent="0.3">
      <c r="A1299" t="str">
        <f>"{""index"":{""_id"":"&amp;Final!A1299&amp;"}}\n{""Surah"":"""&amp;Final!C1299&amp;""",""ayah"":"""&amp;Final!B1299&amp;":"&amp;Final!D1299&amp;""",""Arabic"":"""&amp;Final!E1299&amp;""",""Urdu"":"""&amp;Final!F1299&amp;""",""English"":"""&amp;SUBSTITUTE(Final!G1299,CHAR(34),"\""")&amp;""",""German"":"""&amp;SUBSTITUTE(Final!H1299,CHAR(34),"\""""")&amp;""",""a"":"&amp;Final!D1299&amp;",""s"":"&amp;Final!B1299&amp;"}"</f>
        <v>{"index":{"_id":1299}}\n{"Surah":"سورة التّوبَة","ayah":"9:57","Arabic":"لَوْ يَجِدُونَ مَلْجَـًٔا أَوْ مَغَٰرَٰتٍ أَوْ مُدَّخَلًا لَّوَلَّوْا۟ إِلَيْهِ وَهُمْ يَجْمَحُونَ","Urdu":"اگر وہ کوئی پناہ گاہ یا غار یا کوئی چھپنے کی جگہ پائیں تو وہ ضرور اس کی طرف اس طرح مُڑیں گے کہ تیزی سے جھپٹ رہے ہوں گے۔","English":"If they could find a place of refuge, or caves, or &lt;em&gt;even &lt;/em&gt;a hole to enter, they would surely turn thereto, rushing uncontrollably.","German":"Könnten sie nur einen Zufluchtsort finden oder Höhlen oder ein Schlupfloch, sie würden sich gewiss in wilder Hast dorthin wenden.","a":57,"s":9}</v>
      </c>
    </row>
    <row r="1300" spans="1:1" x14ac:dyDescent="0.3">
      <c r="A1300" t="str">
        <f>"{""index"":{""_id"":"&amp;Final!A1300&amp;"}}\n{""Surah"":"""&amp;Final!C1300&amp;""",""ayah"":"""&amp;Final!B1300&amp;":"&amp;Final!D1300&amp;""",""Arabic"":"""&amp;Final!E1300&amp;""",""Urdu"":"""&amp;Final!F1300&amp;""",""English"":"""&amp;SUBSTITUTE(Final!G1300,CHAR(34),"\""")&amp;""",""German"":"""&amp;SUBSTITUTE(Final!H1300,CHAR(34),"\""""")&amp;""",""a"":"&amp;Final!D1300&amp;",""s"":"&amp;Final!B1300&amp;"}"</f>
        <v>{"index":{"_id":1300}}\n{"Surah":"سورة التّوبَة","ayah":"9:58","Arabic":"وَمِنْهُم مَّن يَلْمِزُكَ فِى ٱلصَّدَقَٰتِ فَإِنْ أُعْطُوا۟ مِنْهَا رَضُوا۟ وَإِن لَّمْ يُعْطَوْا۟ مِنْهَآ إِذَا هُمْ يَسْخَطُونَ","Urdu":"اور ان میں سے ایسے بھی ہیں جو تجھ پر صدقات کے بارہ میں الزام لگاتے ہیں۔ اگر ان (صدقات) میں سے کچھ انہیں دے دیا جائے تو خوش ہو جاتے ہیں اور اگر اُنہیں ان میں سے نہ دیا جائے تو وہ فوراً ناراض ہوجاتے ہیں۔","English":"And among them are those who find fault with thee in &lt;em&gt;the matter of&lt;/em&gt; alms. If they are given thereof, they are content; but if they are not given thereof, behold! they are discontented.","German":"Unter ihnen sind jene, die dir wegen der Almosen Vorwürfe machen. Erhalten sie davon, so sind sie zufrieden; erhalten sie aber nicht davon, siehe, dann sind sie verdrossen.","a":58,"s":9}</v>
      </c>
    </row>
    <row r="1301" spans="1:1" x14ac:dyDescent="0.3">
      <c r="A1301" t="str">
        <f>"{""index"":{""_id"":"&amp;Final!A1301&amp;"}}\n{""Surah"":"""&amp;Final!C1301&amp;""",""ayah"":"""&amp;Final!B1301&amp;":"&amp;Final!D1301&amp;""",""Arabic"":"""&amp;Final!E1301&amp;""",""Urdu"":"""&amp;Final!F1301&amp;""",""English"":"""&amp;SUBSTITUTE(Final!G1301,CHAR(34),"\""")&amp;""",""German"":"""&amp;SUBSTITUTE(Final!H1301,CHAR(34),"\""""")&amp;""",""a"":"&amp;Final!D1301&amp;",""s"":"&amp;Final!B1301&amp;"}"</f>
        <v>{"index":{"_id":1301}}\n{"Surah":"سورة التّوبَة","ayah":"9:59","Arabic":"وَلَوْ أَنَّهُمْ رَضُوا۟ مَآ ءَاتَىٰهُمُ ٱللَّهُ وَرَسُولُهُۥ وَقَالُوا۟ حَسْبُنَا ٱللَّهُ سَيُؤْتِينَا ٱللَّهُ مِن فَضْلِهِۦ وَرَسُولُهُۥٓ إِنَّآ إِلَى ٱللَّهِ رَٰغِبُونَ","Urdu":"اور کاش وہ اس پر راضی ہو جاتے جو اللہ اور اس کے رسول نے انہیں عطا کیا اور کہتے کہ اللہ ہمیں کافی ہے (اور) اللہ ضرور ہمیں اپنے فضل سے (بہت کچھ) عطا کرے گا اور اس کا رسول بھی، یقیناً ہم اللہ ہی کی طرف دِلی چاہت سے مائل ہیں۔","English":"Had they but been content with what Allah and His Messenger had given them and said, ‘Sufficient for us is Allah; Allah will give us of His bounty, and so will His Messenger; to Allah do we turn in supplication,’&lt;I&gt; it would have been better for them&lt;/I&gt;.","German":"Wären sie mit dem zufrieden gewesen, was Allah und Sein Gesandter ihnen gegeben, und hätten sie nur gesagt: \""Unsere Genüge ist Allah: Allah wird uns geben aus Seiner Fülle, und ebenso Sein Gesandter. Zu Allah kehren wir uns als Bittende!\""","a":59,"s":9}</v>
      </c>
    </row>
    <row r="1302" spans="1:1" x14ac:dyDescent="0.3">
      <c r="A1302" t="str">
        <f>"{""index"":{""_id"":"&amp;Final!A1302&amp;"}}\n{""Surah"":"""&amp;Final!C1302&amp;""",""ayah"":"""&amp;Final!B1302&amp;":"&amp;Final!D1302&amp;""",""Arabic"":"""&amp;Final!E1302&amp;""",""Urdu"":"""&amp;Final!F1302&amp;""",""English"":"""&amp;SUBSTITUTE(Final!G1302,CHAR(34),"\""")&amp;""",""German"":"""&amp;SUBSTITUTE(Final!H1302,CHAR(34),"\""""")&amp;""",""a"":"&amp;Final!D1302&amp;",""s"":"&amp;Final!B1302&amp;"}"</f>
        <v>{"index":{"_id":1302}}\n{"Surah":"سورة التّوبَة","ayah":"9:60","Arabic":"۞ إِنَّمَا ٱلصَّدَقَٰتُ لِلْفُقَرَآءِ وَٱلْمَسَٰكِينِ وَٱلْعَٰمِلِينَ عَلَيْهَا وَٱلْمُؤَلَّفَةِ قُلُوبُهُمْ وَفِى ٱلرِّقَابِ وَٱلْغَٰرِمِينَ وَفِى سَبِيلِ ٱللَّهِ وَٱبْنِ ٱلسَّبِيلِ ۖ فَرِيضَةً مِّنَ ٱللَّهِ ۗ وَٱللَّهُ عَلِيمٌ حَكِيمٌ","Urdu":"صدقات تو محض محتاجوں اور مسکینوں اور اُن (صدقات) کا انتظام کرنے والوں اور جن کی تالیفِ قلب کی جا رہی ہو اور گردنوں کو آزاد کرانے اور چٹی میں مبتلا لوگوں اور اللہ کی راہ میں عمومی خرچ کرنے اور مسافروں کے لئے ہیں۔ یہ اللہ کی طرف سے ایک فرض ہے اور اللہ دائمی علم رکھنے والا (اور) بہت حکمت والا ہے۔","English":"The alms are only for the poor and the needy, and for those employed in connection therewith, and for those whose hearts are to be reconciled, and for the &lt;em&gt;freeing of &lt;/em&gt;slaves, and for those in debt, and for the cause of Allah, and for the wayfarer — an ordinance from Allah. And Allah is All-Knowing, Wise.","German":"Die Almosen sind nur für die Armen und Bedürftigen und für die mit ihrer Verwaltung Beauftragten und für die, deren Herzen versöhnt werden sollen, für die (Befreiung von) Sklaven und für die Schuldner, für die Sache Allahs und für den Wanderer: eine Vorschrift von Allah. Und Allah ist allwissend, allweise.","a":60,"s":9}</v>
      </c>
    </row>
    <row r="1303" spans="1:1" x14ac:dyDescent="0.3">
      <c r="A1303" t="str">
        <f>"{""index"":{""_id"":"&amp;Final!A1303&amp;"}}\n{""Surah"":"""&amp;Final!C1303&amp;""",""ayah"":"""&amp;Final!B1303&amp;":"&amp;Final!D1303&amp;""",""Arabic"":"""&amp;Final!E1303&amp;""",""Urdu"":"""&amp;Final!F1303&amp;""",""English"":"""&amp;SUBSTITUTE(Final!G1303,CHAR(34),"\""")&amp;""",""German"":"""&amp;SUBSTITUTE(Final!H1303,CHAR(34),"\""""")&amp;""",""a"":"&amp;Final!D1303&amp;",""s"":"&amp;Final!B1303&amp;"}"</f>
        <v>{"index":{"_id":1303}}\n{"Surah":"سورة التّوبَة","ayah":"9:61","Arabic":"وَمِنْهُمُ ٱلَّذِينَ يُؤْذُونَ ٱلنَّبِىَّ وَيَقُولُونَ هُوَ أُذُنٌ ۚ قُلْ أُذُنُ خَيْرٍ لَّكُمْ يُؤْمِنُ بِٱللَّهِ وَيُؤْمِنُ لِلْمُؤْمِنِينَ وَرَحْمَةٌ لِّلَّذِينَ ءَامَنُوا۟ مِنكُمْ ۚ وَٱلَّذِينَ يُؤْذُونَ رَسُولَ ٱللَّهِ لَهُمْ عَذَابٌ أَلِيمٌ","Urdu":"اور ان میں سے ایسے لوگ بھی ہیں جو نبی کو دکھ پہنچاتے ہیں اور کہتے ہیں یہ تو کان ہی کان ہے۔ تُو کہہ دے ہاں وہ سر تا پا کان تمہاری بھلائی کے لئے ہے۔ وہ اللہ پر ایمان لاتا ہے اور مومنوں کی مانتا ہے اور ان لوگوں کے لئے جو تم میں سے ایمان لائے ہیں رحمت ہے۔ اور وہ لوگ جو اللہ کے رسول کو دکھ دیتے ہیں ان کے لئے دردناک عذاب (مقدر) ہے۔","English":"And among them are those who annoy the Prophet and say, ‘He&lt;I&gt; gives &lt;/I&gt;ear &lt;em&gt;to all&lt;/em&gt;.’ Say, ‘&lt;em&gt;His giving &lt;/em&gt;ear&lt;I&gt; to all &lt;/I&gt;is good for you; he believes in  Allah and believes the Faithful, and is a mercy for those of you who believe.’ And those who annoy the Messenger of Allah shall have a grievous punishment.","German":"Und unter ihnen sind jene, die den Propheten kränken und sagen: \""Er ist ein Ohr.\"" Sprich: \""Ein Ohr euch zum Guten: er glaubt an Allah und glaubt den Gläubigen und ist eine Barmherzigkeit denen unter euch, die gläubig sind.\"" Und die den Gesandten Allahs kränken, denen wird schmerzliche Strafe.","a":61,"s":9}</v>
      </c>
    </row>
    <row r="1304" spans="1:1" x14ac:dyDescent="0.3">
      <c r="A1304" t="str">
        <f>"{""index"":{""_id"":"&amp;Final!A1304&amp;"}}\n{""Surah"":"""&amp;Final!C1304&amp;""",""ayah"":"""&amp;Final!B1304&amp;":"&amp;Final!D1304&amp;""",""Arabic"":"""&amp;Final!E1304&amp;""",""Urdu"":"""&amp;Final!F1304&amp;""",""English"":"""&amp;SUBSTITUTE(Final!G1304,CHAR(34),"\""")&amp;""",""German"":"""&amp;SUBSTITUTE(Final!H1304,CHAR(34),"\""""")&amp;""",""a"":"&amp;Final!D1304&amp;",""s"":"&amp;Final!B1304&amp;"}"</f>
        <v>{"index":{"_id":1304}}\n{"Surah":"سورة التّوبَة","ayah":"9:62","Arabic":"يَحْلِفُونَ بِٱللَّهِ لَكُمْ لِيُرْضُوكُمْ وَٱللَّهُ وَرَسُولُهُۥٓ أَحَقُّ أَن يُرْضُوهُ إِن كَانُوا۟ مُؤْمِنِينَ","Urdu":"وہ تمہارے سامنے اللہ کی قسمیں کھاتے ہیں تاکہ تمہیں راضی کریں حالانکہ اللہ اور اس کا رسول اس بات کے زیادہ حقدار ہیں کہ وہ اُسے راضی کرتے اگر وہ مومن تھے۔","English":"They swear by Allah to you to please you; but Allah and His Messenger are more worthy that they should please him &lt;em&gt;and God&lt;/em&gt;, if they are believers.","German":"Sie schwören euch bei Allah, um euch zu gefallen; jedoch Allah und Sein Gesandter sind würdiger, so dass sie Ihm gefallen sollten, wenn sie Gläubige sind.","a":62,"s":9}</v>
      </c>
    </row>
    <row r="1305" spans="1:1" x14ac:dyDescent="0.3">
      <c r="A1305" t="str">
        <f>"{""index"":{""_id"":"&amp;Final!A1305&amp;"}}\n{""Surah"":"""&amp;Final!C1305&amp;""",""ayah"":"""&amp;Final!B1305&amp;":"&amp;Final!D1305&amp;""",""Arabic"":"""&amp;Final!E1305&amp;""",""Urdu"":"""&amp;Final!F1305&amp;""",""English"":"""&amp;SUBSTITUTE(Final!G1305,CHAR(34),"\""")&amp;""",""German"":"""&amp;SUBSTITUTE(Final!H1305,CHAR(34),"\""""")&amp;""",""a"":"&amp;Final!D1305&amp;",""s"":"&amp;Final!B1305&amp;"}"</f>
        <v>{"index":{"_id":1305}}\n{"Surah":"سورة التّوبَة","ayah":"9:63","Arabic":"أَلَمْ يَعْلَمُوٓا۟ أَنَّهُۥ مَن يُحَادِدِ ٱللَّهَ وَرَسُولَهُۥ فَأَنَّ لَهُۥ نَارَ جَهَنَّمَ خَٰلِدًا فِيهَا ۚ ذَٰلِكَ ٱلْخِزْىُ ٱلْعَظِيمُ","Urdu":"کیا انہیں علم نہیں کہ جو اللہ اور اس کے رسول سے دشمنی کرتا ہے تو اس کے لئے جہنم کی آگ ہے جس میں وہ بہت لمبا عرصہ رہنے والا ہے۔ وہ بہت بڑی رسوائی ہے۔","English":"Have they not known that whoso opposes Allah and His Messenger, for him is the fire of Hell, wherein he shall abide? That is the great humiliation.","German":"Wissen sie denn nicht, dass für den, der Allah trotzt und Seinem Gesandten, das Feuer der Hölle ist, darin er bleiben muss? Das ist die tiefste Demütigung.","a":63,"s":9}</v>
      </c>
    </row>
    <row r="1306" spans="1:1" x14ac:dyDescent="0.3">
      <c r="A1306" t="str">
        <f>"{""index"":{""_id"":"&amp;Final!A1306&amp;"}}\n{""Surah"":"""&amp;Final!C1306&amp;""",""ayah"":"""&amp;Final!B1306&amp;":"&amp;Final!D1306&amp;""",""Arabic"":"""&amp;Final!E1306&amp;""",""Urdu"":"""&amp;Final!F1306&amp;""",""English"":"""&amp;SUBSTITUTE(Final!G1306,CHAR(34),"\""")&amp;""",""German"":"""&amp;SUBSTITUTE(Final!H1306,CHAR(34),"\""""")&amp;""",""a"":"&amp;Final!D1306&amp;",""s"":"&amp;Final!B1306&amp;"}"</f>
        <v>{"index":{"_id":1306}}\n{"Surah":"سورة التّوبَة","ayah":"9:64","Arabic":"يَحْذَرُ ٱلْمُنَٰفِقُونَ أَن تُنَزَّلَ عَلَيْهِمْ سُورَةٌ تُنَبِّئُهُم بِمَا فِى قُلُوبِهِمْ ۚ قُلِ ٱسْتَهْزِءُوٓا۟ إِنَّ ٱللَّهَ مُخْرِجٌ مَّا تَحْذَرُونَ","Urdu":"منافق ڈرتے ہیں کہ اُن کے خلاف کوئی سورت نازل نہ کردی جائے جو اُن کو اس سے مطلع کردے جو اُن کے دلوں میں ہے۔ تُو کہہ دے کہ (بے شک) تمسخر کرتے رہو۔ اللہ تو یقیناً وہ ظاہر کر کے رہے گا جس کا تمہیں خوف ہے۔","English":"The hypocrites fear lest a Surah should be revealed against them, informing them of what is in their hearts. Say, ‘Mock ye! surely, Allah will bring to light what you fear.’","German":"Die Heuchler fürchten, es könnte gegen sie eine Sura herabgesandt werden, die ihnen ankündet, was in ihren Herzen ist. Sprich: \""Spottet nur! Allah wird es alles ans Licht bringen, wovor ihr euch fürchtet.\""","a":64,"s":9}</v>
      </c>
    </row>
    <row r="1307" spans="1:1" x14ac:dyDescent="0.3">
      <c r="A1307" t="str">
        <f>"{""index"":{""_id"":"&amp;Final!A1307&amp;"}}\n{""Surah"":"""&amp;Final!C1307&amp;""",""ayah"":"""&amp;Final!B1307&amp;":"&amp;Final!D1307&amp;""",""Arabic"":"""&amp;Final!E1307&amp;""",""Urdu"":"""&amp;Final!F1307&amp;""",""English"":"""&amp;SUBSTITUTE(Final!G1307,CHAR(34),"\""")&amp;""",""German"":"""&amp;SUBSTITUTE(Final!H1307,CHAR(34),"\""""")&amp;""",""a"":"&amp;Final!D1307&amp;",""s"":"&amp;Final!B1307&amp;"}"</f>
        <v>{"index":{"_id":1307}}\n{"Surah":"سورة التّوبَة","ayah":"9:65","Arabic":"وَلَئِن سَأَلْتَهُمْ لَيَقُولُنَّ إِنَّمَا كُنَّا نَخُوضُ وَنَلْعَبُ ۚ قُلْ أَبِٱللَّهِ وَءَايَٰتِهِۦ وَرَسُولِهِۦ كُنتُمْ تَسْتَهْزِءُونَ","Urdu":"اور اگر تُو اُن سے پوچھے تو ضرور کہیں گے ہم تو محض گپ شپ میں محو تھے اور کھیلیں کھیل رہے تھے۔ تُو پوچھ کیا اللہ اور اس کے نشانات اور اس کے رسول سے تم استہزاءکر رہے تھے؟","English":"And if thou question them, they will most surely say, ‘We were only talking idly and jesting.’ Say, ‘Was it Allah and His Signs and His Messenger that you mocked at?","German":"Und wenn du sie fragst, so werden sie ganz gewiss sagen: \""Wir plauderten nur und scherzten.\"" Sprich: \""Galt euer Spott etwa Allah und Seinen Zeichen und Seinem Gesandten?","a":65,"s":9}</v>
      </c>
    </row>
    <row r="1308" spans="1:1" x14ac:dyDescent="0.3">
      <c r="A1308" t="str">
        <f>"{""index"":{""_id"":"&amp;Final!A1308&amp;"}}\n{""Surah"":"""&amp;Final!C1308&amp;""",""ayah"":"""&amp;Final!B1308&amp;":"&amp;Final!D1308&amp;""",""Arabic"":"""&amp;Final!E1308&amp;""",""Urdu"":"""&amp;Final!F1308&amp;""",""English"":"""&amp;SUBSTITUTE(Final!G1308,CHAR(34),"\""")&amp;""",""German"":"""&amp;SUBSTITUTE(Final!H1308,CHAR(34),"\""""")&amp;""",""a"":"&amp;Final!D1308&amp;",""s"":"&amp;Final!B1308&amp;"}"</f>
        <v>{"index":{"_id":1308}}\n{"Surah":"سورة التّوبَة","ayah":"9:66","Arabic":"لَا تَعْتَذِرُوا۟ قَدْ كَفَرْتُم بَعْدَ إِيمَٰنِكُمْ ۚ إِن نَّعْفُ عَن طَآئِفَةٍ مِّنكُمْ نُعَذِّبْ طَآئِفَةًۢ بِأَنَّهُمْ كَانُوا۟ مُجْرِمِينَ","Urdu":" کوئی عذر پیش نہ کرو۔ یقیناً تم اپنے ایمان لانے کے بعد کافر ہو چکے ہو۔ اگر ہم تم میں سے کسی ایک گروہ سے درگزر کریں تو کسی دوسرے گروہ کو عذاب بھی دے سکتے ہیں اس لئے کہ وہ یقیناً  مجرم ہیں۔","English":"‘Offer no excuse. You have certainly disbelieved after your believing. If We forgive a party from among you, a party shall We punish, for they have been guilty.’","German":"Versucht euch nicht zu entschuldigen. Ihr seid ungläubig geworden, nachdem ihr geglaubt. Wenn Wir einem Teile von euch vergeben und den anderen strafen, dann darum, weil sie schuldig waren.\""","a":66,"s":9}</v>
      </c>
    </row>
    <row r="1309" spans="1:1" x14ac:dyDescent="0.3">
      <c r="A1309" t="str">
        <f>"{""index"":{""_id"":"&amp;Final!A1309&amp;"}}\n{""Surah"":"""&amp;Final!C1309&amp;""",""ayah"":"""&amp;Final!B1309&amp;":"&amp;Final!D1309&amp;""",""Arabic"":"""&amp;Final!E1309&amp;""",""Urdu"":"""&amp;Final!F1309&amp;""",""English"":"""&amp;SUBSTITUTE(Final!G1309,CHAR(34),"\""")&amp;""",""German"":"""&amp;SUBSTITUTE(Final!H1309,CHAR(34),"\""""")&amp;""",""a"":"&amp;Final!D1309&amp;",""s"":"&amp;Final!B1309&amp;"}"</f>
        <v>{"index":{"_id":1309}}\n{"Surah":"سورة التّوبَة","ayah":"9:67","Arabic":"ٱلْمُنَٰفِقُونَ وَٱلْمُنَٰفِقَٰتُ بَعْضُهُم مِّنۢ بَعْضٍ ۚ يَأْمُرُونَ بِٱلْمُنكَرِ وَيَنْهَوْنَ عَنِ ٱلْمَعْرُوفِ وَيَقْبِضُونَ أَيْدِيَهُمْ ۚ نَسُوا۟ ٱللَّهَ فَنَسِيَهُمْ ۗ إِنَّ ٱلْمُنَٰفِقِينَ هُمُ ٱلْفَٰسِقُونَ","Urdu":"منافق مرد اور منافق عورتیں ایک دوسرے سے نسبت رکھتے ہیں۔ وہ بُری باتوں کا حکم دیتے ہیں اور اچھی باتوں سے روکتے ہیں اور اپنی مٹھیاں (اِنفاق فی سبیل اللہ میں) بند رکھتے ہیں۔ وہ اللہ کو بھول گئے تو اس نے بھی اُنہیں بھلا دیا۔ یقیناً منافق ہی ہیں جو بدکردار لوگ ہیں۔","English":"The hypocrites, men and women, are &lt;em&gt;all connected &lt;/em&gt;one with another. They enjoin evil and forbid good, and keep their hands closed. They neglected Allah, so He has neglected them. Surely, it is the hypocrites who are the disobedient.","German":"Die Heuchler und die Heuchlerinnen, sie halten zusammen. Sie gebieten das Böse und verbieten das Gute, und ihre Hände bleiben geschlossen. Sie haben Allah vergessen, so hat Er sie vergessen. Wahrlich, die Heuchler, das sind die Ungehorsamen.","a":67,"s":9}</v>
      </c>
    </row>
    <row r="1310" spans="1:1" x14ac:dyDescent="0.3">
      <c r="A1310" t="str">
        <f>"{""index"":{""_id"":"&amp;Final!A1310&amp;"}}\n{""Surah"":"""&amp;Final!C1310&amp;""",""ayah"":"""&amp;Final!B1310&amp;":"&amp;Final!D1310&amp;""",""Arabic"":"""&amp;Final!E1310&amp;""",""Urdu"":"""&amp;Final!F1310&amp;""",""English"":"""&amp;SUBSTITUTE(Final!G1310,CHAR(34),"\""")&amp;""",""German"":"""&amp;SUBSTITUTE(Final!H1310,CHAR(34),"\""""")&amp;""",""a"":"&amp;Final!D1310&amp;",""s"":"&amp;Final!B1310&amp;"}"</f>
        <v>{"index":{"_id":1310}}\n{"Surah":"سورة التّوبَة","ayah":"9:68","Arabic":"وَعَدَ ٱللَّهُ ٱلْمُنَٰفِقِينَ وَٱلْمُنَٰفِقَٰتِ وَٱلْكُفَّارَ نَارَ جَهَنَّمَ خَٰلِدِينَ فِيهَا ۚ هِىَ حَسْبُهُمْ ۚ وَلَعَنَهُمُ ٱللَّهُ ۖ وَلَهُمْ عَذَابٌ مُّقِيمٌ","Urdu":"اللہ نے منافق مردوں اور منافق عورتوں اور کفار سے جہنم کی آ گ کا وعدہ کیا ہے۔ وہ لمبے عرصہ تک اس میں رہنے والے ہیں۔ یہ ان کے لئے کافی ہوگی۔ اور اللہ نے ان پر لعنت کی ہے اور ان کے لئے ایک ٹھہر جانے والا عذاب (مقدر) ہے۔","English":"Allah promises the hypocrites, men and women, and the disbelievers the fire of Hell, wherein they shall abide. It will suffice them.  And Allah has cursed them. And they shall have a lasting punishment,","German":"Allah hat den Heuchlern und Heuchlerinnen und den Ungläubigen das Feuer der Hölle verheißen, darin sie bleiben müssen. Das wird genug für sie sein. Allah hat sie verflucht, und ihnen wird eine dauernde Strafe:","a":68,"s":9}</v>
      </c>
    </row>
    <row r="1311" spans="1:1" x14ac:dyDescent="0.3">
      <c r="A1311" t="str">
        <f>"{""index"":{""_id"":"&amp;Final!A1311&amp;"}}\n{""Surah"":"""&amp;Final!C1311&amp;""",""ayah"":"""&amp;Final!B1311&amp;":"&amp;Final!D1311&amp;""",""Arabic"":"""&amp;Final!E1311&amp;""",""Urdu"":"""&amp;Final!F1311&amp;""",""English"":"""&amp;SUBSTITUTE(Final!G1311,CHAR(34),"\""")&amp;""",""German"":"""&amp;SUBSTITUTE(Final!H1311,CHAR(34),"\""""")&amp;""",""a"":"&amp;Final!D1311&amp;",""s"":"&amp;Final!B1311&amp;"}"</f>
        <v>{"index":{"_id":1311}}\n{"Surah":"سورة التّوبَة","ayah":"9:69","Arabic":"كَٱلَّذِينَ مِن قَبْلِكُمْ كَانُوٓا۟ أَشَدَّ مِنكُمْ قُوَّةً وَأَكْثَرَ أَمْوَٰلًا وَأَوْلَٰدًا فَٱسْتَمْتَعُوا۟ بِخَلَٰقِهِمْ فَٱسْتَمْتَعْتُم بِخَلَٰقِكُمْ كَمَا ٱسْتَمْتَعَ ٱلَّذِينَ مِن قَبْلِكُم بِخَلَٰقِهِمْ وَخُضْتُمْ كَٱلَّذِى خَاضُوٓا۟ ۚ أُو۟لَٰٓئِكَ حَبِطَتْ أَعْمَٰلُهُمْ فِى ٱلدُّنْيَا وَٱلْءَاخِرَةِ ۖ وَأُو۟لَٰٓئِكَ هُمُ ٱلْخَٰسِرُونَ","Urdu":"ان لوگوں کی طرح جو تم سے پہلے تھے۔ وہ قوت میں تم سے زیادہ تھے اور اموال اور اولاد میں بڑھ کر۔ انہوں نے اپنے نصیب سے جتنا فائدہ اٹھانا تھا اٹھا لیا۔ تم بھی اپنے نصیب سے فائدہ اٹھا چکے جس طرح ان لوگوں نے جو تم سے پہلے تھے اپنے نصیب سے فائدہ اٹھایا۔ اور تم بھی لغو باتوں میں منہمک ہو جیسے وہ لغو باتوں میں منہمک رہے۔ یہی وہ لوگ ہیں جن کے اعمال دنیا میں بھی اور آخرت میں بھی ضائع ہوگئے اور یہی وہ لوگ ہیں جو درحقیقت گھاٹا کھانے والے ہیں۔","English":"Even as those before you. They were mightier than you in power and richer in possessions and children. They enjoyed their lot for a short time, so have you enjoyed your lot as those before you enjoyed their lot. And you indulged in idle talk as they indulged in idle talk. It is they whose works shall be of no avail in this world and the Hereafter. And it is they who are the losers.","German":"Wie jenen, die vor euch waren. Sie waren mächtiger als ihr an Kraft und reicher an Gut und Kindern. Sie erfreuten sich ihres Loses; auch ihr habt euch eures Loses erfreut, gerade so wie jene vor euch sich ihres Loses erfreuten. Und ihr ergötztet euch an müßiger Rede, wie jene sich an müßiger Rede ergötzten. Ihre Werke sollen ihnen nichts fruchten, weder in dieser Welt noch in der künftigen. Und sie sind die Verlorenen.","a":69,"s":9}</v>
      </c>
    </row>
    <row r="1312" spans="1:1" x14ac:dyDescent="0.3">
      <c r="A1312" t="str">
        <f>"{""index"":{""_id"":"&amp;Final!A1312&amp;"}}\n{""Surah"":"""&amp;Final!C1312&amp;""",""ayah"":"""&amp;Final!B1312&amp;":"&amp;Final!D1312&amp;""",""Arabic"":"""&amp;Final!E1312&amp;""",""Urdu"":"""&amp;Final!F1312&amp;""",""English"":"""&amp;SUBSTITUTE(Final!G1312,CHAR(34),"\""")&amp;""",""German"":"""&amp;SUBSTITUTE(Final!H1312,CHAR(34),"\""""")&amp;""",""a"":"&amp;Final!D1312&amp;",""s"":"&amp;Final!B1312&amp;"}"</f>
        <v>{"index":{"_id":1312}}\n{"Surah":"سورة التّوبَة","ayah":"9:70","Arabic":"أَلَمْ يَأْتِهِمْ نَبَأُ ٱلَّذِينَ مِن قَبْلِهِمْ قَوْمِ نُوحٍ وَعَادٍ وَثَمُودَ وَقَوْمِ إِبْرَٰهِيمَ وَأَصْحَٰبِ مَدْيَنَ وَٱلْمُؤْتَفِكَٰتِ ۚ أَتَتْهُمْ رُسُلُهُم بِٱلْبَيِّنَٰتِ ۖ فَمَا كَانَ ٱللَّهُ لِيَظْلِمَهُمْ وَلَٰكِن كَانُوٓا۟ أَنفُسَهُمْ يَظْلِمُونَ","Urdu":"کیا ان کے پاس ان لوگوں کی خبر نہیں آئی جو اُن سے پہلے تھے (یعنی) نوح کی قوم کی اور عاد اور ثمود کی اور قومِ ابراہیم کی اور مدین والوں کی اور ان بستیوں کی جو تہ و بالا ہوگئیں۔ ان کے پاس بھی ان کے رسول کھلے کھلے نشانات لے کر آئے۔ پس اللہ تو ایسا نہ تھا کہ اُن پر ظلم کرتا لیکن وہ خود ہی اپنے نفسوں پر ظلم کیا کرتے تھے۔","English":"Has not the story reached them of those before them — the people of Noah, ‘Ad, and Thamud, and the people of Abraham, and the dwellers of Midian, and the cities which were overthrown? Their Messengers came to them with clear Signs. So Allah would not wrong them, but they wronged themselves.","German":"Hat sie nicht die Kunde erreicht von denen, die vor ihnen waren – vom Volke Noahs, und 'Âds, und Thamûds*, und vom Volke Abrahams, und den Bewohnern Midians und der umgestürzten Städte**? Ihre Gesandten kamen zu ihnen mit deutlichen Zeichen. Allah also wollte ihnen kein Unrecht tun, doch sie taten sich selber Unrecht.","a":70,"s":9}</v>
      </c>
    </row>
    <row r="1313" spans="1:1" x14ac:dyDescent="0.3">
      <c r="A1313" t="str">
        <f>"{""index"":{""_id"":"&amp;Final!A1313&amp;"}}\n{""Surah"":"""&amp;Final!C1313&amp;""",""ayah"":"""&amp;Final!B1313&amp;":"&amp;Final!D1313&amp;""",""Arabic"":"""&amp;Final!E1313&amp;""",""Urdu"":"""&amp;Final!F1313&amp;""",""English"":"""&amp;SUBSTITUTE(Final!G1313,CHAR(34),"\""")&amp;""",""German"":"""&amp;SUBSTITUTE(Final!H1313,CHAR(34),"\""""")&amp;""",""a"":"&amp;Final!D1313&amp;",""s"":"&amp;Final!B1313&amp;"}"</f>
        <v>{"index":{"_id":1313}}\n{"Surah":"سورة التّوبَة","ayah":"9:71","Arabic":"وَٱلْمُؤْمِنُونَ وَٱلْمُؤْمِنَٰتُ بَعْضُهُمْ أَوْلِيَآءُ بَعْضٍ ۚ يَأْمُرُونَ بِٱلْمَعْرُوفِ وَيَنْهَوْنَ عَنِ ٱلْمُنكَرِ وَيُقِيمُونَ ٱلصَّلَوٰةَ وَيُؤْتُونَ ٱلزَّكَوٰةَ وَيُطِيعُونَ ٱللَّهَ وَرَسُولَهُۥٓ ۚ أُو۟لَٰٓئِكَ سَيَرْحَمُهُمُ ٱللَّهُ ۗ إِنَّ ٱللَّهَ عَزِيزٌ حَكِيمٌ","Urdu":"مومن مرد اور مومن عورتیں ایک دوسرے کے دوست ہیں وہ اچھی باتوں کا حکم دیتے ہیں اور بری باتوں سے روکتے ہیں اور نماز کو قائم کرتے ہیں اور زکوٰۃ ادا کرتے ہیں اور اللہ اور اس کے رسول کی اطاعت کرتے ہیں۔ یہی ہیں جن پر اللہ ضرور رحم کرے گا۔ یقیناً اللہ کامل غلبہ والا (اور) بہت حکمت والا ہے۔","English":"And the believers, men and women, are friends one of another. They enjoin good and forbid evil and observe Prayer and pay the Zakat and obey Allah and His Messenger. It is these on whom Allah will have mercy. Surely, Allah is Mighty, Wise.","German":"Die gläubigen Männer und die gläubigen Frauen sind einer des anderen Freund. Sie gebieten das Gute und verbieten das Böse und verrichten das Gebet und zahlen die Zakât und gehorchen Allah und Seinem Gesandten. Sie sind es, deren Allah Sich erbarmen wird. Wahrlich, Allah ist allmächtig, allweise.","a":71,"s":9}</v>
      </c>
    </row>
    <row r="1314" spans="1:1" x14ac:dyDescent="0.3">
      <c r="A1314" t="str">
        <f>"{""index"":{""_id"":"&amp;Final!A1314&amp;"}}\n{""Surah"":"""&amp;Final!C1314&amp;""",""ayah"":"""&amp;Final!B1314&amp;":"&amp;Final!D1314&amp;""",""Arabic"":"""&amp;Final!E1314&amp;""",""Urdu"":"""&amp;Final!F1314&amp;""",""English"":"""&amp;SUBSTITUTE(Final!G1314,CHAR(34),"\""")&amp;""",""German"":"""&amp;SUBSTITUTE(Final!H1314,CHAR(34),"\""""")&amp;""",""a"":"&amp;Final!D1314&amp;",""s"":"&amp;Final!B1314&amp;"}"</f>
        <v>{"index":{"_id":1314}}\n{"Surah":"سورة التّوبَة","ayah":"9:72","Arabic":"وَعَدَ ٱللَّهُ ٱلْمُؤْمِنِينَ وَٱلْمُؤْمِنَٰتِ جَنَّٰتٍ تَجْرِى مِن تَحْتِهَا ٱلْأَنْهَٰرُ خَٰلِدِينَ فِيهَا وَمَسَٰكِنَ طَيِّبَةً فِى جَنَّٰتِ عَدْنٍ ۚ وَرِضْوَٰنٌ مِّنَ ٱللَّهِ أَكْبَرُ ۚ ذَٰلِكَ هُوَ ٱلْفَوْزُ ٱلْعَظِيمُ","Urdu":"اللہ نے مومن مردوں اور مومن عورتوں سے ایسی جنتوں کا وعدہ کیا ہے جن کے دامن میں نہریں بہتی ہوں گی وہ ان میں ہمیشہ رہنے والے ہیں۔ اسی طرح بہت پاکیزہ گھروں کا بھی جو دائمی جنتوں میں ہوں گے۔ تاہم اللہ کی رضا سب سے بڑھ کر ہے۔ یہی بہت بڑی کامیابی ہے۔","English":"Allah has promised to believers, men and women, Gardens beneath which rivers flow, wherein they will abide, and delightful dwellingplaces in Gardens of Eternity. And the pleasure of Allah is the greatest of all. That is the supreme triumph.","German":"Allah hat den gläubigen Männern und den gläubigen Frauen Gärten verheißen, die von Strömen durchflossen werden, immerdar darin zu weilen, und herrliche Wohnstätten in den Gärten der Ewigkeit. Allahs Wohlgefallen aber ist das Größte. Das ist die höchste Glückseligkeit.","a":72,"s":9}</v>
      </c>
    </row>
    <row r="1315" spans="1:1" x14ac:dyDescent="0.3">
      <c r="A1315" t="str">
        <f>"{""index"":{""_id"":"&amp;Final!A1315&amp;"}}\n{""Surah"":"""&amp;Final!C1315&amp;""",""ayah"":"""&amp;Final!B1315&amp;":"&amp;Final!D1315&amp;""",""Arabic"":"""&amp;Final!E1315&amp;""",""Urdu"":"""&amp;Final!F1315&amp;""",""English"":"""&amp;SUBSTITUTE(Final!G1315,CHAR(34),"\""")&amp;""",""German"":"""&amp;SUBSTITUTE(Final!H1315,CHAR(34),"\""""")&amp;""",""a"":"&amp;Final!D1315&amp;",""s"":"&amp;Final!B1315&amp;"}"</f>
        <v>{"index":{"_id":1315}}\n{"Surah":"سورة التّوبَة","ayah":"9:73","Arabic":"يَٰٓأَيُّهَا ٱلنَّبِىُّ جَٰهِدِ ٱلْكُفَّارَ وَٱلْمُنَٰفِقِينَ وَٱغْلُظْ عَلَيْهِمْ ۚ وَمَأْوَىٰهُمْ جَهَنَّمُ ۖ وَبِئْسَ ٱلْمَصِيرُ","Urdu":"اے نبی! کفار اور منافقین سے جہاد کر اور ان پر سختی کر۔ اور ان کا ٹھکانا جہنم ہے اور کیا ہی برا ٹھکانا ہے۔","English":"O Prophet, strive against the disbelievers and the hypocrites. And be severe to them. Their abode is Hell, and an evil destination it is.","German":"O Prophet, streite gegen die Ungläubigen und die Heuchler*. Und sei streng mit ihnen. Ihr Aufenthalt ist die Hölle, und schlimm ist die Bestimmung!","a":73,"s":9}</v>
      </c>
    </row>
    <row r="1316" spans="1:1" x14ac:dyDescent="0.3">
      <c r="A1316" t="str">
        <f>"{""index"":{""_id"":"&amp;Final!A1316&amp;"}}\n{""Surah"":"""&amp;Final!C1316&amp;""",""ayah"":"""&amp;Final!B1316&amp;":"&amp;Final!D1316&amp;""",""Arabic"":"""&amp;Final!E1316&amp;""",""Urdu"":"""&amp;Final!F1316&amp;""",""English"":"""&amp;SUBSTITUTE(Final!G1316,CHAR(34),"\""")&amp;""",""German"":"""&amp;SUBSTITUTE(Final!H1316,CHAR(34),"\""""")&amp;""",""a"":"&amp;Final!D1316&amp;",""s"":"&amp;Final!B1316&amp;"}"</f>
        <v>{"index":{"_id":1316}}\n{"Surah":"سورة التّوبَة","ayah":"9:74","Arabic":"يَحْلِفُونَ بِٱللَّهِ مَا قَالُوا۟ وَلَقَدْ قَالُوا۟ كَلِمَةَ ٱلْكُفْرِ وَكَفَرُوا۟ بَعْدَ إِسْلَٰمِهِمْ وَهَمُّوا۟ بِمَا لَمْ يَنَالُوا۟ ۚ وَمَا نَقَمُوٓا۟ إِلَّآ أَنْ أَغْنَىٰهُمُ ٱللَّهُ وَرَسُولُهُۥ مِن فَضْلِهِۦ ۚ فَإِن يَتُوبُوا۟ يَكُ خَيْرًا لَّهُمْ ۖ وَإِن يَتَوَلَّوْا۟ يُعَذِّبْهُمُ ٱللَّهُ عَذَابًا أَلِيمًا فِى ٱلدُّنْيَا وَٱلْءَاخِرَةِ ۚ وَمَا لَهُمْ فِى ٱلْأَرْضِ مِن وَلِىٍّ وَلَا نَصِيرٍ","Urdu":"وہ اللہ کی قسمیں کھاتے ہیں (کہ) انہوں نے نہیں کہا حالانکہ وہ یقیناً کفر کا کلمہ کہہ چکے ہیں جبکہ وہ اسلام لانے کے بعد کافر ہوگئے۔ اور وہ ایسے پختہ ارادے رکھتے تھے جنہیں وہ پا نہ سکے۔ اور انہوں نے (مومنوں سے) پرخاش نہ رکھی مگر صرف اس وجہ سے کہ اللہ اور اس کے رسول نے ان کو اپنے فضل سے مالامال کر دیا۔ پس اگر وہ توبہ کر لیں تو ان کے لئے بہتر ہوگا۔ ہاں اگر وہ پھر جائیں تو اللہ انہیں دنیا اور آخرت میں دردناک عذاب دے گا اور ان کے لئے ساری زمین میں نہ کوئی دوست ہوگا اور نہ مددگار۔","English":"They swear by Allah that they said nothing, but they did certainly use blasphemous language, and disbelieved after they had embraced Islam. And they meditated that which they could not attain. And they cherished hatred only because Allah and His Messenger had enriched them out of His bounty. So if they repent, it will be better for them; but if they turn away, Allah will punish them with a grievous punishment in this world and the Hereafter, and they shall have neither friend nor helper in the earth.","German":"Sie schwören bei Allah, dass sie nichts gesagt haben, doch sie führten unzweifelhaft lästerliche Rede und fielen in Unglauben zurück, nachdem sie den Islam angenommen hatten. Sie sannen auf das, was sie nicht erreichen konnten. Und sie nährten nur darum Hass, weil Allah und Sein Gesandter sie reich gemacht hatten aus Seiner Huld. Wenn sie bereuen, so würde es besser für sie sein; wenden sie sich jedoch ab, so wird Allah sie strafen mit schmerzlicher Strafe in dieser Welt und im Jenseits, und sie sollen auf Erden weder Freund noch Helfer finden.","a":74,"s":9}</v>
      </c>
    </row>
    <row r="1317" spans="1:1" x14ac:dyDescent="0.3">
      <c r="A1317" t="str">
        <f>"{""index"":{""_id"":"&amp;Final!A1317&amp;"}}\n{""Surah"":"""&amp;Final!C1317&amp;""",""ayah"":"""&amp;Final!B1317&amp;":"&amp;Final!D1317&amp;""",""Arabic"":"""&amp;Final!E1317&amp;""",""Urdu"":"""&amp;Final!F1317&amp;""",""English"":"""&amp;SUBSTITUTE(Final!G1317,CHAR(34),"\""")&amp;""",""German"":"""&amp;SUBSTITUTE(Final!H1317,CHAR(34),"\""""")&amp;""",""a"":"&amp;Final!D1317&amp;",""s"":"&amp;Final!B1317&amp;"}"</f>
        <v>{"index":{"_id":1317}}\n{"Surah":"سورة التّوبَة","ayah":"9:75","Arabic":"۞ وَمِنْهُم مَّنْ عَٰهَدَ ٱللَّهَ لَئِنْ ءَاتَىٰنَا مِن فَضْلِهِۦ لَنَصَّدَّقَنَّ وَلَنَكُونَنَّ مِنَ ٱلصَّٰلِحِينَ","Urdu":"اور انہی میں سے ایسے بھی ہیں جنہوں نے اللہ سے عہد کیا تھا کہ اگر وہ ہمیں اپنے فضل سے کچھ عطا کرے تو ہم ضرور صدقات دیں گے اور ہم ضرور نیک لوگوں میں سے ہو جائیں گے۔","English":"And among them there are those who made a covenant with Allah,&lt;I&gt; saying&lt;/I&gt;, ‘If He give us of His bounty, we would most surely give alms and be of the virtuous.’","German":"Unter ihnen sind so manche, die Allah versprachen: \""Wenn Er uns aus Seiner Fülle gibt, dann wollen wir bestimmt Almosen geben und dann wollen wir rechtschaffen sein.\""","a":75,"s":9}</v>
      </c>
    </row>
    <row r="1318" spans="1:1" x14ac:dyDescent="0.3">
      <c r="A1318" t="str">
        <f>"{""index"":{""_id"":"&amp;Final!A1318&amp;"}}\n{""Surah"":"""&amp;Final!C1318&amp;""",""ayah"":"""&amp;Final!B1318&amp;":"&amp;Final!D1318&amp;""",""Arabic"":"""&amp;Final!E1318&amp;""",""Urdu"":"""&amp;Final!F1318&amp;""",""English"":"""&amp;SUBSTITUTE(Final!G1318,CHAR(34),"\""")&amp;""",""German"":"""&amp;SUBSTITUTE(Final!H1318,CHAR(34),"\""""")&amp;""",""a"":"&amp;Final!D1318&amp;",""s"":"&amp;Final!B1318&amp;"}"</f>
        <v>{"index":{"_id":1318}}\n{"Surah":"سورة التّوبَة","ayah":"9:76","Arabic":"فَلَمَّآ ءَاتَىٰهُم مِّن فَضْلِهِۦ بَخِلُوا۟ بِهِۦ وَتَوَلَّوا۟ وَّهُم مُّعْرِضُونَ","Urdu":"پس جب اس نے اپنے فضل سے انہیں عطا کیا تو وہ اس میں بخل کرنے لگے اور (اپنے عہد سے) پھر گئے اس حال میں کہ وہ اِعراض کرنے والے تھے۔","English":"But when He gave them of His bounty, they became niggardly of it, and they turned away in aversion.","German":"Doch als Er ihnen dann aus Seiner Fülle gab, da wurden sie damit geizig und wandten sich weg in Abneigung.","a":76,"s":9}</v>
      </c>
    </row>
    <row r="1319" spans="1:1" x14ac:dyDescent="0.3">
      <c r="A1319" t="str">
        <f>"{""index"":{""_id"":"&amp;Final!A1319&amp;"}}\n{""Surah"":"""&amp;Final!C1319&amp;""",""ayah"":"""&amp;Final!B1319&amp;":"&amp;Final!D1319&amp;""",""Arabic"":"""&amp;Final!E1319&amp;""",""Urdu"":"""&amp;Final!F1319&amp;""",""English"":"""&amp;SUBSTITUTE(Final!G1319,CHAR(34),"\""")&amp;""",""German"":"""&amp;SUBSTITUTE(Final!H1319,CHAR(34),"\""""")&amp;""",""a"":"&amp;Final!D1319&amp;",""s"":"&amp;Final!B1319&amp;"}"</f>
        <v>{"index":{"_id":1319}}\n{"Surah":"سورة التّوبَة","ayah":"9:77","Arabic":"فَأَعْقَبَهُمْ نِفَاقًا فِى قُلُوبِهِمْ إِلَىٰ يَوْمِ يَلْقَوْنَهُۥ بِمَآ أَخْلَفُوا۟ ٱللَّهَ مَا وَعَدُوهُ وَبِمَا كَانُوا۟ يَكْذِبُونَ","Urdu":"پس عقوبت کے طور پر اللہ نے ان کے دلوں میں اس دن تک کے لئے نِفاق رکھ دیا جب وہ اس سے ملیں گے بوجہ اس کے کہ انہوں نے اللہ سے وعدہ خلافی کی نیز اس وجہ سے کہ وہ جھوٹ بولتے تھے۔","English":"So He requited them with hypocrisy &lt;em&gt;which shall last &lt;/em&gt;in their hearts until the day when they shall meet Him, because they broke their promise to Allah, and because they lied.","German":"So vergalt Er ihnen mit Heuchelei in ihren Herzen bis zum Tage, an dem sie Ihm begegnen werden, weil sie Allah nicht gehalten, was sie Ihm versprochen hatten, und weil sie logen.","a":77,"s":9}</v>
      </c>
    </row>
    <row r="1320" spans="1:1" x14ac:dyDescent="0.3">
      <c r="A1320" t="str">
        <f>"{""index"":{""_id"":"&amp;Final!A1320&amp;"}}\n{""Surah"":"""&amp;Final!C1320&amp;""",""ayah"":"""&amp;Final!B1320&amp;":"&amp;Final!D1320&amp;""",""Arabic"":"""&amp;Final!E1320&amp;""",""Urdu"":"""&amp;Final!F1320&amp;""",""English"":"""&amp;SUBSTITUTE(Final!G1320,CHAR(34),"\""")&amp;""",""German"":"""&amp;SUBSTITUTE(Final!H1320,CHAR(34),"\""""")&amp;""",""a"":"&amp;Final!D1320&amp;",""s"":"&amp;Final!B1320&amp;"}"</f>
        <v>{"index":{"_id":1320}}\n{"Surah":"سورة التّوبَة","ayah":"9:78","Arabic":"أَلَمْ يَعْلَمُوٓا۟ أَنَّ ٱللَّهَ يَعْلَمُ سِرَّهُمْ وَنَجْوَىٰهُمْ وَأَنَّ ٱللَّهَ عَلَّٰمُ ٱلْغُيُوبِ","Urdu":"کیا انہیں علم نہیں ہوا کہ اللہ ان کے رازوں کو اور ان کے پوشیدہ مشوروں کو جانتا ہے اور اللہ تمام غیبوں کا بہت زیادہ علم رکھتا ہے۔","English":"Know they not that Allah knows their secrets as well as their private counsels and that Allah is the Best Knower of all unseen things?","German":"Wussten sie denn nicht, dass Allah ihre Geheimnisse kennt und ihre vertraulichen Beratungen und dass Allah der beste Kenner des Verborgenen ist?","a":78,"s":9}</v>
      </c>
    </row>
    <row r="1321" spans="1:1" x14ac:dyDescent="0.3">
      <c r="A1321" t="str">
        <f>"{""index"":{""_id"":"&amp;Final!A1321&amp;"}}\n{""Surah"":"""&amp;Final!C1321&amp;""",""ayah"":"""&amp;Final!B1321&amp;":"&amp;Final!D1321&amp;""",""Arabic"":"""&amp;Final!E1321&amp;""",""Urdu"":"""&amp;Final!F1321&amp;""",""English"":"""&amp;SUBSTITUTE(Final!G1321,CHAR(34),"\""")&amp;""",""German"":"""&amp;SUBSTITUTE(Final!H1321,CHAR(34),"\""""")&amp;""",""a"":"&amp;Final!D1321&amp;",""s"":"&amp;Final!B1321&amp;"}"</f>
        <v>{"index":{"_id":1321}}\n{"Surah":"سورة التّوبَة","ayah":"9:79","Arabic":"ٱلَّذِينَ يَلْمِزُونَ ٱلْمُطَّوِّعِينَ مِنَ ٱلْمُؤْمِنِينَ فِى ٱلصَّدَقَٰتِ وَٱلَّذِينَ لَا يَجِدُونَ إِلَّا جُهْدَهُمْ فَيَسْخَرُونَ مِنْهُمْ ۙ سَخِرَ ٱللَّهُ مِنْهُمْ وَلَهُمْ عَذَابٌ أَلِيمٌ","Urdu":"وہ لوگ جو مومنوں میں سے دلی شوق سے نیکی کرنے والوں پر صدقات کے بارہ میں تہمت لگاتے ہیں اور ان لوگوں پر بھی جو اپنی محنت کے سوا (اپنے پاس) کچھ نہیں پاتے۔ پس وہ ان سے تمسخر کرتے ہیں۔  اللہ ان کے تمسخر کا جواب دے گا اور ان کے لئے دردناک عذاب (مقدر) ہے۔","English":"Those who find fault with such of the believers as give alms of their own free will and with such as find nothing &lt;em&gt;to give &lt;/em&gt;save &lt;em&gt;the earnings of&lt;/em&gt; their toil. They thus deride them. Allah shall requite them for their derision, and for them is a grievous punishment.","German":"Die da jene Gläubigen schelten, die freiwillig Almosen geben, wie auch jene, die nichts (zu geben) finden als (den Ertrag) ihrer Arbeit – und sie deswegen verhöhnen –, Allah wird ihnen ihren Hohn vergelten, und ihnen wird schmerzliche Strafe.","a":79,"s":9}</v>
      </c>
    </row>
    <row r="1322" spans="1:1" x14ac:dyDescent="0.3">
      <c r="A1322" t="str">
        <f>"{""index"":{""_id"":"&amp;Final!A1322&amp;"}}\n{""Surah"":"""&amp;Final!C1322&amp;""",""ayah"":"""&amp;Final!B1322&amp;":"&amp;Final!D1322&amp;""",""Arabic"":"""&amp;Final!E1322&amp;""",""Urdu"":"""&amp;Final!F1322&amp;""",""English"":"""&amp;SUBSTITUTE(Final!G1322,CHAR(34),"\""")&amp;""",""German"":"""&amp;SUBSTITUTE(Final!H1322,CHAR(34),"\""""")&amp;""",""a"":"&amp;Final!D1322&amp;",""s"":"&amp;Final!B1322&amp;"}"</f>
        <v>{"index":{"_id":1322}}\n{"Surah":"سورة التّوبَة","ayah":"9:80","Arabic":"ٱسْتَغْفِرْ لَهُمْ أَوْ لَا تَسْتَغْفِرْ لَهُمْ إِن تَسْتَغْفِرْ لَهُمْ سَبْعِينَ مَرَّةً فَلَن يَغْفِرَ ٱللَّهُ لَهُمْ ۚ ذَٰلِكَ بِأَنَّهُمْ كَفَرُوا۟ بِٱللَّهِ وَرَسُولِهِۦ ۗ وَٱللَّهُ لَا يَهْدِى ٱلْقَوْمَ ٱلْفَٰسِقِينَ","Urdu":"تُو اُن کے لئے مغفرت طلب کر یا اُن کے لئے مغفرت نہ طلب کر۔ اگر تُو ان کے لئے ستر مرتبہ بھی مغفرت مانگے تب بھی اللہ ہرگز انہیں معاف نہیں کرے گا۔ یہ اس لئے ہے کہ انہوں نے اللہ اور اس کے رسول کا انکار کیا اور اللہ بدکردار لوگوں کو ہدایت نہیں دیتا۔","English":"Ask thou forgiveness for them, or ask thou not forgiveness for them; even if thou ask forgiveness for them seventy times, Allah will never forgive them. That is because they disbelieved in Allah and His Messenger. And Allah guides not the perfidious people.","German":"Bitte für sie um Verzeihung oder bitte nicht um Verzeihung für sie; ob du auch siebzigmal für sie um Verzeihung bittest, Allah wird ihnen niemals verzeihen. Dies, weil sie nicht an Allah und an Seinen Gesandten glaubten. Und Allah weist dem treulosen Volk nicht den Weg.","a":80,"s":9}</v>
      </c>
    </row>
    <row r="1323" spans="1:1" x14ac:dyDescent="0.3">
      <c r="A1323" t="str">
        <f>"{""index"":{""_id"":"&amp;Final!A1323&amp;"}}\n{""Surah"":"""&amp;Final!C1323&amp;""",""ayah"":"""&amp;Final!B1323&amp;":"&amp;Final!D1323&amp;""",""Arabic"":"""&amp;Final!E1323&amp;""",""Urdu"":"""&amp;Final!F1323&amp;""",""English"":"""&amp;SUBSTITUTE(Final!G1323,CHAR(34),"\""")&amp;""",""German"":"""&amp;SUBSTITUTE(Final!H1323,CHAR(34),"\""""")&amp;""",""a"":"&amp;Final!D1323&amp;",""s"":"&amp;Final!B1323&amp;"}"</f>
        <v>{"index":{"_id":1323}}\n{"Surah":"سورة التّوبَة","ayah":"9:81","Arabic":"فَرِحَ ٱلْمُخَلَّفُونَ بِمَقْعَدِهِمْ خِلَٰفَ رَسُولِ ٱللَّهِ وَكَرِهُوٓا۟ أَن يُجَٰهِدُوا۟ بِأَمْوَٰلِهِمْ وَأَنفُسِهِمْ فِى سَبِيلِ ٱللَّهِ وَقَالُوا۟ لَا تَنفِرُوا۟ فِى ٱلْحَرِّ ۗ قُلْ نَارُ جَهَنَّمَ أَشَدُّ حَرًّا ۚ لَّوْ كَانُوا۟ يَفْقَهُونَ","Urdu":"پیچھے چھوڑ دیئے جانے والے رسول اللہ کے برخلاف اپنے بیٹھ رہنے پر خوش ہو رہے ہیں اور انہوں نے ناپسند کیا کہ اللہ کی راہ میں اپنے اموال اور اپنی جانوں کے ساتھ جہاد کریں اور وہ کہتے تھے کہ سخت گرمی میں سفر پر نہ نکلو۔ تُو کہہ دے کہ جہنم کی آ گ جلن کے لحاظ سے زیادہ سخت ہے۔ کاش وہ سمجھ سکتے۔","English":"Those who were left behind rejoiced in their sitting &lt;em&gt;at home&lt;/em&gt; behind &lt;em&gt;the back of &lt;/em&gt;the Messenger of Allah, and were averse to striving with their property and their persons in the cause of Allah. And they said, ‘Go not forth in the heat.’ Say, ‘The fire of Hell is more intense in heat.’ Could they but understand!","German":"Jene, die zurückgelassen worden waren, freuten sich ihres Daheimsitzens hinter dem (Rücken des) Gesandten Allahs und waren nicht geneigt, mit ihrem Gut und ihrem Blut für Allahs Sache zu streiten. Sie sprachen: \""Zieht doch nicht aus in der Hitze.\"" Sprich: \""Das Feuer der Hölle ist stärker an Hitze.\"" Wollten sie es doch verstehen!","a":81,"s":9}</v>
      </c>
    </row>
    <row r="1324" spans="1:1" x14ac:dyDescent="0.3">
      <c r="A1324" t="str">
        <f>"{""index"":{""_id"":"&amp;Final!A1324&amp;"}}\n{""Surah"":"""&amp;Final!C1324&amp;""",""ayah"":"""&amp;Final!B1324&amp;":"&amp;Final!D1324&amp;""",""Arabic"":"""&amp;Final!E1324&amp;""",""Urdu"":"""&amp;Final!F1324&amp;""",""English"":"""&amp;SUBSTITUTE(Final!G1324,CHAR(34),"\""")&amp;""",""German"":"""&amp;SUBSTITUTE(Final!H1324,CHAR(34),"\""""")&amp;""",""a"":"&amp;Final!D1324&amp;",""s"":"&amp;Final!B1324&amp;"}"</f>
        <v>{"index":{"_id":1324}}\n{"Surah":"سورة التّوبَة","ayah":"9:82","Arabic":"فَلْيَضْحَكُوا۟ قَلِيلًا وَلْيَبْكُوا۟ كَثِيرًا جَزَآءًۢ بِمَا كَانُوا۟ يَكْسِبُونَ","Urdu":"پس چاہئے کہ وہ تھوڑا ہنسیں اور زیادہ روئیں، اُس کی جزا کے طور پر جو وہ کسب کیا کرتے تھے۔","English":"They must laugh little and weep much as a reward for that which they used to earn.","German":"Sie sollten wenig lachen und viel weinen über das, was sie sich erwarben.","a":82,"s":9}</v>
      </c>
    </row>
    <row r="1325" spans="1:1" x14ac:dyDescent="0.3">
      <c r="A1325" t="str">
        <f>"{""index"":{""_id"":"&amp;Final!A1325&amp;"}}\n{""Surah"":"""&amp;Final!C1325&amp;""",""ayah"":"""&amp;Final!B1325&amp;":"&amp;Final!D1325&amp;""",""Arabic"":"""&amp;Final!E1325&amp;""",""Urdu"":"""&amp;Final!F1325&amp;""",""English"":"""&amp;SUBSTITUTE(Final!G1325,CHAR(34),"\""")&amp;""",""German"":"""&amp;SUBSTITUTE(Final!H1325,CHAR(34),"\""""")&amp;""",""a"":"&amp;Final!D1325&amp;",""s"":"&amp;Final!B1325&amp;"}"</f>
        <v>{"index":{"_id":1325}}\n{"Surah":"سورة التّوبَة","ayah":"9:83","Arabic":"فَإِن رَّجَعَكَ ٱللَّهُ إِلَىٰ طَآئِفَةٍ مِّنْهُمْ فَٱسْتَـْٔذَنُوكَ لِلْخُرُوجِ فَقُل لَّن تَخْرُجُوا۟ مَعِىَ أَبَدًا وَلَن تُقَٰتِلُوا۟ مَعِىَ عَدُوًّا ۖ إِنَّكُمْ رَضِيتُم بِٱلْقُعُودِ أَوَّلَ مَرَّةٍ فَٱقْعُدُوا۟ مَعَ ٱلْخَٰلِفِينَ","Urdu":"پس اگر اللہ تجھے ان میں سے کسی گروہ کی طرف دوبارہ لے جائے اور وہ تجھ سے(ساتھ) نکلنے کی اجازت مانگیں تو تُو انہیں کہہ دے کہ ہرگز تم آئندہ کبھی میرے ساتھ (جہاد کے لئے) نہیں نکلو گے اور ہرگز کبھی میرے ساتھ ہوکر دشمن سے لڑائی نہیں کرو گے۔ تم یقیناً پہلی مرتبہ (گھر) بیٹھ رہنے پر راضی ہو گئے تھے۔ پس اب پیچھے رہنے والوں کے ساتھ ہی بیٹھے رہو۔","English":"And if Allah return thee to a party of them, and they ask of thee leave to go forth &lt;em&gt;to fight&lt;/em&gt;, say then, ‘You shall never go forth with me and shall never fight an enemy with me. You chose to sit &lt;em&gt;at home &lt;/em&gt;the first time, so sit now with those who remain behind.’","German":"Und wenn Allah dich heimkehren lässt zu einer Anzahl von ihnen und sie bitten dich um Erlaubnis, auszuziehen, dann sprich: \""Nie soll ihr mit mir ausziehen und nie einen Feind bekämpfen an meiner Seite. Es gefiel euch, daheim zu sitzen das erste Mal, so sitzet nun mit denen, die zurückbleiben.\""","a":83,"s":9}</v>
      </c>
    </row>
    <row r="1326" spans="1:1" x14ac:dyDescent="0.3">
      <c r="A1326" t="str">
        <f>"{""index"":{""_id"":"&amp;Final!A1326&amp;"}}\n{""Surah"":"""&amp;Final!C1326&amp;""",""ayah"":"""&amp;Final!B1326&amp;":"&amp;Final!D1326&amp;""",""Arabic"":"""&amp;Final!E1326&amp;""",""Urdu"":"""&amp;Final!F1326&amp;""",""English"":"""&amp;SUBSTITUTE(Final!G1326,CHAR(34),"\""")&amp;""",""German"":"""&amp;SUBSTITUTE(Final!H1326,CHAR(34),"\""""")&amp;""",""a"":"&amp;Final!D1326&amp;",""s"":"&amp;Final!B1326&amp;"}"</f>
        <v>{"index":{"_id":1326}}\n{"Surah":"سورة التّوبَة","ayah":"9:84","Arabic":"وَلَا تُصَلِّ عَلَىٰٓ أَحَدٍ مِّنْهُم مَّاتَ أَبَدًا وَلَا تَقُمْ عَلَىٰ قَبْرِهِۦٓ ۖ إِنَّهُمْ كَفَرُوا۟ بِٱللَّهِ وَرَسُولِهِۦ وَمَاتُوا۟ وَهُمْ فَٰسِقُونَ","Urdu":"اور تُو ان میں سے کسی مرنے والے پر کبھی (جنازہ کی) نماز نہ پڑھ اور کبھی اس کی قبر پر (دعا کے لئے) کھڑا نہ ہو۔ یقیناً انہوں نے اللہ اور اس کے رسول کا انکار کر دیا ہے اور وہ اس حالت میں مرے کہ وہ بدکردار تھے۔","English":"And never pray thou for any of them that dies, nor stand by his grave; for they disbelieved in Allah and His Messenger and died while they were disobedient.","German":"Und bete nie für einen von ihnen, der stirbt, noch stehe an seinem Grabe; sie glaubten nicht an Allah und Seinen Gesandten, und sie starben im Ungehorsam.","a":84,"s":9}</v>
      </c>
    </row>
    <row r="1327" spans="1:1" x14ac:dyDescent="0.3">
      <c r="A1327" t="str">
        <f>"{""index"":{""_id"":"&amp;Final!A1327&amp;"}}\n{""Surah"":"""&amp;Final!C1327&amp;""",""ayah"":"""&amp;Final!B1327&amp;":"&amp;Final!D1327&amp;""",""Arabic"":"""&amp;Final!E1327&amp;""",""Urdu"":"""&amp;Final!F1327&amp;""",""English"":"""&amp;SUBSTITUTE(Final!G1327,CHAR(34),"\""")&amp;""",""German"":"""&amp;SUBSTITUTE(Final!H1327,CHAR(34),"\""""")&amp;""",""a"":"&amp;Final!D1327&amp;",""s"":"&amp;Final!B1327&amp;"}"</f>
        <v>{"index":{"_id":1327}}\n{"Surah":"سورة التّوبَة","ayah":"9:85","Arabic":"وَلَا تُعْجِبْكَ أَمْوَٰلُهُمْ وَأَوْلَٰدُهُمْ ۚ إِنَّمَا يُرِيدُ ٱللَّهُ أَن يُعَذِّبَهُم بِهَا فِى ٱلدُّنْيَا وَتَزْهَقَ أَنفُسُهُمْ وَهُمْ كَٰفِرُونَ","Urdu":"اور ان کے اموال اور ان کی اولادیں تیرے لئے کوئی کشش پیدا نہ کریں۔ اللہ محض یہ چاہتا ہے کہ ان ہی کے ذریعہ سے اُنہیں اس دنیا میں ہی عذاب دے۔ اور ان کی جانیں اس حال میں نکلیں کہ وہ کافر ہوں۔","English":"And their possessions and their children should not excite thy wonder; Allah only intends to punish them therewith in this world and that their souls may depart while they are disbelievers.","German":"Wundere dich weder über ihr Gut noch über ihre Kinder; Allah will sie damit nur strafen in dieser Welt, und ihre Seelen sollen abscheiden, während sie Ungläubige sind.","a":85,"s":9}</v>
      </c>
    </row>
    <row r="1328" spans="1:1" x14ac:dyDescent="0.3">
      <c r="A1328" t="str">
        <f>"{""index"":{""_id"":"&amp;Final!A1328&amp;"}}\n{""Surah"":"""&amp;Final!C1328&amp;""",""ayah"":"""&amp;Final!B1328&amp;":"&amp;Final!D1328&amp;""",""Arabic"":"""&amp;Final!E1328&amp;""",""Urdu"":"""&amp;Final!F1328&amp;""",""English"":"""&amp;SUBSTITUTE(Final!G1328,CHAR(34),"\""")&amp;""",""German"":"""&amp;SUBSTITUTE(Final!H1328,CHAR(34),"\""""")&amp;""",""a"":"&amp;Final!D1328&amp;",""s"":"&amp;Final!B1328&amp;"}"</f>
        <v>{"index":{"_id":1328}}\n{"Surah":"سورة التّوبَة","ayah":"9:86","Arabic":"وَإِذَآ أُنزِلَتْ سُورَةٌ أَنْ ءَامِنُوا۟ بِٱللَّهِ وَجَٰهِدُوا۟ مَعَ رَسُولِهِ ٱسْتَـْٔذَنَكَ أُو۟لُوا۟ ٱلطَّوْلِ مِنْهُمْ وَقَالُوا۟ ذَرْنَا نَكُن مَّعَ ٱلْقَٰعِدِينَ","Urdu":"اور جب بھی کوئی سورت اُتاری جاتی ہے کہ اللہ پر ایمان لے آؤ اور اس کے رسول کے ساتھ شامل ہو کر جہاد کرو تو ان میں سے دولت مند تجھ سے رخصت چاہتے ہیں اور کہتے ہیں ہمیں چھوڑ تاکہ ہم بیٹھ رہنے والوں کے ساتھ ہو جائیں۔","English":"And when a Surah is revealed,&lt;I&gt; enjoining&lt;/I&gt;, ‘Believe in Allah and strive &lt;em&gt;in the cause of Allah &lt;/em&gt;in company with His Messenger,’ those of them who possess affluence ask leave of thee and say, ‘Leave us that we be with those who sit &lt;I&gt;at home&lt;/I&gt;.’","German":"Und wenn eine Sura hinabgesandt wird: \""Glaubet an Allah und streitet an der Seite Seines Gesandten\"", dann bitten dich die Reichen unter ihnen um Erlaubnis und sagen: \""Lass uns mit denen sein, die daheim sitzen.\""","a":86,"s":9}</v>
      </c>
    </row>
    <row r="1329" spans="1:1" x14ac:dyDescent="0.3">
      <c r="A1329" t="str">
        <f>"{""index"":{""_id"":"&amp;Final!A1329&amp;"}}\n{""Surah"":"""&amp;Final!C1329&amp;""",""ayah"":"""&amp;Final!B1329&amp;":"&amp;Final!D1329&amp;""",""Arabic"":"""&amp;Final!E1329&amp;""",""Urdu"":"""&amp;Final!F1329&amp;""",""English"":"""&amp;SUBSTITUTE(Final!G1329,CHAR(34),"\""")&amp;""",""German"":"""&amp;SUBSTITUTE(Final!H1329,CHAR(34),"\""""")&amp;""",""a"":"&amp;Final!D1329&amp;",""s"":"&amp;Final!B1329&amp;"}"</f>
        <v>{"index":{"_id":1329}}\n{"Surah":"سورة التّوبَة","ayah":"9:87","Arabic":"رَضُوا۟ بِأَن يَكُونُوا۟ مَعَ ٱلْخَوَالِفِ وَطُبِعَ عَلَىٰ قُلُوبِهِمْ فَهُمْ لَا يَفْقَهُونَ","Urdu":"وہ اس بات پر راضی ہو گئے ہیں کہ وہ پیچھے بیٹھ رہ جانے والی عورتوں کے ساتھ ہو جائیں اور ان کے دلوں پر مُہر لگا دی گئی ہے۔ پس وہ سمجھ نہیں سکتے۔","English":"They are content to be with the womenfolk, and their hearts are sealed so that they understand not.","German":"Sie sind es zufrieden, mit den zurückbleibenden (Stämmen) zu sein, und ihre Herzen sind versiegelt, so dass sie nicht begreifen.","a":87,"s":9}</v>
      </c>
    </row>
    <row r="1330" spans="1:1" x14ac:dyDescent="0.3">
      <c r="A1330" t="str">
        <f>"{""index"":{""_id"":"&amp;Final!A1330&amp;"}}\n{""Surah"":"""&amp;Final!C1330&amp;""",""ayah"":"""&amp;Final!B1330&amp;":"&amp;Final!D1330&amp;""",""Arabic"":"""&amp;Final!E1330&amp;""",""Urdu"":"""&amp;Final!F1330&amp;""",""English"":"""&amp;SUBSTITUTE(Final!G1330,CHAR(34),"\""")&amp;""",""German"":"""&amp;SUBSTITUTE(Final!H1330,CHAR(34),"\""""")&amp;""",""a"":"&amp;Final!D1330&amp;",""s"":"&amp;Final!B1330&amp;"}"</f>
        <v>{"index":{"_id":1330}}\n{"Surah":"سورة التّوبَة","ayah":"9:88","Arabic":"لَٰكِنِ ٱلرَّسُولُ وَٱلَّذِينَ ءَامَنُوا۟ مَعَهُۥ جَٰهَدُوا۟ بِأَمْوَٰلِهِمْ وَأَنفُسِهِمْ ۚ وَأُو۟لَٰٓئِكَ لَهُمُ ٱلْخَيْرَٰتُ ۖ وَأُو۟لَٰٓئِكَ هُمُ ٱلْمُفْلِحُونَ","Urdu":"لیکن رسول اور وہ لوگ جو اس کے ساتھ ایمان لائے وہ اپنے مالوں کے ساتھ اور اپنی جانوں کے ساتھ جہاد کرتے ہیں اور یہی ہیں جن کے لئے تمام بھلائیاں (مقدر) ہیں اور یہی ہیں جو کامیاب ہونے والے ہیں۔","English":"But the Messenger and those who believe with him strive &lt;I&gt;in the cause of Allah &lt;/I&gt;with their property and their persons, and it is they who shall have good things, and it is they who shall prosper.","German":"Jedoch der Gesandte und die Gläubigen mit ihm, die mit ihrem Gut und ihrem Blut streiten, sie sind es, denen Gutes zuteil werden soll, und sie sind es, die Erfolg haben werden.","a":88,"s":9}</v>
      </c>
    </row>
    <row r="1331" spans="1:1" x14ac:dyDescent="0.3">
      <c r="A1331" t="str">
        <f>"{""index"":{""_id"":"&amp;Final!A1331&amp;"}}\n{""Surah"":"""&amp;Final!C1331&amp;""",""ayah"":"""&amp;Final!B1331&amp;":"&amp;Final!D1331&amp;""",""Arabic"":"""&amp;Final!E1331&amp;""",""Urdu"":"""&amp;Final!F1331&amp;""",""English"":"""&amp;SUBSTITUTE(Final!G1331,CHAR(34),"\""")&amp;""",""German"":"""&amp;SUBSTITUTE(Final!H1331,CHAR(34),"\""""")&amp;""",""a"":"&amp;Final!D1331&amp;",""s"":"&amp;Final!B1331&amp;"}"</f>
        <v>{"index":{"_id":1331}}\n{"Surah":"سورة التّوبَة","ayah":"9:89","Arabic":"أَعَدَّ ٱللَّهُ لَهُمْ جَنَّٰتٍ تَجْرِى مِن تَحْتِهَا ٱلْأَنْهَٰرُ خَٰلِدِينَ فِيهَا ۚ ذَٰلِكَ ٱلْفَوْزُ ٱلْعَظِيمُ","Urdu":"اللہ نے ان کے لئے ایسی جنتیں تیار کر رکھی ہیں جن کے دامن میں نہریں بہتی ہیں۔ وہ ہمیشہ ان میں رہنے والے ہیں۔ یہ بہت بڑی کامیابی ہے۔","English":"Allah has prepared for them Gardens underneath which flow rivers; therein they shall abide. That is the supreme triumph.","German":"Allah hat Gärten für sie bereitet, durch welche Ströme fließen; darin sollen sie ewig weilen. Das ist die höchste Glückseligkeit.","a":89,"s":9}</v>
      </c>
    </row>
    <row r="1332" spans="1:1" x14ac:dyDescent="0.3">
      <c r="A1332" t="str">
        <f>"{""index"":{""_id"":"&amp;Final!A1332&amp;"}}\n{""Surah"":"""&amp;Final!C1332&amp;""",""ayah"":"""&amp;Final!B1332&amp;":"&amp;Final!D1332&amp;""",""Arabic"":"""&amp;Final!E1332&amp;""",""Urdu"":"""&amp;Final!F1332&amp;""",""English"":"""&amp;SUBSTITUTE(Final!G1332,CHAR(34),"\""")&amp;""",""German"":"""&amp;SUBSTITUTE(Final!H1332,CHAR(34),"\""""")&amp;""",""a"":"&amp;Final!D1332&amp;",""s"":"&amp;Final!B1332&amp;"}"</f>
        <v>{"index":{"_id":1332}}\n{"Surah":"سورة التّوبَة","ayah":"9:90","Arabic":"وَجَآءَ ٱلْمُعَذِّرُونَ مِنَ ٱلْأَعْرَابِ لِيُؤْذَنَ لَهُمْ وَقَعَدَ ٱلَّذِينَ كَذَبُوا۟ ٱللَّهَ وَرَسُولَهُۥ ۚ سَيُصِيبُ ٱلَّذِينَ كَفَرُوا۟ مِنْهُمْ عَذَابٌ أَلِيمٌ","Urdu":"اور بادیہ نشینوں میں سے بھی عذر پیش کرنے والے آئے تاکہ انہیں (پیچھے رہنے کی) اجازت دی جائے اور (اس طرح) وہ جنہوں نے اللہ اور اس کے رسول سے جھوٹ بولا وہ پیچھے بیٹھ رہے۔ ضرور اُن لوگوں کو جنہوں نے ان میں سے کفر کیا دردناک عذاب پہنچے گا۔","English":"And those who make excuses from among the desert Arabs, came that exemption might be granted them. And those who were false to Allah and His Messenger stayed &lt;I&gt;at home&lt;/I&gt;. A grievous punishment shall befall those of them who disbelieve.","German":"Und es kamen solche Wüstenaraber, die Ausflüchte machten, dass sie ausgenommen würden; und jene, die falsch waren gegen Allah und Seinen Gesandten, blieben (daheim). Wahrlich, eine schmerzliche Strafe wird die unter ihnen ereilen, die ungläubig sind.","a":90,"s":9}</v>
      </c>
    </row>
    <row r="1333" spans="1:1" x14ac:dyDescent="0.3">
      <c r="A1333" t="str">
        <f>"{""index"":{""_id"":"&amp;Final!A1333&amp;"}}\n{""Surah"":"""&amp;Final!C1333&amp;""",""ayah"":"""&amp;Final!B1333&amp;":"&amp;Final!D1333&amp;""",""Arabic"":"""&amp;Final!E1333&amp;""",""Urdu"":"""&amp;Final!F1333&amp;""",""English"":"""&amp;SUBSTITUTE(Final!G1333,CHAR(34),"\""")&amp;""",""German"":"""&amp;SUBSTITUTE(Final!H1333,CHAR(34),"\""""")&amp;""",""a"":"&amp;Final!D1333&amp;",""s"":"&amp;Final!B1333&amp;"}"</f>
        <v>{"index":{"_id":1333}}\n{"Surah":"سورة التّوبَة","ayah":"9:91","Arabic":"لَّيْسَ عَلَى ٱلضُّعَفَآءِ وَلَا عَلَى ٱلْمَرْضَىٰ وَلَا عَلَى ٱلَّذِينَ لَا يَجِدُونَ مَا يُنفِقُونَ حَرَجٌ إِذَا نَصَحُوا۟ لِلَّهِ وَرَسُولِهِۦ ۚ مَا عَلَى ٱلْمُحْسِنِينَ مِن سَبِيلٍ ۚ وَٱللَّهُ غَفُورٌ رَّحِيمٌ","Urdu":"نہ کمزوروں پر حرج ہے اور نہ مریضوں پر اور نہ اُن لوگوں پر جو (اپنے پاس) خرچ کرنے کے لئے کچھ نہیں پاتے بشرطیکہ وہ اللہ اور اس کے رسول کے لئے مخلص ہوں۔ احسان کرنے والوں پر مؤاخذہ کا کوئی جواز نہیں۔ اور اللہ بہت بخشنے والا (اور) بار بار رحم کرنے والا ہے۔","English":"No blame lies on the weak, nor on the sick, nor on those who find naught to spend, if they are sincere to Allah and His Messenger. There is no cause of reproach against those who do good deeds; and Allah is Most Forgiving, Merciful.","German":"Kein Tadel trifft die Schwachen und die Kranken und diejenigen, die nichts zum Ausgeben finden, wenn sie nur gegen Allah und Seinen Gesandten aufrichtig sind. Kein Vorwurf trifft jene, die Gutes tun – und Allah ist allverzeihend, barmherzig –,","a":91,"s":9}</v>
      </c>
    </row>
    <row r="1334" spans="1:1" x14ac:dyDescent="0.3">
      <c r="A1334" t="str">
        <f>"{""index"":{""_id"":"&amp;Final!A1334&amp;"}}\n{""Surah"":"""&amp;Final!C1334&amp;""",""ayah"":"""&amp;Final!B1334&amp;":"&amp;Final!D1334&amp;""",""Arabic"":"""&amp;Final!E1334&amp;""",""Urdu"":"""&amp;Final!F1334&amp;""",""English"":"""&amp;SUBSTITUTE(Final!G1334,CHAR(34),"\""")&amp;""",""German"":"""&amp;SUBSTITUTE(Final!H1334,CHAR(34),"\""""")&amp;""",""a"":"&amp;Final!D1334&amp;",""s"":"&amp;Final!B1334&amp;"}"</f>
        <v>{"index":{"_id":1334}}\n{"Surah":"سورة التّوبَة","ayah":"9:92","Arabic":"وَلَا عَلَى ٱلَّذِينَ إِذَا مَآ أَتَوْكَ لِتَحْمِلَهُمْ قُلْتَ لَآ أَجِدُ مَآ أَحْمِلُكُمْ عَلَيْهِ تَوَلَّوا۟ وَّأَعْيُنُهُمْ تَفِيضُ مِنَ ٱلدَّمْعِ حَزَنًا أَلَّا يَجِدُوا۟ مَا يُنفِقُونَ","Urdu":"اور نہ ان لوگوں پر کوئی حرف ہے کہ جب وہ تیرے پاس آتے ہیں تاکہ تُو انہیں (جہاد کے لئے ساتھ) کسی سواری پر بٹھالے تو تُو انہیں جواب دیتا ہے میں تو کچھ نہیں پاتا  جس پر تمہیں سوار کر سکوں۔ اس پر وہ اس حال میں واپس ہوتے ہیں کہ ان کی آنکھیں اس غم میں آنسو بہا رہی ہوتی ہیں کہ وہ کچھ نہیں رکھتے جسے (راہِ مولیٰ میں) خرچ کر سکیں۔","English":"Nor against those to whom, when they came to thee that thou shouldst mount them, thou didst say, ‘I cannot find whereon I can mount you;’ they turned back, their eyes overflowing with tears, out of grief that they could not find what they might spend.","German":"noch jene, die zu dir kamen, dass du sie beritten machen möchtest, und (zu denen) du sprachest: \""Ich kann nichts finden, womit ich euch beritten machen könnte.\"" Da kehrten sie um, während ihre Augen von Tränen überflossen aus Kummer darüber, dass sie nichts fanden, was sie hätten ausgeben können.","a":92,"s":9}</v>
      </c>
    </row>
    <row r="1335" spans="1:1" x14ac:dyDescent="0.3">
      <c r="A1335" t="str">
        <f>"{""index"":{""_id"":"&amp;Final!A1335&amp;"}}\n{""Surah"":"""&amp;Final!C1335&amp;""",""ayah"":"""&amp;Final!B1335&amp;":"&amp;Final!D1335&amp;""",""Arabic"":"""&amp;Final!E1335&amp;""",""Urdu"":"""&amp;Final!F1335&amp;""",""English"":"""&amp;SUBSTITUTE(Final!G1335,CHAR(34),"\""")&amp;""",""German"":"""&amp;SUBSTITUTE(Final!H1335,CHAR(34),"\""""")&amp;""",""a"":"&amp;Final!D1335&amp;",""s"":"&amp;Final!B1335&amp;"}"</f>
        <v>{"index":{"_id":1335}}\n{"Surah":"سورة التّوبَة","ayah":"9:93","Arabic":"۞ إِنَّمَا ٱلسَّبِيلُ عَلَى ٱلَّذِينَ يَسْتَـْٔذِنُونَكَ وَهُمْ أَغْنِيَآءُ ۚ رَضُوا۟ بِأَن يَكُونُوا۟ مَعَ ٱلْخَوَالِفِ وَطَبَعَ ٱللَّهُ عَلَىٰ قُلُوبِهِمْ فَهُمْ لَا يَعْلَمُونَ","Urdu":"پکڑ کا جواز تو صرف اُن لوگوں کے خلاف ہے جو تجھ سے اجازت مانگتے ہیں حالانکہ وہ دولت مند ہیں۔ وہ اس بات پر راضی ہوگئے کہ وہ پیچھے بیٹھ رہ جانے والی عورتوں کے ساتھ ہوجائیں۔ اور اللہ نے ان کے دلوں پر مہر کر دی۔ پس وہ کوئی علم نہیں رکھتے۔","English":"The cause of reproach is only against those who ask leave of thee, while they are rich. They are content to be with the womenfolk. And Allah has set a seal upon their hearts so that they know not.","German":"Vorwurf trifft nur jene, die dich um Erlaubnis bitten, wiewohl sie reich sind. Sie sind es zufrieden, mit den zurückbleibenden (Stämmen) zu sein. Allah hat ein Siegel auf ihre Herzen gelegt, so dass sie nicht wissen.","a":93,"s":9}</v>
      </c>
    </row>
    <row r="1336" spans="1:1" x14ac:dyDescent="0.3">
      <c r="A1336" t="str">
        <f>"{""index"":{""_id"":"&amp;Final!A1336&amp;"}}\n{""Surah"":"""&amp;Final!C1336&amp;""",""ayah"":"""&amp;Final!B1336&amp;":"&amp;Final!D1336&amp;""",""Arabic"":"""&amp;Final!E1336&amp;""",""Urdu"":"""&amp;Final!F1336&amp;""",""English"":"""&amp;SUBSTITUTE(Final!G1336,CHAR(34),"\""")&amp;""",""German"":"""&amp;SUBSTITUTE(Final!H1336,CHAR(34),"\""""")&amp;""",""a"":"&amp;Final!D1336&amp;",""s"":"&amp;Final!B1336&amp;"}"</f>
        <v>{"index":{"_id":1336}}\n{"Surah":"سورة التّوبَة","ayah":"9:94","Arabic":"يَعْتَذِرُونَ إِلَيْكُمْ إِذَا رَجَعْتُمْ إِلَيْهِمْ ۚ قُل لَّا تَعْتَذِرُوا۟ لَن نُّؤْمِنَ لَكُمْ قَدْ نَبَّأَنَا ٱللَّهُ مِنْ أَخْبَارِكُمْ ۚ وَسَيَرَى ٱللَّهُ عَمَلَكُمْ وَرَسُولُهُۥ ثُمَّ تُرَدُّونَ إِلَىٰ عَٰلِمِ ٱلْغَيْبِ وَٱلشَّهَٰدَةِ فَيُنَبِّئُكُم بِمَا كُنتُمْ تَعْمَلُونَ","Urdu":"وہ تم سے معذرتیں کریں گے جب تم اُن کی طرف واپس آؤ گے۔ تُو کہہ دے کوئی عذر پیش نہ کرو۔ ہم ہرگز تم پر اعتبار نہیں کریں گے۔ اللہ نے ہمیں تمہارے حالات سے باخبر کر دیا ہے اور اللہ یقیناً تمہارے اعمال کو دیکھ رہا ہے اسی طرح اُس کا رسول بھی۔ پھر (ایسا ہوگا کہ) تم غیب اور حاضر کا علم رکھنے والے کی طرف لوٹائے جاؤ گے۔ پس وہ تمہیں اس کی خبر دے گا جو تم کیا کرتے تھے۔","English":"They will make excuses to you when you return to them. Say, ‘Make no excuses; we will not believe you. Allah has already informed us of the facts about you. And Allah will observe your conduct, and &lt;em&gt;also &lt;/em&gt;His Messenger; then you will be brought back to Him Who knows the unseen and the seen, and He will tell you all that you used to do.’","German":"Sie werden euch Entschuldigungen vorbringen, wenn ihr zu ihnen zurückkehrt. Sprich: \""Bringt keine Entschuldigungen vor; wir glauben euch doch nicht. Allah hat uns schon über eure Angelegenheit belehrt. Schauen wird Allah und Sein Gesandter auf euer Tun; dann werdet ihr zu dem Kenner des Verborgenen und des Offenbaren zurückgebracht werden, und Er wird euch alles verkünden, was ihr zu tun pflegtet.\""","a":94,"s":9}</v>
      </c>
    </row>
    <row r="1337" spans="1:1" x14ac:dyDescent="0.3">
      <c r="A1337" t="str">
        <f>"{""index"":{""_id"":"&amp;Final!A1337&amp;"}}\n{""Surah"":"""&amp;Final!C1337&amp;""",""ayah"":"""&amp;Final!B1337&amp;":"&amp;Final!D1337&amp;""",""Arabic"":"""&amp;Final!E1337&amp;""",""Urdu"":"""&amp;Final!F1337&amp;""",""English"":"""&amp;SUBSTITUTE(Final!G1337,CHAR(34),"\""")&amp;""",""German"":"""&amp;SUBSTITUTE(Final!H1337,CHAR(34),"\""""")&amp;""",""a"":"&amp;Final!D1337&amp;",""s"":"&amp;Final!B1337&amp;"}"</f>
        <v>{"index":{"_id":1337}}\n{"Surah":"سورة التّوبَة","ayah":"9:95","Arabic":"سَيَحْلِفُونَ بِٱللَّهِ لَكُمْ إِذَا ٱنقَلَبْتُمْ إِلَيْهِمْ لِتُعْرِضُوا۟ عَنْهُمْ ۖ فَأَعْرِضُوا۟ عَنْهُمْ ۖ إِنَّهُمْ رِجْسٌ ۖ وَمَأْوَىٰهُمْ جَهَنَّمُ جَزَآءًۢ بِمَا كَانُوا۟ يَكْسِبُونَ","Urdu":"وہ یقیناً تمہارے سامنے اللہ کی قسمیں کھائیں گے جب تم ان کی طرف لوٹو گے تا کہ تم ان سے اِعراض کرو۔ پس (بے شک) ان سے اِعراض کرو۔ وہ بہرحال ناپاک ہیں اور اُن کا ٹھکانا جہنم ہے اُس کی جزا کے طور پر جو وہ کسب کرتے تھے۔","English":"They will swear to you by Allah, when you return to them, that you may leave them alone. So leave them alone. Surely, they are an abomination, and their abode is Hell — a &lt;em&gt;fit &lt;/em&gt;recompense for that which they used to earn.","German":"Sie werden euch bei Allah schwören, wenn ihr zu ihnen zurückkehrt, dass ihr sie sich selbst überlassen sollt. Überlasset sie also sich selbst. Sie sind ein Abscheu, und ihr Aufenthalt ist die Hölle, ein Entgelt für das, was sie sich selbst erwarben.","a":95,"s":9}</v>
      </c>
    </row>
    <row r="1338" spans="1:1" x14ac:dyDescent="0.3">
      <c r="A1338" t="str">
        <f>"{""index"":{""_id"":"&amp;Final!A1338&amp;"}}\n{""Surah"":"""&amp;Final!C1338&amp;""",""ayah"":"""&amp;Final!B1338&amp;":"&amp;Final!D1338&amp;""",""Arabic"":"""&amp;Final!E1338&amp;""",""Urdu"":"""&amp;Final!F1338&amp;""",""English"":"""&amp;SUBSTITUTE(Final!G1338,CHAR(34),"\""")&amp;""",""German"":"""&amp;SUBSTITUTE(Final!H1338,CHAR(34),"\""""")&amp;""",""a"":"&amp;Final!D1338&amp;",""s"":"&amp;Final!B1338&amp;"}"</f>
        <v>{"index":{"_id":1338}}\n{"Surah":"سورة التّوبَة","ayah":"9:96","Arabic":"يَحْلِفُونَ لَكُمْ لِتَرْضَوْا۟ عَنْهُمْ ۖ فَإِن تَرْضَوْا۟ عَنْهُمْ فَإِنَّ ٱللَّهَ لَا يَرْضَىٰ عَنِ ٱلْقَوْمِ ٱلْفَٰسِقِينَ","Urdu":"وہ تمہارے سامنے قسمیں کھائیں گے تا کہ تم ان سے راضی ہو جاؤ۔ پس اگر تم ان سے راضی بھی ہو جاؤ تو اللہ بدکردار لوگوں سے ہرگز راضی نہیں ہوتا۔","English":"They will swear to you that you may be pleased with them. But &lt;em&gt;even&lt;/em&gt; if you be pleased with them, Allah will not be pleased with the rebellious people.","German":"Sie werden euch schwören, dass ihr mit ihnen wohl zufrieden sein könnt. Doch wäret ihr auch mit ihnen zufrieden, Allah würde doch nicht zufrieden sein mit einem Volk von Frevlern.","a":96,"s":9}</v>
      </c>
    </row>
    <row r="1339" spans="1:1" x14ac:dyDescent="0.3">
      <c r="A1339" t="str">
        <f>"{""index"":{""_id"":"&amp;Final!A1339&amp;"}}\n{""Surah"":"""&amp;Final!C1339&amp;""",""ayah"":"""&amp;Final!B1339&amp;":"&amp;Final!D1339&amp;""",""Arabic"":"""&amp;Final!E1339&amp;""",""Urdu"":"""&amp;Final!F1339&amp;""",""English"":"""&amp;SUBSTITUTE(Final!G1339,CHAR(34),"\""")&amp;""",""German"":"""&amp;SUBSTITUTE(Final!H1339,CHAR(34),"\""""")&amp;""",""a"":"&amp;Final!D1339&amp;",""s"":"&amp;Final!B1339&amp;"}"</f>
        <v>{"index":{"_id":1339}}\n{"Surah":"سورة التّوبَة","ayah":"9:97","Arabic":"ٱلْأَعْرَابُ أَشَدُّ كُفْرًا وَنِفَاقًا وَأَجْدَرُ أَلَّا يَعْلَمُوا۟ حُدُودَ مَآ أَنزَلَ ٱللَّهُ عَلَىٰ رَسُولِهِۦ ۗ وَٱللَّهُ عَلِيمٌ حَكِيمٌ","Urdu":"بادیہ نشین کفر اور منافقت میں سب سے زیادہ سخت ہیں اور زیادہ رجحان رکھتے ہیں کہ جو کچھ اللہ نے اپنے رسول پر نازل کیا ہے اس کی حدود کو نہ پہچانیں اور اللہ دائمی علم رکھنے والا (اور) بہت حکمت والا ہے۔","English":"The Arabs of the desert are the worst in disbelief and hypocrisy, and most apt not to know the ordinances &lt;em&gt;of the Revelation &lt;/em&gt;which Allah has sent down to His Messenger. And Allah is All-Knowing, Wise.","German":"Die Wüstenaraber sind die Allerverstocktesten in Unglauben und Heuchelei und sind eher dazu geneigt, die Vorschriften nicht zu kennen, die Allah Seinem Gesandten offenbart hat. Und Allah ist allwissend, allweise.","a":97,"s":9}</v>
      </c>
    </row>
    <row r="1340" spans="1:1" x14ac:dyDescent="0.3">
      <c r="A1340" t="str">
        <f>"{""index"":{""_id"":"&amp;Final!A1340&amp;"}}\n{""Surah"":"""&amp;Final!C1340&amp;""",""ayah"":"""&amp;Final!B1340&amp;":"&amp;Final!D1340&amp;""",""Arabic"":"""&amp;Final!E1340&amp;""",""Urdu"":"""&amp;Final!F1340&amp;""",""English"":"""&amp;SUBSTITUTE(Final!G1340,CHAR(34),"\""")&amp;""",""German"":"""&amp;SUBSTITUTE(Final!H1340,CHAR(34),"\""""")&amp;""",""a"":"&amp;Final!D1340&amp;",""s"":"&amp;Final!B1340&amp;"}"</f>
        <v>{"index":{"_id":1340}}\n{"Surah":"سورة التّوبَة","ayah":"9:98","Arabic":"وَمِنَ ٱلْأَعْرَابِ مَن يَتَّخِذُ مَا يُنفِقُ مَغْرَمًا وَيَتَرَبَّصُ بِكُمُ ٱلدَّوَآئِرَ ۚ عَلَيْهِمْ دَآئِرَةُ ٱلسَّوْءِ ۗ وَٱللَّهُ سَمِيعٌ عَلِيمٌ","Urdu":"اور بادیہ نشینوں میں سے ایسے بھی ہیں کہ جو بھی وہ (اللہ کی راہ میں) خرچ کرتے ہیں اسے چٹّی سمجھتے ہیں اور تم پر حوادثِ زمانہ کا انتظار کر رہے ہیں۔ حوادثِ زمانہ تو انہی پر پڑنے والے ہیں اور اللہ بہت سننے والا (اور) دائمی علم رکھنے والا ہے۔","English":"And among the Arabs of the desert are those who regard that which they spend &lt;em&gt;for God &lt;/em&gt;as a fine and they wait for calamities to &lt;em&gt;befall&lt;/em&gt; you. On themselves shall fall an evil calamity. And Allah is All-Hearing, All-Knowing.","German":"Und unter den Wüstenarabern sind so manche, die das, was sie spenden, als eine erzwungene Buße ansehen, und sie warten nur auf Missgeschicke wider euch. Allein sie selbst wird ein unheilvolles Missgeschick treffen. Und Allah ist allhörend, allwissend.","a":98,"s":9}</v>
      </c>
    </row>
    <row r="1341" spans="1:1" x14ac:dyDescent="0.3">
      <c r="A1341" t="str">
        <f>"{""index"":{""_id"":"&amp;Final!A1341&amp;"}}\n{""Surah"":"""&amp;Final!C1341&amp;""",""ayah"":"""&amp;Final!B1341&amp;":"&amp;Final!D1341&amp;""",""Arabic"":"""&amp;Final!E1341&amp;""",""Urdu"":"""&amp;Final!F1341&amp;""",""English"":"""&amp;SUBSTITUTE(Final!G1341,CHAR(34),"\""")&amp;""",""German"":"""&amp;SUBSTITUTE(Final!H1341,CHAR(34),"\""""")&amp;""",""a"":"&amp;Final!D1341&amp;",""s"":"&amp;Final!B1341&amp;"}"</f>
        <v>{"index":{"_id":1341}}\n{"Surah":"سورة التّوبَة","ayah":"9:99","Arabic":"وَمِنَ ٱلْأَعْرَابِ مَن يُؤْمِنُ بِٱللَّهِ وَٱلْيَوْمِ ٱلْءَاخِرِ وَيَتَّخِذُ مَا يُنفِقُ قُرُبَٰتٍ عِندَ ٱللَّهِ وَصَلَوَٰتِ ٱلرَّسُولِ ۚ أَلَآ إِنَّهَا قُرْبَةٌ لَّهُمْ ۚ سَيُدْخِلُهُمُ ٱللَّهُ فِى رَحْمَتِهِۦٓ ۗ إِنَّ ٱللَّهَ غَفُورٌ رَّحِيمٌ","Urdu":"اور (ان) بادیہ نشینوں میں سے ایسے بھی ہیں جو اللہ اور یومِ آخر پر ایمان لاتے ہیں اور جو کچھ (اللہ کی راہ میں) خرچ کرتے ہیں اسے اللہ کی قربتوں کا ذریعہ اور رسول کی دعائیں لینے کا ایک سبب سمجھتے ہیں۔ سنو کہ یقیناً یہ ان کے لئے حصولِ قرب کا ذریعہ ہی ہے۔ اللہ ضرور انہیں اپنی رحمت میں داخل کرے گا۔ یقیناً اللہ بہت بخشنے والا (اور) بار بار رحم کرنے والا ہے۔","English":"And among the Arabs of the desert are those who believe in Allah and the Last Day and regard that which they spend as means of drawing near to Allah and &lt;em&gt;of receiving&lt;/em&gt; the blessings of the Prophet. Aye! it is for them certainly a means of drawing near &lt;em&gt;to God&lt;/em&gt;. Allah will soon admit them to His mercy. Surely, Allah is Most Forgiving, Merciful.","German":"Doch unter den Wüstenarabern sind auch solche, die an Allah und an den Jüngsten Tag glauben und die das, was sie spenden, als ein Mittel betrachten, sich Allah zu nähern und die Segnungen des Propheten (zu empfangen). Wahrlich, für sie ist es ein Mittel der Annäherung. Allah wird sie bald in Seine Barmherzigkeit einführen. Wahrlich, Allah ist allverzeihend, barmherzig.","a":99,"s":9}</v>
      </c>
    </row>
    <row r="1342" spans="1:1" x14ac:dyDescent="0.3">
      <c r="A1342" t="str">
        <f>"{""index"":{""_id"":"&amp;Final!A1342&amp;"}}\n{""Surah"":"""&amp;Final!C1342&amp;""",""ayah"":"""&amp;Final!B1342&amp;":"&amp;Final!D1342&amp;""",""Arabic"":"""&amp;Final!E1342&amp;""",""Urdu"":"""&amp;Final!F1342&amp;""",""English"":"""&amp;SUBSTITUTE(Final!G1342,CHAR(34),"\""")&amp;""",""German"":"""&amp;SUBSTITUTE(Final!H1342,CHAR(34),"\""""")&amp;""",""a"":"&amp;Final!D1342&amp;",""s"":"&amp;Final!B1342&amp;"}"</f>
        <v>{"index":{"_id":1342}}\n{"Surah":"سورة التّوبَة","ayah":"9:100","Arabic":"وَٱلسَّٰبِقُونَ ٱلْأَوَّلُونَ مِنَ ٱلْمُهَٰجِرِينَ وَٱلْأَنصَارِ وَٱلَّذِينَ ٱتَّبَعُوهُم بِإِحْسَٰنٍ رَّضِىَ ٱللَّهُ عَنْهُمْ وَرَضُوا۟ عَنْهُ وَأَعَدَّ لَهُمْ جَنَّٰتٍ تَجْرِى تَحْتَهَا ٱلْأَنْهَٰرُ خَٰلِدِينَ فِيهَآ أَبَدًا ۚ ذَٰلِكَ ٱلْفَوْزُ ٱلْعَظِيمُ","Urdu":"اور مہاجرین اور انصار میں سے سبقت لے جانے والے اوّلین اور وہ لوگ جنہوں نے حُسنِ عمل کے ساتھ ان کی پیروی کی، اللہ ان سے راضی ہو گیا اور وہ اس سے راضی ہوگئے اور اس نے ان کے لئے ایسی جنتیں تیار کی ہیں جن کے دامن میں نہریں بہتی ہیں۔ وہ ہمیشہ ان میں رہنے والے ہیں۔ یہ بہت عظیم کامیابی ہے۔","English":"And &lt;em&gt;as for &lt;/em&gt;the foremost &lt;I&gt;among the believers&lt;/I&gt;, the first of the Emigrants and the Helpers, and those who followed them in the best possible manner, Allah is well pleased with them and they are well pleased with Him; and He has prepared for them Gardens beneath which flow rivers. They will abide therein for ever. That is the supreme triumph.","German":"Die Vordersten, die ersten der Auswanderer (aus Mekka) und der Helfer (in Medina), und jene, die ihnen auf die beste Art gefolgt sind, mit ihnen ist Allah wohl zufrieden und sie sind wohl zufrieden mit Ihm; und Er hat ihnen Gärten bereitet, durch welche Ströme fließen. Darin sollen sie weilen ewig und immerdar. Das ist die höchste Glückseligkeit.","a":100,"s":9}</v>
      </c>
    </row>
    <row r="1343" spans="1:1" x14ac:dyDescent="0.3">
      <c r="A1343" t="str">
        <f>"{""index"":{""_id"":"&amp;Final!A1343&amp;"}}\n{""Surah"":"""&amp;Final!C1343&amp;""",""ayah"":"""&amp;Final!B1343&amp;":"&amp;Final!D1343&amp;""",""Arabic"":"""&amp;Final!E1343&amp;""",""Urdu"":"""&amp;Final!F1343&amp;""",""English"":"""&amp;SUBSTITUTE(Final!G1343,CHAR(34),"\""")&amp;""",""German"":"""&amp;SUBSTITUTE(Final!H1343,CHAR(34),"\""""")&amp;""",""a"":"&amp;Final!D1343&amp;",""s"":"&amp;Final!B1343&amp;"}"</f>
        <v>{"index":{"_id":1343}}\n{"Surah":"سورة التّوبَة","ayah":"9:101","Arabic":"وَمِمَّنْ حَوْلَكُم مِّنَ ٱلْأَعْرَابِ مُنَٰفِقُونَ ۖ وَمِنْ أَهْلِ ٱلْمَدِينَةِ ۖ مَرَدُوا۟ عَلَى ٱلنِّفَاقِ لَا تَعْلَمُهُمْ ۖ نَحْنُ نَعْلَمُهُمْ ۚ سَنُعَذِّبُهُم مَّرَّتَيْنِ ثُمَّ يُرَدُّونَ إِلَىٰ عَذَابٍ عَظِيمٍ","Urdu":"اور تمہارے اردگرد کے بادیہ نشینوں میں سے منافقین بھی ہیں اور اسی طرح مدینہ میں بسنے والوں میں سے بھی۔ وہ نفاق پر جم چکے ہیں۔ تُو اُنہیں نہیں جانتا (مگر) ہم انہیں جانتے ہیں۔ ہم انہیں دو مرتبہ عذاب دیں گے پھر وہ عذابِ عظیم کی طرف لوٹا دئیے جائیں گے۔","English":"And of the desert Arabs around you &lt;em&gt;some &lt;/em&gt;are hypocrites; and of the people of Medina &lt;em&gt;also&lt;/em&gt;. They persist in hypocrisy. Thou knowest them not; We know them. We will punish them twice; then shall they be given over to a great punishment.","German":"Unter den Wüstenarabern, die um euch wohnen, gibt es auch Heuchler, wie unter dem Volk von Medina. Sie sind verstockt in der Heuchelei. Du kennst sie nicht; Wir aber kennen sie. Wir werden sie zwiefach strafen; dann sollen sie einer schweren Pein überantwortet werden.","a":101,"s":9}</v>
      </c>
    </row>
    <row r="1344" spans="1:1" x14ac:dyDescent="0.3">
      <c r="A1344" t="str">
        <f>"{""index"":{""_id"":"&amp;Final!A1344&amp;"}}\n{""Surah"":"""&amp;Final!C1344&amp;""",""ayah"":"""&amp;Final!B1344&amp;":"&amp;Final!D1344&amp;""",""Arabic"":"""&amp;Final!E1344&amp;""",""Urdu"":"""&amp;Final!F1344&amp;""",""English"":"""&amp;SUBSTITUTE(Final!G1344,CHAR(34),"\""")&amp;""",""German"":"""&amp;SUBSTITUTE(Final!H1344,CHAR(34),"\""""")&amp;""",""a"":"&amp;Final!D1344&amp;",""s"":"&amp;Final!B1344&amp;"}"</f>
        <v>{"index":{"_id":1344}}\n{"Surah":"سورة التّوبَة","ayah":"9:102","Arabic":"وَءَاخَرُونَ ٱعْتَرَفُوا۟ بِذُنُوبِهِمْ خَلَطُوا۟ عَمَلًا صَٰلِحًا وَءَاخَرَ سَيِّئًا عَسَى ٱللَّهُ أَن يَتُوبَ عَلَيْهِمْ ۚ إِنَّ ٱللَّهَ غَفُورٌ رَّحِيمٌ","Urdu":"اور کچھ دوسرے ہیں جنہوں نے اپنے گناہوں کا اعتراف کیا۔ انہوں نے اچھے اعمال اور دوسرے بداعمال ملا جلا دیئے۔ بعید نہیں کہ اللہ ان پر توبہ قبول کرتے ہوئے جھکے۔ یقیناً اللہ بہت بخشنے والا (اور) بار بار رحم کرنے والا ہے۔","English":"And &lt;em&gt;there are &lt;/em&gt;others who have acknowledged their faults. They mixed a good work with another &lt;I&gt;that was &lt;/I&gt;evil. It may be that Allah will turn to them with compassion. Surely, Allah is Most Forgiving, Merciful.","German":"Und es sind andere, die ihre Schuld bekannten. Sie vermischten eine gute Tat mit einer anderen, schlechten. Bald wird Allah Sich mit Erbarmen zu ihnen wenden; Allah ist Allverzeihend, Barmherzig.","a":102,"s":9}</v>
      </c>
    </row>
    <row r="1345" spans="1:1" x14ac:dyDescent="0.3">
      <c r="A1345" t="str">
        <f>"{""index"":{""_id"":"&amp;Final!A1345&amp;"}}\n{""Surah"":"""&amp;Final!C1345&amp;""",""ayah"":"""&amp;Final!B1345&amp;":"&amp;Final!D1345&amp;""",""Arabic"":"""&amp;Final!E1345&amp;""",""Urdu"":"""&amp;Final!F1345&amp;""",""English"":"""&amp;SUBSTITUTE(Final!G1345,CHAR(34),"\""")&amp;""",""German"":"""&amp;SUBSTITUTE(Final!H1345,CHAR(34),"\""""")&amp;""",""a"":"&amp;Final!D1345&amp;",""s"":"&amp;Final!B1345&amp;"}"</f>
        <v>{"index":{"_id":1345}}\n{"Surah":"سورة التّوبَة","ayah":"9:103","Arabic":"خُذْ مِنْ أَمْوَٰلِهِمْ صَدَقَةً تُطَهِّرُهُمْ وَتُزَكِّيهِم بِهَا وَصَلِّ عَلَيْهِمْ ۖ إِنَّ صَلَوٰتَكَ سَكَنٌ لَّهُمْ ۗ وَٱللَّهُ سَمِيعٌ عَلِيمٌ","Urdu":"تُو ان کے مالوں میں سے صدقہ قبول کرلیا کر، اس ذریعہ سے تُو اُنہیں پاک کرے گا نیز اُن کا تزکیہ کرے گا۔ اور اُن کے لئے دعا کیا کر یقیناً تیری دعا اُن کے لئے سکینت کا موجب ہوگی اور اللہ بہت سننے والا (اور) دائمی علم رکھنے والا ہے۔","English":"Take alms out of their wealth, so that thou mayest cleanse them and purify them thereby. And pray for them; thy prayer is indeed a&lt;I&gt; source of &lt;/I&gt;tranquillity for them. And Allah is All-Hearing, All-Knowing.","German":"Nimm Almosen von ihrem Besitz, auf dass du sie dadurch reinigen und läutern mögest. Und bete für sie, denn dein Gebet ist ihnen Beruhigung. Und Allah ist allhörend, allwissend.","a":103,"s":9}</v>
      </c>
    </row>
    <row r="1346" spans="1:1" x14ac:dyDescent="0.3">
      <c r="A1346" t="str">
        <f>"{""index"":{""_id"":"&amp;Final!A1346&amp;"}}\n{""Surah"":"""&amp;Final!C1346&amp;""",""ayah"":"""&amp;Final!B1346&amp;":"&amp;Final!D1346&amp;""",""Arabic"":"""&amp;Final!E1346&amp;""",""Urdu"":"""&amp;Final!F1346&amp;""",""English"":"""&amp;SUBSTITUTE(Final!G1346,CHAR(34),"\""")&amp;""",""German"":"""&amp;SUBSTITUTE(Final!H1346,CHAR(34),"\""""")&amp;""",""a"":"&amp;Final!D1346&amp;",""s"":"&amp;Final!B1346&amp;"}"</f>
        <v>{"index":{"_id":1346}}\n{"Surah":"سورة التّوبَة","ayah":"9:104","Arabic":"أَلَمْ يَعْلَمُوٓا۟ أَنَّ ٱللَّهَ هُوَ يَقْبَلُ ٱلتَّوْبَةَ عَنْ عِبَادِهِۦ وَيَأْخُذُ ٱلصَّدَقَٰتِ وَأَنَّ ٱللَّهَ هُوَ ٱلتَّوَّابُ ٱلرَّحِيمُ","Urdu":" کیا انہیں علم نہیں ہوا کہ بس اللہ ہی اپنے بندوں کی توبہ منظور کرتا ہے اور صدقات قبول کرتا ہے اور یہ کہ اللہ ہی ہے جو بہت توبہ قبول کرنے والا (اور) بار بار رحم کرنے والا ہے۔","English":"Know they not that Allah is He Who accepts repentance from His servants and takes alms, and that Allah is He Who is Oft-Returning&lt;I&gt; with compassion&lt;/I&gt;, &lt;em&gt;and is &lt;/em&gt;Merciful?","German":"Wissen sie denn nicht, dass Allah allein es ist, Der von Seinen Dienern Reue annimmt und Almosen anerkennt, und dass Allah der Allvergebende, der Barmherzige ist?","a":104,"s":9}</v>
      </c>
    </row>
    <row r="1347" spans="1:1" x14ac:dyDescent="0.3">
      <c r="A1347" t="str">
        <f>"{""index"":{""_id"":"&amp;Final!A1347&amp;"}}\n{""Surah"":"""&amp;Final!C1347&amp;""",""ayah"":"""&amp;Final!B1347&amp;":"&amp;Final!D1347&amp;""",""Arabic"":"""&amp;Final!E1347&amp;""",""Urdu"":"""&amp;Final!F1347&amp;""",""English"":"""&amp;SUBSTITUTE(Final!G1347,CHAR(34),"\""")&amp;""",""German"":"""&amp;SUBSTITUTE(Final!H1347,CHAR(34),"\""""")&amp;""",""a"":"&amp;Final!D1347&amp;",""s"":"&amp;Final!B1347&amp;"}"</f>
        <v>{"index":{"_id":1347}}\n{"Surah":"سورة التّوبَة","ayah":"9:105","Arabic":"وَقُلِ ٱعْمَلُوا۟ فَسَيَرَى ٱللَّهُ عَمَلَكُمْ وَرَسُولُهُۥ وَٱلْمُؤْمِنُونَ ۖ وَسَتُرَدُّونَ إِلَىٰ عَٰلِمِ ٱلْغَيْبِ وَٱلشَّهَٰدَةِ فَيُنَبِّئُكُم بِمَا كُنتُمْ تَعْمَلُونَ","Urdu":"اور تُو کہہ دے کہ تم عمل کرتے رہو پس اللہ تمہارے عمل کو دیکھ رہا ہے اور اس کا رسول بھی اور سب مومن بھی۔ اور تم (بالآخر) غیب اور حاضر کا علم رکھنے والے کی طرف لوٹائے جاؤ گے پھر وہ تمہیں اس سے آگاہ کرے گا جو تم کیا کرتے تھے۔","English":"And say, ‘Work, and Allah will surely see your work and &lt;em&gt;also &lt;/em&gt;His Messenger and the believers. And you shall be brought back to Him Who knows the unseen and the seen; then He will tell you what you used to do.’","German":"Und sprich: \""Wirket! Allah wird euer Werk schauen, und so Sein Gesandter und die Gläubigen. Und zurück sollt ihr gebracht werden zu dem Kenner des Verborgenen und des Offenbaren; dann wird Er euch verkünden, was ihr zu tun pflegtet.\""","a":105,"s":9}</v>
      </c>
    </row>
    <row r="1348" spans="1:1" x14ac:dyDescent="0.3">
      <c r="A1348" t="str">
        <f>"{""index"":{""_id"":"&amp;Final!A1348&amp;"}}\n{""Surah"":"""&amp;Final!C1348&amp;""",""ayah"":"""&amp;Final!B1348&amp;":"&amp;Final!D1348&amp;""",""Arabic"":"""&amp;Final!E1348&amp;""",""Urdu"":"""&amp;Final!F1348&amp;""",""English"":"""&amp;SUBSTITUTE(Final!G1348,CHAR(34),"\""")&amp;""",""German"":"""&amp;SUBSTITUTE(Final!H1348,CHAR(34),"\""""")&amp;""",""a"":"&amp;Final!D1348&amp;",""s"":"&amp;Final!B1348&amp;"}"</f>
        <v>{"index":{"_id":1348}}\n{"Surah":"سورة التّوبَة","ayah":"9:106","Arabic":"وَءَاخَرُونَ مُرْجَوْنَ لِأَمْرِ ٱللَّهِ إِمَّا يُعَذِّبُهُمْ وَإِمَّا يَتُوبُ عَلَيْهِمْ ۗ وَٱللَّهُ عَلِيمٌ حَكِيمٌ","Urdu":"اور کچھ دوسرے لوگ ہیں جو اللہ کے فیصلے کے انتظار میں چھوڑے گئے ہیں خواہ وہ انہیں عذاب دے یا اُن پر توبہ قبول کرتے ہوئے جُھک جائے اور اللہ دائمی علم رکھنے والا (اور) بہت حکمت والا ہے۔","English":"And &lt;em&gt;there are &lt;/em&gt;others &lt;em&gt;whose&lt;/em&gt; case has been postponed for the decree of Allah. He may punish them or He may turn to them with compassion. And Allah is All- Knowing, Wise.","German":"Und es gibt andere, die auf Allahs Entscheid warten müssen. Er mag sie bestrafen, oder Er mag Sich zu ihnen wenden mit Erbarmen; denn Allah ist allwissend, allweise.","a":106,"s":9}</v>
      </c>
    </row>
    <row r="1349" spans="1:1" x14ac:dyDescent="0.3">
      <c r="A1349" t="str">
        <f>"{""index"":{""_id"":"&amp;Final!A1349&amp;"}}\n{""Surah"":"""&amp;Final!C1349&amp;""",""ayah"":"""&amp;Final!B1349&amp;":"&amp;Final!D1349&amp;""",""Arabic"":"""&amp;Final!E1349&amp;""",""Urdu"":"""&amp;Final!F1349&amp;""",""English"":"""&amp;SUBSTITUTE(Final!G1349,CHAR(34),"\""")&amp;""",""German"":"""&amp;SUBSTITUTE(Final!H1349,CHAR(34),"\""""")&amp;""",""a"":"&amp;Final!D1349&amp;",""s"":"&amp;Final!B1349&amp;"}"</f>
        <v>{"index":{"_id":1349}}\n{"Surah":"سورة التّوبَة","ayah":"9:107","Arabic":"وَٱلَّذِينَ ٱتَّخَذُوا۟ مَسْجِدًا ضِرَارًا وَكُفْرًا وَتَفْرِيقًۢا بَيْنَ ٱلْمُؤْمِنِينَ وَإِرْصَادًا لِّمَنْ حَارَبَ ٱللَّهَ وَرَسُولَهُۥ مِن قَبْلُ ۚ وَلَيَحْلِفُنَّ إِنْ أَرَدْنَآ إِلَّا ٱلْحُسْنَىٰ ۖ وَٱللَّهُ يَشْهَدُ إِنَّهُمْ لَكَٰذِبُونَ","Urdu":"اور وہ لوگ جنہوں نے تکلیف پہنچانے اور کفر پھیلانے اور مومنوں کے درمیان پھوٹ ڈالنے اور ایسے شخص کو کمین گاہ مہیا کرنے کے لئے جو اللہ اور اس کے رسول سے پہلے ہی سے لڑائی کر رہا ہے ایک مسجد بنائی ضرور وہ قسمیں کھائیں گے کہ ہم بھلائی کے سوا اور کچھ نہیں چاہتے تھے جبکہ اللہ گواہی دیتا ہے کہ وہ یقیناً جھوٹے ہیں۔","English":"And &lt;em&gt;among the hypocrites are&lt;/em&gt; those who have built a mosque in order to injure &lt;em&gt;Islam &lt;/em&gt;and &lt;em&gt;help&lt;/em&gt; disbelief and cause a division among the believers, and prepare an ambush for him who warred against Allah and His Messenger before&lt;I&gt; this&lt;/I&gt;. And they will surely swear: ‘We meant nothing but good;’ but Allah bears witness that they are certainly liars.","German":"Und jene, die eine Moschee erbaut haben, um Unheil, Unglauben und Spaltung unter den Gläubigen anzustiften, und als einen Hinterhalt* für den, der zuvor gegen Allah und Seinen Gesandten Krieg führte. Und sie werden sicherlich schwören: \""Wir bezweckten nur Gutes\""; doch Allah ist Zeuge, dass sie bloß Lügner sind.","a":107,"s":9}</v>
      </c>
    </row>
    <row r="1350" spans="1:1" x14ac:dyDescent="0.3">
      <c r="A1350" t="str">
        <f>"{""index"":{""_id"":"&amp;Final!A1350&amp;"}}\n{""Surah"":"""&amp;Final!C1350&amp;""",""ayah"":"""&amp;Final!B1350&amp;":"&amp;Final!D1350&amp;""",""Arabic"":"""&amp;Final!E1350&amp;""",""Urdu"":"""&amp;Final!F1350&amp;""",""English"":"""&amp;SUBSTITUTE(Final!G1350,CHAR(34),"\""")&amp;""",""German"":"""&amp;SUBSTITUTE(Final!H1350,CHAR(34),"\""""")&amp;""",""a"":"&amp;Final!D1350&amp;",""s"":"&amp;Final!B1350&amp;"}"</f>
        <v>{"index":{"_id":1350}}\n{"Surah":"سورة التّوبَة","ayah":"9:108","Arabic":"لَا تَقُمْ فِيهِ أَبَدًا ۚ لَّمَسْجِدٌ أُسِّسَ عَلَى ٱلتَّقْوَىٰ مِنْ أَوَّلِ يَوْمٍ أَحَقُّ أَن تَقُومَ فِيهِ ۚ فِيهِ رِجَالٌ يُحِبُّونَ أَن يَتَطَهَّرُوا۟ ۚ وَٱللَّهُ يُحِبُّ ٱلْمُطَّهِّرِينَ","Urdu":"تُو اس میں کبھی کھڑا نہ ہو۔ یقیناً وہ مسجد جس کی بنیاد پہلے دن ہی سے تقویٰ پر رکھی گئی ہو زیادہ حقدار ہے کہ تُو اس میں (نماز کے لئے) قیام کرے۔ اس میں ایسے مرد ہیں جو خواہش رکھتے ہیں کہ وہ پاک ہو جائیں اور اللہ پاک بننے والوں سے محبت کرتا ہے۔","English":"Never stand &lt;em&gt;to pray &lt;/em&gt;therein. A mosque which was founded upon piety from the &lt;em&gt;very &lt;/em&gt;first day is surely more worthy that thou shouldst stand &lt;em&gt;to pray &lt;/em&gt;therein. In it are men who love to become purified, and Allah loves those who purify themselves.","German":"Stehe nie darin (zum Gebet). Eine Moschee, die auf Frömmigkeit gegründet ward vom allerersten Tag an, ist wahrlich würdiger, dass du darin stehen solltest. In ihr sind Leute, die sich gerne reinigen, und Allah liebt die sich Reinigenden.","a":108,"s":9}</v>
      </c>
    </row>
    <row r="1351" spans="1:1" x14ac:dyDescent="0.3">
      <c r="A1351" t="str">
        <f>"{""index"":{""_id"":"&amp;Final!A1351&amp;"}}\n{""Surah"":"""&amp;Final!C1351&amp;""",""ayah"":"""&amp;Final!B1351&amp;":"&amp;Final!D1351&amp;""",""Arabic"":"""&amp;Final!E1351&amp;""",""Urdu"":"""&amp;Final!F1351&amp;""",""English"":"""&amp;SUBSTITUTE(Final!G1351,CHAR(34),"\""")&amp;""",""German"":"""&amp;SUBSTITUTE(Final!H1351,CHAR(34),"\""""")&amp;""",""a"":"&amp;Final!D1351&amp;",""s"":"&amp;Final!B1351&amp;"}"</f>
        <v>{"index":{"_id":1351}}\n{"Surah":"سورة التّوبَة","ayah":"9:109","Arabic":"أَفَمَنْ أَسَّسَ بُنْيَٰنَهُۥ عَلَىٰ تَقْوَىٰ مِنَ ٱللَّهِ وَرِضْوَٰنٍ خَيْرٌ أَم مَّنْ أَسَّسَ بُنْيَٰنَهُۥ عَلَىٰ شَفَا جُرُفٍ هَارٍ فَٱنْهَارَ بِهِۦ فِى نَارِ جَهَنَّمَ ۗ وَٱللَّهُ لَا يَهْدِى ٱلْقَوْمَ ٱلظَّٰلِمِينَ","Urdu":"پس جس نے اپنی عمارت کی بنیاد اللہ کے تقویٰ اور (اس کی) رضا پر رکھی ہو کیا وہ بہتر ہے یا وہ جس نے اپنی عمارت کی بنیاد ایک کھوکھلے ڈَھے جانے والے کنارے پر رکھی ہو۔ پس وہ اسے جہنم کی آگ میں ساتھ لے گرے اور اللہ ظالم قوم کو ہدایت نہیں دیتا۔","English":"Is he, then, who founded his building on fear of Allah and His pleasure better or he who founded his building on the brink of a tottering water-worn bank which tumbled down with him into the fire of Hell? And Allah guides not the wrongdoing people.","German":"Ist nun dieser besser, der sein Gebäude auf Allahs Furcht und Wohlgefallen gegründet hat, oder jener, der sein Gebäude auf den Rand einer wankenden, unterspülten Sandbank gründete, die mit ihm in das Feuer der Hölle gestürzt ist? Und Allah weist nicht dem frevelhaften Volk den Weg.","a":109,"s":9}</v>
      </c>
    </row>
    <row r="1352" spans="1:1" x14ac:dyDescent="0.3">
      <c r="A1352" t="str">
        <f>"{""index"":{""_id"":"&amp;Final!A1352&amp;"}}\n{""Surah"":"""&amp;Final!C1352&amp;""",""ayah"":"""&amp;Final!B1352&amp;":"&amp;Final!D1352&amp;""",""Arabic"":"""&amp;Final!E1352&amp;""",""Urdu"":"""&amp;Final!F1352&amp;""",""English"":"""&amp;SUBSTITUTE(Final!G1352,CHAR(34),"\""")&amp;""",""German"":"""&amp;SUBSTITUTE(Final!H1352,CHAR(34),"\""""")&amp;""",""a"":"&amp;Final!D1352&amp;",""s"":"&amp;Final!B1352&amp;"}"</f>
        <v>{"index":{"_id":1352}}\n{"Surah":"سورة التّوبَة","ayah":"9:110","Arabic":"لَا يَزَالُ بُنْيَٰنُهُمُ ٱلَّذِى بَنَوْا۟ رِيبَةً فِى قُلُوبِهِمْ إِلَّآ أَن تَقَطَّعَ قُلُوبُهُمْ ۗ وَٱللَّهُ عَلِيمٌ حَكِيمٌ","Urdu":"ان کی عمارت جو انہوں نے بنائی ہے ہمیشہ ان کے دلوں میں شکوک پیدا کرتی رہے گی۔ سوائے اس کے کہ ان کے دل (اللہ کی خشیت سے) ٹکڑے ٹکڑے ہو جائیں۔ اور اللہ دائمی علم رکھنے والا (اور) بہت حکمت والا ہے۔","English":"&lt;I&gt; This &lt;/I&gt;building of theirs, which they have built, will ever continue to be a &lt;em&gt;source of &lt;/em&gt;disquiet in their hearts, unless their hearts be torn to pieces. And Allah is All-Knowing, Wise.","German":"Ihr Gebäude, das sie sich errichtet, wird nicht aufhören, Zweifel in ihren Herzen zu erregen, bis ihre Herzen in Stücke gerissen sind. Und Allah ist allwissend, allweise.","a":110,"s":9}</v>
      </c>
    </row>
    <row r="1353" spans="1:1" x14ac:dyDescent="0.3">
      <c r="A1353" t="str">
        <f>"{""index"":{""_id"":"&amp;Final!A1353&amp;"}}\n{""Surah"":"""&amp;Final!C1353&amp;""",""ayah"":"""&amp;Final!B1353&amp;":"&amp;Final!D1353&amp;""",""Arabic"":"""&amp;Final!E1353&amp;""",""Urdu"":"""&amp;Final!F1353&amp;""",""English"":"""&amp;SUBSTITUTE(Final!G1353,CHAR(34),"\""")&amp;""",""German"":"""&amp;SUBSTITUTE(Final!H1353,CHAR(34),"\""""")&amp;""",""a"":"&amp;Final!D1353&amp;",""s"":"&amp;Final!B1353&amp;"}"</f>
        <v>{"index":{"_id":1353}}\n{"Surah":"سورة التّوبَة","ayah":"9:111","Arabic":"۞ إِنَّ ٱللَّهَ ٱشْتَرَىٰ مِنَ ٱلْمُؤْمِنِينَ أَنفُسَهُمْ وَأَمْوَٰلَهُم بِأَنَّ لَهُمُ ٱلْجَنَّةَ ۚ يُقَٰتِلُونَ فِى سَبِيلِ ٱللَّهِ فَيَقْتُلُونَ وَيُقْتَلُونَ ۖ وَعْدًا عَلَيْهِ حَقًّا فِى ٱلتَّوْرَىٰةِ وَٱلْإِنجِيلِ وَٱلْقُرْءَانِ ۚ وَمَنْ أَوْفَىٰ بِعَهْدِهِۦ مِنَ ٱللَّهِ ۚ فَٱسْتَبْشِرُوا۟ بِبَيْعِكُمُ ٱلَّذِى بَايَعْتُم بِهِۦ ۚ وَذَٰلِكَ هُوَ ٱلْفَوْزُ ٱلْعَظِيمُ","Urdu":"یقیناً اللہ نے مومنوں سے ان کی جانیں اور ان کے اموال خرید لئے ہیں تا کہ اس کے بدلہ میں اُنہیں جنت ملے۔ وہ اللہ کی راہ میں قتال کرتے ہیں پس وہ قتل کرتے ہیں اور قتل کئے جاتے ہیں۔ اُس کے ذمہ یہ پختہ وعدہ ہے جو تورات اور انجیل اور قرآن میں (بیان) ہے۔ اور اللہ سے بڑھ کر کون اپنے عہد کو پورا کرنے والا ہے۔ پس تم اپنے اس سودے پر خوش ہوجاؤ جو تم نے اس کے ساتھ کیا ہے اور یہی بہت بڑی کامیابی ہے۔","English":"Surely, Allah has purchased of the believers their persons and their property in return for the Garden they shall have; they fight in the cause of Allah, and they slay and are slain — a promise &lt;em&gt;that He has made&lt;/em&gt; incumbent on Himself in the Torah, and the Gospel, and the Qur’an. And who is more faithful to his promise than Allah? Rejoice, then, in your bargain which you have made with Him; and that it is which is the supreme triumph.","German":"Allah hat von den Gläubigen ihr Leben und ihr Gut für den Garten erkauft: sie kämpfen für Allahs Sache, sie töten und fallen – eine Verheißung, bindend für Ihn, in der Thora und im Evangelium und im Qur-ân. Und wer hält seine Verheißung getreuer als Allah? So freut euch eures Handels mit Ihm; denn dies fürwahr ist die höchste Glückseligkeit.","a":111,"s":9}</v>
      </c>
    </row>
    <row r="1354" spans="1:1" x14ac:dyDescent="0.3">
      <c r="A1354" t="str">
        <f>"{""index"":{""_id"":"&amp;Final!A1354&amp;"}}\n{""Surah"":"""&amp;Final!C1354&amp;""",""ayah"":"""&amp;Final!B1354&amp;":"&amp;Final!D1354&amp;""",""Arabic"":"""&amp;Final!E1354&amp;""",""Urdu"":"""&amp;Final!F1354&amp;""",""English"":"""&amp;SUBSTITUTE(Final!G1354,CHAR(34),"\""")&amp;""",""German"":"""&amp;SUBSTITUTE(Final!H1354,CHAR(34),"\""""")&amp;""",""a"":"&amp;Final!D1354&amp;",""s"":"&amp;Final!B1354&amp;"}"</f>
        <v>{"index":{"_id":1354}}\n{"Surah":"سورة التّوبَة","ayah":"9:112","Arabic":"ٱلتَّٰٓئِبُونَ ٱلْعَٰبِدُونَ ٱلْحَٰمِدُونَ ٱلسَّٰٓئِحُونَ ٱلرَّٰكِعُونَ ٱلسَّٰجِدُونَ ٱلْءَامِرُونَ بِٱلْمَعْرُوفِ وَٱلنَّاهُونَ عَنِ ٱلْمُنكَرِ وَٱلْحَٰفِظُونَ لِحُدُودِ ٱللَّهِ ۗ وَبَشِّرِ ٱلْمُؤْمِنِينَ","Urdu":"توبہ کرنے والے ، عبادت کرنے والے، حمد کرنے والے، (خدا کی راہ میں) سفر کرنے والے، (لِلّٰہ) رکوع کرنے والے، سجدہ کرنے والے، نیک باتوں کا حکم دینے والے، اور بُری باتوں سے روکنے والے، اور اللہ کی حدود کی حفاظت کرنے والے، (سب سچّے مومن ہیں) اور تُو مومنوں کو بشارت دےدے۔","English":"&lt;I&gt; They are &lt;/I&gt;the ones who turn &lt;I&gt;to God in repentance&lt;/I&gt;, who worship&lt;I&gt; Him&lt;/I&gt;, who praise &lt;em&gt;Him&lt;/em&gt;, who go about in the land &lt;em&gt;serving Him&lt;/em&gt;, who bow down &lt;em&gt;to God&lt;/em&gt;, who prostrate themselves&lt;I&gt; in prayer&lt;/I&gt;, who enjoin good and forbid evil, and who watch the limits &lt;em&gt;set &lt;/em&gt;by Allah. And give glad tidings to those who believe.","German":"Die sich in Reue (zu Gott) wenden, (Ihn) anbeten, (Ihn) lobpreisen, die (in Seiner Sache) wandern, die sich beugen und niederwerfen, die das Gute gebieten und das Böse verbieten, und die Schranken Allahs achten – verkünde (diesen) Gläubigen frohe Botschaft.","a":112,"s":9}</v>
      </c>
    </row>
    <row r="1355" spans="1:1" x14ac:dyDescent="0.3">
      <c r="A1355" t="str">
        <f>"{""index"":{""_id"":"&amp;Final!A1355&amp;"}}\n{""Surah"":"""&amp;Final!C1355&amp;""",""ayah"":"""&amp;Final!B1355&amp;":"&amp;Final!D1355&amp;""",""Arabic"":"""&amp;Final!E1355&amp;""",""Urdu"":"""&amp;Final!F1355&amp;""",""English"":"""&amp;SUBSTITUTE(Final!G1355,CHAR(34),"\""")&amp;""",""German"":"""&amp;SUBSTITUTE(Final!H1355,CHAR(34),"\""""")&amp;""",""a"":"&amp;Final!D1355&amp;",""s"":"&amp;Final!B1355&amp;"}"</f>
        <v>{"index":{"_id":1355}}\n{"Surah":"سورة التّوبَة","ayah":"9:113","Arabic":"مَا كَانَ لِلنَّبِىِّ وَٱلَّذِينَ ءَامَنُوٓا۟ أَن يَسْتَغْفِرُوا۟ لِلْمُشْرِكِينَ وَلَوْ كَانُوٓا۟ أُو۟لِى قُرْبَىٰ مِنۢ بَعْدِ مَا تَبَيَّنَ لَهُمْ أَنَّهُمْ أَصْحَٰبُ ٱلْجَحِيمِ","Urdu":"نبی کے لئے ممکن نہیں اور نہ ہی ان کے لئے جو ایمان لائے ہیں کہ وہ مشرکوں کے لئے مغفرت طلب کریں خواہ وہ (ان کے) قریبی ہی کیوں نہ ہوں بعد اس کے کہ اُن پر روشن ہوچکا ہو کہ وہ جہنمی ہیں۔ ","English":"It is not for the Prophet and those who believe that they should ask &lt;em&gt;of God &lt;/em&gt;forgiveness for the idolaters, even though they may be kinsmen, after it has become plain to  them that they are the people of Hell.","German":"Es kommt dem Propheten und den Gläubigen nicht zu, dass sie (von Gott) für die Götzendiener Verzeihung erflehen sollten, und wären es selbst ihre nächsten Angehörigen, nachdem ihnen deutlich kund geworden, dass jene der Hölle Bewohner sind.","a":113,"s":9}</v>
      </c>
    </row>
    <row r="1356" spans="1:1" x14ac:dyDescent="0.3">
      <c r="A1356" t="str">
        <f>"{""index"":{""_id"":"&amp;Final!A1356&amp;"}}\n{""Surah"":"""&amp;Final!C1356&amp;""",""ayah"":"""&amp;Final!B1356&amp;":"&amp;Final!D1356&amp;""",""Arabic"":"""&amp;Final!E1356&amp;""",""Urdu"":"""&amp;Final!F1356&amp;""",""English"":"""&amp;SUBSTITUTE(Final!G1356,CHAR(34),"\""")&amp;""",""German"":"""&amp;SUBSTITUTE(Final!H1356,CHAR(34),"\""""")&amp;""",""a"":"&amp;Final!D1356&amp;",""s"":"&amp;Final!B1356&amp;"}"</f>
        <v>{"index":{"_id":1356}}\n{"Surah":"سورة التّوبَة","ayah":"9:114","Arabic":"وَمَا كَانَ ٱسْتِغْفَارُ إِبْرَٰهِيمَ لِأَبِيهِ إِلَّا عَن مَّوْعِدَةٍ وَعَدَهَآ إِيَّاهُ فَلَمَّا تَبَيَّنَ لَهُۥٓ أَنَّهُۥ عَدُوٌّ لِّلَّهِ تَبَرَّأَ مِنْهُ ۚ إِنَّ إِبْرَٰهِيمَ لَأَوَّٰهٌ حَلِيمٌ","Urdu":"اور ابراہیم کا استغفار اپنے باپ کے لئے محض اس وعدے کی وجہ سے تھا جو اُس نے اس سے کیا تھا۔ پس جب اس پر یہ بات خوب روشن ہوگئی کہ وہ اللہ کا دشمن ہے تو وہ اس سے بیزار ہو گیا۔ یقیناً ابراہیم بہت نرم دل (اور) بُردبار تھا۔","English":"And Abraham’s asking forgiveness for his father was only because of a promise he had made to him, but when it became clear to him that he was an enemy to Allah, he dissociated himself from him. Surely, Abraham was most tender-hearted, forbearing.","German":"Dass Abraham für seinen Vater um Verzeihung bat, war nur wegen eines Versprechens, das er ihm gegeben hatte, doch als ihm klar wurde, dass jener ein Feind Allahs sei, sagte er sich von ihm los. Abraham war doch gewiss zärtlichen Herzens, sanftmütig.","a":114,"s":9}</v>
      </c>
    </row>
    <row r="1357" spans="1:1" x14ac:dyDescent="0.3">
      <c r="A1357" t="str">
        <f>"{""index"":{""_id"":"&amp;Final!A1357&amp;"}}\n{""Surah"":"""&amp;Final!C1357&amp;""",""ayah"":"""&amp;Final!B1357&amp;":"&amp;Final!D1357&amp;""",""Arabic"":"""&amp;Final!E1357&amp;""",""Urdu"":"""&amp;Final!F1357&amp;""",""English"":"""&amp;SUBSTITUTE(Final!G1357,CHAR(34),"\""")&amp;""",""German"":"""&amp;SUBSTITUTE(Final!H1357,CHAR(34),"\""""")&amp;""",""a"":"&amp;Final!D1357&amp;",""s"":"&amp;Final!B1357&amp;"}"</f>
        <v>{"index":{"_id":1357}}\n{"Surah":"سورة التّوبَة","ayah":"9:115","Arabic":"وَمَا كَانَ ٱللَّهُ لِيُضِلَّ قَوْمًۢا بَعْدَ إِذْ هَدَىٰهُمْ حَتَّىٰ يُبَيِّنَ لَهُم مَّا يَتَّقُونَ ۚ إِنَّ ٱللَّهَ بِكُلِّ شَىْءٍ عَلِيمٌ","Urdu":"اور اللہ ایسا نہیں کہ کسی قوم کو گمراہ ٹھہرادے بعد اس کے کہ انہیں ہدایت دے چکا ہو یہاں تک کہ اس نے اُن پر خوب کھول دیا ہو کہ وہ کس کس چیز سے پوری طرح بچیں۔ یقیناً اللہ ہر چیز کو خوب جاننے والا ہے۔","English":"And it is not for Allah to cause a people to go astray after He has guided them until He makes clear to them that which they ought to guard against. Surely, Allah knows all things full well.","German":"Es ist nicht Allahs Weise, ein Volk irregehen zu lassen, nachdem Er ihm der Weg gewiesen hat, Er hätte ihm denn zuvor klar gemacht, wovor es sich zu hüten habe. Wahrlich, Allah weiß alle Dinge wohl.","a":115,"s":9}</v>
      </c>
    </row>
    <row r="1358" spans="1:1" x14ac:dyDescent="0.3">
      <c r="A1358" t="str">
        <f>"{""index"":{""_id"":"&amp;Final!A1358&amp;"}}\n{""Surah"":"""&amp;Final!C1358&amp;""",""ayah"":"""&amp;Final!B1358&amp;":"&amp;Final!D1358&amp;""",""Arabic"":"""&amp;Final!E1358&amp;""",""Urdu"":"""&amp;Final!F1358&amp;""",""English"":"""&amp;SUBSTITUTE(Final!G1358,CHAR(34),"\""")&amp;""",""German"":"""&amp;SUBSTITUTE(Final!H1358,CHAR(34),"\""""")&amp;""",""a"":"&amp;Final!D1358&amp;",""s"":"&amp;Final!B1358&amp;"}"</f>
        <v>{"index":{"_id":1358}}\n{"Surah":"سورة التّوبَة","ayah":"9:116","Arabic":"إِنَّ ٱللَّهَ لَهُۥ مُلْكُ ٱلسَّمَٰوَٰتِ وَٱلْأَرْضِ ۖ يُحْىِۦ وَيُمِيتُ ۚ وَمَا لَكُم مِّن دُونِ ٱللَّهِ مِن وَلِىٍّ وَلَا نَصِيرٍ","Urdu":"یقیناً اللہ ہی ہے جس کی آسمانوں اور زمین کی بادشاہی ہے۔ وہ زندہ کرتا ہے اور مارتا بھی ہے اور تمہارے لئے اللہ کے سوا کوئی دوست اور مددگار نہیں۔","English":"Surely, it is Allah to Whom belongs the kingdom of the heavens and the earth. He gives life and causes death. And you have no friend nor helper beside Allah.","German":"Allah ist es, Dem das Königreich der Himmel und der Erde gehört. Er gibt Leben und sendet Tod. Und ihr habt keinen Freund noch Helfer außer Allah.","a":116,"s":9}</v>
      </c>
    </row>
    <row r="1359" spans="1:1" x14ac:dyDescent="0.3">
      <c r="A1359" t="str">
        <f>"{""index"":{""_id"":"&amp;Final!A1359&amp;"}}\n{""Surah"":"""&amp;Final!C1359&amp;""",""ayah"":"""&amp;Final!B1359&amp;":"&amp;Final!D1359&amp;""",""Arabic"":"""&amp;Final!E1359&amp;""",""Urdu"":"""&amp;Final!F1359&amp;""",""English"":"""&amp;SUBSTITUTE(Final!G1359,CHAR(34),"\""")&amp;""",""German"":"""&amp;SUBSTITUTE(Final!H1359,CHAR(34),"\""""")&amp;""",""a"":"&amp;Final!D1359&amp;",""s"":"&amp;Final!B1359&amp;"}"</f>
        <v>{"index":{"_id":1359}}\n{"Surah":"سورة التّوبَة","ayah":"9:117","Arabic":"لَّقَد تَّابَ ٱللَّهُ عَلَى ٱلنَّبِىِّ وَٱلْمُهَٰجِرِينَ وَٱلْأَنصَارِ ٱلَّذِينَ ٱتَّبَعُوهُ فِى سَاعَةِ ٱلْعُسْرَةِ مِنۢ بَعْدِ مَا كَادَ يَزِيغُ قُلُوبُ فَرِيقٍ مِّنْهُمْ ثُمَّ تَابَ عَلَيْهِمْ ۚ إِنَّهُۥ بِهِمْ رَءُوفٌ رَّحِيمٌ","Urdu":"یقیناً اللہ نبی پر اور مہاجرین اور انصار پر توبہ قبول کرتے ہوئے جھکا جنہوں نے تنگی کے وقت اس کی پیروی کی تھی، بعد اس کے کہ قریب تھا کہ ان میں سے ایک فریق کے دل ٹیڑھے ہو جاتے پھر بھی اس نے ان کی توبہ قبول کی۔ یقیناً وہ ان کے لئے بہت ہی مہربان (اور) بار بار رحم کرنے والا ہے۔","English":"Allah has certainly turned with mercy to the Prophet and &lt;em&gt;to &lt;/em&gt;the Emigrants and the Helpers who followed him in the hour of distress after the hearts of a party of them had well-nigh swerved. He again turned to them with mercy. Surely, He is to them Compassionate, Merciful.","German":"Allah hat Sich wahrlich gnadenvoll dem Propheten zugewandt und den Auswanderern (aus Mekka) und Helfern (in Medina), die ihm in der Stunde der Not gefolgt sind, nachdem die Herzen eines Teils von ihnen fast gewankt hätten. Er aber wandte Sich ihnen abermals mit Erbarmen zu. Wahrlich, Er ist gegen sie gütig, barmherzig.","a":117,"s":9}</v>
      </c>
    </row>
    <row r="1360" spans="1:1" x14ac:dyDescent="0.3">
      <c r="A1360" t="str">
        <f>"{""index"":{""_id"":"&amp;Final!A1360&amp;"}}\n{""Surah"":"""&amp;Final!C1360&amp;""",""ayah"":"""&amp;Final!B1360&amp;":"&amp;Final!D1360&amp;""",""Arabic"":"""&amp;Final!E1360&amp;""",""Urdu"":"""&amp;Final!F1360&amp;""",""English"":"""&amp;SUBSTITUTE(Final!G1360,CHAR(34),"\""")&amp;""",""German"":"""&amp;SUBSTITUTE(Final!H1360,CHAR(34),"\""""")&amp;""",""a"":"&amp;Final!D1360&amp;",""s"":"&amp;Final!B1360&amp;"}"</f>
        <v>{"index":{"_id":1360}}\n{"Surah":"سورة التّوبَة","ayah":"9:118","Arabic":"وَعَلَى ٱلثَّلَٰثَةِ ٱلَّذِينَ خُلِّفُوا۟ حَتَّىٰٓ إِذَا ضَاقَتْ عَلَيْهِمُ ٱلْأَرْضُ بِمَا رَحُبَتْ وَضَاقَتْ عَلَيْهِمْ أَنفُسُهُمْ وَظَنُّوٓا۟ أَن لَّا مَلْجَأَ مِنَ ٱللَّهِ إِلَّآ إِلَيْهِ ثُمَّ تَابَ عَلَيْهِمْ لِيَتُوبُوٓا۟ ۚ إِنَّ ٱللَّهَ هُوَ ٱلتَّوَّابُ ٱلرَّحِيمُ","Urdu":"اور ان تینوں پر بھی (اللہ توبہ قبول کرتے ہوئے جھکا) جو پیچھے چھوڑ دئیے گئے تھے۔ یہاں تک کہ جب زمین ان پر باوجود فراخی کے تنگ ہو گئی اور ان کی جانیں تنگی محسوس کرنے لگیں اور انہوں نے سمجھ لیا کہ اللہ سے پناہ کی کوئی جگہ نہیں مگر اسی کی طرف، پھر وہ ان پر قبولیت کی طرف مائل ہوتے ہوئے جُھک گیا تاکہ وہ توبہ کر سکیں۔ یقیناً اللہ ہی بار بار توبہ قبول کرنے والا (اور) بار بار رحم کرنے والا ہے۔","English":"And &lt;em&gt;He has turned with mercy&lt;/em&gt; to the three whose &lt;em&gt;case &lt;/em&gt;was deferred, until the earth became too strait for them with &lt;em&gt;all &lt;/em&gt;its vastness, and their souls were &lt;em&gt;also &lt;/em&gt;straitened for them, and they became convinced that there was no refuge from Allah save unto Himself. Then He turned to them with mercy that they might turn &lt;em&gt;to Him&lt;/em&gt;. Surely, it is Allah Who is Oft-Returning &lt;I&gt;with compassion and is &lt;/I&gt;Merciful.","German":"Und auch den dreien*, die zurückgeblieben waren, bis die Erde ihnen zu eng wurde in ihrer Weite und ihre Seelen ihnen zu eng wurden und sie wussten, dass es keine Zuflucht gibt vor Allah, es sei denn zu Ihm. Da kehrte Er Sich ihnen mit Erbarmen zu, auf dass sie sich bekehren möchten. Wahrlich, Allah ist der langmütig Vergebende, der Barmherzige.","a":118,"s":9}</v>
      </c>
    </row>
    <row r="1361" spans="1:1" x14ac:dyDescent="0.3">
      <c r="A1361" t="str">
        <f>"{""index"":{""_id"":"&amp;Final!A1361&amp;"}}\n{""Surah"":"""&amp;Final!C1361&amp;""",""ayah"":"""&amp;Final!B1361&amp;":"&amp;Final!D1361&amp;""",""Arabic"":"""&amp;Final!E1361&amp;""",""Urdu"":"""&amp;Final!F1361&amp;""",""English"":"""&amp;SUBSTITUTE(Final!G1361,CHAR(34),"\""")&amp;""",""German"":"""&amp;SUBSTITUTE(Final!H1361,CHAR(34),"\""""")&amp;""",""a"":"&amp;Final!D1361&amp;",""s"":"&amp;Final!B1361&amp;"}"</f>
        <v>{"index":{"_id":1361}}\n{"Surah":"سورة التّوبَة","ayah":"9:119","Arabic":"يَٰٓأَيُّهَا ٱلَّذِينَ ءَامَنُوا۟ ٱتَّقُوا۟ ٱللَّهَ وَكُونُوا۟ مَعَ ٱلصَّٰدِقِينَ","Urdu":"اے وہ لوگو جو ایمان لائے ہو! اللہ کا تقویٰ اختیار کرو اور صادقوں کے ساتھ ہو جاؤ۔","English":"O ye who believe! fear Allah and be with the truthful.","German":"O die ihr glaubt, fürchtet Allah und seid mit den Wahrhaftigen.","a":119,"s":9}</v>
      </c>
    </row>
    <row r="1362" spans="1:1" x14ac:dyDescent="0.3">
      <c r="A1362" t="str">
        <f>"{""index"":{""_id"":"&amp;Final!A1362&amp;"}}\n{""Surah"":"""&amp;Final!C1362&amp;""",""ayah"":"""&amp;Final!B1362&amp;":"&amp;Final!D1362&amp;""",""Arabic"":"""&amp;Final!E1362&amp;""",""Urdu"":"""&amp;Final!F1362&amp;""",""English"":"""&amp;SUBSTITUTE(Final!G1362,CHAR(34),"\""")&amp;""",""German"":"""&amp;SUBSTITUTE(Final!H1362,CHAR(34),"\""""")&amp;""",""a"":"&amp;Final!D1362&amp;",""s"":"&amp;Final!B1362&amp;"}"</f>
        <v>{"index":{"_id":1362}}\n{"Surah":"سورة التّوبَة","ayah":"9:120","Arabic":"مَا كَانَ لِأَهْلِ ٱلْمَدِينَةِ وَمَنْ حَوْلَهُم مِّنَ ٱلْأَعْرَابِ أَن يَتَخَلَّفُوا۟ عَن رَّسُولِ ٱللَّهِ وَلَا يَرْغَبُوا۟ بِأَنفُسِهِمْ عَن نَّفْسِهِۦ ۚ ذَٰلِكَ بِأَنَّهُمْ لَا يُصِيبُهُمْ ظَمَأٌ وَلَا نَصَبٌ وَلَا مَخْمَصَةٌ فِى سَبِيلِ ٱللَّهِ وَلَا يَطَـُٔونَ مَوْطِئًا يَغِيظُ ٱلْكُفَّارَ وَلَا يَنَالُونَ مِنْ عَدُوٍّ نَّيْلًا إِلَّا كُتِبَ لَهُم بِهِۦ عَمَلٌ صَٰلِحٌ ۚ إِنَّ ٱللَّهَ لَا يُضِيعُ أَجْرَ ٱلْمُحْسِنِينَ","Urdu":"اہل مدینہ کے لئے اور ان کے اردگرد بسنے والے بادیہ نشینوں کے لئے جائز نہ تھا کہ اللہ کے رسول کو چھوڑ کر پیچھے رہ جاتے، اور نہ ہی یہ مناسب تھا کہ اس کی ذات کے مقابل پر اپنے آپ کو پسند کرلیتے۔ (یہ نفوس کی قربانی لازم تھی) کیونکہ حقیقت یہی ہے کہ انہیں اللہ کی راہ میں کوئی پیاس اور کوئی مشقت اور کوئی بھوک کی مصیبت نہیں پہنچتی اور نہ ہی وہ ایسے رستوں پر چلتے ہیں جن پر (ان کا) چلنا کفار کو غصہ دلاتا ہے اور نہ ہی وہ دشمن سے (دورانِ قتال) کچھ حاصل کرتے ہیں مگر ضرور اس کے بدلے ان کے حق میں ایک نیک عمل لکھ دیا جاتا ہے۔ اللہ احسان کرنے والوں کا اجر ہرگز ضائع نہیں کرتا۔","English":"It was not proper for the people of Medina and those around them from among the Arabs of the desert that they should have remained behind the Messenger of Allah or that they should have preferred their own lives to his. That is because there distresses them neither thirst nor fatigue nor hunger in the way of Allah, nor do they tread a track which enrages the disbelievers, nor do they cause an enemy any injury whatsoever, but there is written down for them a good work on account of it. Surely, Allah suffers not the reward of those who do good to be lost.","German":"Es ziemte sich nicht für die Bewohner von Medina noch für die um sie wohnenden Wüstenaraber, dass sie hinter dem Gesandten Allahs zurückbleiben und ihr Leben dem seinigen vorziehen sollten. Dies, weil weder Durst noch Mühsal noch Hunger sie auf Allahs Weg bedrängt, noch betreten sie einen Pfad, der die Ungläubigen erzürnt, noch fügen sie einem Feinde Leid zu, wofür ihnen nicht ein verdienstliches Werk angeschrieben würde. Allah lässt den Lohn derer, die Gutes tun, nicht verloren gehen.","a":120,"s":9}</v>
      </c>
    </row>
    <row r="1363" spans="1:1" x14ac:dyDescent="0.3">
      <c r="A1363" t="str">
        <f>"{""index"":{""_id"":"&amp;Final!A1363&amp;"}}\n{""Surah"":"""&amp;Final!C1363&amp;""",""ayah"":"""&amp;Final!B1363&amp;":"&amp;Final!D1363&amp;""",""Arabic"":"""&amp;Final!E1363&amp;""",""Urdu"":"""&amp;Final!F1363&amp;""",""English"":"""&amp;SUBSTITUTE(Final!G1363,CHAR(34),"\""")&amp;""",""German"":"""&amp;SUBSTITUTE(Final!H1363,CHAR(34),"\""""")&amp;""",""a"":"&amp;Final!D1363&amp;",""s"":"&amp;Final!B1363&amp;"}"</f>
        <v>{"index":{"_id":1363}}\n{"Surah":"سورة التّوبَة","ayah":"9:121","Arabic":"وَلَا يُنفِقُونَ نَفَقَةً صَغِيرَةً وَلَا كَبِيرَةً وَلَا يَقْطَعُونَ وَادِيًا إِلَّا كُتِبَ لَهُمْ لِيَجْزِيَهُمُ ٱللَّهُ أَحْسَنَ مَا كَانُوا۟ يَعْمَلُونَ","Urdu":"اسی طرح وہ نہ کوئی چھوٹا خرچ کرتے ہیں اور نہ کوئی بڑا اور نہ ہی کسی وادی کی مسافت طے کرتے ہیں مگر (یہ فعل) ان کے حق میں لکھ دیا جاتا ہے۔ تاکہ جو بہترین اعمال وہ کیا کرتے تھے اللہ اُنہیں ان کے مطابق جزا دے۔","English":"And they spend not any sum, small or great, nor do they traverse a valley, but it is written down for them, that Allah may give them the best reward for what they did.","German":"Und sie spenden keine Summe, sei sie groß oder klein, und sie durchziehen kein Tal, ohne dass es ihnen angeschrieben würde, auf dass Allah ihnen den besten Lohn gebe für das, was sie getan.","a":121,"s":9}</v>
      </c>
    </row>
    <row r="1364" spans="1:1" x14ac:dyDescent="0.3">
      <c r="A1364" t="str">
        <f>"{""index"":{""_id"":"&amp;Final!A1364&amp;"}}\n{""Surah"":"""&amp;Final!C1364&amp;""",""ayah"":"""&amp;Final!B1364&amp;":"&amp;Final!D1364&amp;""",""Arabic"":"""&amp;Final!E1364&amp;""",""Urdu"":"""&amp;Final!F1364&amp;""",""English"":"""&amp;SUBSTITUTE(Final!G1364,CHAR(34),"\""")&amp;""",""German"":"""&amp;SUBSTITUTE(Final!H1364,CHAR(34),"\""""")&amp;""",""a"":"&amp;Final!D1364&amp;",""s"":"&amp;Final!B1364&amp;"}"</f>
        <v>{"index":{"_id":1364}}\n{"Surah":"سورة التّوبَة","ayah":"9:122","Arabic":"۞ وَمَا كَانَ ٱلْمُؤْمِنُونَ لِيَنفِرُوا۟ كَآفَّةً ۚ فَلَوْلَا نَفَرَ مِن كُلِّ فِرْقَةٍ مِّنْهُمْ طَآئِفَةٌ لِّيَتَفَقَّهُوا۟ فِى ٱلدِّينِ وَلِيُنذِرُوا۟ قَوْمَهُمْ إِذَا رَجَعُوٓا۟ إِلَيْهِمْ لَعَلَّهُمْ يَحْذَرُونَ","Urdu":"مومنوں کے لئے ممکن نہیں کہ وہ تمام کے تمام اکٹھے نکل کھڑے ہوں۔ پس ایسا کیوں نہیں ہوتا کہ ان کے ہر فرقہ میں سے ایک گروہ نکل کھڑا ہو تاکہ وہ دین کا فہم حاصل کریں اور وہ اپنی قوم کو خبردار کریں جب وہ ان کی طرف واپس لَوٹیں تاکہ شاید وہ (ہلاکت سے) بچ جائیں۔","English":"It is not possible for the believers to go forth all together. Why, then, does not a party from every section of them go forth that they may become well versed in religion, and that they may warn their people when they return to them, so that they may guard &lt;em&gt;against evil&lt;/em&gt;?","German":"Es ist für die Gläubigen nicht möglich, alle zusammen auszuziehen. Warum zieht denn nicht aus einer jeden Schar eine Gruppe aus, auf dass sie wohl bewandert würden in Glaubensdingen und nach ihrer Rückkehr zu ihrem Volk es warnen könnten, dass es sich vor Übel hüten mag?","a":122,"s":9}</v>
      </c>
    </row>
    <row r="1365" spans="1:1" x14ac:dyDescent="0.3">
      <c r="A1365" t="str">
        <f>"{""index"":{""_id"":"&amp;Final!A1365&amp;"}}\n{""Surah"":"""&amp;Final!C1365&amp;""",""ayah"":"""&amp;Final!B1365&amp;":"&amp;Final!D1365&amp;""",""Arabic"":"""&amp;Final!E1365&amp;""",""Urdu"":"""&amp;Final!F1365&amp;""",""English"":"""&amp;SUBSTITUTE(Final!G1365,CHAR(34),"\""")&amp;""",""German"":"""&amp;SUBSTITUTE(Final!H1365,CHAR(34),"\""""")&amp;""",""a"":"&amp;Final!D1365&amp;",""s"":"&amp;Final!B1365&amp;"}"</f>
        <v>{"index":{"_id":1365}}\n{"Surah":"سورة التّوبَة","ayah":"9:123","Arabic":"يَٰٓأَيُّهَا ٱلَّذِينَ ءَامَنُوا۟ قَٰتِلُوا۟ ٱلَّذِينَ يَلُونَكُم مِّنَ ٱلْكُفَّارِ وَلْيَجِدُوا۟ فِيكُمْ غِلْظَةً ۚ وَٱعْلَمُوٓا۟ أَنَّ ٱللَّهَ مَعَ ٱلْمُتَّقِينَ","Urdu":"اے وہ لوگو جو ایمان لائے ہو! اپنے اُن قریبیوں سے بھی لڑو جو کفار میں سے ہیں اور چاہئے کہ وہ تمہارے اندر سختی محسوس کریں اور جان لو کہ اللہ متقیوں کے ساتھ ہے۔","English":"O ye who believe! fight such of the disbelievers as are near to you and let them find hardness in you; and know that Allah is with the righteous.","German":"O die ihr glaubt, kämpfet wider jene der Ungläubigen*, die euch benachbart sind, und lasst sie kompromisslose Festigkeit in euch finden; und wisset, dass Allah mit den Gottesfürchtigen ist.","a":123,"s":9}</v>
      </c>
    </row>
    <row r="1366" spans="1:1" x14ac:dyDescent="0.3">
      <c r="A1366" t="str">
        <f>"{""index"":{""_id"":"&amp;Final!A1366&amp;"}}\n{""Surah"":"""&amp;Final!C1366&amp;""",""ayah"":"""&amp;Final!B1366&amp;":"&amp;Final!D1366&amp;""",""Arabic"":"""&amp;Final!E1366&amp;""",""Urdu"":"""&amp;Final!F1366&amp;""",""English"":"""&amp;SUBSTITUTE(Final!G1366,CHAR(34),"\""")&amp;""",""German"":"""&amp;SUBSTITUTE(Final!H1366,CHAR(34),"\""""")&amp;""",""a"":"&amp;Final!D1366&amp;",""s"":"&amp;Final!B1366&amp;"}"</f>
        <v>{"index":{"_id":1366}}\n{"Surah":"سورة التّوبَة","ayah":"9:124","Arabic":"وَإِذَا مَآ أُنزِلَتْ سُورَةٌ فَمِنْهُم مَّن يَقُولُ أَيُّكُمْ زَادَتْهُ هَٰذِهِۦٓ إِيمَٰنًا ۚ فَأَمَّا ٱلَّذِينَ ءَامَنُوا۟ فَزَادَتْهُمْ إِيمَٰنًا وَهُمْ يَسْتَبْشِرُونَ","Urdu":"اور جب بھی کوئی سورت اتاری جاتی ہے تو ان میں سے کچھ لوگ ہیں جو کہتے ہیں کہ تم میں سے کون ہے جسے اس (سورت) نے ایمان میں بڑھا دیا ہو۔ پس وہ لوگ جو ایمان لائے ہیں انہیں تو اس نے ایمان میں بڑھا دیا ہے اور وہ (آئندہ کے متعلق) خوشخبریاں حاصل کرتے ہیں۔","English":"And whenever a Surah is sent down, there are some of them who say: ‘Which of you has this &lt;em&gt;Surah&lt;/em&gt; increased in faith?’ But, as to those who believe, it increases their faith and they rejoice.","German":"Sooft eine Sura herabgesandt wird, gibt es unter ihnen welche, die sprechen: \""Wen von euch hat sie im Glauben bestärkt?\"" Die aber gläubig sind, die stärkt sie in ihrem Glauben, und sie freuen sich dessen.","a":124,"s":9}</v>
      </c>
    </row>
    <row r="1367" spans="1:1" x14ac:dyDescent="0.3">
      <c r="A1367" t="str">
        <f>"{""index"":{""_id"":"&amp;Final!A1367&amp;"}}\n{""Surah"":"""&amp;Final!C1367&amp;""",""ayah"":"""&amp;Final!B1367&amp;":"&amp;Final!D1367&amp;""",""Arabic"":"""&amp;Final!E1367&amp;""",""Urdu"":"""&amp;Final!F1367&amp;""",""English"":"""&amp;SUBSTITUTE(Final!G1367,CHAR(34),"\""")&amp;""",""German"":"""&amp;SUBSTITUTE(Final!H1367,CHAR(34),"\""""")&amp;""",""a"":"&amp;Final!D1367&amp;",""s"":"&amp;Final!B1367&amp;"}"</f>
        <v>{"index":{"_id":1367}}\n{"Surah":"سورة التّوبَة","ayah":"9:125","Arabic":"وَأَمَّا ٱلَّذِينَ فِى قُلُوبِهِم مَّرَضٌ فَزَادَتْهُمْ رِجْسًا إِلَىٰ رِجْسِهِمْ وَمَاتُوا۟ وَهُمْ كَٰفِرُونَ","Urdu":"ہاں وہ لوگ جن کے دلوں میں مرض ہے یہ (سورت) ان کی ناپاکی میں مزید ناپاکی کا اضافہ کر دیتی ہے اور وہ کافر ہونے کی حالت میں مرتے ہیں۔","English":"But as for those in whose hearts is a disease, it adds &lt;em&gt;further &lt;/em&gt;filth to their &lt;em&gt;present &lt;/em&gt;filth, and they die while they are disbelievers.","German":"Jenen aber, in deren Herzen Krankheit ist, fügt sie ihrem Schmutz nur Schmutz hinzu, und sie sterben als Ungläubige.","a":125,"s":9}</v>
      </c>
    </row>
    <row r="1368" spans="1:1" x14ac:dyDescent="0.3">
      <c r="A1368" t="str">
        <f>"{""index"":{""_id"":"&amp;Final!A1368&amp;"}}\n{""Surah"":"""&amp;Final!C1368&amp;""",""ayah"":"""&amp;Final!B1368&amp;":"&amp;Final!D1368&amp;""",""Arabic"":"""&amp;Final!E1368&amp;""",""Urdu"":"""&amp;Final!F1368&amp;""",""English"":"""&amp;SUBSTITUTE(Final!G1368,CHAR(34),"\""")&amp;""",""German"":"""&amp;SUBSTITUTE(Final!H1368,CHAR(34),"\""""")&amp;""",""a"":"&amp;Final!D1368&amp;",""s"":"&amp;Final!B1368&amp;"}"</f>
        <v>{"index":{"_id":1368}}\n{"Surah":"سورة التّوبَة","ayah":"9:126","Arabic":"أَوَلَا يَرَوْنَ أَنَّهُمْ يُفْتَنُونَ فِى كُلِّ عَامٍ مَّرَّةً أَوْ مَرَّتَيْنِ ثُمَّ لَا يَتُوبُونَ وَلَا هُمْ يَذَّكَّرُونَ","Urdu":" کیا وہ نہیں دیکھتے کہ وہ ہر سال ایک دو بار آزمائے جاتے ہیں لیکن پھر بھی توبہ نہیں کرتے اور نہ ہی وہ نصیحت پکڑتے ہیں۔","English":"Do they not see that they are tried every year once or twice? Yet they do not repent, nor would they be admonished.","German":"Sehen sie denn nicht, dass sie in jedem Jahr einmal, zweimal geprüft werden? Dennoch bereuen sie nicht und lassen sich nicht mahnen.","a":126,"s":9}</v>
      </c>
    </row>
    <row r="1369" spans="1:1" x14ac:dyDescent="0.3">
      <c r="A1369" t="str">
        <f>"{""index"":{""_id"":"&amp;Final!A1369&amp;"}}\n{""Surah"":"""&amp;Final!C1369&amp;""",""ayah"":"""&amp;Final!B1369&amp;":"&amp;Final!D1369&amp;""",""Arabic"":"""&amp;Final!E1369&amp;""",""Urdu"":"""&amp;Final!F1369&amp;""",""English"":"""&amp;SUBSTITUTE(Final!G1369,CHAR(34),"\""")&amp;""",""German"":"""&amp;SUBSTITUTE(Final!H1369,CHAR(34),"\""""")&amp;""",""a"":"&amp;Final!D1369&amp;",""s"":"&amp;Final!B1369&amp;"}"</f>
        <v>{"index":{"_id":1369}}\n{"Surah":"سورة التّوبَة","ayah":"9:127","Arabic":"وَإِذَا مَآ أُنزِلَتْ سُورَةٌ نَّظَرَ بَعْضُهُمْ إِلَىٰ بَعْضٍ هَلْ يَرَىٰكُم مِّنْ أَحَدٍ ثُمَّ ٱنصَرَفُوا۟ ۚ صَرَفَ ٱللَّهُ قُلُوبَهُم بِأَنَّهُمْ قَوْمٌ لَّا يَفْقَهُونَ","Urdu":"اور جب بھی کوئی سورت اتاری جاتی ہے تو ان میں سے بعض، بعض دوسروں کی طرف دیکھتے ہیں (گویا اشاروں سے کہہ رہے ہوں کہ) تمہیں کوئی دیکھ تو نہیں رہا۔ پھر وہ الٹے پھر جاتے ہیں۔ اللہ نے اُن کے دلوں کو اُلٹ دیا ہے اس لئے کہ وہ ایک ایسی قوم ہیں جو سمجھتے نہیں۔","English":"And whenever a Surah is sent down, they look at one another,&lt;I&gt; saying, &lt;/I&gt;‘Does any one see you?’ Then they turn away. Allah has turned away their hearts because they are a people who would not understand.","German":"Und sooft eine Sura herabgesandt wird, schauen sie einander an: \""Sieht euch jemand?\"" Dann wenden sie sich ab. Allah hat ihre Herzen abwendig gemacht, weil sie ein Volk sind, das nicht begreifen will.","a":127,"s":9}</v>
      </c>
    </row>
    <row r="1370" spans="1:1" x14ac:dyDescent="0.3">
      <c r="A1370" t="str">
        <f>"{""index"":{""_id"":"&amp;Final!A1370&amp;"}}\n{""Surah"":"""&amp;Final!C1370&amp;""",""ayah"":"""&amp;Final!B1370&amp;":"&amp;Final!D1370&amp;""",""Arabic"":"""&amp;Final!E1370&amp;""",""Urdu"":"""&amp;Final!F1370&amp;""",""English"":"""&amp;SUBSTITUTE(Final!G1370,CHAR(34),"\""")&amp;""",""German"":"""&amp;SUBSTITUTE(Final!H1370,CHAR(34),"\""""")&amp;""",""a"":"&amp;Final!D1370&amp;",""s"":"&amp;Final!B1370&amp;"}"</f>
        <v>{"index":{"_id":1370}}\n{"Surah":"سورة التّوبَة","ayah":"9:128","Arabic":"لَقَدْ جَآءَكُمْ رَسُولٌ مِّنْ أَنفُسِكُمْ عَزِيزٌ عَلَيْهِ مَا عَنِتُّمْ حَرِيصٌ عَلَيْكُم بِٱلْمُؤْمِنِينَ رَءُوفٌ رَّحِيمٌ","Urdu":"یقیناً تمہارے پاس تمہی میں سے ایک رسول آیا۔ اسے بہت سخت شاق گزرتا ہے جو تم تکلیف اٹھاتے ہو (اور) وہ تم پر (بھلائی چاہتے ہوئے) حریص (رہتا) ہے۔ مومنوں کے لئے بے حد مہربان (اور) بار بار رحم کرنے والا ہے۔","English":"Surely, a Messenger has come unto you from among yourselves; grievous to him is that you should fall into trouble; &lt;em&gt;he is &lt;/em&gt;ardently desirous of your &lt;em&gt;welfare&lt;/em&gt;; &lt;em&gt;and &lt;/em&gt;to the believers &lt;em&gt;he is &lt;/em&gt;compassionate, merciful.","German":"Wahrlich, ein Gesandter ist zu euch gekommen aus eurer Mitte; schmerzlich ist es ihm, dass ihr in Unheil geraten solltet; eure Wohlfahrt begehrt er eifrig; gegen die Gläubigen ist er gütig, barmherzig.","a":128,"s":9}</v>
      </c>
    </row>
    <row r="1371" spans="1:1" x14ac:dyDescent="0.3">
      <c r="A1371" t="str">
        <f>"{""index"":{""_id"":"&amp;Final!A1371&amp;"}}\n{""Surah"":"""&amp;Final!C1371&amp;""",""ayah"":"""&amp;Final!B1371&amp;":"&amp;Final!D1371&amp;""",""Arabic"":"""&amp;Final!E1371&amp;""",""Urdu"":"""&amp;Final!F1371&amp;""",""English"":"""&amp;SUBSTITUTE(Final!G1371,CHAR(34),"\""")&amp;""",""German"":"""&amp;SUBSTITUTE(Final!H1371,CHAR(34),"\""""")&amp;""",""a"":"&amp;Final!D1371&amp;",""s"":"&amp;Final!B1371&amp;"}"</f>
        <v>{"index":{"_id":1371}}\n{"Surah":"سورة التّوبَة","ayah":"9:129","Arabic":"فَإِن تَوَلَّوْا۟ فَقُلْ حَسْبِىَ ٱللَّهُ لَآ إِلَٰهَ إِلَّا هُوَ ۖ عَلَيْهِ تَوَكَّلْتُ ۖ وَهُوَ رَبُّ ٱلْعَرْشِ ٱلْعَظِيمِ","Urdu":"پس اگر وہ پیٹھ پھیرلیں تو کہہ دے میرے لئے اللہ کافی ہے۔ اس کے سوا اور کوئی معبود نہیں۔ اسی پر میں توکل کرتا ہوں اور وہی عرشِ عظیم کا ربّ ہے۔","English":"But if they turn away, say, ‘Allah is sufficient for me. There is no God but He. In Him do I put my trust, and He is the Lord of the mighty Throne.","German":"Doch wenn sie sich abwenden, so sprich: \""Allah ist meine Genüge. Es gibt keinen Gott außer Ihm. Auf Ihn vertraue ich, und Er ist der Herr des mächtigen Throns.\""","a":129,"s":9}</v>
      </c>
    </row>
    <row r="1372" spans="1:1" x14ac:dyDescent="0.3">
      <c r="A1372" t="str">
        <f>"{""index"":{""_id"":"&amp;Final!A1372&amp;"}}\n{""Surah"":"""&amp;Final!C1372&amp;""",""ayah"":"""&amp;Final!B1372&amp;":"&amp;Final!D1372&amp;""",""Arabic"":"""&amp;Final!E1372&amp;""",""Urdu"":"""&amp;Final!F1372&amp;""",""English"":"""&amp;SUBSTITUTE(Final!G1372,CHAR(34),"\""")&amp;""",""German"":"""&amp;SUBSTITUTE(Final!H1372,CHAR(34),"\""""")&amp;""",""a"":"&amp;Final!D1372&amp;",""s"":"&amp;Final!B1372&amp;"}"</f>
        <v>{"index":{"_id":1372}}\n{"Surah":"سورة یُونس","ayah":"10:1","Arabic":"بِسْمِ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v>
      </c>
    </row>
    <row r="1373" spans="1:1" x14ac:dyDescent="0.3">
      <c r="A1373" t="str">
        <f>"{""index"":{""_id"":"&amp;Final!A1373&amp;"}}\n{""Surah"":"""&amp;Final!C1373&amp;""",""ayah"":"""&amp;Final!B1373&amp;":"&amp;Final!D1373&amp;""",""Arabic"":"""&amp;Final!E1373&amp;""",""Urdu"":"""&amp;Final!F1373&amp;""",""English"":"""&amp;SUBSTITUTE(Final!G1373,CHAR(34),"\""")&amp;""",""German"":"""&amp;SUBSTITUTE(Final!H1373,CHAR(34),"\""""")&amp;""",""a"":"&amp;Final!D1373&amp;",""s"":"&amp;Final!B1373&amp;"}"</f>
        <v>{"index":{"_id":1373}}\n{"Surah":"سورة یُونس","ayah":"10:2","Arabic":" الٓر ۚ تِلْكَ ءَايَٰتُ ٱلْكِتَٰبِ ٱلْحَكِيمِ","Urdu":"اَنَا اللّٰہُ اَرٰی: میں اللہ ہوں۔ میں دیکھتا ہوں۔ یہ ایک حکمت والی کتاب کی آیات ہیں۔","English":"Alif Lam Ra. These are the verses of the Book that is full of wisdom.","German":"Alif Lâm Râ*. Dieses sind die Verse des weisen Buches.","a":2,"s":10}</v>
      </c>
    </row>
    <row r="1374" spans="1:1" x14ac:dyDescent="0.3">
      <c r="A1374" t="str">
        <f>"{""index"":{""_id"":"&amp;Final!A1374&amp;"}}\n{""Surah"":"""&amp;Final!C1374&amp;""",""ayah"":"""&amp;Final!B1374&amp;":"&amp;Final!D1374&amp;""",""Arabic"":"""&amp;Final!E1374&amp;""",""Urdu"":"""&amp;Final!F1374&amp;""",""English"":"""&amp;SUBSTITUTE(Final!G1374,CHAR(34),"\""")&amp;""",""German"":"""&amp;SUBSTITUTE(Final!H1374,CHAR(34),"\""""")&amp;""",""a"":"&amp;Final!D1374&amp;",""s"":"&amp;Final!B1374&amp;"}"</f>
        <v>{"index":{"_id":1374}}\n{"Surah":"سورة یُونس","ayah":"10:3","Arabic":"أَكَانَ لِلنَّاسِ عَجَبًا أَنْ أَوْحَيْنَآ إِلَىٰ رَجُلٍ مِّنْهُمْ أَنْ أَنذِرِ ٱلنَّاسَ وَبَشِّرِ ٱلَّذِينَ ءَامَنُوٓا۟ أَنَّ لَهُمْ قَدَمَ صِدْقٍ عِندَ رَبِّهِمْ ۗ قَالَ ٱلْكَٰفِرُونَ إِنَّ هَٰذَا لَسَٰحِرٌ مُّبِينٌ","Urdu":"کیا لوگوں کے لئے تعجب انگیز ہے کہ ہم نے انہی میں سے ایک شخص کی طرف وحی نازل کی (اِس حکم کے ساتھ) کہ لوگوں کو ڈرا اور ان لوگوں کو جو ایمان لائے ہیں خوشخبری دے کہ ان کا قدم ان کے ربّ کے نزدیک سچائی پر ہے۔ کافروں نے کہا یقیناً یہ تو ایک کھلا کھلا جادوگر ہے۔","English":"Is it a &lt;em&gt;matter of &lt;/em&gt;wonder for men that We have inspired a man from among them, &lt;em&gt;saying&lt;/em&gt;, ‘Warn mankind and give glad tidings to those who believe that they have a true rank &lt;em&gt;of honour &lt;/em&gt;with their Lord?’ The disbelievers say, ‘Surely, this is a manifest enchanter.’","German":"Scheint es den Menschen so seltsam, dass Wir einem Manne aus ihrer Mitte die Eingebung sandten: \""Warne die Menschen und verkünde frohe Botschaft denen, die da glauben, dass sie einen wirklichen Rang bei ihrem Herrn besitzen\""? Die Ungläubigen sprechen: \""Fürwahr, das ist ein offenkundiger Zauberer.\""","a":3,"s":10}</v>
      </c>
    </row>
    <row r="1375" spans="1:1" x14ac:dyDescent="0.3">
      <c r="A1375" t="str">
        <f>"{""index"":{""_id"":"&amp;Final!A1375&amp;"}}\n{""Surah"":"""&amp;Final!C1375&amp;""",""ayah"":"""&amp;Final!B1375&amp;":"&amp;Final!D1375&amp;""",""Arabic"":"""&amp;Final!E1375&amp;""",""Urdu"":"""&amp;Final!F1375&amp;""",""English"":"""&amp;SUBSTITUTE(Final!G1375,CHAR(34),"\""")&amp;""",""German"":"""&amp;SUBSTITUTE(Final!H1375,CHAR(34),"\""""")&amp;""",""a"":"&amp;Final!D1375&amp;",""s"":"&amp;Final!B1375&amp;"}"</f>
        <v>{"index":{"_id":1375}}\n{"Surah":"سورة یُونس","ayah":"10:4","Arabic":"إِنَّ رَبَّكُمُ ٱللَّهُ ٱلَّذِى خَلَقَ ٱلسَّمَٰوَٰتِ وَٱلْأَرْضَ فِى سِتَّةِ أَيَّامٍ ثُمَّ ٱسْتَوَىٰ عَلَى ٱلْعَرْشِ ۖ يُدَبِّرُ ٱلْأَمْرَ ۖ مَا مِن شَفِيعٍ إِلَّا مِنۢ بَعْدِ إِذْنِهِۦ ۚ ذَٰلِكُمُ ٱللَّهُ رَبُّكُمْ فَٱعْبُدُوهُ ۚ أَفَلَا تَذَكَّرُونَ","Urdu":"یقیناً تمہارا ربّ اللہ ہے جس نے آسمانوں اور زمین کو چھ دنوں میں پیدا کیا۔ پھر اس نے عرش پر قرار پکڑا۔ وہ ہر معاملہ کو تدبیر سے کرتا ہے۔ کوئی شفاعت کرنے والا نہیں مگر اس کی اجازت کے بعد۔ یہ ہے اللہ تمہارا ربّ۔ پس اُسی کی عبادت کرو۔ کیا تم نصیحت حاصل نہیں کروگے؟","English":"Verily, your Lord is Allah Who created the heavens and the earth in six periods, then He settled Himself on the Throne; He governs everything. There is no intercessor &lt;I&gt;with Him &lt;/I&gt;save after His permission. That is Allah, your Lord, so worship Him. Will you not, then, be admonished?","German":"Wahrlich, euer Herr ist Allah, Der die Himmel und die Erde erschuf in sechs Zeiten, dann setzte Er Sich auf den Thron; Er lenkt alles. Es gibt keinen Fürsprecher, es sei denn mit Seiner Erlaubnis. Dies ist Allah, euer Herr, so betet Ihn an. Wollt ihr euch denn nicht mahnen lassen?","a":4,"s":10}</v>
      </c>
    </row>
    <row r="1376" spans="1:1" x14ac:dyDescent="0.3">
      <c r="A1376" t="str">
        <f>"{""index"":{""_id"":"&amp;Final!A1376&amp;"}}\n{""Surah"":"""&amp;Final!C1376&amp;""",""ayah"":"""&amp;Final!B1376&amp;":"&amp;Final!D1376&amp;""",""Arabic"":"""&amp;Final!E1376&amp;""",""Urdu"":"""&amp;Final!F1376&amp;""",""English"":"""&amp;SUBSTITUTE(Final!G1376,CHAR(34),"\""")&amp;""",""German"":"""&amp;SUBSTITUTE(Final!H1376,CHAR(34),"\""""")&amp;""",""a"":"&amp;Final!D1376&amp;",""s"":"&amp;Final!B1376&amp;"}"</f>
        <v>{"index":{"_id":1376}}\n{"Surah":"سورة یُونس","ayah":"10:5","Arabic":"إِلَيْهِ مَرْجِعُكُمْ جَمِيعًا ۖ وَعْدَ ٱللَّهِ حَقًّا ۚ إِنَّهُۥ يَبْدَؤُا۟ ٱلْخَلْقَ ثُمَّ يُعِيدُهُۥ لِيَجْزِىَ ٱلَّذِينَ ءَامَنُوا۟ وَعَمِلُوا۟ ٱلصَّٰلِحَٰتِ بِٱلْقِسْطِ ۚ وَٱلَّذِينَ كَفَرُوا۟ لَهُمْ شَرَابٌ مِّنْ حَمِيمٍ وَعَذَابٌ أَلِيمٌۢ بِمَا كَانُوا۟ يَكْفُرُونَ","Urdu":"اسی کی طرف تم سب کا لوٹ کر جانا ہے۔ یہ اللہ کا سچا وعدہ ہے۔ یقینا وہ تخلیق کا آغاز بھی کرتا ہے پھر اسے دہراتا بھی ہے تا کہ ان لوگوں کو جو ایمان لائے اور نیک اعمال بجا لائے انصاف کے ساتھ جزا دے۔ اور وہ لوگ جنہوں نے کفر کیا ان کے لئے کھولتا ہوا پانی بطور مشروب اور درد ناک عذاب ہوگا بسبب اس کے جو وہ انکار کیا کرتے تھے۔ ","English":"To Him shall you all return. The promise of Allah is true. Surely, He originates the creation; then He reproduces it, that He may reward those who believe and do good works, with equity; and &lt;em&gt;as for &lt;/em&gt;those who disbelieve, they shall have a drink of boiling water, and a painful punishment, because they disbelieved.","German":"Zu Ihm ist euer aller Heimkehr: eine Verheißung Allahs in Wahrheit. Er bringt die Schöpfung hervor; dann lässt Er sie zurückkehren, auf dass Er jene, die glauben und gute Werke tun, belohne nach Billigkeit; die aber ungläubig sind, ihnen wird ein Trunk siedenden Wassers zuteil werden und schmerzliche Strafe, weil sie ungläubig waren.","a":5,"s":10}</v>
      </c>
    </row>
    <row r="1377" spans="1:1" x14ac:dyDescent="0.3">
      <c r="A1377" t="str">
        <f>"{""index"":{""_id"":"&amp;Final!A1377&amp;"}}\n{""Surah"":"""&amp;Final!C1377&amp;""",""ayah"":"""&amp;Final!B1377&amp;":"&amp;Final!D1377&amp;""",""Arabic"":"""&amp;Final!E1377&amp;""",""Urdu"":"""&amp;Final!F1377&amp;""",""English"":"""&amp;SUBSTITUTE(Final!G1377,CHAR(34),"\""")&amp;""",""German"":"""&amp;SUBSTITUTE(Final!H1377,CHAR(34),"\""""")&amp;""",""a"":"&amp;Final!D1377&amp;",""s"":"&amp;Final!B1377&amp;"}"</f>
        <v>{"index":{"_id":1377}}\n{"Surah":"سورة یُونس","ayah":"10:6","Arabic":"هُوَ ٱلَّذِى جَعَلَ ٱلشَّمْسَ ضِيَآءً وَٱلْقَمَرَ نُورًا وَقَدَّرَهُۥ مَنَازِلَ لِتَعْلَمُوا۟ عَدَدَ ٱلسِّنِينَ وَٱلْحِسَابَ ۚ مَا خَلَقَ ٱللَّهُ ذَٰلِكَ إِلَّا بِٱلْحَقِّ ۚ يُفَصِّلُ ٱلْءَايَٰتِ لِقَوْمٍ يَعْلَمُونَ","Urdu":"وہی ہے جس نے سورج کو روشنی کا ذریعہ بنایا اور چاند کو نور، اور اس کے لئے منزلیں مقرر کیں تاکہ تم سالوں کی گنتی اور حساب سیکھ لو۔ اللہ نے یہ (سب کچھ) پیدا نہیں کیا مگر حق کے ساتھ۔ وہ آیات کو ایک ایسی قوم کے لئے کھول کھول کر بیان کرتا ہے جو علم رکھتے ہیں۔","English":"He it is Who made the sun &lt;em&gt;radiate&lt;/em&gt; a brilliant light and the moon &lt;em&gt;reflect&lt;/em&gt; a lustre, and ordained for it stages, that you might know the number of  years and the reckoning &lt;em&gt;of time&lt;/em&gt;. Allah has not created this but in truth. He details the Signs for a people who have knowledge.","German":"Er ist es, Der die Sonne zur Leuchte und den Mond zu einem Schimmer machte und ihm Stationen bestimmte, auf dass ihr die Anzahl der Jahre und die Berechnung kennen möchtet. Allah hat dies nicht anders denn in Weisheit geschaffen. Er legt die Zeichen einem Volke dar, das Wissen besitzt.","a":6,"s":10}</v>
      </c>
    </row>
    <row r="1378" spans="1:1" x14ac:dyDescent="0.3">
      <c r="A1378" t="str">
        <f>"{""index"":{""_id"":"&amp;Final!A1378&amp;"}}\n{""Surah"":"""&amp;Final!C1378&amp;""",""ayah"":"""&amp;Final!B1378&amp;":"&amp;Final!D1378&amp;""",""Arabic"":"""&amp;Final!E1378&amp;""",""Urdu"":"""&amp;Final!F1378&amp;""",""English"":"""&amp;SUBSTITUTE(Final!G1378,CHAR(34),"\""")&amp;""",""German"":"""&amp;SUBSTITUTE(Final!H1378,CHAR(34),"\""""")&amp;""",""a"":"&amp;Final!D1378&amp;",""s"":"&amp;Final!B1378&amp;"}"</f>
        <v>{"index":{"_id":1378}}\n{"Surah":"سورة یُونس","ayah":"10:7","Arabic":"إِنَّ فِى ٱخْتِلَٰفِ ٱلَّيْلِ وَٱلنَّهَارِ وَمَا خَلَقَ ٱللَّهُ فِى ٱلسَّمَٰوَٰتِ وَٱلْأَرْضِ لَءَايَٰتٍ لِّقَوْمٍ يَتَّقُونَ","Urdu":"یقیناً رات اور دن کے اَدلنے بدلنے میں اور اس میں جو اللہ نے آسمانوں اور زمین میں پیدا کیا ایک تقویٰ کرنے والی قوم کے لئے بہت سے نشانات ہیں۔","English":"Verily, in the alternation of night and day, and in all that Allah has created in the heavens and the earth there are Signs for a God-fearing people.","German":"Wahrlich, in dem Wechsel von Nacht und Tag und in allem, das Allah in den Himmeln und auf der Erde erschaffen, sind Zeichen für ein gottesfürchtiges Volk.","a":7,"s":10}</v>
      </c>
    </row>
    <row r="1379" spans="1:1" x14ac:dyDescent="0.3">
      <c r="A1379" t="str">
        <f>"{""index"":{""_id"":"&amp;Final!A1379&amp;"}}\n{""Surah"":"""&amp;Final!C1379&amp;""",""ayah"":"""&amp;Final!B1379&amp;":"&amp;Final!D1379&amp;""",""Arabic"":"""&amp;Final!E1379&amp;""",""Urdu"":"""&amp;Final!F1379&amp;""",""English"":"""&amp;SUBSTITUTE(Final!G1379,CHAR(34),"\""")&amp;""",""German"":"""&amp;SUBSTITUTE(Final!H1379,CHAR(34),"\""""")&amp;""",""a"":"&amp;Final!D1379&amp;",""s"":"&amp;Final!B1379&amp;"}"</f>
        <v>{"index":{"_id":1379}}\n{"Surah":"سورة یُونس","ayah":"10:8","Arabic":"إِنَّ ٱلَّذِينَ لَا يَرْجُونَ لِقَآءَنَا وَرَضُوا۟ بِٱلْحَيَوٰةِ ٱلدُّنْيَا وَٱطْمَأَنُّوا۟ بِهَا وَٱلَّذِينَ هُمْ عَنْ ءَايَٰتِنَا غَٰفِلُونَ","Urdu":"یقیناً وہ لوگ جو ہماری ملاقات کی توقع نہیں رکھتے اور دنیوی زندگی پر راضی ہو چکے ہیں اور اسی پر مطمئن ہو گئے ہیں اور وہ لوگ بھی جو ہمارے نشانات سے غافل ہیں۔","English":"Those who look not for the meeting with Us and are content with the life of this world and feel at rest therewith, and those who are heedless of Our Signs — ","German":"Die aber, die nicht auf die Begegnung mit Uns hoffen und zufrieden sind mit dem Leben in dieser Welt und sich dabei beruhigen, und die Unserer Zeichen achtlos sind –","a":8,"s":10}</v>
      </c>
    </row>
    <row r="1380" spans="1:1" x14ac:dyDescent="0.3">
      <c r="A1380" t="str">
        <f>"{""index"":{""_id"":"&amp;Final!A1380&amp;"}}\n{""Surah"":"""&amp;Final!C1380&amp;""",""ayah"":"""&amp;Final!B1380&amp;":"&amp;Final!D1380&amp;""",""Arabic"":"""&amp;Final!E1380&amp;""",""Urdu"":"""&amp;Final!F1380&amp;""",""English"":"""&amp;SUBSTITUTE(Final!G1380,CHAR(34),"\""")&amp;""",""German"":"""&amp;SUBSTITUTE(Final!H1380,CHAR(34),"\""""")&amp;""",""a"":"&amp;Final!D1380&amp;",""s"":"&amp;Final!B1380&amp;"}"</f>
        <v>{"index":{"_id":1380}}\n{"Surah":"سورة یُونس","ayah":"10:9","Arabic":"أُو۟لَٰٓئِكَ مَأْوَىٰهُمُ ٱلنَّارُ بِمَا كَانُوا۟ يَكْسِبُونَ","Urdu":" یہی وہ لوگ ہیں جن کا ٹھکانا آگ ہے بسبب اس کے جو وہ کَسَب کرتے رہے۔","English":"It is these whose abode in Fire, because of what they earned.","German":"sie sind es, deren Wohnstatt das Feuer ist, um dessentwillen, was sie sich erwarben.","a":9,"s":10}</v>
      </c>
    </row>
    <row r="1381" spans="1:1" x14ac:dyDescent="0.3">
      <c r="A1381" t="str">
        <f>"{""index"":{""_id"":"&amp;Final!A1381&amp;"}}\n{""Surah"":"""&amp;Final!C1381&amp;""",""ayah"":"""&amp;Final!B1381&amp;":"&amp;Final!D1381&amp;""",""Arabic"":"""&amp;Final!E1381&amp;""",""Urdu"":"""&amp;Final!F1381&amp;""",""English"":"""&amp;SUBSTITUTE(Final!G1381,CHAR(34),"\""")&amp;""",""German"":"""&amp;SUBSTITUTE(Final!H1381,CHAR(34),"\""""")&amp;""",""a"":"&amp;Final!D1381&amp;",""s"":"&amp;Final!B1381&amp;"}"</f>
        <v>{"index":{"_id":1381}}\n{"Surah":"سورة یُونس","ayah":"10:10","Arabic":"إِنَّ ٱلَّذِينَ ءَامَنُوا۟ وَعَمِلُوا۟ ٱلصَّٰلِحَٰتِ يَهْدِيهِمْ رَبُّهُم بِإِيمَٰنِهِمْ ۖ تَجْرِى مِن تَحْتِهِمُ ٱلْأَنْهَٰرُ فِى جَنَّٰتِ ٱلنَّعِيمِ","Urdu":"یقیناً وہ لوگ جو ایمان لائے اور انہوں نے نیک اعمال کئے ان کا ربّ انہیں ان کے ایمان کی بدولت ہدایت دے گا۔ نعمتوں والی جنتوں کے درمیان ان کے زیرتصرف نہریں بہہ رہی ہوں گی۔","English":"But &lt;em&gt;as for &lt;/em&gt;those who believe, and do good works — their Lord will guide them because of their faith. Rivers shall flow beneath them in the Gardens of Bliss.","German":"Jene jedoch, die da glauben und gute Werke tun, wird ihr Herr leiten um ihres Glaubens willen. Ströme werden unter ihnen hinfließen in den Gärten der Wonne.","a":10,"s":10}</v>
      </c>
    </row>
    <row r="1382" spans="1:1" x14ac:dyDescent="0.3">
      <c r="A1382" t="str">
        <f>"{""index"":{""_id"":"&amp;Final!A1382&amp;"}}\n{""Surah"":"""&amp;Final!C1382&amp;""",""ayah"":"""&amp;Final!B1382&amp;":"&amp;Final!D1382&amp;""",""Arabic"":"""&amp;Final!E1382&amp;""",""Urdu"":"""&amp;Final!F1382&amp;""",""English"":"""&amp;SUBSTITUTE(Final!G1382,CHAR(34),"\""")&amp;""",""German"":"""&amp;SUBSTITUTE(Final!H1382,CHAR(34),"\""""")&amp;""",""a"":"&amp;Final!D1382&amp;",""s"":"&amp;Final!B1382&amp;"}"</f>
        <v>{"index":{"_id":1382}}\n{"Surah":"سورة یُونس","ayah":"10:11","Arabic":"دَعْوَىٰهُمْ فِيهَا سُبْحَٰنَكَ ٱللَّهُمَّ وَتَحِيَّتُهُمْ فِيهَا سَلَٰمٌ ۚ وَءَاخِرُ دَعْوَىٰهُمْ أَنِ ٱلْحَمْدُ لِلَّهِ رَبِّ ٱلْعَٰلَمِينَ","Urdu":"وہاں ان کا اعلان یہ ہوگا کہ اے (ہمارے) اللہ! تو پاک ہے اور وہاں ان کا خیرسگالی کا کلمہ سلام ہوگا اور اُن کا آخری اعلان یہ ہوگا کہ سب تعریف اللہ ہی کے لئے ہے جو تمام جہانوں کا ربّ ہے۔","English":"Their prayer therein shall be, ‘Glory be to Thee, O Allah!’ and their greeting therein shall be, ‘Peace.’ And the conclusion of their prayer shall be, ‘All praise be to Allah, the Lord of the worlds.’","German":"Ihr Ruf dort wird sein: \""Preis Dir, o Allah!\"" Und ihr Gruß dort wird \""Frieden\"" sein. Und zuletzt werden sie rufen: \""Aller Preis gehört Allah, dem Herrn der Welten.\""","a":11,"s":10}</v>
      </c>
    </row>
    <row r="1383" spans="1:1" x14ac:dyDescent="0.3">
      <c r="A1383" t="str">
        <f>"{""index"":{""_id"":"&amp;Final!A1383&amp;"}}\n{""Surah"":"""&amp;Final!C1383&amp;""",""ayah"":"""&amp;Final!B1383&amp;":"&amp;Final!D1383&amp;""",""Arabic"":"""&amp;Final!E1383&amp;""",""Urdu"":"""&amp;Final!F1383&amp;""",""English"":"""&amp;SUBSTITUTE(Final!G1383,CHAR(34),"\""")&amp;""",""German"":"""&amp;SUBSTITUTE(Final!H1383,CHAR(34),"\""""")&amp;""",""a"":"&amp;Final!D1383&amp;",""s"":"&amp;Final!B1383&amp;"}"</f>
        <v>{"index":{"_id":1383}}\n{"Surah":"سورة یُونس","ayah":"10:12","Arabic":"۞ وَلَوْ يُعَجِّلُ ٱللَّهُ لِلنَّاسِ ٱلشَّرَّ ٱسْتِعْجَالَهُم بِٱلْخَيْرِ لَقُضِىَ إِلَيْهِمْ أَجَلُهُمْ ۖ فَنَذَرُ ٱلَّذِينَ لَا يَرْجُونَ لِقَآءَنَا فِى طُغْيَٰنِهِمْ يَعْمَهُونَ","Urdu":"اور اگر اللہ لوگوں کی شرارت کا بدلہ اسی تیزی سے ان کو دے دیتا جس تیزی سے وہ خیر طلب کرتے ہیں تو انہیں ان کی اَجَل کا فیصلہ سنا دیا جاتا۔ پس ہم اُن لوگوں کو جو ہم سے ملنے کی توقع نہیں رکھتے ان کی سرکشی میں بھٹکتا ہوا چھوڑ دیتے ہیں۔","English":"And if Allah were to hasten for men the ill &lt;em&gt;they have earned &lt;/em&gt;as they would hasten on the &lt;em&gt;acquisition of&lt;/em&gt; wealth, &lt;em&gt;the end of &lt;/em&gt;their term &lt;em&gt;of life&lt;/em&gt; would have been already brought upon them. But We leave those who look not for the meeting with Us to wander distractedly in their transgression.","German":"Wenn Allah den Menschen das Schlimme beschleunigte, wie sie das Reichwerden beschleunigen möchten, so wäre ihre Lebensfrist schon um. Allein Wir lassen die, welche nicht auf die Begegnung mit Uns hoffen, ziellos irregehen in ihrer Verblendung.","a":12,"s":10}</v>
      </c>
    </row>
    <row r="1384" spans="1:1" x14ac:dyDescent="0.3">
      <c r="A1384" t="str">
        <f>"{""index"":{""_id"":"&amp;Final!A1384&amp;"}}\n{""Surah"":"""&amp;Final!C1384&amp;""",""ayah"":"""&amp;Final!B1384&amp;":"&amp;Final!D1384&amp;""",""Arabic"":"""&amp;Final!E1384&amp;""",""Urdu"":"""&amp;Final!F1384&amp;""",""English"":"""&amp;SUBSTITUTE(Final!G1384,CHAR(34),"\""")&amp;""",""German"":"""&amp;SUBSTITUTE(Final!H1384,CHAR(34),"\""""")&amp;""",""a"":"&amp;Final!D1384&amp;",""s"":"&amp;Final!B1384&amp;"}"</f>
        <v>{"index":{"_id":1384}}\n{"Surah":"سورة یُونس","ayah":"10:13","Arabic":"وَإِذَا مَسَّ ٱلْإِنسَٰنَ ٱلضُّرُّ دَعَانَا لِجَنۢبِهِۦٓ أَوْ قَاعِدًا أَوْ قَآئِمًا فَلَمَّا كَشَفْنَا عَنْهُ ضُرَّهُۥ مَرَّ كَأَن لَّمْ يَدْعُنَآ إِلَىٰ ضُرٍّ مَّسَّهُۥ ۚ كَذَٰلِكَ زُيِّنَ لِلْمُسْرِفِينَ مَا كَانُوا۟ يَعْمَلُونَ","Urdu":"اور جب انسان کو کوئی تکلیف پہنچے تو اپنے پہلو کے بل (لیٹے ہوئے) یا بیٹھے ہوئے یا کھڑے ہوئے ہمیں پکارتا ہے۔ مگر جب ہم اس سے اس کی تکلیف دور کر دیتے ہیں تو وہ یوں گزر جاتا ہے جیسے اس نے کبھی ہمیں اس دکھ کی طرف بلایا ہی نہ ہو جو اُسے پہنچا ہو۔ اسی طرح حد سے بڑھنے والوں کو خوبصورت بنا کر دکھایا جاتا ہے جو وہ کرتے ہیں۔","English":"And when trouble befalls a man, he calls on Us, lying on his side, or sitting, or standing; but when We have removed his trouble from him,  he goes his way as though he had never called on Us for the &lt;I&gt;removal of the &lt;/I&gt;trouble that befell him. Thus it is that the doings of the extravagant are given a fair appearance in their eyes.","German":"Wenn den Menschen Unheil trifft, ruft er Uns an, ob er nun auf der Seite liege oder sitze oder stehe; haben Wir aber sein Unheil von ihm fortgenommen, dann geht er seines Weges, als hätte er Uns nie angerufen um (Befreiung vom) Unheil, das ihn getroffen. Also wird den Maßlosen ihr Tun schön gemacht.","a":13,"s":10}</v>
      </c>
    </row>
    <row r="1385" spans="1:1" x14ac:dyDescent="0.3">
      <c r="A1385" t="str">
        <f>"{""index"":{""_id"":"&amp;Final!A1385&amp;"}}\n{""Surah"":"""&amp;Final!C1385&amp;""",""ayah"":"""&amp;Final!B1385&amp;":"&amp;Final!D1385&amp;""",""Arabic"":"""&amp;Final!E1385&amp;""",""Urdu"":"""&amp;Final!F1385&amp;""",""English"":"""&amp;SUBSTITUTE(Final!G1385,CHAR(34),"\""")&amp;""",""German"":"""&amp;SUBSTITUTE(Final!H1385,CHAR(34),"\""""")&amp;""",""a"":"&amp;Final!D1385&amp;",""s"":"&amp;Final!B1385&amp;"}"</f>
        <v>{"index":{"_id":1385}}\n{"Surah":"سورة یُونس","ayah":"10:14","Arabic":"وَلَقَدْ أَهْلَكْنَا ٱلْقُرُونَ مِن قَبْلِكُمْ لَمَّا ظَلَمُوا۟ ۙ وَجَآءَتْهُمْ رُسُلُهُم بِٱلْبَيِّنَٰتِ وَمَا كَانُوا۟ لِيُؤْمِنُوا۟ ۚ كَذَٰلِكَ نَجْزِى ٱلْقَوْمَ ٱلْمُجْرِمِينَ","Urdu":"اور یقیناً ہم نے تم سے پہلے کتنے ہی زمانوں کے لوگوں کو ہلاک کردیا تھا جب انہوں نے ظلم کئے حالانکہ ان کے پاس ان کے رسول کھلے کھلے نشانات لے کر آئے۔ اور وہ ایسے تھے ہی نہیں کہ ایمان لے آتے۔ اسی طرح ہم مجرم قوم کو جزا دیا کرتے ہیں۔","English":"And We destroyed the generations before you when they did wrong; and there came to them their Messengers with clear Signs, but they would not believe. Thus do We requite the guilty people.","German":"Und Wir vernichteten viele Geschlechter vor euch, als sie frevelten; denn es kamen zu ihnen ihre Gesandten mit deutlichen Zeichen, sie aber wollten nicht glauben. Also vergelten Wir dem sündigen Volk.","a":14,"s":10}</v>
      </c>
    </row>
    <row r="1386" spans="1:1" x14ac:dyDescent="0.3">
      <c r="A1386" t="str">
        <f>"{""index"":{""_id"":"&amp;Final!A1386&amp;"}}\n{""Surah"":"""&amp;Final!C1386&amp;""",""ayah"":"""&amp;Final!B1386&amp;":"&amp;Final!D1386&amp;""",""Arabic"":"""&amp;Final!E1386&amp;""",""Urdu"":"""&amp;Final!F1386&amp;""",""English"":"""&amp;SUBSTITUTE(Final!G1386,CHAR(34),"\""")&amp;""",""German"":"""&amp;SUBSTITUTE(Final!H1386,CHAR(34),"\""""")&amp;""",""a"":"&amp;Final!D1386&amp;",""s"":"&amp;Final!B1386&amp;"}"</f>
        <v>{"index":{"_id":1386}}\n{"Surah":"سورة یُونس","ayah":"10:15","Arabic":"ثُمَّ جَعَلْنَٰكُمْ خَلَٰٓئِفَ فِى ٱلْأَرْضِ مِنۢ بَعْدِهِمْ لِنَنظُرَ كَيْفَ تَعْمَلُونَ","Urdu":"پھر ہم نے تمہیں ان کے بعد زمین میں جانشین بنادیا تا کہ ہم دیکھیں کہ تم کیسے عمل کرتے ہو۔","English":"Then, We made you &lt;em&gt;their&lt;/em&gt; successors in the earth after them, that We might see how you would act.","German":"Danach machten Wir euch zu ihren Nachfolgern auf der Erde, auf dass Wir sähen, wie ihr handeln würdet.","a":15,"s":10}</v>
      </c>
    </row>
    <row r="1387" spans="1:1" x14ac:dyDescent="0.3">
      <c r="A1387" t="str">
        <f>"{""index"":{""_id"":"&amp;Final!A1387&amp;"}}\n{""Surah"":"""&amp;Final!C1387&amp;""",""ayah"":"""&amp;Final!B1387&amp;":"&amp;Final!D1387&amp;""",""Arabic"":"""&amp;Final!E1387&amp;""",""Urdu"":"""&amp;Final!F1387&amp;""",""English"":"""&amp;SUBSTITUTE(Final!G1387,CHAR(34),"\""")&amp;""",""German"":"""&amp;SUBSTITUTE(Final!H1387,CHAR(34),"\""""")&amp;""",""a"":"&amp;Final!D1387&amp;",""s"":"&amp;Final!B1387&amp;"}"</f>
        <v>{"index":{"_id":1387}}\n{"Surah":"سورة یُونس","ayah":"10:16","Arabic":"وَإِذَا تُتْلَىٰ عَلَيْهِمْ ءَايَاتُنَا بَيِّنَٰتٍ ۙ قَالَ ٱلَّذِينَ لَا يَرْجُونَ لِقَآءَنَا ٱئْتِ بِقُرْءَانٍ غَيْرِ هَٰذَآ أَوْ بَدِّلْهُ ۚ قُلْ مَا يَكُونُ لِىٓ أَنْ أُبَدِّلَهُۥ مِن تِلْقَآئِ نَفْسِىٓ ۖ إِنْ أَتَّبِعُ إِلَّا مَا يُوحَىٰٓ إِلَىَّ ۖ إِنِّىٓ أَخَافُ إِنْ عَصَيْتُ رَبِّى عَذَابَ يَوْمٍ عَظِيمٍ","Urdu":"اور جب ان پر ہماری کھلی کھلی آیات کی تلاوت کی جاتی ہے تو وہ لوگ جو ہماری ملاقات کی توقع نہیں رکھتے کہتے ہیں اس کی بجائے کوئی اور قرآن لے آیا اِسے ہی تبدیل کردے۔ تو کہہ دے کہ مجھے اختیار نہیں کہ میں اسے اپنی طرف سے بدل دوں۔ میں نہیں پیروی کرتا مگر اُسی کی جو میری طرف وحی کیا جاتا ہے۔ اگر میں اپنے ربّ کی نافرمانی کروں تو میں یقیناً ایک عظیم دن کے عذاب سے ڈرتا ہوں۔","English":"And when Our clear Signs are recited unto them, those who look not for the meeting with Us say, ‘Bring a Qur’an other than this or change it.’ Say, ‘It is not for me to change it of my own accord. I only follow what is revealed to me. Indeed, I fear, if I disobey my Lord, the punishment of an awful day.’","German":"Und wenn Unsere deutlichen Zeichen ihnen vorgetragen werden, sagen jene, die nicht auf die Begegnung mit Uns hoffen: \""Bring einen anderen Qur-ân als diesen oder ändere ihn.\"" Sprich: \""Es steht mir nicht zu, ihn aus eigenem Antrieb zu ändern. Ich folge nur dem, was mir offenbart ward. Ich befürchte, falls ich meinem Herrn ungehorsam bin, die Strafe eines schrecklichen Tags.\""","a":16,"s":10}</v>
      </c>
    </row>
    <row r="1388" spans="1:1" x14ac:dyDescent="0.3">
      <c r="A1388" t="str">
        <f>"{""index"":{""_id"":"&amp;Final!A1388&amp;"}}\n{""Surah"":"""&amp;Final!C1388&amp;""",""ayah"":"""&amp;Final!B1388&amp;":"&amp;Final!D1388&amp;""",""Arabic"":"""&amp;Final!E1388&amp;""",""Urdu"":"""&amp;Final!F1388&amp;""",""English"":"""&amp;SUBSTITUTE(Final!G1388,CHAR(34),"\""")&amp;""",""German"":"""&amp;SUBSTITUTE(Final!H1388,CHAR(34),"\""""")&amp;""",""a"":"&amp;Final!D1388&amp;",""s"":"&amp;Final!B1388&amp;"}"</f>
        <v>{"index":{"_id":1388}}\n{"Surah":"سورة یُونس","ayah":"10:17","Arabic":"قُل لَّوْ شَآءَ ٱللَّهُ مَا تَلَوْتُهُۥ عَلَيْكُمْ وَلَآ أَدْرَىٰكُم بِهِۦ ۖ فَقَدْ لَبِثْتُ فِيكُمْ عُمُرًا مِّن قَبْلِهِۦٓ ۚ أَفَلَا تَعْقِلُونَ","Urdu":"تو کہہ دے اگر اللہ چاہتا تو میں تم پر اس کی تلاوت نہ کرتا اور نہ وہ (اللہ) تمہیں اس پر مطلع کرتا۔ پس میں اس (رسالت) سے پہلے بھی تمہارے درمیان ایک لمبی عمر گزار چکا ہوں، تو کیا تم عقل نہیں کرتے؟","English":"Say, ‘If Allah had &lt;em&gt;so &lt;/em&gt;willed, I should not have recited it to you nor would He have made it known to you. I have indeed lived among you a &lt;em&gt;whole &lt;/em&gt;lifetime before this. Will you not then understand?’","German":"Sprich: \""Hätte Allah es gewollt, so hätte ich ihn euch nicht vorgetragen, noch hätte Er ihn euch kundgemacht. Ich habe doch fürwahr ein Menschenalter unter euch gelebt vor diesem. Wollt ihr denn nicht begreifen?\""","a":17,"s":10}</v>
      </c>
    </row>
    <row r="1389" spans="1:1" x14ac:dyDescent="0.3">
      <c r="A1389" t="str">
        <f>"{""index"":{""_id"":"&amp;Final!A1389&amp;"}}\n{""Surah"":"""&amp;Final!C1389&amp;""",""ayah"":"""&amp;Final!B1389&amp;":"&amp;Final!D1389&amp;""",""Arabic"":"""&amp;Final!E1389&amp;""",""Urdu"":"""&amp;Final!F1389&amp;""",""English"":"""&amp;SUBSTITUTE(Final!G1389,CHAR(34),"\""")&amp;""",""German"":"""&amp;SUBSTITUTE(Final!H1389,CHAR(34),"\""""")&amp;""",""a"":"&amp;Final!D1389&amp;",""s"":"&amp;Final!B1389&amp;"}"</f>
        <v>{"index":{"_id":1389}}\n{"Surah":"سورة یُونس","ayah":"10:18","Arabic":"فَمَنْ أَظْلَمُ مِمَّنِ ٱفْتَرَىٰ عَلَى ٱللَّهِ كَذِبًا أَوْ كَذَّبَ بِـَٔايَٰتِهِۦٓ ۚ إِنَّهُۥ لَا يُفْلِحُ ٱلْمُجْرِمُونَ","Urdu":"پس اس سے زیادہ ظالم کون ہوگا جس نے اللہ پر جھوٹ گھڑا یا اس کی آیات کو جھٹلایا۔ حقیقت یہی ہے کہ مجرم کبھی کامیاب نہیں ہوا کرتے۔","English":"Who is then more unjust than he who forges a lie against Allah or &lt;em&gt;he&lt;/em&gt; who treats His Signs as lies? Surely, the guilty shall never prosper.","German":"Wer ist wohl sündiger als jeiner, der eine Lüge wider Allah erdichtet oder Seine Zeichen als Lügen behandelt? Wahrlich, die Schuldigen haben keinen Erfolg.","a":18,"s":10}</v>
      </c>
    </row>
    <row r="1390" spans="1:1" x14ac:dyDescent="0.3">
      <c r="A1390" t="str">
        <f>"{""index"":{""_id"":"&amp;Final!A1390&amp;"}}\n{""Surah"":"""&amp;Final!C1390&amp;""",""ayah"":"""&amp;Final!B1390&amp;":"&amp;Final!D1390&amp;""",""Arabic"":"""&amp;Final!E1390&amp;""",""Urdu"":"""&amp;Final!F1390&amp;""",""English"":"""&amp;SUBSTITUTE(Final!G1390,CHAR(34),"\""")&amp;""",""German"":"""&amp;SUBSTITUTE(Final!H1390,CHAR(34),"\""""")&amp;""",""a"":"&amp;Final!D1390&amp;",""s"":"&amp;Final!B1390&amp;"}"</f>
        <v>{"index":{"_id":1390}}\n{"Surah":"سورة یُونس","ayah":"10:19","Arabic":"وَيَعْبُدُونَ مِن دُونِ ٱللَّهِ مَا لَا يَضُرُّهُمْ وَلَا يَنفَعُهُمْ وَيَقُولُونَ هَٰٓؤُلَآءِ شُفَعَٰٓؤُنَا عِندَ ٱللَّهِ ۚ قُلْ أَتُنَبِّـُٔونَ ٱللَّهَ بِمَا لَا يَعْلَمُ فِى ٱلسَّمَٰوَٰتِ وَلَا فِى ٱلْأَرْضِ ۚ سُبْحَٰنَهُۥ وَتَعَٰلَىٰ عَمَّا يُشْرِكُونَ","Urdu":"اور وہ اللہ کے سوا اس کی عبادت کرتے ہیں جو نہ انہیں نقصان پہنچا سکتا ہے اور نہ نفع پہنچا سکتا ہے اور وہ کہتے ہیں کہ یہ (سب) اللہ کے حضور ہماری شفاعت کرنے والے ہیں۔ تُو پوچھ کہ کیا تم اللہ کو وہ خبر دیتے ہو جس (کے وجود) کا اُسے نہ آسمانوں میں کوئی علم ہے نہ زمین میں۔ پاک ہے وہ اور بہت بلند ہے اس سے جو وہ شرک کرتے ہیں۔","English":"And they worship, instead of Allah, that which neither harms them nor profits them; and they say, ‘These are our intercessors with Allah.’ Say, ‘Would you inform  Allah of something He knows not in the heavens or in the earth?’ Holy is He, and high exalted above &lt;em&gt;all &lt;/em&gt;that which they associate &lt;em&gt;with Him&lt;/em&gt;.","German":"Sie verehren statt Allah das, was ihnen weder schaden noch nützen kann; und sie sagen: \""Das sind unsere Fürsprecher bei Allah.\"" Sprich: \""Wollt ihr Allah von etwas Nachricht geben, was Er nicht kennt in den Himmeln oder auf der Erde?\"" Heilig ist Er und hoch erhaben über das, was sie anbeten.","a":19,"s":10}</v>
      </c>
    </row>
    <row r="1391" spans="1:1" x14ac:dyDescent="0.3">
      <c r="A1391" t="str">
        <f>"{""index"":{""_id"":"&amp;Final!A1391&amp;"}}\n{""Surah"":"""&amp;Final!C1391&amp;""",""ayah"":"""&amp;Final!B1391&amp;":"&amp;Final!D1391&amp;""",""Arabic"":"""&amp;Final!E1391&amp;""",""Urdu"":"""&amp;Final!F1391&amp;""",""English"":"""&amp;SUBSTITUTE(Final!G1391,CHAR(34),"\""")&amp;""",""German"":"""&amp;SUBSTITUTE(Final!H1391,CHAR(34),"\""""")&amp;""",""a"":"&amp;Final!D1391&amp;",""s"":"&amp;Final!B1391&amp;"}"</f>
        <v>{"index":{"_id":1391}}\n{"Surah":"سورة یُونس","ayah":"10:20","Arabic":"وَمَا كَانَ ٱلنَّاسُ إِلَّآ أُمَّةً وَٰحِدَةً فَٱخْتَلَفُوا۟ ۚ وَلَوْلَا كَلِمَةٌ سَبَقَتْ مِن رَّبِّكَ لَقُضِىَ بَيْنَهُمْ فِيمَا فِيهِ يَخْتَلِفُونَ","Urdu":"اور تمام انسان نہیں تھے مگر ایک ہی امت۔ پھر انہوں نے اختلاف شروع کر دیا۔ اور اگر تیرے ربّ کی طرف سے (قضاءو قدر کا) فرمان صادر نہ ہو چکا ہوتا تو اُن کے درمیان اس کا فیصلہ نپٹا دیا جاتا جس میں وہ اختلاف کیا کرتے تھے۔","English":"And mankind were but one community, then they differed&lt;I&gt; among themselves&lt;/I&gt;; and had it not been for a word that had gone before from thy Lord, it would have &lt;em&gt;already&lt;/em&gt; been judged between them concerning that in which they differed.","German":"Die Menschen waren einst nur eine einzige Gemeinde, dann aber wurden sie uneins; und wäre nicht ein Wort* vorausgegangen von deinem Herrn, es wäre schon entschieden worden über das, darob sie uneins waren.","a":20,"s":10}</v>
      </c>
    </row>
    <row r="1392" spans="1:1" x14ac:dyDescent="0.3">
      <c r="A1392" t="str">
        <f>"{""index"":{""_id"":"&amp;Final!A1392&amp;"}}\n{""Surah"":"""&amp;Final!C1392&amp;""",""ayah"":"""&amp;Final!B1392&amp;":"&amp;Final!D1392&amp;""",""Arabic"":"""&amp;Final!E1392&amp;""",""Urdu"":"""&amp;Final!F1392&amp;""",""English"":"""&amp;SUBSTITUTE(Final!G1392,CHAR(34),"\""")&amp;""",""German"":"""&amp;SUBSTITUTE(Final!H1392,CHAR(34),"\""""")&amp;""",""a"":"&amp;Final!D1392&amp;",""s"":"&amp;Final!B1392&amp;"}"</f>
        <v>{"index":{"_id":1392}}\n{"Surah":"سورة یُونس","ayah":"10:21","Arabic":"وَيَقُولُونَ لَوْلَآ أُنزِلَ عَلَيْهِ ءَايَةٌ مِّن رَّبِّهِۦ ۖ فَقُلْ إِنَّمَا ٱلْغَيْبُ لِلَّهِ فَٱنتَظِرُوٓا۟ إِنِّى مَعَكُم مِّنَ ٱلْمُنتَظِرِينَ","Urdu":"اور وہ کہتے ہیں کہ اس پر اس کے ربّ کی طرف سے کوئی آیت کیوں نہیں اتاری جاتی؟ تو کہہ دے کہ یقیناً غیب (پر تسلّط) اللہ ہی کا ہے۔ پس انتظار کرو، یقیناً میں بھی تمہارے ساتھ انتظار کرنے والوں میں سے ہوں۔","English":"And they say, ‘Why has not a Sign been sent down to him from his Lord?’ Say, ‘The unseen belongs only to Allah. So wait; I am with you among those who wait.’","German":"Und sie sagen: \""Warum ist nicht ein Zeichen zu ihm herabgesandt worden von seinem Herrn?\"" Sprich: \""Das Verborgene ist Allahs allein. Drum wartet; siehe, ich warte auch mit euch.\""","a":21,"s":10}</v>
      </c>
    </row>
    <row r="1393" spans="1:1" x14ac:dyDescent="0.3">
      <c r="A1393" t="str">
        <f>"{""index"":{""_id"":"&amp;Final!A1393&amp;"}}\n{""Surah"":"""&amp;Final!C1393&amp;""",""ayah"":"""&amp;Final!B1393&amp;":"&amp;Final!D1393&amp;""",""Arabic"":"""&amp;Final!E1393&amp;""",""Urdu"":"""&amp;Final!F1393&amp;""",""English"":"""&amp;SUBSTITUTE(Final!G1393,CHAR(34),"\""")&amp;""",""German"":"""&amp;SUBSTITUTE(Final!H1393,CHAR(34),"\""""")&amp;""",""a"":"&amp;Final!D1393&amp;",""s"":"&amp;Final!B1393&amp;"}"</f>
        <v>{"index":{"_id":1393}}\n{"Surah":"سورة یُونس","ayah":"10:22","Arabic":"وَإِذَآ أَذَقْنَا ٱلنَّاسَ رَحْمَةً مِّنۢ بَعْدِ ضَرَّآءَ مَسَّتْهُمْ إِذَا لَهُم مَّكْرٌ فِىٓ ءَايَاتِنَا ۚ قُلِ ٱللَّهُ أَسْرَعُ مَكْرًا ۚ إِنَّ رُسُلَنَا يَكْتُبُونَ مَا تَمْكُرُونَ","Urdu":"اور جب ہم لوگوں کو ایک رحمت کا مزا چکھاتے ہیں کسی ایسی تکلیف کے بعد جو اُنہیں پہنچ چکی ہو تو اچانک ہماری آیات میں مکر کرنا اُن کا وطیرہ ہو جاتا ہے۔ اُن سے کہہ دے کہ اللہ (جوابی) مکر میں سب سے زیادہ تیز ہے۔ ہمارے بھیجے ہوئے ایلچی اُسے یقیناً لکھ رہے ہیں جو تم فریب کر رہے ہو۔","English":"And when We make people taste of mercy after adversity has touched them, behold, they begin to plan against Our Signs. Say, ‘Allah is swifter in planning.’ Surely, Our messengers write down all that you plan.","German":"Und wenn Wir die Menschen Barmherzigkeit kosten lassen, nachdem Unheil sie betroffen, siehe, sie beginnen, wider Unsere Zeichen Anschläge zu schmieden. Sprich: \""Allah ist schneller im Anschlag.\"" Unsere Gesandten schreiben alles nieder, was ihr an Anschlägen plant.","a":22,"s":10}</v>
      </c>
    </row>
    <row r="1394" spans="1:1" x14ac:dyDescent="0.3">
      <c r="A1394" t="str">
        <f>"{""index"":{""_id"":"&amp;Final!A1394&amp;"}}\n{""Surah"":"""&amp;Final!C1394&amp;""",""ayah"":"""&amp;Final!B1394&amp;":"&amp;Final!D1394&amp;""",""Arabic"":"""&amp;Final!E1394&amp;""",""Urdu"":"""&amp;Final!F1394&amp;""",""English"":"""&amp;SUBSTITUTE(Final!G1394,CHAR(34),"\""")&amp;""",""German"":"""&amp;SUBSTITUTE(Final!H1394,CHAR(34),"\""""")&amp;""",""a"":"&amp;Final!D1394&amp;",""s"":"&amp;Final!B1394&amp;"}"</f>
        <v>{"index":{"_id":1394}}\n{"Surah":"سورة یُونس","ayah":"10:23","Arabic":"هُوَ ٱلَّذِى يُسَيِّرُكُمْ فِى ٱلْبَرِّ وَٱلْبَحْرِ ۖ حَتَّىٰٓ إِذَا كُنتُمْ فِى ٱلْفُلْكِ وَجَرَيْنَ بِهِم بِرِيحٍ طَيِّبَةٍ وَفَرِحُوا۟ بِهَا جَآءَتْهَا رِيحٌ عَاصِفٌ وَجَآءَهُمُ ٱلْمَوْجُ مِن كُلِّ مَكَانٍ وَظَنُّوٓا۟ أَنَّهُمْ أُحِيطَ بِهِمْ ۙ دَعَوُا۟ ٱللَّهَ مُخْلِصِينَ لَهُ ٱلدِّينَ لَئِنْ أَنجَيْتَنَا مِنْ هَٰذِهِۦ لَنَكُونَنَّ مِنَ ٱلشَّٰكِرِينَ","Urdu":"وہی ہے جو تمہیں خشکی پر بھی چلاتا ہے اور تری میں بھی یہاں تک کہ جب تم کشتیوں میں ہوتے ہو اور وہ خوشگوار ہواؤں کی مدد سے اُنہیں لئے ہوئے چلتی ہیں اور وہ اس سے بہت خوش ہوتے ہیں تو اچانک سخت تیز ہوا انہیں آ لیتی ہے اور موج ہر طرف سے اُن کی طرف بڑھتی ہے اور وہ گمان کرنے لگتے ہیں کہ وہ گھیر لئے گئے ہیں، تب وہ اللہ کو پکارتے ہیں دین کو اُسی کے لئے خالص کرتے ہوئے کہ اگر تو ہمیں اس سے نجات دےدے تو یقیناً ہم شکر گزاروں میں سے ہوجائیں گے۔","English":"He it is Who enables you to journey through land and sea until, when you are on &lt;em&gt;board &lt;/em&gt;the ships and they sail with them with a fair breeze and they rejoice in it, there overtakes them (the ships) a violent wind and the waves come on them from every side and they think they are encompassed, &lt;em&gt;then &lt;/em&gt;they call upon Allah, purifying &lt;em&gt;their &lt;/em&gt;religion for Him, &lt;em&gt;saying&lt;/em&gt;, ‘If Thou deliver us from this, we will surely be of the thankful.’","German":"Er ist es, Der euch instand setzt, über Land und Meer zu reisen, bis endlich, wenn ihr an (Bord) der Schiffe seid – und sie mit ihnen dahinsegeln mit gutem Wind und sie freuen sich dessen, da erfasst sie plötzlich ein Sturm, und die Wogen kommen über sie von allen Seiten, und sie meinen schon, sie seien rings umschlossen – dann rufen sie zu Allah in lauterem Gehorsam gegen Ihn: \""Wenn Du uns aus diesem errettest, so werden wir sicherlich unter den Dankbaren sein.\""","a":23,"s":10}</v>
      </c>
    </row>
    <row r="1395" spans="1:1" x14ac:dyDescent="0.3">
      <c r="A1395" t="str">
        <f>"{""index"":{""_id"":"&amp;Final!A1395&amp;"}}\n{""Surah"":"""&amp;Final!C1395&amp;""",""ayah"":"""&amp;Final!B1395&amp;":"&amp;Final!D1395&amp;""",""Arabic"":"""&amp;Final!E1395&amp;""",""Urdu"":"""&amp;Final!F1395&amp;""",""English"":"""&amp;SUBSTITUTE(Final!G1395,CHAR(34),"\""")&amp;""",""German"":"""&amp;SUBSTITUTE(Final!H1395,CHAR(34),"\""""")&amp;""",""a"":"&amp;Final!D1395&amp;",""s"":"&amp;Final!B1395&amp;"}"</f>
        <v>{"index":{"_id":1395}}\n{"Surah":"سورة یُونس","ayah":"10:24","Arabic":"فَلَمَّآ أَنجَىٰهُمْ إِذَا هُمْ يَبْغُونَ فِى ٱلْأَرْضِ بِغَيْرِ ٱلْحَقِّ ۗ يَٰٓأَيُّهَا ٱلنَّاسُ إِنَّمَا بَغْيُكُمْ عَلَىٰٓ أَنفُسِكُم ۖ مَّتَٰعَ ٱلْحَيَوٰةِ ٱلدُّنْيَا ۖ ثُمَّ إِلَيْنَا مَرْجِعُكُمْ فَنُنَبِّئُكُم بِمَا كُنتُمْ تَعْمَلُونَ","Urdu":"پس جب وہ انہیں نجات دے دیتا ہے تو وہ زمین میں ناحق بغاوت کرنے لگتے ہیں۔ اے لوگو! یقیناً تمہاری بغاوت تمہارے اپنے ہی خلاف ہے۔ (تمہیں) دنیا کی زندگی کا تھوڑا سا فائدہ اٹھانا ہے پھر ہماری طرف ہی تمہارا لوٹ کر آنا ہے۔ پھر ہم تمہیں ان اعمال کی خبر دیں گے جو تم کیا کرتے تھے۔","English":"But when He has delivered them, lo! they begin to commit excesses in the earth wrongfully. O ye men, your excesses are only against your own selves. &lt;em&gt;Have &lt;/em&gt;the enjoyment of the present life. Then to Us shall be your return; and We will inform you of what you used to do.","German":"Doch wenn Er sie dann errettet hat, siehe, schon beginnen sie, wieder Gewalt auf Erden zu verüben ohne Recht. O ihr Menschen, eure Gewalttat richtet sich nur gegen euch selbst. (Genießet) die Gaben des Lebens hienieden*. Zu Uns soll dann eure Heimkehr sein, dann werden Wir euch ankünden, was ihr gewirkt.","a":24,"s":10}</v>
      </c>
    </row>
    <row r="1396" spans="1:1" x14ac:dyDescent="0.3">
      <c r="A1396" t="str">
        <f>"{""index"":{""_id"":"&amp;Final!A1396&amp;"}}\n{""Surah"":"""&amp;Final!C1396&amp;""",""ayah"":"""&amp;Final!B1396&amp;":"&amp;Final!D1396&amp;""",""Arabic"":"""&amp;Final!E1396&amp;""",""Urdu"":"""&amp;Final!F1396&amp;""",""English"":"""&amp;SUBSTITUTE(Final!G1396,CHAR(34),"\""")&amp;""",""German"":"""&amp;SUBSTITUTE(Final!H1396,CHAR(34),"\""""")&amp;""",""a"":"&amp;Final!D1396&amp;",""s"":"&amp;Final!B1396&amp;"}"</f>
        <v>{"index":{"_id":1396}}\n{"Surah":"سورة یُونس","ayah":"10:25","Arabic":"إِنَّمَا مَثَلُ ٱلْحَيَوٰةِ ٱلدُّنْيَا كَمَآءٍ أَنزَلْنَٰهُ مِنَ ٱلسَّمَآءِ فَٱخْتَلَطَ بِهِۦ نَبَاتُ ٱلْأَرْضِ مِمَّا يَأْكُلُ ٱلنَّاسُ وَٱلْأَنْعَٰمُ حَتَّىٰٓ إِذَآ أَخَذَتِ ٱلْأَرْضُ زُخْرُفَهَا وَٱزَّيَّنَتْ وَظَنَّ أَهْلُهَآ أَنَّهُمْ قَٰدِرُونَ عَلَيْهَآ أَتَىٰهَآ أَمْرُنَا لَيْلًا أَوْ نَهَارًا فَجَعَلْنَٰهَا حَصِيدًا كَأَن لَّمْ تَغْنَ بِٱلْأَمْسِ ۚ كَذَٰلِكَ نُفَصِّلُ ٱلْءَايَٰتِ لِقَوْمٍ يَتَفَكَّرُونَ","Urdu":"یقیناً دنیا کی زندگی کی مثال تو اس پانی کی طرح ہے جسے ہم نے آسمان سے اتارا تو اس میں زمین کی روئیدگی گھل مل گئی جس میں سے انسان بھی کھاتے ہیں اور مویشی بھی۔ یہاں تک کہ جب زمین اپنے سنگھار پہن لیتی ہے اور خوب سج جاتی ہے اور اس کے رہنے والے یہ گمان کرنے لگتے ہیں کہ وہ اس پر پورا اختیار رکھتے ہیں تو ہمارا فیصلہ رات یا دن (کسی وقت بھی) اسے آ لیتا ہے اور ہم اُسے ایک ایسے کٹے ہوئے کھیت کی طرح کر دیتے ہیں (جو پھل لانے سے پہلے ہی کٹ گرا ہو) گویا کل تک اس کا کوئی وجود نہ تھا۔ اسی طرح ہم غور وفکر کرنے والوں کے لئے نشانات کو کھول کھول کر بیان کرتے ہیں۔","English":"The likeness of the present life is only as water which We send down from the clouds, then there mingles with it the produce of the earth, of which men and cattle eat till, when the earth receives its ornature and looks beautiful and its owners think that they have power over it, there comes to it Our command by night or by day and We render it a field that is mown down, as if nothing had existed there the day before. Thus do We expound the Signs for a people who reflect.","German":"Das Gleichnis des irdischen Lebens ist nur wie das Wasser, das Wir herabsenden aus den Wolken; dann vermischen sich damit die Gewächse der Erde, davon Mensch und Vieh sich nähren, bis dass – wenn die Erde ihren Schmuck empfängt und schön geputzt erscheint und ihre Bewohner glauben, sie hätten Macht über sie – Unser Befehl zu ihr kommt in der Nacht oder am Tag und Wir sie zu einem niedergemähten Acker machen, als habe sie nicht gediehen am Tag zuvor. Also machen Wir die Zeichen klar für ein Volk, das nachzudenken vermag.","a":25,"s":10}</v>
      </c>
    </row>
    <row r="1397" spans="1:1" x14ac:dyDescent="0.3">
      <c r="A1397" t="str">
        <f>"{""index"":{""_id"":"&amp;Final!A1397&amp;"}}\n{""Surah"":"""&amp;Final!C1397&amp;""",""ayah"":"""&amp;Final!B1397&amp;":"&amp;Final!D1397&amp;""",""Arabic"":"""&amp;Final!E1397&amp;""",""Urdu"":"""&amp;Final!F1397&amp;""",""English"":"""&amp;SUBSTITUTE(Final!G1397,CHAR(34),"\""")&amp;""",""German"":"""&amp;SUBSTITUTE(Final!H1397,CHAR(34),"\""""")&amp;""",""a"":"&amp;Final!D1397&amp;",""s"":"&amp;Final!B1397&amp;"}"</f>
        <v>{"index":{"_id":1397}}\n{"Surah":"سورة یُونس","ayah":"10:26","Arabic":"وَٱللَّهُ يَدْعُوٓا۟ إِلَىٰ دَارِ ٱلسَّلَٰمِ وَيَهْدِى مَن يَشَآءُ إِلَىٰ صِرَٰطٍ مُّسْتَقِيمٍ","Urdu":"اور اللہ سلامتی کے گھر کی طرف بلاتا ہے اور جسے چاہتا ہے اسے سیدھے راستے کی طرف ہدایت دیتا ہے۔","English":"And Allah calls to the abode of peace, and guides whom He pleases to the straight path.","German":"Und Allah lädt zur Wohnstatt des Friedens und leitet, wen Er will, auf den geraden Weg.","a":26,"s":10}</v>
      </c>
    </row>
    <row r="1398" spans="1:1" x14ac:dyDescent="0.3">
      <c r="A1398" t="str">
        <f>"{""index"":{""_id"":"&amp;Final!A1398&amp;"}}\n{""Surah"":"""&amp;Final!C1398&amp;""",""ayah"":"""&amp;Final!B1398&amp;":"&amp;Final!D1398&amp;""",""Arabic"":"""&amp;Final!E1398&amp;""",""Urdu"":"""&amp;Final!F1398&amp;""",""English"":"""&amp;SUBSTITUTE(Final!G1398,CHAR(34),"\""")&amp;""",""German"":"""&amp;SUBSTITUTE(Final!H1398,CHAR(34),"\""""")&amp;""",""a"":"&amp;Final!D1398&amp;",""s"":"&amp;Final!B1398&amp;"}"</f>
        <v>{"index":{"_id":1398}}\n{"Surah":"سورة یُونس","ayah":"10:27","Arabic":"۞ لِّلَّذِينَ أَحْسَنُوا۟ ٱلْحُسْنَىٰ وَزِيَادَةٌ ۖ وَلَا يَرْهَقُ وُجُوهَهُمْ قَتَرٌ وَلَا ذِلَّةٌ ۚ أُو۟لَٰٓئِكَ أَصْحَٰبُ ٱلْجَنَّةِ ۖ هُمْ فِيهَا خَٰلِدُونَ","Urdu":"جن لوگوں نے احسان کئے ان کے لئے سب سے حسین جزا ہے اور اس سے بھی زیادہ۔ اور ان کے چہروں پر کبھی سیاہی اور ذلت نہیں چھائے گی۔ یہی اہلِ جنت ہیں وہ اس میں ہمیشہ رہنے والے ہیں۔","English":"For those who do good deeds, there shall be the best &lt;em&gt;reward &lt;/em&gt;and &lt;em&gt;yet&lt;/em&gt; more &lt;em&gt;blessings&lt;/em&gt;. And neither darkness nor ignominy shall cover their faces. It is these who are the inmates of Heaven; therein shall they abide.","German":"Denen, die Gutes tun, soll der beste (Lohn) werden, und noch mehr. Weder Dunkel noch Schmach soll ihr Antlitz bedecken. Sie sind die Bewohner des Himmels; darin werden sie ewig weilen.","a":27,"s":10}</v>
      </c>
    </row>
    <row r="1399" spans="1:1" x14ac:dyDescent="0.3">
      <c r="A1399" t="str">
        <f>"{""index"":{""_id"":"&amp;Final!A1399&amp;"}}\n{""Surah"":"""&amp;Final!C1399&amp;""",""ayah"":"""&amp;Final!B1399&amp;":"&amp;Final!D1399&amp;""",""Arabic"":"""&amp;Final!E1399&amp;""",""Urdu"":"""&amp;Final!F1399&amp;""",""English"":"""&amp;SUBSTITUTE(Final!G1399,CHAR(34),"\""")&amp;""",""German"":"""&amp;SUBSTITUTE(Final!H1399,CHAR(34),"\""""")&amp;""",""a"":"&amp;Final!D1399&amp;",""s"":"&amp;Final!B1399&amp;"}"</f>
        <v>{"index":{"_id":1399}}\n{"Surah":"سورة یُونس","ayah":"10:28","Arabic":"وَٱلَّذِينَ كَسَبُوا۟ ٱلسَّيِّـَٔاتِ جَزَآءُ سَيِّئَةٍۭ بِمِثْلِهَا وَتَرْهَقُهُمْ ذِلَّةٌ ۖ مَّا لَهُم مِّنَ ٱللَّهِ مِنْ عَاصِمٍ ۖ كَأَنَّمَآ أُغْشِيَتْ وُجُوهُهُمْ قِطَعًا مِّنَ ٱلَّيْلِ مُظْلِمًا ۚ أُو۟لَٰٓئِكَ أَصْحَٰبُ ٱلنَّارِ ۖ هُمْ فِيهَا خَٰلِدُونَ","Urdu":"اور وہ لوگ جنہوں نے بدیاں کمائیں (ان کےلئے) ہر بدی کی جزا اس جیسی ہی ہوگی اور ان پر ذلت چھا جائے گی۔ اللہ سے ان کو کوئی بچانے والا نہیں ہوگا۔ گویا ان کے چہرے ایک رات کے اندھیرا کر دینے والے ٹکڑے سے ڈھانپ دیئے گئے ہیں۔یہی آگ والے لوگ ہیں وہ اس میں لمبا عرصہ رہنے والے ہیں۔","English":"And &lt;em&gt;as for &lt;/em&gt;those who do evil deeds, the punishment of an evil shall be the like thereof, and ignominy shall cover them. They shall have none to protect them against Allah. &lt;em&gt;And they shall look &lt;/em&gt;as if their faces had been covered with dark patches of night. It is these who are  the inmates of the Fire; therein shall they abide.","German":"Die aber Böses tun – Strafe für eine böse Tat ist in gleichem Maße. Schmach wird sie bedecken; keinen Schützer werden sie haben vor Allah (und es soll sein), als ob ihre Angesichter verhüllt wären mit finsteren Nachtfetzen. Sie sind die Bewohner des Feuers; darin müssen sie bleiben.","a":28,"s":10}</v>
      </c>
    </row>
    <row r="1400" spans="1:1" x14ac:dyDescent="0.3">
      <c r="A1400" t="str">
        <f>"{""index"":{""_id"":"&amp;Final!A1400&amp;"}}\n{""Surah"":"""&amp;Final!C1400&amp;""",""ayah"":"""&amp;Final!B1400&amp;":"&amp;Final!D1400&amp;""",""Arabic"":"""&amp;Final!E1400&amp;""",""Urdu"":"""&amp;Final!F1400&amp;""",""English"":"""&amp;SUBSTITUTE(Final!G1400,CHAR(34),"\""")&amp;""",""German"":"""&amp;SUBSTITUTE(Final!H1400,CHAR(34),"\""""")&amp;""",""a"":"&amp;Final!D1400&amp;",""s"":"&amp;Final!B1400&amp;"}"</f>
        <v>{"index":{"_id":1400}}\n{"Surah":"سورة یُونس","ayah":"10:29","Arabic":"وَيَوْمَ نَحْشُرُهُمْ جَمِيعًا ثُمَّ نَقُولُ لِلَّذِينَ أَشْرَكُوا۟ مَكَانَكُمْ أَنتُمْ وَشُرَكَآؤُكُمْ ۚ فَزَيَّلْنَا بَيْنَهُمْ ۖ وَقَالَ شُرَكَآؤُهُم مَّا كُنتُمْ إِيَّانَا تَعْبُدُونَ","Urdu":"اور (یاد رکھو) وہ دن جب ہم ان سب کو اکٹھا کریں گے پھر ہم ان سے جنہوں نے شرک کیا کہیں گے اپنی جگہ پر تم (بھی) رُک جاؤ اور تمہارے شریک بھی۔ پھر ہم ان کے درمیان تفریق کردیں گے اور ان کے (مزعومہ) شریک کہیں گے تم ہماری عبادت تو نہیں کیا کرتے تھے۔","English":"And &lt;em&gt;remember &lt;/em&gt;the day when We shall gather them all together, then shall We say to those who ascribed partners &lt;em&gt;to God&lt;/em&gt;, “&lt;em&gt;Stand back in &lt;/em&gt;your places, you and your ‘partners’”. Then We shall separate them widely, one from another, and their ‘partners’ will say: ‘It was not us that you worshipped.","German":"Und (gedenke) des Tages, da Wir sie versammeln werden allzumal, dann werden Wir zu denen, die Götzen anbeteten, sprechen: \""An euren Platz, ihr und eure Götzen!\"" Dann scheiden Wir sie voneinander, und ihre Götzen werden sprechen: \""Nicht uns habt ihr angebetet.","a":29,"s":10}</v>
      </c>
    </row>
    <row r="1401" spans="1:1" x14ac:dyDescent="0.3">
      <c r="A1401" t="str">
        <f>"{""index"":{""_id"":"&amp;Final!A1401&amp;"}}\n{""Surah"":"""&amp;Final!C1401&amp;""",""ayah"":"""&amp;Final!B1401&amp;":"&amp;Final!D1401&amp;""",""Arabic"":"""&amp;Final!E1401&amp;""",""Urdu"":"""&amp;Final!F1401&amp;""",""English"":"""&amp;SUBSTITUTE(Final!G1401,CHAR(34),"\""")&amp;""",""German"":"""&amp;SUBSTITUTE(Final!H1401,CHAR(34),"\""""")&amp;""",""a"":"&amp;Final!D1401&amp;",""s"":"&amp;Final!B1401&amp;"}"</f>
        <v>{"index":{"_id":1401}}\n{"Surah":"سورة یُونس","ayah":"10:30","Arabic":"فَكَفَىٰ بِٱللَّهِ شَهِيدًۢا بَيْنَنَا وَبَيْنَكُمْ إِن كُنَّا عَنْ عِبَادَتِكُمْ لَغَٰفِلِينَ","Urdu":"پس اللہ ہی ہمارے اور تمہارے درمیان بطور گواہ کافی ہے۔ یقیناً ہم تمہارے عبادت کرنے سے بے خبر تھے۔","English":"‘So Allah is &lt;em&gt;now &lt;/em&gt;sufficient as a Witness between us and you. We were certainly unaware of your worship.’","German":"Allah genügt nun als Zeuge zwischen uns und euch. Wir haben wahrhaftig nichts gewusst von eurer Anbetung.\""","a":30,"s":10}</v>
      </c>
    </row>
    <row r="1402" spans="1:1" x14ac:dyDescent="0.3">
      <c r="A1402" t="str">
        <f>"{""index"":{""_id"":"&amp;Final!A1402&amp;"}}\n{""Surah"":"""&amp;Final!C1402&amp;""",""ayah"":"""&amp;Final!B1402&amp;":"&amp;Final!D1402&amp;""",""Arabic"":"""&amp;Final!E1402&amp;""",""Urdu"":"""&amp;Final!F1402&amp;""",""English"":"""&amp;SUBSTITUTE(Final!G1402,CHAR(34),"\""")&amp;""",""German"":"""&amp;SUBSTITUTE(Final!H1402,CHAR(34),"\""""")&amp;""",""a"":"&amp;Final!D1402&amp;",""s"":"&amp;Final!B1402&amp;"}"</f>
        <v>{"index":{"_id":1402}}\n{"Surah":"سورة یُونس","ayah":"10:31","Arabic":"هُنَالِكَ تَبْلُوا۟ كُلُّ نَفْسٍ مَّآ أَسْلَفَتْ ۚ وَرُدُّوٓا۟ إِلَى ٱللَّهِ مَوْلَىٰهُمُ ٱلْحَقِّ ۖ وَضَلَّ عَنْهُم مَّا كَانُوا۟ يَفْتَرُونَ","Urdu":"وہاں ہر رُوح جان لے گی جو وہ کرتی رہی ہے اور وہ اپنے حقیقی مولیٰ اللہ کی طرف لوٹائے جائیں گے اور اُن سے جاتا رہے گا جو وہ افترا کیا کرتے تھے۔","English":"There shall every soul realize what it shall have sent on before. And they shall be brought back to Allah, their true Master, and all that they used to forge shall be lost to them.","German":"Dort erfährt jede Seele, was sie vorausgesandt. Und zurückgebracht werden sie zu Allah, ihrem wahren Herrn, und das, was sie zu erdichten pflegten, wird für sie verloren sein.","a":31,"s":10}</v>
      </c>
    </row>
    <row r="1403" spans="1:1" x14ac:dyDescent="0.3">
      <c r="A1403" t="str">
        <f>"{""index"":{""_id"":"&amp;Final!A1403&amp;"}}\n{""Surah"":"""&amp;Final!C1403&amp;""",""ayah"":"""&amp;Final!B1403&amp;":"&amp;Final!D1403&amp;""",""Arabic"":"""&amp;Final!E1403&amp;""",""Urdu"":"""&amp;Final!F1403&amp;""",""English"":"""&amp;SUBSTITUTE(Final!G1403,CHAR(34),"\""")&amp;""",""German"":"""&amp;SUBSTITUTE(Final!H1403,CHAR(34),"\""""")&amp;""",""a"":"&amp;Final!D1403&amp;",""s"":"&amp;Final!B1403&amp;"}"</f>
        <v>{"index":{"_id":1403}}\n{"Surah":"سورة یُونس","ayah":"10:32","Arabic":"قُلْ مَن يَرْزُقُكُم مِّنَ ٱلسَّمَآءِ وَٱلْأَرْضِ أَمَّن يَمْلِكُ ٱلسَّمْعَ وَٱلْأَبْصَٰرَ وَمَن يُخْرِجُ ٱلْحَىَّ مِنَ ٱلْمَيِّتِ وَيُخْرِجُ ٱلْمَيِّتَ مِنَ ٱلْحَىِّ وَمَن يُدَبِّرُ ٱلْأَمْرَ ۚ فَسَيَقُولُونَ ٱللَّهُ ۚ فَقُلْ أَفَلَا تَتَّقُونَ","Urdu":"پوچھ کہ کون ہے جو تمہیں آسمان اور زمین سے رزق عطا کرتا ہے یا وہ کون ہے جو کانوں اور آنکھوں پر اختیار رکھتا ہے اور زندہ کو مُردہ سے نکالتا ہے اور مُردہ کو زندہ سے نکالتا ہے اور کون ہے جو نظامِ کائنات کو تدبیر سے چلاتا ہے۔ پس وہ کہیں گے کہ اللّٰہ ۔ تُو کہہ دے کہ پھر کیا تم تقویٰ اختیار نہیں کروگے؟","English":"Say, ‘Who provides sustenance for you from the heaven and the earth? Or who is it that has power over the ears and the eyes? And who brings forth the living from the dead and brings the dead out of the living? And who governs all affairs?’ They will say, ‘Allah’. Then say, ‘Will you not then seek&lt;I&gt; His &lt;/I&gt;protection?’","German":"Sprich: \""Wer versorgt euch vom Himmel her und aus der Erde? Oder wer ist es, der Gewalt hat über die Ohren und die Augen? Und wer bringt das Lebendige hervor aus dem Toten und das Tote aus dem Lebendigen? Und wer lenkt alle Dinge?\"" Sie werden sprechen: \""Allah\"". So antworte: \""Wollt ihr denn nicht (Seinen) Schutz suchen?\""","a":32,"s":10}</v>
      </c>
    </row>
    <row r="1404" spans="1:1" x14ac:dyDescent="0.3">
      <c r="A1404" t="str">
        <f>"{""index"":{""_id"":"&amp;Final!A1404&amp;"}}\n{""Surah"":"""&amp;Final!C1404&amp;""",""ayah"":"""&amp;Final!B1404&amp;":"&amp;Final!D1404&amp;""",""Arabic"":"""&amp;Final!E1404&amp;""",""Urdu"":"""&amp;Final!F1404&amp;""",""English"":"""&amp;SUBSTITUTE(Final!G1404,CHAR(34),"\""")&amp;""",""German"":"""&amp;SUBSTITUTE(Final!H1404,CHAR(34),"\""""")&amp;""",""a"":"&amp;Final!D1404&amp;",""s"":"&amp;Final!B1404&amp;"}"</f>
        <v>{"index":{"_id":1404}}\n{"Surah":"سورة یُونس","ayah":"10:33","Arabic":"فَذَٰلِكُمُ ٱللَّهُ رَبُّكُمُ ٱلْحَقُّ ۖ فَمَاذَا بَعْدَ ٱلْحَقِّ إِلَّا ٱلضَّلَٰلُ ۖ فَأَنَّىٰ تُصْرَفُونَ","Urdu":"پس وہی ہے اللہ تمہارا حقیقی ربّ۔ پھر حق کے بعد گمراہی کے سوا کیا رہ جاتا ہے۔ پس تم کہاں پھرائے جا رہے ہو۔","English":"Such is Allah, your true Lord. So what &lt;em&gt;would you have &lt;/em&gt;after &lt;em&gt;discarding&lt;/em&gt; the truth except error? How then are you being turned away &lt;I&gt;from the truth&lt;/I&gt;?","German":"Das ist Allah, euer wahrer Herr. Was also sollte bleiben nach der Wahrheit denn Irrtum? Wie lasst ihr euch abwendig machen?","a":33,"s":10}</v>
      </c>
    </row>
    <row r="1405" spans="1:1" x14ac:dyDescent="0.3">
      <c r="A1405" t="str">
        <f>"{""index"":{""_id"":"&amp;Final!A1405&amp;"}}\n{""Surah"":"""&amp;Final!C1405&amp;""",""ayah"":"""&amp;Final!B1405&amp;":"&amp;Final!D1405&amp;""",""Arabic"":"""&amp;Final!E1405&amp;""",""Urdu"":"""&amp;Final!F1405&amp;""",""English"":"""&amp;SUBSTITUTE(Final!G1405,CHAR(34),"\""")&amp;""",""German"":"""&amp;SUBSTITUTE(Final!H1405,CHAR(34),"\""""")&amp;""",""a"":"&amp;Final!D1405&amp;",""s"":"&amp;Final!B1405&amp;"}"</f>
        <v>{"index":{"_id":1405}}\n{"Surah":"سورة یُونس","ayah":"10:34","Arabic":"كَذَٰلِكَ حَقَّتْ كَلِمَتُ رَبِّكَ عَلَى ٱلَّذِينَ فَسَقُوٓا۟ أَنَّهُمْ لَا يُؤْمِنُونَ","Urdu":"اسی طرح تیرے ربّ کا فرمان ان لوگوں پر صادق آتا ہے جنہوں نے فسق کیا کہ وہ ہرگز ایمان نہیں لائیں گے۔","English":"Thus is the word of thy Lord proved true against those who rebel,  that they believe not.","German":"Also hat sich das Wort deines Herrn wider die Empörer bewahrheitet, dass sie nicht glauben.","a":34,"s":10}</v>
      </c>
    </row>
    <row r="1406" spans="1:1" x14ac:dyDescent="0.3">
      <c r="A1406" t="str">
        <f>"{""index"":{""_id"":"&amp;Final!A1406&amp;"}}\n{""Surah"":"""&amp;Final!C1406&amp;""",""ayah"":"""&amp;Final!B1406&amp;":"&amp;Final!D1406&amp;""",""Arabic"":"""&amp;Final!E1406&amp;""",""Urdu"":"""&amp;Final!F1406&amp;""",""English"":"""&amp;SUBSTITUTE(Final!G1406,CHAR(34),"\""")&amp;""",""German"":"""&amp;SUBSTITUTE(Final!H1406,CHAR(34),"\""""")&amp;""",""a"":"&amp;Final!D1406&amp;",""s"":"&amp;Final!B1406&amp;"}"</f>
        <v>{"index":{"_id":1406}}\n{"Surah":"سورة یُونس","ayah":"10:35","Arabic":"قُلْ هَلْ مِن شُرَكَآئِكُم مَّن يَبْدَؤُا۟ ٱلْخَلْقَ ثُمَّ يُعِيدُهُۥ ۚ قُلِ ٱللَّهُ يَبْدَؤُا۟ ٱلْخَلْقَ ثُمَّ يُعِيدُهُۥ ۖ فَأَنَّىٰ تُؤْفَكُونَ","Urdu":"پوچھ کہ کیا تمہارے شرکاءمیں سے بھی کوئی ہے جو تخلیق کا آغاز بھی کرتا ہو پھر اسے دہراتا بھی ہو؟ توُ (ان سے) کہہ دے اللہ ہی ہے جو تخلیق کا آغاز کرتا ہے پھر اسے دہراتا بھی ہے۔پس تم کہاں بہکائے جا رہے ہو۔","English":"Say, ‘Is there any of your associate- gods who originates creation and then reproduces it?’ Say, ‘It is Allah &lt;em&gt;alone &lt;/em&gt;Who originates creation and then reproduces it. Whither then are you turned away?’","German":"Sprich: \""Ist unter euren Göttern etwa einer, der eine Schöpfung hervorbringt und sie dann zurückkehren lässt?\"" Sprich: \""Allah ist es, Der die Schöpfung hervorbringt und sie dann zurückkehren lässt. Wohin also lasset ihr euch abwendig machen?\""","a":35,"s":10}</v>
      </c>
    </row>
    <row r="1407" spans="1:1" x14ac:dyDescent="0.3">
      <c r="A1407" t="str">
        <f>"{""index"":{""_id"":"&amp;Final!A1407&amp;"}}\n{""Surah"":"""&amp;Final!C1407&amp;""",""ayah"":"""&amp;Final!B1407&amp;":"&amp;Final!D1407&amp;""",""Arabic"":"""&amp;Final!E1407&amp;""",""Urdu"":"""&amp;Final!F1407&amp;""",""English"":"""&amp;SUBSTITUTE(Final!G1407,CHAR(34),"\""")&amp;""",""German"":"""&amp;SUBSTITUTE(Final!H1407,CHAR(34),"\""""")&amp;""",""a"":"&amp;Final!D1407&amp;",""s"":"&amp;Final!B1407&amp;"}"</f>
        <v>{"index":{"_id":1407}}\n{"Surah":"سورة یُونس","ayah":"10:36","Arabic":"قُلْ هَلْ مِن شُرَكَآئِكُم مَّن يَهْدِىٓ إِلَى ٱلْحَقِّ ۚ قُلِ ٱللَّهُ يَهْدِى لِلْحَقِّ ۗ أَفَمَن يَهْدِىٓ إِلَى ٱلْحَقِّ أَحَقُّ أَن يُتَّبَعَ أَمَّن لَّا يَهِدِّىٓ إِلَّآ أَن يُهْدَىٰ ۖ فَمَا لَكُمْ كَيْفَ تَحْكُمُونَ","Urdu":"پوچھ کہ کیا تمہارے شرکاءمیں سے کوئی ایسا بھی ہے جو حق کی طرف ہدایت دے؟ کہہ دے اللہ ہی ہے جو حق کی طرف ہدایت دیتا ہے۔ پس کیا وہ جو حق کی طرف ہدایت دیتا ہے زیادہ حق رکھتا ہے کہ اس کی پیروی کی جائے یا وہ جو ہدایت نہیں پا سکتا مگر محض اس صورت میں کہ اسے ہدایت دی جائے؟ پس تمہیں کیا ہو گیا ہے تم کیسے فیصلے کرتے ہو۔","English":"Say, ‘Is there any of your associate- gods who leads to the truth?’ Say, ‘It is Allah Who leads to the truth. Is then He Who leads to the truth more worthy to be followed or he who finds not the way &lt;em&gt;himself &lt;/em&gt;unless he be guided? What, then, is the matter with you? How judge ye?’","German":"Sprich: \""Ist unter euren Göttern etwa einer, der zur Wahrheit leitet?\"" Sprich: \""Allah ist es, Der zur Wahrheit leitet. Ist nun der, Der zur Wahrheit leitet, nicht würdiger, dass man Ihm folge, als der, der den Weg nicht zu finden vermag, er werde denn selbst geleitet? Was fehlt euch also? Wie urteilt ihr nur?\""","a":36,"s":10}</v>
      </c>
    </row>
    <row r="1408" spans="1:1" x14ac:dyDescent="0.3">
      <c r="A1408" t="str">
        <f>"{""index"":{""_id"":"&amp;Final!A1408&amp;"}}\n{""Surah"":"""&amp;Final!C1408&amp;""",""ayah"":"""&amp;Final!B1408&amp;":"&amp;Final!D1408&amp;""",""Arabic"":"""&amp;Final!E1408&amp;""",""Urdu"":"""&amp;Final!F1408&amp;""",""English"":"""&amp;SUBSTITUTE(Final!G1408,CHAR(34),"\""")&amp;""",""German"":"""&amp;SUBSTITUTE(Final!H1408,CHAR(34),"\""""")&amp;""",""a"":"&amp;Final!D1408&amp;",""s"":"&amp;Final!B1408&amp;"}"</f>
        <v>{"index":{"_id":1408}}\n{"Surah":"سورة یُونس","ayah":"10:37","Arabic":"وَمَا يَتَّبِعُ أَكْثَرُهُمْ إِلَّا ظَنًّا ۚ إِنَّ ٱلظَّنَّ لَا يُغْنِى مِنَ ٱلْحَقِّ شَيْـًٔا ۚ إِنَّ ٱللَّهَ عَلِيمٌۢ بِمَا يَفْعَلُونَ","Urdu":"اور ان میں سے اکثر لوگ ظن کے سوا کسی چیز کی پیروی نہیں کرتے (جبکہ) یقیناً ظن حق سے کچھ بھی بے نیاز نہیں کر سکتا۔ یقیناً اللہ اسے خوب جانتا ہے جو وہ کرتے ہیں۔","English":"And most of them follow nothing but conjecture. Surely, conjecture avails nothing against truth. Verily, Allah is well aware of what they do.","German":"Und die meisten von ihnen folgen bloß einer Vermutung; doch Vermutung nützt nichts gegenüber der Wahrheit. Siehe, Allah weiß recht wohl, was sie tun.","a":37,"s":10}</v>
      </c>
    </row>
    <row r="1409" spans="1:1" x14ac:dyDescent="0.3">
      <c r="A1409" t="str">
        <f>"{""index"":{""_id"":"&amp;Final!A1409&amp;"}}\n{""Surah"":"""&amp;Final!C1409&amp;""",""ayah"":"""&amp;Final!B1409&amp;":"&amp;Final!D1409&amp;""",""Arabic"":"""&amp;Final!E1409&amp;""",""Urdu"":"""&amp;Final!F1409&amp;""",""English"":"""&amp;SUBSTITUTE(Final!G1409,CHAR(34),"\""")&amp;""",""German"":"""&amp;SUBSTITUTE(Final!H1409,CHAR(34),"\""""")&amp;""",""a"":"&amp;Final!D1409&amp;",""s"":"&amp;Final!B1409&amp;"}"</f>
        <v>{"index":{"_id":1409}}\n{"Surah":"سورة یُونس","ayah":"10:38","Arabic":"وَمَا كَانَ هَٰذَا ٱلْقُرْءَانُ أَن يُفْتَرَىٰ مِن دُونِ ٱللَّهِ وَلَٰكِن تَصْدِيقَ ٱلَّذِى بَيْنَ يَدَيْهِ وَتَفْصِيلَ ٱلْكِتَٰبِ لَا رَيْبَ فِيهِ مِن رَّبِّ ٱلْعَٰلَمِينَ","Urdu":"اور یہ قرآن ایسا نہیں کہ اللہ سے الگ رہ کر (محض) افترا کرلیا جائے۔ لیکن یہ اس کی تصدیق (کرتا) ہے جو اس کے سامنے ہے اور اس کتاب کی تفصیل ہے جس میں کوئی شک نہیں۔ ربّ العالمین کی طرف سے ہے۔","English":"And this Qur’an is not such as might be devised by any one except Allah. On the contrary, it fulfils that which is before it and is an exposition of the Law &lt;em&gt;of God&lt;/em&gt;. There is no doubt about it. &lt;em&gt;It is &lt;/em&gt;from the Lord of the worlds.","German":"Und dieser Qur-ân hätte nicht ersonnen werden können, außer durch Allah. Vielmehr ist er eine Bestätigung dessen, was ihm vorausging, und eine Darlegung des Gesetzes – darüber ist kein Zweifel – vom Herrn der Welten.","a":38,"s":10}</v>
      </c>
    </row>
    <row r="1410" spans="1:1" x14ac:dyDescent="0.3">
      <c r="A1410" t="str">
        <f>"{""index"":{""_id"":"&amp;Final!A1410&amp;"}}\n{""Surah"":"""&amp;Final!C1410&amp;""",""ayah"":"""&amp;Final!B1410&amp;":"&amp;Final!D1410&amp;""",""Arabic"":"""&amp;Final!E1410&amp;""",""Urdu"":"""&amp;Final!F1410&amp;""",""English"":"""&amp;SUBSTITUTE(Final!G1410,CHAR(34),"\""")&amp;""",""German"":"""&amp;SUBSTITUTE(Final!H1410,CHAR(34),"\""""")&amp;""",""a"":"&amp;Final!D1410&amp;",""s"":"&amp;Final!B1410&amp;"}"</f>
        <v>{"index":{"_id":1410}}\n{"Surah":"سورة یُونس","ayah":"10:39","Arabic":"أَمْ يَقُولُونَ ٱفْتَرَىٰهُ ۖ قُلْ فَأْتُوا۟ بِسُورَةٍ مِّثْلِهِۦ وَٱدْعُوا۟ مَنِ ٱسْتَطَعْتُم مِّن دُونِ ٱللَّهِ إِن كُنتُمْ صَٰدِقِينَ","Urdu":"کیا وہ یہ کہتے ہیں کہ اس نے اسے افترا کرلیا ہے۔ تُو کہہ دے کہ پھر اس (کی سورت) جیسی کوئی سورت تو بنا لاؤ اور اللہ کے سوا جن کو بلانے کی طاقت رکھتے ہو بلالو اگر تم سچے ہو۔","English":"Do they say, ‘He has forged it?’ Say, ‘Bring then a Surah like unto it, and call for help on all you can besides Allah, if you are truthful.’","German":"Sagen sie: \""Er hat ihn erdichtet?\"" Sprich: \""Bringt denn eine Sura wie diesen (Qur-ân) hervor und rufet, wen ihr nur könnt, außer Allah, wenn ihr wahrhaftig seid.\""","a":39,"s":10}</v>
      </c>
    </row>
    <row r="1411" spans="1:1" x14ac:dyDescent="0.3">
      <c r="A1411" t="str">
        <f>"{""index"":{""_id"":"&amp;Final!A1411&amp;"}}\n{""Surah"":"""&amp;Final!C1411&amp;""",""ayah"":"""&amp;Final!B1411&amp;":"&amp;Final!D1411&amp;""",""Arabic"":"""&amp;Final!E1411&amp;""",""Urdu"":"""&amp;Final!F1411&amp;""",""English"":"""&amp;SUBSTITUTE(Final!G1411,CHAR(34),"\""")&amp;""",""German"":"""&amp;SUBSTITUTE(Final!H1411,CHAR(34),"\""""")&amp;""",""a"":"&amp;Final!D1411&amp;",""s"":"&amp;Final!B1411&amp;"}"</f>
        <v>{"index":{"_id":1411}}\n{"Surah":"سورة یُونس","ayah":"10:40","Arabic":"بَلْ كَذَّبُوا۟ بِمَا لَمْ يُحِيطُوا۟ بِعِلْمِهِۦ وَلَمَّا يَأْتِهِمْ تَأْوِيلُهُۥ ۚ كَذَٰلِكَ كَذَّبَ ٱلَّذِينَ مِن قَبْلِهِمْ ۖ فَٱنظُرْ كَيْفَ كَانَ عَٰقِبَةُ ٱلظَّٰلِمِينَ","Urdu":"حقیقت یہ ہے کہ وہ اُسے جھٹلا رہے ہیں جس کے علم کا وہ احاطہ نہیں کرسکے اور ابھی تک اس کا مفہوم اُن پر ظاہر نہیں ہوا۔ اسی طرح ان لوگوں نے بھی جھٹلایا تھا جو اُن سے پہلے تھے۔ پس تُو دیکھ کہ ظالموں کا کیسا انجام ہوا۔","English":"Nay, but they have rejected that the knowledge of which they did not encompass nor has the &lt;em&gt;true &lt;/em&gt;significance thereof yet come to them. In like manner did those before them reject &lt;em&gt;the truth&lt;/em&gt;. But see what was the end of those who did wrong!","German":"Nein; aber sie haben das geleugnet, was sie nicht umfassten mit Wissen, noch war seine Bedeutung zu ihnen gekommen. Ebenso leugneten auch jene, die vor ihnen waren. Doch sieh, wie das Ende derer war, die Unrecht taten!","a":40,"s":10}</v>
      </c>
    </row>
    <row r="1412" spans="1:1" x14ac:dyDescent="0.3">
      <c r="A1412" t="str">
        <f>"{""index"":{""_id"":"&amp;Final!A1412&amp;"}}\n{""Surah"":"""&amp;Final!C1412&amp;""",""ayah"":"""&amp;Final!B1412&amp;":"&amp;Final!D1412&amp;""",""Arabic"":"""&amp;Final!E1412&amp;""",""Urdu"":"""&amp;Final!F1412&amp;""",""English"":"""&amp;SUBSTITUTE(Final!G1412,CHAR(34),"\""")&amp;""",""German"":"""&amp;SUBSTITUTE(Final!H1412,CHAR(34),"\""""")&amp;""",""a"":"&amp;Final!D1412&amp;",""s"":"&amp;Final!B1412&amp;"}"</f>
        <v>{"index":{"_id":1412}}\n{"Surah":"سورة یُونس","ayah":"10:41","Arabic":"وَمِنْهُم مَّن يُؤْمِنُ بِهِۦ وَمِنْهُم مَّن لَّا يُؤْمِنُ بِهِۦ ۚ وَرَبُّكَ أَعْلَمُ بِٱلْمُفْسِدِينَ","Urdu":"اوران میں سے وہ بھی ہے جو اس پر ایمان لاتا ہے اور ان میں سے وہ بھی ہے جو اس پر ایمان نہیں لاتا اور تیرا ربّ فساد کرنے والوں کو سب سے زیادہ جانتا ہے۔","English":"And of them there are &lt;em&gt;some &lt;/em&gt;who believe therein, and of them there are &lt;em&gt;others &lt;/em&gt;who do not believe  therein, and thy Lord well knows those who act corruptly.","German":"Unter ihnen* sind solche, die daran glauben werden, und andere, die nicht daran glauben werden, und dein Herr kennt jene wohl, die verderbt handeln.","a":41,"s":10}</v>
      </c>
    </row>
    <row r="1413" spans="1:1" x14ac:dyDescent="0.3">
      <c r="A1413" t="str">
        <f>"{""index"":{""_id"":"&amp;Final!A1413&amp;"}}\n{""Surah"":"""&amp;Final!C1413&amp;""",""ayah"":"""&amp;Final!B1413&amp;":"&amp;Final!D1413&amp;""",""Arabic"":"""&amp;Final!E1413&amp;""",""Urdu"":"""&amp;Final!F1413&amp;""",""English"":"""&amp;SUBSTITUTE(Final!G1413,CHAR(34),"\""")&amp;""",""German"":"""&amp;SUBSTITUTE(Final!H1413,CHAR(34),"\""""")&amp;""",""a"":"&amp;Final!D1413&amp;",""s"":"&amp;Final!B1413&amp;"}"</f>
        <v>{"index":{"_id":1413}}\n{"Surah":"سورة یُونس","ayah":"10:42","Arabic":"وَإِن كَذَّبُوكَ فَقُل لِّى عَمَلِى وَلَكُمْ عَمَلُكُمْ ۖ أَنتُم بَرِيٓـُٔونَ مِمَّآ أَعْمَلُ وَأَنَا۠ بَرِىٓءٌ مِّمَّا تَعْمَلُونَ","Urdu":"اور اگر وہ تجھے جھٹلا دیں تو کہہ دے کہ میرے لئے میرا عمل ہے اور تمہارے لئے تمہارا عمل ہے۔ تم اس سے بَری ہو جو میں کرتاہوں اور میں اس سے بَری ہوں جو تم کرتے ہو۔","English":"And if they accuse thee of lying, say, ‘For me is my work and for you is your work. You are not responsible for what I do and I am not responsible for what you do.’","German":"Und wenn sie dich der Lüge zeihen, so sprich: \""Für mich ist mein Werk und für euch ist eurer Werk. Ihr seid nicht verantwortlich für das, was ich tue, und ich bin nicht verantwortlich für das, was ihr tut.\""","a":42,"s":10}</v>
      </c>
    </row>
    <row r="1414" spans="1:1" x14ac:dyDescent="0.3">
      <c r="A1414" t="str">
        <f>"{""index"":{""_id"":"&amp;Final!A1414&amp;"}}\n{""Surah"":"""&amp;Final!C1414&amp;""",""ayah"":"""&amp;Final!B1414&amp;":"&amp;Final!D1414&amp;""",""Arabic"":"""&amp;Final!E1414&amp;""",""Urdu"":"""&amp;Final!F1414&amp;""",""English"":"""&amp;SUBSTITUTE(Final!G1414,CHAR(34),"\""")&amp;""",""German"":"""&amp;SUBSTITUTE(Final!H1414,CHAR(34),"\""""")&amp;""",""a"":"&amp;Final!D1414&amp;",""s"":"&amp;Final!B1414&amp;"}"</f>
        <v>{"index":{"_id":1414}}\n{"Surah":"سورة یُونس","ayah":"10:43","Arabic":"وَمِنْهُم مَّن يَسْتَمِعُونَ إِلَيْكَ ۚ أَفَأَنتَ تُسْمِعُ ٱلصُّمَّ وَلَوْ كَانُوا۟ لَا يَعْقِلُونَ","Urdu":"اور ان میں سے ایسے بھی ہیں جو تیری طرف کان لگائے رکھتے ہیں۔ پس کیا تُو بہروں کو بھی سنا سکتا ہے اگرچہ وہ عقل بھی نہ رکھتے ہوں۔","English":"And among them are &lt;em&gt;some &lt;/em&gt;who give ear to thee. But canst thou make the deaf hear, even though they understand not?","German":"Und unter ihnen sind solche, die dir ihr Ohr leihen. Aber kannst du die Tauben hörend machen, wiewohl sie nicht begreifen?","a":43,"s":10}</v>
      </c>
    </row>
    <row r="1415" spans="1:1" x14ac:dyDescent="0.3">
      <c r="A1415" t="str">
        <f>"{""index"":{""_id"":"&amp;Final!A1415&amp;"}}\n{""Surah"":"""&amp;Final!C1415&amp;""",""ayah"":"""&amp;Final!B1415&amp;":"&amp;Final!D1415&amp;""",""Arabic"":"""&amp;Final!E1415&amp;""",""Urdu"":"""&amp;Final!F1415&amp;""",""English"":"""&amp;SUBSTITUTE(Final!G1415,CHAR(34),"\""")&amp;""",""German"":"""&amp;SUBSTITUTE(Final!H1415,CHAR(34),"\""""")&amp;""",""a"":"&amp;Final!D1415&amp;",""s"":"&amp;Final!B1415&amp;"}"</f>
        <v>{"index":{"_id":1415}}\n{"Surah":"سورة یُونس","ayah":"10:44","Arabic":"وَمِنْهُم مَّن يَنظُرُ إِلَيْكَ ۚ أَفَأَنتَ تَهْدِى ٱلْعُمْىَ وَلَوْ كَانُوا۟ لَا يُبْصِرُونَ","Urdu":"اور ان میں وہ بھی ہے جو تجھ پر نظر لگائے ہوئے ہے۔ پس کیا تُو اندھوں کو بھی ہدایت دے سکتا ہے اگرچہ وہ بصیرت نہ رکھتے ہوں۔","English":"And among them are &lt;em&gt;some &lt;/em&gt;who look towards thee. But canst thou guide the blind, even though they see not?","German":"Und unter ihnen sind solche, die auf dich schauen. Aber kannst du den Blinden den Weg weisen, wiewohl sie nicht sehen?","a":44,"s":10}</v>
      </c>
    </row>
    <row r="1416" spans="1:1" x14ac:dyDescent="0.3">
      <c r="A1416" t="str">
        <f>"{""index"":{""_id"":"&amp;Final!A1416&amp;"}}\n{""Surah"":"""&amp;Final!C1416&amp;""",""ayah"":"""&amp;Final!B1416&amp;":"&amp;Final!D1416&amp;""",""Arabic"":"""&amp;Final!E1416&amp;""",""Urdu"":"""&amp;Final!F1416&amp;""",""English"":"""&amp;SUBSTITUTE(Final!G1416,CHAR(34),"\""")&amp;""",""German"":"""&amp;SUBSTITUTE(Final!H1416,CHAR(34),"\""""")&amp;""",""a"":"&amp;Final!D1416&amp;",""s"":"&amp;Final!B1416&amp;"}"</f>
        <v>{"index":{"_id":1416}}\n{"Surah":"سورة یُونس","ayah":"10:45","Arabic":"إِنَّ ٱللَّهَ لَا يَظْلِمُ ٱلنَّاسَ شَيْـًٔا وَلَٰكِنَّ ٱلنَّاسَ أَنفُسَهُمْ يَظْلِمُونَ","Urdu":"یقیناً اللہ لوگوں پر کچھ بھی ظلم نہیں کرتا لیکن لوگ خود اپنی ہی جانوں پر ظلم کرتے ہیں۔","English":"Certainly, Allah wrongs not men at all, but men wrong their own souls.","German":"Wahrlich, Allah fügt den Menschen kein Unrecht zu, die Menschen aber begehen Unrecht an ihren eigenen Seelen.","a":45,"s":10}</v>
      </c>
    </row>
    <row r="1417" spans="1:1" x14ac:dyDescent="0.3">
      <c r="A1417" t="str">
        <f>"{""index"":{""_id"":"&amp;Final!A1417&amp;"}}\n{""Surah"":"""&amp;Final!C1417&amp;""",""ayah"":"""&amp;Final!B1417&amp;":"&amp;Final!D1417&amp;""",""Arabic"":"""&amp;Final!E1417&amp;""",""Urdu"":"""&amp;Final!F1417&amp;""",""English"":"""&amp;SUBSTITUTE(Final!G1417,CHAR(34),"\""")&amp;""",""German"":"""&amp;SUBSTITUTE(Final!H1417,CHAR(34),"\""""")&amp;""",""a"":"&amp;Final!D1417&amp;",""s"":"&amp;Final!B1417&amp;"}"</f>
        <v>{"index":{"_id":1417}}\n{"Surah":"سورة یُونس","ayah":"10:46","Arabic":"وَيَوْمَ يَحْشُرُهُمْ كَأَن لَّمْ يَلْبَثُوٓا۟ إِلَّا سَاعَةً مِّنَ ٱلنَّهَارِ يَتَعَارَفُونَ بَيْنَهُمْ ۚ قَدْ خَسِرَ ٱلَّذِينَ كَذَّبُوا۟ بِلِقَآءِ ٱللَّهِ وَمَا كَانُوا۟ مُهْتَدِينَ","Urdu":"اور (یاد کرو) وہ دن جب وہ انہیں اکٹھا کرے گا اُنہیں لگے گا کہ وہ (زمین پر) دن کی ایک گھڑی سے زیادہ نہیں رہے وہ ایک دوسرے سے تعارف حاصل کریں گے۔ یقیناً وہ گھاٹے میں رہے جنہوں نے اللہ کی لِقاءکا انکار کر دیا تھا اور وہ ہدایت پانے والوں میں سے نہ ہو سکے۔","English":"And on the day when He will gather them together, &lt;I&gt;it will appear to them &lt;/I&gt;as though they had not tarried in the world save for an hour of a day. They will recognize one another. Losers indeed are those who deny the meeting with Allah and would not follow guidance.","German":"Und an dem Tage, an dem Er sie versammelt (wird es ihnen sein), als hätten sie nur eine Stunde eines Tages geweilt. Sie werden einander erkennen. Verloren fürwahr werden jene sein, die die Begegnung mit Allah leugneten und nicht rechtgeleitet waren.","a":46,"s":10}</v>
      </c>
    </row>
    <row r="1418" spans="1:1" x14ac:dyDescent="0.3">
      <c r="A1418" t="str">
        <f>"{""index"":{""_id"":"&amp;Final!A1418&amp;"}}\n{""Surah"":"""&amp;Final!C1418&amp;""",""ayah"":"""&amp;Final!B1418&amp;":"&amp;Final!D1418&amp;""",""Arabic"":"""&amp;Final!E1418&amp;""",""Urdu"":"""&amp;Final!F1418&amp;""",""English"":"""&amp;SUBSTITUTE(Final!G1418,CHAR(34),"\""")&amp;""",""German"":"""&amp;SUBSTITUTE(Final!H1418,CHAR(34),"\""""")&amp;""",""a"":"&amp;Final!D1418&amp;",""s"":"&amp;Final!B1418&amp;"}"</f>
        <v>{"index":{"_id":1418}}\n{"Surah":"سورة یُونس","ayah":"10:47","Arabic":"وَإِمَّا نُرِيَنَّكَ بَعْضَ ٱلَّذِى نَعِدُهُمْ أَوْ نَتَوَفَّيَنَّكَ فَإِلَيْنَا مَرْجِعُهُمْ ثُمَّ ٱللَّهُ شَهِيدٌ عَلَىٰ مَا يَفْعَلُونَ","Urdu":"اور اگر ہم تجھے اس (اِنذار) میں سے کچھ دکھا دیں جس سے ہم انہیں ڈرایا کرتے تھے یا تجھے وفات دے دیں تو (بہرحال) ہماری طرف ہی ان کو لَوٹ کر آنا ہے۔ پھر اللہ ہی اس پر گواہ ہے جو وہ کرتے ہیں۔","English":"And if We show thee &lt;I&gt;in thy lifetime the fulfilment of &lt;/I&gt;some of the things with which We have threatened them, &lt;em&gt;thou wilt know it&lt;/em&gt;; or if We cause thee to die &lt;em&gt;before that&lt;/em&gt;, then to Us is their return, &lt;I&gt;and thou wilt see the fulfilment in the next world&lt;/I&gt;; and Allah is Witness to all that they do.","German":"Und ob Wir dir (die Erfüllung) von einigen der Dinge zeigen, die Wir ihnen angedroht haben, oder dich (vorher) sterben lassen, zu Uns wird ihre Heimkehr sein; hernach ist Allah Zeuge all dessen, was sie tun.","a":47,"s":10}</v>
      </c>
    </row>
    <row r="1419" spans="1:1" x14ac:dyDescent="0.3">
      <c r="A1419" t="str">
        <f>"{""index"":{""_id"":"&amp;Final!A1419&amp;"}}\n{""Surah"":"""&amp;Final!C1419&amp;""",""ayah"":"""&amp;Final!B1419&amp;":"&amp;Final!D1419&amp;""",""Arabic"":"""&amp;Final!E1419&amp;""",""Urdu"":"""&amp;Final!F1419&amp;""",""English"":"""&amp;SUBSTITUTE(Final!G1419,CHAR(34),"\""")&amp;""",""German"":"""&amp;SUBSTITUTE(Final!H1419,CHAR(34),"\""""")&amp;""",""a"":"&amp;Final!D1419&amp;",""s"":"&amp;Final!B1419&amp;"}"</f>
        <v>{"index":{"_id":1419}}\n{"Surah":"سورة یُونس","ayah":"10:48","Arabic":"وَلِكُلِّ أُمَّةٍ رَّسُولٌ ۖ فَإِذَا جَآءَ رَسُولُهُمْ قُضِىَ بَيْنَهُم بِٱلْقِسْطِ وَهُمْ لَا يُظْلَمُونَ","Urdu":"اور ہر ایک امت کے لئے کوئی نہ کوئی رسول ہوتا ہے۔ پس جب ان کا رسول ان کے پاس آجائے تو ان کے درمیان انصاف کے ساتھ فیصلہ کر دیا جاتا ہے اور وہ ہرگز ظلم نہیں کئے جاتے۔","English":"And for every people there is a Messenger. So when their Messenger comes, it is judged between them with equity, and they are not wronged.","German":"Und für jedes Volk ist ein Gesandter. Wenn also ihr Gesandter kommt, so wird zwischen ihnen entschieden nach Gerechtigkeit, und kein Unrecht widerfährt ihnen.","a":48,"s":10}</v>
      </c>
    </row>
    <row r="1420" spans="1:1" x14ac:dyDescent="0.3">
      <c r="A1420" t="str">
        <f>"{""index"":{""_id"":"&amp;Final!A1420&amp;"}}\n{""Surah"":"""&amp;Final!C1420&amp;""",""ayah"":"""&amp;Final!B1420&amp;":"&amp;Final!D1420&amp;""",""Arabic"":"""&amp;Final!E1420&amp;""",""Urdu"":"""&amp;Final!F1420&amp;""",""English"":"""&amp;SUBSTITUTE(Final!G1420,CHAR(34),"\""")&amp;""",""German"":"""&amp;SUBSTITUTE(Final!H1420,CHAR(34),"\""""")&amp;""",""a"":"&amp;Final!D1420&amp;",""s"":"&amp;Final!B1420&amp;"}"</f>
        <v>{"index":{"_id":1420}}\n{"Surah":"سورة یُونس","ayah":"10:49","Arabic":"وَيَقُولُونَ مَتَىٰ هَٰذَا ٱلْوَعْدُ إِن كُنتُمْ صَٰدِقِينَ","Urdu":"اور وہ کہتے ہیں کہ یہ وعدہ کب پورا ہو گا اگر تم سچے ہو۔","English":"And they say, ‘When will this promise be &lt;em&gt;fulfilled&lt;/em&gt;, if you are truthful?’","German":"Und sie sprechen: \""Wann wird dieses Versprechen (verwirklicht werden), wenn ihr wahrhaftig seid?\""","a":49,"s":10}</v>
      </c>
    </row>
    <row r="1421" spans="1:1" x14ac:dyDescent="0.3">
      <c r="A1421" t="str">
        <f>"{""index"":{""_id"":"&amp;Final!A1421&amp;"}}\n{""Surah"":"""&amp;Final!C1421&amp;""",""ayah"":"""&amp;Final!B1421&amp;":"&amp;Final!D1421&amp;""",""Arabic"":"""&amp;Final!E1421&amp;""",""Urdu"":"""&amp;Final!F1421&amp;""",""English"":"""&amp;SUBSTITUTE(Final!G1421,CHAR(34),"\""")&amp;""",""German"":"""&amp;SUBSTITUTE(Final!H1421,CHAR(34),"\""""")&amp;""",""a"":"&amp;Final!D1421&amp;",""s"":"&amp;Final!B1421&amp;"}"</f>
        <v>{"index":{"_id":1421}}\n{"Surah":"سورة یُونس","ayah":"10:50","Arabic":"قُل لَّآ أَمْلِكُ لِنَفْسِى ضَرًّا وَلَا نَفْعًا إِلَّا مَا شَآءَ ٱللَّهُ ۗ لِكُلِّ أُمَّةٍ أَجَلٌ ۚ إِذَا جَآءَ أَجَلُهُمْ فَلَا يَسْتَـْٔخِرُونَ سَاعَةً ۖ وَلَا يَسْتَقْدِمُونَ","Urdu":"تُو کہہ دے کہ میں تو اپنے نفس کے لئے بھی نہ کسی نقصان کا کوئی اختیار رکھتا ہوں اور نہ نفع کا مگر (اتنا ہی) جو اللہ چاہے۔ ہر قوم کے لئے ایک اَجل مقرر ہے۔ جب ان کی اَجل آجائے تو نہ وہ ایک لمحہ پیچھے ہٹ سکتے ہیں اور نہ آگے بڑھ سکتے ہیں۔","English":"Say, ‘I have no power for myself over any harm or benefit, save that which Allah wills. For every&lt;I&gt; disbelieving &lt;/I&gt;people there is an appointed term. When their term is come, they cannot remain behind a single moment, nor can they get ahead &lt;em&gt;of it&lt;/em&gt;.’","German":"Sprich: \""Ich habe aus mir selbst keine Macht über Wohl oder Wehe meiner Seele, außer, was Allah will. Jedes Volk hat eine Frist; und wenn ihre Frist um ist, so können sie auch nicht einen Augenblick dahinter zurückbleiben, noch können sie (ihr) vorauseilen.\""","a":50,"s":10}</v>
      </c>
    </row>
    <row r="1422" spans="1:1" x14ac:dyDescent="0.3">
      <c r="A1422" t="str">
        <f>"{""index"":{""_id"":"&amp;Final!A1422&amp;"}}\n{""Surah"":"""&amp;Final!C1422&amp;""",""ayah"":"""&amp;Final!B1422&amp;":"&amp;Final!D1422&amp;""",""Arabic"":"""&amp;Final!E1422&amp;""",""Urdu"":"""&amp;Final!F1422&amp;""",""English"":"""&amp;SUBSTITUTE(Final!G1422,CHAR(34),"\""")&amp;""",""German"":"""&amp;SUBSTITUTE(Final!H1422,CHAR(34),"\""""")&amp;""",""a"":"&amp;Final!D1422&amp;",""s"":"&amp;Final!B1422&amp;"}"</f>
        <v>{"index":{"_id":1422}}\n{"Surah":"سورة یُونس","ayah":"10:51","Arabic":"قُلْ أَرَءَيْتُمْ إِنْ أَتَىٰكُمْ عَذَابُهُۥ بَيَٰتًا أَوْ نَهَارًا مَّاذَا يَسْتَعْجِلُ مِنْهُ ٱلْمُجْرِمُونَ","Urdu":"تُو کہہ دے کہ بتاؤ تو سہی کہ اگر تمہارے پاس اُس کا عذاب رات کو آپہنچے یا دن کو تو مجرم کس سہارے پر اس سے بھاگنے کی جلدی کریں گے۔","English":"Say, ‘Tell me, if His punishment comes upon you by night or by day, how will the guilty run away from it?","German":"Sprich: \""Was meint ihr? Wenn Seine Strafe über euch kommt bei Nacht oder bei Tag, wie werden die Schuldigen sich ihr entziehen?","a":51,"s":10}</v>
      </c>
    </row>
    <row r="1423" spans="1:1" x14ac:dyDescent="0.3">
      <c r="A1423" t="str">
        <f>"{""index"":{""_id"":"&amp;Final!A1423&amp;"}}\n{""Surah"":"""&amp;Final!C1423&amp;""",""ayah"":"""&amp;Final!B1423&amp;":"&amp;Final!D1423&amp;""",""Arabic"":"""&amp;Final!E1423&amp;""",""Urdu"":"""&amp;Final!F1423&amp;""",""English"":"""&amp;SUBSTITUTE(Final!G1423,CHAR(34),"\""")&amp;""",""German"":"""&amp;SUBSTITUTE(Final!H1423,CHAR(34),"\""""")&amp;""",""a"":"&amp;Final!D1423&amp;",""s"":"&amp;Final!B1423&amp;"}"</f>
        <v>{"index":{"_id":1423}}\n{"Surah":"سورة یُونس","ayah":"10:52","Arabic":"أَثُمَّ إِذَا مَا وَقَعَ ءَامَنتُم بِهِۦٓ ۚ ءَآلْـَٰٔنَ وَقَدْ كُنتُم بِهِۦ تَسْتَعْجِلُونَ","Urdu":"تو پھر کیا اس وقت اس پر ایمان لاؤ گے جب وہ واقعہ ہو چکا ہوگا۔ کیا اب (بھاگ نکلنے کی کوئی راہ ہے) اور تم تو اُسے جلدتر لانے کا مطالبہ کیا کرتے تھے۔","English":"‘Is it then when it has befallen you that you will believe in it? What! Now! And &lt;em&gt;before this &lt;/em&gt;you used to demand its speedy coming?’","German":"Wollt ihr erst dann, wenn sie eintrifft, an sie glauben? Wie! Jetzt! Und doch wolltet ihr sie beschleunigen!\""","a":52,"s":10}</v>
      </c>
    </row>
    <row r="1424" spans="1:1" x14ac:dyDescent="0.3">
      <c r="A1424" t="str">
        <f>"{""index"":{""_id"":"&amp;Final!A1424&amp;"}}\n{""Surah"":"""&amp;Final!C1424&amp;""",""ayah"":"""&amp;Final!B1424&amp;":"&amp;Final!D1424&amp;""",""Arabic"":"""&amp;Final!E1424&amp;""",""Urdu"":"""&amp;Final!F1424&amp;""",""English"":"""&amp;SUBSTITUTE(Final!G1424,CHAR(34),"\""")&amp;""",""German"":"""&amp;SUBSTITUTE(Final!H1424,CHAR(34),"\""""")&amp;""",""a"":"&amp;Final!D1424&amp;",""s"":"&amp;Final!B1424&amp;"}"</f>
        <v>{"index":{"_id":1424}}\n{"Surah":"سورة یُونس","ayah":"10:53","Arabic":"ثُمَّ قِيلَ لِلَّذِينَ ظَلَمُوا۟ ذُوقُوا۟ عَذَابَ ٱلْخُلْدِ هَلْ تُجْزَوْنَ إِلَّا بِمَا كُنتُمْ تَكْسِبُونَ","Urdu":"پھر ان لوگوں سے جنہوں نے ظلم کیا کہا جائے گا کہ (اب) ہمیشگی کا عذاب چکھو۔ کیا تمہیں اُن کے سوا بھی جزا دی جا رہی ہے جو کَسَب تم کیا کرتے تھے۔","English":"Then will it be said to those who did wrong, ‘Taste ye the abiding punishment. You are not requited save for that which you used to earn.’","German":"Dann wird zu den Frevlern gesagt werden: \""Kostet nun die Strafe der Ewigkeit. Ihr empfanget Vergeltung nur für das, was ihr verdient habt.\""","a":53,"s":10}</v>
      </c>
    </row>
    <row r="1425" spans="1:1" x14ac:dyDescent="0.3">
      <c r="A1425" t="str">
        <f>"{""index"":{""_id"":"&amp;Final!A1425&amp;"}}\n{""Surah"":"""&amp;Final!C1425&amp;""",""ayah"":"""&amp;Final!B1425&amp;":"&amp;Final!D1425&amp;""",""Arabic"":"""&amp;Final!E1425&amp;""",""Urdu"":"""&amp;Final!F1425&amp;""",""English"":"""&amp;SUBSTITUTE(Final!G1425,CHAR(34),"\""")&amp;""",""German"":"""&amp;SUBSTITUTE(Final!H1425,CHAR(34),"\""""")&amp;""",""a"":"&amp;Final!D1425&amp;",""s"":"&amp;Final!B1425&amp;"}"</f>
        <v>{"index":{"_id":1425}}\n{"Surah":"سورة یُونس","ayah":"10:54","Arabic":"۞ وَيَسْتَنۢبِـُٔونَكَ أَحَقٌّ هُوَ ۖ قُلْ إِى وَرَبِّىٓ إِنَّهُۥ لَحَقٌّ ۖ وَمَآ أَنتُم بِمُعْجِزِينَ","Urdu":"اور وہ تجھ سے پوچھتے ہیں کہ کیا وہ حق ہے؟ توُ کہہ دے ہاں! قسم ہے میرے ربّ کی کہ یقیناً وہ حق ہے اور تم (اُسے) عاجز کرنے والے نہیں بن سکوگے۔","English":"And they enquire of thee, ‘Is it true?’ Say, ‘Yea, by my Lord! It is most surely true; and you cannot frustrate &lt;em&gt;it&lt;/em&gt;.’","German":"Und sie fragen dich: \""Ist es wahr?\"" Sprich: \""Ja, bei meinem Herrn! Es ist ganz gewisslich wahr; und ihr könnt es nicht hindern.\""","a":54,"s":10}</v>
      </c>
    </row>
    <row r="1426" spans="1:1" x14ac:dyDescent="0.3">
      <c r="A1426" t="str">
        <f>"{""index"":{""_id"":"&amp;Final!A1426&amp;"}}\n{""Surah"":"""&amp;Final!C1426&amp;""",""ayah"":"""&amp;Final!B1426&amp;":"&amp;Final!D1426&amp;""",""Arabic"":"""&amp;Final!E1426&amp;""",""Urdu"":"""&amp;Final!F1426&amp;""",""English"":"""&amp;SUBSTITUTE(Final!G1426,CHAR(34),"\""")&amp;""",""German"":"""&amp;SUBSTITUTE(Final!H1426,CHAR(34),"\""""")&amp;""",""a"":"&amp;Final!D1426&amp;",""s"":"&amp;Final!B1426&amp;"}"</f>
        <v>{"index":{"_id":1426}}\n{"Surah":"سورة یُونس","ayah":"10:55","Arabic":"وَلَوْ أَنَّ لِكُلِّ نَفْسٍ ظَلَمَتْ مَا فِى ٱلْأَرْضِ لَٱفْتَدَتْ بِهِۦ ۗ وَأَسَرُّوا۟ ٱلنَّدَامَةَ لَمَّا رَأَوُا۟ ٱلْعَذَابَ ۖ وَقُضِىَ بَيْنَهُم بِٱلْقِسْطِ ۚ وَهُمْ لَا يُظْلَمُونَ","Urdu":"اور اگر ہر اُس جان کا جس نے ظلم کیا وہ سب کچھ ہوتا جو زمین میں ہے تو وہ اُسے فدیہ میں دے دیتی۔ اور جب وہ عذاب کو دیکھیں گے تو اپنی ندامت چھپاتے پھریں گے اور ان کے درمیان انصاف سے فیصلہ کیا جائے گا اور وہ ظلم نہیں کئے جائیں گے۔","English":"And if every soul that does wrong possessed all that is in the earth, it would surely offer to ransom &lt;em&gt;itself&lt;/em&gt; therewith. And they will conceal&lt;I&gt; their &lt;/I&gt;remorse when they see the punishment. And judgment shall be passed between them with equity, and they shall not be wronged.","German":"Und wenn eine jede Seele, die Unrecht begeht, alles besäße, was auf Erden ist, sie würde versuchen, sich damit loszukaufen. Sie werden (ihre) Reue verhehlen, wenn sie die Strafe sehen. Und es wird zwischen ihnen entschieden werden nach Gerechtigkeit, und sie sollen nicht Unrecht leiden.","a":55,"s":10}</v>
      </c>
    </row>
    <row r="1427" spans="1:1" x14ac:dyDescent="0.3">
      <c r="A1427" t="str">
        <f>"{""index"":{""_id"":"&amp;Final!A1427&amp;"}}\n{""Surah"":"""&amp;Final!C1427&amp;""",""ayah"":"""&amp;Final!B1427&amp;":"&amp;Final!D1427&amp;""",""Arabic"":"""&amp;Final!E1427&amp;""",""Urdu"":"""&amp;Final!F1427&amp;""",""English"":"""&amp;SUBSTITUTE(Final!G1427,CHAR(34),"\""")&amp;""",""German"":"""&amp;SUBSTITUTE(Final!H1427,CHAR(34),"\""""")&amp;""",""a"":"&amp;Final!D1427&amp;",""s"":"&amp;Final!B1427&amp;"}"</f>
        <v>{"index":{"_id":1427}}\n{"Surah":"سورة یُونس","ayah":"10:56","Arabic":"أَلَآ إِنَّ لِلَّهِ مَا فِى ٱلسَّمَٰوَٰتِ وَٱلْأَرْضِ ۗ أَلَآ إِنَّ وَعْدَ ٱللَّهِ حَقٌّ وَلَٰكِنَّ أَكْثَرَهُمْ لَا يَعْلَمُونَ","Urdu":"خبردار! یقیناً اللہ ہی کا ہے جو آسمانوں اور زمین میں ہے۔ خبردار! اللہ کا وعدہ یقیناً سچا ہے۔ لیکن ان میں سے اکثر نہیں جانتے۔","English":"Know ye! to Allah, surely, belongs whatever is in the heavens and the earth. Know ye, that Allah’s promise is surely true! But most of them understand not.","German":"Wisset, Allahs ist, was in den Himmeln und was auf der Erde ist. Wisset, Allahs Verheißung ist wahr. Doch die meisten von ihnen wissen es nicht.","a":56,"s":10}</v>
      </c>
    </row>
    <row r="1428" spans="1:1" x14ac:dyDescent="0.3">
      <c r="A1428" t="str">
        <f>"{""index"":{""_id"":"&amp;Final!A1428&amp;"}}\n{""Surah"":"""&amp;Final!C1428&amp;""",""ayah"":"""&amp;Final!B1428&amp;":"&amp;Final!D1428&amp;""",""Arabic"":"""&amp;Final!E1428&amp;""",""Urdu"":"""&amp;Final!F1428&amp;""",""English"":"""&amp;SUBSTITUTE(Final!G1428,CHAR(34),"\""")&amp;""",""German"":"""&amp;SUBSTITUTE(Final!H1428,CHAR(34),"\""""")&amp;""",""a"":"&amp;Final!D1428&amp;",""s"":"&amp;Final!B1428&amp;"}"</f>
        <v>{"index":{"_id":1428}}\n{"Surah":"سورة یُونس","ayah":"10:57","Arabic":"هُوَ يُحْىِۦ وَيُمِيتُ وَإِلَيْهِ تُرْجَعُونَ","Urdu":"وہی زندہ کرتا ہے اور مارتا بھی ہے اور اسی کی طرف تم لوٹائے جاؤ گے۔","English":"He it is Who gives life and causes death, and to Him shall you be brought back.","German":"Er gibt Leben und sendet Tod, und zu Ihm kehrt ihr zurück.","a":57,"s":10}</v>
      </c>
    </row>
    <row r="1429" spans="1:1" x14ac:dyDescent="0.3">
      <c r="A1429" t="str">
        <f>"{""index"":{""_id"":"&amp;Final!A1429&amp;"}}\n{""Surah"":"""&amp;Final!C1429&amp;""",""ayah"":"""&amp;Final!B1429&amp;":"&amp;Final!D1429&amp;""",""Arabic"":"""&amp;Final!E1429&amp;""",""Urdu"":"""&amp;Final!F1429&amp;""",""English"":"""&amp;SUBSTITUTE(Final!G1429,CHAR(34),"\""")&amp;""",""German"":"""&amp;SUBSTITUTE(Final!H1429,CHAR(34),"\""""")&amp;""",""a"":"&amp;Final!D1429&amp;",""s"":"&amp;Final!B1429&amp;"}"</f>
        <v>{"index":{"_id":1429}}\n{"Surah":"سورة یُونس","ayah":"10:58","Arabic":"يَٰٓأَيُّهَا ٱلنَّاسُ قَدْ جَآءَتْكُم مَّوْعِظَةٌ مِّن رَّبِّكُمْ وَشِفَآءٌ لِّمَا فِى ٱلصُّدُورِ وَهُدًى وَرَحْمَةٌ لِّلْمُؤْمِنِينَ","Urdu":"اے انسانو! یقیناً تمہارے پاس تمہارے ربّ کی طرف سے نصیحت کی بات آچکی ہے اِسی طرح جو (بیماری) سینوں میں ہے اس کی شفا بھی۔ اور مومنوں کے لئے ہدایت اور رحمت بھی۔","English":"O mankind! there has indeed come to you an exhortation from your Lord and a cure for whatever&lt;I&gt; disease &lt;/I&gt;there is in the hearts, and a guidance and a mercy to the believers.","German":"O ihr Menschen! Nunmehr ist eine Ermahnung zu euch gekommen von eurem Herrn und eine Heilung für das, was in den Herzen sein mag, und eine Führung und Barmherzigkeit für die Gläubigen.","a":58,"s":10}</v>
      </c>
    </row>
    <row r="1430" spans="1:1" x14ac:dyDescent="0.3">
      <c r="A1430" t="str">
        <f>"{""index"":{""_id"":"&amp;Final!A1430&amp;"}}\n{""Surah"":"""&amp;Final!C1430&amp;""",""ayah"":"""&amp;Final!B1430&amp;":"&amp;Final!D1430&amp;""",""Arabic"":"""&amp;Final!E1430&amp;""",""Urdu"":"""&amp;Final!F1430&amp;""",""English"":"""&amp;SUBSTITUTE(Final!G1430,CHAR(34),"\""")&amp;""",""German"":"""&amp;SUBSTITUTE(Final!H1430,CHAR(34),"\""""")&amp;""",""a"":"&amp;Final!D1430&amp;",""s"":"&amp;Final!B1430&amp;"}"</f>
        <v>{"index":{"_id":1430}}\n{"Surah":"سورة یُونس","ayah":"10:59","Arabic":"قُلْ بِفَضْلِ ٱللَّهِ وَبِرَحْمَتِهِۦ فَبِذَٰلِكَ فَلْيَفْرَحُوا۟ هُوَ خَيْرٌ مِّمَّا يَجْمَعُونَ","Urdu":"تُو کہہ دے کہ (یہ) محض اللہ کے فضل اور اس کی رحمت سے ہے۔ پس اس پر چاہئے کہ وہ بہت خوش ہوں۔ وہ اُس سے بہتر ہے جو وہ جمع کرتے ہیں۔","English":"Say, ‘&lt;em&gt;All this is &lt;/em&gt;through the grace of Allah and through His mercy; therein, therefore, let them rejoice. That is better than what they hoard.’","German":"Sprich: \""Durch die Gnade Allahs und durch Seine Barmherzigkeit; hieran denn mögen sie sich freuen. Das ist besser als das, was sie anhäufen.\""","a":59,"s":10}</v>
      </c>
    </row>
    <row r="1431" spans="1:1" x14ac:dyDescent="0.3">
      <c r="A1431" t="str">
        <f>"{""index"":{""_id"":"&amp;Final!A1431&amp;"}}\n{""Surah"":"""&amp;Final!C1431&amp;""",""ayah"":"""&amp;Final!B1431&amp;":"&amp;Final!D1431&amp;""",""Arabic"":"""&amp;Final!E1431&amp;""",""Urdu"":"""&amp;Final!F1431&amp;""",""English"":"""&amp;SUBSTITUTE(Final!G1431,CHAR(34),"\""")&amp;""",""German"":"""&amp;SUBSTITUTE(Final!H1431,CHAR(34),"\""""")&amp;""",""a"":"&amp;Final!D1431&amp;",""s"":"&amp;Final!B1431&amp;"}"</f>
        <v>{"index":{"_id":1431}}\n{"Surah":"سورة یُونس","ayah":"10:60","Arabic":"قُلْ أَرَءَيْتُم مَّآ أَنزَلَ ٱللَّهُ لَكُم مِّن رِّزْقٍ فَجَعَلْتُم مِّنْهُ حَرَامًا وَحَلَٰلًا قُلْ ءَآللَّهُ أَذِنَ لَكُمْ ۖ أَمْ عَلَى ٱللَّهِ تَفْتَرُونَ","Urdu":"تُو کہہ دے کیا تم غور نہیں کرتے کہ اللہ نے تمہارے لئے جو رزق اتارا ہے اس میں سے تم نے خود ہی حرام اور حلال بنا لئے ہیں۔ تُو (ان سے) پوچھ کہ کیا اللہ نے تمہیں (ان باتوں کی) اجازت دی ہے یا تم محض اللہ پر افترا باندھ رہے ہو۔","English":"Say, ‘Have you considered that Allah sent down provision to you, then you made &lt;em&gt;some &lt;/em&gt;of it unlawful and &lt;em&gt;some &lt;/em&gt;lawful?’ Say, ‘Has Allah permitted you &lt;em&gt;that &lt;/em&gt;or do you invent lies against Allah?’","German":"Sprich: \""Habt ihr bedacht, dass Allah euch Nahrung hinabgesandt hat, ihr aber machtet (etwas) davon unerlaubt und (anderes) erlaubt?\"" Sprich: \""Hat Allah euch (das) gestattet oder erfindet ihr Lügen wider Allah?\""","a":60,"s":10}</v>
      </c>
    </row>
    <row r="1432" spans="1:1" x14ac:dyDescent="0.3">
      <c r="A1432" t="str">
        <f>"{""index"":{""_id"":"&amp;Final!A1432&amp;"}}\n{""Surah"":"""&amp;Final!C1432&amp;""",""ayah"":"""&amp;Final!B1432&amp;":"&amp;Final!D1432&amp;""",""Arabic"":"""&amp;Final!E1432&amp;""",""Urdu"":"""&amp;Final!F1432&amp;""",""English"":"""&amp;SUBSTITUTE(Final!G1432,CHAR(34),"\""")&amp;""",""German"":"""&amp;SUBSTITUTE(Final!H1432,CHAR(34),"\""""")&amp;""",""a"":"&amp;Final!D1432&amp;",""s"":"&amp;Final!B1432&amp;"}"</f>
        <v>{"index":{"_id":1432}}\n{"Surah":"سورة یُونس","ayah":"10:61","Arabic":"وَمَا ظَنُّ ٱلَّذِينَ يَفْتَرُونَ عَلَى ٱللَّهِ ٱلْكَذِبَ يَوْمَ ٱلْقِيَٰمَةِ ۗ إِنَّ ٱللَّهَ لَذُو فَضْلٍ عَلَى ٱلنَّاسِ وَلَٰكِنَّ أَكْثَرَهُمْ لَا يَشْكُرُونَ","Urdu":"اور وہ لوگ جو اللہ پر جھوٹ گھڑتے ہیں قیامت کے دن ان کی کیا سوچ ہوگی۔ یقیناً اللہ لوگوں پر بہت فضل کرنے والا ہے لیکن ان میں سے اکثر شکر ادا نہیں کرتے۔","English":"What think those who invent lies against Allah of the Day of Resurrection? Surely, Allah is gracious towards mankind, but most of them are not thankful.","German":"Was denken wohl jene, die Lügen wider Allah erfinden, über den Tag der Auferstehung? Wahrlich, Allah ist gnadenvoll gegen die Menschen, jedoch die meisten von ihnen sind nicht dankbar.","a":61,"s":10}</v>
      </c>
    </row>
    <row r="1433" spans="1:1" x14ac:dyDescent="0.3">
      <c r="A1433" t="str">
        <f>"{""index"":{""_id"":"&amp;Final!A1433&amp;"}}\n{""Surah"":"""&amp;Final!C1433&amp;""",""ayah"":"""&amp;Final!B1433&amp;":"&amp;Final!D1433&amp;""",""Arabic"":"""&amp;Final!E1433&amp;""",""Urdu"":"""&amp;Final!F1433&amp;""",""English"":"""&amp;SUBSTITUTE(Final!G1433,CHAR(34),"\""")&amp;""",""German"":"""&amp;SUBSTITUTE(Final!H1433,CHAR(34),"\""""")&amp;""",""a"":"&amp;Final!D1433&amp;",""s"":"&amp;Final!B1433&amp;"}"</f>
        <v>{"index":{"_id":1433}}\n{"Surah":"سورة یُونس","ayah":"10:62","Arabic":"وَمَا تَكُونُ فِى شَأْنٍ وَمَا تَتْلُوا۟ مِنْهُ مِن قُرْءَانٍ وَلَا تَعْمَلُونَ مِنْ عَمَلٍ إِلَّا كُنَّا عَلَيْكُمْ شُهُودًا إِذْ تُفِيضُونَ فِيهِ ۚ وَمَا يَعْزُبُ عَن رَّبِّكَ مِن مِّثْقَالِ ذَرَّةٍ فِى ٱلْأَرْضِ وَلَا فِى ٱلسَّمَآءِ وَلَآ أَصْغَرَ مِن ذَٰلِكَ وَلَآ أَكْبَرَ إِلَّا فِى كِتَٰبٍ مُّبِينٍ","Urdu":"اور تُو کبھی کسی خاص کیفیت میں نہیں ہوتا اور اس کیفیت میں قرآن کی تلاوت نہیں کرتا۔ اسی طرح تُم (اے مومنو!) کوئی (اچھا) عمل نہیں کرتے مگر ہم تم پر گواہ ہوتے ہیں جب تم اس میں مستغرق ہوتے ہو۔ اور تیرے ربّ سے ایک ذرّہ برابر بھی کوئی چیز چھپی نہیں رہتی، نہ زمین میں اور نہ آسمان میں اور نہ ہی اس سے کوئی چھوٹی اور نہ کوئی بڑی چیز ہے مگر کھلی کھلی کتاب میں (تحریر) ہے۔","English":"And thou art not engaged in anything, and thou recitest not from Him any portion of the Qur’an, and you do no work, but We are witnesses of you when you are engrossed therein. And there is not hidden from thy Lord even an atom’s weight in the earth or in heaven. And there is nothing smaller than that or greater, but it is&lt;I&gt; recorded &lt;/I&gt;in a clear Book.","German":"Du verrichtest nichts, und du trägst von diesem (Buch) keinen Teil des Qur-ân vor, und ihr betreibt kein Werk, ohne dass Wir über euch Zeugen sind, wenn ihr damit beschäftigt seid. Und auch nicht eines Stäubchens Gewicht auf Erden oder im Himmel ist verborgen vor deinem Herrn. Und es gibt nichts, ob noch ein kleineres als dies oder ein größeres, das nicht in einem deutlichen Buch stünde.","a":62,"s":10}</v>
      </c>
    </row>
    <row r="1434" spans="1:1" x14ac:dyDescent="0.3">
      <c r="A1434" t="str">
        <f>"{""index"":{""_id"":"&amp;Final!A1434&amp;"}}\n{""Surah"":"""&amp;Final!C1434&amp;""",""ayah"":"""&amp;Final!B1434&amp;":"&amp;Final!D1434&amp;""",""Arabic"":"""&amp;Final!E1434&amp;""",""Urdu"":"""&amp;Final!F1434&amp;""",""English"":"""&amp;SUBSTITUTE(Final!G1434,CHAR(34),"\""")&amp;""",""German"":"""&amp;SUBSTITUTE(Final!H1434,CHAR(34),"\""""")&amp;""",""a"":"&amp;Final!D1434&amp;",""s"":"&amp;Final!B1434&amp;"}"</f>
        <v>{"index":{"_id":1434}}\n{"Surah":"سورة یُونس","ayah":"10:63","Arabic":"أَلَآ إِنَّ أَوْلِيَآءَ ٱللَّهِ لَا خَوْفٌ عَلَيْهِمْ وَلَا هُمْ يَحْزَنُونَ","Urdu":"سنو کہ یقیناً اللہ کے دوست ہی ہیں جن پر کوئی خوف نہیں اور نہ وہ غمگین ہوں گے۔","English":"Behold! the friends of Allah shall certainly have no fear, nor shall they grieve — ","German":"Siehe, über Allahs Freunde soll keine Furcht kommen, noch sollen sie trauern –","a":63,"s":10}</v>
      </c>
    </row>
    <row r="1435" spans="1:1" x14ac:dyDescent="0.3">
      <c r="A1435" t="str">
        <f>"{""index"":{""_id"":"&amp;Final!A1435&amp;"}}\n{""Surah"":"""&amp;Final!C1435&amp;""",""ayah"":"""&amp;Final!B1435&amp;":"&amp;Final!D1435&amp;""",""Arabic"":"""&amp;Final!E1435&amp;""",""Urdu"":"""&amp;Final!F1435&amp;""",""English"":"""&amp;SUBSTITUTE(Final!G1435,CHAR(34),"\""")&amp;""",""German"":"""&amp;SUBSTITUTE(Final!H1435,CHAR(34),"\""""")&amp;""",""a"":"&amp;Final!D1435&amp;",""s"":"&amp;Final!B1435&amp;"}"</f>
        <v>{"index":{"_id":1435}}\n{"Surah":"سورة یُونس","ayah":"10:64","Arabic":"ٱلَّذِينَ ءَامَنُوا۟ وَكَانُوا۟ يَتَّقُونَ","Urdu":"وہ لوگ جو ایمان لائے اور وہ تقویٰ پر عمل پیرا تھے۔","English":"Those who believed and kept to righteousness — ","German":"sie, die da glaubten und rechtschaffen waren.","a":64,"s":10}</v>
      </c>
    </row>
    <row r="1436" spans="1:1" x14ac:dyDescent="0.3">
      <c r="A1436" t="str">
        <f>"{""index"":{""_id"":"&amp;Final!A1436&amp;"}}\n{""Surah"":"""&amp;Final!C1436&amp;""",""ayah"":"""&amp;Final!B1436&amp;":"&amp;Final!D1436&amp;""",""Arabic"":"""&amp;Final!E1436&amp;""",""Urdu"":"""&amp;Final!F1436&amp;""",""English"":"""&amp;SUBSTITUTE(Final!G1436,CHAR(34),"\""")&amp;""",""German"":"""&amp;SUBSTITUTE(Final!H1436,CHAR(34),"\""""")&amp;""",""a"":"&amp;Final!D1436&amp;",""s"":"&amp;Final!B1436&amp;"}"</f>
        <v>{"index":{"_id":1436}}\n{"Surah":"سورة یُونس","ayah":"10:65","Arabic":"لَهُمُ ٱلْبُشْرَىٰ فِى ٱلْحَيَوٰةِ ٱلدُّنْيَا وَفِى ٱلْءَاخِرَةِ ۚ لَا تَبْدِيلَ لِكَلِمَٰتِ ٱللَّهِ ۚ ذَٰلِكَ هُوَ ٱلْفَوْزُ ٱلْعَظِيمُ","Urdu":"اُن کے لئے دنیا کی زندگی میں بھی خوشخبری ہے اور آخرت میں بھی۔ اللہ کے کلمات میں کوئی تبدیلی نہیں۔ یہی بہت بڑی کامیابی ہے۔","English":"For them are glad tidings in the present life and &lt;em&gt;also &lt;/em&gt;in the Hereafter — there is no changing the words of Allah; that indeed is the supreme triumph.","German":"Für sie ist frohe Botschaft in diesem Leben sowie im Jenseits. Unabänderlich sind Allahs Worte – das ist fürwahr die höchste Glückseligkeit.","a":65,"s":10}</v>
      </c>
    </row>
    <row r="1437" spans="1:1" x14ac:dyDescent="0.3">
      <c r="A1437" t="str">
        <f>"{""index"":{""_id"":"&amp;Final!A1437&amp;"}}\n{""Surah"":"""&amp;Final!C1437&amp;""",""ayah"":"""&amp;Final!B1437&amp;":"&amp;Final!D1437&amp;""",""Arabic"":"""&amp;Final!E1437&amp;""",""Urdu"":"""&amp;Final!F1437&amp;""",""English"":"""&amp;SUBSTITUTE(Final!G1437,CHAR(34),"\""")&amp;""",""German"":"""&amp;SUBSTITUTE(Final!H1437,CHAR(34),"\""""")&amp;""",""a"":"&amp;Final!D1437&amp;",""s"":"&amp;Final!B1437&amp;"}"</f>
        <v>{"index":{"_id":1437}}\n{"Surah":"سورة یُونس","ayah":"10:66","Arabic":"وَلَا يَحْزُنكَ قَوْلُهُمْ ۘ إِنَّ ٱلْعِزَّةَ لِلَّهِ جَمِيعًا ۚ هُوَ ٱلسَّمِيعُ ٱلْعَلِيمُ","Urdu":"اور تجھے اُن کی بات غمگین نہ کرے۔ یقیناً عزت تمام تر اللہ ہی کے اختیار میں ہے۔ وہ بہت سننے والا (اور) دائمی علم رکھنے والا ہے۔","English":"And let not their words grieve thee. Surely, all power belongs to Allah. He is the All-Hearing, the All-Knowing.","German":"Und lass dich durch ihre Rede nicht betrüben. Alle Macht ist Allahs allein. Er ist der Allhörende, der Allwissende.","a":66,"s":10}</v>
      </c>
    </row>
    <row r="1438" spans="1:1" x14ac:dyDescent="0.3">
      <c r="A1438" t="str">
        <f>"{""index"":{""_id"":"&amp;Final!A1438&amp;"}}\n{""Surah"":"""&amp;Final!C1438&amp;""",""ayah"":"""&amp;Final!B1438&amp;":"&amp;Final!D1438&amp;""",""Arabic"":"""&amp;Final!E1438&amp;""",""Urdu"":"""&amp;Final!F1438&amp;""",""English"":"""&amp;SUBSTITUTE(Final!G1438,CHAR(34),"\""")&amp;""",""German"":"""&amp;SUBSTITUTE(Final!H1438,CHAR(34),"\""""")&amp;""",""a"":"&amp;Final!D1438&amp;",""s"":"&amp;Final!B1438&amp;"}"</f>
        <v>{"index":{"_id":1438}}\n{"Surah":"سورة یُونس","ayah":"10:67","Arabic":"أَلَآ إِنَّ لِلَّهِ مَن فِى ٱلسَّمَٰوَٰتِ وَمَن فِى ٱلْأَرْضِ ۗ وَمَا يَتَّبِعُ ٱلَّذِينَ يَدْعُونَ مِن دُونِ ٱللَّهِ شُرَكَآءَ ۚ إِن يَتَّبِعُونَ إِلَّا ٱلظَّنَّ وَإِنْ هُمْ إِلَّا يَخْرُصُونَ","Urdu":"خبردار! یقیناً اللہ ہی کے ہیں جو آسمانوں میں ہیں اور جو زمین میں ہیں اور جو لوگ اللہ کے سوا پکارتے ہیں وہ (مزعومہ) شریکوں کی پیروی نہیں کرتے، وہ تو محض ظن کی پیروی کرتے ہیں اور صرف اٹکلوں سے کام لیتے ہیں۔","English":"Behold! whoever is in the heavens and whoever is in the earth is Allah’s. Those who call on others than Allah do not &lt;em&gt;really &lt;/em&gt;follow &lt;em&gt;these&lt;/em&gt; ‘partners’; they follow only a conjecture, and they do nothing but guess.","German":"Siehe, wer immer in den Himmeln und wer immer auf der Erde ist, er ist Allahs. Die da andere anrufen als Allah, folgen nicht (wirklich diesen) Göttern; sie folgen nur einem Wahn, und sie vermuten bloß.","a":67,"s":10}</v>
      </c>
    </row>
    <row r="1439" spans="1:1" x14ac:dyDescent="0.3">
      <c r="A1439" t="str">
        <f>"{""index"":{""_id"":"&amp;Final!A1439&amp;"}}\n{""Surah"":"""&amp;Final!C1439&amp;""",""ayah"":"""&amp;Final!B1439&amp;":"&amp;Final!D1439&amp;""",""Arabic"":"""&amp;Final!E1439&amp;""",""Urdu"":"""&amp;Final!F1439&amp;""",""English"":"""&amp;SUBSTITUTE(Final!G1439,CHAR(34),"\""")&amp;""",""German"":"""&amp;SUBSTITUTE(Final!H1439,CHAR(34),"\""""")&amp;""",""a"":"&amp;Final!D1439&amp;",""s"":"&amp;Final!B1439&amp;"}"</f>
        <v>{"index":{"_id":1439}}\n{"Surah":"سورة یُونس","ayah":"10:68","Arabic":"هُوَ ٱلَّذِى جَعَلَ لَكُمُ ٱلَّيْلَ لِتَسْكُنُوا۟ فِيهِ وَٱلنَّهَارَ مُبْصِرًا ۚ إِنَّ فِى ذَٰلِكَ لَءَايَٰتٍ لِّقَوْمٍ يَسْمَعُونَ","Urdu":"وہی ہے جس نے تمہارے لئے رات بنائی تا کہ تم اس میں تسکین پاؤ اور دن کو روشن کرنے والا بنایا۔ یقیناً اس میں ایسے لوگوں کے لئے بہت سے نشانات ہیں جو (بات) سنتے ہیں۔","English":"He it is Who has made for you the night &lt;em&gt;dark &lt;/em&gt;that you may rest therein, and the day full of light. Surely, therein are Signs for a people who listen.","German":"Er ist es, Der die Nacht für euch gemacht hat, auf dass ihr in ihr ruhen möchtet, und den Tag voll des Lichts. Wahrlich, hierin sind Zeichen für ein Volk, das zu hören vermag.","a":68,"s":10}</v>
      </c>
    </row>
    <row r="1440" spans="1:1" x14ac:dyDescent="0.3">
      <c r="A1440" t="str">
        <f>"{""index"":{""_id"":"&amp;Final!A1440&amp;"}}\n{""Surah"":"""&amp;Final!C1440&amp;""",""ayah"":"""&amp;Final!B1440&amp;":"&amp;Final!D1440&amp;""",""Arabic"":"""&amp;Final!E1440&amp;""",""Urdu"":"""&amp;Final!F1440&amp;""",""English"":"""&amp;SUBSTITUTE(Final!G1440,CHAR(34),"\""")&amp;""",""German"":"""&amp;SUBSTITUTE(Final!H1440,CHAR(34),"\""""")&amp;""",""a"":"&amp;Final!D1440&amp;",""s"":"&amp;Final!B1440&amp;"}"</f>
        <v>{"index":{"_id":1440}}\n{"Surah":"سورة یُونس","ayah":"10:69","Arabic":"قَالُوا۟ ٱتَّخَذَ ٱللَّهُ وَلَدًا ۗ سُبْحَٰنَهُۥ ۖ هُوَ ٱلْغَنِىُّ ۖ لَهُۥ مَا فِى ٱلسَّمَٰوَٰتِ وَمَا فِى ٱلْأَرْضِ ۚ إِنْ عِندَكُم مِّن سُلْطَٰنٍۭ بِهَٰذَآ ۚ أَتَقُولُونَ عَلَى ٱللَّهِ مَا لَا تَعْلَمُونَ","Urdu":"وہ کہتے ہیں اللہ نے بیٹا بنا لیا، پاک ہے وہ۔ وہ غنی ہے۔ اسی کا ہے جو آسمانوں میں ہے اور جو زمین میں ہے۔ تمہارے پاس اس (دعویٰ) کی کوئی بھی دلیل نہیں۔ کیا تم اللہ پر وہ (بات) کہتے ہو جس کا تمہیں علم نہیں۔","English":"They say, ‘Allah has taken unto Himself a son.’ Holy is He! He is Self-Sufficient. To Him belongs whatsoever is in the heavens and whatsoever is in the earth. You have no authority for this. Do you say against Allah what you know not?","German":"Sie sagen: \""Allah hat Sich einen Sohn zugesellt.\"" Preis Ihm! Er ist der Sich Selbst Genügende. Sein ist, was in den Himmeln und was auf der Erde ist. Ihr habt keinen Beweis hierfür. Wollt ihr wider Allah behaupten, was ihr nicht wisset?","a":69,"s":10}</v>
      </c>
    </row>
    <row r="1441" spans="1:1" x14ac:dyDescent="0.3">
      <c r="A1441" t="str">
        <f>"{""index"":{""_id"":"&amp;Final!A1441&amp;"}}\n{""Surah"":"""&amp;Final!C1441&amp;""",""ayah"":"""&amp;Final!B1441&amp;":"&amp;Final!D1441&amp;""",""Arabic"":"""&amp;Final!E1441&amp;""",""Urdu"":"""&amp;Final!F1441&amp;""",""English"":"""&amp;SUBSTITUTE(Final!G1441,CHAR(34),"\""")&amp;""",""German"":"""&amp;SUBSTITUTE(Final!H1441,CHAR(34),"\""""")&amp;""",""a"":"&amp;Final!D1441&amp;",""s"":"&amp;Final!B1441&amp;"}"</f>
        <v>{"index":{"_id":1441}}\n{"Surah":"سورة یُونس","ayah":"10:70","Arabic":"قُلْ إِنَّ ٱلَّذِينَ يَفْتَرُونَ عَلَى ٱللَّهِ ٱلْكَذِبَ لَا يُفْلِحُونَ","Urdu":"تُو کہہ دے یقیناً وہ لوگ جو اللہ پر جھوٹ گھڑتے ہیں کامیاب نہیں ہوں گے۔","English":"Say, ‘Those who invent a lie against Allah shall not prosper.’","German":"Sprich: \""Die eine Lüge wider Allah erfinden, sie werden keinen Erfolg haben.\""","a":70,"s":10}</v>
      </c>
    </row>
    <row r="1442" spans="1:1" x14ac:dyDescent="0.3">
      <c r="A1442" t="str">
        <f>"{""index"":{""_id"":"&amp;Final!A1442&amp;"}}\n{""Surah"":"""&amp;Final!C1442&amp;""",""ayah"":"""&amp;Final!B1442&amp;":"&amp;Final!D1442&amp;""",""Arabic"":"""&amp;Final!E1442&amp;""",""Urdu"":"""&amp;Final!F1442&amp;""",""English"":"""&amp;SUBSTITUTE(Final!G1442,CHAR(34),"\""")&amp;""",""German"":"""&amp;SUBSTITUTE(Final!H1442,CHAR(34),"\""""")&amp;""",""a"":"&amp;Final!D1442&amp;",""s"":"&amp;Final!B1442&amp;"}"</f>
        <v>{"index":{"_id":1442}}\n{"Surah":"سورة یُونس","ayah":"10:71","Arabic":"مَتَٰعٌ فِى ٱلدُّنْيَا ثُمَّ إِلَيْنَا مَرْجِعُهُمْ ثُمَّ نُذِيقُهُمُ ٱلْعَذَابَ ٱلشَّدِيدَ بِمَا كَانُوا۟ يَكْفُرُونَ","Urdu":"دنیا میں کچھ فائدہ اٹھانا ہے پھر ہماری ہی طرف اُن کا لَوٹنا ہے پھر ہم انہیں سخت عذاب چکھائیں گے بسبب اس کے کہ وہ کفر کیا کرتے تھے۔","English":"&lt;I&gt; They will have some &lt;/I&gt;enjoyment in this world. Then to Us is their return. Then shall We make them taste a severe punishment, because they used to disbelieve.","German":"Ein wenig Genuss in dieser Welt – dann ist zu Uns ihre Heimkehr. Dann werden Wir sie die strenge Strafe kosten lassen dafür, dass sie ungläubig waren.","a":71,"s":10}</v>
      </c>
    </row>
    <row r="1443" spans="1:1" x14ac:dyDescent="0.3">
      <c r="A1443" t="str">
        <f>"{""index"":{""_id"":"&amp;Final!A1443&amp;"}}\n{""Surah"":"""&amp;Final!C1443&amp;""",""ayah"":"""&amp;Final!B1443&amp;":"&amp;Final!D1443&amp;""",""Arabic"":"""&amp;Final!E1443&amp;""",""Urdu"":"""&amp;Final!F1443&amp;""",""English"":"""&amp;SUBSTITUTE(Final!G1443,CHAR(34),"\""")&amp;""",""German"":"""&amp;SUBSTITUTE(Final!H1443,CHAR(34),"\""""")&amp;""",""a"":"&amp;Final!D1443&amp;",""s"":"&amp;Final!B1443&amp;"}"</f>
        <v>{"index":{"_id":1443}}\n{"Surah":"سورة یُونس","ayah":"10:72","Arabic":"۞ وَٱتْلُ عَلَيْهِمْ نَبَأَ نُوحٍ إِذْ قَالَ لِقَوْمِهِۦ يَٰقَوْمِ إِن كَانَ كَبُرَ عَلَيْكُم مَّقَامِى وَتَذْكِيرِى بِـَٔايَٰتِ ٱللَّهِ فَعَلَى ٱللَّهِ تَوَكَّلْتُ فَأَجْمِعُوٓا۟ أَمْرَكُمْ وَشُرَكَآءَكُمْ ثُمَّ لَا يَكُنْ أَمْرُكُمْ عَلَيْكُمْ غُمَّةً ثُمَّ ٱقْضُوٓا۟ إِلَىَّ وَلَا تُنظِرُونِ","Urdu":"اور تُو ان پر نوح کی خبر پڑھ جب اس نے اپنی قوم سے کہا اے میری قوم! اگر تم پر میرا موقف اور اللہ کے نشانات کے ذریعہ نصیحت کرنا شاق گزرتا ہے تو میں تو اللہ ہی پر توکل کرتا ہوں۔ پس تم اپنی تمام طاقت اکٹھی کر لو اور اپنے شرکا کو بھی۔ پھر اپنی طاقت پر تمہیں کوئی اشتباہ نہ رہے پھر کر گزرو جو مجھ سے کرنا ہے اور مجھے کوئی مہلت نہ دو۔","English":"And recite unto them the story of Noah, when he said to his people, ‘O my people, if my station &lt;em&gt;with God&lt;/em&gt; and my reminding you &lt;em&gt;of your duty&lt;/em&gt; through the Signs of Allah offend you — and in Allah do I put my trust — muster then &lt;em&gt;all &lt;/em&gt;your designs,&lt;I&gt; you &lt;/I&gt;and your ‘partners’; then let not your course of action be obscure to you; then carry out &lt;em&gt;your designs&lt;/em&gt; against me and give me no respite.","German":"Trage ihnen die Geschichte von Noah vor, da er zu seinem Volke sprach: \""O mein Volk, wenn mein Rang (bei Gott) und meine Ermahnung (an euch) durch die Zeichen Allahs euch ärgerlich sind – und in Allah setze ich mein Vertrauen –, so stellt nur all eure Anschläge ins Feld und eure Götter, und lasset euer Planen für euch nicht im Dunkel sein, sondern handelt wider mich und gebt mir keine Frist.","a":72,"s":10}</v>
      </c>
    </row>
    <row r="1444" spans="1:1" x14ac:dyDescent="0.3">
      <c r="A1444" t="str">
        <f>"{""index"":{""_id"":"&amp;Final!A1444&amp;"}}\n{""Surah"":"""&amp;Final!C1444&amp;""",""ayah"":"""&amp;Final!B1444&amp;":"&amp;Final!D1444&amp;""",""Arabic"":"""&amp;Final!E1444&amp;""",""Urdu"":"""&amp;Final!F1444&amp;""",""English"":"""&amp;SUBSTITUTE(Final!G1444,CHAR(34),"\""")&amp;""",""German"":"""&amp;SUBSTITUTE(Final!H1444,CHAR(34),"\""""")&amp;""",""a"":"&amp;Final!D1444&amp;",""s"":"&amp;Final!B1444&amp;"}"</f>
        <v>{"index":{"_id":1444}}\n{"Surah":"سورة یُونس","ayah":"10:73","Arabic":"فَإِن تَوَلَّيْتُمْ فَمَا سَأَلْتُكُم مِّنْ أَجْرٍ ۖ إِنْ أَجْرِىَ إِلَّا عَلَى ٱللَّهِ ۖ وَأُمِرْتُ أَنْ أَكُونَ مِنَ ٱلْمُسْلِمِينَ","Urdu":"پس اگر تم منہ موڑتے ہو تو میں تم سے کوئی اجر تو نہیں مانگتا۔ میرا اَجر اللہ کے سوا کسی پر نہیں اور مجھے حکم دیا گیا ہے کہ میں فرمانبرداروں میں سے ہو جاؤں۔","English":"‘But if you turn back, &lt;em&gt;remember&lt;/em&gt;, I have not asked of you any reward. My reward is with Allah alone, and I have been commanded to be of those who are resigned &lt;em&gt;to Him&lt;/em&gt;.’","German":"Kehrt ihr aber den Rücken, so habe ich von euch keinen Lohn verlangt. Mein Lohn sei allein bei Allah, und mir ward befohlen, dass ich zu den Gottergebenen gehöre.\""","a":73,"s":10}</v>
      </c>
    </row>
    <row r="1445" spans="1:1" x14ac:dyDescent="0.3">
      <c r="A1445" t="str">
        <f>"{""index"":{""_id"":"&amp;Final!A1445&amp;"}}\n{""Surah"":"""&amp;Final!C1445&amp;""",""ayah"":"""&amp;Final!B1445&amp;":"&amp;Final!D1445&amp;""",""Arabic"":"""&amp;Final!E1445&amp;""",""Urdu"":"""&amp;Final!F1445&amp;""",""English"":"""&amp;SUBSTITUTE(Final!G1445,CHAR(34),"\""")&amp;""",""German"":"""&amp;SUBSTITUTE(Final!H1445,CHAR(34),"\""""")&amp;""",""a"":"&amp;Final!D1445&amp;",""s"":"&amp;Final!B1445&amp;"}"</f>
        <v>{"index":{"_id":1445}}\n{"Surah":"سورة یُونس","ayah":"10:74","Arabic":"فَكَذَّبُوهُ فَنَجَّيْنَٰهُ وَمَن مَّعَهُۥ فِى ٱلْفُلْكِ وَجَعَلْنَٰهُمْ خَلَٰٓئِفَ وَأَغْرَقْنَا ٱلَّذِينَ كَذَّبُوا۟ بِـَٔايَٰتِنَا ۖ فَٱنظُرْ كَيْفَ كَانَ عَٰقِبَةُ ٱلْمُنذَرِينَ","Urdu":"پس انہوں نے اُسے جھٹلایا تو ہم نے اسے اور ان کو جو اس کے ساتھ کشتی میں تھے نجات دی اور ان کو جانشین بنا دیا اور ہم نے ان لوگوں کو جنہوں نے ہمارے نشانات کو جھٹلایا تھا غرق کر دیا۔ پس دیکھ کہ جن کو ڈرایا گیا ان کی عاقبت کیسی تھی۔","English":"But they rejected him, so We saved him and those who were with him in the Ark. And We made them inheritors &lt;em&gt;of Our favours&lt;/em&gt;, while We drowned those who rejected Our Signs. See then, how was the end of those who had been warned!","German":"Doch sie verwarfen ihn, darum retteten Wir ihn und die bei ihm waren in der Arche. Und Wir machten sie zu Nachfolgern, während Wir jene ertrinken ließen, die Unsere Zeichen verworfen hatten. Schau also, wie das Ende derer war, die gewarnt worden waren!","a":74,"s":10}</v>
      </c>
    </row>
    <row r="1446" spans="1:1" x14ac:dyDescent="0.3">
      <c r="A1446" t="str">
        <f>"{""index"":{""_id"":"&amp;Final!A1446&amp;"}}\n{""Surah"":"""&amp;Final!C1446&amp;""",""ayah"":"""&amp;Final!B1446&amp;":"&amp;Final!D1446&amp;""",""Arabic"":"""&amp;Final!E1446&amp;""",""Urdu"":"""&amp;Final!F1446&amp;""",""English"":"""&amp;SUBSTITUTE(Final!G1446,CHAR(34),"\""")&amp;""",""German"":"""&amp;SUBSTITUTE(Final!H1446,CHAR(34),"\""""")&amp;""",""a"":"&amp;Final!D1446&amp;",""s"":"&amp;Final!B1446&amp;"}"</f>
        <v>{"index":{"_id":1446}}\n{"Surah":"سورة یُونس","ayah":"10:75","Arabic":"ثُمَّ بَعَثْنَا مِنۢ بَعْدِهِۦ رُسُلًا إِلَىٰ قَوْمِهِمْ فَجَآءُوهُم بِٱلْبَيِّنَٰتِ فَمَا كَانُوا۟ لِيُؤْمِنُوا۟ بِمَا كَذَّبُوا۟ بِهِۦ مِن قَبْلُ ۚ كَذَٰلِكَ نَطْبَعُ عَلَىٰ قُلُوبِ ٱلْمُعْتَدِينَ","Urdu":"پھر ہم نے اس کے بعد کئی رسولوں کو اُن کی اپنی اپنی قوم کی طرف مبعوث کیا۔ پس وہ ان کے پاس کھلے کھلے نشان لے کر آئے۔ لیکن وہ اس پر ایمان لانے والے نہ بنے جسے وہ پہلے سے جھٹلا چکے تھے۔ اسی طرح ہم حد سے بڑھنے والوں کے دلوں پر مہر لگا دیتے ہیں۔","English":"Then We sent, after him, &lt;em&gt;other&lt;/em&gt; Messengers to their &lt;em&gt;respective&lt;/em&gt; peoples, and they brought them clear proofs. But they would not believe &lt;em&gt;in them&lt;/em&gt;, because they had rejected them before. Thus do We seal the hearts of transgressors.","German":"Dann schickten Wir nach ihm (andere) Gesandte zu ihrem Volk, und sie brachten ihnen klare Beweise. Allein sie wollten nicht (an sie) glauben, weil sie sie zuvor verworfen hatten. Also versiegeln Wir die Herzen der Übertreter.","a":75,"s":10}</v>
      </c>
    </row>
    <row r="1447" spans="1:1" x14ac:dyDescent="0.3">
      <c r="A1447" t="str">
        <f>"{""index"":{""_id"":"&amp;Final!A1447&amp;"}}\n{""Surah"":"""&amp;Final!C1447&amp;""",""ayah"":"""&amp;Final!B1447&amp;":"&amp;Final!D1447&amp;""",""Arabic"":"""&amp;Final!E1447&amp;""",""Urdu"":"""&amp;Final!F1447&amp;""",""English"":"""&amp;SUBSTITUTE(Final!G1447,CHAR(34),"\""")&amp;""",""German"":"""&amp;SUBSTITUTE(Final!H1447,CHAR(34),"\""""")&amp;""",""a"":"&amp;Final!D1447&amp;",""s"":"&amp;Final!B1447&amp;"}"</f>
        <v>{"index":{"_id":1447}}\n{"Surah":"سورة یُونس","ayah":"10:76","Arabic":"ثُمَّ بَعَثْنَا مِنۢ بَعْدِهِم مُّوسَىٰ وَهَٰرُونَ إِلَىٰ فِرْعَوْنَ وَمَلَإِي۟هِۦ بِـَٔايَٰتِنَا فَٱسْتَكْبَرُوا۟ وَكَانُوا۟ قَوْمًا مُّجْرِمِينَ","Urdu":"پھر ان کے بعد ہم نے موسیٰ اور ہارون کو فرعون اور اس کے سرداروں کی طرف اپنے نشانات کے ساتھ مبعوث کیا تو انہوں نے استکبار کیا اور وہ ایک مجرم قوم تھے۔","English":"Then did We send, after them, Moses and Aaron to Pharaoh and his chiefs with Our Signs, but they behaved arrogantly. And they were a sinful people.","German":"Dann schickten Wir nach ihnen Moses und Aaron zu Pharao und seinen Häuptern mit Unseren Zeichen, sie aber betrugen sich hoffärtig. Und sie waren ein sündiges Volk.","a":76,"s":10}</v>
      </c>
    </row>
    <row r="1448" spans="1:1" x14ac:dyDescent="0.3">
      <c r="A1448" t="str">
        <f>"{""index"":{""_id"":"&amp;Final!A1448&amp;"}}\n{""Surah"":"""&amp;Final!C1448&amp;""",""ayah"":"""&amp;Final!B1448&amp;":"&amp;Final!D1448&amp;""",""Arabic"":"""&amp;Final!E1448&amp;""",""Urdu"":"""&amp;Final!F1448&amp;""",""English"":"""&amp;SUBSTITUTE(Final!G1448,CHAR(34),"\""")&amp;""",""German"":"""&amp;SUBSTITUTE(Final!H1448,CHAR(34),"\""""")&amp;""",""a"":"&amp;Final!D1448&amp;",""s"":"&amp;Final!B1448&amp;"}"</f>
        <v>{"index":{"_id":1448}}\n{"Surah":"سورة یُونس","ayah":"10:77","Arabic":"فَلَمَّا جَآءَهُمُ ٱلْحَقُّ مِنْ عِندِنَا قَالُوٓا۟ إِنَّ هَٰذَا لَسِحْرٌ مُّبِينٌ","Urdu":"پس جب ہماری طرف سے ان کے پاس حق آیا تو انہوں نے کہا یقیناً یہ ایک کھلا کھلا جادو ہے۔","English":"And when there came to them the truth from Us, they said, ‘This is surely a manifest enchantment.’","German":"Als nun Wahrheit von Uns zu ihnen kam, da sprachen sie: \""Das ist gewisslich ein offenkundiger Zauber.\""","a":77,"s":10}</v>
      </c>
    </row>
    <row r="1449" spans="1:1" x14ac:dyDescent="0.3">
      <c r="A1449" t="str">
        <f>"{""index"":{""_id"":"&amp;Final!A1449&amp;"}}\n{""Surah"":"""&amp;Final!C1449&amp;""",""ayah"":"""&amp;Final!B1449&amp;":"&amp;Final!D1449&amp;""",""Arabic"":"""&amp;Final!E1449&amp;""",""Urdu"":"""&amp;Final!F1449&amp;""",""English"":"""&amp;SUBSTITUTE(Final!G1449,CHAR(34),"\""")&amp;""",""German"":"""&amp;SUBSTITUTE(Final!H1449,CHAR(34),"\""""")&amp;""",""a"":"&amp;Final!D1449&amp;",""s"":"&amp;Final!B1449&amp;"}"</f>
        <v>{"index":{"_id":1449}}\n{"Surah":"سورة یُونس","ayah":"10:78","Arabic":"قَالَ مُوسَىٰٓ أَتَقُولُونَ لِلْحَقِّ لَمَّا جَآءَكُمْ ۖ أَسِحْرٌ هَٰذَا وَلَا يُفْلِحُ ٱلسَّٰحِرُونَ","Urdu":"موسیٰ نے کہا کیا تم حق کے متعلق (یہ) کہہ رہے ہو جبکہ وہ تمہارے پاس آگیا ہے۔ کیا یہ جادو ہے؟ جبکہ جادو گر تو کامیاب نہیں ہوا کرتے۔","English":"Moses said, ‘Do you say &lt;em&gt;this &lt;/em&gt;of the truth when it has come to you? Is this enchantment? And the enchanters never prosper.’","German":"Moses sprach: \""Sagt ihr (solches) von der Wahrheit, nachdem sie zu euch gekommen ist? Ist das Zauberei? Und die Zauberer haben niemals Erfolg.\""","a":78,"s":10}</v>
      </c>
    </row>
    <row r="1450" spans="1:1" x14ac:dyDescent="0.3">
      <c r="A1450" t="str">
        <f>"{""index"":{""_id"":"&amp;Final!A1450&amp;"}}\n{""Surah"":"""&amp;Final!C1450&amp;""",""ayah"":"""&amp;Final!B1450&amp;":"&amp;Final!D1450&amp;""",""Arabic"":"""&amp;Final!E1450&amp;""",""Urdu"":"""&amp;Final!F1450&amp;""",""English"":"""&amp;SUBSTITUTE(Final!G1450,CHAR(34),"\""")&amp;""",""German"":"""&amp;SUBSTITUTE(Final!H1450,CHAR(34),"\""""")&amp;""",""a"":"&amp;Final!D1450&amp;",""s"":"&amp;Final!B1450&amp;"}"</f>
        <v>{"index":{"_id":1450}}\n{"Surah":"سورة یُونس","ayah":"10:79","Arabic":"قَالُوٓا۟ أَجِئْتَنَا لِتَلْفِتَنَا عَمَّا وَجَدْنَا عَلَيْهِ ءَابَآءَنَا وَتَكُونَ لَكُمَا ٱلْكِبْرِيَآءُ فِى ٱلْأَرْضِ وَمَا نَحْنُ لَكُمَا بِمُؤْمِنِينَ","Urdu":"انہوں نے کہا کیا تُو ہمارے پاس اس لئے آیا ہے کہ تُو ہمیں اس (مسلک) سے پھیر دے جس پر ہم نے اپنے باپ دادا کو پایا، اور تم دونوں کی زمین میں بڑائی ہو جبکہ ہم تو کبھی تم دونوں پر ایمان لانے والے نہیں۔","English":"They said, ‘Hast thou come to us that thou mayest turn us away from what we found our fathers following, and that you two may have greatness in the land? But we will not believe in either of you.’","German":"Sie sprachen: \""Bist du zu uns gekommen, dass du uns abwendig machen möchtest von dem (Weg), auf dem wir unsere Väter fanden, und dass ihr beide die Herrschaft im Lande habet? Wir aber wollen an euch nicht glauben.\""","a":79,"s":10}</v>
      </c>
    </row>
    <row r="1451" spans="1:1" x14ac:dyDescent="0.3">
      <c r="A1451" t="str">
        <f>"{""index"":{""_id"":"&amp;Final!A1451&amp;"}}\n{""Surah"":"""&amp;Final!C1451&amp;""",""ayah"":"""&amp;Final!B1451&amp;":"&amp;Final!D1451&amp;""",""Arabic"":"""&amp;Final!E1451&amp;""",""Urdu"":"""&amp;Final!F1451&amp;""",""English"":"""&amp;SUBSTITUTE(Final!G1451,CHAR(34),"\""")&amp;""",""German"":"""&amp;SUBSTITUTE(Final!H1451,CHAR(34),"\""""")&amp;""",""a"":"&amp;Final!D1451&amp;",""s"":"&amp;Final!B1451&amp;"}"</f>
        <v>{"index":{"_id":1451}}\n{"Surah":"سورة یُونس","ayah":"10:80","Arabic":"وَقَالَ فِرْعَوْنُ ٱئْتُونِى بِكُلِّ سَٰحِرٍ عَلِيمٍ","Urdu":"اور فرعون نے کہا میرے پاس ہر ماہرِفن جادوگر لے آؤ۔","English":"And Pharaoh said, ‘Bring to me every expert magician.’","German":"Da sprach Pharao: \""Bringt mir alle kundigen Zauberer herbei.\""","a":80,"s":10}</v>
      </c>
    </row>
    <row r="1452" spans="1:1" x14ac:dyDescent="0.3">
      <c r="A1452" t="str">
        <f>"{""index"":{""_id"":"&amp;Final!A1452&amp;"}}\n{""Surah"":"""&amp;Final!C1452&amp;""",""ayah"":"""&amp;Final!B1452&amp;":"&amp;Final!D1452&amp;""",""Arabic"":"""&amp;Final!E1452&amp;""",""Urdu"":"""&amp;Final!F1452&amp;""",""English"":"""&amp;SUBSTITUTE(Final!G1452,CHAR(34),"\""")&amp;""",""German"":"""&amp;SUBSTITUTE(Final!H1452,CHAR(34),"\""""")&amp;""",""a"":"&amp;Final!D1452&amp;",""s"":"&amp;Final!B1452&amp;"}"</f>
        <v>{"index":{"_id":1452}}\n{"Surah":"سورة یُونس","ayah":"10:81","Arabic":"فَلَمَّا جَآءَ ٱلسَّحَرَةُ قَالَ لَهُم مُّوسَىٰٓ أَلْقُوا۟ مَآ أَنتُم مُّلْقُونَ","Urdu":"پس جب جادوگر آگئے تو موسیٰ نے ان سے کہا ڈال دو جو بھی تم ڈالنے والے ہو۔","English":"And when the magicians came, Moses said to them, ‘Cast ye what you would cast.’","German":"Als nun die Zauberer kamen, sprach Moses zu ihnen: \""Werfet, was ihr zu werfen habt.\""","a":81,"s":10}</v>
      </c>
    </row>
    <row r="1453" spans="1:1" x14ac:dyDescent="0.3">
      <c r="A1453" t="str">
        <f>"{""index"":{""_id"":"&amp;Final!A1453&amp;"}}\n{""Surah"":"""&amp;Final!C1453&amp;""",""ayah"":"""&amp;Final!B1453&amp;":"&amp;Final!D1453&amp;""",""Arabic"":"""&amp;Final!E1453&amp;""",""Urdu"":"""&amp;Final!F1453&amp;""",""English"":"""&amp;SUBSTITUTE(Final!G1453,CHAR(34),"\""")&amp;""",""German"":"""&amp;SUBSTITUTE(Final!H1453,CHAR(34),"\""""")&amp;""",""a"":"&amp;Final!D1453&amp;",""s"":"&amp;Final!B1453&amp;"}"</f>
        <v>{"index":{"_id":1453}}\n{"Surah":"سورة یُونس","ayah":"10:82","Arabic":"فَلَمَّآ أَلْقَوْا۟ قَالَ مُوسَىٰ مَا جِئْتُم بِهِ ٱلسِّحْرُ ۖ إِنَّ ٱللَّهَ سَيُبْطِلُهُۥٓ ۖ إِنَّ ٱللَّهَ لَا يُصْلِحُ عَمَلَ ٱلْمُفْسِدِينَ","Urdu":"پس جب انہوں نے ڈال دیا (جو ڈالنا تھا) تو موسیٰ نے کہا جو تم لائے ہو وہ محض نظر کا دھوکہ ہے۔ اللہ یقیناً اُسے باطل کردے گا۔ یقیناً اللہ مفسدین کے عمل کو صحیح قرار نہیں دیتا۔","English":"And when they had cast, Moses said, ‘What you have brought is&lt;I&gt; mere &lt;/I&gt;sorcery. Surely, Allah will make it vain. Verily, Allah does not allow the work of mischief-makers to prosper.","German":"Als sie dann geworfen hatten, sprach Moses: \""Was ihr gebracht habt, ist Zauberei. Allah wird sie sicherlich zunichte machen. Denn wahrlich, Allah lässt das Werk der Verderbenstifter nicht gedeihen.","a":82,"s":10}</v>
      </c>
    </row>
    <row r="1454" spans="1:1" x14ac:dyDescent="0.3">
      <c r="A1454" t="str">
        <f>"{""index"":{""_id"":"&amp;Final!A1454&amp;"}}\n{""Surah"":"""&amp;Final!C1454&amp;""",""ayah"":"""&amp;Final!B1454&amp;":"&amp;Final!D1454&amp;""",""Arabic"":"""&amp;Final!E1454&amp;""",""Urdu"":"""&amp;Final!F1454&amp;""",""English"":"""&amp;SUBSTITUTE(Final!G1454,CHAR(34),"\""")&amp;""",""German"":"""&amp;SUBSTITUTE(Final!H1454,CHAR(34),"\""""")&amp;""",""a"":"&amp;Final!D1454&amp;",""s"":"&amp;Final!B1454&amp;"}"</f>
        <v>{"index":{"_id":1454}}\n{"Surah":"سورة یُونس","ayah":"10:83","Arabic":"وَيُحِقُّ ٱللَّهُ ٱلْحَقَّ بِكَلِمَٰتِهِۦ وَلَوْ كَرِهَ ٱلْمُجْرِمُونَ","Urdu":"اور اللہ اپنے کلمات سے حق کو سچ کر دکھاتا ہے خواہ مجرم کیسا ہی ناپسند کریں۔","English":"‘And Allah establishes the truth by His words, even though the sinners be averse &lt;em&gt;to it&lt;/em&gt;.’","German":"Allah erhärtet die Wahrheit durch Seine Worte, auch wenn es den Sündern unlieb ist.\""","a":83,"s":10}</v>
      </c>
    </row>
    <row r="1455" spans="1:1" x14ac:dyDescent="0.3">
      <c r="A1455" t="str">
        <f>"{""index"":{""_id"":"&amp;Final!A1455&amp;"}}\n{""Surah"":"""&amp;Final!C1455&amp;""",""ayah"":"""&amp;Final!B1455&amp;":"&amp;Final!D1455&amp;""",""Arabic"":"""&amp;Final!E1455&amp;""",""Urdu"":"""&amp;Final!F1455&amp;""",""English"":"""&amp;SUBSTITUTE(Final!G1455,CHAR(34),"\""")&amp;""",""German"":"""&amp;SUBSTITUTE(Final!H1455,CHAR(34),"\""""")&amp;""",""a"":"&amp;Final!D1455&amp;",""s"":"&amp;Final!B1455&amp;"}"</f>
        <v>{"index":{"_id":1455}}\n{"Surah":"سورة یُونس","ayah":"10:84","Arabic":"فَمَآ ءَامَنَ لِمُوسَىٰٓ إِلَّا ذُرِّيَّةٌ مِّن قَوْمِهِۦ عَلَىٰ خَوْفٍ مِّن فِرْعَوْنَ وَمَلَإِي۟هِمْ أَن يَفْتِنَهُمْ ۚ وَإِنَّ فِرْعَوْنَ لَعَالٍ فِى ٱلْأَرْضِ وَإِنَّهُۥ لَمِنَ ٱلْمُسْرِفِينَ","Urdu":"پس موسیٰ پر ایمان نہیں لائی مگر اس کی قوم میں سے ایک (معدودے چند) ذریت اس خوف کے باوجود کہ فرعون اور اُن کے سردار انہیں کسی تکلیف دِہ آزمائش میں نہ ڈال دیں اور یقیناً فرعون زمین میں بہت سرکشی کرنے والا تھا اور یقیناً وہ حد سے گزر جانے والوں میں سے تھا۔","English":"And none obeyed Moses save some youths from among his people, because of the fear of Pharaoh and their chiefs, lest he should persecute them. And of a truth, Pharaoh was a tyrant in the land and surely he was of the transgressors.","German":"Und niemand gehorchte Moses, bis auf einnige Jünglinge seines Volkes, aus Furcht vor Pharao und ihren Häuptern, er möchte sie sonst verfolgen. Und in der Tat war Pharao ein Gewalthaber im Land, und wahrlich, er war ein Übertreter.","a":84,"s":10}</v>
      </c>
    </row>
    <row r="1456" spans="1:1" x14ac:dyDescent="0.3">
      <c r="A1456" t="str">
        <f>"{""index"":{""_id"":"&amp;Final!A1456&amp;"}}\n{""Surah"":"""&amp;Final!C1456&amp;""",""ayah"":"""&amp;Final!B1456&amp;":"&amp;Final!D1456&amp;""",""Arabic"":"""&amp;Final!E1456&amp;""",""Urdu"":"""&amp;Final!F1456&amp;""",""English"":"""&amp;SUBSTITUTE(Final!G1456,CHAR(34),"\""")&amp;""",""German"":"""&amp;SUBSTITUTE(Final!H1456,CHAR(34),"\""""")&amp;""",""a"":"&amp;Final!D1456&amp;",""s"":"&amp;Final!B1456&amp;"}"</f>
        <v>{"index":{"_id":1456}}\n{"Surah":"سورة یُونس","ayah":"10:85","Arabic":"وَقَالَ مُوسَىٰ يَٰقَوْمِ إِن كُنتُمْ ءَامَنتُم بِٱللَّهِ فَعَلَيْهِ تَوَكَّلُوٓا۟ إِن كُنتُم مُّسْلِمِينَ","Urdu":"اور موسیٰ نے کہا اے میری قوم! اگر تم اللہ پر ایمان لائے ہو تو اسی پر توکل کرو اگر تم (فی الحقیقت) فرمانبردار ہو۔","English":"And Moses said, ‘O my people, if you have believed in Allah, then in Him put your trust, if you indeed submit &lt;em&gt;to His will&lt;/em&gt;.’","German":"Moses sprach: \""O mein Volk, habt ihr an Allah geglaubt, so vertrauet nun auf Ihn, wenn ihr euch wirklich (Ihm) ergeben habt.\""","a":85,"s":10}</v>
      </c>
    </row>
    <row r="1457" spans="1:1" x14ac:dyDescent="0.3">
      <c r="A1457" t="str">
        <f>"{""index"":{""_id"":"&amp;Final!A1457&amp;"}}\n{""Surah"":"""&amp;Final!C1457&amp;""",""ayah"":"""&amp;Final!B1457&amp;":"&amp;Final!D1457&amp;""",""Arabic"":"""&amp;Final!E1457&amp;""",""Urdu"":"""&amp;Final!F1457&amp;""",""English"":"""&amp;SUBSTITUTE(Final!G1457,CHAR(34),"\""")&amp;""",""German"":"""&amp;SUBSTITUTE(Final!H1457,CHAR(34),"\""""")&amp;""",""a"":"&amp;Final!D1457&amp;",""s"":"&amp;Final!B1457&amp;"}"</f>
        <v>{"index":{"_id":1457}}\n{"Surah":"سورة یُونس","ayah":"10:86","Arabic":"فَقَالُوا۟ عَلَى ٱللَّهِ تَوَكَّلْنَا رَبَّنَا لَا تَجْعَلْنَا فِتْنَةً لِّلْقَوْمِ ٱلظَّٰلِمِينَ","Urdu":"تو انہوں نے (جواباً) کہا اللہ پر ہی ہم توکل رکھتے ہیں۔ اے ہمارے ربّ! ہمیں ظالم لوگوں کے لئے ابتلا نہ بنا۔","English":"And they said, ‘In Allah do we put our trust. Our Lord, make us not a trial for the wrongdoing people.","German":"Sie sprachen: \""Auf Allah vertrauen wir. Unser Herr, mache uns nicht zu einer Versuchung für das Volk der Ungerechten.","a":86,"s":10}</v>
      </c>
    </row>
    <row r="1458" spans="1:1" x14ac:dyDescent="0.3">
      <c r="A1458" t="str">
        <f>"{""index"":{""_id"":"&amp;Final!A1458&amp;"}}\n{""Surah"":"""&amp;Final!C1458&amp;""",""ayah"":"""&amp;Final!B1458&amp;":"&amp;Final!D1458&amp;""",""Arabic"":"""&amp;Final!E1458&amp;""",""Urdu"":"""&amp;Final!F1458&amp;""",""English"":"""&amp;SUBSTITUTE(Final!G1458,CHAR(34),"\""")&amp;""",""German"":"""&amp;SUBSTITUTE(Final!H1458,CHAR(34),"\""""")&amp;""",""a"":"&amp;Final!D1458&amp;",""s"":"&amp;Final!B1458&amp;"}"</f>
        <v>{"index":{"_id":1458}}\n{"Surah":"سورة یُونس","ayah":"10:87","Arabic":"وَنَجِّنَا بِرَحْمَتِكَ مِنَ ٱلْقَوْمِ ٱلْكَٰفِرِينَ","Urdu":"اور ہمیں اپنی رحمت سے کافر لوگوں سے نجات بخش۔","English":"‘And deliver us by Thy mercy from the disbelieving people.’","German":"Und errette uns durch Deine Barmherzigkeit von dem Volk der Ungläubigen.\""","a":87,"s":10}</v>
      </c>
    </row>
    <row r="1459" spans="1:1" x14ac:dyDescent="0.3">
      <c r="A1459" t="str">
        <f>"{""index"":{""_id"":"&amp;Final!A1459&amp;"}}\n{""Surah"":"""&amp;Final!C1459&amp;""",""ayah"":"""&amp;Final!B1459&amp;":"&amp;Final!D1459&amp;""",""Arabic"":"""&amp;Final!E1459&amp;""",""Urdu"":"""&amp;Final!F1459&amp;""",""English"":"""&amp;SUBSTITUTE(Final!G1459,CHAR(34),"\""")&amp;""",""German"":"""&amp;SUBSTITUTE(Final!H1459,CHAR(34),"\""""")&amp;""",""a"":"&amp;Final!D1459&amp;",""s"":"&amp;Final!B1459&amp;"}"</f>
        <v>{"index":{"_id":1459}}\n{"Surah":"سورة یُونس","ayah":"10:88","Arabic":"وَأَوْحَيْنَآ إِلَىٰ مُوسَىٰ وَأَخِيهِ أَن تَبَوَّءَا لِقَوْمِكُمَا بِمِصْرَ بُيُوتًا وَٱجْعَلُوا۟ بُيُوتَكُمْ قِبْلَةً وَأَقِيمُوا۟ ٱلصَّلَوٰةَ ۗ وَبَشِّرِ ٱلْمُؤْمِنِينَ","Urdu":"اور ہم نے موسیٰ اور اس کے بھائی کی طرف وحی کی کہ تم دونوں اپنی قوم کے لئے مصر میں گھر تیار کرو اور اپنے گھروں کو قبلہ رُخ رکھو اور نماز قائم کرو۔ اور تُو مومنوں کو خوشخبری دےدے۔","English":"And We spoke to Moses and his brother, &lt;em&gt;saying&lt;/em&gt;, ‘Take, ye twain,&lt;I&gt; some &lt;/I&gt;houses for your people in &lt;em&gt;the&lt;/em&gt; town, and make your houses so as to face one another, and observe Prayer. And give glad tidings to the believers.’","German":"Und Wir redeten zu Moses und seinem Bruder: \""Bereitet in Ägypten einige Häuser für euer Volk und lasset eure Häuser gegenüber sein, und verrichtet das Gebet.\"" Und: \""Verkünde frohe Botschaft den Gläubigen.\""","a":88,"s":10}</v>
      </c>
    </row>
    <row r="1460" spans="1:1" x14ac:dyDescent="0.3">
      <c r="A1460" t="str">
        <f>"{""index"":{""_id"":"&amp;Final!A1460&amp;"}}\n{""Surah"":"""&amp;Final!C1460&amp;""",""ayah"":"""&amp;Final!B1460&amp;":"&amp;Final!D1460&amp;""",""Arabic"":"""&amp;Final!E1460&amp;""",""Urdu"":"""&amp;Final!F1460&amp;""",""English"":"""&amp;SUBSTITUTE(Final!G1460,CHAR(34),"\""")&amp;""",""German"":"""&amp;SUBSTITUTE(Final!H1460,CHAR(34),"\""""")&amp;""",""a"":"&amp;Final!D1460&amp;",""s"":"&amp;Final!B1460&amp;"}"</f>
        <v>{"index":{"_id":1460}}\n{"Surah":"سورة یُونس","ayah":"10:89","Arabic":"وَقَالَ مُوسَىٰ رَبَّنَآ إِنَّكَ ءَاتَيْتَ فِرْعَوْنَ وَمَلَأَهُۥ زِينَةً وَأَمْوَٰلًا فِى ٱلْحَيَوٰةِ ٱلدُّنْيَا رَبَّنَا لِيُضِلُّوا۟ عَن سَبِيلِكَ ۖ رَبَّنَا ٱطْمِسْ عَلَىٰٓ أَمْوَٰلِهِمْ وَٱشْدُدْ عَلَىٰ قُلُوبِهِمْ فَلَا يُؤْمِنُوا۟ حَتَّىٰ يَرَوُا۟ ٱلْعَذَابَ ٱلْأَلِيمَ","Urdu":"اور موسیٰ نے کہا اے ہمارے ربّ! یقیناً تو نے فرعون کو اور اس کے سرداروں کو اس دنیوی زندگی میں ایک بڑی زینت اور اموال دئیے ہیں۔ اے ہمارے ربّ! (کیا) اس لئے کہ وہ تیری راہ سے (لوگوں کو) بھٹکادیں۔ اے ہمارے ربّ! ان کے اموال برباد کر دے اور ان کے دلوں پر سختی کر۔ پس وہ ایمان نہیں لائیں گے یہاں تک کہ دردناک عذاب دیکھ لیں۔","English":"And Moses said, ‘Our Lord, Thou hast bestowed upon Pharaoh and his chiefs embellishment and wealth in the present life, with the result, our Lord, that they are leading &lt;em&gt;men &lt;/em&gt;astray from Thy path. Our Lord! destroy their riches and attack their hearts — and they are not going to believe until they see the grievous punishment.’","German":"Und Moses sagte: \""Unser Herr, Du hast Pharao und seinen Häuptern Pracht verliehen und Reichtümer im Leben hienieden, (mit dem Ergebnis) unser Herr, dass sie abwendig machen von Deinem Pfad. Unser Herr, zerstöre ihre Reichtümer und triff ihre Herzen, so dass sie nicht glauben, ehe sie nicht eine schmerzliche Strafe sehen.\""","a":89,"s":10}</v>
      </c>
    </row>
    <row r="1461" spans="1:1" x14ac:dyDescent="0.3">
      <c r="A1461" t="str">
        <f>"{""index"":{""_id"":"&amp;Final!A1461&amp;"}}\n{""Surah"":"""&amp;Final!C1461&amp;""",""ayah"":"""&amp;Final!B1461&amp;":"&amp;Final!D1461&amp;""",""Arabic"":"""&amp;Final!E1461&amp;""",""Urdu"":"""&amp;Final!F1461&amp;""",""English"":"""&amp;SUBSTITUTE(Final!G1461,CHAR(34),"\""")&amp;""",""German"":"""&amp;SUBSTITUTE(Final!H1461,CHAR(34),"\""""")&amp;""",""a"":"&amp;Final!D1461&amp;",""s"":"&amp;Final!B1461&amp;"}"</f>
        <v>{"index":{"_id":1461}}\n{"Surah":"سورة یُونس","ayah":"10:90","Arabic":"قَالَ قَدْ أُجِيبَت دَّعْوَتُكُمَا فَٱسْتَقِيمَا وَلَا تَتَّبِعَآنِّ سَبِيلَ ٱلَّذِينَ لَا يَعْلَمُونَ","Urdu":"اس نے کہا تم دونوں کی دعا قبول کرلی گئی۔ پس تم دونوں استقامت دکھاؤ اور ہرگز ان لوگوں کے رستے کی پیروی نہ کرو جو کچھ نہیں جانتے۔","English":"He said, ‘Your prayer is accepted. So be ye twain steadfast, and follow not the path of those who know not.’","German":"Er sprach: \""Euer Gebet ist erhört. Seid ihr beide denn standhaft und folget nicht dem Weg derer, die nicht wissen.\""","a":90,"s":10}</v>
      </c>
    </row>
    <row r="1462" spans="1:1" x14ac:dyDescent="0.3">
      <c r="A1462" t="str">
        <f>"{""index"":{""_id"":"&amp;Final!A1462&amp;"}}\n{""Surah"":"""&amp;Final!C1462&amp;""",""ayah"":"""&amp;Final!B1462&amp;":"&amp;Final!D1462&amp;""",""Arabic"":"""&amp;Final!E1462&amp;""",""Urdu"":"""&amp;Final!F1462&amp;""",""English"":"""&amp;SUBSTITUTE(Final!G1462,CHAR(34),"\""")&amp;""",""German"":"""&amp;SUBSTITUTE(Final!H1462,CHAR(34),"\""""")&amp;""",""a"":"&amp;Final!D1462&amp;",""s"":"&amp;Final!B1462&amp;"}"</f>
        <v>{"index":{"_id":1462}}\n{"Surah":"سورة یُونس","ayah":"10:91","Arabic":"۞ وَجَٰوَزْنَا بِبَنِىٓ إِسْرَٰٓءِيلَ ٱلْبَحْرَ فَأَتْبَعَهُمْ فِرْعَوْنُ وَجُنُودُهُۥ بَغْيًا وَعَدْوًا ۖ حَتَّىٰٓ إِذَآ أَدْرَكَهُ ٱلْغَرَقُ قَالَ ءَامَنتُ أَنَّهُۥ لَآ إِلَٰهَ إِلَّا ٱلَّذِىٓ ءَامَنَتْ بِهِۦ بَنُوٓا۟ إِسْرَٰٓءِيلَ وَأَنَا۠ مِنَ ٱلْمُسْلِمِينَ","Urdu":"اور ہم بنی اسرائیل کو سمندر پار اُتار لائے تو فرعون اور اس کے لشکروں نے بغاوت اور زیادتی سے کام لیتے ہوئے ان کا تعاقب کیا یہاں تک کہ جب اُسے غرقابی نے آلیا تو اس نے کہا میں ایمان لاتا ہوں کہ کوئی معبود نہیں مگر وہ جس پر بنی اسرائیل ایمان لائے ہیں اور میں (بھی) فرمانبرداروں میں سے ہوں۔","English":"And We brought the children of Israel across the sea; and Pharaoh and his hosts pursued them wrongfully and aggressively, till, when &lt;I&gt;the calamity of &lt;/I&gt;drowning overtook him, he said, ‘I believe that there is no  God but He in Whom the children of Israel believe, and I am of those who submit &lt;em&gt;to Him&lt;/em&gt;.’","German":"Wir führten die Kinder Israels durch das Meer; und Pharao mit seinen Heerscharen verfolgte sie wider Recht und feindlich, bis das Ertrinken ihm nahte (und) er sprach: \""Ich glaube, dass es keinen Gott gibt als Den, an Den die Kinder Israels glauben, und ich gehöre nun zu den Gottergebenen.\""","a":91,"s":10}</v>
      </c>
    </row>
    <row r="1463" spans="1:1" x14ac:dyDescent="0.3">
      <c r="A1463" t="str">
        <f>"{""index"":{""_id"":"&amp;Final!A1463&amp;"}}\n{""Surah"":"""&amp;Final!C1463&amp;""",""ayah"":"""&amp;Final!B1463&amp;":"&amp;Final!D1463&amp;""",""Arabic"":"""&amp;Final!E1463&amp;""",""Urdu"":"""&amp;Final!F1463&amp;""",""English"":"""&amp;SUBSTITUTE(Final!G1463,CHAR(34),"\""")&amp;""",""German"":"""&amp;SUBSTITUTE(Final!H1463,CHAR(34),"\""""")&amp;""",""a"":"&amp;Final!D1463&amp;",""s"":"&amp;Final!B1463&amp;"}"</f>
        <v>{"index":{"_id":1463}}\n{"Surah":"سورة یُونس","ayah":"10:92","Arabic":"ءَآلْـَٰٔنَ وَقَدْ عَصَيْتَ قَبْلُ وَكُنتَ مِنَ ٱلْمُفْسِدِينَ","Urdu":" کیا اب (ایمان لایا ہے)! جبکہ اس سے پہلے تُو نافرمانی سے کام لیتا رہا اور تُو مفسدوں میں سے تھا۔","English":"What! Now! while thou wast disobedient before &lt;em&gt;this &lt;/em&gt;and wast of those who create disorder.","German":"Wie! Jetzt! Während du zuvor ungehorsam warst und warst einer derer, die Unordnung stiften.","a":92,"s":10}</v>
      </c>
    </row>
    <row r="1464" spans="1:1" x14ac:dyDescent="0.3">
      <c r="A1464" t="str">
        <f>"{""index"":{""_id"":"&amp;Final!A1464&amp;"}}\n{""Surah"":"""&amp;Final!C1464&amp;""",""ayah"":"""&amp;Final!B1464&amp;":"&amp;Final!D1464&amp;""",""Arabic"":"""&amp;Final!E1464&amp;""",""Urdu"":"""&amp;Final!F1464&amp;""",""English"":"""&amp;SUBSTITUTE(Final!G1464,CHAR(34),"\""")&amp;""",""German"":"""&amp;SUBSTITUTE(Final!H1464,CHAR(34),"\""""")&amp;""",""a"":"&amp;Final!D1464&amp;",""s"":"&amp;Final!B1464&amp;"}"</f>
        <v>{"index":{"_id":1464}}\n{"Surah":"سورة یُونس","ayah":"10:93","Arabic":"فَٱلْيَوْمَ نُنَجِّيكَ بِبَدَنِكَ لِتَكُونَ لِمَنْ خَلْفَكَ ءَايَةً ۚ وَإِنَّ كَثِيرًا مِّنَ ٱلنَّاسِ عَنْ ءَايَٰتِنَا لَغَٰفِلُونَ","Urdu":"پس آج کے دن ہم تجھے تیرے بدن کے ساتھ نجات بخشیں گے تاکہ تُو اپنے بعد آنے والوں کے لئے ایک عبرت بن جائے۔ حال یہ ہے کہ انسانوں میں سے اکثر یقیناً ہمارے نشانات سے بالکل غافل ہیں۔","English":"So this day We will save thee in thy body &lt;em&gt;alone &lt;/em&gt;that thou mayest be a Sign to those &lt;em&gt;who come &lt;/em&gt;after thee. And surely, many of mankind are heedless of Our Signs.","German":"So wollen Wir dich heute erretten in deinem Leibe*, auf dass du ein Zeichen seiest denen, die nach dir kommen. Und sicherlich, viele unter den Menschen achten Unserer Zeichen nicht.","a":93,"s":10}</v>
      </c>
    </row>
    <row r="1465" spans="1:1" x14ac:dyDescent="0.3">
      <c r="A1465" t="str">
        <f>"{""index"":{""_id"":"&amp;Final!A1465&amp;"}}\n{""Surah"":"""&amp;Final!C1465&amp;""",""ayah"":"""&amp;Final!B1465&amp;":"&amp;Final!D1465&amp;""",""Arabic"":"""&amp;Final!E1465&amp;""",""Urdu"":"""&amp;Final!F1465&amp;""",""English"":"""&amp;SUBSTITUTE(Final!G1465,CHAR(34),"\""")&amp;""",""German"":"""&amp;SUBSTITUTE(Final!H1465,CHAR(34),"\""""")&amp;""",""a"":"&amp;Final!D1465&amp;",""s"":"&amp;Final!B1465&amp;"}"</f>
        <v>{"index":{"_id":1465}}\n{"Surah":"سورة یُونس","ayah":"10:94","Arabic":"وَلَقَدْ بَوَّأْنَا بَنِىٓ إِسْرَٰٓءِيلَ مُبَوَّأَ صِدْقٍ وَرَزَقْنَٰهُم مِّنَ ٱلطَّيِّبَٰتِ فَمَا ٱخْتَلَفُوا۟ حَتَّىٰ جَآءَهُمُ ٱلْعِلْمُ ۚ إِنَّ رَبَّكَ يَقْضِى بَيْنَهُمْ يَوْمَ ٱلْقِيَٰمَةِ فِيمَا كَانُوا۟ فِيهِ يَخْتَلِفُونَ","Urdu":"اور ہم نے بنی اسرائیل کو ایک سچائی کا ٹھکانا عطا کیا اور انہیں پاکیزہ چیزوں میں سے رزق دیا۔ پس انہوں نے اختلاف نہیں کیا یہاں تک کہ علم اُن کے پاس آگیا۔ یقیناً تیرا ربّ قیامت کے دن ان کے درمیان ان باتوں کا فیصلہ کرے گا جن میں وہ اختلاف کیا کرتے تھے۔","English":"And We assigned to the children of Israel an excellent abode, and We provided them with good things, and they differed not until there came to them the knowledge. Surely, thy Lord will judge between them on the Day of Resurrection concerning that in which they differed.","German":"Wir bereiteten fürwahr den Kindern Israels eine treffliche Wohnstatt und versorgten sie mit guten Dingen, und sie waren nicht eher uneins, als bis die Erkenntnis zu ihnen kam. Wahrlich, am Tage der Auferstehung wird dein Herr zwischen ihnen entscheiden über das, worüber sie uneins waren.","a":94,"s":10}</v>
      </c>
    </row>
    <row r="1466" spans="1:1" x14ac:dyDescent="0.3">
      <c r="A1466" t="str">
        <f>"{""index"":{""_id"":"&amp;Final!A1466&amp;"}}\n{""Surah"":"""&amp;Final!C1466&amp;""",""ayah"":"""&amp;Final!B1466&amp;":"&amp;Final!D1466&amp;""",""Arabic"":"""&amp;Final!E1466&amp;""",""Urdu"":"""&amp;Final!F1466&amp;""",""English"":"""&amp;SUBSTITUTE(Final!G1466,CHAR(34),"\""")&amp;""",""German"":"""&amp;SUBSTITUTE(Final!H1466,CHAR(34),"\""""")&amp;""",""a"":"&amp;Final!D1466&amp;",""s"":"&amp;Final!B1466&amp;"}"</f>
        <v>{"index":{"_id":1466}}\n{"Surah":"سورة یُونس","ayah":"10:95","Arabic":"فَإِن كُنتَ فِى شَكٍّ مِّمَّآ أَنزَلْنَآ إِلَيْكَ فَسْـَٔلِ ٱلَّذِينَ يَقْرَءُونَ ٱلْكِتَٰبَ مِن قَبْلِكَ ۚ لَقَدْ جَآءَكَ ٱلْحَقُّ مِن رَّبِّكَ فَلَا تَكُونَنَّ مِنَ ٱلْمُمْتَرِينَ","Urdu":"پس اگر تُو اس بارہ میں کسی تردّد میں ہو جو ہم نے تیری طرف اتارا ہے تو اُن سے پوچھ لے جو تجھ سے پہلے (بھیجی ہوئی) کتاب پڑھتے ہیں۔ یقیناً حق ہی ہے جو تیرے ربّ کی طرف سے تیرے پاس آیا ہے پس تُو ہرگز شک کرنے والوں میں سے نہ ہو۔","English":"And if thou art in doubt concerning that which We have sent down to thee, ask those who have been reading the Book before thee. Indeed the truth has come to thee from thy Lord; be not, therefore, of those who doubt.","German":"Und wenn du im Zweifel bist über das, was Wir zu dir niedersandten, so frage diejenigen, die vor dir die Schrift gelesen haben. Fürwahr, die Wahrheit ist zu dir gekommen von deinem Herrn; sei also nicht der Zweifler einer.","a":95,"s":10}</v>
      </c>
    </row>
    <row r="1467" spans="1:1" x14ac:dyDescent="0.3">
      <c r="A1467" t="str">
        <f>"{""index"":{""_id"":"&amp;Final!A1467&amp;"}}\n{""Surah"":"""&amp;Final!C1467&amp;""",""ayah"":"""&amp;Final!B1467&amp;":"&amp;Final!D1467&amp;""",""Arabic"":"""&amp;Final!E1467&amp;""",""Urdu"":"""&amp;Final!F1467&amp;""",""English"":"""&amp;SUBSTITUTE(Final!G1467,CHAR(34),"\""")&amp;""",""German"":"""&amp;SUBSTITUTE(Final!H1467,CHAR(34),"\""""")&amp;""",""a"":"&amp;Final!D1467&amp;",""s"":"&amp;Final!B1467&amp;"}"</f>
        <v>{"index":{"_id":1467}}\n{"Surah":"سورة یُونس","ayah":"10:96","Arabic":"وَلَا تَكُونَنَّ مِنَ ٱلَّذِينَ كَذَّبُوا۟ بِـَٔايَٰتِ ٱللَّهِ فَتَكُونَ مِنَ ٱلْخَٰسِرِينَ","Urdu":"اور تُو ہرگز ان لوگوں میں سے نہ ہو جنہوں نے اللہ کے نشانات کو جھٹلا دیا ورنہ تُو نقصان اٹھانے والوں میں سے ہوجائے گا۔","English":"And be not thou of those who reject the Signs of Allah, or thou shalt be of the losers.","German":"Und gehöre auch nicht zu jenen, die Allahs Zeichen verwerfen, sonst wirst du unter den Verlorenen sein.","a":96,"s":10}</v>
      </c>
    </row>
    <row r="1468" spans="1:1" x14ac:dyDescent="0.3">
      <c r="A1468" t="str">
        <f>"{""index"":{""_id"":"&amp;Final!A1468&amp;"}}\n{""Surah"":"""&amp;Final!C1468&amp;""",""ayah"":"""&amp;Final!B1468&amp;":"&amp;Final!D1468&amp;""",""Arabic"":"""&amp;Final!E1468&amp;""",""Urdu"":"""&amp;Final!F1468&amp;""",""English"":"""&amp;SUBSTITUTE(Final!G1468,CHAR(34),"\""")&amp;""",""German"":"""&amp;SUBSTITUTE(Final!H1468,CHAR(34),"\""""")&amp;""",""a"":"&amp;Final!D1468&amp;",""s"":"&amp;Final!B1468&amp;"}"</f>
        <v>{"index":{"_id":1468}}\n{"Surah":"سورة یُونس","ayah":"10:97","Arabic":"إِنَّ ٱلَّذِينَ حَقَّتْ عَلَيْهِمْ كَلِمَتُ رَبِّكَ لَا يُؤْمِنُونَ","Urdu":"یقیناً وہ لوگ جن پر تیرے ربّ کا فرمان صادر ہوچکا ہے ایمان نہیں لائیں گے۔","English":"Surely, those against whom the word of thy Lord has taken effect will not believe,","German":"Diejenigen, wider die das Wort deines Herrn ergangen ist, sie werden nicht glauben,","a":97,"s":10}</v>
      </c>
    </row>
    <row r="1469" spans="1:1" x14ac:dyDescent="0.3">
      <c r="A1469" t="str">
        <f>"{""index"":{""_id"":"&amp;Final!A1469&amp;"}}\n{""Surah"":"""&amp;Final!C1469&amp;""",""ayah"":"""&amp;Final!B1469&amp;":"&amp;Final!D1469&amp;""",""Arabic"":"""&amp;Final!E1469&amp;""",""Urdu"":"""&amp;Final!F1469&amp;""",""English"":"""&amp;SUBSTITUTE(Final!G1469,CHAR(34),"\""")&amp;""",""German"":"""&amp;SUBSTITUTE(Final!H1469,CHAR(34),"\""""")&amp;""",""a"":"&amp;Final!D1469&amp;",""s"":"&amp;Final!B1469&amp;"}"</f>
        <v>{"index":{"_id":1469}}\n{"Surah":"سورة یُونس","ayah":"10:98","Arabic":"وَلَوْ جَآءَتْهُمْ كُلُّ ءَايَةٍ حَتَّىٰ يَرَوُا۟ ٱلْعَذَابَ ٱلْأَلِيمَ","Urdu":"اگرچہ اُن کے پاس ہر نشان آچکا ہو یہاں تک کہ وہ درد ناک عذاب دیکھ لیں۔","English":"Even if there come to them every Sign, till they see the grievous punishment.","German":"auch wenn ihnen jegliches Zeichen käme, bis sie die schmerzliche Strafe sehen.","a":98,"s":10}</v>
      </c>
    </row>
    <row r="1470" spans="1:1" x14ac:dyDescent="0.3">
      <c r="A1470" t="str">
        <f>"{""index"":{""_id"":"&amp;Final!A1470&amp;"}}\n{""Surah"":"""&amp;Final!C1470&amp;""",""ayah"":"""&amp;Final!B1470&amp;":"&amp;Final!D1470&amp;""",""Arabic"":"""&amp;Final!E1470&amp;""",""Urdu"":"""&amp;Final!F1470&amp;""",""English"":"""&amp;SUBSTITUTE(Final!G1470,CHAR(34),"\""")&amp;""",""German"":"""&amp;SUBSTITUTE(Final!H1470,CHAR(34),"\""""")&amp;""",""a"":"&amp;Final!D1470&amp;",""s"":"&amp;Final!B1470&amp;"}"</f>
        <v>{"index":{"_id":1470}}\n{"Surah":"سورة یُونس","ayah":"10:99","Arabic":"فَلَوْلَا كَانَتْ قَرْيَةٌ ءَامَنَتْ فَنَفَعَهَآ إِيمَٰنُهَآ إِلَّا قَوْمَ يُونُسَ لَمَّآ ءَامَنُوا۟ كَشَفْنَا عَنْهُمْ عَذَابَ ٱلْخِزْىِ فِى ٱلْحَيَوٰةِ ٱلدُّنْيَا وَمَتَّعْنَٰهُمْ إِلَىٰ حِينٍ","Urdu":"پس کیوں یونس کی قوم کے سوا ایسی کوئی بستی والے نہیں ہوئے جو ایمان لائے ہوں اور جن کو اُن کے ایمان نے فائدہ پہنچایا ہو۔ جب وہ ایمان لائے تو ہم نے ان سے اس دنیوی زندگی میں ذلّت کا عذاب دور کردیا اور انہیں ایک مدت تک سامانِ معیشت عطا کئے۔","English":"Why was there no &lt;em&gt;other &lt;/em&gt;people, save the people of Jonah, who should have believed so that their belief would have profited them? When they believed, We removed from them the punishment of disgrace in the present life, and We gave them provision for a while.","German":"Warum war da kein Volk, außer dem Volke Jonas, das so glauben mochte, dass ihnen ihr Glaube gefruchtet hätte? Als sie glaubten, da nahmen Wir die Strafe der Schande von ihnen hinweg in diesem Leben und versorgten sie für eine Zeitlang.","a":99,"s":10}</v>
      </c>
    </row>
    <row r="1471" spans="1:1" x14ac:dyDescent="0.3">
      <c r="A1471" t="str">
        <f>"{""index"":{""_id"":"&amp;Final!A1471&amp;"}}\n{""Surah"":"""&amp;Final!C1471&amp;""",""ayah"":"""&amp;Final!B1471&amp;":"&amp;Final!D1471&amp;""",""Arabic"":"""&amp;Final!E1471&amp;""",""Urdu"":"""&amp;Final!F1471&amp;""",""English"":"""&amp;SUBSTITUTE(Final!G1471,CHAR(34),"\""")&amp;""",""German"":"""&amp;SUBSTITUTE(Final!H1471,CHAR(34),"\""""")&amp;""",""a"":"&amp;Final!D1471&amp;",""s"":"&amp;Final!B1471&amp;"}"</f>
        <v>{"index":{"_id":1471}}\n{"Surah":"سورة یُونس","ayah":"10:100","Arabic":"وَلَوْ شَآءَ رَبُّكَ لَءَامَنَ مَن فِى ٱلْأَرْضِ كُلُّهُمْ جَمِيعًا ۚ أَفَأَنتَ تُكْرِهُ ٱلنَّاسَ حَتَّىٰ يَكُونُوا۟ مُؤْمِنِينَ","Urdu":"اور اگر تیرا ربّ چاہتا تو جو بھی زمین میں بستے ہیں اکٹھے سب کے سب ایمان لے آتے۔ تو کیا تُو لوگوں کو مجبور کرسکتا ہے۔ حتی کہ وہ ایمان لانے والے ہو جائیں۔","English":"And if thy Lord had &lt;em&gt;enforced&lt;/em&gt; His will, surely, all who are on the earth would have believed together. Wilt thou, then, force men to become believers?","German":"Und hätte dein Herr Seinen Willen erzwungen, wahrlich, alle, die auf der Erde sind, würden geglaubt haben insgesamt. Willst du also die Menschen dazu zwingen, dass sie Gläubige werden?","a":100,"s":10}</v>
      </c>
    </row>
    <row r="1472" spans="1:1" x14ac:dyDescent="0.3">
      <c r="A1472" t="str">
        <f>"{""index"":{""_id"":"&amp;Final!A1472&amp;"}}\n{""Surah"":"""&amp;Final!C1472&amp;""",""ayah"":"""&amp;Final!B1472&amp;":"&amp;Final!D1472&amp;""",""Arabic"":"""&amp;Final!E1472&amp;""",""Urdu"":"""&amp;Final!F1472&amp;""",""English"":"""&amp;SUBSTITUTE(Final!G1472,CHAR(34),"\""")&amp;""",""German"":"""&amp;SUBSTITUTE(Final!H1472,CHAR(34),"\""""")&amp;""",""a"":"&amp;Final!D1472&amp;",""s"":"&amp;Final!B1472&amp;"}"</f>
        <v>{"index":{"_id":1472}}\n{"Surah":"سورة یُونس","ayah":"10:101","Arabic":"وَمَا كَانَ لِنَفْسٍ أَن تُؤْمِنَ إِلَّا بِإِذْنِ ٱللَّهِ ۚ وَيَجْعَلُ ٱلرِّجْسَ عَلَى ٱلَّذِينَ لَا يَعْقِلُونَ","Urdu":"اور کسی نفس کو اختیار نہیں کہ وہ ایمان لائے مگر اللہ کے اِذن کے ساتھ۔ اور وہ ان (کے چہروں) پر جو عقل سے کام نہیں لیتے (ان کے دل کی) پلیدی تھوپ دیتا ہے۔","English":"And no soul can believe except by the permission of Allah. And He makes &lt;em&gt;His &lt;/em&gt;wrath &lt;em&gt;descend &lt;/em&gt;on those who will not use their reason.","German":"Niemandem steht es zu, zu glauben, es sei denn mit Allahs Erlaubnis. Er sendet (Seinen) Zorn über jene, die ihre Vernunft nicht gebrauchen mögen.","a":101,"s":10}</v>
      </c>
    </row>
    <row r="1473" spans="1:1" x14ac:dyDescent="0.3">
      <c r="A1473" t="str">
        <f>"{""index"":{""_id"":"&amp;Final!A1473&amp;"}}\n{""Surah"":"""&amp;Final!C1473&amp;""",""ayah"":"""&amp;Final!B1473&amp;":"&amp;Final!D1473&amp;""",""Arabic"":"""&amp;Final!E1473&amp;""",""Urdu"":"""&amp;Final!F1473&amp;""",""English"":"""&amp;SUBSTITUTE(Final!G1473,CHAR(34),"\""")&amp;""",""German"":"""&amp;SUBSTITUTE(Final!H1473,CHAR(34),"\""""")&amp;""",""a"":"&amp;Final!D1473&amp;",""s"":"&amp;Final!B1473&amp;"}"</f>
        <v>{"index":{"_id":1473}}\n{"Surah":"سورة یُونس","ayah":"10:102","Arabic":"قُلِ ٱنظُرُوا۟ مَاذَا فِى ٱلسَّمَٰوَٰتِ وَٱلْأَرْضِ ۚ وَمَا تُغْنِى ٱلْءَايَٰتُ وَٱلنُّذُرُ عَن قَوْمٍ لَّا يُؤْمِنُونَ","Urdu":"تو کہہ دے کہ اس پر غور سے نظر ڈالو جو کچھ بھی آسمانوں اورزمین میں ہے۔ اور آیات اور اِنذار کی باتیں ان لوگوں کے کچھ کام نہیں آتیں جو ایمان نہیں لاتے۔","English":"Say, ‘Consider what is &lt;em&gt;happening&lt;/em&gt; in the heavens and the earth.’ But Signs and Warners avail not a people who will not believe.","German":"Sprich: \""Betrachtet doch, was in den Himmeln und auf der Erde (geschieht).\"" Allein Zeichen und Warner nützen nichts bei einem Volk, das nicht glauben will.","a":102,"s":10}</v>
      </c>
    </row>
    <row r="1474" spans="1:1" x14ac:dyDescent="0.3">
      <c r="A1474" t="str">
        <f>"{""index"":{""_id"":"&amp;Final!A1474&amp;"}}\n{""Surah"":"""&amp;Final!C1474&amp;""",""ayah"":"""&amp;Final!B1474&amp;":"&amp;Final!D1474&amp;""",""Arabic"":"""&amp;Final!E1474&amp;""",""Urdu"":"""&amp;Final!F1474&amp;""",""English"":"""&amp;SUBSTITUTE(Final!G1474,CHAR(34),"\""")&amp;""",""German"":"""&amp;SUBSTITUTE(Final!H1474,CHAR(34),"\""""")&amp;""",""a"":"&amp;Final!D1474&amp;",""s"":"&amp;Final!B1474&amp;"}"</f>
        <v>{"index":{"_id":1474}}\n{"Surah":"سورة یُونس","ayah":"10:103","Arabic":"فَهَلْ يَنتَظِرُونَ إِلَّا مِثْلَ أَيَّامِ ٱلَّذِينَ خَلَوْا۟ مِن قَبْلِهِمْ ۚ قُلْ فَٱنتَظِرُوٓا۟ إِنِّى مَعَكُم مِّنَ ٱلْمُنتَظِرِينَ","Urdu":"پس کیا وہ انتظار کر رہے ہیں مگر اسی قسم کے دَور کا جیسا ان لوگوں پر آیا جو اُن سے پہلے گزرے۔ تُو کہہ دے کہ انتظار کرتے رہو یقیناً میں بھی تمہارے ساتھ انتظار کرنے والوں میں سے ہوں۔","English":"What then do they expect save the like of the days of &lt;I&gt;punishment suffered by &lt;/I&gt;those who passed away before them? Say, ‘Wait then, &lt;em&gt;and &lt;/em&gt;I am with you among those who wait.’","German":"Was erwarten sie denn anderes als die Tage jener, die vor ihnen dahingegangen sind? Sprich: \""Wartet denn, ich bin mit euch unter den Wartenden.\""","a":103,"s":10}</v>
      </c>
    </row>
    <row r="1475" spans="1:1" x14ac:dyDescent="0.3">
      <c r="A1475" t="str">
        <f>"{""index"":{""_id"":"&amp;Final!A1475&amp;"}}\n{""Surah"":"""&amp;Final!C1475&amp;""",""ayah"":"""&amp;Final!B1475&amp;":"&amp;Final!D1475&amp;""",""Arabic"":"""&amp;Final!E1475&amp;""",""Urdu"":"""&amp;Final!F1475&amp;""",""English"":"""&amp;SUBSTITUTE(Final!G1475,CHAR(34),"\""")&amp;""",""German"":"""&amp;SUBSTITUTE(Final!H1475,CHAR(34),"\""""")&amp;""",""a"":"&amp;Final!D1475&amp;",""s"":"&amp;Final!B1475&amp;"}"</f>
        <v>{"index":{"_id":1475}}\n{"Surah":"سورة یُونس","ayah":"10:104","Arabic":"ثُمَّ نُنَجِّى رُسُلَنَا وَٱلَّذِينَ ءَامَنُوا۟ ۚ كَذَٰلِكَ حَقًّا عَلَيْنَا نُنجِ ٱلْمُؤْمِنِينَ","Urdu":"پھر (عذاب کے وقت) ہم اپنے رسولوں کو اور ان کو جو ایمان لائے اسی طرح نجات بخش دیتے ہیں۔ ہم پر لازم ہے کہ ہم ایمان لانے والوں کو نجات دیں۔","English":"Then shall We save Our Messengers and those who believe. Thus &lt;em&gt;does it always happen&lt;/em&gt;; it is incumbent on Us to save believers.","German":"Dann werden Wir Unsere Gesandten erretten und jene, die da glauben. Also obliegt es Uns, dass Wir die Gläubigen retten.","a":104,"s":10}</v>
      </c>
    </row>
    <row r="1476" spans="1:1" x14ac:dyDescent="0.3">
      <c r="A1476" t="str">
        <f>"{""index"":{""_id"":"&amp;Final!A1476&amp;"}}\n{""Surah"":"""&amp;Final!C1476&amp;""",""ayah"":"""&amp;Final!B1476&amp;":"&amp;Final!D1476&amp;""",""Arabic"":"""&amp;Final!E1476&amp;""",""Urdu"":"""&amp;Final!F1476&amp;""",""English"":"""&amp;SUBSTITUTE(Final!G1476,CHAR(34),"\""")&amp;""",""German"":"""&amp;SUBSTITUTE(Final!H1476,CHAR(34),"\""""")&amp;""",""a"":"&amp;Final!D1476&amp;",""s"":"&amp;Final!B1476&amp;"}"</f>
        <v>{"index":{"_id":1476}}\n{"Surah":"سورة یُونس","ayah":"10:105","Arabic":"قُلْ يَٰٓأَيُّهَا ٱلنَّاسُ إِن كُنتُمْ فِى شَكٍّ مِّن دِينِى فَلَآ أَعْبُدُ ٱلَّذِينَ تَعْبُدُونَ مِن دُونِ ٱللَّهِ وَلَٰكِنْ أَعْبُدُ ٱللَّهَ ٱلَّذِى يَتَوَفَّىٰكُمْ ۖ وَأُمِرْتُ أَنْ أَكُونَ مِنَ ٱلْمُؤْمِنِينَ","Urdu":"تُو کہہ دے کہ اے لوگو! اگر تم میرے دین کے متعلق کسی شک میں ہو تو میں تو ان کی عبادت نہیں کروں گا جن کی تم اللہ کے سوا عبادت کرتے ہو۔ لیکن میں اُسی اللہ کی عبادت کروں گا جو تمہیں وفات دیتا ہے اور مجھے حکم دیا گیا ہے کہ میں مومنوں میں سے ہوجاؤں۔","English":"Say, “O ye men, if you are in doubt as to my religion, then &lt;I&gt;know that &lt;/I&gt;I worship not those whom you worship beside Allah, but I worship Allah &lt;em&gt;alone &lt;/em&gt;Who causes you to die, and I have been commanded to be of the believers,","German":"Sprich: «O ihr Menschen, wenn ihr im Zweifel seid über meinen Glauben, dann (wisset), ich verehre nicht die, welche ihr statt Allah verehrt, sondern ich verehre Allah allein, Der euch dahinnehmen wird, und mir ward geboten, dass ich einer der Gläubigen sei,","a":105,"s":10}</v>
      </c>
    </row>
    <row r="1477" spans="1:1" x14ac:dyDescent="0.3">
      <c r="A1477" t="str">
        <f>"{""index"":{""_id"":"&amp;Final!A1477&amp;"}}\n{""Surah"":"""&amp;Final!C1477&amp;""",""ayah"":"""&amp;Final!B1477&amp;":"&amp;Final!D1477&amp;""",""Arabic"":"""&amp;Final!E1477&amp;""",""Urdu"":"""&amp;Final!F1477&amp;""",""English"":"""&amp;SUBSTITUTE(Final!G1477,CHAR(34),"\""")&amp;""",""German"":"""&amp;SUBSTITUTE(Final!H1477,CHAR(34),"\""""")&amp;""",""a"":"&amp;Final!D1477&amp;",""s"":"&amp;Final!B1477&amp;"}"</f>
        <v>{"index":{"_id":1477}}\n{"Surah":"سورة یُونس","ayah":"10:106","Arabic":"وَأَنْ أَقِمْ وَجْهَكَ لِلدِّينِ حَنِيفًا وَلَا تَكُونَنَّ مِنَ ٱلْمُشْرِكِينَ","Urdu":"اور (اللہ کی طرف) ہمیشہ مائل رہتے ہوئے اپنی توجہ دین پر مرکوز رکھ۔ اور تُو ہرگز مشرکوں میں سے نہ بن۔","English":"“And &lt;I&gt;I have also been commanded to say&lt;/I&gt;: ‘Set thy face toward religion as one ever inclined &lt;em&gt;to God&lt;/em&gt;, and be not thou of those who ascribe partners &lt;em&gt;to Him&lt;/em&gt;.","German":"und (dass ich spreche): \""Richte dein Augenmerk auf den Glauben in Aufrichtigkeit, und sei nicht einer der Götzendiener.","a":106,"s":10}</v>
      </c>
    </row>
    <row r="1478" spans="1:1" x14ac:dyDescent="0.3">
      <c r="A1478" t="str">
        <f>"{""index"":{""_id"":"&amp;Final!A1478&amp;"}}\n{""Surah"":"""&amp;Final!C1478&amp;""",""ayah"":"""&amp;Final!B1478&amp;":"&amp;Final!D1478&amp;""",""Arabic"":"""&amp;Final!E1478&amp;""",""Urdu"":"""&amp;Final!F1478&amp;""",""English"":"""&amp;SUBSTITUTE(Final!G1478,CHAR(34),"\""")&amp;""",""German"":"""&amp;SUBSTITUTE(Final!H1478,CHAR(34),"\""""")&amp;""",""a"":"&amp;Final!D1478&amp;",""s"":"&amp;Final!B1478&amp;"}"</f>
        <v>{"index":{"_id":1478}}\n{"Surah":"سورة یُونس","ayah":"10:107","Arabic":"وَلَا تَدْعُ مِن دُونِ ٱللَّهِ مَا لَا يَنفَعُكَ وَلَا يَضُرُّكَ ۖ فَإِن فَعَلْتَ فَإِنَّكَ إِذًا مِّنَ ٱلظَّٰلِمِينَ","Urdu":"اور اللہ کے سوا اُسے نہ پکار جو نہ تجھے فائدہ دیتا ہے اور نہ نقصان پہنچاتا ہے اور اگر تُو نے ایسا کیا تو یقیناً تُو ظالموں میں سے ہو جائے گا۔","English":"‘And call not, beside Allah, on any other that can neither profit thee nor harm thee. And if thou didst so, thou wouldst then certainly be of the wrongdoers.’”","German":"Und rufe nicht statt Allah anderes an, das dir weder zu nützen noch zu schaden vermag. Tätest du es, dann wärest du gewisslich unter den Frevlern.\""»","a":107,"s":10}</v>
      </c>
    </row>
    <row r="1479" spans="1:1" x14ac:dyDescent="0.3">
      <c r="A1479" t="str">
        <f>"{""index"":{""_id"":"&amp;Final!A1479&amp;"}}\n{""Surah"":"""&amp;Final!C1479&amp;""",""ayah"":"""&amp;Final!B1479&amp;":"&amp;Final!D1479&amp;""",""Arabic"":"""&amp;Final!E1479&amp;""",""Urdu"":"""&amp;Final!F1479&amp;""",""English"":"""&amp;SUBSTITUTE(Final!G1479,CHAR(34),"\""")&amp;""",""German"":"""&amp;SUBSTITUTE(Final!H1479,CHAR(34),"\""""")&amp;""",""a"":"&amp;Final!D1479&amp;",""s"":"&amp;Final!B1479&amp;"}"</f>
        <v>{"index":{"_id":1479}}\n{"Surah":"سورة یُونس","ayah":"10:108","Arabic":"وَإِن يَمْسَسْكَ ٱللَّهُ بِضُرٍّ فَلَا كَاشِفَ لَهُۥٓ إِلَّا هُوَ ۖ وَإِن يُرِدْكَ بِخَيْرٍ فَلَا رَآدَّ لِفَضْلِهِۦ ۚ يُصِيبُ بِهِۦ مَن يَشَآءُ مِنْ عِبَادِهِۦ ۚ وَهُوَ ٱلْغَفُورُ ٱلرَّحِيمُ","Urdu":"اور اگر اللہ تجھے کوئی ضرر پہنچائے تو کوئی نہیں جو اُسے دور کرنے والا ہو مگر وہی۔ اور اگر وہ تیرے لئے کسی بھلائی کا ارادہ کرے تو اس کے فضل کو ٹالنے والا کوئی نہیں۔ اپنے بندوں میں سے جسے وہ چاہتا ہے وہ (فضل) عطا کرتا ہے اور وہ بہت بخشنے والا (اور) بار بار رحم کرنے والا ہے۔","English":"And if Allah touch thee with harm, there is none who can remove it but He: and if He desire good for thee, there is none who can repel His grace. He causes it to reach whomsoever of His servants He wills. And He is the Most Forgiving, Merciful.","German":"Und wenn dich Allah mit einem Übel trifft, so gibt es keinen, der es hinwegnehmen kann, als Ihn allein; und wenn Er dir Gutes gönnt, so gibt es keinen, der Seine Gnade zu hindern vermöchte. Er lässt sie unter Seinen Dienern zukommen, wem Er will, und Er ist der Allverzeihende, der Barmherzige.","a":108,"s":10}</v>
      </c>
    </row>
    <row r="1480" spans="1:1" x14ac:dyDescent="0.3">
      <c r="A1480" t="str">
        <f>"{""index"":{""_id"":"&amp;Final!A1480&amp;"}}\n{""Surah"":"""&amp;Final!C1480&amp;""",""ayah"":"""&amp;Final!B1480&amp;":"&amp;Final!D1480&amp;""",""Arabic"":"""&amp;Final!E1480&amp;""",""Urdu"":"""&amp;Final!F1480&amp;""",""English"":"""&amp;SUBSTITUTE(Final!G1480,CHAR(34),"\""")&amp;""",""German"":"""&amp;SUBSTITUTE(Final!H1480,CHAR(34),"\""""")&amp;""",""a"":"&amp;Final!D1480&amp;",""s"":"&amp;Final!B1480&amp;"}"</f>
        <v>{"index":{"_id":1480}}\n{"Surah":"سورة یُونس","ayah":"10:109","Arabic":"قُلْ يَٰٓأَيُّهَا ٱلنَّاسُ قَدْ جَآءَكُمُ ٱلْحَقُّ مِن رَّبِّكُمْ ۖ فَمَنِ ٱهْتَدَىٰ فَإِنَّمَا يَهْتَدِى لِنَفْسِهِۦ ۖ وَمَن ضَلَّ فَإِنَّمَا يَضِلُّ عَلَيْهَا ۖ وَمَآ أَنَا۠ عَلَيْكُم بِوَكِيلٍ","Urdu":"تُو کہہ دے کہ اے انسانو! یقیناً تمہارے پاس تمہارے ربّ کی طرف سے حق آچکا ہے۔ پس جو ہدایت پا گیا وہ اپنے نفس کی خاطر ہی ہدایت پاتا ہے اور جو گمراہ ہوا وہ اپنے نفس کے خلاف ہی گمراہ ہوتا ہے۔ اور میں تم پر نگران نہیں ہوں۔","English":"Say, ‘O ye men, now has the truth come to you from your Lord. So whosoever follows the guidance, follows it only for the good of his own soul, and whosoever errs, errs only against it. And I am not a keeper over you.’","German":"Sprich: \""O ihr Menschen, nun ist die Wahrheit zu euch gekommen von eurem Herrn. Wer nun dem rechten Weg folgt, der folgt ihm allein zum Heil seiner eigenen Seele, und wer in die Irre geht, der geht nur zu seinem eigenen Schaden irre. Und ich bin nicht ein Hüter über euch.\""","a":109,"s":10}</v>
      </c>
    </row>
    <row r="1481" spans="1:1" x14ac:dyDescent="0.3">
      <c r="A1481" t="str">
        <f>"{""index"":{""_id"":"&amp;Final!A1481&amp;"}}\n{""Surah"":"""&amp;Final!C1481&amp;""",""ayah"":"""&amp;Final!B1481&amp;":"&amp;Final!D1481&amp;""",""Arabic"":"""&amp;Final!E1481&amp;""",""Urdu"":"""&amp;Final!F1481&amp;""",""English"":"""&amp;SUBSTITUTE(Final!G1481,CHAR(34),"\""")&amp;""",""German"":"""&amp;SUBSTITUTE(Final!H1481,CHAR(34),"\""""")&amp;""",""a"":"&amp;Final!D1481&amp;",""s"":"&amp;Final!B1481&amp;"}"</f>
        <v>{"index":{"_id":1481}}\n{"Surah":"سورة یُونس","ayah":"10:110","Arabic":"وَٱتَّبِعْ مَا يُوحَىٰٓ إِلَيْكَ وَٱصْبِرْ حَتَّىٰ يَحْكُمَ ٱللَّهُ ۚ وَهُوَ خَيْرُ ٱلْحَٰكِمِينَ","Urdu":"اور اُس کی پیروی کر جو تیری طرف وحی کیا جاتا ہے اور صبر سے کام لے یہاں تک کہ اللہ فیصلہ صادر کر دے اور وہ فیصلہ کرنے والوں میں سب سے بہترہے۔","English":"And follow that which is revealed to thee and be steadfast until Allah give His judgment. And He is the Best of judges.","German":"Und folge dem, was dir offenbart ward, und sei standhaft, bis Allah Sein Urteil spricht, denn Er ist der beste Richter.","a":110,"s":10}</v>
      </c>
    </row>
    <row r="1482" spans="1:1" x14ac:dyDescent="0.3">
      <c r="A1482" t="str">
        <f>"{""index"":{""_id"":"&amp;Final!A1482&amp;"}}\n{""Surah"":"""&amp;Final!C1482&amp;""",""ayah"":"""&amp;Final!B1482&amp;":"&amp;Final!D1482&amp;""",""Arabic"":"""&amp;Final!E1482&amp;""",""Urdu"":"""&amp;Final!F1482&amp;""",""English"":"""&amp;SUBSTITUTE(Final!G1482,CHAR(34),"\""")&amp;""",""German"":"""&amp;SUBSTITUTE(Final!H1482,CHAR(34),"\""""")&amp;""",""a"":"&amp;Final!D1482&amp;",""s"":"&amp;Final!B1482&amp;"}"</f>
        <v>{"index":{"_id":1482}}\n{"Surah":"سورة هُود","ayah":"11:1","Arabic":"بِسْمِ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Barmherzigen.","a":1,"s":11}</v>
      </c>
    </row>
    <row r="1483" spans="1:1" x14ac:dyDescent="0.3">
      <c r="A1483" t="str">
        <f>"{""index"":{""_id"":"&amp;Final!A1483&amp;"}}\n{""Surah"":"""&amp;Final!C1483&amp;""",""ayah"":"""&amp;Final!B1483&amp;":"&amp;Final!D1483&amp;""",""Arabic"":"""&amp;Final!E1483&amp;""",""Urdu"":"""&amp;Final!F1483&amp;""",""English"":"""&amp;SUBSTITUTE(Final!G1483,CHAR(34),"\""")&amp;""",""German"":"""&amp;SUBSTITUTE(Final!H1483,CHAR(34),"\""""")&amp;""",""a"":"&amp;Final!D1483&amp;",""s"":"&amp;Final!B1483&amp;"}"</f>
        <v>{"index":{"_id":1483}}\n{"Surah":"سورة هُود","ayah":"11:2","Arabic":" الٓر ۚ كِتَٰبٌ أُحْكِمَتْ ءَايَٰتُهُۥ ثُمَّ فُصِّلَتْ مِن لَّدُنْ حَكِيمٍ خَبِيرٍ","Urdu":"اَنَا اللّٰہُ اَرٰ ی میں اللہ ہوں۔ میں دیکھتا ہوں۔ (یہ) ایک ایسی کتاب ہے جس کی آیات مستحکم بنائی گئی ہیں (اور) پھر صاحب حکمت (اور) ہمیشہ خبر رکھنے والے کی طرف سے اچھی طرح کھول دی گئی ہیں۔","English":"Alif Lam Ra. &lt;em&gt;This is &lt;/em&gt;a Book whose verses have been made unchangeable &lt;em&gt;and &lt;/em&gt;then they have been expounded in detail. &lt;em&gt;It is &lt;/em&gt;from One Wise, &lt;em&gt;and &lt;/em&gt;All-Aware.","German":"Alif Lâm Râ*. Ein Buch, dessen Verse bekräftigt und fehlerfrei gemacht, und dann im einzelnen erklärt worden sind, von einem Allweisen, Allkundigen.","a":2,"s":11}</v>
      </c>
    </row>
    <row r="1484" spans="1:1" x14ac:dyDescent="0.3">
      <c r="A1484" t="str">
        <f>"{""index"":{""_id"":"&amp;Final!A1484&amp;"}}\n{""Surah"":"""&amp;Final!C1484&amp;""",""ayah"":"""&amp;Final!B1484&amp;":"&amp;Final!D1484&amp;""",""Arabic"":"""&amp;Final!E1484&amp;""",""Urdu"":"""&amp;Final!F1484&amp;""",""English"":"""&amp;SUBSTITUTE(Final!G1484,CHAR(34),"\""")&amp;""",""German"":"""&amp;SUBSTITUTE(Final!H1484,CHAR(34),"\""""")&amp;""",""a"":"&amp;Final!D1484&amp;",""s"":"&amp;Final!B1484&amp;"}"</f>
        <v>{"index":{"_id":1484}}\n{"Surah":"سورة هُود","ayah":"11:3","Arabic":"أَلَّا تَعْبُدُوٓا۟ إِلَّا ٱللَّهَ ۚ إِنَّنِى لَكُم مِّنْهُ نَذِيرٌ وَبَشِيرٌ","Urdu":"(متنبہ کر رہی ہیں) کہ تم اللہ کے سوا کسی کی عبادت نہ کرو۔ میں یقیناً تمہارے لئے اس کی طرف سے ایک نذیر اور ایک بشیر ہوں۔","English":"&lt;I&gt; It teaches &lt;/I&gt;that you should worship none but Allah. I am to you a Warner, and a bearer of glad tidings from Him;","German":"(Es lehrt) dass ihr keinen anbeten sollt als Allah. Ich bin euch ein Warner und ein Bringer froher Botschaft von Ihm.","a":3,"s":11}</v>
      </c>
    </row>
    <row r="1485" spans="1:1" x14ac:dyDescent="0.3">
      <c r="A1485" t="str">
        <f>"{""index"":{""_id"":"&amp;Final!A1485&amp;"}}\n{""Surah"":"""&amp;Final!C1485&amp;""",""ayah"":"""&amp;Final!B1485&amp;":"&amp;Final!D1485&amp;""",""Arabic"":"""&amp;Final!E1485&amp;""",""Urdu"":"""&amp;Final!F1485&amp;""",""English"":"""&amp;SUBSTITUTE(Final!G1485,CHAR(34),"\""")&amp;""",""German"":"""&amp;SUBSTITUTE(Final!H1485,CHAR(34),"\""""")&amp;""",""a"":"&amp;Final!D1485&amp;",""s"":"&amp;Final!B1485&amp;"}"</f>
        <v>{"index":{"_id":1485}}\n{"Surah":"سورة هُود","ayah":"11:4","Arabic":"وَأَنِ ٱسْتَغْفِرُوا۟ رَبَّكُمْ ثُمَّ تُوبُوٓا۟ إِلَيْهِ يُمَتِّعْكُم مَّتَٰعًا حَسَنًا إِلَىٰٓ أَجَلٍ مُّسَمًّى وَيُؤْتِ كُلَّ ذِى فَضْلٍ فَضْلَهُۥ ۖ وَإِن تَوَلَّوْا۟ فَإِنِّىٓ أَخَافُ عَلَيْكُمْ عَذَابَ يَوْمٍ كَبِيرٍ","Urdu":"نیز یہ کہ تم اپنے ربّ سے استغفار کرو پھر اس کی طرف توبہ کرتے ہوئے جھکو تو تمہیں وہ ایک مقررہ مدت تک بہترین سامانِ معیشت عطا کرے گا اور وہ ہر صاحبِ فضیلت کو اس کے شایانِ شان فضل عطا کرے گا۔ اور اگر تم پھر جاؤ تو یقیناً میں تمہارے بارہ میں ایک بہت بڑے دن کے عذاب سے ڈرتا ہوں۔","English":"And that you seek forgiveness of your Lord, &lt;em&gt;and &lt;/em&gt;then turn to Him. He will provide for you a goodly provision until an appointed term. And He will grant His grace to every one possessed of merit. And if you turn away, then surely, I fear for you the punishment of a dreadful day.","German":"Und dass ihr Vergebung erflehet von eurem Herrn und euch dann zu Ihm bekehrt. Er wird euch eine reiche Versorgung bereiten bis zum Ende der festgesetzten Frist. Und Seine Huld wird Er gewähren einem jeden, der sie verdient. Kehrt ihr euch jedoch ab, wahrlich, dann fürchte ich für euch die Strafe eines großen Tages.","a":4,"s":11}</v>
      </c>
    </row>
    <row r="1486" spans="1:1" x14ac:dyDescent="0.3">
      <c r="A1486" t="str">
        <f>"{""index"":{""_id"":"&amp;Final!A1486&amp;"}}\n{""Surah"":"""&amp;Final!C1486&amp;""",""ayah"":"""&amp;Final!B1486&amp;":"&amp;Final!D1486&amp;""",""Arabic"":"""&amp;Final!E1486&amp;""",""Urdu"":"""&amp;Final!F1486&amp;""",""English"":"""&amp;SUBSTITUTE(Final!G1486,CHAR(34),"\""")&amp;""",""German"":"""&amp;SUBSTITUTE(Final!H1486,CHAR(34),"\""""")&amp;""",""a"":"&amp;Final!D1486&amp;",""s"":"&amp;Final!B1486&amp;"}"</f>
        <v>{"index":{"_id":1486}}\n{"Surah":"سورة هُود","ayah":"11:5","Arabic":"إِلَى ٱللَّهِ مَرْجِعُكُمْ ۖ وَهُوَ عَلَىٰ كُلِّ شَىْءٍ قَدِيرٌ","Urdu":"اللہ ہی کی طرف تمہارا لوٹ کر جانا ہے اور وہ ہر چیز پر جسے وہ چاہے دائمی قدرت رکھتا ہے۔","English":"To Allah is your return; and He has power over all things.","German":"Zu Allah ist eure Heimkehr; und Er hat Macht über alle Dinge.","a":5,"s":11}</v>
      </c>
    </row>
    <row r="1487" spans="1:1" x14ac:dyDescent="0.3">
      <c r="A1487" t="str">
        <f>"{""index"":{""_id"":"&amp;Final!A1487&amp;"}}\n{""Surah"":"""&amp;Final!C1487&amp;""",""ayah"":"""&amp;Final!B1487&amp;":"&amp;Final!D1487&amp;""",""Arabic"":"""&amp;Final!E1487&amp;""",""Urdu"":"""&amp;Final!F1487&amp;""",""English"":"""&amp;SUBSTITUTE(Final!G1487,CHAR(34),"\""")&amp;""",""German"":"""&amp;SUBSTITUTE(Final!H1487,CHAR(34),"\""""")&amp;""",""a"":"&amp;Final!D1487&amp;",""s"":"&amp;Final!B1487&amp;"}"</f>
        <v>{"index":{"_id":1487}}\n{"Surah":"سورة هُود","ayah":"11:6","Arabic":"أَلَآ إِنَّهُمْ يَثْنُونَ صُدُورَهُمْ لِيَسْتَخْفُوا۟ مِنْهُ ۚ أَلَا حِينَ يَسْتَغْشُونَ ثِيَابَهُمْ يَعْلَمُ مَا يُسِرُّونَ وَمَا يُعْلِنُونَ ۚ إِنَّهُۥ عَلِيمٌۢ بِذَاتِ ٱلصُّدُورِ","Urdu":"خبردار! یقیناً وہ اپنے سینوں کو بَل دیتے ہیں تا کہ وہ اس سے چھپ سکیں۔ خبردار! جب وہ اپنے کپڑے پہن رہے ہوتے ہیں تو وہ جانتا ہے جو وہ چھپاتے ہیں اور جو ظاہر کرتے ہیں۔ یقیناً وہ سینوں کی باتوں کا خوب علم رکھنے والا ہے۔","English":"Now surely, they fold up their breasts that they may hide themselves from Him. Aye, &lt;em&gt;even &lt;/em&gt;when they cover themselves with their garments, He knows what they conceal and what they reveal. Surely, He is well aware of what is in &lt;em&gt;their &lt;/em&gt;breasts.","German":"Gewiss nun, sie verschließen ihre Brust, damit sie sich vor Ihm verbergen möchten. Doch siehe, wenn sie sich auch mit ihren Gewändern bedecken, Er weiß, was sie verhehlen und was sie offenbaren. Wahrlich, Er weiß wohl, was in den Herzen ist.","a":6,"s":11}</v>
      </c>
    </row>
    <row r="1488" spans="1:1" x14ac:dyDescent="0.3">
      <c r="A1488" t="str">
        <f>"{""index"":{""_id"":"&amp;Final!A1488&amp;"}}\n{""Surah"":"""&amp;Final!C1488&amp;""",""ayah"":"""&amp;Final!B1488&amp;":"&amp;Final!D1488&amp;""",""Arabic"":"""&amp;Final!E1488&amp;""",""Urdu"":"""&amp;Final!F1488&amp;""",""English"":"""&amp;SUBSTITUTE(Final!G1488,CHAR(34),"\""")&amp;""",""German"":"""&amp;SUBSTITUTE(Final!H1488,CHAR(34),"\""""")&amp;""",""a"":"&amp;Final!D1488&amp;",""s"":"&amp;Final!B1488&amp;"}"</f>
        <v>{"index":{"_id":1488}}\n{"Surah":"سورة هُود","ayah":"11:7","Arabic":"۞ وَمَا مِن دَآبَّةٍ فِى ٱلْأَرْضِ إِلَّا عَلَى ٱللَّهِ رِزْقُهَا وَيَعْلَمُ مُسْتَقَرَّهَا وَمُسْتَوْدَعَهَا ۚ كُلٌّ فِى كِتَٰبٍ مُّبِينٍ","Urdu":"اور زمین میں کوئی چلنے پھرنے والا جاندار نہیں مگر اس کا رزق اللہ پر ہے۔ اور وہ اس کا عارضی ٹھکانہ بھی جانتا ہے اور مستقل ٹھہرنے کی جگہ بھی۔ ہر چیز ایک کھلی کھلی کتاب میں ہے۔","English":"And there is no creature that moves in the earth but it is for Allah to provide it with sustenance. And He knows its lodging and its home. All &lt;em&gt;this &lt;/em&gt;is &lt;em&gt;recorded &lt;/em&gt;in a clear Book.","German":"Und es gibt kein Geschöpf, das auf der Erde kriecht, dessen Versorgung nicht Allah obläge. Und Er kennt seinen Aufenthaltsort und seine Heimstatt. All das ist in einem deutlichen Buch.","a":7,"s":11}</v>
      </c>
    </row>
    <row r="1489" spans="1:1" x14ac:dyDescent="0.3">
      <c r="A1489" t="str">
        <f>"{""index"":{""_id"":"&amp;Final!A1489&amp;"}}\n{""Surah"":"""&amp;Final!C1489&amp;""",""ayah"":"""&amp;Final!B1489&amp;":"&amp;Final!D1489&amp;""",""Arabic"":"""&amp;Final!E1489&amp;""",""Urdu"":"""&amp;Final!F1489&amp;""",""English"":"""&amp;SUBSTITUTE(Final!G1489,CHAR(34),"\""")&amp;""",""German"":"""&amp;SUBSTITUTE(Final!H1489,CHAR(34),"\""""")&amp;""",""a"":"&amp;Final!D1489&amp;",""s"":"&amp;Final!B1489&amp;"}"</f>
        <v>{"index":{"_id":1489}}\n{"Surah":"سورة هُود","ayah":"11:8","Arabic":"وَهُوَ ٱلَّذِى خَلَقَ ٱلسَّمَٰوَٰتِ وَٱلْأَرْضَ فِى سِتَّةِ أَيَّامٍ وَكَانَ عَرْشُهُۥ عَلَى ٱلْمَآءِ لِيَبْلُوَكُمْ أَيُّكُمْ أَحْسَنُ عَمَلًا ۗ وَلَئِن قُلْتَ إِنَّكُم مَّبْعُوثُونَ مِنۢ بَعْدِ ٱلْمَوْتِ لَيَقُولَنَّ ٱلَّذِينَ كَفَرُوٓا۟ إِنْ هَٰذَآ إِلَّا سِحْرٌ مُّبِينٌ","Urdu":"اور وہی ہے جس نے آسمانوں اور زمین کو چھ دنوں میں پیدا کیا اور اس کا تخت پانی پر تھا تاکہ وہ تمہیں آزمائے کہ تم میں سے کون بہترین عمل کرنے والا ہے۔ اور اگر تو کہے کہ یقیناً تم مرنے کے بعد اٹھائے جاؤ گے تو وہ لوگ جو کافر ہوئے ضرور کہیں گے کہ یہ تو کھلے کھلے جھوٹ کے سوا کچھ نہیں۔","English":"And He it is Who created the heavens and the earth in six periods, and His throne rests on water, that He might prove you &lt;em&gt;to show &lt;/em&gt;which of you is best in conduct. And if thou say, ‘You shall surely be raised after death,’ those who disbelieve will certainly say, ‘This is nothing but clear deception.’","German":"Und Er ist es, Der die Himmel und die Erde erschuf in sechs Zeiten – und Sein Thron ruht auf dem Wasser* –, damit Er euch prüfe, wer von euch der Beste im Wirken sei. Und wenn du sprichst: \""Ihr werdet wahrlich auferweckt werden nach dem Tode\"", dann werden die Ungläubigen gewisslich sagen: \""Das ist nichts als offenkundige Täuschung.\""","a":8,"s":11}</v>
      </c>
    </row>
    <row r="1490" spans="1:1" x14ac:dyDescent="0.3">
      <c r="A1490" t="str">
        <f>"{""index"":{""_id"":"&amp;Final!A1490&amp;"}}\n{""Surah"":"""&amp;Final!C1490&amp;""",""ayah"":"""&amp;Final!B1490&amp;":"&amp;Final!D1490&amp;""",""Arabic"":"""&amp;Final!E1490&amp;""",""Urdu"":"""&amp;Final!F1490&amp;""",""English"":"""&amp;SUBSTITUTE(Final!G1490,CHAR(34),"\""")&amp;""",""German"":"""&amp;SUBSTITUTE(Final!H1490,CHAR(34),"\""""")&amp;""",""a"":"&amp;Final!D1490&amp;",""s"":"&amp;Final!B1490&amp;"}"</f>
        <v>{"index":{"_id":1490}}\n{"Surah":"سورة هُود","ayah":"11:9","Arabic":"وَلَئِنْ أَخَّرْنَا عَنْهُمُ ٱلْعَذَابَ إِلَىٰٓ أُمَّةٍ مَّعْدُودَةٍ لَّيَقُولُنَّ مَا يَحْبِسُهُۥٓ ۗ أَلَا يَوْمَ يَأْتِيهِمْ لَيْسَ مَصْرُوفًا عَنْهُمْ وَحَاقَ بِهِم مَّا كَانُوا۟ بِهِۦ يَسْتَهْزِءُونَ","Urdu":"اور اگر ہم کچھ مدت کے لئے اُن سے عذاب ٹال دیں تو وہ ضرور کہیں گے کہ کس چیز نے اسے روک رکھا ہے۔ خبردار! جس دن وہ اُن تک آئے گا تو ناممکن ہوگا کہ وہ ان سے ٹالا جا سکے اور وہی (وعید) انہیں گھیر لے گی جس پر وہ تمسخر کیا کرتے تھے۔","English":"And if We put off their punishment until a reckoned time, they would certainly say, ‘What withholds it?’ Now surely, on the day that it shall come unto them, it shall not be averted from them, and that which they used to mock at shall encompass them.","German":"Wenn Wir aber ihre Bestrafung bis zu einer berechneten Zeit aufschöben, würden sie sicherlich sagen: \""Was hält sie zurück?\"" Nun wahrlich, an dem Tage, an dem sie zu ihnen kommen wird, da wird keiner (sie) von ihnen abwenden, und das, was sie zu verspotten pflegten, wird sie rings umschließen.","a":9,"s":11}</v>
      </c>
    </row>
    <row r="1491" spans="1:1" x14ac:dyDescent="0.3">
      <c r="A1491" t="str">
        <f>"{""index"":{""_id"":"&amp;Final!A1491&amp;"}}\n{""Surah"":"""&amp;Final!C1491&amp;""",""ayah"":"""&amp;Final!B1491&amp;":"&amp;Final!D1491&amp;""",""Arabic"":"""&amp;Final!E1491&amp;""",""Urdu"":"""&amp;Final!F1491&amp;""",""English"":"""&amp;SUBSTITUTE(Final!G1491,CHAR(34),"\""")&amp;""",""German"":"""&amp;SUBSTITUTE(Final!H1491,CHAR(34),"\""""")&amp;""",""a"":"&amp;Final!D1491&amp;",""s"":"&amp;Final!B1491&amp;"}"</f>
        <v>{"index":{"_id":1491}}\n{"Surah":"سورة هُود","ayah":"11:10","Arabic":"وَلَئِنْ أَذَقْنَا ٱلْإِنسَٰنَ مِنَّا رَحْمَةً ثُمَّ نَزَعْنَٰهَا مِنْهُ إِنَّهُۥ لَيَـُٔوسٌ كَفُورٌ","Urdu":"اور اگر ہم انسان کو اپنی طرف سے کسی رحمت کا مزا چکھائیں پھر اس سے وہ چھین لیں تو وہ یقیناً بہت مایوس اور سخت ناشکرا ہو جاتا ہے۔","English":"And if We make man taste of mercy from Us, and then take it away from him, verily, he is despairing, ungrateful.","German":"Und wenn Wir dem Menschen Barmherzigkeit von Uns zu kosten geben und sie darauf von ihm fortnehmen, er ist verzweifelt, undankbar.","a":10,"s":11}</v>
      </c>
    </row>
    <row r="1492" spans="1:1" x14ac:dyDescent="0.3">
      <c r="A1492" t="str">
        <f>"{""index"":{""_id"":"&amp;Final!A1492&amp;"}}\n{""Surah"":"""&amp;Final!C1492&amp;""",""ayah"":"""&amp;Final!B1492&amp;":"&amp;Final!D1492&amp;""",""Arabic"":"""&amp;Final!E1492&amp;""",""Urdu"":"""&amp;Final!F1492&amp;""",""English"":"""&amp;SUBSTITUTE(Final!G1492,CHAR(34),"\""")&amp;""",""German"":"""&amp;SUBSTITUTE(Final!H1492,CHAR(34),"\""""")&amp;""",""a"":"&amp;Final!D1492&amp;",""s"":"&amp;Final!B1492&amp;"}"</f>
        <v>{"index":{"_id":1492}}\n{"Surah":"سورة هُود","ayah":"11:11","Arabic":"وَلَئِنْ أَذَقْنَٰهُ نَعْمَآءَ بَعْدَ ضَرَّآءَ مَسَّتْهُ لَيَقُولَنَّ ذَهَبَ ٱلسَّيِّـَٔاتُ عَنِّىٓ ۚ إِنَّهُۥ لَفَرِحٌ فَخُورٌ","Urdu":"اور اگر ہم اسے کسی تکلیف کے بعد جو اُسے پہنچی ہو نعمت عطا کریں تو وہ ضرور کہتا ہے کہ مجھ سے سب تکلیفیں جاتی رہیں۔ یقیناً وہ (چھوٹی سی بات پر) بہت خوش ہوجانے والا (ا ور) بڑھ بڑھ کر فخر کرنے والا ہے۔","English":"And if after an adversity has touched him We cause him to taste of prosperity, he will assuredly say, ‘Gone are the ills from me.’ Lo! he is exultant, boastful;","German":"Und wenn Wir ihm nach einer Drangsal, die ihn betroffen hat, Glückesfülle zu kosten geben, sagt er sicherlich: \""Gewichen ist das Übel von mir.\"" Siehe, er ist frohlockend, prahlend;","a":11,"s":11}</v>
      </c>
    </row>
    <row r="1493" spans="1:1" x14ac:dyDescent="0.3">
      <c r="A1493" t="str">
        <f>"{""index"":{""_id"":"&amp;Final!A1493&amp;"}}\n{""Surah"":"""&amp;Final!C1493&amp;""",""ayah"":"""&amp;Final!B1493&amp;":"&amp;Final!D1493&amp;""",""Arabic"":"""&amp;Final!E1493&amp;""",""Urdu"":"""&amp;Final!F1493&amp;""",""English"":"""&amp;SUBSTITUTE(Final!G1493,CHAR(34),"\""")&amp;""",""German"":"""&amp;SUBSTITUTE(Final!H1493,CHAR(34),"\""""")&amp;""",""a"":"&amp;Final!D1493&amp;",""s"":"&amp;Final!B1493&amp;"}"</f>
        <v>{"index":{"_id":1493}}\n{"Surah":"سورة هُود","ayah":"11:12","Arabic":"إِلَّا ٱلَّذِينَ صَبَرُوا۟ وَعَمِلُوا۟ ٱلصَّٰلِحَٰتِ أُو۟لَٰٓئِكَ لَهُم مَّغْفِرَةٌ وَأَجْرٌ كَبِيرٌ","Urdu":"سوائے ان لوگوں کے جنہوں نے صبر کیا اور نیک اعمال بجا لائے۔ یہی وہ لوگ ہیں جن کے لئے ایک بڑی مغفرت اور ایک بہت بڑا اجر ہے۔","English":"Save those who are steadfast and do good works. It is they who will have forgiveness and a great reward.","German":"die nur ausgenommen, die standhaft sind und gute Werke tun. Ihnen wird Vergebung und ein großer Lohn.","a":12,"s":11}</v>
      </c>
    </row>
    <row r="1494" spans="1:1" x14ac:dyDescent="0.3">
      <c r="A1494" t="str">
        <f>"{""index"":{""_id"":"&amp;Final!A1494&amp;"}}\n{""Surah"":"""&amp;Final!C1494&amp;""",""ayah"":"""&amp;Final!B1494&amp;":"&amp;Final!D1494&amp;""",""Arabic"":"""&amp;Final!E1494&amp;""",""Urdu"":"""&amp;Final!F1494&amp;""",""English"":"""&amp;SUBSTITUTE(Final!G1494,CHAR(34),"\""")&amp;""",""German"":"""&amp;SUBSTITUTE(Final!H1494,CHAR(34),"\""""")&amp;""",""a"":"&amp;Final!D1494&amp;",""s"":"&amp;Final!B1494&amp;"}"</f>
        <v>{"index":{"_id":1494}}\n{"Surah":"سورة هُود","ayah":"11:13","Arabic":"فَلَعَلَّكَ تَارِكٌۢ بَعْضَ مَا يُوحَىٰٓ إِلَيْكَ وَضَآئِقٌۢ بِهِۦ صَدْرُكَ أَن يَقُولُوا۟ لَوْلَآ أُنزِلَ عَلَيْهِ كَنزٌ أَوْ جَآءَ مَعَهُۥ مَلَكٌ ۚ إِنَّمَآ أَنتَ نَذِيرٌ ۚ وَٱللَّهُ عَلَىٰ كُلِّ شَىْءٍ وَكِيلٌ","Urdu":"پس کیا (کسی طرح بھی) تیرے لئے ممکن ہے کہ اس وحی میں سے جو تیری طرف کی جاتی ہے کچھ ترک کر دے، کیونکہ تیرا سینہ اِس سے سخت تنگ ہوتا ہے کہ وہ کہتے ہیں کہ کیوں نہ اس کے ساتھ کوئی خزانہ اتارا گیا یا اس کے ہمراہ کوئی فرشتہ آیا۔ تُو محض ایک ڈرانے والا ہے اور اللہ ہر چیز پر نگران ہے۔","English":"&lt;I&gt; They imagine that &lt;/I&gt;thou art now perhaps going to abandon part of that which has been revealed to thee; and thy bosom is becoming straitened thereby because they say, ‘Wherefore has not a treasure been sent down to him or an angel come with him?’ Verily, thou art only a Warner, and Allah is Guardian over all things.","German":"(Sie wähnen) du werdest nun vielleicht einen Teil von dem aufgeben, was dir offenbart ward; und deine Brust wird davon beengt, dass sie sagen: \""Warum ist nicht ein Schatz zu ihm niedergesandt worden oder ein Engel mit ihm gekommen?\"" Du aber bist nur ein Warner und Allah ist Hüter über alle Dinge.","a":13,"s":11}</v>
      </c>
    </row>
    <row r="1495" spans="1:1" x14ac:dyDescent="0.3">
      <c r="A1495" t="str">
        <f>"{""index"":{""_id"":"&amp;Final!A1495&amp;"}}\n{""Surah"":"""&amp;Final!C1495&amp;""",""ayah"":"""&amp;Final!B1495&amp;":"&amp;Final!D1495&amp;""",""Arabic"":"""&amp;Final!E1495&amp;""",""Urdu"":"""&amp;Final!F1495&amp;""",""English"":"""&amp;SUBSTITUTE(Final!G1495,CHAR(34),"\""")&amp;""",""German"":"""&amp;SUBSTITUTE(Final!H1495,CHAR(34),"\""""")&amp;""",""a"":"&amp;Final!D1495&amp;",""s"":"&amp;Final!B1495&amp;"}"</f>
        <v>{"index":{"_id":1495}}\n{"Surah":"سورة هُود","ayah":"11:14","Arabic":"أَمْ يَقُولُونَ ٱفْتَرَىٰهُ ۖ قُلْ فَأْتُوا۟ بِعَشْرِ سُوَرٍ مِّثْلِهِۦ مُفْتَرَيَٰتٍ وَٱدْعُوا۟ مَنِ ٱسْتَطَعْتُم مِّن دُونِ ٱللَّهِ إِن كُنتُمْ صَٰدِقِينَ","Urdu":"یا وہ کہتے ہیں کہ اس نے اِفترا کر لیا ہے۔ تُو کہہ دے کہ پھر اس جیسی دس اِفترا کی ہوئی سورتیں تو لاؤ اور اللہ کے سوا جسے پکار سکتے ہو (مدد کے لئے) پکارو اگر تم سچے ہو۔","English":"Do they say, ‘He has forged it?’ Say, ‘Then bring ten Chapters like it, forged, and call on whom you can beside Allah, if you are truthful.’","German":"Sagen sie: \""Er hat es erdichtet?\"" Sprich \""So bringt doch zehn ebenbürtige, erdichtete Suren hervor und ruft an, wen ihr vermögt außer Allah, wenn ihr wahrhaft seid!\""","a":14,"s":11}</v>
      </c>
    </row>
    <row r="1496" spans="1:1" x14ac:dyDescent="0.3">
      <c r="A1496" t="str">
        <f>"{""index"":{""_id"":"&amp;Final!A1496&amp;"}}\n{""Surah"":"""&amp;Final!C1496&amp;""",""ayah"":"""&amp;Final!B1496&amp;":"&amp;Final!D1496&amp;""",""Arabic"":"""&amp;Final!E1496&amp;""",""Urdu"":"""&amp;Final!F1496&amp;""",""English"":"""&amp;SUBSTITUTE(Final!G1496,CHAR(34),"\""")&amp;""",""German"":"""&amp;SUBSTITUTE(Final!H1496,CHAR(34),"\""""")&amp;""",""a"":"&amp;Final!D1496&amp;",""s"":"&amp;Final!B1496&amp;"}"</f>
        <v>{"index":{"_id":1496}}\n{"Surah":"سورة هُود","ayah":"11:15","Arabic":"فَإِلَّمْ يَسْتَجِيبُوا۟ لَكُمْ فَٱعْلَمُوٓا۟ أَنَّمَآ أُنزِلَ بِعِلْمِ ٱللَّهِ وَأَن لَّآ إِلَٰهَ إِلَّا هُوَ ۖ فَهَلْ أَنتُم مُّسْلِمُونَ","Urdu":"پس اگر وہ تمہیں اس کا مثبت جواب نہ دیں تو جان لو کہ یہ محض اللہ کے علم کے ساتھ اتارا گیا ہے اور یہ بھی جان لو کہ اُس کے سوا اور کوئی معبود نہیں۔ پس کیا تم فرمانبرداری کرنے والے بنو گے (بھی کہ نہیں)؟","English":"And if they do not respond to you, then know that it has been revealed &lt;em&gt;replete &lt;/em&gt;with Allah’s knowledge and that there is no God but He. Will you then submit?","German":"Und wenn sie euch keine Antwort geben, dann wisset, es ist offenbart worden, (erfüllt) mit Allahs Wissen, und es gibt keinen Gott außer Ihm. Wollt ihr euch nun ergeben?","a":15,"s":11}</v>
      </c>
    </row>
    <row r="1497" spans="1:1" x14ac:dyDescent="0.3">
      <c r="A1497" t="str">
        <f>"{""index"":{""_id"":"&amp;Final!A1497&amp;"}}\n{""Surah"":"""&amp;Final!C1497&amp;""",""ayah"":"""&amp;Final!B1497&amp;":"&amp;Final!D1497&amp;""",""Arabic"":"""&amp;Final!E1497&amp;""",""Urdu"":"""&amp;Final!F1497&amp;""",""English"":"""&amp;SUBSTITUTE(Final!G1497,CHAR(34),"\""")&amp;""",""German"":"""&amp;SUBSTITUTE(Final!H1497,CHAR(34),"\""""")&amp;""",""a"":"&amp;Final!D1497&amp;",""s"":"&amp;Final!B1497&amp;"}"</f>
        <v>{"index":{"_id":1497}}\n{"Surah":"سورة هُود","ayah":"11:16","Arabic":"مَن كَانَ يُرِيدُ ٱلْحَيَوٰةَ ٱلدُّنْيَا وَزِينَتَهَا نُوَفِّ إِلَيْهِمْ أَعْمَٰلَهُمْ فِيهَا وَهُمْ فِيهَا لَا يُبْخَسُونَ","Urdu":"جو کوئی دنیا کی زندگی اور اس کی زینت چاہے ہم ان کے اعمال کا پورا پورا بدلہ انہیں اسی (دنیا) میں دے دیں گے اور اس میں ان کی کوئی حق تلفی نہیں کی جائے گی۔","English":"Whoso desires the present life and its embellishment, We will fully repay them for their works in this&lt;I&gt; life &lt;/I&gt;and they shall not be wronged therein.","German":"Die das irdische Leben begehren und seine Pracht, Wir wollen sie voll belohnen für ihre Werke hienieden, und sie sollen darin kein Unrecht leiden.","a":16,"s":11}</v>
      </c>
    </row>
    <row r="1498" spans="1:1" x14ac:dyDescent="0.3">
      <c r="A1498" t="str">
        <f>"{""index"":{""_id"":"&amp;Final!A1498&amp;"}}\n{""Surah"":"""&amp;Final!C1498&amp;""",""ayah"":"""&amp;Final!B1498&amp;":"&amp;Final!D1498&amp;""",""Arabic"":"""&amp;Final!E1498&amp;""",""Urdu"":"""&amp;Final!F1498&amp;""",""English"":"""&amp;SUBSTITUTE(Final!G1498,CHAR(34),"\""")&amp;""",""German"":"""&amp;SUBSTITUTE(Final!H1498,CHAR(34),"\""""")&amp;""",""a"":"&amp;Final!D1498&amp;",""s"":"&amp;Final!B1498&amp;"}"</f>
        <v>{"index":{"_id":1498}}\n{"Surah":"سورة هُود","ayah":"11:17","Arabic":"أُو۟لَٰٓئِكَ ٱلَّذِينَ لَيْسَ لَهُمْ فِى ٱلْءَاخِرَةِ إِلَّا ٱلنَّارُ ۖ وَحَبِطَ مَا صَنَعُوا۟ فِيهَا وَبَٰطِلٌ مَّا كَانُوا۟ يَعْمَلُونَ","Urdu":"یہی وہ لوگ ہیں جن کے لئے آخرت میں آگ کے سوا کچھ نہیں اور انہوں نے اس (دنیا) میں جو صنعتی کام کیا ہوگا وہ ضائع ہو جائے گا اور جو کچھ بھی وہ کیا کرتے تھے باطل ٹھہرے گا۔","English":"Those are they who shall have nothing in the Hereafter save the Fire, and that which they wrought in this&lt;I&gt; life &lt;/I&gt;shall come to naught, and vain shall be that which they used to do.","German":"Diese sind es, die im Jenseits nichts erhalten sollen als das Feuer, und das, was sie hienieden gewirkt, wird nichtig sein, und eitel all das, was sie zu tun pflegten.","a":17,"s":11}</v>
      </c>
    </row>
    <row r="1499" spans="1:1" x14ac:dyDescent="0.3">
      <c r="A1499" t="str">
        <f>"{""index"":{""_id"":"&amp;Final!A1499&amp;"}}\n{""Surah"":"""&amp;Final!C1499&amp;""",""ayah"":"""&amp;Final!B1499&amp;":"&amp;Final!D1499&amp;""",""Arabic"":"""&amp;Final!E1499&amp;""",""Urdu"":"""&amp;Final!F1499&amp;""",""English"":"""&amp;SUBSTITUTE(Final!G1499,CHAR(34),"\""")&amp;""",""German"":"""&amp;SUBSTITUTE(Final!H1499,CHAR(34),"\""""")&amp;""",""a"":"&amp;Final!D1499&amp;",""s"":"&amp;Final!B1499&amp;"}"</f>
        <v>{"index":{"_id":1499}}\n{"Surah":"سورة هُود","ayah":"11:18","Arabic":"أَفَمَن كَانَ عَلَىٰ بَيِّنَةٍ مِّن رَّبِّهِۦ وَيَتْلُوهُ شَاهِدٌ مِّنْهُ وَمِن قَبْلِهِۦ كِتَٰبُ مُوسَىٰٓ إِمَامًا وَرَحْمَةً ۚ أُو۟لَٰٓئِكَ يُؤْمِنُونَ بِهِۦ ۚ وَمَن يَكْفُرْ بِهِۦ مِنَ ٱلْأَحْزَابِ فَٱلنَّارُ مَوْعِدُهُۥ ۚ فَلَا تَكُ فِى مِرْيَةٍ مِّنْهُ ۚ إِنَّهُ ٱلْحَقُّ مِن رَّبِّكَ وَلَٰكِنَّ أَكْثَرَ ٱلنَّاسِ لَا يُؤْمِنُونَ","Urdu":"پس کیا وہ جو اپنے ربّ کی طرف سے ایک روشن دلیل پر ہے اور اس کے پیچھے اس کا ایک گواہ آنے والا ہے اور اس سے پہلے موسیٰ کی کتاب بطور امام اور رحمت موجود ہے (وہ جھوٹا ہو سکتا ہے؟) یہی (اس موعود رسول کے مخاطبین بالآخر) اسے مان لیں گے۔ پس جو بھی احزاب میں سے اس کا انکار کرے گا تو آگ اس کا موعود ٹھکانا ہوگی۔ پس اس بارہ میں تُو کسی شک میں نہ رہ۔ یقیناً یہی تیرے ربّ کی طرف سے حق ہے لیکن اکثر لوگ ایمان نہیں لاتے۔","English":"Can he, then, who possesses a clear proof from his Lord, and &lt;I&gt;to testify to whose truth &lt;/I&gt;a witness from Him shall follow him, and who was preceded by the Book of Moses, a guide and a mercy, &lt;em&gt;be an impostor&lt;/em&gt;? Those &lt;em&gt;who consider these matters&lt;/em&gt; believe therein, and whoever of the&lt;I&gt; opposing &lt;/I&gt;parties disbelieves in it, Fire shall be his promised place. So be not thou in doubt about it. Surely, it is the truth from thy Lord; but most men do not believe.","German":"Kann denn der*, der einen deutlichen Beweis von seinem Herrn besitzt und dem ein Zeuge von Ihm folgen soll und dem das Buch des Mose verausging als Führung und Barmherzigkeit (ein Betrüger sein)? Sie [die wahren Anhänger Mose] werden an ihn glauben, und wer aus der Rotte (der Gegner) nicht an ihn glaubt, das Feuer soll sein verheißener Ort sein. Sei daher nicht im Zweifel darob. Dies ist die Wahrheit von deinem Herrn; jedoch die meisten Menschen glauben nicht.","a":18,"s":11}</v>
      </c>
    </row>
    <row r="1500" spans="1:1" x14ac:dyDescent="0.3">
      <c r="A1500" t="str">
        <f>"{""index"":{""_id"":"&amp;Final!A1500&amp;"}}\n{""Surah"":"""&amp;Final!C1500&amp;""",""ayah"":"""&amp;Final!B1500&amp;":"&amp;Final!D1500&amp;""",""Arabic"":"""&amp;Final!E1500&amp;""",""Urdu"":"""&amp;Final!F1500&amp;""",""English"":"""&amp;SUBSTITUTE(Final!G1500,CHAR(34),"\""")&amp;""",""German"":"""&amp;SUBSTITUTE(Final!H1500,CHAR(34),"\""""")&amp;""",""a"":"&amp;Final!D1500&amp;",""s"":"&amp;Final!B1500&amp;"}"</f>
        <v>{"index":{"_id":1500}}\n{"Surah":"سورة هُود","ayah":"11:19","Arabic":"وَمَنْ أَظْلَمُ مِمَّنِ ٱفْتَرَىٰ عَلَى ٱللَّهِ كَذِبًا ۚ أُو۟لَٰٓئِكَ يُعْرَضُونَ عَلَىٰ رَبِّهِمْ وَيَقُولُ ٱلْأَشْهَٰدُ هَٰٓؤُلَآءِ ٱلَّذِينَ كَذَبُوا۟ عَلَىٰ رَبِّهِمْ ۚ أَلَا لَعْنَةُ ٱللَّهِ عَلَى ٱلظَّٰلِمِينَ","Urdu":"اور اس سے زیادہ ظالم کون ہو سکتا ہے جو اللہ پر جھوٹ گھڑے۔ یہی لوگ ہیں جو اپنے ربّ کے حضور پیش کئے جائیں گے اور گواہی دینے والے کہیں گے کہ یہی وہ لوگ ہیں جنہوں نے اپنے ربّ پر جھوٹ بولا تھا۔ خبردار! ظلم کرنے والوں پر اللہ کی لعنت ہے۔","English":"And who is more unjust than he who forges a lie against Allah? Such shall be presented before their Lord,  and the witnesses will say, ‘These are they who lied against their Lord.’ Now surely, the curse of Allah is on the unjust:","German":"Und wer ist ungerechter als der, der eine Lüge wider Allah erdichtet? Diese werden ihrem Herrn vorgeführt werden, und die Zeugen werden sprechen: \""Das sind die, die logen wider ihren Herrn.\"" Höret! der Fluch Allahs ist über den Frevlern,","a":19,"s":11}</v>
      </c>
    </row>
    <row r="1501" spans="1:1" x14ac:dyDescent="0.3">
      <c r="A1501" t="str">
        <f>"{""index"":{""_id"":"&amp;Final!A1501&amp;"}}\n{""Surah"":"""&amp;Final!C1501&amp;""",""ayah"":"""&amp;Final!B1501&amp;":"&amp;Final!D1501&amp;""",""Arabic"":"""&amp;Final!E1501&amp;""",""Urdu"":"""&amp;Final!F1501&amp;""",""English"":"""&amp;SUBSTITUTE(Final!G1501,CHAR(34),"\""")&amp;""",""German"":"""&amp;SUBSTITUTE(Final!H1501,CHAR(34),"\""""")&amp;""",""a"":"&amp;Final!D1501&amp;",""s"":"&amp;Final!B1501&amp;"}"</f>
        <v>{"index":{"_id":1501}}\n{"Surah":"سورة هُود","ayah":"11:20","Arabic":"ٱلَّذِينَ يَصُدُّونَ عَن سَبِيلِ ٱللَّهِ وَيَبْغُونَهَا عِوَجًا وَهُم بِٱلْءَاخِرَةِ هُمْ كَٰفِرُونَ","Urdu":"وہ لوگ جو اللہ کی راہ سے روکتے ہیں اور اسے ٹیڑھا (کرنا) چاہتے ہیں اور وہی ہیں جو آخرت کا انکار کرنے والے ہیں۔","English":"Who turn &lt;em&gt;men &lt;/em&gt;away from the path of Allah and seek to make it crooked. And these it is who disbelieve in the Hereafter.","German":"die abwendig machen vom Wege Allahs und ihn zu krümmen suchen. Und diese sind es, die nicht an das Jenseits glauben.","a":20,"s":11}</v>
      </c>
    </row>
    <row r="1502" spans="1:1" x14ac:dyDescent="0.3">
      <c r="A1502" t="str">
        <f>"{""index"":{""_id"":"&amp;Final!A1502&amp;"}}\n{""Surah"":"""&amp;Final!C1502&amp;""",""ayah"":"""&amp;Final!B1502&amp;":"&amp;Final!D1502&amp;""",""Arabic"":"""&amp;Final!E1502&amp;""",""Urdu"":"""&amp;Final!F1502&amp;""",""English"":"""&amp;SUBSTITUTE(Final!G1502,CHAR(34),"\""")&amp;""",""German"":"""&amp;SUBSTITUTE(Final!H1502,CHAR(34),"\""""")&amp;""",""a"":"&amp;Final!D1502&amp;",""s"":"&amp;Final!B1502&amp;"}"</f>
        <v>{"index":{"_id":1502}}\n{"Surah":"سورة هُود","ayah":"11:21","Arabic":"أُو۟لَٰٓئِكَ لَمْ يَكُونُوا۟ مُعْجِزِينَ فِى ٱلْأَرْضِ وَمَا كَانَ لَهُم مِّن دُونِ ٱللَّهِ مِنْ أَوْلِيَآءَ ۘ يُضَٰعَفُ لَهُمُ ٱلْعَذَابُ ۚ مَا كَانُوا۟ يَسْتَطِيعُونَ ٱلسَّمْعَ وَمَا كَانُوا۟ يُبْصِرُونَ","Urdu":"یہی وہ لوگ ہیں جو کبھی زمین میں (اللہ والوں کو) عاجز نہیں کر سکیں گے اور ان کے لئے اللہ کو چھوڑ کر اور کوئی دوست نہیں۔ ان کے لئے عذاب بڑھادیا جائے گا۔ نہ انہیں کچھ سننے کی طاقت ہوگی اور نہ ہی وہ کچھ دیکھ سکیں گے۔","English":"Such can never frustrate &lt;em&gt;God&lt;/em&gt;’&lt;I&gt;s plans &lt;/I&gt;in the land, nor have they any friends beside Allah. Punishment will be doubled for them. They can neither hear, nor can they see.","German":"Allein sie vermögen nimmermehr im Lande zu obsiegen, noch haben sie irgend Freunde außer Allah. Verdoppelt soll ihnen die Strafe werden! Sie können weder hören, noch können sie sehen.","a":21,"s":11}</v>
      </c>
    </row>
    <row r="1503" spans="1:1" x14ac:dyDescent="0.3">
      <c r="A1503" t="str">
        <f>"{""index"":{""_id"":"&amp;Final!A1503&amp;"}}\n{""Surah"":"""&amp;Final!C1503&amp;""",""ayah"":"""&amp;Final!B1503&amp;":"&amp;Final!D1503&amp;""",""Arabic"":"""&amp;Final!E1503&amp;""",""Urdu"":"""&amp;Final!F1503&amp;""",""English"":"""&amp;SUBSTITUTE(Final!G1503,CHAR(34),"\""")&amp;""",""German"":"""&amp;SUBSTITUTE(Final!H1503,CHAR(34),"\""""")&amp;""",""a"":"&amp;Final!D1503&amp;",""s"":"&amp;Final!B1503&amp;"}"</f>
        <v>{"index":{"_id":1503}}\n{"Surah":"سورة هُود","ayah":"11:22","Arabic":"أُو۟لَٰٓئِكَ ٱلَّذِينَ خَسِرُوٓا۟ أَنفُسَهُمْ وَضَلَّ عَنْهُم مَّا كَانُوا۟ يَفْتَرُونَ","Urdu":"یہی وہ لوگ ہیں جنہوں نے اپنے آپ کو گھاٹے میں ڈالا اور جو بھی وہ جھوٹ گھڑا کرتے تھے وہ اُن کے ہاتھ سے جاتا رہا۔","English":"It is these who have ruined their souls, and that which they fabricated shall fail them.","German":"Diese sind es, die ihre Seelen ins Verderben stürzten, und was sie ersonnen, soll ihnen nichts frommen.","a":22,"s":11}</v>
      </c>
    </row>
    <row r="1504" spans="1:1" x14ac:dyDescent="0.3">
      <c r="A1504" t="str">
        <f>"{""index"":{""_id"":"&amp;Final!A1504&amp;"}}\n{""Surah"":"""&amp;Final!C1504&amp;""",""ayah"":"""&amp;Final!B1504&amp;":"&amp;Final!D1504&amp;""",""Arabic"":"""&amp;Final!E1504&amp;""",""Urdu"":"""&amp;Final!F1504&amp;""",""English"":"""&amp;SUBSTITUTE(Final!G1504,CHAR(34),"\""")&amp;""",""German"":"""&amp;SUBSTITUTE(Final!H1504,CHAR(34),"\""""")&amp;""",""a"":"&amp;Final!D1504&amp;",""s"":"&amp;Final!B1504&amp;"}"</f>
        <v>{"index":{"_id":1504}}\n{"Surah":"سورة هُود","ayah":"11:23","Arabic":"لَا جَرَمَ أَنَّهُمْ فِى ٱلْءَاخِرَةِ هُمُ ٱلْأَخْسَرُونَ","Urdu":"بلا شبہ آخرت میں وہی سب سے زیادہ نقصان اٹھانے والے ہوں گے۔","English":"Undoubtedly, it is they who shall be the greatest losers in the Hereafter.","German":"Kein Zweifel, dass sie im Jenseits die größten Verlierer sein werden.","a":23,"s":11}</v>
      </c>
    </row>
    <row r="1505" spans="1:1" x14ac:dyDescent="0.3">
      <c r="A1505" t="str">
        <f>"{""index"":{""_id"":"&amp;Final!A1505&amp;"}}\n{""Surah"":"""&amp;Final!C1505&amp;""",""ayah"":"""&amp;Final!B1505&amp;":"&amp;Final!D1505&amp;""",""Arabic"":"""&amp;Final!E1505&amp;""",""Urdu"":"""&amp;Final!F1505&amp;""",""English"":"""&amp;SUBSTITUTE(Final!G1505,CHAR(34),"\""")&amp;""",""German"":"""&amp;SUBSTITUTE(Final!H1505,CHAR(34),"\""""")&amp;""",""a"":"&amp;Final!D1505&amp;",""s"":"&amp;Final!B1505&amp;"}"</f>
        <v>{"index":{"_id":1505}}\n{"Surah":"سورة هُود","ayah":"11:24","Arabic":"إِنَّ ٱلَّذِينَ ءَامَنُوا۟ وَعَمِلُوا۟ ٱلصَّٰلِحَٰتِ وَأَخْبَتُوٓا۟ إِلَىٰ رَبِّهِمْ أُو۟لَٰٓئِكَ أَصْحَٰبُ ٱلْجَنَّةِ ۖ هُمْ فِيهَا خَٰلِدُونَ","Urdu":"یقیناً وہ لوگ جو ایمان لائے اور انہوں نے نیک عمل کئے اور وہ اپنے ربّ کی طرف جھکے یہی وہ لوگ ہیں جو اہلِ جنت ہیں۔ وہ اس میں ہمیشہ رہنے والے ہیں۔","English":"Verily, those who believe and do good works, and humble themselves before their Lord — these are the inmates of Heaven; therein shall they abide.","German":"Die da glauben und gute Werke tun und sich demütigen vor ihrem Herrn, sie sind des Himmels Bewohner, darin sollen sie ewig weilen.","a":24,"s":11}</v>
      </c>
    </row>
    <row r="1506" spans="1:1" x14ac:dyDescent="0.3">
      <c r="A1506" t="str">
        <f>"{""index"":{""_id"":"&amp;Final!A1506&amp;"}}\n{""Surah"":"""&amp;Final!C1506&amp;""",""ayah"":"""&amp;Final!B1506&amp;":"&amp;Final!D1506&amp;""",""Arabic"":"""&amp;Final!E1506&amp;""",""Urdu"":"""&amp;Final!F1506&amp;""",""English"":"""&amp;SUBSTITUTE(Final!G1506,CHAR(34),"\""")&amp;""",""German"":"""&amp;SUBSTITUTE(Final!H1506,CHAR(34),"\""""")&amp;""",""a"":"&amp;Final!D1506&amp;",""s"":"&amp;Final!B1506&amp;"}"</f>
        <v>{"index":{"_id":1506}}\n{"Surah":"سورة هُود","ayah":"11:25","Arabic":"۞ مَثَلُ ٱلْفَرِيقَيْنِ كَٱلْأَعْمَىٰ وَٱلْأَصَمِّ وَٱلْبَصِيرِ وَٱلسَّمِيعِ ۚ هَلْ يَسْتَوِيَانِ مَثَلًا ۚ أَفَلَا تَذَكَّرُونَ","Urdu":"(ان) دونوں گروہوں کی مثال اندھے اور بہرے اور خوب دیکھنے والے اور خوب سننے والے کی طرح ہے۔ کیا یہ دونوں بحیثیت مثال برابر ہوسکتے ہیں؟ پس کیا تم نصیحت حاصل نہیں کرو گے۔","English":"The case of the two parties is like&lt;I&gt; that of &lt;/I&gt;the blind and the deaf, and the seeing and the hearing. Is the case of the two alike? Will you not then understand?","German":"Der Fall der beiden Parteien ist wie der des Blinden und des Tauben und des Sehenden und des Hörenden. Sind nun beide wohl im gleichen Fall? Wollt ihr denn nicht verstehen?","a":25,"s":11}</v>
      </c>
    </row>
    <row r="1507" spans="1:1" x14ac:dyDescent="0.3">
      <c r="A1507" t="str">
        <f>"{""index"":{""_id"":"&amp;Final!A1507&amp;"}}\n{""Surah"":"""&amp;Final!C1507&amp;""",""ayah"":"""&amp;Final!B1507&amp;":"&amp;Final!D1507&amp;""",""Arabic"":"""&amp;Final!E1507&amp;""",""Urdu"":"""&amp;Final!F1507&amp;""",""English"":"""&amp;SUBSTITUTE(Final!G1507,CHAR(34),"\""")&amp;""",""German"":"""&amp;SUBSTITUTE(Final!H1507,CHAR(34),"\""""")&amp;""",""a"":"&amp;Final!D1507&amp;",""s"":"&amp;Final!B1507&amp;"}"</f>
        <v>{"index":{"_id":1507}}\n{"Surah":"سورة هُود","ayah":"11:26","Arabic":"وَلَقَدْ أَرْسَلْنَا نُوحًا إِلَىٰ قَوْمِهِۦٓ إِنِّى لَكُمْ نَذِيرٌ مُّبِينٌ","Urdu":"اور یقیناً ہم نے نوح کو بھی اس کی قوم کی طرف بھیجا تھا (جس نے کہا) میں یقیناً تمہارے واسطے ایک کھلا کھلا ڈرانے والا ہوں۔","English":"And We sent Noah to his people,&lt;I&gt; and he said&lt;/I&gt;, ‘Truly, I am a plain Warner to you,","German":"Wir entsandten Noah zu seinem Volke (und er sprach): \""Wahrlich, ich bin euch ein aufklärender Warner,","a":26,"s":11}</v>
      </c>
    </row>
    <row r="1508" spans="1:1" x14ac:dyDescent="0.3">
      <c r="A1508" t="str">
        <f>"{""index"":{""_id"":"&amp;Final!A1508&amp;"}}\n{""Surah"":"""&amp;Final!C1508&amp;""",""ayah"":"""&amp;Final!B1508&amp;":"&amp;Final!D1508&amp;""",""Arabic"":"""&amp;Final!E1508&amp;""",""Urdu"":"""&amp;Final!F1508&amp;""",""English"":"""&amp;SUBSTITUTE(Final!G1508,CHAR(34),"\""")&amp;""",""German"":"""&amp;SUBSTITUTE(Final!H1508,CHAR(34),"\""""")&amp;""",""a"":"&amp;Final!D1508&amp;",""s"":"&amp;Final!B1508&amp;"}"</f>
        <v>{"index":{"_id":1508}}\n{"Surah":"سورة هُود","ayah":"11:27","Arabic":"أَن لَّا تَعْبُدُوٓا۟ إِلَّا ٱللَّهَ ۖ إِنِّىٓ أَخَافُ عَلَيْكُمْ عَذَابَ يَوْمٍ أَلِيمٍ","Urdu":"(اور یہ) کہ تم اللہ کے سوا کسی کی عبادت نہ کرو۔ میں یقیناً تم پر ایک دردناک دن کے عذاب سے ڈرتا ہوں۔","English":"‘That you worship none but Allah. Indeed, I fear for you the punishment of a grievous day.’","German":"dass ihr keinen anbetet außer Allah. Ich fürchte für euch die Strafe eines schmerzlichen Tages.\""","a":27,"s":11}</v>
      </c>
    </row>
    <row r="1509" spans="1:1" x14ac:dyDescent="0.3">
      <c r="A1509" t="str">
        <f>"{""index"":{""_id"":"&amp;Final!A1509&amp;"}}\n{""Surah"":"""&amp;Final!C1509&amp;""",""ayah"":"""&amp;Final!B1509&amp;":"&amp;Final!D1509&amp;""",""Arabic"":"""&amp;Final!E1509&amp;""",""Urdu"":"""&amp;Final!F1509&amp;""",""English"":"""&amp;SUBSTITUTE(Final!G1509,CHAR(34),"\""")&amp;""",""German"":"""&amp;SUBSTITUTE(Final!H1509,CHAR(34),"\""""")&amp;""",""a"":"&amp;Final!D1509&amp;",""s"":"&amp;Final!B1509&amp;"}"</f>
        <v>{"index":{"_id":1509}}\n{"Surah":"سورة هُود","ayah":"11:28","Arabic":"فَقَالَ ٱلْمَلَأُ ٱلَّذِينَ كَفَرُوا۟ مِن قَوْمِهِۦ مَا نَرَىٰكَ إِلَّا بَشَرًا مِّثْلَنَا وَمَا نَرَىٰكَ ٱتَّبَعَكَ إِلَّا ٱلَّذِينَ هُمْ أَرَاذِلُنَا بَادِىَ ٱلرَّأْىِ وَمَا نَرَىٰ لَكُمْ عَلَيْنَا مِن فَضْلٍۭ بَلْ نَظُنُّكُمْ كَٰذِبِينَ","Urdu":"پس اس کی قوم میں سے اُن سرداروں نے کہا جنہوں نے کفر کیا کہ ہم تو تجھے محض اپنے جیسا ہی ایک بشر دیکھتے ہیں۔ نیز ہم اُس کے سوا تجھے کچھ نہیں دیکھتے کہ جن لوگوں نے تیری پیروی کی ہے وہ بادئ النظر میں ہمارے ذلیل ترین لوگ ہیں اور ہم اپنے اوپر تمہاری کوئی فضیلت نہیں سمجھتے بلکہ تمہیں جھوٹے گمان کرتے ہیں۔","English":"The chiefs of his people, who disbelieved, replied, ‘We see in thee nothing but a man like ourselves, and we see that none have followed thee but those who, to all outward appearance, are the meanest of us. And we do not see in you any superiority over us;  nay, we believe you to be liars.’","German":"Die Häupter seines Volks, die nicht glaubten, sprachen: \""Wir sehen in dir nur einen Menschen gleich uns, und wir sehen, dass dir keiner gefolgt ist als jene, die aller äußeren Erscheinung nach die Niedrigsten unter uns sind, noch sehen wir in euch irgendeinen Vorzug vor uns; nein, wir erachten euch für Lügner.\""","a":28,"s":11}</v>
      </c>
    </row>
    <row r="1510" spans="1:1" x14ac:dyDescent="0.3">
      <c r="A1510" t="str">
        <f>"{""index"":{""_id"":"&amp;Final!A1510&amp;"}}\n{""Surah"":"""&amp;Final!C1510&amp;""",""ayah"":"""&amp;Final!B1510&amp;":"&amp;Final!D1510&amp;""",""Arabic"":"""&amp;Final!E1510&amp;""",""Urdu"":"""&amp;Final!F1510&amp;""",""English"":"""&amp;SUBSTITUTE(Final!G1510,CHAR(34),"\""")&amp;""",""German"":"""&amp;SUBSTITUTE(Final!H1510,CHAR(34),"\""""")&amp;""",""a"":"&amp;Final!D1510&amp;",""s"":"&amp;Final!B1510&amp;"}"</f>
        <v>{"index":{"_id":1510}}\n{"Surah":"سورة هُود","ayah":"11:29","Arabic":"قَالَ يَٰقَوْمِ أَرَءَيْتُمْ إِن كُنتُ عَلَىٰ بَيِّنَةٍ مِّن رَّبِّى وَءَاتَىٰنِى رَحْمَةً مِّنْ عِندِهِۦ فَعُمِّيَتْ عَلَيْكُمْ أَنُلْزِمُكُمُوهَا وَأَنتُمْ لَهَا كَٰرِهُونَ","Urdu":"اس نے کہا اے میری قوم! غور تو کرو کہ اگر میں اپنے ربّ کی طرف سے ایک روشن دلیل پر (قائم) ہوں اور اس نے مجھے اپنی طرف سے رحمت عطا کی ہے اور تم پر یہ بات پوشیدہ رہ گئی تو کیا ہم زبردستی تمہیں اس کا پابند کر سکتے ہیں جبکہ تم اس سے کراہت کرتے ہو؟","English":"He said, “O my people, tell me: if I stand on a clear proof from my Lord and He has bestowed upon me from Himself a great mercy which has been rendered obscure to you, shall we force it upon you, while you are averse thereto?","German":"Er sprach: «O mein Volk, sagt an: wenn ich einen klaren Beweis von meinem Herrn habe, und Er hat mir von Sich eine Barmherzigkeit gewährt, die euch aber dunkel gemacht worden ist, sollen wir sie euch da aufzwingen, wo sie euch zuwider ist?","a":29,"s":11}</v>
      </c>
    </row>
    <row r="1511" spans="1:1" x14ac:dyDescent="0.3">
      <c r="A1511" t="str">
        <f>"{""index"":{""_id"":"&amp;Final!A1511&amp;"}}\n{""Surah"":"""&amp;Final!C1511&amp;""",""ayah"":"""&amp;Final!B1511&amp;":"&amp;Final!D1511&amp;""",""Arabic"":"""&amp;Final!E1511&amp;""",""Urdu"":"""&amp;Final!F1511&amp;""",""English"":"""&amp;SUBSTITUTE(Final!G1511,CHAR(34),"\""")&amp;""",""German"":"""&amp;SUBSTITUTE(Final!H1511,CHAR(34),"\""""")&amp;""",""a"":"&amp;Final!D1511&amp;",""s"":"&amp;Final!B1511&amp;"}"</f>
        <v>{"index":{"_id":1511}}\n{"Surah":"سورة هُود","ayah":"11:30","Arabic":"وَيَٰقَوْمِ لَآ أَسْـَٔلُكُمْ عَلَيْهِ مَالًا ۖ إِنْ أَجْرِىَ إِلَّا عَلَى ٱللَّهِ ۚ وَمَآ أَنَا۠ بِطَارِدِ ٱلَّذِينَ ءَامَنُوٓا۟ ۚ إِنَّهُم مُّلَٰقُوا۟ رَبِّهِمْ وَلَٰكِنِّىٓ أَرَىٰكُمْ قَوْمًا تَجْهَلُونَ","Urdu":"اور اے میری قوم ! اس پر میں تم سے کوئی مال نہیں مانگتا۔ میرا اَجر تو اللہ کے سوا کسی پر نہیں۔ اور میں ان لوگوں کو جو ایمان لائے ہیں کبھی دھتکارنے والا نہیں۔ یقیناً وہ لوگ اپنے ربّ سے ملاقات کرنے والے ہیں۔ لیکن تمہیں میں ایک ایسی قوم دیکھتا ہوں جو جہالت کر رہے ہیں۔","English":"“And O my people, I ask not of you any wealth in return for it. My reward is due from Allah alone. And I am not going to drive away those who believe. They shall certainly meet their Lord. But I consider you to be a people who act ignorantly.","German":"O mein Volk, ich verlange von euch kein Entgelt dafür. Mein Lohn ist allein bei Allah. Und ich werde gewiss nicht jene, die glauben, verstoßen. Sie werden ihrem Herrn begegnen. Allein ich erachte euch für ein Volk, das unwissend handelt.","a":30,"s":11}</v>
      </c>
    </row>
    <row r="1512" spans="1:1" x14ac:dyDescent="0.3">
      <c r="A1512" t="str">
        <f>"{""index"":{""_id"":"&amp;Final!A1512&amp;"}}\n{""Surah"":"""&amp;Final!C1512&amp;""",""ayah"":"""&amp;Final!B1512&amp;":"&amp;Final!D1512&amp;""",""Arabic"":"""&amp;Final!E1512&amp;""",""Urdu"":"""&amp;Final!F1512&amp;""",""English"":"""&amp;SUBSTITUTE(Final!G1512,CHAR(34),"\""")&amp;""",""German"":"""&amp;SUBSTITUTE(Final!H1512,CHAR(34),"\""""")&amp;""",""a"":"&amp;Final!D1512&amp;",""s"":"&amp;Final!B1512&amp;"}"</f>
        <v>{"index":{"_id":1512}}\n{"Surah":"سورة هُود","ayah":"11:31","Arabic":"وَيَٰقَوْمِ مَن يَنصُرُنِى مِنَ ٱللَّهِ إِن طَرَدتُّهُمْ ۚ أَفَلَا تَذَكَّرُونَ","Urdu":"اور اے میری قوم! اگر میں ان کو دھتکار دوں تو اللہ سے مجھے بچانے میں کون میری مدد کرے گا۔ پس کیا تم نصیحت نہیں پکڑوگے۔","English":"“And O my people, who would help me against Allah, if I were to drive them away? Will you not then consider?","German":"O mein Volk, wer würde mir wider Allah helfen, wenn ich sie verstöße? Wollt ihr denn nicht einsehen?","a":31,"s":11}</v>
      </c>
    </row>
    <row r="1513" spans="1:1" x14ac:dyDescent="0.3">
      <c r="A1513" t="str">
        <f>"{""index"":{""_id"":"&amp;Final!A1513&amp;"}}\n{""Surah"":"""&amp;Final!C1513&amp;""",""ayah"":"""&amp;Final!B1513&amp;":"&amp;Final!D1513&amp;""",""Arabic"":"""&amp;Final!E1513&amp;""",""Urdu"":"""&amp;Final!F1513&amp;""",""English"":"""&amp;SUBSTITUTE(Final!G1513,CHAR(34),"\""")&amp;""",""German"":"""&amp;SUBSTITUTE(Final!H1513,CHAR(34),"\""""")&amp;""",""a"":"&amp;Final!D1513&amp;",""s"":"&amp;Final!B1513&amp;"}"</f>
        <v>{"index":{"_id":1513}}\n{"Surah":"سورة هُود","ayah":"11:32","Arabic":"وَلَآ أَقُولُ لَكُمْ عِندِى خَزَآئِنُ ٱللَّهِ وَلَآ أَعْلَمُ ٱلْغَيْبَ وَلَآ أَقُولُ إِنِّى مَلَكٌ وَلَآ أَقُولُ لِلَّذِينَ تَزْدَرِىٓ أَعْيُنُكُمْ لَن يُؤْتِيَهُمُ ٱللَّهُ خَيْرًا ۖ ٱللَّهُ أَعْلَمُ بِمَا فِىٓ أَنفُسِهِمْ ۖ إِنِّىٓ إِذًا لَّمِنَ ٱلظَّٰلِمِينَ","Urdu":"اور میں تمہیں یہ نہیں کہتا کہ میرے پاس اللہ کے خزانے ہیں اور نہ ہی میں غیب جانتا ہوں اور نہ ہی میں کہتا ہوں کہ میں ایک فرشتہ ہوں۔ اور نہ ہی میں یہ کہتا ہوں کہ جن لوگوں کو تمہاری آنکھیں حقیر اور ذلیل دیکھتی ہیں انہیں اللہ ہرگز کوئی خیر عطا نہیں کرے گا۔ اللہ ہی سب سے زیادہ جانتا ہے جو اُن کے دلوں میں ہے۔ (اگر میں بھی وہ کہوں جو تم کہتے ہو) تب تو ضرور میں ظالموں میں سے ہو جاؤں گا۔","English":"“And I say not to you, ‘I possess the treasures of Allah,’ nor do I know the unseen, nor say I, ‘I am an angel.’ Nor say I concerning those whom your eyes despise, ‘Allah will not bestow any good upon them’ — Allah knows best whatever is in their minds — Surely, I should then be of the unjust.”","German":"Und ich sage nicht zu euch: \""Ich besitze die Schätze Allahs\"", noch kenne ich das Verborgene, noch erkläre ich: \""Ich bin ein Engel.\"" Noch sage ich von denen, die eure Augen verachten: \""Allah wird ihnen niemals Gutes gewähren.\"" Allah kennt, was in ihren Herzen ist, am besten; wahrlich, ich gehörte sonst zu den Ungerechten.»","a":32,"s":11}</v>
      </c>
    </row>
    <row r="1514" spans="1:1" x14ac:dyDescent="0.3">
      <c r="A1514" t="str">
        <f>"{""index"":{""_id"":"&amp;Final!A1514&amp;"}}\n{""Surah"":"""&amp;Final!C1514&amp;""",""ayah"":"""&amp;Final!B1514&amp;":"&amp;Final!D1514&amp;""",""Arabic"":"""&amp;Final!E1514&amp;""",""Urdu"":"""&amp;Final!F1514&amp;""",""English"":"""&amp;SUBSTITUTE(Final!G1514,CHAR(34),"\""")&amp;""",""German"":"""&amp;SUBSTITUTE(Final!H1514,CHAR(34),"\""""")&amp;""",""a"":"&amp;Final!D1514&amp;",""s"":"&amp;Final!B1514&amp;"}"</f>
        <v>{"index":{"_id":1514}}\n{"Surah":"سورة هُود","ayah":"11:33","Arabic":"قَالُوا۟ يَٰنُوحُ قَدْ جَٰدَلْتَنَا فَأَكْثَرْتَ جِدَٰلَنَا فَأْتِنَا بِمَا تَعِدُنَآ إِن كُنتَ مِنَ ٱلصَّٰدِقِينَ","Urdu":"انہوں نے کہا اے نوح ! تو نے ہم سے جھگڑا کیا اور ہم سے جھگڑنے میں بہت بڑھ گیا۔ پس اب تُو ہمارے پاس وہ لے آ جس کا تو ہمیں ڈراوا دیتا ہے اگر تو سچوں میں سے ہے۔","English":"They said, ‘O Noah, thou hast indeed disputed with us &lt;em&gt;long &lt;/em&gt;and hast disputed with us many a time; bring us now that with which thou threatenest us, if thou art of those who speak the truth.’","German":"Sie sprachen: \""O Noah, du hast schon mit uns gehadert und gar lange mit uns gehadert; so bring uns denn her, was du uns androhst, wenn du zu den Wahrhaften gehörst.\""","a":33,"s":11}</v>
      </c>
    </row>
    <row r="1515" spans="1:1" x14ac:dyDescent="0.3">
      <c r="A1515" t="str">
        <f>"{""index"":{""_id"":"&amp;Final!A1515&amp;"}}\n{""Surah"":"""&amp;Final!C1515&amp;""",""ayah"":"""&amp;Final!B1515&amp;":"&amp;Final!D1515&amp;""",""Arabic"":"""&amp;Final!E1515&amp;""",""Urdu"":"""&amp;Final!F1515&amp;""",""English"":"""&amp;SUBSTITUTE(Final!G1515,CHAR(34),"\""")&amp;""",""German"":"""&amp;SUBSTITUTE(Final!H1515,CHAR(34),"\""""")&amp;""",""a"":"&amp;Final!D1515&amp;",""s"":"&amp;Final!B1515&amp;"}"</f>
        <v>{"index":{"_id":1515}}\n{"Surah":"سورة هُود","ayah":"11:34","Arabic":"قَالَ إِنَّمَا يَأْتِيكُم بِهِ ٱللَّهُ إِن شَآءَ وَمَآ أَنتُم بِمُعْجِزِينَ","Urdu":"اس نے کہا یقیناً اللہ ہی اُسے لئے ہوئے تمہارے پاس آئے گا اگر وہ چاہے گا۔ اور تم کبھی (اُسے) عاجز کرنے والے نہیں ہوسکتے۔","English":"He said, ‘Allah alone will bring it to you, if He please, and you cannot frustrate &lt;em&gt;God&lt;/em&gt;’&lt;em&gt;s purpose&lt;/em&gt;.","German":"Er sprach: \""Allah allein wird es euch bringen, wenn es Ihm gefällt, und ihr vermögt nicht (Gottes Plan) zu hindern.","a":34,"s":11}</v>
      </c>
    </row>
    <row r="1516" spans="1:1" x14ac:dyDescent="0.3">
      <c r="A1516" t="str">
        <f>"{""index"":{""_id"":"&amp;Final!A1516&amp;"}}\n{""Surah"":"""&amp;Final!C1516&amp;""",""ayah"":"""&amp;Final!B1516&amp;":"&amp;Final!D1516&amp;""",""Arabic"":"""&amp;Final!E1516&amp;""",""Urdu"":"""&amp;Final!F1516&amp;""",""English"":"""&amp;SUBSTITUTE(Final!G1516,CHAR(34),"\""")&amp;""",""German"":"""&amp;SUBSTITUTE(Final!H1516,CHAR(34),"\""""")&amp;""",""a"":"&amp;Final!D1516&amp;",""s"":"&amp;Final!B1516&amp;"}"</f>
        <v>{"index":{"_id":1516}}\n{"Surah":"سورة هُود","ayah":"11:35","Arabic":"وَلَا يَنفَعُكُمْ نُصْحِىٓ إِنْ أَرَدتُّ أَنْ أَنصَحَ لَكُمْ إِن كَانَ ٱللَّهُ يُرِيدُ أَن يُغْوِيَكُمْ ۚ هُوَ رَبُّكُمْ وَإِلَيْهِ تُرْجَعُونَ","Urdu":"اور تمہیں میری نصیحت کوئی فائدہ نہیں دے گی خواہ میں تمہیں نصیحت کرنے کا ارادہ بھی کروں اگر اللہ چاہے کہ تمہیں گمراہ ٹھہرا دے۔ وہ تمہارا ربّ ہے اور اسی کی طرف تم لوٹائے جاؤ گے۔","English":"‘And my advice will profit you not if I desire to advise you. if Allah intends to destroy you. He is your Lord and to Him shall you be made to return.’","German":"Und mein Rat wird euch nichts frommen, wollte ich euch raten, wenn Allah euch vernichten will. Er ist euer Herr und zu Ihm werdet ihr zurückgebracht werden.\""","a":35,"s":11}</v>
      </c>
    </row>
    <row r="1517" spans="1:1" x14ac:dyDescent="0.3">
      <c r="A1517" t="str">
        <f>"{""index"":{""_id"":"&amp;Final!A1517&amp;"}}\n{""Surah"":"""&amp;Final!C1517&amp;""",""ayah"":"""&amp;Final!B1517&amp;":"&amp;Final!D1517&amp;""",""Arabic"":"""&amp;Final!E1517&amp;""",""Urdu"":"""&amp;Final!F1517&amp;""",""English"":"""&amp;SUBSTITUTE(Final!G1517,CHAR(34),"\""")&amp;""",""German"":"""&amp;SUBSTITUTE(Final!H1517,CHAR(34),"\""""")&amp;""",""a"":"&amp;Final!D1517&amp;",""s"":"&amp;Final!B1517&amp;"}"</f>
        <v>{"index":{"_id":1517}}\n{"Surah":"سورة هُود","ayah":"11:36","Arabic":"أَمْ يَقُولُونَ ٱفْتَرَىٰهُ ۖ قُلْ إِنِ ٱفْتَرَيْتُهُۥ فَعَلَىَّ إِجْرَامِى وَأَنَا۠ بَرِىٓءٌ مِّمَّا تُجْرِمُونَ","Urdu":"کیا وہ کہتے ہیں کہ اس نے اُسے افترا کرلیا ہے؟ تُو کہہ دے کہ اگر میں نے یہ افترا کیا ہوتا تو مجھ پر ہی میرے جرم کا وبال پڑتا۔ اور میں اس سے بَری ہوں جو تم جرم کیا کرتے ہو۔","English":"Do they say, ‘He has forged it?’ Say, ‘If I have forged it, on me be my sin and I am clear of the sins you commit.’","German":"Sagen sie: \""Er hat es ersonnen\""? Sprich: \""Wenn ich es ersonnen habe, so sei mir meine Sünde; nicht verantwortlich bin ich aber für das, was ihr an Sünden begeht.\""","a":36,"s":11}</v>
      </c>
    </row>
    <row r="1518" spans="1:1" x14ac:dyDescent="0.3">
      <c r="A1518" t="str">
        <f>"{""index"":{""_id"":"&amp;Final!A1518&amp;"}}\n{""Surah"":"""&amp;Final!C1518&amp;""",""ayah"":"""&amp;Final!B1518&amp;":"&amp;Final!D1518&amp;""",""Arabic"":"""&amp;Final!E1518&amp;""",""Urdu"":"""&amp;Final!F1518&amp;""",""English"":"""&amp;SUBSTITUTE(Final!G1518,CHAR(34),"\""")&amp;""",""German"":"""&amp;SUBSTITUTE(Final!H1518,CHAR(34),"\""""")&amp;""",""a"":"&amp;Final!D1518&amp;",""s"":"&amp;Final!B1518&amp;"}"</f>
        <v>{"index":{"_id":1518}}\n{"Surah":"سورة هُود","ayah":"11:37","Arabic":"وَأُوحِىَ إِلَىٰ نُوحٍ أَنَّهُۥ لَن يُؤْمِنَ مِن قَوْمِكَ إِلَّا مَن قَدْ ءَامَنَ فَلَا تَبْتَئِسْ بِمَا كَانُوا۟ يَفْعَلُونَ","Urdu":"اور نوح کی طرف وحی کی گئی کہ اس کے سوا جو ایمان لا چکا تیری قوم میں سے اور کوئی ایمان نہیں لائے گا۔ پس اُس سے دل بُرا نہ کر جو وہ کرتے ہیں۔","English":"And it was revealed to Noah, ‘None of thy people will believe except those who have already believed; grieve not therefore at what they have been doing.","German":"Und es ward Noah offenbart: \""Keiner von deinem Volk wird glauben, außer jene, die bereits geglaubt haben: betrübe dich darum nicht über ihr Tun.","a":37,"s":11}</v>
      </c>
    </row>
    <row r="1519" spans="1:1" x14ac:dyDescent="0.3">
      <c r="A1519" t="str">
        <f>"{""index"":{""_id"":"&amp;Final!A1519&amp;"}}\n{""Surah"":"""&amp;Final!C1519&amp;""",""ayah"":"""&amp;Final!B1519&amp;":"&amp;Final!D1519&amp;""",""Arabic"":"""&amp;Final!E1519&amp;""",""Urdu"":"""&amp;Final!F1519&amp;""",""English"":"""&amp;SUBSTITUTE(Final!G1519,CHAR(34),"\""")&amp;""",""German"":"""&amp;SUBSTITUTE(Final!H1519,CHAR(34),"\""""")&amp;""",""a"":"&amp;Final!D1519&amp;",""s"":"&amp;Final!B1519&amp;"}"</f>
        <v>{"index":{"_id":1519}}\n{"Surah":"سورة هُود","ayah":"11:38","Arabic":"وَٱصْنَعِ ٱلْفُلْكَ بِأَعْيُنِنَا وَوَحْيِنَا وَلَا تُخَٰطِبْنِى فِى ٱلَّذِينَ ظَلَمُوٓا۟ ۚ إِنَّهُم مُّغْرَقُونَ","Urdu":"اور ہماری آنکھوں کے سامنے اور ہماری وحی کے مطابق کشتی بنا اور جن لوگوں نے ظلم کیا ان کے بارہ میں مجھ سے کوئی بات نہ کر۔ یقیناً وہ غرق کئے جانے والے ہیں۔","English":"‘And build thou the Ark under Our eyes and &lt;em&gt;as commanded by &lt;/em&gt;Our revelation. And address not Me concerning the wrongdoers. They are surely going to be drowned.’","German":"Und baue die Arche vor Unseren Augen und nach Unserer Offenbarung, sprich Mir aber nicht von den Frevlern; diese müssen ertrinken.\""","a":38,"s":11}</v>
      </c>
    </row>
    <row r="1520" spans="1:1" x14ac:dyDescent="0.3">
      <c r="A1520" t="str">
        <f>"{""index"":{""_id"":"&amp;Final!A1520&amp;"}}\n{""Surah"":"""&amp;Final!C1520&amp;""",""ayah"":"""&amp;Final!B1520&amp;":"&amp;Final!D1520&amp;""",""Arabic"":"""&amp;Final!E1520&amp;""",""Urdu"":"""&amp;Final!F1520&amp;""",""English"":"""&amp;SUBSTITUTE(Final!G1520,CHAR(34),"\""")&amp;""",""German"":"""&amp;SUBSTITUTE(Final!H1520,CHAR(34),"\""""")&amp;""",""a"":"&amp;Final!D1520&amp;",""s"":"&amp;Final!B1520&amp;"}"</f>
        <v>{"index":{"_id":1520}}\n{"Surah":"سورة هُود","ayah":"11:39","Arabic":"وَيَصْنَعُ ٱلْفُلْكَ وَكُلَّمَا مَرَّ عَلَيْهِ مَلَأٌ مِّن قَوْمِهِۦ سَخِرُوا۟ مِنْهُ ۚ قَالَ إِن تَسْخَرُوا۟ مِنَّا فَإِنَّا نَسْخَرُ مِنكُمْ كَمَا تَسْخَرُونَ","Urdu":"اور وہ کشتی بناتا رہا اور جب کبھی اس کی قوم کے سرداروں کا اس پر گزر ہوا وہ اس سے تمسخر کرتے رہے۔ اس نے کہا اگر تم ہم سے تمسخر کرتے ہو تو یقیناً ہم بھی تم سے اسی طرح تمسخر کریں گے جیسے تم کر رہے ہو۔","English":"And he was making the Ark; and every time the chiefs of his people passed by him, they mocked at him. He said, ‘If &lt;em&gt;now &lt;/em&gt;you mock at us, &lt;I&gt;the time is coming when &lt;/I&gt;we shall mock at you even just as you mock &lt;em&gt;now&lt;/em&gt;.","German":"Und er baute die Arche; sooft die Häupter seines Volks an ihm vorübergingen, verspotteten sie ihn. Er sprach: \""Verspottet ihr uns, so werden auch wir über euch spotten, gerade so, wie ihr spottet.","a":39,"s":11}</v>
      </c>
    </row>
    <row r="1521" spans="1:1" x14ac:dyDescent="0.3">
      <c r="A1521" t="str">
        <f>"{""index"":{""_id"":"&amp;Final!A1521&amp;"}}\n{""Surah"":"""&amp;Final!C1521&amp;""",""ayah"":"""&amp;Final!B1521&amp;":"&amp;Final!D1521&amp;""",""Arabic"":"""&amp;Final!E1521&amp;""",""Urdu"":"""&amp;Final!F1521&amp;""",""English"":"""&amp;SUBSTITUTE(Final!G1521,CHAR(34),"\""")&amp;""",""German"":"""&amp;SUBSTITUTE(Final!H1521,CHAR(34),"\""""")&amp;""",""a"":"&amp;Final!D1521&amp;",""s"":"&amp;Final!B1521&amp;"}"</f>
        <v>{"index":{"_id":1521}}\n{"Surah":"سورة هُود","ayah":"11:40","Arabic":"فَسَوْفَ تَعْلَمُونَ مَن يَأْتِيهِ عَذَابٌ يُخْزِيهِ وَيَحِلُّ عَلَيْهِ عَذَابٌ مُّقِيمٌ","Urdu":"پس عنقریب تم جان لو گے کہ وہ کون ہے جس پر وہ عذاب آئے گا جو اُسے ذلیل کردے گا اور اس پر ایک ٹھہر جانے والا عذاب اُترے گا۔","English":"‘Then you shall know who it is on whom will come a punishment that will disgrace him, and on whom will fall a lasting punishment.’","German":"Dann werdet ihr erfahren, wer es ist, über den eine Strafe kommen wird, die ihn mit Schande bedeckt, und auf wen eine immerwährende Strafe fallen wird.\""","a":40,"s":11}</v>
      </c>
    </row>
    <row r="1522" spans="1:1" x14ac:dyDescent="0.3">
      <c r="A1522" t="str">
        <f>"{""index"":{""_id"":"&amp;Final!A1522&amp;"}}\n{""Surah"":"""&amp;Final!C1522&amp;""",""ayah"":"""&amp;Final!B1522&amp;":"&amp;Final!D1522&amp;""",""Arabic"":"""&amp;Final!E1522&amp;""",""Urdu"":"""&amp;Final!F1522&amp;""",""English"":"""&amp;SUBSTITUTE(Final!G1522,CHAR(34),"\""")&amp;""",""German"":"""&amp;SUBSTITUTE(Final!H1522,CHAR(34),"\""""")&amp;""",""a"":"&amp;Final!D1522&amp;",""s"":"&amp;Final!B1522&amp;"}"</f>
        <v>{"index":{"_id":1522}}\n{"Surah":"سورة هُود","ayah":"11:41","Arabic":"حَتَّىٰٓ إِذَا جَآءَ أَمْرُنَا وَفَارَ ٱلتَّنُّورُ قُلْنَا ٱحْمِلْ فِيهَا مِن كُلٍّ زَوْجَيْنِ ٱثْنَيْنِ وَأَهْلَكَ إِلَّا مَن سَبَقَ عَلَيْهِ ٱلْقَوْلُ وَمَنْ ءَامَنَ ۚ وَمَآ ءَامَنَ مَعَهُۥٓ إِلَّا قَلِيلٌ","Urdu":"یہاں تک کہ جب ہمارا فیصلہ آپہنچا اور بڑے جوش سے چشمے پھوٹ پڑے تو ہم نے (نوح سے) کہا کہ اس (کشتی) میں ہر ایک (ضرورت کے جانور) میں سے جوڑا جوڑا سوار کر اور اپنے اہل کو بھی سوائے اس کے جس کے خلاف فیصلہ گزر چکا ہے اور (اسے بھی سوار کر) جو ایمان لایا ہے۔ اور اس کے ہمراہ ایمان نہیں لائے مگر تھوڑے۔","English":"Till, when Our command came and the fountains &lt;em&gt;of the earth&lt;/em&gt; gushed forth, We said, ‘Embark therein two of every kind, male and female, and thy family, except those against whom the word has already gone forth, and those who believe.’ And there did not believe &lt;em&gt;and live&lt;/em&gt; with him except a few.","German":"Bis dann, da Unser Befehl ergeht und die Fluten (der Erde) hervorbrechen. Da werden Wir sprechen: \""Bringe in sie hinein je zwei von allen, ein Pärchen, und deine Familie mit Ausnahme derer, wider die das Wort bereits ergangen ist, und die Gläubigen.\"" Allein nur wenige glaubten da (und lebten) mit ihm.","a":41,"s":11}</v>
      </c>
    </row>
    <row r="1523" spans="1:1" x14ac:dyDescent="0.3">
      <c r="A1523" t="str">
        <f>"{""index"":{""_id"":"&amp;Final!A1523&amp;"}}\n{""Surah"":"""&amp;Final!C1523&amp;""",""ayah"":"""&amp;Final!B1523&amp;":"&amp;Final!D1523&amp;""",""Arabic"":"""&amp;Final!E1523&amp;""",""Urdu"":"""&amp;Final!F1523&amp;""",""English"":"""&amp;SUBSTITUTE(Final!G1523,CHAR(34),"\""")&amp;""",""German"":"""&amp;SUBSTITUTE(Final!H1523,CHAR(34),"\""""")&amp;""",""a"":"&amp;Final!D1523&amp;",""s"":"&amp;Final!B1523&amp;"}"</f>
        <v>{"index":{"_id":1523}}\n{"Surah":"سورة هُود","ayah":"11:42","Arabic":"۞ وَقَالَ ٱرْكَبُوا۟ فِيهَا بِسْمِ ٱللَّهِ مَجْر۪ىٰهَا وَمُرْسَىٰهَآ ۚ إِنَّ رَبِّى لَغَفُورٌ رَّحِيمٌ","Urdu":"اور اس نے کہا کہ اس میں سوار ہو جاؤ۔ اللہ کے نام کے ساتھ ہی اس کا چلنا اور اس کا لنگر انداز ہونا ہے۔ یقیناً میرا ربّ بہت بخشنے والا (اور) بار بار رحم کرنے والا ہے۔","English":"And he said, ‘Embark therein. In the name of Allah be its course and its mooring. My Lord is assuredly Most Forgiving, Merciful.’","German":"Und er sprach: \""Steiget hinein! Im Namen Allahs ist ihre Ausfahrt und ihre Landung. Mein Herr ist wahrlich allverzeihend, barmherzig.\""","a":42,"s":11}</v>
      </c>
    </row>
    <row r="1524" spans="1:1" x14ac:dyDescent="0.3">
      <c r="A1524" t="str">
        <f>"{""index"":{""_id"":"&amp;Final!A1524&amp;"}}\n{""Surah"":"""&amp;Final!C1524&amp;""",""ayah"":"""&amp;Final!B1524&amp;":"&amp;Final!D1524&amp;""",""Arabic"":"""&amp;Final!E1524&amp;""",""Urdu"":"""&amp;Final!F1524&amp;""",""English"":"""&amp;SUBSTITUTE(Final!G1524,CHAR(34),"\""")&amp;""",""German"":"""&amp;SUBSTITUTE(Final!H1524,CHAR(34),"\""""")&amp;""",""a"":"&amp;Final!D1524&amp;",""s"":"&amp;Final!B1524&amp;"}"</f>
        <v>{"index":{"_id":1524}}\n{"Surah":"سورة هُود","ayah":"11:43","Arabic":"وَهِىَ تَجْرِى بِهِمْ فِى مَوْجٍ كَٱلْجِبَالِ وَنَادَىٰ نُوحٌ ٱبْنَهُۥ وَكَانَ فِى مَعْزِلٍ يَٰبُنَىَّ ٱرْكَب مَّعَنَا وَلَا تَكُن مَّعَ ٱلْكَٰفِرِينَ","Urdu":"اور وہ اُنہیں لئے ہوئے پہاڑوں جیسی موجوں میں چلتی رہی۔ اور نوح نے اپنے بیٹے کو پکارا جبکہ وہ ایک علیحدہ جگہ میں تھا۔ اے میرے بیٹے! ہمارے ساتھ سوار ہو جا اور کافروں کے ساتھ نہ ہو۔","English":"And it moved along with them on waves like mountains. And Noah cried unto his son, while he was&lt;I&gt; keeping &lt;/I&gt;apart, ‘O my son, embark with us and be not with the disbelievers.’","German":"Sie fuhr einher mit ihnen über Wogen gleich Bergen und Noah rief zu seinem Sohn, der sich abseits hielt: \""O mein Sohn, steig mit uns ein und bleibe nicht mit den Ungläubigen!\""","a":43,"s":11}</v>
      </c>
    </row>
    <row r="1525" spans="1:1" x14ac:dyDescent="0.3">
      <c r="A1525" t="str">
        <f>"{""index"":{""_id"":"&amp;Final!A1525&amp;"}}\n{""Surah"":"""&amp;Final!C1525&amp;""",""ayah"":"""&amp;Final!B1525&amp;":"&amp;Final!D1525&amp;""",""Arabic"":"""&amp;Final!E1525&amp;""",""Urdu"":"""&amp;Final!F1525&amp;""",""English"":"""&amp;SUBSTITUTE(Final!G1525,CHAR(34),"\""")&amp;""",""German"":"""&amp;SUBSTITUTE(Final!H1525,CHAR(34),"\""""")&amp;""",""a"":"&amp;Final!D1525&amp;",""s"":"&amp;Final!B1525&amp;"}"</f>
        <v>{"index":{"_id":1525}}\n{"Surah":"سورة هُود","ayah":"11:44","Arabic":"قَالَ سَـَٔاوِىٓ إِلَىٰ جَبَلٍ يَعْصِمُنِى مِنَ ٱلْمَآءِ ۚ قَالَ لَا عَاصِمَ ٱلْيَوْمَ مِنْ أَمْرِ ٱللَّهِ إِلَّا مَن رَّحِمَ ۚ وَحَالَ بَيْنَهُمَا ٱلْمَوْجُ فَكَانَ مِنَ ٱلْمُغْرَقِينَ","Urdu":"اس نے جواب دیا میں جلد ہی ایک پہاڑ کی طرف پناہ (ڈھونڈ) لوں گا جو مجھے پانی سے بچا لے گا۔ اس نے کہا آج کے دن اللہ کے فیصلہ سے کوئی بچانے والا نہیں مگر جس پر وہ رحم کرے (صرف وہی بچے گا)۔ پس ان کے درمیان ایک موج حائل ہو گئی اور وہ غرق کئے جانے والوں میں سے ہوگیا۔","English":"He replied, ‘I shall soon betake myself to a mountain which will shelter me from the water.’ He said, ‘There is no shelter &lt;em&gt;for anyone &lt;/em&gt;this day, from the decree of Allah, excepting those to whom He shows mercy.’ And the wave came in between the two; so he was among the drowned.","German":"Er antwortete: \""Ich will mich sogleich auf einen Berg begeben, der mich vor dem Wasser schützen wird.\"" Er sprach: \""Keinen Schutz heute vor Allahs Befehl, es sei denn (für) jene, deren Er Sich erbarmt.\"" Und die Woge brach herein zwischen die beiden, so war er unter denen, die ertranken.","a":44,"s":11}</v>
      </c>
    </row>
    <row r="1526" spans="1:1" x14ac:dyDescent="0.3">
      <c r="A1526" t="str">
        <f>"{""index"":{""_id"":"&amp;Final!A1526&amp;"}}\n{""Surah"":"""&amp;Final!C1526&amp;""",""ayah"":"""&amp;Final!B1526&amp;":"&amp;Final!D1526&amp;""",""Arabic"":"""&amp;Final!E1526&amp;""",""Urdu"":"""&amp;Final!F1526&amp;""",""English"":"""&amp;SUBSTITUTE(Final!G1526,CHAR(34),"\""")&amp;""",""German"":"""&amp;SUBSTITUTE(Final!H1526,CHAR(34),"\""""")&amp;""",""a"":"&amp;Final!D1526&amp;",""s"":"&amp;Final!B1526&amp;"}"</f>
        <v>{"index":{"_id":1526}}\n{"Surah":"سورة هُود","ayah":"11:45","Arabic":"وَقِيلَ يَٰٓأَرْضُ ٱبْلَعِى مَآءَكِ وَيَٰسَمَآءُ أَقْلِعِى وَغِيضَ ٱلْمَآءُ وَقُضِىَ ٱلْأَمْرُ وَٱسْتَوَتْ عَلَى ٱلْجُودِىِّ ۖ وَقِيلَ بُعْدًا لِّلْقَوْمِ ٱلظَّٰلِمِينَ","Urdu":"اور کہا گیا کہ اے زمین! اپنا پانی نگل جا اور اے آسمان! تھم جا۔ اور پانی خشک کر دیا گیا اور فیصلہ صادر کردیا گیا۔ اور وہ (کشتی) جودی (پہاڑ) پر ٹھہر گئی اور کہا گیا کہ ہلاکت ہو ظالم قوم پر۔","English":"And it was said, ‘O earth, swallow thy water, and O sky, cease&lt;I&gt; raining&lt;/I&gt;.’ And the water was made to subside and the matter was ended. And &lt;em&gt;the Ark &lt;/em&gt;came to rest on al-Judi. And it was said, ‘Cursed be the wrongdoing people.’","German":"Und es ward gesprochen: \""O Erde, verschlinge dein Wasser, und o Himmel, höre auf (zu regnen)!\"" Und das Wasser begann zu versiegen, und die Angelegenheit war entschieden. Und (die Arche) kam auf dem Al-Dschudi* zur Rast. Und es ward gesprochen: Fort mit dem Volk der Frevler!\""","a":45,"s":11}</v>
      </c>
    </row>
    <row r="1527" spans="1:1" x14ac:dyDescent="0.3">
      <c r="A1527" t="str">
        <f>"{""index"":{""_id"":"&amp;Final!A1527&amp;"}}\n{""Surah"":"""&amp;Final!C1527&amp;""",""ayah"":"""&amp;Final!B1527&amp;":"&amp;Final!D1527&amp;""",""Arabic"":"""&amp;Final!E1527&amp;""",""Urdu"":"""&amp;Final!F1527&amp;""",""English"":"""&amp;SUBSTITUTE(Final!G1527,CHAR(34),"\""")&amp;""",""German"":"""&amp;SUBSTITUTE(Final!H1527,CHAR(34),"\""""")&amp;""",""a"":"&amp;Final!D1527&amp;",""s"":"&amp;Final!B1527&amp;"}"</f>
        <v>{"index":{"_id":1527}}\n{"Surah":"سورة هُود","ayah":"11:46","Arabic":"وَنَادَىٰ نُوحٌ رَّبَّهُۥ فَقَالَ رَبِّ إِنَّ ٱبْنِى مِنْ أَهْلِى وَإِنَّ وَعْدَكَ ٱلْحَقُّ وَأَنتَ أَحْكَمُ ٱلْحَٰكِمِينَ","Urdu":"اور نوح نے اپنے ربّ کو پکارا اور کہااے میرے ربّ! یقیناً میرا بیٹا بھی میرے اہل میں سے ہے اور تیرا وعدہ ضرور سچا ہے اور تُو فیصلہ کرنے والوں میں سے سب سے بہتر ہے۔","English":"And Noah cried unto his Lord and said: ‘My Lord, verily, my son is of my family, and surely, Thy promise is true, and Thou art the Most Just of judges.’","German":"Und Noah rief zu seinem Herrn und sprach: \""Mein Herr, mein Sohn gehört zu meiner Familie, und Dein Versprechen ist doch wahr, und Du bist der gerechteste Richter.\""","a":46,"s":11}</v>
      </c>
    </row>
    <row r="1528" spans="1:1" x14ac:dyDescent="0.3">
      <c r="A1528" t="str">
        <f>"{""index"":{""_id"":"&amp;Final!A1528&amp;"}}\n{""Surah"":"""&amp;Final!C1528&amp;""",""ayah"":"""&amp;Final!B1528&amp;":"&amp;Final!D1528&amp;""",""Arabic"":"""&amp;Final!E1528&amp;""",""Urdu"":"""&amp;Final!F1528&amp;""",""English"":"""&amp;SUBSTITUTE(Final!G1528,CHAR(34),"\""")&amp;""",""German"":"""&amp;SUBSTITUTE(Final!H1528,CHAR(34),"\""""")&amp;""",""a"":"&amp;Final!D1528&amp;",""s"":"&amp;Final!B1528&amp;"}"</f>
        <v>{"index":{"_id":1528}}\n{"Surah":"سورة هُود","ayah":"11:47","Arabic":"قَالَ يَٰنُوحُ إِنَّهُۥ لَيْسَ مِنْ أَهْلِكَ ۖ إِنَّهُۥ عَمَلٌ غَيْرُ صَٰلِحٍ ۖ فَلَا تَسْـَٔلْنِ مَا لَيْسَ لَكَ بِهِۦ عِلْمٌ ۖ إِنِّىٓ أَعِظُكَ أَن تَكُونَ مِنَ ٱلْجَٰهِلِينَ","Urdu":"اس نے کہا اے نوح! یقیناً وہ تیرے اہل میں سے نہیں۔ بلاشبہ وہ تو سراپا ایک ناپاک عمل تھا۔ پس مجھ سے وہ نہ مانگ جس کا تجھے کچھ علم نہیں۔ میں تجھے نصیحت کرتا ہوں مبادا تُو جاہلوں میں سے ہو جائے۔","English":"He said: ‘O Noah, he is surely not of thy family; he is indeed &lt;I&gt;a man of &lt;/I&gt;unrighteous conduct. So ask not of Me that of which thou hast no knowledge. I advise thee lest thou become &lt;em&gt;one &lt;/em&gt;of the ignorant.’","German":"Er sprach: \""O Noah, er gehört nicht zu deiner Familie; er ist sündhaften Betragens. So frage Mich nicht nach dem, wovon du keine Kenntnis hast. Ich ermahne dich, damit du nicht der Toren einer werdest.\""","a":47,"s":11}</v>
      </c>
    </row>
    <row r="1529" spans="1:1" x14ac:dyDescent="0.3">
      <c r="A1529" t="str">
        <f>"{""index"":{""_id"":"&amp;Final!A1529&amp;"}}\n{""Surah"":"""&amp;Final!C1529&amp;""",""ayah"":"""&amp;Final!B1529&amp;":"&amp;Final!D1529&amp;""",""Arabic"":"""&amp;Final!E1529&amp;""",""Urdu"":"""&amp;Final!F1529&amp;""",""English"":"""&amp;SUBSTITUTE(Final!G1529,CHAR(34),"\""")&amp;""",""German"":"""&amp;SUBSTITUTE(Final!H1529,CHAR(34),"\""""")&amp;""",""a"":"&amp;Final!D1529&amp;",""s"":"&amp;Final!B1529&amp;"}"</f>
        <v>{"index":{"_id":1529}}\n{"Surah":"سورة هُود","ayah":"11:48","Arabic":"قَالَ رَبِّ إِنِّىٓ أَعُوذُ بِكَ أَنْ أَسْـَٔلَكَ مَا لَيْسَ لِى بِهِۦ عِلْمٌ ۖ وَإِلَّا تَغْفِرْ لِى وَتَرْحَمْنِىٓ أَكُن مِّنَ ٱلْخَٰسِرِينَ","Urdu":"اس نے کہا اے میرے ربّ! یقیناً میں اس بات سے تیری پناہ مانگتا ہوں کہ تجھ سے وہ بات پوچھوں جس (کے مخفی رکھنے کی وجہ) کا مجھے کوئی علم نہیں۔ اور اگر تو نے مجھے معاف نہ کیا اور مجھ پر رحم نہ کیا تو میں نقصان اٹھانے والوں میں سے ہو جاؤں گا۔","English":"He said: ‘My Lord, I beg Thee to protect me from asking Thee that whereof I have no knowledge. And unless Thou forgive me and have mercy on me, I shall be among the losers.’","German":"Er sprach: \""Mein Herr, ich suche Deinen Schutz davor, dass ich Dich nach dem frage, wovon ich keine Kenntnis habe. Und wenn Du mir nicht verzeihst und Dich meiner erbarmst, so werde ich unter den Verlorenen sein.\""","a":48,"s":11}</v>
      </c>
    </row>
    <row r="1530" spans="1:1" x14ac:dyDescent="0.3">
      <c r="A1530" t="str">
        <f>"{""index"":{""_id"":"&amp;Final!A1530&amp;"}}\n{""Surah"":"""&amp;Final!C1530&amp;""",""ayah"":"""&amp;Final!B1530&amp;":"&amp;Final!D1530&amp;""",""Arabic"":"""&amp;Final!E1530&amp;""",""Urdu"":"""&amp;Final!F1530&amp;""",""English"":"""&amp;SUBSTITUTE(Final!G1530,CHAR(34),"\""")&amp;""",""German"":"""&amp;SUBSTITUTE(Final!H1530,CHAR(34),"\""""")&amp;""",""a"":"&amp;Final!D1530&amp;",""s"":"&amp;Final!B1530&amp;"}"</f>
        <v>{"index":{"_id":1530}}\n{"Surah":"سورة هُود","ayah":"11:49","Arabic":"قِيلَ يَٰنُوحُ ٱهْبِطْ بِسَلَٰمٍ مِّنَّا وَبَرَكَٰتٍ عَلَيْكَ وَعَلَىٰٓ أُمَمٍ مِّمَّن مَّعَكَ ۚ وَأُمَمٌ سَنُمَتِّعُهُمْ ثُمَّ يَمَسُّهُم مِّنَّا عَذَابٌ أَلِيمٌ","Urdu":"(تب) کہا گیا اے نوح! تو ہماری طرف سے سلامتی کے ساتھ اُتر اور ان برکتوں کے ساتھ جو تجھ پر ہیں اور ان قوموں پر بھی جو تیرے ساتھ (سوار) ہیں۔ کچھ اور قومیں (بھی) ہیں جنہیں ہم ضرور فائدہ پہنچائیں گے (لیکن) پھر انہیں ہماری طرف سے دردناک عذاب پہنچے گا۔","English":"It was said, ‘O Noah, descend&lt;I&gt; then &lt;/I&gt;with peace from Us and blessings upon thee and upon peoples &lt;em&gt;to be born &lt;/em&gt;of those with thee. And there will be &lt;em&gt;other &lt;/em&gt;peoples whom We shall grant provision &lt;I&gt;for a time&lt;/I&gt;, then shall a grievous punishment touch them from Us.’","German":"Es ward gesprochen: \""O Noah, reise mit Unserem Frieden! Und Segnungen über dich und über die Geschlechter, die bei dir sind! Und es werden (andere) Geschlechter sein, denen Wir Versorgung gewähren (auf eine Zeit), dann aber wird eine schmerzliche Strafe sie von Uns treffen.\""","a":49,"s":11}</v>
      </c>
    </row>
    <row r="1531" spans="1:1" x14ac:dyDescent="0.3">
      <c r="A1531" t="str">
        <f>"{""index"":{""_id"":"&amp;Final!A1531&amp;"}}\n{""Surah"":"""&amp;Final!C1531&amp;""",""ayah"":"""&amp;Final!B1531&amp;":"&amp;Final!D1531&amp;""",""Arabic"":"""&amp;Final!E1531&amp;""",""Urdu"":"""&amp;Final!F1531&amp;""",""English"":"""&amp;SUBSTITUTE(Final!G1531,CHAR(34),"\""")&amp;""",""German"":"""&amp;SUBSTITUTE(Final!H1531,CHAR(34),"\""""")&amp;""",""a"":"&amp;Final!D1531&amp;",""s"":"&amp;Final!B1531&amp;"}"</f>
        <v>{"index":{"_id":1531}}\n{"Surah":"سورة هُود","ayah":"11:50","Arabic":"تِلْكَ مِنْ أَنۢبَآءِ ٱلْغَيْبِ نُوحِيهَآ إِلَيْكَ ۖ مَا كُنتَ تَعْلَمُهَآ أَنتَ وَلَا قَوْمُكَ مِن قَبْلِ هَٰذَا ۖ فَٱصْبِرْ ۖ إِنَّ ٱلْعَٰقِبَةَ لِلْمُتَّقِينَ","Urdu":"یہ غیب کی اُن خبروں میں سے ہے جنہیں ہم تیری طرف وحی کررہے ہیں۔ تُو اس سے پہلے اسے نہیں جانتا تھا اور نہ تیری قوم (جانتی تھی)۔ پس صبر سے کام لے۔ (نیک) عاقبت یقیناً متقیوں ہی کی ہوتی ہے۔","English":"This is of the tidings of the unseen which We reveal to thee. Thou didst not know them, neither thou nor thy people, before this. So be thou patient; for the end is for the God-fearing.","German":"Das ist einer der Berichte von den verborgenen Dingen, die Wir dir offenbaren. Du kanntest sie nicht, weder du noch dein Volk, vor diesem. So harre denn aus; denn der Ausgang ist für die Gottesfürchtigen.","a":50,"s":11}</v>
      </c>
    </row>
    <row r="1532" spans="1:1" x14ac:dyDescent="0.3">
      <c r="A1532" t="str">
        <f>"{""index"":{""_id"":"&amp;Final!A1532&amp;"}}\n{""Surah"":"""&amp;Final!C1532&amp;""",""ayah"":"""&amp;Final!B1532&amp;":"&amp;Final!D1532&amp;""",""Arabic"":"""&amp;Final!E1532&amp;""",""Urdu"":"""&amp;Final!F1532&amp;""",""English"":"""&amp;SUBSTITUTE(Final!G1532,CHAR(34),"\""")&amp;""",""German"":"""&amp;SUBSTITUTE(Final!H1532,CHAR(34),"\""""")&amp;""",""a"":"&amp;Final!D1532&amp;",""s"":"&amp;Final!B1532&amp;"}"</f>
        <v>{"index":{"_id":1532}}\n{"Surah":"سورة هُود","ayah":"11:51","Arabic":"وَإِلَىٰ عَادٍ أَخَاهُمْ هُودًا ۚ قَالَ يَٰقَوْمِ ٱعْبُدُوا۟ ٱللَّهَ مَا لَكُم مِّنْ إِلَٰهٍ غَيْرُهُۥٓ ۖ إِنْ أَنتُمْ إِلَّا مُفْتَرُونَ","Urdu":"اور عاد کی طرف (ہم نے) ان کے بھائی ہود کو (بھیجا)۔ اس نے کہا اے میری قوم! اللہ کی عبادت کرو۔ اس کے سوا تمہارا کوئی معبود نہیں اور تم تو محض افتراءکرنے والے ہو۔","English":"And to ‘Ad &lt;em&gt;We sent &lt;/em&gt;their brother Hud. He said, ‘O my people, worship Allah &lt;em&gt;alone&lt;/em&gt;. You have no God beside Him. You are but forgers of lies.","German":"Und zu den ´Âd (entsandten Wir) ihren Bruder Hüd. Er sprach: \""O mein Volk, dienet Allah. Ihr habt keinen anderen Gott als Ihn. Ihr seid nichts als Erdichter.","a":51,"s":11}</v>
      </c>
    </row>
    <row r="1533" spans="1:1" x14ac:dyDescent="0.3">
      <c r="A1533" t="str">
        <f>"{""index"":{""_id"":"&amp;Final!A1533&amp;"}}\n{""Surah"":"""&amp;Final!C1533&amp;""",""ayah"":"""&amp;Final!B1533&amp;":"&amp;Final!D1533&amp;""",""Arabic"":"""&amp;Final!E1533&amp;""",""Urdu"":"""&amp;Final!F1533&amp;""",""English"":"""&amp;SUBSTITUTE(Final!G1533,CHAR(34),"\""")&amp;""",""German"":"""&amp;SUBSTITUTE(Final!H1533,CHAR(34),"\""""")&amp;""",""a"":"&amp;Final!D1533&amp;",""s"":"&amp;Final!B1533&amp;"}"</f>
        <v>{"index":{"_id":1533}}\n{"Surah":"سورة هُود","ayah":"11:52","Arabic":"يَٰقَوْمِ لَآ أَسْـَٔلُكُمْ عَلَيْهِ أَجْرًا ۖ إِنْ أَجْرِىَ إِلَّا عَلَى ٱلَّذِى فَطَرَنِىٓ ۚ أَفَلَا تَعْقِلُونَ","Urdu":"اے میری قوم! میں تم سے اس (خدمت) پر کوئی اجر نہیں مانگتا۔ میرا اجر تو اس کے سوا کسی پر نہیں جس نے مجھے پیدا کیا۔ پس کیا تم عقل نہیں کرتے؟","English":"‘O my people, I do not ask of you any reward therefor. My reward is not due except from Him Who created me. Will you not then understand?","German":"O mein Volk, ich verlange von euch keinen Lohn dafür; siehe, mein Lohn ist einzig bei Dem, Der mich erschuf. Wollt ihr denn nicht begreifen?","a":52,"s":11}</v>
      </c>
    </row>
    <row r="1534" spans="1:1" x14ac:dyDescent="0.3">
      <c r="A1534" t="str">
        <f>"{""index"":{""_id"":"&amp;Final!A1534&amp;"}}\n{""Surah"":"""&amp;Final!C1534&amp;""",""ayah"":"""&amp;Final!B1534&amp;":"&amp;Final!D1534&amp;""",""Arabic"":"""&amp;Final!E1534&amp;""",""Urdu"":"""&amp;Final!F1534&amp;""",""English"":"""&amp;SUBSTITUTE(Final!G1534,CHAR(34),"\""")&amp;""",""German"":"""&amp;SUBSTITUTE(Final!H1534,CHAR(34),"\""""")&amp;""",""a"":"&amp;Final!D1534&amp;",""s"":"&amp;Final!B1534&amp;"}"</f>
        <v>{"index":{"_id":1534}}\n{"Surah":"سورة هُود","ayah":"11:53","Arabic":"وَيَٰقَوْمِ ٱسْتَغْفِرُوا۟ رَبَّكُمْ ثُمَّ تُوبُوٓا۟ إِلَيْهِ يُرْسِلِ ٱلسَّمَآءَ عَلَيْكُم مِّدْرَارًا وَيَزِدْكُمْ قُوَّةً إِلَىٰ قُوَّتِكُمْ وَلَا تَتَوَلَّوْا۟ مُجْرِمِينَ","Urdu":"اور اے میری قوم! اپنے ربّ سے استغفار کرو پھر اسی کی طرف توبہ کرتے ہوئے جھکو۔ وہ تم پر لگاتار مینہ برساتے ہوئے بادل بھیجے گا اور تمہاری قوت میں مزید قوت کا اضافہ کرے گا اور جرموں کا ارتکاب کرتے ہوئے پیٹھ پھیر کر نہ چلے جاؤ۔","English":"‘And O my people, ask forgiveness of your Lord, then turn to Him, He will send over you clouds pouring down abundant rain, and will add strength to your strength. And turn not away sinners.’","German":"O mein Volk, erflehet Vergebung von eurem Herrn, dann bekehrt euch zu Ihm; Er wird Wolken über euch schicken mit reichlichen Regengüssen und wird eure Kraft mehren mit Kraft. So wendet euch nicht ab als Schuldige.\""","a":53,"s":11}</v>
      </c>
    </row>
    <row r="1535" spans="1:1" x14ac:dyDescent="0.3">
      <c r="A1535" t="str">
        <f>"{""index"":{""_id"":"&amp;Final!A1535&amp;"}}\n{""Surah"":"""&amp;Final!C1535&amp;""",""ayah"":"""&amp;Final!B1535&amp;":"&amp;Final!D1535&amp;""",""Arabic"":"""&amp;Final!E1535&amp;""",""Urdu"":"""&amp;Final!F1535&amp;""",""English"":"""&amp;SUBSTITUTE(Final!G1535,CHAR(34),"\""")&amp;""",""German"":"""&amp;SUBSTITUTE(Final!H1535,CHAR(34),"\""""")&amp;""",""a"":"&amp;Final!D1535&amp;",""s"":"&amp;Final!B1535&amp;"}"</f>
        <v>{"index":{"_id":1535}}\n{"Surah":"سورة هُود","ayah":"11:54","Arabic":"قَالُوا۟ يَٰهُودُ مَا جِئْتَنَا بِبَيِّنَةٍ وَمَا نَحْنُ بِتَارِكِىٓ ءَالِهَتِنَا عَن قَوْلِكَ وَمَا نَحْنُ لَكَ بِمُؤْمِنِينَ","Urdu":"انہوں نے کہا اے ہود! تُو ہمارے پاس کوئی واضح دلیل نہیں لایا ہے۔ اور ہم محض تیرے کہے میں اپنے معبودوں کو چھوڑنے والے نہیں اور ہم تجھ پر ہرگز ایمان لانے والے نہیں ہوسکتے۔","English":"They said, ‘O Hud, thou hast not brought us any clear proof, and we are not going to forsake our gods&lt;I&gt; merely &lt;/I&gt;because of thy saying, nor are we going to believe in thee.","German":"Sie sprachen: \""O Hûd, du hast uns kein deutliches Zeichen gebracht, und wir wollen unsere Götter nicht verlassen auf dein Wort, noch wollen wir dir glauben.","a":54,"s":11}</v>
      </c>
    </row>
    <row r="1536" spans="1:1" x14ac:dyDescent="0.3">
      <c r="A1536" t="str">
        <f>"{""index"":{""_id"":"&amp;Final!A1536&amp;"}}\n{""Surah"":"""&amp;Final!C1536&amp;""",""ayah"":"""&amp;Final!B1536&amp;":"&amp;Final!D1536&amp;""",""Arabic"":"""&amp;Final!E1536&amp;""",""Urdu"":"""&amp;Final!F1536&amp;""",""English"":"""&amp;SUBSTITUTE(Final!G1536,CHAR(34),"\""")&amp;""",""German"":"""&amp;SUBSTITUTE(Final!H1536,CHAR(34),"\""""")&amp;""",""a"":"&amp;Final!D1536&amp;",""s"":"&amp;Final!B1536&amp;"}"</f>
        <v>{"index":{"_id":1536}}\n{"Surah":"سورة هُود","ayah":"11:55","Arabic":"إِن نَّقُولُ إِلَّا ٱعْتَرَىٰكَ بَعْضُ ءَالِهَتِنَا بِسُوٓءٍ ۗ قَالَ إِنِّىٓ أُشْهِدُ ٱللَّهَ وَٱشْهَدُوٓا۟ أَنِّى بَرِىٓءٌ مِّمَّا تُشْرِكُونَ","Urdu":"ہم تو اس کے سوا کچھ نہیں کہتے کہ تجھ پر ہمارے معبودوں میں سے کسی نے کوئی بد سایہ ڈال دیا ہے۔ اس نے کہا یقیناً میں اللہ کو گواہ ٹھہراتا ہوں اور تم بھی گواہ رہو کہ میں ان سے بیزار ہوں جنہیں تم شریک ٹھہراتے ہو۔ ","English":"‘We can only say that some of our gods have visited thee with evil.’ He replied, ‘Surely, I call Allah to witness, and do ye also bear witness that I am clear of that which you associate as partners &lt;em&gt;with God&lt;/em&gt;","German":"Wir können nur sagen, dass einige unserer Götter dich mit einem Übel heimgesucht haben.\"" Er antwortete: \""Ich rufe Allah zum Zeugen, und bezeuget auch ihr, dass ich keinen Teil habe an dem, was ihr anbetet","a":55,"s":11}</v>
      </c>
    </row>
    <row r="1537" spans="1:1" x14ac:dyDescent="0.3">
      <c r="A1537" t="str">
        <f>"{""index"":{""_id"":"&amp;Final!A1537&amp;"}}\n{""Surah"":"""&amp;Final!C1537&amp;""",""ayah"":"""&amp;Final!B1537&amp;":"&amp;Final!D1537&amp;""",""Arabic"":"""&amp;Final!E1537&amp;""",""Urdu"":"""&amp;Final!F1537&amp;""",""English"":"""&amp;SUBSTITUTE(Final!G1537,CHAR(34),"\""")&amp;""",""German"":"""&amp;SUBSTITUTE(Final!H1537,CHAR(34),"\""""")&amp;""",""a"":"&amp;Final!D1537&amp;",""s"":"&amp;Final!B1537&amp;"}"</f>
        <v>{"index":{"_id":1537}}\n{"Surah":"سورة هُود","ayah":"11:56","Arabic":"مِن دُونِهِۦ ۖ فَكِيدُونِى جَمِيعًا ثُمَّ لَا تُنظِرُونِ","Urdu":"(یعنی) اس کے سوا۔ پس تم سب مل کر میرے خلاف چالیں چلو پھر مجھے کوئی مہلت نہ دو۔","English":"‘Beside Him. So devise plans against me, all &lt;em&gt;of you&lt;/em&gt;, and give me no respite.","German":"an Seiner Statt. So schmiedet denn Pläne wider mich, ihr alle und gönnet mir keine Frist.","a":56,"s":11}</v>
      </c>
    </row>
    <row r="1538" spans="1:1" x14ac:dyDescent="0.3">
      <c r="A1538" t="str">
        <f>"{""index"":{""_id"":"&amp;Final!A1538&amp;"}}\n{""Surah"":"""&amp;Final!C1538&amp;""",""ayah"":"""&amp;Final!B1538&amp;":"&amp;Final!D1538&amp;""",""Arabic"":"""&amp;Final!E1538&amp;""",""Urdu"":"""&amp;Final!F1538&amp;""",""English"":"""&amp;SUBSTITUTE(Final!G1538,CHAR(34),"\""")&amp;""",""German"":"""&amp;SUBSTITUTE(Final!H1538,CHAR(34),"\""""")&amp;""",""a"":"&amp;Final!D1538&amp;",""s"":"&amp;Final!B1538&amp;"}"</f>
        <v>{"index":{"_id":1538}}\n{"Surah":"سورة هُود","ayah":"11:57","Arabic":"إِنِّى تَوَكَّلْتُ عَلَى ٱللَّهِ رَبِّى وَرَبِّكُم ۚ مَّا مِن دَآبَّةٍ إِلَّا هُوَ ءَاخِذٌۢ بِنَاصِيَتِهَآ ۚ إِنَّ رَبِّى عَلَىٰ صِرَٰطٍ مُّسْتَقِيمٍ","Urdu":"یقیناً میں اللہ ہی پر توکّل کرتا ہوں جو میرا ربّ ہے اور تمہارا بھی ربّ ہے۔ کوئی چلنے پھرنے والا جاندار نہیں مگر وہ (اسے) اُس کی پیشانی کے بالوں سے پکڑے ہوئے ہے۔ یقیناً میرا ربّ صراطِ مستقیم پر (ملتا) ہے۔","English":"‘I have indeed put my trust in Allah, my Lord and your Lord. There is no creature that moves &lt;I&gt;on the earth &lt;/I&gt;but He holds it by the forelock. Surely, my Lord &lt;em&gt;stands &lt;/em&gt;on the straight path.","German":"Ich aber vertraue auf Allah, meinen Herrn und euren Herrn. Kein Geschöpf bewegt sich (auf Erden), das Er nicht an der Stirnlocke hielte. Siehe, mein Herr ist auf dem geraden Weg (um den Gläubigen zu helfen).","a":57,"s":11}</v>
      </c>
    </row>
    <row r="1539" spans="1:1" x14ac:dyDescent="0.3">
      <c r="A1539" t="str">
        <f>"{""index"":{""_id"":"&amp;Final!A1539&amp;"}}\n{""Surah"":"""&amp;Final!C1539&amp;""",""ayah"":"""&amp;Final!B1539&amp;":"&amp;Final!D1539&amp;""",""Arabic"":"""&amp;Final!E1539&amp;""",""Urdu"":"""&amp;Final!F1539&amp;""",""English"":"""&amp;SUBSTITUTE(Final!G1539,CHAR(34),"\""")&amp;""",""German"":"""&amp;SUBSTITUTE(Final!H1539,CHAR(34),"\""""")&amp;""",""a"":"&amp;Final!D1539&amp;",""s"":"&amp;Final!B1539&amp;"}"</f>
        <v>{"index":{"_id":1539}}\n{"Surah":"سورة هُود","ayah":"11:58","Arabic":"فَإِن تَوَلَّوْا۟ فَقَدْ أَبْلَغْتُكُم مَّآ أُرْسِلْتُ بِهِۦٓ إِلَيْكُمْ ۚ وَيَسْتَخْلِفُ رَبِّى قَوْمًا غَيْرَكُمْ وَلَا تَضُرُّونَهُۥ شَيْـًٔا ۚ إِنَّ رَبِّى عَلَىٰ كُلِّ شَىْءٍ حَفِيظٌ","Urdu":"پس اگر تم پھر جاؤ تو میں تمہیں وہ سب باتیں پہنچا چکا ہوں جن کے ساتھ میں تمہاری طرف بھیجا گیا تھا۔ اور میرا ربّ تمہارے علاوہ کسی اور قوم کو جانشین بنادے گا اور تم اسے کوئی نقصان نہیں پہنچا سکو گے۔ یقیناً میرا ربّ ہر چیز پر خوب محافظ ہے۔","English":"‘If then, you turn away, I have already conveyed to you that with which I have been sent to you, and my Lord will make another people take your place. And you cannot harm Him at all. Surely, my Lord is Guardian over all things.’","German":"Wenn ihr euch nun abkehrt, so habe ich euch schon überbracht, womit ich zu euch entsandt ward, und mein Herr wird ein anderes Volk an eure Stelle setzen. Und ihr könnt Ihm keineswegs schaden. Wahrlich, mein Herr ist Hüter über alle Dinge.\""","a":58,"s":11}</v>
      </c>
    </row>
    <row r="1540" spans="1:1" x14ac:dyDescent="0.3">
      <c r="A1540" t="str">
        <f>"{""index"":{""_id"":"&amp;Final!A1540&amp;"}}\n{""Surah"":"""&amp;Final!C1540&amp;""",""ayah"":"""&amp;Final!B1540&amp;":"&amp;Final!D1540&amp;""",""Arabic"":"""&amp;Final!E1540&amp;""",""Urdu"":"""&amp;Final!F1540&amp;""",""English"":"""&amp;SUBSTITUTE(Final!G1540,CHAR(34),"\""")&amp;""",""German"":"""&amp;SUBSTITUTE(Final!H1540,CHAR(34),"\""""")&amp;""",""a"":"&amp;Final!D1540&amp;",""s"":"&amp;Final!B1540&amp;"}"</f>
        <v>{"index":{"_id":1540}}\n{"Surah":"سورة هُود","ayah":"11:59","Arabic":"وَلَمَّا جَآءَ أَمْرُنَا نَجَّيْنَا هُودًا وَٱلَّذِينَ ءَامَنُوا۟ مَعَهُۥ بِرَحْمَةٍ مِّنَّا وَنَجَّيْنَٰهُم مِّنْ عَذَابٍ غَلِيظٍ","Urdu":"پس جب ہمارا فیصلہ آگیا تو ہم نے ہود اور ان لوگوں کو جو اس کے ساتھ ایمان لائے تھے اپنی رحمت سے بچا لیا اور ہم نے انہیں سخت عذاب سے نجات بخشی۔","English":"And when Our command came, We saved Hud and those who believed with him, by Our &lt;em&gt;special&lt;/em&gt; mercy. And We saved them from a severe torment.","German":"Als Unser Befehl kam, da erretteten Wir Hûd und die mit ihm gläubig waren, durch Unsere Barmherzigkeit. Und Wir erretteten sie vor schwerer Pein.","a":59,"s":11}</v>
      </c>
    </row>
    <row r="1541" spans="1:1" x14ac:dyDescent="0.3">
      <c r="A1541" t="str">
        <f>"{""index"":{""_id"":"&amp;Final!A1541&amp;"}}\n{""Surah"":"""&amp;Final!C1541&amp;""",""ayah"":"""&amp;Final!B1541&amp;":"&amp;Final!D1541&amp;""",""Arabic"":"""&amp;Final!E1541&amp;""",""Urdu"":"""&amp;Final!F1541&amp;""",""English"":"""&amp;SUBSTITUTE(Final!G1541,CHAR(34),"\""")&amp;""",""German"":"""&amp;SUBSTITUTE(Final!H1541,CHAR(34),"\""""")&amp;""",""a"":"&amp;Final!D1541&amp;",""s"":"&amp;Final!B1541&amp;"}"</f>
        <v>{"index":{"_id":1541}}\n{"Surah":"سورة هُود","ayah":"11:60","Arabic":"وَتِلْكَ عَادٌ ۖ جَحَدُوا۟ بِـَٔايَٰتِ رَبِّهِمْ وَعَصَوْا۟ رُسُلَهُۥ وَٱتَّبَعُوٓا۟ أَمْرَ كُلِّ جَبَّارٍ عَنِيدٍ","Urdu":"اور یہ ہیں عاد۔ انہوں نے اپنے ربّ کی آیات کا انکار کردیا اور اس کے رسولوں کی نافرمانی کی اور ہر سخت جابر (اور) سرکش کے حکم کی پیروی کرتے رہے۔","English":"And these were ‘Ad. They denied the Signs of their Lord and disobeyed His Messengers and followed the bidding of every haughty enemy &lt;em&gt;of truth&lt;/em&gt;.","German":"Diese waren die ´Âd. Sie leugneten die Zeichen ihres Herrn und gehorchten nicht Seinen Gesandten und folgten der Aufforderung eines jeden hochmütigen Feindes (der Wahrheit).","a":60,"s":11}</v>
      </c>
    </row>
    <row r="1542" spans="1:1" x14ac:dyDescent="0.3">
      <c r="A1542" t="str">
        <f>"{""index"":{""_id"":"&amp;Final!A1542&amp;"}}\n{""Surah"":"""&amp;Final!C1542&amp;""",""ayah"":"""&amp;Final!B1542&amp;":"&amp;Final!D1542&amp;""",""Arabic"":"""&amp;Final!E1542&amp;""",""Urdu"":"""&amp;Final!F1542&amp;""",""English"":"""&amp;SUBSTITUTE(Final!G1542,CHAR(34),"\""")&amp;""",""German"":"""&amp;SUBSTITUTE(Final!H1542,CHAR(34),"\""""")&amp;""",""a"":"&amp;Final!D1542&amp;",""s"":"&amp;Final!B1542&amp;"}"</f>
        <v>{"index":{"_id":1542}}\n{"Surah":"سورة هُود","ayah":"11:61","Arabic":"وَأُتْبِعُوا۟ فِى هَٰذِهِ ٱلدُّنْيَا لَعْنَةً وَيَوْمَ ٱلْقِيَٰمَةِ ۗ أَلَآ إِنَّ عَادًا كَفَرُوا۟ رَبَّهُمْ ۗ أَلَا بُعْدًا لِّعَادٍ قَوْمِ هُودٍ","Urdu":"اور اس دنیا میں بھی ان کے پیچھے لعنت لگادی گئی اور قیامت کے دن بھی۔ خبردار! یقیناً عاد نے اپنے ربّ کا انکار کیا۔ خبردار! ہلاکت ہو عاد، قومِ ہود کے لئے۔","English":"And a curse was made to follow them in this world, and on the Day of Resurrection. Behold! &lt;em&gt;the tribe of&lt;/em&gt; ‘Ad behaved ungratefully to their Lord. Behold! cursed are ‘Ad, the people of Hud!","German":"Ein Fluch verfolgte sie in dieser Welt, und am Tage der Auferstehung. Siehe, die ´Âd haben sich undankbar erwiesen gegen ihren Herrn. Siehe, verstoßen sind die ´Âd, das Volk Hûds.","a":61,"s":11}</v>
      </c>
    </row>
    <row r="1543" spans="1:1" x14ac:dyDescent="0.3">
      <c r="A1543" t="str">
        <f>"{""index"":{""_id"":"&amp;Final!A1543&amp;"}}\n{""Surah"":"""&amp;Final!C1543&amp;""",""ayah"":"""&amp;Final!B1543&amp;":"&amp;Final!D1543&amp;""",""Arabic"":"""&amp;Final!E1543&amp;""",""Urdu"":"""&amp;Final!F1543&amp;""",""English"":"""&amp;SUBSTITUTE(Final!G1543,CHAR(34),"\""")&amp;""",""German"":"""&amp;SUBSTITUTE(Final!H1543,CHAR(34),"\""""")&amp;""",""a"":"&amp;Final!D1543&amp;",""s"":"&amp;Final!B1543&amp;"}"</f>
        <v>{"index":{"_id":1543}}\n{"Surah":"سورة هُود","ayah":"11:62","Arabic":"۞ وَإِلَىٰ ثَمُودَ أَخَاهُمْ صَٰلِحًا ۚ قَالَ يَٰقَوْمِ ٱعْبُدُوا۟ ٱللَّهَ مَا لَكُم مِّنْ إِلَٰهٍ غَيْرُهُۥ ۖ هُوَ أَنشَأَكُم مِّنَ ٱلْأَرْضِ وَٱسْتَعْمَرَكُمْ فِيهَا فَٱسْتَغْفِرُوهُ ثُمَّ تُوبُوٓا۟ إِلَيْهِ ۚ إِنَّ رَبِّى قَرِيبٌ مُّجِيبٌ","Urdu":"اور ثمود کی طرف ان کے بھائی صالح کو (بھیجا)۔ اس نے کہا اے میری قوم! اللہ کی عبادت کرو۔ تمہارا اس کے سوا اور کوئی معبود نہیں۔ اسی نے زمین سے تمہیں پروان چڑھایا اور تمہیں اس میں آباد کیا۔ پس اس سے استغفار کرتے رہو پھر اسی کی طرف توبہ کے ساتھ جھکو۔ یقیناً میرا ربّ قریب ہے (اور دعا) قبول کرنے والا ہے۔","English":"And to &lt;em&gt;the tribe of &lt;/em&gt;Thamud &lt;I&gt;We send &lt;/I&gt;their brother Salih. He said, ‘O my people worship Allah; you have no God but Him. He raised you up from the earth, and settled you therein. So ask forgiveness of Him, then turn to Him &lt;em&gt;whole-heartedly&lt;/em&gt;. Verily, my Lord is nigh, &lt;em&gt;and&lt;/em&gt; answers &lt;em&gt;prayers&lt;/em&gt;.’","German":"Und zu den Thamûd (entsandten Wir) ihren Bruder Sáleh. Er sprach: \""O mein Volk, dienet Allah; ihr habt keinen anderen Gott als Ihn. Er hat euch aus der Erde hervorgebracht und euch darauf eine Stätte gegeben. So erflehet Vergebung von Ihm, dann bekehrt euch zu Ihm. Wahrlich, mein Herr ist nahe (und) erhört die Gebete.\""","a":62,"s":11}</v>
      </c>
    </row>
    <row r="1544" spans="1:1" x14ac:dyDescent="0.3">
      <c r="A1544" t="str">
        <f>"{""index"":{""_id"":"&amp;Final!A1544&amp;"}}\n{""Surah"":"""&amp;Final!C1544&amp;""",""ayah"":"""&amp;Final!B1544&amp;":"&amp;Final!D1544&amp;""",""Arabic"":"""&amp;Final!E1544&amp;""",""Urdu"":"""&amp;Final!F1544&amp;""",""English"":"""&amp;SUBSTITUTE(Final!G1544,CHAR(34),"\""")&amp;""",""German"":"""&amp;SUBSTITUTE(Final!H1544,CHAR(34),"\""""")&amp;""",""a"":"&amp;Final!D1544&amp;",""s"":"&amp;Final!B1544&amp;"}"</f>
        <v>{"index":{"_id":1544}}\n{"Surah":"سورة هُود","ayah":"11:63","Arabic":"قَالُوا۟ يَٰصَٰلِحُ قَدْ كُنتَ فِينَا مَرْجُوًّا قَبْلَ هَٰذَآ ۖ أَتَنْهَىٰنَآ أَن نَّعْبُدَ مَا يَعْبُدُ ءَابَآؤُنَا وَإِنَّنَا لَفِى شَكٍّ مِّمَّا تَدْعُونَآ إِلَيْهِ مُرِيبٍ","Urdu":"انہوں نے کہا اے صالح! یقیناً تُو اس سے پہلے ہمارے اندر امیدوں کا مرجع تھا۔ کیا تو ہمیں روکتا ہے کہ اس کی پوجا کریں جسے ہمارے آباءو اجداد پوجتے رہے۔ اور ہم یقیناً اس بارہ میں جس کی طرف تو ہمیں بلاتا ہے بے چین کر دینے والے شک میں (مبتلا) ہیں۔","English":"They said, ‘O Salih, thou wast among us one in whom we placed our hopes. Dost thou forbid us to worship what our fathers worshipped? And we are surely in disquieting doubt concerning that to which thou callest us.’","German":"Sie sprachen: \""O Sâleh, du warst vordem unter uns der Mittelpunkt der Hoffnung. Willst du uns verwehren, das anzubeten, was unsere Väter anbeteten? Und wir sind wahrhaftig in beunruhigendem Zweifel über das, wozu du uns aufforderst.\""","a":63,"s":11}</v>
      </c>
    </row>
    <row r="1545" spans="1:1" x14ac:dyDescent="0.3">
      <c r="A1545" t="str">
        <f>"{""index"":{""_id"":"&amp;Final!A1545&amp;"}}\n{""Surah"":"""&amp;Final!C1545&amp;""",""ayah"":"""&amp;Final!B1545&amp;":"&amp;Final!D1545&amp;""",""Arabic"":"""&amp;Final!E1545&amp;""",""Urdu"":"""&amp;Final!F1545&amp;""",""English"":"""&amp;SUBSTITUTE(Final!G1545,CHAR(34),"\""")&amp;""",""German"":"""&amp;SUBSTITUTE(Final!H1545,CHAR(34),"\""""")&amp;""",""a"":"&amp;Final!D1545&amp;",""s"":"&amp;Final!B1545&amp;"}"</f>
        <v>{"index":{"_id":1545}}\n{"Surah":"سورة هُود","ayah":"11:64","Arabic":"قَالَ يَٰقَوْمِ أَرَءَيْتُمْ إِن كُنتُ عَلَىٰ بَيِّنَةٍ مِّن رَّبِّى وَءَاتَىٰنِى مِنْهُ رَحْمَةً فَمَن يَنصُرُنِى مِنَ ٱللَّهِ إِنْ عَصَيْتُهُۥ ۖ فَمَا تَزِيدُونَنِى غَيْرَ تَخْسِيرٍ","Urdu":"اس نے کہا اے میری قوم! مجھے بتاؤ تو سہی کہ اگر میں اپنے ربّ کی طرف سے ایک واضح حجت پر قائم ہوں اور اس نے مجھے اپنی طرف سے رحمت عطا کی ہو تو کون مجھے اللہ سے بچانے میں میری مدد کرے گا اگر میں اُس کی نافرمانی کروں۔ پس تم تو مجھے نقصان کے سوا کسی اور چیز میں نہیں بڑھاؤ گے۔","English":"He said, ‘O my people, tell me: if I stand on a clear proof from my Lord, and He has granted me mercy from Himself, who then will help me against Allah, if I disobey Him? So you will not but add to my destruction.","German":"Er sprach: \""O mein Volk, saget an: wenn ich einen klaren Beweis von meinem Herrn habe, und Er hat mir Seine Barmherzigkeit erwiesen, wer wird mir dann helfen wider Allah, wenn ich Ihm ungehorsam bin? So würdet ihr nur mein Verderben herbeiführen.","a":64,"s":11}</v>
      </c>
    </row>
    <row r="1546" spans="1:1" x14ac:dyDescent="0.3">
      <c r="A1546" t="str">
        <f>"{""index"":{""_id"":"&amp;Final!A1546&amp;"}}\n{""Surah"":"""&amp;Final!C1546&amp;""",""ayah"":"""&amp;Final!B1546&amp;":"&amp;Final!D1546&amp;""",""Arabic"":"""&amp;Final!E1546&amp;""",""Urdu"":"""&amp;Final!F1546&amp;""",""English"":"""&amp;SUBSTITUTE(Final!G1546,CHAR(34),"\""")&amp;""",""German"":"""&amp;SUBSTITUTE(Final!H1546,CHAR(34),"\""""")&amp;""",""a"":"&amp;Final!D1546&amp;",""s"":"&amp;Final!B1546&amp;"}"</f>
        <v>{"index":{"_id":1546}}\n{"Surah":"سورة هُود","ayah":"11:65","Arabic":"وَيَٰقَوْمِ هَٰذِهِۦ نَاقَةُ ٱللَّهِ لَكُمْ ءَايَةً فَذَرُوهَا تَأْكُلْ فِىٓ أَرْضِ ٱللَّهِ وَلَا تَمَسُّوهَا بِسُوٓءٍ فَيَأْخُذَكُمْ عَذَابٌ قَرِيبٌ","Urdu":"اور اے میری قوم! یہ اللہ کی (راہ میں وقف) اونٹنی تمہارے لئے ایک نشان ہے۔ پس اسے (اپنے حال پر) چھوڑ دو کہ اللہ کی زمین میں چرتی پھرے اور اسے کوئی تکلیف نہ پہنچاؤ ورنہ تمہیں ایک عنقریب پہنچنے والا عذاب پکڑلے گا۔","English":"‘And O my people, this is the she-camel of Allah as a Sign for you, so let her alone that she may feed in Allah’s earth, and touch her not with harm lest a near punishment seize you.’","German":"O mein Volk, dies ist die Kamelstute Allahs als ein Zeichen für euch, so lasset sie auf Allahs Erde weiden und fügt ihr kein Leid zu, damit euch nicht baldige Strafe erfasse.\""","a":65,"s":11}</v>
      </c>
    </row>
    <row r="1547" spans="1:1" x14ac:dyDescent="0.3">
      <c r="A1547" t="str">
        <f>"{""index"":{""_id"":"&amp;Final!A1547&amp;"}}\n{""Surah"":"""&amp;Final!C1547&amp;""",""ayah"":"""&amp;Final!B1547&amp;":"&amp;Final!D1547&amp;""",""Arabic"":"""&amp;Final!E1547&amp;""",""Urdu"":"""&amp;Final!F1547&amp;""",""English"":"""&amp;SUBSTITUTE(Final!G1547,CHAR(34),"\""")&amp;""",""German"":"""&amp;SUBSTITUTE(Final!H1547,CHAR(34),"\""""")&amp;""",""a"":"&amp;Final!D1547&amp;",""s"":"&amp;Final!B1547&amp;"}"</f>
        <v>{"index":{"_id":1547}}\n{"Surah":"سورة هُود","ayah":"11:66","Arabic":"فَعَقَرُوهَا فَقَالَ تَمَتَّعُوا۟ فِى دَارِكُمْ ثَلَٰثَةَ أَيَّامٍ ۖ ذَٰلِكَ وَعْدٌ غَيْرُ مَكْذُوبٍ","Urdu":"پھر (بھی) انہوں نے اس کی کوچیں کاٹ دیں تو اس نے کہا اپنے گھر میں بس تین دن عارضی فائدے اٹھا لو۔ یہ ایک وعدہ ہے جو جھٹلایا نہیں جا سکتا۔","English":"But they hamstrung her; then he said, ‘Enjoy yourselves in your houses for three days. This is a promise which is not a lie.’","German":"Doch sie zerschnitten ihr die Sehnen; da sprach er: \""Ergötzet euch in euren Häusern (noch) drei Tage. Das ist eine Versprechung, nicht zu verleugnen.\""","a":66,"s":11}</v>
      </c>
    </row>
    <row r="1548" spans="1:1" x14ac:dyDescent="0.3">
      <c r="A1548" t="str">
        <f>"{""index"":{""_id"":"&amp;Final!A1548&amp;"}}\n{""Surah"":"""&amp;Final!C1548&amp;""",""ayah"":"""&amp;Final!B1548&amp;":"&amp;Final!D1548&amp;""",""Arabic"":"""&amp;Final!E1548&amp;""",""Urdu"":"""&amp;Final!F1548&amp;""",""English"":"""&amp;SUBSTITUTE(Final!G1548,CHAR(34),"\""")&amp;""",""German"":"""&amp;SUBSTITUTE(Final!H1548,CHAR(34),"\""""")&amp;""",""a"":"&amp;Final!D1548&amp;",""s"":"&amp;Final!B1548&amp;"}"</f>
        <v>{"index":{"_id":1548}}\n{"Surah":"سورة هُود","ayah":"11:67","Arabic":"فَلَمَّا جَآءَ أَمْرُنَا نَجَّيْنَا صَٰلِحًا وَٱلَّذِينَ ءَامَنُوا۟ مَعَهُۥ بِرَحْمَةٍ مِّنَّا وَمِنْ خِزْىِ يَوْمِئِذٍ ۗ إِنَّ رَبَّكَ هُوَ ٱلْقَوِىُّ ٱلْعَزِيزُ","Urdu":"پس جب ہمارا فیصلہ آگیا تو ہم نے صالح کو اور ان لوگوں کو جو اس کے ساتھ ایمان لائے تھے اپنی رحمت کے ساتھ نجات بخشی اور اس دن کی ذلت سے بچا لیا۔ یقیناً تیرا ربّ ہی دائمی قوّت والا (اور) کامل غلبہ والا ہے۔","English":"So when Our command came, we saved Salih and those who believed with him by Our &lt;em&gt;special&lt;/em&gt; mercy, and &lt;em&gt;We saved them &lt;/em&gt;from the ignominy of that day. Surely, thy Lord is Powerful, Mighty.","German":"Als nun Unser Befehl eintraf, da erretteten Wir Sâleh und die mit ihm gläubig waren, durch Unsere Barmherzigkeit, und (Wir erretteten sie) vor der Schmach jenes Tages. Wahrlich, dein Herr ist der Starke, der Allmächtige.","a":67,"s":11}</v>
      </c>
    </row>
    <row r="1549" spans="1:1" x14ac:dyDescent="0.3">
      <c r="A1549" t="str">
        <f>"{""index"":{""_id"":"&amp;Final!A1549&amp;"}}\n{""Surah"":"""&amp;Final!C1549&amp;""",""ayah"":"""&amp;Final!B1549&amp;":"&amp;Final!D1549&amp;""",""Arabic"":"""&amp;Final!E1549&amp;""",""Urdu"":"""&amp;Final!F1549&amp;""",""English"":"""&amp;SUBSTITUTE(Final!G1549,CHAR(34),"\""")&amp;""",""German"":"""&amp;SUBSTITUTE(Final!H1549,CHAR(34),"\""""")&amp;""",""a"":"&amp;Final!D1549&amp;",""s"":"&amp;Final!B1549&amp;"}"</f>
        <v>{"index":{"_id":1549}}\n{"Surah":"سورة هُود","ayah":"11:68","Arabic":"وَأَخَذَ ٱلَّذِينَ ظَلَمُوا۟ ٱلصَّيْحَةُ فَأَصْبَحُوا۟ فِى دِيَٰرِهِمْ جَٰثِمِينَ","Urdu":"اور جنہوں نے ظلم کیا انہیں ایک سخت گونج دار آواز نے آپکڑا۔ پس وہ اپنے گھروں میں گھٹنوں کے بل پڑے رہ گئے۔","English":"And punishment overtook those who had done wrong, and they lay prostrate in their houses,","German":"Und die Strafe ereilte jene, die gefrevelt hatten, und sie lagen in ihren Häusern hingestreckt auf ihrer Brust,","a":68,"s":11}</v>
      </c>
    </row>
    <row r="1550" spans="1:1" x14ac:dyDescent="0.3">
      <c r="A1550" t="str">
        <f>"{""index"":{""_id"":"&amp;Final!A1550&amp;"}}\n{""Surah"":"""&amp;Final!C1550&amp;""",""ayah"":"""&amp;Final!B1550&amp;":"&amp;Final!D1550&amp;""",""Arabic"":"""&amp;Final!E1550&amp;""",""Urdu"":"""&amp;Final!F1550&amp;""",""English"":"""&amp;SUBSTITUTE(Final!G1550,CHAR(34),"\""")&amp;""",""German"":"""&amp;SUBSTITUTE(Final!H1550,CHAR(34),"\""""")&amp;""",""a"":"&amp;Final!D1550&amp;",""s"":"&amp;Final!B1550&amp;"}"</f>
        <v>{"index":{"_id":1550}}\n{"Surah":"سورة هُود","ayah":"11:69","Arabic":"كَأَن لَّمْ يَغْنَوْا۟ فِيهَآ ۗ أَلَآ إِنَّ ثَمُودَا۟ كَفَرُوا۟ رَبَّهُمْ ۗ أَلَا بُعْدًا لِّثَمُودَ","Urdu":"گویا وہ ان میں کبھی بسے نہ تھے۔ خبردار! ثمود نے اپنے ربّ کا انکار کیا۔ خبردار! ثمود کے لئے ہلاکت ہو۔","English":"As though they had never dwelt therein. Behold! Thamud behaved ungratefully to their Lord; Behold! cursed are &lt;em&gt;the tribe of &lt;/em&gt;Thamud.","German":"als hätten sie nie darin gewohnt. Siehe, die Thamûd zeigten sich undankbar gegen ihren Herrn; siehe, verstoßen sind die Thamûd.","a":69,"s":11}</v>
      </c>
    </row>
    <row r="1551" spans="1:1" x14ac:dyDescent="0.3">
      <c r="A1551" t="str">
        <f>"{""index"":{""_id"":"&amp;Final!A1551&amp;"}}\n{""Surah"":"""&amp;Final!C1551&amp;""",""ayah"":"""&amp;Final!B1551&amp;":"&amp;Final!D1551&amp;""",""Arabic"":"""&amp;Final!E1551&amp;""",""Urdu"":"""&amp;Final!F1551&amp;""",""English"":"""&amp;SUBSTITUTE(Final!G1551,CHAR(34),"\""")&amp;""",""German"":"""&amp;SUBSTITUTE(Final!H1551,CHAR(34),"\""""")&amp;""",""a"":"&amp;Final!D1551&amp;",""s"":"&amp;Final!B1551&amp;"}"</f>
        <v>{"index":{"_id":1551}}\n{"Surah":"سورة هُود","ayah":"11:70","Arabic":"وَلَقَدْ جَآءَتْ رُسُلُنَآ إِبْرَٰهِيمَ بِٱلْبُشْرَىٰ قَالُوا۟ سَلَٰمًا ۖ قَالَ سَلَٰمٌ ۖ فَمَا لَبِثَ أَن جَآءَ بِعِجْلٍ حَنِيذٍ","Urdu":"اور یقیناً ابراہیم کے پاس ہمارے بھیجے ہوئے خوشخبری لے کر آئے۔ انہوں نے سلام کہا۔ اس نے بھی کہا سلام اور ذرا دیر نہ کی کہ ان کے پاس ایک بُھنا ہوا بچھڑا لے آیا۔","English":"And surely, Our messengers came to Abraham with glad tidings. They said, ‘&lt;em&gt;We bid you &lt;/em&gt;peace.’ He answered, ‘Peace &lt;em&gt;be on you&lt;/em&gt;,’ and was not long in bringing a roasted calf.","German":"Es kamen Unsere Gesandten zu Abraham mit froher Botschaft. Sie sprachen: \""Friede!\"" Er antwortete: \""Friede!\"", und er säumte nicht, ein gebratenes Kalb zu bringen.","a":70,"s":11}</v>
      </c>
    </row>
    <row r="1552" spans="1:1" x14ac:dyDescent="0.3">
      <c r="A1552" t="str">
        <f>"{""index"":{""_id"":"&amp;Final!A1552&amp;"}}\n{""Surah"":"""&amp;Final!C1552&amp;""",""ayah"":"""&amp;Final!B1552&amp;":"&amp;Final!D1552&amp;""",""Arabic"":"""&amp;Final!E1552&amp;""",""Urdu"":"""&amp;Final!F1552&amp;""",""English"":"""&amp;SUBSTITUTE(Final!G1552,CHAR(34),"\""")&amp;""",""German"":"""&amp;SUBSTITUTE(Final!H1552,CHAR(34),"\""""")&amp;""",""a"":"&amp;Final!D1552&amp;",""s"":"&amp;Final!B1552&amp;"}"</f>
        <v>{"index":{"_id":1552}}\n{"Surah":"سورة هُود","ayah":"11:71","Arabic":"فَلَمَّا رَءَآ أَيْدِيَهُمْ لَا تَصِلُ إِلَيْهِ نَكِرَهُمْ وَأَوْجَسَ مِنْهُمْ خِيفَةً ۚ قَالُوا۟ لَا تَخَفْ إِنَّآ أُرْسِلْنَآ إِلَىٰ قَوْمِ لُوطٍ","Urdu":"پھر جب اس نے دیکھا کہ ان کے ہاتھ اُس (کھانے) کی طرف بڑھ نہیں رہے تو اس نے انہیں غیر سمجھا اور ان سے ایک خوف سا محسوس کیا۔ انہوں نے کہا خوف نہ کر۔ یقیناً ہمیں قومِ لوط کی طرف بھیجا گیا ہے۔","English":"But when he saw their hands not reaching thereto, he knew not what they were, and conceived a fear of them. They said, ‘Fear not, for we have been sent to the people of Lot.’","German":"Doch als er sah, dass ihre Hände sich nicht danach ausstreckten, hielt er sie für unfreundliche Fremde und empfand Furcht vor ihnen. Sie sprachen: \""Fürchte dich nicht, denn siehe, wir sind zum Volke Lots entsandt.\""","a":71,"s":11}</v>
      </c>
    </row>
    <row r="1553" spans="1:1" x14ac:dyDescent="0.3">
      <c r="A1553" t="str">
        <f>"{""index"":{""_id"":"&amp;Final!A1553&amp;"}}\n{""Surah"":"""&amp;Final!C1553&amp;""",""ayah"":"""&amp;Final!B1553&amp;":"&amp;Final!D1553&amp;""",""Arabic"":"""&amp;Final!E1553&amp;""",""Urdu"":"""&amp;Final!F1553&amp;""",""English"":"""&amp;SUBSTITUTE(Final!G1553,CHAR(34),"\""")&amp;""",""German"":"""&amp;SUBSTITUTE(Final!H1553,CHAR(34),"\""""")&amp;""",""a"":"&amp;Final!D1553&amp;",""s"":"&amp;Final!B1553&amp;"}"</f>
        <v>{"index":{"_id":1553}}\n{"Surah":"سورة هُود","ayah":"11:72","Arabic":"وَٱمْرَأَتُهُۥ قَآئِمَةٌ فَضَحِكَتْ فَبَشَّرْنَٰهَا بِإِسْحَٰقَ وَمِن وَرَآءِ إِسْحَٰقَ يَعْقُوبَ","Urdu":"اور اس کی بیوی (پاس ہی) کھڑی تھی۔ پس وہ ہنسی تو ہم نے اسے اسحاق کی خوشخبری دی اور اسحاق کے بعد یعقوب کی بھی۔","English":"And his wife was standing &lt;em&gt;by&lt;/em&gt;, and she &lt;em&gt;too &lt;/em&gt;was frightened, whereupon We gave her glad tidings of the birth of Isaac and, after Isaac, of Jacob.","German":"Und seine Frau stand (daneben); auch sie war von Furcht erfüllt, woraufhin Wir ihr die frohe Botschaft von Isaak, und nach Isaak von Jakob verkündeten.","a":72,"s":11}</v>
      </c>
    </row>
    <row r="1554" spans="1:1" x14ac:dyDescent="0.3">
      <c r="A1554" t="str">
        <f>"{""index"":{""_id"":"&amp;Final!A1554&amp;"}}\n{""Surah"":"""&amp;Final!C1554&amp;""",""ayah"":"""&amp;Final!B1554&amp;":"&amp;Final!D1554&amp;""",""Arabic"":"""&amp;Final!E1554&amp;""",""Urdu"":"""&amp;Final!F1554&amp;""",""English"":"""&amp;SUBSTITUTE(Final!G1554,CHAR(34),"\""")&amp;""",""German"":"""&amp;SUBSTITUTE(Final!H1554,CHAR(34),"\""""")&amp;""",""a"":"&amp;Final!D1554&amp;",""s"":"&amp;Final!B1554&amp;"}"</f>
        <v>{"index":{"_id":1554}}\n{"Surah":"سورة هُود","ayah":"11:73","Arabic":"قَالَتْ يَٰوَيْلَتَىٰٓ ءَأَلِدُ وَأَنَا۠ عَجُوزٌ وَهَٰذَا بَعْلِى شَيْخًا ۖ إِنَّ هَٰذَا لَشَىْءٌ عَجِيبٌ","Urdu":"اس نے کہا اے وائے میرا غم! کیا میں بچہ جنوں گی جبکہ میں ایک بُڑھیا ہوں اور یہ میرا خاوند بوڑھا ہے۔ یقیناً یہ تو بہت عجیب بات ہے۔","English":"She said, ‘Oh, woe is me! Shall I bear a child when I am an old woman, and this my husband is an old man? This is indeed a strange thing!’","German":"Sie sprach: \""Ach, weh mir! Soll ich ein Kind gebären, wo ich eine alte Frau bin, und dieser mein Ehegemahl ist ein Greis? Das ist fürwahr ein seltsam Ding.\""","a":73,"s":11}</v>
      </c>
    </row>
    <row r="1555" spans="1:1" x14ac:dyDescent="0.3">
      <c r="A1555" t="str">
        <f>"{""index"":{""_id"":"&amp;Final!A1555&amp;"}}\n{""Surah"":"""&amp;Final!C1555&amp;""",""ayah"":"""&amp;Final!B1555&amp;":"&amp;Final!D1555&amp;""",""Arabic"":"""&amp;Final!E1555&amp;""",""Urdu"":"""&amp;Final!F1555&amp;""",""English"":"""&amp;SUBSTITUTE(Final!G1555,CHAR(34),"\""")&amp;""",""German"":"""&amp;SUBSTITUTE(Final!H1555,CHAR(34),"\""""")&amp;""",""a"":"&amp;Final!D1555&amp;",""s"":"&amp;Final!B1555&amp;"}"</f>
        <v>{"index":{"_id":1555}}\n{"Surah":"سورة هُود","ayah":"11:74","Arabic":"قَالُوٓا۟ أَتَعْجَبِينَ مِنْ أَمْرِ ٱللَّهِ ۖ رَحْمَتُ ٱللَّهِ وَبَرَكَٰتُهُۥ عَلَيْكُمْ أَهْلَ ٱلْبَيْتِ ۚ إِنَّهُۥ حَمِيدٌ مَّجِيدٌ","Urdu":"انہوں نے کہا کیا تو اللہ کے فیصلے پر تعجب کرتی ہے۔ تم پر اللہ کی رحمت اور اس کی برکات ہوں اے اہلِ بیت! یقیناً وہ صاحبِ حمد (اور) بہت بزرگی والا ہے۔","English":"They said, ‘Dost thou wonder at Allah’s decree? The mercy of Allah and His blessings are upon you, O people of the House. Surely, He is Praiseworthy, Glorious.’","German":"Da sprachen jene: \""Wunderst du dich über den Ratschluss Allahs? Allahs Gnade und Seine Segnungen sind über euch, o Bewohner des Hauses. Wahrlich, Er ist preiswürdig, ruhmvoll.\""","a":74,"s":11}</v>
      </c>
    </row>
    <row r="1556" spans="1:1" x14ac:dyDescent="0.3">
      <c r="A1556" t="str">
        <f>"{""index"":{""_id"":"&amp;Final!A1556&amp;"}}\n{""Surah"":"""&amp;Final!C1556&amp;""",""ayah"":"""&amp;Final!B1556&amp;":"&amp;Final!D1556&amp;""",""Arabic"":"""&amp;Final!E1556&amp;""",""Urdu"":"""&amp;Final!F1556&amp;""",""English"":"""&amp;SUBSTITUTE(Final!G1556,CHAR(34),"\""")&amp;""",""German"":"""&amp;SUBSTITUTE(Final!H1556,CHAR(34),"\""""")&amp;""",""a"":"&amp;Final!D1556&amp;",""s"":"&amp;Final!B1556&amp;"}"</f>
        <v>{"index":{"_id":1556}}\n{"Surah":"سورة هُود","ayah":"11:75","Arabic":"فَلَمَّا ذَهَبَ عَنْ إِبْرَٰهِيمَ ٱلرَّوْعُ وَجَآءَتْهُ ٱلْبُشْرَىٰ يُجَٰدِلُنَا فِى قَوْمِ لُوطٍ","Urdu":"پھر جب ابراہیم سے خوف جاتا رہا اور اُس کے پاس خوشخبری آ گئی تو وہ ہم سے لوط کی قوم سے متعلق بحث کرنے لگا۔","English":"And when fear left Abraham, and the glad tidings came to him, he began disputing with Us about the people of Lot.","German":"Als die Furcht von Abraham gewichen war und die frohe Botschaft zu ihm kam, da begann er, mit Uns zu streiten über das Volk Lots.","a":75,"s":11}</v>
      </c>
    </row>
    <row r="1557" spans="1:1" x14ac:dyDescent="0.3">
      <c r="A1557" t="str">
        <f>"{""index"":{""_id"":"&amp;Final!A1557&amp;"}}\n{""Surah"":"""&amp;Final!C1557&amp;""",""ayah"":"""&amp;Final!B1557&amp;":"&amp;Final!D1557&amp;""",""Arabic"":"""&amp;Final!E1557&amp;""",""Urdu"":"""&amp;Final!F1557&amp;""",""English"":"""&amp;SUBSTITUTE(Final!G1557,CHAR(34),"\""")&amp;""",""German"":"""&amp;SUBSTITUTE(Final!H1557,CHAR(34),"\""""")&amp;""",""a"":"&amp;Final!D1557&amp;",""s"":"&amp;Final!B1557&amp;"}"</f>
        <v>{"index":{"_id":1557}}\n{"Surah":"سورة هُود","ayah":"11:76","Arabic":"إِنَّ إِبْرَٰهِيمَ لَحَلِيمٌ أَوَّٰهٌ مُّنِيبٌ","Urdu":"یقیناً ابراہیم بہت ہی بردبار، نرم دل (اور) جھکنے والا تھا۔","English":"Indeed, Abraham was clement, tender-hearted, and oft-turning &lt;I&gt;to God&lt;/I&gt;.","German":"Wahrlich, Abraham war milde, mitleidig, Gott zugewandt.","a":76,"s":11}</v>
      </c>
    </row>
    <row r="1558" spans="1:1" x14ac:dyDescent="0.3">
      <c r="A1558" t="str">
        <f>"{""index"":{""_id"":"&amp;Final!A1558&amp;"}}\n{""Surah"":"""&amp;Final!C1558&amp;""",""ayah"":"""&amp;Final!B1558&amp;":"&amp;Final!D1558&amp;""",""Arabic"":"""&amp;Final!E1558&amp;""",""Urdu"":"""&amp;Final!F1558&amp;""",""English"":"""&amp;SUBSTITUTE(Final!G1558,CHAR(34),"\""")&amp;""",""German"":"""&amp;SUBSTITUTE(Final!H1558,CHAR(34),"\""""")&amp;""",""a"":"&amp;Final!D1558&amp;",""s"":"&amp;Final!B1558&amp;"}"</f>
        <v>{"index":{"_id":1558}}\n{"Surah":"سورة هُود","ayah":"11:77","Arabic":"يَٰٓإِبْرَٰهِيمُ أَعْرِضْ عَنْ هَٰذَآ ۖ إِنَّهُۥ قَدْ جَآءَ أَمْرُ رَبِّكَ ۖ وَإِنَّهُمْ ءَاتِيهِمْ عَذَابٌ غَيْرُ مَرْدُودٍ","Urdu":"اے ابراہیم! اس (بات) سے کنارہ کر لے۔ یقیناً تیرے ربّ کا فیصلہ صادر ہو چکا ہے اور یقیناً اُن پر ایک نہ ٹالا جانے والا عذاب آئے گا۔","English":"‘O Abraham, turn away from this. Surely, the command of thy Lord has gone forth, and surely, there is coming to them a punishment that cannot be averted.’","German":"O Abraham, steh ab von diesem*. Siehe, schon ist deines Herrn Befehl ergangen, und über sie bricht ganz gewiss unabwendbare Strafe herein.","a":77,"s":11}</v>
      </c>
    </row>
    <row r="1559" spans="1:1" x14ac:dyDescent="0.3">
      <c r="A1559" t="str">
        <f>"{""index"":{""_id"":"&amp;Final!A1559&amp;"}}\n{""Surah"":"""&amp;Final!C1559&amp;""",""ayah"":"""&amp;Final!B1559&amp;":"&amp;Final!D1559&amp;""",""Arabic"":"""&amp;Final!E1559&amp;""",""Urdu"":"""&amp;Final!F1559&amp;""",""English"":"""&amp;SUBSTITUTE(Final!G1559,CHAR(34),"\""")&amp;""",""German"":"""&amp;SUBSTITUTE(Final!H1559,CHAR(34),"\""""")&amp;""",""a"":"&amp;Final!D1559&amp;",""s"":"&amp;Final!B1559&amp;"}"</f>
        <v>{"index":{"_id":1559}}\n{"Surah":"سورة هُود","ayah":"11:78","Arabic":"وَلَمَّا جَآءَتْ رُسُلُنَا لُوطًا سِىٓءَ بِهِمْ وَضَاقَ بِهِمْ ذَرْعًا وَقَالَ هَٰذَا يَوْمٌ عَصِيبٌ","Urdu":"اور جب ہمارے بھیجے ہوئے لوط کے پاس پہنچے تو وہ ان کی وجہ سے ناخوش ہوا اور ان کے باعث دل گرفتہ ہوا اور کہا یہ بڑا سخت دن ہے۔","English":"And when Our messengers came to Lot, he was grieved on account of them and felt helpless on their behalf and said, ‘This is a distressful day.’","German":"Als Unsere Gesandten zu Lot kamen, betrübte* er sich ihretwegen und fühlte sich hilflos um ihretwillen und sprach: \""Das ist ein unheilvoller Tag.\""","a":78,"s":11}</v>
      </c>
    </row>
    <row r="1560" spans="1:1" x14ac:dyDescent="0.3">
      <c r="A1560" t="str">
        <f>"{""index"":{""_id"":"&amp;Final!A1560&amp;"}}\n{""Surah"":"""&amp;Final!C1560&amp;""",""ayah"":"""&amp;Final!B1560&amp;":"&amp;Final!D1560&amp;""",""Arabic"":"""&amp;Final!E1560&amp;""",""Urdu"":"""&amp;Final!F1560&amp;""",""English"":"""&amp;SUBSTITUTE(Final!G1560,CHAR(34),"\""")&amp;""",""German"":"""&amp;SUBSTITUTE(Final!H1560,CHAR(34),"\""""")&amp;""",""a"":"&amp;Final!D1560&amp;",""s"":"&amp;Final!B1560&amp;"}"</f>
        <v>{"index":{"_id":1560}}\n{"Surah":"سورة هُود","ayah":"11:79","Arabic":"وَجَآءَهُۥ قَوْمُهُۥ يُهْرَعُونَ إِلَيْهِ وَمِن قَبْلُ كَانُوا۟ يَعْمَلُونَ ٱلسَّيِّـَٔاتِ ۚ قَالَ يَٰقَوْمِ هَٰٓؤُلَآءِ بَنَاتِى هُنَّ أَطْهَرُ لَكُمْ ۖ فَٱتَّقُوا۟ ٱللَّهَ وَلَا تُخْزُونِ فِى ضَيْفِىٓ ۖ أَلَيْسَ مِنكُمْ رَجُلٌ رَّشِيدٌ","Urdu":"اور اس کی قوم اس کی طرف دوڑی چلی آئی جبکہ اس سے پہلے بھی وہ بُرائیاں کیا کرتے تھے۔ اس نے کہا اے میری قوم! یہ میری بیٹیاں ہیں۔ یہ تمہارے نزدیک بھی بہت پاکیزہ ہیں۔ پس اللہ کا تقویٰ اختیار کرو اور مجھے میرے مہمانوں میں رُسوا نہ کرو۔ کیا تم میں ایک بھی عقل والا نہیں؟","English":"And his people came running towards him, trembling &lt;em&gt;with rage&lt;/em&gt;; and before this &lt;em&gt;too &lt;/em&gt;they used to do evil. He said, ‘O my people, these are my daughters; they are purer for you. So fear Allah and disgrace me not in the presence of my guests. Is there not among you any rightminded man?’","German":"Und sein Volk kam zornbebend zu ihm gelaufen; und schon zuvor hatten sie Böses verübt. Er sprach: \""O mein Volk, dies hier sind meine Töchter; sie sind reiner für euch. So fürchtet Allah und bringt nicht Schande über mich in Gegenwart meiner Gäste. Ist denn kein vernünftiger Mann unter euch?\""","a":79,"s":11}</v>
      </c>
    </row>
    <row r="1561" spans="1:1" x14ac:dyDescent="0.3">
      <c r="A1561" t="str">
        <f>"{""index"":{""_id"":"&amp;Final!A1561&amp;"}}\n{""Surah"":"""&amp;Final!C1561&amp;""",""ayah"":"""&amp;Final!B1561&amp;":"&amp;Final!D1561&amp;""",""Arabic"":"""&amp;Final!E1561&amp;""",""Urdu"":"""&amp;Final!F1561&amp;""",""English"":"""&amp;SUBSTITUTE(Final!G1561,CHAR(34),"\""")&amp;""",""German"":"""&amp;SUBSTITUTE(Final!H1561,CHAR(34),"\""""")&amp;""",""a"":"&amp;Final!D1561&amp;",""s"":"&amp;Final!B1561&amp;"}"</f>
        <v>{"index":{"_id":1561}}\n{"Surah":"سورة هُود","ayah":"11:80","Arabic":"قَالُوا۟ لَقَدْ عَلِمْتَ مَا لَنَا فِى بَنَاتِكَ مِنْ حَقٍّ وَإِنَّكَ لَتَعْلَمُ مَا نُرِيدُ","Urdu":"انہوں نے (بات کو بَل دیتے ہوئے) جواب دیا: تُو اچھا بھلا جانتا ہے کہ ہمارا تیری بیٹیوں کے معاملہ میں کوئی حق نہیں اور یقیناً تو وہ بھی جانتا ہے جو ہم چاہتے ہیں۔","English":"They answered, ‘Thou surely knowest that we have no claim on thy daughters, and thou surely knowest what we desire.’","German":"Sie antworteten: \""Du weißt recht wohl, dass wir kein Anrecht auf deine Töchter haben, und du weißt auch, was wir wünschen.\""","a":80,"s":11}</v>
      </c>
    </row>
    <row r="1562" spans="1:1" x14ac:dyDescent="0.3">
      <c r="A1562" t="str">
        <f>"{""index"":{""_id"":"&amp;Final!A1562&amp;"}}\n{""Surah"":"""&amp;Final!C1562&amp;""",""ayah"":"""&amp;Final!B1562&amp;":"&amp;Final!D1562&amp;""",""Arabic"":"""&amp;Final!E1562&amp;""",""Urdu"":"""&amp;Final!F1562&amp;""",""English"":"""&amp;SUBSTITUTE(Final!G1562,CHAR(34),"\""")&amp;""",""German"":"""&amp;SUBSTITUTE(Final!H1562,CHAR(34),"\""""")&amp;""",""a"":"&amp;Final!D1562&amp;",""s"":"&amp;Final!B1562&amp;"}"</f>
        <v>{"index":{"_id":1562}}\n{"Surah":"سورة هُود","ayah":"11:81","Arabic":"قَالَ لَوْ أَنَّ لِى بِكُمْ قُوَّةً أَوْ ءَاوِىٓ إِلَىٰ رُكْنٍ شَدِيدٍ","Urdu":"اس نے کہا اے کاش! تمہارے مقابلہ کی مجھ میں طاقت ہوتی یا میں کسی مضبوط سہارے کی پناہ لے سکتا۔","English":"He said, ‘Would that I had power &lt;I&gt;to deal &lt;/I&gt;with you, or I should betake myself to a mighty support &lt;em&gt;for shelter&lt;/em&gt;.’","German":"Er sprach: \""Hätte ich doch die Macht, euch aufzuhalten, oder könnte ich mich nach einer starken Stütze wenden!\""","a":81,"s":11}</v>
      </c>
    </row>
    <row r="1563" spans="1:1" x14ac:dyDescent="0.3">
      <c r="A1563" t="str">
        <f>"{""index"":{""_id"":"&amp;Final!A1563&amp;"}}\n{""Surah"":"""&amp;Final!C1563&amp;""",""ayah"":"""&amp;Final!B1563&amp;":"&amp;Final!D1563&amp;""",""Arabic"":"""&amp;Final!E1563&amp;""",""Urdu"":"""&amp;Final!F1563&amp;""",""English"":"""&amp;SUBSTITUTE(Final!G1563,CHAR(34),"\""")&amp;""",""German"":"""&amp;SUBSTITUTE(Final!H1563,CHAR(34),"\""""")&amp;""",""a"":"&amp;Final!D1563&amp;",""s"":"&amp;Final!B1563&amp;"}"</f>
        <v>{"index":{"_id":1563}}\n{"Surah":"سورة هُود","ayah":"11:82","Arabic":"قَالُوا۟ يَٰلُوطُ إِنَّا رُسُلُ رَبِّكَ لَن يَصِلُوٓا۟ إِلَيْكَ ۖ فَأَسْرِ بِأَهْلِكَ بِقِطْعٍ مِّنَ ٱلَّيْلِ وَلَا يَلْتَفِتْ مِنكُمْ أَحَدٌ إِلَّا ٱمْرَأَتَكَ ۖ إِنَّهُۥ مُصِيبُهَا مَآ أَصَابَهُمْ ۚ إِنَّ مَوْعِدَهُمُ ٱلصُّبْحُ ۚ أَلَيْسَ ٱلصُّبْحُ بِقَرِيبٍ","Urdu":"انہوں نے کہا اے لوط! یقیناً ہم تیرے ربّ کے بھیجے ہوئے ہیں۔ یہ لوگ ہرگز تجھ تک نہیں پہنچ سکیں گے۔ پس رات کے ایک حصہ میں اپنے اہل سمیت گھر سے نکل جا اور تم میں سے کوئی مڑ کر نہ دیکھے مگر تیری بیوی، یقیناً اسے بھی وہی مصیبت پہنچے گی جو انہیں پہنچنے والی ہے۔ ان کا موعود وقت صبح ہے۔ کیا صبح قریب نہیں ہے؟","English":"&lt;I&gt; The messengers &lt;/I&gt;said, ‘O Lot, we are the messengers of thy Lord. They shall by no means reach thee. So depart with thy family in a part of the night, and let none of you look back, but thy wife. Surely, what is going to befall them shall &lt;em&gt;also &lt;/em&gt;befall her. Verily, their appointed time is the morning. Is not the morning nigh?’","German":"Sie sprachen: \""O Lot, wir sind Gesandte deines Herrn. Sie sollen dich nimmermehr erreichen. So mache dich auf mit den Deinen in einem Teile der Nacht, und niemand von euch wende sich um als dein Weib. Gewiss, was jene dort treffen wird, das wird auch sie treffen. Siehe, der Morgen ist ihre festgesetzte Frist. Ist nicht der Morgen nah?\""","a":82,"s":11}</v>
      </c>
    </row>
    <row r="1564" spans="1:1" x14ac:dyDescent="0.3">
      <c r="A1564" t="str">
        <f>"{""index"":{""_id"":"&amp;Final!A1564&amp;"}}\n{""Surah"":"""&amp;Final!C1564&amp;""",""ayah"":"""&amp;Final!B1564&amp;":"&amp;Final!D1564&amp;""",""Arabic"":"""&amp;Final!E1564&amp;""",""Urdu"":"""&amp;Final!F1564&amp;""",""English"":"""&amp;SUBSTITUTE(Final!G1564,CHAR(34),"\""")&amp;""",""German"":"""&amp;SUBSTITUTE(Final!H1564,CHAR(34),"\""""")&amp;""",""a"":"&amp;Final!D1564&amp;",""s"":"&amp;Final!B1564&amp;"}"</f>
        <v>{"index":{"_id":1564}}\n{"Surah":"سورة هُود","ayah":"11:83","Arabic":"فَلَمَّا جَآءَ أَمْرُنَا جَعَلْنَا عَٰلِيَهَا سَافِلَهَا وَأَمْطَرْنَا عَلَيْهَا حِجَارَةً مِّن سِجِّيلٍ مَّنضُودٍ","Urdu":"پس جب ہمارا فیصلہ آگیا تو ہم نے اس (بستی) کو تہ و بالا کر دیا اور اس پر ہم نے تہ بہ تہ خشک مٹی سے بنے ہوئے پتھروں کی بارش برسا دی۔","English":"So when Our command came, We turned that &lt;em&gt;town &lt;/em&gt;upside down and We rained upon it stones of clay, layer upon layer,","German":"Als nun Unser Befehl eintraf, da kehrten Wir in dieser (Stadt) das Oberste zuunterst und ließen auf sie Backsteine niedergehen Schicht auf Schicht,","a":83,"s":11}</v>
      </c>
    </row>
    <row r="1565" spans="1:1" x14ac:dyDescent="0.3">
      <c r="A1565" t="str">
        <f>"{""index"":{""_id"":"&amp;Final!A1565&amp;"}}\n{""Surah"":"""&amp;Final!C1565&amp;""",""ayah"":"""&amp;Final!B1565&amp;":"&amp;Final!D1565&amp;""",""Arabic"":"""&amp;Final!E1565&amp;""",""Urdu"":"""&amp;Final!F1565&amp;""",""English"":"""&amp;SUBSTITUTE(Final!G1565,CHAR(34),"\""")&amp;""",""German"":"""&amp;SUBSTITUTE(Final!H1565,CHAR(34),"\""""")&amp;""",""a"":"&amp;Final!D1565&amp;",""s"":"&amp;Final!B1565&amp;"}"</f>
        <v>{"index":{"_id":1565}}\n{"Surah":"سورة هُود","ayah":"11:84","Arabic":"مُّسَوَّمَةً عِندَ رَبِّكَ ۖ وَمَا هِىَ مِنَ ٱلظَّٰلِمِينَ بِبَعِيدٍ","Urdu":"جو تیرے ربّ کے نزدیک نشان لگائے ہوئے تھے۔ اور یہ (سلوک) ظالموں سے بعید نہیں۔","English":"Marked &lt;em&gt;for them &lt;/em&gt;in the decree of thy Lord. And such &lt;em&gt;punishment &lt;/em&gt;is not far from the wrongdoers &lt;I&gt;of the present age&lt;/I&gt;.","German":"gezeichnet (für sie) bei deinem Herrn. Und das ist nicht fern von den Frevlern.","a":84,"s":11}</v>
      </c>
    </row>
    <row r="1566" spans="1:1" x14ac:dyDescent="0.3">
      <c r="A1566" t="str">
        <f>"{""index"":{""_id"":"&amp;Final!A1566&amp;"}}\n{""Surah"":"""&amp;Final!C1566&amp;""",""ayah"":"""&amp;Final!B1566&amp;":"&amp;Final!D1566&amp;""",""Arabic"":"""&amp;Final!E1566&amp;""",""Urdu"":"""&amp;Final!F1566&amp;""",""English"":"""&amp;SUBSTITUTE(Final!G1566,CHAR(34),"\""")&amp;""",""German"":"""&amp;SUBSTITUTE(Final!H1566,CHAR(34),"\""""")&amp;""",""a"":"&amp;Final!D1566&amp;",""s"":"&amp;Final!B1566&amp;"}"</f>
        <v>{"index":{"_id":1566}}\n{"Surah":"سورة هُود","ayah":"11:85","Arabic":"۞ وَإِلَىٰ مَدْيَنَ أَخَاهُمْ شُعَيْبًا ۚ قَالَ يَٰقَوْمِ ٱعْبُدُوا۟ ٱللَّهَ مَا لَكُم مِّنْ إِلَٰهٍ غَيْرُهُۥ ۖ وَلَا تَنقُصُوا۟ ٱلْمِكْيَالَ وَٱلْمِيزَانَ ۚ إِنِّىٓ أَرَىٰكُم بِخَيْرٍ وَإِنِّىٓ أَخَافُ عَلَيْكُمْ عَذَابَ يَوْمٍ مُّحِيطٍ","Urdu":"اور مدین کی طرف ان کے بھائی شعیب کو (ہم نے بھیجا)۔ اس نے کہا اے میری قوم! اللہ کی عبادت کرو۔ تمہارے لئے اس کے سوا کوئی معبود نہیں۔ اور ماپ اور تول میں کمی نہ کیا کرو۔ یقیناً میں تمہیں دولت مند پاتا ہوں اور میں تم پر ایک گھیر لینے والے دن کے عذاب سے ڈرتا ہوں۔","English":"And to Midian &lt;em&gt;We sent &lt;/em&gt;their brother Shu‘aib. He said, ‘O my people, worship Allah. You have no God other than Him. And give not short measure and short weight. I see you in &lt;em&gt;a state of &lt;/em&gt;prosperity and I fear for you the punishment of a destructive day.","German":"Und zu Midian (entsandten Wir) ihren Bruder Schoäb. Er sprach: \""O mein Volk, dienet Allah. Ihr habt keinen anderen Gott als Ihn. Und verkürzt nicht Maß und Gewicht. Ich sehe euch im Wohlsein, aber ich fürchte für euch die Strafe eines vernichtenden Tages.","a":85,"s":11}</v>
      </c>
    </row>
    <row r="1567" spans="1:1" x14ac:dyDescent="0.3">
      <c r="A1567" t="str">
        <f>"{""index"":{""_id"":"&amp;Final!A1567&amp;"}}\n{""Surah"":"""&amp;Final!C1567&amp;""",""ayah"":"""&amp;Final!B1567&amp;":"&amp;Final!D1567&amp;""",""Arabic"":"""&amp;Final!E1567&amp;""",""Urdu"":"""&amp;Final!F1567&amp;""",""English"":"""&amp;SUBSTITUTE(Final!G1567,CHAR(34),"\""")&amp;""",""German"":"""&amp;SUBSTITUTE(Final!H1567,CHAR(34),"\""""")&amp;""",""a"":"&amp;Final!D1567&amp;",""s"":"&amp;Final!B1567&amp;"}"</f>
        <v>{"index":{"_id":1567}}\n{"Surah":"سورة هُود","ayah":"11:86","Arabic":"وَيَٰقَوْمِ أَوْفُوا۟ ٱلْمِكْيَالَ وَٱلْمِيزَانَ بِٱلْقِسْطِ ۖ وَلَا تَبْخَسُوا۟ ٱلنَّاسَ أَشْيَآءَهُمْ وَلَا تَعْثَوْا۟ فِى ٱلْأَرْضِ مُفْسِدِينَ","Urdu":"اور اے میری قوم! ماپ اور تول کو انصاف کے ساتھ پورا کیا کرو اور لوگوں کی چیزیں انہیں کم کر کے نہ دیا کرو اور زمین میں مفسد بنتے ہوئے بد امنی نہ پھیلاؤ۔","English":"‘And O my people, give full measure and full weight with equity, and defraud not people of their things and commit not iniquity in the earth, causing disorder.","German":"O mein Volk, gebt volles Maß und Gewicht nach Richtigkeit und betrügt nicht die Menschen um ihr Eigentum und richtet nicht Unheil an auf Erden, indem ihr Unfrieden stiftet.","a":86,"s":11}</v>
      </c>
    </row>
    <row r="1568" spans="1:1" x14ac:dyDescent="0.3">
      <c r="A1568" t="str">
        <f>"{""index"":{""_id"":"&amp;Final!A1568&amp;"}}\n{""Surah"":"""&amp;Final!C1568&amp;""",""ayah"":"""&amp;Final!B1568&amp;":"&amp;Final!D1568&amp;""",""Arabic"":"""&amp;Final!E1568&amp;""",""Urdu"":"""&amp;Final!F1568&amp;""",""English"":"""&amp;SUBSTITUTE(Final!G1568,CHAR(34),"\""")&amp;""",""German"":"""&amp;SUBSTITUTE(Final!H1568,CHAR(34),"\""""")&amp;""",""a"":"&amp;Final!D1568&amp;",""s"":"&amp;Final!B1568&amp;"}"</f>
        <v>{"index":{"_id":1568}}\n{"Surah":"سورة هُود","ayah":"11:87","Arabic":"بَقِيَّتُ ٱللَّهِ خَيْرٌ لَّكُمْ إِن كُنتُم مُّؤْمِنِينَ ۚ وَمَآ أَنَا۠ عَلَيْكُم بِحَفِيظٍ","Urdu":"اللہ کی طرف سے جو (تجارت میں) بچتا ہے وہی تمہارے لئے بہتر ہے اگر تم (سچے) مومن ہو۔ اور میں تم پر نگران نہیں۔","English":"‘That which is left &lt;em&gt;with you &lt;/em&gt;by Allah is better for you, if you are believers. And I am not a keeper over you.’","German":"Das, was Allah (bei euch) ließ, ist besser für euch, wenn ihr Gläubige seid. Und ich bin nicht ein Wächter über euch.\""","a":87,"s":11}</v>
      </c>
    </row>
    <row r="1569" spans="1:1" x14ac:dyDescent="0.3">
      <c r="A1569" t="str">
        <f>"{""index"":{""_id"":"&amp;Final!A1569&amp;"}}\n{""Surah"":"""&amp;Final!C1569&amp;""",""ayah"":"""&amp;Final!B1569&amp;":"&amp;Final!D1569&amp;""",""Arabic"":"""&amp;Final!E1569&amp;""",""Urdu"":"""&amp;Final!F1569&amp;""",""English"":"""&amp;SUBSTITUTE(Final!G1569,CHAR(34),"\""")&amp;""",""German"":"""&amp;SUBSTITUTE(Final!H1569,CHAR(34),"\""""")&amp;""",""a"":"&amp;Final!D1569&amp;",""s"":"&amp;Final!B1569&amp;"}"</f>
        <v>{"index":{"_id":1569}}\n{"Surah":"سورة هُود","ayah":"11:88","Arabic":"قَالُوا۟ يَٰشُعَيْبُ أَصَلَوٰتُكَ تَأْمُرُكَ أَن نَّتْرُكَ مَا يَعْبُدُ ءَابَآؤُنَآ أَوْ أَن نَّفْعَلَ فِىٓ أَمْوَٰلِنَا مَا نَشَٰٓؤُا۟ ۖ إِنَّكَ لَأَنتَ ٱلْحَلِيمُ ٱلرَّشِيدُ","Urdu":"انہوں نے کہا اے شعیب! کیا تیری نماز تجھے حکم دیتی ہے کہ ہم اُسے چھوڑ دیں جس کی ہمارے باپ دادا عبادت کیا کرتے تھے یا ہم اپنے اموال میں وہ (تصرف نہ) کریں جو ہم چاہیں۔ یقیناً تو ضرور بڑا بردبار (اور) عقل والا (بنا پھرتا) ہے۔","English":"They replied, ‘O Shu‘aib, does thy Prayer bid thee that we should leave what our fathers worshipped,  or that we cease to do with our property what we please? Thou art&lt;I&gt; indeed &lt;/I&gt;very intelligent &lt;em&gt;and &lt;/em&gt;rightminded.’","German":"Sie antworteten: \""O Schoäb, heißt dich dein Gebet, dass wir verlassen sollten, was unsere Väter anbeteten, oder dass wir aufhören, mit unserem Besitz zu tun, was uns gefällt? Du bist doch fürwahr klug (und) rechten Sinnes!\""","a":88,"s":11}</v>
      </c>
    </row>
    <row r="1570" spans="1:1" x14ac:dyDescent="0.3">
      <c r="A1570" t="str">
        <f>"{""index"":{""_id"":"&amp;Final!A1570&amp;"}}\n{""Surah"":"""&amp;Final!C1570&amp;""",""ayah"":"""&amp;Final!B1570&amp;":"&amp;Final!D1570&amp;""",""Arabic"":"""&amp;Final!E1570&amp;""",""Urdu"":"""&amp;Final!F1570&amp;""",""English"":"""&amp;SUBSTITUTE(Final!G1570,CHAR(34),"\""")&amp;""",""German"":"""&amp;SUBSTITUTE(Final!H1570,CHAR(34),"\""""")&amp;""",""a"":"&amp;Final!D1570&amp;",""s"":"&amp;Final!B1570&amp;"}"</f>
        <v>{"index":{"_id":1570}}\n{"Surah":"سورة هُود","ayah":"11:89","Arabic":"قَالَ يَٰقَوْمِ أَرَءَيْتُمْ إِن كُنتُ عَلَىٰ بَيِّنَةٍ مِّن رَّبِّى وَرَزَقَنِى مِنْهُ رِزْقًا حَسَنًا ۚ وَمَآ أُرِيدُ أَنْ أُخَالِفَكُمْ إِلَىٰ مَآ أَنْهَىٰكُمْ عَنْهُ ۚ إِنْ أُرِيدُ إِلَّا ٱلْإِصْلَٰحَ مَا ٱسْتَطَعْتُ ۚ وَمَا تَوْفِيقِىٓ إِلَّا بِٱللَّهِ ۚ عَلَيْهِ تَوَكَّلْتُ وَإِلَيْهِ أُنِيبُ","Urdu":"اس نے کہا اے میری قوم! مجھے بتاؤ تو سہی کہ اگر میں اپنے ربّ کی طرف سے ایک روشن حجت پر قائم ہوں اور وہ مجھے اپنی جناب سے پاکیزہ رزق عطا کرتا ہے (پھر بھی کیا میں وہی کروں جو تم چاہتے ہو)۔ جبکہ میں کوئی ارادہ نہیں رکھتا کہ جن باتوں سے تمہیں منع کرتا ہوں خود میں وہی کرنے لگ جاؤں۔ میں تو صرف حسبِ توفیق اصلاح چاہتا ہوں۔ اور اللہ کی تائید کے سوا مجھے کوئی مدد حاصل نہیں۔ اسی پر میں توکل کرتا ہوں اور اسی کی طرف جھکتا ہوں۔","English":"He said, ‘O my people, tell me: if I stand on a clear evidence from my Lord, and He has provided me from Himself with a handsome provision,&lt;I&gt; what answer will you give to Him&lt;/I&gt;? And I do not desire to do against you the &lt;em&gt;very &lt;/em&gt;thing which I ask you not to do. I only desire reform as far as I can. There is no power in me save through Allah. In Him do I trust and to Him do I return.","German":"Er sprach: \""O mein Volk, saget an: wenn ich einen deutlichen Beweis habe von meinem Herrn, und Er hat mir eine schöne Versorgung von Sich aus bereitet (was für eine Antwort wollt ihr Gott geben)? Und ich möchte nicht gegen euch eben das tun, was ich euch zu unterlassen bitte. Ich möchte nur Besserung, soweit ich kann. Es ist keine Macht in mir als durch Allah. Auf Ihn vertraue ich und zu Ihm wende ich mich.","a":89,"s":11}</v>
      </c>
    </row>
    <row r="1571" spans="1:1" x14ac:dyDescent="0.3">
      <c r="A1571" t="str">
        <f>"{""index"":{""_id"":"&amp;Final!A1571&amp;"}}\n{""Surah"":"""&amp;Final!C1571&amp;""",""ayah"":"""&amp;Final!B1571&amp;":"&amp;Final!D1571&amp;""",""Arabic"":"""&amp;Final!E1571&amp;""",""Urdu"":"""&amp;Final!F1571&amp;""",""English"":"""&amp;SUBSTITUTE(Final!G1571,CHAR(34),"\""")&amp;""",""German"":"""&amp;SUBSTITUTE(Final!H1571,CHAR(34),"\""""")&amp;""",""a"":"&amp;Final!D1571&amp;",""s"":"&amp;Final!B1571&amp;"}"</f>
        <v>{"index":{"_id":1571}}\n{"Surah":"سورة هُود","ayah":"11:90","Arabic":"وَيَٰقَوْمِ لَا يَجْرِمَنَّكُمْ شِقَاقِىٓ أَن يُصِيبَكُم مِّثْلُ مَآ أَصَابَ قَوْمَ نُوحٍ أَوْ قَوْمَ هُودٍ أَوْ قَوْمَ صَٰلِحٍ ۚ وَمَا قَوْمُ لُوطٍ مِّنكُم بِبَعِيدٍ","Urdu":"اور اے میری قوم! میری دشمنی تمہیں ہرگز ایسی بات پر آمادہ نہ کرے کہ تمہیں بھی ویسی مصیبت پہنچے جیسی نوح کی قوم کو اور ہود کی قوم کو اور صالح کی قوم کو پہنچی تھی۔ اور لوط کی قوم بھی تم سے کچھ دُور نہیں۔","English":"‘And O my people, let not &lt;em&gt;your&lt;/em&gt; hostility towards me lead you &lt;em&gt;to this&lt;/em&gt; that there should befall you the like of that which befell the people of Noah or the people of Hud or the people of Salih; and the people of Lot are not far from you.","German":"O mein Volk, möge die Feindseligkeit gegen mich euch nicht dazu führen, dass euch das gleiche trifft, wie das, was das Volk Noahs oder das Volk Hûds oder das Volk Sâlehs getroffen hat; und doch ist das Volk Lots von euch nicht fern.","a":90,"s":11}</v>
      </c>
    </row>
    <row r="1572" spans="1:1" x14ac:dyDescent="0.3">
      <c r="A1572" t="str">
        <f>"{""index"":{""_id"":"&amp;Final!A1572&amp;"}}\n{""Surah"":"""&amp;Final!C1572&amp;""",""ayah"":"""&amp;Final!B1572&amp;":"&amp;Final!D1572&amp;""",""Arabic"":"""&amp;Final!E1572&amp;""",""Urdu"":"""&amp;Final!F1572&amp;""",""English"":"""&amp;SUBSTITUTE(Final!G1572,CHAR(34),"\""")&amp;""",""German"":"""&amp;SUBSTITUTE(Final!H1572,CHAR(34),"\""""")&amp;""",""a"":"&amp;Final!D1572&amp;",""s"":"&amp;Final!B1572&amp;"}"</f>
        <v>{"index":{"_id":1572}}\n{"Surah":"سورة هُود","ayah":"11:91","Arabic":"وَٱسْتَغْفِرُوا۟ رَبَّكُمْ ثُمَّ تُوبُوٓا۟ إِلَيْهِ ۚ إِنَّ رَبِّى رَحِيمٌ وَدُودٌ","Urdu":"اور اپنے ربّ سے استغفار کرو پھر اسی کی طرف توبہ کرتے ہوئے جھکو۔ یقیناً میرا ربّ بار بار رحم کرنے والا (اور) بہت محبت کرنے والا ہے۔","English":"‘And seek forgiveness of your Lord; then turn to Him &lt;em&gt;wholeheartedly&lt;/em&gt;. Verily, my Lord is Merciful, Most Loving.’","German":"Und sucht eures Herrn Vergebung, dann bekehrt euch zu Ihm. Wahrlich, mein Herr ist barmherzig, liebevoll.\""","a":91,"s":11}</v>
      </c>
    </row>
    <row r="1573" spans="1:1" x14ac:dyDescent="0.3">
      <c r="A1573" t="str">
        <f>"{""index"":{""_id"":"&amp;Final!A1573&amp;"}}\n{""Surah"":"""&amp;Final!C1573&amp;""",""ayah"":"""&amp;Final!B1573&amp;":"&amp;Final!D1573&amp;""",""Arabic"":"""&amp;Final!E1573&amp;""",""Urdu"":"""&amp;Final!F1573&amp;""",""English"":"""&amp;SUBSTITUTE(Final!G1573,CHAR(34),"\""")&amp;""",""German"":"""&amp;SUBSTITUTE(Final!H1573,CHAR(34),"\""""")&amp;""",""a"":"&amp;Final!D1573&amp;",""s"":"&amp;Final!B1573&amp;"}"</f>
        <v>{"index":{"_id":1573}}\n{"Surah":"سورة هُود","ayah":"11:92","Arabic":"قَالُوا۟ يَٰشُعَيْبُ مَا نَفْقَهُ كَثِيرًا مِّمَّا تَقُولُ وَإِنَّا لَنَرَىٰكَ فِينَا ضَعِيفًا ۖ وَلَوْلَا رَهْطُكَ لَرَجَمْنَٰكَ ۖ وَمَآ أَنتَ عَلَيْنَا بِعَزِيزٍ","Urdu":"انہوں نے کہا اے شعیب! تُو جو کہتا ہے اس میں سے بہت سا ہم سمجھ نہیں سکتے جبکہ تجھے ہم اپنے درمیان بہت کمزور دیکھتے ہیں۔ اور اگر تیرا قبیلہ نہ ہوتا تو ہم ضرور تجھے سنگسار کر دیتے اور تو ہمارے مقابل پر کوئی غلبہ نہیں رکھتا۔","English":"They replied, ‘O Shu‘aib, we do not understand much of that which thou sayest, and surely, we see that thou art weak among us. And were it not for thy tribe, we would surely stone thee. And thou holdest no strong position among us.’","German":"Sie antworteten: \""O Schoäb, wir verstehen nicht viel von dem, was du sprichst, und wir sehen bloß, dass du schwach bist unter uns. Und wäre nicht dein Stamm, wir würden dich steinigen. Und du hast keine starke Stellung unter uns.\""","a":92,"s":11}</v>
      </c>
    </row>
    <row r="1574" spans="1:1" x14ac:dyDescent="0.3">
      <c r="A1574" t="str">
        <f>"{""index"":{""_id"":"&amp;Final!A1574&amp;"}}\n{""Surah"":"""&amp;Final!C1574&amp;""",""ayah"":"""&amp;Final!B1574&amp;":"&amp;Final!D1574&amp;""",""Arabic"":"""&amp;Final!E1574&amp;""",""Urdu"":"""&amp;Final!F1574&amp;""",""English"":"""&amp;SUBSTITUTE(Final!G1574,CHAR(34),"\""")&amp;""",""German"":"""&amp;SUBSTITUTE(Final!H1574,CHAR(34),"\""""")&amp;""",""a"":"&amp;Final!D1574&amp;",""s"":"&amp;Final!B1574&amp;"}"</f>
        <v>{"index":{"_id":1574}}\n{"Surah":"سورة هُود","ayah":"11:93","Arabic":"قَالَ يَٰقَوْمِ أَرَهْطِىٓ أَعَزُّ عَلَيْكُم مِّنَ ٱللَّهِ وَٱتَّخَذْتُمُوهُ وَرَآءَكُمْ ظِهْرِيًّا ۖ إِنَّ رَبِّى بِمَا تَعْمَلُونَ مُحِيطٌ","Urdu":"اس نے کہا اے میری قوم! کیا میرا قبیلہ تمہارے نزدیک اللہ سے زیادہ طاقتور ہے اور تم نے اسے ایک ناقابلِ اعتناءچیز سمجھ کر پسِ پشت ڈال رکھا ہے۔ یقیناً میرا ربّ جو تم کرتے ہو اسے گھیرے ہوئے ہے۔","English":"He said, ‘O my people, is my tribe mightier with you than Allah? And you have cast Him behind your backs as neglected. Surely, my Lord encompasses all that you do.","German":"Er sprach: \""O mein Volk, ist mein Stamm geehrter bei euch als Allah? Und ihr stellt Ihn hintan. Doch wahrlich, mein Herr umfasst alles, was ihr tut.","a":93,"s":11}</v>
      </c>
    </row>
    <row r="1575" spans="1:1" x14ac:dyDescent="0.3">
      <c r="A1575" t="str">
        <f>"{""index"":{""_id"":"&amp;Final!A1575&amp;"}}\n{""Surah"":"""&amp;Final!C1575&amp;""",""ayah"":"""&amp;Final!B1575&amp;":"&amp;Final!D1575&amp;""",""Arabic"":"""&amp;Final!E1575&amp;""",""Urdu"":"""&amp;Final!F1575&amp;""",""English"":"""&amp;SUBSTITUTE(Final!G1575,CHAR(34),"\""")&amp;""",""German"":"""&amp;SUBSTITUTE(Final!H1575,CHAR(34),"\""""")&amp;""",""a"":"&amp;Final!D1575&amp;",""s"":"&amp;Final!B1575&amp;"}"</f>
        <v>{"index":{"_id":1575}}\n{"Surah":"سورة هُود","ayah":"11:94","Arabic":"وَيَٰقَوْمِ ٱعْمَلُوا۟ عَلَىٰ مَكَانَتِكُمْ إِنِّى عَٰمِلٌ ۖ سَوْفَ تَعْلَمُونَ مَن يَأْتِيهِ عَذَابٌ يُخْزِيهِ وَمَنْ هُوَ كَٰذِبٌ ۖ وَٱرْتَقِبُوٓا۟ إِنِّى مَعَكُمْ رَقِيبٌ","Urdu":"اور اے میری قوم! تم اپنی جگہ جو کر سکتے ہو کرتے رہو۔ یقیناً میں بھی کچھ کرتا رہوں گا۔ عنقریب تم جان لو گے کہ کسے وہ عذاب آلے گا جو اسے رسوا کردے گا اور(تم جان لو گے کہ) کون ہے وہ جو جھوٹا ہے۔ اور نظر رکھو۔ یقیناً میں بھی تمہارے ساتھ نظر رکھنے والا ہوں۔","English":"‘And O my people, act as best you can, I &lt;em&gt;too &lt;/em&gt;am acting. You will soon know on whom lights a punishment that will disgrace him, and who it is that is a liar. And wait; surely, I wait with you.’","German":"O mein Volk, handelt nach eurem Vermögen, auch ich handle. Bald werdet ihr erfahren, auf wen eine Strafe niederfallen wird, die ihn schändet, und wer ein Lügner ist. Und wartet nur; siehe, ich warte mit euch.\""","a":94,"s":11}</v>
      </c>
    </row>
    <row r="1576" spans="1:1" x14ac:dyDescent="0.3">
      <c r="A1576" t="str">
        <f>"{""index"":{""_id"":"&amp;Final!A1576&amp;"}}\n{""Surah"":"""&amp;Final!C1576&amp;""",""ayah"":"""&amp;Final!B1576&amp;":"&amp;Final!D1576&amp;""",""Arabic"":"""&amp;Final!E1576&amp;""",""Urdu"":"""&amp;Final!F1576&amp;""",""English"":"""&amp;SUBSTITUTE(Final!G1576,CHAR(34),"\""")&amp;""",""German"":"""&amp;SUBSTITUTE(Final!H1576,CHAR(34),"\""""")&amp;""",""a"":"&amp;Final!D1576&amp;",""s"":"&amp;Final!B1576&amp;"}"</f>
        <v>{"index":{"_id":1576}}\n{"Surah":"سورة هُود","ayah":"11:95","Arabic":"وَلَمَّا جَآءَ أَمْرُنَا نَجَّيْنَا شُعَيْبًا وَٱلَّذِينَ ءَامَنُوا۟ مَعَهُۥ بِرَحْمَةٍ مِّنَّا وَأَخَذَتِ ٱلَّذِينَ ظَلَمُوا۟ ٱلصَّيْحَةُ فَأَصْبَحُوا۟ فِى دِيَٰرِهِمْ جَٰثِمِينَ","Urdu":"اور جب ہمارا فیصلہ آگیا تو ہم نے شعیب کو اور ان لوگوں کو جو اس کے ساتھ ایمان لائے تھے اپنی رحمت کے ساتھ نجات بخشی۔ اور وہ لوگ جنہوں نے ظلم کیا تھا انہیں ایک گونج دار عذاب نے پکڑ لیا۔ پس وہ اپنے گھروں میں گھٹنوں کے بَل پڑے رہ گئے۔","English":"And when Our command came, We saved Shu‘aib and those who had believed with him by Our&lt;I&gt; special &lt;/I&gt;mercy; and chastisement seized those who had done wrong, so that they lay prostrate in their houses,","German":"Und als Unser Befehl eintraf, da erretteten Wir Schoäb und die mit ihm gläubig gewesen waren, durch Unsere Barmherzigkeit; und die Strafe erfasste die, welche gefrevelt hatten, so dass sie auf ihrer Brust hingestreckt in ihren Häusern lagen,","a":95,"s":11}</v>
      </c>
    </row>
    <row r="1577" spans="1:1" x14ac:dyDescent="0.3">
      <c r="A1577" t="str">
        <f>"{""index"":{""_id"":"&amp;Final!A1577&amp;"}}\n{""Surah"":"""&amp;Final!C1577&amp;""",""ayah"":"""&amp;Final!B1577&amp;":"&amp;Final!D1577&amp;""",""Arabic"":"""&amp;Final!E1577&amp;""",""Urdu"":"""&amp;Final!F1577&amp;""",""English"":"""&amp;SUBSTITUTE(Final!G1577,CHAR(34),"\""")&amp;""",""German"":"""&amp;SUBSTITUTE(Final!H1577,CHAR(34),"\""""")&amp;""",""a"":"&amp;Final!D1577&amp;",""s"":"&amp;Final!B1577&amp;"}"</f>
        <v>{"index":{"_id":1577}}\n{"Surah":"سورة هُود","ayah":"11:96","Arabic":"كَأَن لَّمْ يَغْنَوْا۟ فِيهَآ ۗ أَلَا بُعْدًا لِّمَدْيَنَ كَمَا بَعِدَتْ ثَمُودُ","Urdu":"گویا کہ وہ ان میں کبھی بسے ہی نہ تھے۔ خبردار! مدین کے لئے بھی اسی طرح ہلاکت ہو جیسے قومِ ثمود ہلاک ہوئی۔","English":"As though they had never dwelt therein. Behold! how Midian was cut off, even as Thamud had been cut off.","German":"als hätten sie niemals darin gewohnt. Siehe, Midian ward verstoßen gerade so, wie (das Volk) Thamûd verstoßen worden war.","a":96,"s":11}</v>
      </c>
    </row>
    <row r="1578" spans="1:1" x14ac:dyDescent="0.3">
      <c r="A1578" t="str">
        <f>"{""index"":{""_id"":"&amp;Final!A1578&amp;"}}\n{""Surah"":"""&amp;Final!C1578&amp;""",""ayah"":"""&amp;Final!B1578&amp;":"&amp;Final!D1578&amp;""",""Arabic"":"""&amp;Final!E1578&amp;""",""Urdu"":"""&amp;Final!F1578&amp;""",""English"":"""&amp;SUBSTITUTE(Final!G1578,CHAR(34),"\""")&amp;""",""German"":"""&amp;SUBSTITUTE(Final!H1578,CHAR(34),"\""""")&amp;""",""a"":"&amp;Final!D1578&amp;",""s"":"&amp;Final!B1578&amp;"}"</f>
        <v>{"index":{"_id":1578}}\n{"Surah":"سورة هُود","ayah":"11:97","Arabic":"وَلَقَدْ أَرْسَلْنَا مُوسَىٰ بِـَٔايَٰتِنَا وَسُلْطَٰنٍ مُّبِينٍ","Urdu":"اور یقیناً ہم نے موسیٰ کو اپنے نشانات اور ایک روشن برہان کے ساتھ بھیجا۔","English":"And, surely, We sent Moses with Our Signs and manifest authority","German":"Wahrlich, Wir entsandten Moses mit Unseren Zeichen und offenbarem Beweis","a":97,"s":11}</v>
      </c>
    </row>
    <row r="1579" spans="1:1" x14ac:dyDescent="0.3">
      <c r="A1579" t="str">
        <f>"{""index"":{""_id"":"&amp;Final!A1579&amp;"}}\n{""Surah"":"""&amp;Final!C1579&amp;""",""ayah"":"""&amp;Final!B1579&amp;":"&amp;Final!D1579&amp;""",""Arabic"":"""&amp;Final!E1579&amp;""",""Urdu"":"""&amp;Final!F1579&amp;""",""English"":"""&amp;SUBSTITUTE(Final!G1579,CHAR(34),"\""")&amp;""",""German"":"""&amp;SUBSTITUTE(Final!H1579,CHAR(34),"\""""")&amp;""",""a"":"&amp;Final!D1579&amp;",""s"":"&amp;Final!B1579&amp;"}"</f>
        <v>{"index":{"_id":1579}}\n{"Surah":"سورة هُود","ayah":"11:98","Arabic":"إِلَىٰ فِرْعَوْنَ وَمَلَإِي۟هِۦ فَٱتَّبَعُوٓا۟ أَمْرَ فِرْعَوْنَ ۖ وَمَآ أَمْرُ فِرْعَوْنَ بِرَشِيدٍ","Urdu":"فرعون اور اس کے سرداروں کی طرف۔ تو انہوں نے فرعون کے حکم کی پیروی کی جبکہ فرعون کا حکم درست نہ تھا۔","English":"To Pharaoh and his chiefs; but they followed the command of Pharaoh, and the command of Pharaoh was not at all rightful.","German":"zu Pharao und seinen Häuptern; jedoch sie folgten Pharaos Befehl, und Pharaos Befehl war keineswegs gerecht.","a":98,"s":11}</v>
      </c>
    </row>
    <row r="1580" spans="1:1" x14ac:dyDescent="0.3">
      <c r="A1580" t="str">
        <f>"{""index"":{""_id"":"&amp;Final!A1580&amp;"}}\n{""Surah"":"""&amp;Final!C1580&amp;""",""ayah"":"""&amp;Final!B1580&amp;":"&amp;Final!D1580&amp;""",""Arabic"":"""&amp;Final!E1580&amp;""",""Urdu"":"""&amp;Final!F1580&amp;""",""English"":"""&amp;SUBSTITUTE(Final!G1580,CHAR(34),"\""")&amp;""",""German"":"""&amp;SUBSTITUTE(Final!H1580,CHAR(34),"\""""")&amp;""",""a"":"&amp;Final!D1580&amp;",""s"":"&amp;Final!B1580&amp;"}"</f>
        <v>{"index":{"_id":1580}}\n{"Surah":"سورة هُود","ayah":"11:99","Arabic":"يَقْدُمُ قَوْمَهُۥ يَوْمَ ٱلْقِيَٰمَةِ فَأَوْرَدَهُمُ ٱلنَّارَ ۖ وَبِئْسَ ٱلْوِرْدُ ٱلْمَوْرُودُ","Urdu":"قیامت کے دن وہ اپنی قوم کے آگے آگے چلے گا اور انہیں آگ کے گھاٹ پر لااُتارے گا۔ اور بہت ہی برا گھاٹ ہے جس پر لے جایا جاتا ہے۔","English":"He will go before his people on the Day of Resurrection and will bring them down into the Fire, &lt;I&gt;even as cattle are brought to a wateringplace&lt;/I&gt;. And evil is the wateringplace arrived at.","German":"Vorangehen soll er seinem Volk am Tage der Auferstehung und sie hinabführen in das Feuer. Und schlimm ist die Tränke, wohin (sie) gelangen.","a":99,"s":11}</v>
      </c>
    </row>
    <row r="1581" spans="1:1" x14ac:dyDescent="0.3">
      <c r="A1581" t="str">
        <f>"{""index"":{""_id"":"&amp;Final!A1581&amp;"}}\n{""Surah"":"""&amp;Final!C1581&amp;""",""ayah"":"""&amp;Final!B1581&amp;":"&amp;Final!D1581&amp;""",""Arabic"":"""&amp;Final!E1581&amp;""",""Urdu"":"""&amp;Final!F1581&amp;""",""English"":"""&amp;SUBSTITUTE(Final!G1581,CHAR(34),"\""")&amp;""",""German"":"""&amp;SUBSTITUTE(Final!H1581,CHAR(34),"\""""")&amp;""",""a"":"&amp;Final!D1581&amp;",""s"":"&amp;Final!B1581&amp;"}"</f>
        <v>{"index":{"_id":1581}}\n{"Surah":"سورة هُود","ayah":"11:100","Arabic":"وَأُتْبِعُوا۟ فِى هَٰذِهِۦ لَعْنَةً وَيَوْمَ ٱلْقِيَٰمَةِ ۚ بِئْسَ ٱلرِّفْدُ ٱلْمَرْفُودُ","Urdu":"اور اس (دنیا) میں بھی ان کے پیچھے لعنت لگادی گئی اور قیامت کے دن بھی۔ کیا ہی بُری عطا ہے جو کی گئی۔","English":"And a curse was made to follow them in this &lt;em&gt;life &lt;/em&gt;and on the Day of Resurrection. Evil is the gift which shall be given &lt;em&gt;them&lt;/em&gt;.","German":"Und ein Fluch verfolgte sie hienieden, und am Tage der Auferstehung. Schlimm ist die Gabe, die (ihnen) gegeben wird.","a":100,"s":11}</v>
      </c>
    </row>
    <row r="1582" spans="1:1" x14ac:dyDescent="0.3">
      <c r="A1582" t="str">
        <f>"{""index"":{""_id"":"&amp;Final!A1582&amp;"}}\n{""Surah"":"""&amp;Final!C1582&amp;""",""ayah"":"""&amp;Final!B1582&amp;":"&amp;Final!D1582&amp;""",""Arabic"":"""&amp;Final!E1582&amp;""",""Urdu"":"""&amp;Final!F1582&amp;""",""English"":"""&amp;SUBSTITUTE(Final!G1582,CHAR(34),"\""")&amp;""",""German"":"""&amp;SUBSTITUTE(Final!H1582,CHAR(34),"\""""")&amp;""",""a"":"&amp;Final!D1582&amp;",""s"":"&amp;Final!B1582&amp;"}"</f>
        <v>{"index":{"_id":1582}}\n{"Surah":"سورة هُود","ayah":"11:101","Arabic":"ذَٰلِكَ مِنْ أَنۢبَآءِ ٱلْقُرَىٰ نَقُصُّهُۥ عَلَيْكَ ۖ مِنْهَا قَآئِمٌ وَحَصِيدٌ","Urdu":"یہ اُن بستیوں کی خبروں میں سے (ایک خبر) ہے جس کا قصّہ ہم تیرے سامنے بیان کرتے ہیں۔ ان میں سے بعض قائم ہیں اور بعض کاٹ پھینکی گئیں۔","English":"That is of the tidings of the&lt;I&gt; ruined &lt;/I&gt;cities, We relate it to thee. Of them &lt;em&gt;some &lt;/em&gt;are standing and &lt;em&gt;some&lt;/em&gt; have been mown down &lt;I&gt;like the harvest&lt;/I&gt;.","German":"Das ist von der Kunde der (zerstörten) Städte, die Wir dir erzählen. Manche von ihnen stehen noch aufrecht da, und (manche) sind niedergemäht worden.","a":101,"s":11}</v>
      </c>
    </row>
    <row r="1583" spans="1:1" x14ac:dyDescent="0.3">
      <c r="A1583" t="str">
        <f>"{""index"":{""_id"":"&amp;Final!A1583&amp;"}}\n{""Surah"":"""&amp;Final!C1583&amp;""",""ayah"":"""&amp;Final!B1583&amp;":"&amp;Final!D1583&amp;""",""Arabic"":"""&amp;Final!E1583&amp;""",""Urdu"":"""&amp;Final!F1583&amp;""",""English"":"""&amp;SUBSTITUTE(Final!G1583,CHAR(34),"\""")&amp;""",""German"":"""&amp;SUBSTITUTE(Final!H1583,CHAR(34),"\""""")&amp;""",""a"":"&amp;Final!D1583&amp;",""s"":"&amp;Final!B1583&amp;"}"</f>
        <v>{"index":{"_id":1583}}\n{"Surah":"سورة هُود","ayah":"11:102","Arabic":"وَمَا ظَلَمْنَٰهُمْ وَلَٰكِن ظَلَمُوٓا۟ أَنفُسَهُمْ ۖ فَمَآ أَغْنَتْ عَنْهُمْ ءَالِهَتُهُمُ ٱلَّتِى يَدْعُونَ مِن دُونِ ٱللَّهِ مِن شَىْءٍ لَّمَّا جَآءَ أَمْرُ رَبِّكَ ۖ وَمَا زَادُوهُمْ غَيْرَ تَتْبِيبٍ","Urdu":"اور ہم نے ان پر ظلم نہیں کیا بلکہ خود انہوں نے اپنی جانوں پر ظلم کیا۔ پس جب تیرے ربّ کا فیصلہ آگیا تو ان کے وہ معبود اُن کے کچھ بھی کام نہ آسکے جن کو وہ اللہ کے سوا پکارا کرتے تھے۔ اور انہوں نے انہیں ہلاکت کے سوا کسی اور چیز میں نہیں بڑھایا۔","English":"And We did not wrong them, but they wronged themselves; and their gods on whom they called beside Allah were of no avail to them at all when the command of thy Lord came; and they added to them naught but perdition.","German":"Nicht Wir taten ihnen Unrecht, sondern sie taten sich selber Unrecht an; und ihre Götter, die sie statt Allah anriefen, nützten ihnen ganz und gar nicht, als deines Herrn Befehl eintraf; sie mehrten nur ihr Verderben.","a":102,"s":11}</v>
      </c>
    </row>
    <row r="1584" spans="1:1" x14ac:dyDescent="0.3">
      <c r="A1584" t="str">
        <f>"{""index"":{""_id"":"&amp;Final!A1584&amp;"}}\n{""Surah"":"""&amp;Final!C1584&amp;""",""ayah"":"""&amp;Final!B1584&amp;":"&amp;Final!D1584&amp;""",""Arabic"":"""&amp;Final!E1584&amp;""",""Urdu"":"""&amp;Final!F1584&amp;""",""English"":"""&amp;SUBSTITUTE(Final!G1584,CHAR(34),"\""")&amp;""",""German"":"""&amp;SUBSTITUTE(Final!H1584,CHAR(34),"\""""")&amp;""",""a"":"&amp;Final!D1584&amp;",""s"":"&amp;Final!B1584&amp;"}"</f>
        <v>{"index":{"_id":1584}}\n{"Surah":"سورة هُود","ayah":"11:103","Arabic":"وَكَذَٰلِكَ أَخْذُ رَبِّكَ إِذَآ أَخَذَ ٱلْقُرَىٰ وَهِىَ ظَٰلِمَةٌ ۚ إِنَّ أَخْذَهُۥٓ أَلِيمٌ شَدِيدٌ","Urdu":"اور تیرے ربّ کی گرفت اسی طرح ہوتی ہے جب وہ بستیوں کو اس حال میں پکڑتا ہے کہ وہ ظالم ہوتی ہیں۔ یقیناً اس کی پکڑ بڑی اذیت ناک (اور) بڑی سخت ہے۔","English":"Such is the grasp of thy Lord when He seizes the cities while they are doing wrong. Surely, His grasp is grievous &lt;em&gt;and &lt;/em&gt;severe.","German":"Also ist der Griff deines Herrn, wenn Er die Städte erfasst, weil sie freveln. Wahrlich, Sein Griff ist schmerzhaft, strenge.","a":103,"s":11}</v>
      </c>
    </row>
    <row r="1585" spans="1:1" x14ac:dyDescent="0.3">
      <c r="A1585" t="str">
        <f>"{""index"":{""_id"":"&amp;Final!A1585&amp;"}}\n{""Surah"":"""&amp;Final!C1585&amp;""",""ayah"":"""&amp;Final!B1585&amp;":"&amp;Final!D1585&amp;""",""Arabic"":"""&amp;Final!E1585&amp;""",""Urdu"":"""&amp;Final!F1585&amp;""",""English"":"""&amp;SUBSTITUTE(Final!G1585,CHAR(34),"\""")&amp;""",""German"":"""&amp;SUBSTITUTE(Final!H1585,CHAR(34),"\""""")&amp;""",""a"":"&amp;Final!D1585&amp;",""s"":"&amp;Final!B1585&amp;"}"</f>
        <v>{"index":{"_id":1585}}\n{"Surah":"سورة هُود","ayah":"11:104","Arabic":"إِنَّ فِى ذَٰلِكَ لَءَايَةً لِّمَنْ خَافَ عَذَابَ ٱلْءَاخِرَةِ ۚ ذَٰلِكَ يَوْمٌ مَّجْمُوعٌ لَّهُ ٱلنَّاسُ وَذَٰلِكَ يَوْمٌ مَّشْهُودٌ","Urdu":"یقیناً اس بات میں ایک عظیم نشان ہے اُس کے لئے جو آخرت کے عذاب سے ڈرتا ہو۔ یہ وہ دن ہے جس کے لئے لوگوں کو جمع کیا جائے گا اور یہ وہ دن ہے جس کی شہادت دی گئی ہے۔","English":"In that surely is a Sign for him who fears the punishment of the Hereafter. That is a day for which &lt;em&gt;all&lt;/em&gt; mankind shall be gathered together and that is a day &lt;em&gt;the proceedings of&lt;/em&gt; which shall be witnessed &lt;em&gt;by all&lt;/em&gt;.","German":"Darin ist doch gewiss ein Zeichen für den, der die Strafe des Jenseits fürchtet. Das ist ein Tag, an dem die Menschen versammelt werden sollen, und das ist ein Tag, von dem (sie) Zeugen sein werden.","a":104,"s":11}</v>
      </c>
    </row>
    <row r="1586" spans="1:1" x14ac:dyDescent="0.3">
      <c r="A1586" t="str">
        <f>"{""index"":{""_id"":"&amp;Final!A1586&amp;"}}\n{""Surah"":"""&amp;Final!C1586&amp;""",""ayah"":"""&amp;Final!B1586&amp;":"&amp;Final!D1586&amp;""",""Arabic"":"""&amp;Final!E1586&amp;""",""Urdu"":"""&amp;Final!F1586&amp;""",""English"":"""&amp;SUBSTITUTE(Final!G1586,CHAR(34),"\""")&amp;""",""German"":"""&amp;SUBSTITUTE(Final!H1586,CHAR(34),"\""""")&amp;""",""a"":"&amp;Final!D1586&amp;",""s"":"&amp;Final!B1586&amp;"}"</f>
        <v>{"index":{"_id":1586}}\n{"Surah":"سورة هُود","ayah":"11:105","Arabic":"وَمَا نُؤَخِّرُهُۥٓ إِلَّا لِأَجَلٍ مَّعْدُودٍ","Urdu":"اور ہم اُسے پیچھے نہیں ڈالیں گے مگر ایک گِنے ہوئے معیّن وقت تک۔","English":"And We delay it not save for a computed term.","German":"Und Wir verschieben ihn nur bis zu einer berechneten Frist.","a":105,"s":11}</v>
      </c>
    </row>
    <row r="1587" spans="1:1" x14ac:dyDescent="0.3">
      <c r="A1587" t="str">
        <f>"{""index"":{""_id"":"&amp;Final!A1587&amp;"}}\n{""Surah"":"""&amp;Final!C1587&amp;""",""ayah"":"""&amp;Final!B1587&amp;":"&amp;Final!D1587&amp;""",""Arabic"":"""&amp;Final!E1587&amp;""",""Urdu"":"""&amp;Final!F1587&amp;""",""English"":"""&amp;SUBSTITUTE(Final!G1587,CHAR(34),"\""")&amp;""",""German"":"""&amp;SUBSTITUTE(Final!H1587,CHAR(34),"\""""")&amp;""",""a"":"&amp;Final!D1587&amp;",""s"":"&amp;Final!B1587&amp;"}"</f>
        <v>{"index":{"_id":1587}}\n{"Surah":"سورة هُود","ayah":"11:106","Arabic":"يَوْمَ يَأْتِ لَا تَكَلَّمُ نَفْسٌ إِلَّا بِإِذْنِهِۦ ۚ فَمِنْهُمْ شَقِىٌّ وَسَعِيدٌ","Urdu":"جس دن وہ آجائے گا تو کوئی جان بھی اس کے اِذن کے بغیر کلام نہ کر سکے گی۔ پس ان میں سے بدبخت بھی ہیں اور خوش نصیب بھی۔","English":"The day it comes, no soul shall speak except by His permission; then &lt;em&gt;some &lt;/em&gt;of them will prove unfortunate and &lt;em&gt;others &lt;/em&gt;fortunate.","German":"Wenn jener Tag kommt, dann wird keine Seele sprechen, es sei denn mit Seiner Erlaubnis; dann sollen die einen von ihnen unselig sein und (die anderen) glückselig.","a":106,"s":11}</v>
      </c>
    </row>
    <row r="1588" spans="1:1" x14ac:dyDescent="0.3">
      <c r="A1588" t="str">
        <f>"{""index"":{""_id"":"&amp;Final!A1588&amp;"}}\n{""Surah"":"""&amp;Final!C1588&amp;""",""ayah"":"""&amp;Final!B1588&amp;":"&amp;Final!D1588&amp;""",""Arabic"":"""&amp;Final!E1588&amp;""",""Urdu"":"""&amp;Final!F1588&amp;""",""English"":"""&amp;SUBSTITUTE(Final!G1588,CHAR(34),"\""")&amp;""",""German"":"""&amp;SUBSTITUTE(Final!H1588,CHAR(34),"\""""")&amp;""",""a"":"&amp;Final!D1588&amp;",""s"":"&amp;Final!B1588&amp;"}"</f>
        <v>{"index":{"_id":1588}}\n{"Surah":"سورة هُود","ayah":"11:107","Arabic":"فَأَمَّا ٱلَّذِينَ شَقُوا۟ فَفِى ٱلنَّارِ لَهُمْ فِيهَا زَفِيرٌ وَشَهِيقٌ","Urdu":"پس وہ لوگ جو بدبخت ہوئے تو وہ آگ میں ہوں گے۔ اس میں ان کے لئے چلاّنا اور چیخنا ہے۔","English":"As for those who will prove unfortunate, they shall be in the Fire, wherein there shall be for them sighing and sobbing,","German":"Was nun die betrifft, die unselig sein sollen, so werden sie ins Feuer gelangen, worinnen für sie Seufzen und Schluchzen sein wird;","a":107,"s":11}</v>
      </c>
    </row>
    <row r="1589" spans="1:1" x14ac:dyDescent="0.3">
      <c r="A1589" t="str">
        <f>"{""index"":{""_id"":"&amp;Final!A1589&amp;"}}\n{""Surah"":"""&amp;Final!C1589&amp;""",""ayah"":"""&amp;Final!B1589&amp;":"&amp;Final!D1589&amp;""",""Arabic"":"""&amp;Final!E1589&amp;""",""Urdu"":"""&amp;Final!F1589&amp;""",""English"":"""&amp;SUBSTITUTE(Final!G1589,CHAR(34),"\""")&amp;""",""German"":"""&amp;SUBSTITUTE(Final!H1589,CHAR(34),"\""""")&amp;""",""a"":"&amp;Final!D1589&amp;",""s"":"&amp;Final!B1589&amp;"}"</f>
        <v>{"index":{"_id":1589}}\n{"Surah":"سورة هُود","ayah":"11:108","Arabic":"خَٰلِدِينَ فِيهَا مَا دَامَتِ ٱلسَّمَٰوَٰتُ وَٱلْأَرْضُ إِلَّا مَا شَآءَ رَبُّكَ ۚ إِنَّ رَبَّكَ فَعَّالٌ لِّمَا يُرِيدُ","Urdu":"وہ اس میں رہنے والے ہیں جب تک کہ آسمان اور زمین باقی ہیں سوائے اس کے جو تیرا ربّ چاہے۔ یقیناً تیرا ربّ جس چیز کا ارادہ کرے اسے ضرور کرکے رہتا ہے۔","English":"Abiding therein so long as the heavens and the earth endure, excepting what thy Lord may will. Surely, thy Lord does bring about what He pleases.","German":"darin zu bleiben, solange die Himmel und die Erde dauern, es sei denn, dass dein Herr es anders will. Wahrlich, dein Herr bewirkt alles, was Ihm gefällt.","a":108,"s":11}</v>
      </c>
    </row>
    <row r="1590" spans="1:1" x14ac:dyDescent="0.3">
      <c r="A1590" t="str">
        <f>"{""index"":{""_id"":"&amp;Final!A1590&amp;"}}\n{""Surah"":"""&amp;Final!C1590&amp;""",""ayah"":"""&amp;Final!B1590&amp;":"&amp;Final!D1590&amp;""",""Arabic"":"""&amp;Final!E1590&amp;""",""Urdu"":"""&amp;Final!F1590&amp;""",""English"":"""&amp;SUBSTITUTE(Final!G1590,CHAR(34),"\""")&amp;""",""German"":"""&amp;SUBSTITUTE(Final!H1590,CHAR(34),"\""""")&amp;""",""a"":"&amp;Final!D1590&amp;",""s"":"&amp;Final!B1590&amp;"}"</f>
        <v>{"index":{"_id":1590}}\n{"Surah":"سورة هُود","ayah":"11:109","Arabic":"۞ وَأَمَّا ٱلَّذِينَ سُعِدُوا۟ فَفِى ٱلْجَنَّةِ خَٰلِدِينَ فِيهَا مَا دَامَتِ ٱلسَّمَٰوَٰتُ وَٱلْأَرْضُ إِلَّا مَا شَآءَ رَبُّكَ ۖ عَطَآءً غَيْرَ مَجْذُوذٍ","Urdu":"اور وہ لوگ جو خوش نصیب بنائے گئے تو وہ جنت میں ہوں گے۔ وہ اس میں رہنے والے ہیں جب تک کہ آسمان اور زمین باقی ہیں سوائے اس کے جو تیرا ربّ چاہے۔ یہ ایک نہ کاٹی جانے والی جزا کے طور پر ہوگا۔","English":"But as for those who will prove fortunate, they shall be in Heaven; abiding therein so long as the heavens and the earth endure, excepting what thy Lord may will —  a gift that shall not be cut off.","German":"Was aber die anlangt, die glückselig sein sollen, sie werden in den Himmel kommen, darin zu weilen, solange die Himmel und die Erde dauern, es sei denn, dass dein Herr es anders will – eine Gabe, die nicht unterbrochen werden soll.","a":109,"s":11}</v>
      </c>
    </row>
    <row r="1591" spans="1:1" x14ac:dyDescent="0.3">
      <c r="A1591" t="str">
        <f>"{""index"":{""_id"":"&amp;Final!A1591&amp;"}}\n{""Surah"":"""&amp;Final!C1591&amp;""",""ayah"":"""&amp;Final!B1591&amp;":"&amp;Final!D1591&amp;""",""Arabic"":"""&amp;Final!E1591&amp;""",""Urdu"":"""&amp;Final!F1591&amp;""",""English"":"""&amp;SUBSTITUTE(Final!G1591,CHAR(34),"\""")&amp;""",""German"":"""&amp;SUBSTITUTE(Final!H1591,CHAR(34),"\""""")&amp;""",""a"":"&amp;Final!D1591&amp;",""s"":"&amp;Final!B1591&amp;"}"</f>
        <v>{"index":{"_id":1591}}\n{"Surah":"سورة هُود","ayah":"11:110","Arabic":"فَلَا تَكُ فِى مِرْيَةٍ مِّمَّا يَعْبُدُ هَٰٓؤُلَآءِ ۚ مَا يَعْبُدُونَ إِلَّا كَمَا يَعْبُدُ ءَابَآؤُهُم مِّن قَبْلُ ۚ وَإِنَّا لَمُوَفُّوهُمْ نَصِيبَهُمْ غَيْرَ مَنقُوصٍ","Urdu":"پس یہ لوگ جس (باطل) کی عبادت کرتے ہیں اس کے متعلق تُو کسی شک میں مبتلا نہ ہو۔ یہ عبادت نہیں کرتے مگر ویسی ہی جیسی پہلے سے ان کے آباءو اجداد کرتے رہے ہیں اور یقیناً ہم انہیں ان کا حصّہ کم کئے بغیر پورا پورا ادا کریں گے۔","English":"So be not in doubt concerning that which these &lt;em&gt;people &lt;/em&gt;worship. They only worship as their fathers worshipped before, and We shall surely pay them in full their portion undiminished.","German":"Sei darum nicht im Zweifel darüber, was diese Leute verehren; sie verehren nur, was ihre Väter zuvor verehrten, und Wir wollen ihnen wahrlich ihren vollen Anteil unverkürzt gewähren.","a":110,"s":11}</v>
      </c>
    </row>
    <row r="1592" spans="1:1" x14ac:dyDescent="0.3">
      <c r="A1592" t="str">
        <f>"{""index"":{""_id"":"&amp;Final!A1592&amp;"}}\n{""Surah"":"""&amp;Final!C1592&amp;""",""ayah"":"""&amp;Final!B1592&amp;":"&amp;Final!D1592&amp;""",""Arabic"":"""&amp;Final!E1592&amp;""",""Urdu"":"""&amp;Final!F1592&amp;""",""English"":"""&amp;SUBSTITUTE(Final!G1592,CHAR(34),"\""")&amp;""",""German"":"""&amp;SUBSTITUTE(Final!H1592,CHAR(34),"\""""")&amp;""",""a"":"&amp;Final!D1592&amp;",""s"":"&amp;Final!B1592&amp;"}"</f>
        <v>{"index":{"_id":1592}}\n{"Surah":"سورة هُود","ayah":"11:111","Arabic":"وَلَقَدْ ءَاتَيْنَا مُوسَى ٱلْكِتَٰبَ فَٱخْتُلِفَ فِيهِ ۚ وَلَوْلَا كَلِمَةٌ سَبَقَتْ مِن رَّبِّكَ لَقُضِىَ بَيْنَهُمْ ۚ وَإِنَّهُمْ لَفِى شَكٍّ مِّنْهُ مُرِيبٍ","Urdu":"اور ہم نے یقیناً موسیٰ کو بھی کتاب دی تھی تو اس میں بھی اختلاف کیا گیا۔ اور اگر تیرے ربّ کی طرف سے پہلے ہی ایک فرمان گزر نہ چکا ہوتا تو ضرور ان کے درمیان فیصلہ چکا دیا جاتا۔ اور وہ یقیناً اس کے متعلق ایک بے چین کرنے والے شک میں مبتلا ہیں۔","English":"And We certainly gave Moses the Book, but differences were created therein; and had it not been for a word already gone forth from thy Lord, surely, the matter would have been decided between them&lt;I&gt; long before&lt;/I&gt;; and &lt;em&gt;now &lt;/em&gt;these &lt;em&gt;people &lt;/em&gt;are in a disquieting doubt concerning it.","German":"Und ganz gewiss haben Wir Moses die Schrift gegeben, doch dann entstand Uneinigkeit über sie; und wäre nicht schon zuvor ein Wort von deinem Herrn ergangen, es wäre zwischen ihnen entschieden; und (jetzt) sind sie in beunruhigendem Zweifel darüber.","a":111,"s":11}</v>
      </c>
    </row>
    <row r="1593" spans="1:1" x14ac:dyDescent="0.3">
      <c r="A1593" t="str">
        <f>"{""index"":{""_id"":"&amp;Final!A1593&amp;"}}\n{""Surah"":"""&amp;Final!C1593&amp;""",""ayah"":"""&amp;Final!B1593&amp;":"&amp;Final!D1593&amp;""",""Arabic"":"""&amp;Final!E1593&amp;""",""Urdu"":"""&amp;Final!F1593&amp;""",""English"":"""&amp;SUBSTITUTE(Final!G1593,CHAR(34),"\""")&amp;""",""German"":"""&amp;SUBSTITUTE(Final!H1593,CHAR(34),"\""""")&amp;""",""a"":"&amp;Final!D1593&amp;",""s"":"&amp;Final!B1593&amp;"}"</f>
        <v>{"index":{"_id":1593}}\n{"Surah":"سورة هُود","ayah":"11:112","Arabic":"وَإِنَّ كُلًّا لَّمَّا لَيُوَفِّيَنَّهُمْ رَبُّكَ أَعْمَٰلَهُمْ ۚ إِنَّهُۥ بِمَا يَعْمَلُونَ خَبِيرٌ","Urdu":"اور یقیناً تیرا ربّ ان سب کو ان کے اعمال کا ضرور پورا پورا بدلہ دے گا۔ یقیناً وہ اس سے جو وہ کرتے ہیں ہمیشہ باخبر رہتا ہے۔","English":"And surely, &lt;em&gt;the works of &lt;/em&gt;all&lt;I&gt; these have &lt;/I&gt;not yet &lt;em&gt;been requited but&lt;/em&gt; thy Lord will certainly repay them in full, according to their works. He is surely well aware of all that they do.","German":"Und sicherlich, (die Werke von) all (diesen sind) noch nicht (vergolten worden), doch dein Herr wird ihnen sicherlich ihre Werke vergelten. Siehe, Er ist wohl eingedenk alles dessen, was sie tun.","a":112,"s":11}</v>
      </c>
    </row>
    <row r="1594" spans="1:1" x14ac:dyDescent="0.3">
      <c r="A1594" t="str">
        <f>"{""index"":{""_id"":"&amp;Final!A1594&amp;"}}\n{""Surah"":"""&amp;Final!C1594&amp;""",""ayah"":"""&amp;Final!B1594&amp;":"&amp;Final!D1594&amp;""",""Arabic"":"""&amp;Final!E1594&amp;""",""Urdu"":"""&amp;Final!F1594&amp;""",""English"":"""&amp;SUBSTITUTE(Final!G1594,CHAR(34),"\""")&amp;""",""German"":"""&amp;SUBSTITUTE(Final!H1594,CHAR(34),"\""""")&amp;""",""a"":"&amp;Final!D1594&amp;",""s"":"&amp;Final!B1594&amp;"}"</f>
        <v>{"index":{"_id":1594}}\n{"Surah":"سورة هُود","ayah":"11:113","Arabic":"فَٱسْتَقِمْ كَمَآ أُمِرْتَ وَمَن تَابَ مَعَكَ وَلَا تَطْغَوْا۟ ۚ إِنَّهُۥ بِمَا تَعْمَلُونَ بَصِيرٌ","Urdu":"پس جیسے تجھے حکم دیا جاتا ہے (اس پر) مضبوطی سے قائم ہو جا اور وہ بھی (قائم ہو جائیں) جنہوں نے تیرے ساتھ توبہ کی ہے۔ اور حد سے نہ بڑھو۔ یقیناً وہ اس پر جو تم کرتے ہو گہری نظر رکھنے والا ہے۔","English":"So stand thou upright, as thou hast been commanded, and &lt;em&gt;also&lt;/em&gt; those who have turned &lt;em&gt;to God &lt;/em&gt;with thee; and exceed ye not the bounds,&lt;I&gt; O believers&lt;/I&gt;; &lt;em&gt;for &lt;/em&gt;surely, He sees what you do.","German":"Sei darum aufrecht, wie dir geboten ward, du und wer sich mit dir bekehrt hat. Und überschreitet nicht die Grenzen; wahrlich, Er sieht, was ihr tut.","a":113,"s":11}</v>
      </c>
    </row>
    <row r="1595" spans="1:1" x14ac:dyDescent="0.3">
      <c r="A1595" t="str">
        <f>"{""index"":{""_id"":"&amp;Final!A1595&amp;"}}\n{""Surah"":"""&amp;Final!C1595&amp;""",""ayah"":"""&amp;Final!B1595&amp;":"&amp;Final!D1595&amp;""",""Arabic"":"""&amp;Final!E1595&amp;""",""Urdu"":"""&amp;Final!F1595&amp;""",""English"":"""&amp;SUBSTITUTE(Final!G1595,CHAR(34),"\""")&amp;""",""German"":"""&amp;SUBSTITUTE(Final!H1595,CHAR(34),"\""""")&amp;""",""a"":"&amp;Final!D1595&amp;",""s"":"&amp;Final!B1595&amp;"}"</f>
        <v>{"index":{"_id":1595}}\n{"Surah":"سورة هُود","ayah":"11:114","Arabic":"وَلَا تَرْكَنُوٓا۟ إِلَى ٱلَّذِينَ ظَلَمُوا۟ فَتَمَسَّكُمُ ٱلنَّارُ وَمَا لَكُم مِّن دُونِ ٱللَّهِ مِنْ أَوْلِيَآءَ ثُمَّ لَا تُنصَرُونَ","Urdu":"اور ان لوگوں کی طرف نہ جھکو جنہوں نے ظلم کیا ورنہ تمہیں بھی آگ آ پکڑے گی۔ اور اللہ کو چھوڑ کر تمہارے کوئی سرپرست نہ ہوں گے۔ پھر تم کوئی مدد نہیں دیئے جاؤگے۔","English":"And incline not toward those who do wrong, lest the Fire touch you. And you shall have no friends beside Allah, nor shall you be helped.","German":"Und neigt euch nicht zu den Ungerechten, damit euch das Feuer nicht erfasse. Und ihr werdet keine Freunde haben außer Allah, noch wird euch geholfen werden.","a":114,"s":11}</v>
      </c>
    </row>
    <row r="1596" spans="1:1" x14ac:dyDescent="0.3">
      <c r="A1596" t="str">
        <f>"{""index"":{""_id"":"&amp;Final!A1596&amp;"}}\n{""Surah"":"""&amp;Final!C1596&amp;""",""ayah"":"""&amp;Final!B1596&amp;":"&amp;Final!D1596&amp;""",""Arabic"":"""&amp;Final!E1596&amp;""",""Urdu"":"""&amp;Final!F1596&amp;""",""English"":"""&amp;SUBSTITUTE(Final!G1596,CHAR(34),"\""")&amp;""",""German"":"""&amp;SUBSTITUTE(Final!H1596,CHAR(34),"\""""")&amp;""",""a"":"&amp;Final!D1596&amp;",""s"":"&amp;Final!B1596&amp;"}"</f>
        <v>{"index":{"_id":1596}}\n{"Surah":"سورة هُود","ayah":"11:115","Arabic":"وَأَقِمِ ٱلصَّلَوٰةَ طَرَفَىِ ٱلنَّهَارِ وَزُلَفًا مِّنَ ٱلَّيْلِ ۚ إِنَّ ٱلْحَسَنَٰتِ يُذْهِبْنَ ٱلسَّيِّـَٔاتِ ۚ ذَٰلِكَ ذِكْرَىٰ لِلذَّٰكِرِينَ","Urdu":"اور دن کے دونوں کناروں پر نماز کو قائم کر اور رات کے کچھ ٹکڑوں میں بھی۔ یقیناً نیکیاں بدیوں کو دور کر دیتی ہیں۔ یہ نصیحت کرنے والوں کے لئے ایک بہت بڑی نصیحت ہے۔","English":"And observe Prayer at the two ends of the day, and in the hours of the night &lt;em&gt;that are nearer the day&lt;/em&gt;. Surely, good works drive away evil works. This is a reminder for those who would remember.","German":"Und verrichte das Gebet an den beiden Enden des Tages, und in den Stunden der Nacht (die dem Tage näher sind). Wahrlich, die guten Werke vertreiben die bösen. Das ist eine Ermahnung für die Nachdenklichen.","a":115,"s":11}</v>
      </c>
    </row>
    <row r="1597" spans="1:1" x14ac:dyDescent="0.3">
      <c r="A1597" t="str">
        <f>"{""index"":{""_id"":"&amp;Final!A1597&amp;"}}\n{""Surah"":"""&amp;Final!C1597&amp;""",""ayah"":"""&amp;Final!B1597&amp;":"&amp;Final!D1597&amp;""",""Arabic"":"""&amp;Final!E1597&amp;""",""Urdu"":"""&amp;Final!F1597&amp;""",""English"":"""&amp;SUBSTITUTE(Final!G1597,CHAR(34),"\""")&amp;""",""German"":"""&amp;SUBSTITUTE(Final!H1597,CHAR(34),"\""""")&amp;""",""a"":"&amp;Final!D1597&amp;",""s"":"&amp;Final!B1597&amp;"}"</f>
        <v>{"index":{"_id":1597}}\n{"Surah":"سورة هُود","ayah":"11:116","Arabic":"وَٱصْبِرْ فَإِنَّ ٱللَّهَ لَا يُضِيعُ أَجْرَ ٱلْمُحْسِنِينَ","Urdu":"اور صبر کر۔ پس اللہ احسان کرنے والوں کا اجر ہرگز ضائع نہیں کرتا۔","English":"And be thou steadfast; for surely, Allah suffers not the reward of the righteous to perish.","German":"Und sei standhaft, denn Allah lässt den Lohn der Rechtschaffenen nicht verloren gehen.","a":116,"s":11}</v>
      </c>
    </row>
    <row r="1598" spans="1:1" x14ac:dyDescent="0.3">
      <c r="A1598" t="str">
        <f>"{""index"":{""_id"":"&amp;Final!A1598&amp;"}}\n{""Surah"":"""&amp;Final!C1598&amp;""",""ayah"":"""&amp;Final!B1598&amp;":"&amp;Final!D1598&amp;""",""Arabic"":"""&amp;Final!E1598&amp;""",""Urdu"":"""&amp;Final!F1598&amp;""",""English"":"""&amp;SUBSTITUTE(Final!G1598,CHAR(34),"\""")&amp;""",""German"":"""&amp;SUBSTITUTE(Final!H1598,CHAR(34),"\""""")&amp;""",""a"":"&amp;Final!D1598&amp;",""s"":"&amp;Final!B1598&amp;"}"</f>
        <v>{"index":{"_id":1598}}\n{"Surah":"سورة هُود","ayah":"11:117","Arabic":"فَلَوْلَا كَانَ مِنَ ٱلْقُرُونِ مِن قَبْلِكُمْ أُو۟لُوا۟ بَقِيَّةٍ يَنْهَوْنَ عَنِ ٱلْفَسَادِ فِى ٱلْأَرْضِ إِلَّا قَلِيلًا مِّمَّنْ أَنجَيْنَا مِنْهُمْ ۗ وَٱتَّبَعَ ٱلَّذِينَ ظَلَمُوا۟ مَآ أُتْرِفُوا۟ فِيهِ وَكَانُوا۟ مُجْرِمِينَ","Urdu":"پس کیوں نہ تم سے پہلے زمانوں میں کچھ ایسے صاحبِ عقل لوگ ہوئے جو زمین میں فساد سے روکتے۔ ہاں مگر اُن چند ایک کا معاملہ الگ ہے جن کو ہم نے اُن میں سے نجات دی۔ اور جن لوگوں نے ظلم کیا انہوں نے اُس کی پیروی کی جس کی بِنا پر وہ (پہلے لوگ) سرکش ٹھہرائے گئے اور وہ مجرم (لوگ) تھے۔","English":"Why, then, were there not among the generations before you persons possessed of understanding who would have forbidden corruption in the earth — except a few of those whom We saved from among them? But the wrongdoers followed that by which they were afforded ease and comfort, and they became guilty.","German":"Warum waren denn unter den Geschlechtern vor euch nicht Leute von Verstand, die der Verderbtheit auf Erden hätten steuern können – ausgenommen einige wenige derer, die Wir aus ihrer Zahl erretteten? Doch die Frevler folgten dem, was ihnen Genuss und Behagen versprach, und sie wurden schuldig.","a":117,"s":11}</v>
      </c>
    </row>
    <row r="1599" spans="1:1" x14ac:dyDescent="0.3">
      <c r="A1599" t="str">
        <f>"{""index"":{""_id"":"&amp;Final!A1599&amp;"}}\n{""Surah"":"""&amp;Final!C1599&amp;""",""ayah"":"""&amp;Final!B1599&amp;":"&amp;Final!D1599&amp;""",""Arabic"":"""&amp;Final!E1599&amp;""",""Urdu"":"""&amp;Final!F1599&amp;""",""English"":"""&amp;SUBSTITUTE(Final!G1599,CHAR(34),"\""")&amp;""",""German"":"""&amp;SUBSTITUTE(Final!H1599,CHAR(34),"\""""")&amp;""",""a"":"&amp;Final!D1599&amp;",""s"":"&amp;Final!B1599&amp;"}"</f>
        <v>{"index":{"_id":1599}}\n{"Surah":"سورة هُود","ayah":"11:118","Arabic":"وَمَا كَانَ رَبُّكَ لِيُهْلِكَ ٱلْقُرَىٰ بِظُلْمٍ وَأَهْلُهَا مُصْلِحُونَ","Urdu":"اور تیرا ربّ ایسا نہیں کہ بستیوں کو از رہِ ظلم ہلاک کر دے جبکہ ان کے رہنے والے اصلاح کر رہے ہوں۔","English":"And thy Lord would not destroy the cities unjustly while the people thereof were righteous.","German":"Und dein Herr ist nicht so, dass Er die Städte in Ungerechtigkeit zerstören würde, wenn ihre Bewohner rechtschaffen wären.","a":118,"s":11}</v>
      </c>
    </row>
    <row r="1600" spans="1:1" x14ac:dyDescent="0.3">
      <c r="A1600" t="str">
        <f>"{""index"":{""_id"":"&amp;Final!A1600&amp;"}}\n{""Surah"":"""&amp;Final!C1600&amp;""",""ayah"":"""&amp;Final!B1600&amp;":"&amp;Final!D1600&amp;""",""Arabic"":"""&amp;Final!E1600&amp;""",""Urdu"":"""&amp;Final!F1600&amp;""",""English"":"""&amp;SUBSTITUTE(Final!G1600,CHAR(34),"\""")&amp;""",""German"":"""&amp;SUBSTITUTE(Final!H1600,CHAR(34),"\""""")&amp;""",""a"":"&amp;Final!D1600&amp;",""s"":"&amp;Final!B1600&amp;"}"</f>
        <v>{"index":{"_id":1600}}\n{"Surah":"سورة هُود","ayah":"11:119","Arabic":"وَلَوْ شَآءَ رَبُّكَ لَجَعَلَ ٱلنَّاسَ أُمَّةً وَٰحِدَةً ۖ وَلَا يَزَالُونَ مُخْتَلِفِينَ","Urdu":"اور اگر تیرا ربّ چاہتا تو لوگوں کو ایک ہی اُمّت بنا دیتا مگر وہ ہمیشہ اختلاف کرتے رہیں گے۔","English":"And if thy Lord had &lt;em&gt;enforced&lt;/em&gt; His will, He would have surely made mankind one people; but they would not cease to differ,","German":"Und hätte dein Herr Seinen Willen erzwungen, wahrlich, Er hätte die Menschen alle zu einer einzigen Gemeinde gemacht; doch sie wollten nicht ablassen, uneins zu sein;","a":119,"s":11}</v>
      </c>
    </row>
    <row r="1601" spans="1:1" x14ac:dyDescent="0.3">
      <c r="A1601" t="str">
        <f>"{""index"":{""_id"":"&amp;Final!A1601&amp;"}}\n{""Surah"":"""&amp;Final!C1601&amp;""",""ayah"":"""&amp;Final!B1601&amp;":"&amp;Final!D1601&amp;""",""Arabic"":"""&amp;Final!E1601&amp;""",""Urdu"":"""&amp;Final!F1601&amp;""",""English"":"""&amp;SUBSTITUTE(Final!G1601,CHAR(34),"\""")&amp;""",""German"":"""&amp;SUBSTITUTE(Final!H1601,CHAR(34),"\""""")&amp;""",""a"":"&amp;Final!D1601&amp;",""s"":"&amp;Final!B1601&amp;"}"</f>
        <v>{"index":{"_id":1601}}\n{"Surah":"سورة هُود","ayah":"11:120","Arabic":"إِلَّا مَن رَّحِمَ رَبُّكَ ۚ وَلِذَٰلِكَ خَلَقَهُمْ ۗ وَتَمَّتْ كَلِمَةُ رَبِّكَ لَأَمْلَأَنَّ جَهَنَّمَ مِنَ ٱلْجِنَّةِ وَٱلنَّاسِ أَجْمَعِينَ","Urdu":"سوائے اس کے جس پر تیرا ربّ رحم کرے اور اِسی خاطر اس نے انہیں پیدا کیا تھا۔ اور تیرے ربّ کی یہ بات بھی پوری ہوئی کہ میں ضرور جہنم کو جنوں اور عوام الناس سب سے بھر دوں گا۔","English":"Save those on whom thy Lord has had mercy, and for this has He created them. But the word of thy Lord shall be fulfilled: ‘Verily, I will fill Hell with &lt;em&gt;the disobedient &lt;/em&gt;Jinn and men all together.’","German":"die allein ausgenommen, deren dein Herr Sich erbarmt hat, und dazu hat Er sie erschaffen. Doch das Wort deines Herrn soll erfüllt werden: \""Wahrlich, Ich will die Hölle füllen mit Jinn und Menschen insgesamt.\""","a":120,"s":11}</v>
      </c>
    </row>
    <row r="1602" spans="1:1" x14ac:dyDescent="0.3">
      <c r="A1602" t="str">
        <f>"{""index"":{""_id"":"&amp;Final!A1602&amp;"}}\n{""Surah"":"""&amp;Final!C1602&amp;""",""ayah"":"""&amp;Final!B1602&amp;":"&amp;Final!D1602&amp;""",""Arabic"":"""&amp;Final!E1602&amp;""",""Urdu"":"""&amp;Final!F1602&amp;""",""English"":"""&amp;SUBSTITUTE(Final!G1602,CHAR(34),"\""")&amp;""",""German"":"""&amp;SUBSTITUTE(Final!H1602,CHAR(34),"\""""")&amp;""",""a"":"&amp;Final!D1602&amp;",""s"":"&amp;Final!B1602&amp;"}"</f>
        <v>{"index":{"_id":1602}}\n{"Surah":"سورة هُود","ayah":"11:121","Arabic":"وَكُلًّا نَّقُصُّ عَلَيْكَ مِنْ أَنۢبَآءِ ٱلرُّسُلِ مَا نُثَبِّتُ بِهِۦ فُؤَادَكَ ۚ وَجَآءَكَ فِى هَٰذِهِ ٱلْحَقُّ وَمَوْعِظَةٌ وَذِكْرَىٰ لِلْمُؤْمِنِينَ","Urdu":"اور وہ سب جو ہم انبیاءکی خبروں میں سے تیرے سامنے بیان کرتے ہیں وہ ہے جس کے ذریعہ سے ہم تیرے دل کو تقویت دیتے ہیں۔ اور ان (خبروں) میں تیرے پاس حق آچکا ہے اور نصیحت کی بات بھی اور مومنوں کے لئے ایک بڑی عبرت بھی۔","English":"And all of the tidings of the Messengers, whereby We make thy heart firm, We relate unto thee. And herein has come to thee the truth and an exhortation and a reminder for believers.","German":"Und all die Kunde von den Gesandten, womit Wir dein Herz festigen, Wir erzählen sie dir. Und hierin ist die Wahrheit zu dir gekommen und eine Ermahnung und eine Erinnerung für die Gläubigen.","a":121,"s":11}</v>
      </c>
    </row>
    <row r="1603" spans="1:1" x14ac:dyDescent="0.3">
      <c r="A1603" t="str">
        <f>"{""index"":{""_id"":"&amp;Final!A1603&amp;"}}\n{""Surah"":"""&amp;Final!C1603&amp;""",""ayah"":"""&amp;Final!B1603&amp;":"&amp;Final!D1603&amp;""",""Arabic"":"""&amp;Final!E1603&amp;""",""Urdu"":"""&amp;Final!F1603&amp;""",""English"":"""&amp;SUBSTITUTE(Final!G1603,CHAR(34),"\""")&amp;""",""German"":"""&amp;SUBSTITUTE(Final!H1603,CHAR(34),"\""""")&amp;""",""a"":"&amp;Final!D1603&amp;",""s"":"&amp;Final!B1603&amp;"}"</f>
        <v>{"index":{"_id":1603}}\n{"Surah":"سورة هُود","ayah":"11:122","Arabic":"وَقُل لِّلَّذِينَ لَا يُؤْمِنُونَ ٱعْمَلُوا۟ عَلَىٰ مَكَانَتِكُمْ إِنَّا عَٰمِلُونَ","Urdu":"اور تُو ان سے کہہ دے جو ایمان نہیں لاتے کہ اپنی جگہ جو کر سکتے ہو کرتے رہو۔ ہم بھی یقیناً کچھ کرنے والے ہیں۔","English":"And say to those who believe not: ‘Act as best you can, we &lt;em&gt;too &lt;/em&gt;are acting.","German":"Sprich zu denen, die nicht glauben: \""Handelt nach eurem Vermögen, auch wir handeln.","a":122,"s":11}</v>
      </c>
    </row>
    <row r="1604" spans="1:1" x14ac:dyDescent="0.3">
      <c r="A1604" t="str">
        <f>"{""index"":{""_id"":"&amp;Final!A1604&amp;"}}\n{""Surah"":"""&amp;Final!C1604&amp;""",""ayah"":"""&amp;Final!B1604&amp;":"&amp;Final!D1604&amp;""",""Arabic"":"""&amp;Final!E1604&amp;""",""Urdu"":"""&amp;Final!F1604&amp;""",""English"":"""&amp;SUBSTITUTE(Final!G1604,CHAR(34),"\""")&amp;""",""German"":"""&amp;SUBSTITUTE(Final!H1604,CHAR(34),"\""""")&amp;""",""a"":"&amp;Final!D1604&amp;",""s"":"&amp;Final!B1604&amp;"}"</f>
        <v>{"index":{"_id":1604}}\n{"Surah":"سورة هُود","ayah":"11:123","Arabic":"وَٱنتَظِرُوٓا۟ إِنَّا مُنتَظِرُونَ","Urdu":"اور انتظار کرو۔ ہم بھی یقیناً انتظار کرنے والے ہیں۔","English":"‘And wait ye, we &lt;em&gt;too &lt;/em&gt;are waiting.’","German":"Und wartet nur, auch wir warten.\""","a":123,"s":11}</v>
      </c>
    </row>
    <row r="1605" spans="1:1" x14ac:dyDescent="0.3">
      <c r="A1605" t="str">
        <f>"{""index"":{""_id"":"&amp;Final!A1605&amp;"}}\n{""Surah"":"""&amp;Final!C1605&amp;""",""ayah"":"""&amp;Final!B1605&amp;":"&amp;Final!D1605&amp;""",""Arabic"":"""&amp;Final!E1605&amp;""",""Urdu"":"""&amp;Final!F1605&amp;""",""English"":"""&amp;SUBSTITUTE(Final!G1605,CHAR(34),"\""")&amp;""",""German"":"""&amp;SUBSTITUTE(Final!H1605,CHAR(34),"\""""")&amp;""",""a"":"&amp;Final!D1605&amp;",""s"":"&amp;Final!B1605&amp;"}"</f>
        <v>{"index":{"_id":1605}}\n{"Surah":"سورة هُود","ayah":"11:124","Arabic":"وَلِلَّهِ غَيْبُ ٱلسَّمَٰوَٰتِ وَٱلْأَرْضِ وَإِلَيْهِ يُرْجَعُ ٱلْأَمْرُ كُلُّهُۥ فَٱعْبُدْهُ وَتَوَكَّلْ عَلَيْهِ ۚ وَمَا رَبُّكَ بِغَٰفِلٍ عَمَّا تَعْمَلُونَ","Urdu":"اور آسمانوں اور زمین کا غیب اللہ ہی کا ہے اور اسی کی طرف معاملہ تمام تر لوٹایا جاتا ہے۔ پس اس کی عبادت کر اور اس پر توکل کر۔ اور تیرا ربّ اس سے غافل نہیں ہے جو تم لوگ کرتے ہو۔","English":"And to Allah belongs the hidden things of the heavens and the earth, and to Him shall the whole affair be referred. So worship Him and put thy trust in Him &lt;em&gt;alone&lt;/em&gt;. And thy Lord is not unmindful of what you do.","German":"Und Allahs ist das Verborgene in den Himmeln und auf der Erde, und zu Ihm soll die ganze Sache zurückgebracht werden. So bete Ihn an und vertraue auf Ihn; und dein Herr ist nicht achtlos eures Tuns.","a":124,"s":11}</v>
      </c>
    </row>
    <row r="1606" spans="1:1" x14ac:dyDescent="0.3">
      <c r="A1606" t="str">
        <f>"{""index"":{""_id"":"&amp;Final!A1606&amp;"}}\n{""Surah"":"""&amp;Final!C1606&amp;""",""ayah"":"""&amp;Final!B1606&amp;":"&amp;Final!D1606&amp;""",""Arabic"":"""&amp;Final!E1606&amp;""",""Urdu"":"""&amp;Final!F1606&amp;""",""English"":"""&amp;SUBSTITUTE(Final!G1606,CHAR(34),"\""")&amp;""",""German"":"""&amp;SUBSTITUTE(Final!H1606,CHAR(34),"\""""")&amp;""",""a"":"&amp;Final!D1606&amp;",""s"":"&amp;Final!B1606&amp;"}"</f>
        <v>{"index":{"_id":1606}}\n{"Surah":"سورة یُوسُف","ayah":"12:1","Arabic":"بِسْمِ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Barmherzigen.","a":1,"s":12}</v>
      </c>
    </row>
    <row r="1607" spans="1:1" x14ac:dyDescent="0.3">
      <c r="A1607" t="str">
        <f>"{""index"":{""_id"":"&amp;Final!A1607&amp;"}}\n{""Surah"":"""&amp;Final!C1607&amp;""",""ayah"":"""&amp;Final!B1607&amp;":"&amp;Final!D1607&amp;""",""Arabic"":"""&amp;Final!E1607&amp;""",""Urdu"":"""&amp;Final!F1607&amp;""",""English"":"""&amp;SUBSTITUTE(Final!G1607,CHAR(34),"\""")&amp;""",""German"":"""&amp;SUBSTITUTE(Final!H1607,CHAR(34),"\""""")&amp;""",""a"":"&amp;Final!D1607&amp;",""s"":"&amp;Final!B1607&amp;"}"</f>
        <v>{"index":{"_id":1607}}\n{"Surah":"سورة یُوسُف","ayah":"12:2","Arabic":" الٓر ۚ تِلْكَ ءَايَٰتُ ٱلْكِتَٰبِ ٱلْمُبِينِ","Urdu":"اَنَا اللّٰہُ اَرٰی: میں اللہ ہوں۔ میں دیکھتا ہوں۔ یہ ایک کھلی کھلی کتاب کی آیات ہیں۔","English":"Alif Lam Ra. These are verses of the clear Book.","German":"Alif Lâm Râ*. Das sind die Verse des deutlichen Buches.","a":2,"s":12}</v>
      </c>
    </row>
    <row r="1608" spans="1:1" x14ac:dyDescent="0.3">
      <c r="A1608" t="str">
        <f>"{""index"":{""_id"":"&amp;Final!A1608&amp;"}}\n{""Surah"":"""&amp;Final!C1608&amp;""",""ayah"":"""&amp;Final!B1608&amp;":"&amp;Final!D1608&amp;""",""Arabic"":"""&amp;Final!E1608&amp;""",""Urdu"":"""&amp;Final!F1608&amp;""",""English"":"""&amp;SUBSTITUTE(Final!G1608,CHAR(34),"\""")&amp;""",""German"":"""&amp;SUBSTITUTE(Final!H1608,CHAR(34),"\""""")&amp;""",""a"":"&amp;Final!D1608&amp;",""s"":"&amp;Final!B1608&amp;"}"</f>
        <v>{"index":{"_id":1608}}\n{"Surah":"سورة یُوسُف","ayah":"12:3","Arabic":"إِنَّآ أَنزَلْنَٰهُ قُرْءَٰنًا عَرَبِيًّا لَّعَلَّكُمْ تَعْقِلُونَ","Urdu":"یقیناً ہم نے اسے عربی قرآن کے طور پر نازل کیا تاکہ تم عقل کرو۔","English":"We have revealed it — the Qur’an in Arabic — that you may understand.","German":"Wir haben es offenbart – den Qur-ân auf Arabisch –, damit ihr versteht.","a":3,"s":12}</v>
      </c>
    </row>
    <row r="1609" spans="1:1" x14ac:dyDescent="0.3">
      <c r="A1609" t="str">
        <f>"{""index"":{""_id"":"&amp;Final!A1609&amp;"}}\n{""Surah"":"""&amp;Final!C1609&amp;""",""ayah"":"""&amp;Final!B1609&amp;":"&amp;Final!D1609&amp;""",""Arabic"":"""&amp;Final!E1609&amp;""",""Urdu"":"""&amp;Final!F1609&amp;""",""English"":"""&amp;SUBSTITUTE(Final!G1609,CHAR(34),"\""")&amp;""",""German"":"""&amp;SUBSTITUTE(Final!H1609,CHAR(34),"\""""")&amp;""",""a"":"&amp;Final!D1609&amp;",""s"":"&amp;Final!B1609&amp;"}"</f>
        <v>{"index":{"_id":1609}}\n{"Surah":"سورة یُوسُف","ayah":"12:4","Arabic":"نَحْنُ نَقُصُّ عَلَيْكَ أَحْسَنَ ٱلْقَصَصِ بِمَآ أَوْحَيْنَآ إِلَيْكَ هَٰذَا ٱلْقُرْءَانَ وَإِن كُنتَ مِن قَبْلِهِۦ لَمِنَ ٱلْغَٰفِلِينَ","Urdu":"ہم نے جو یہ قرآن تجھ پر وحی کیا اس کے ذریعہ ہم تیرے سامنے ثابت شدہ تاریخی حقائق میں سے بہترین بیان کرتے ہیں جبکہ اس سے پہلے (اس بارہ میں) تُو غافلوں میں سے تھا۔","English":"We narrate unto thee the most beautiful narration by revealing to thee this Qur’an, though thou wast, before this, of those not possessed of&lt;I&gt; requisite &lt;/I&gt;knowledge.","German":"Erzählen wollen Wir dir die schönste der Geschichten, indem Wir dir diesen Qur-ân offenbaren, wiewohl du zuvor unter denen warst, die nicht die (nötige) Kenntnis besaßen.","a":4,"s":12}</v>
      </c>
    </row>
    <row r="1610" spans="1:1" x14ac:dyDescent="0.3">
      <c r="A1610" t="str">
        <f>"{""index"":{""_id"":"&amp;Final!A1610&amp;"}}\n{""Surah"":"""&amp;Final!C1610&amp;""",""ayah"":"""&amp;Final!B1610&amp;":"&amp;Final!D1610&amp;""",""Arabic"":"""&amp;Final!E1610&amp;""",""Urdu"":"""&amp;Final!F1610&amp;""",""English"":"""&amp;SUBSTITUTE(Final!G1610,CHAR(34),"\""")&amp;""",""German"":"""&amp;SUBSTITUTE(Final!H1610,CHAR(34),"\""""")&amp;""",""a"":"&amp;Final!D1610&amp;",""s"":"&amp;Final!B1610&amp;"}"</f>
        <v>{"index":{"_id":1610}}\n{"Surah":"سورة یُوسُف","ayah":"12:5","Arabic":"إِذْ قَالَ يُوسُفُ لِأَبِيهِ يَٰٓأَبَتِ إِنِّى رَأَيْتُ أَحَدَ عَشَرَ كَوْكَبًا وَٱلشَّمْسَ وَٱلْقَمَرَ رَأَيْتُهُمْ لِى سَٰجِدِينَ","Urdu":"(یاد کرو) جب یوسف نے اپنے باپ سے کہا اے میرے باپ! یقیناً میں نے (رؤیا میں) گیارہ ستارے اور سورج اور چاند دیکھے ہیں۔ (اور) میں نے انہیں اپنے لئے سجدہ ریز دیکھا۔","English":"&lt;I&gt; Remember the time &lt;/I&gt;when Joseph said to his father, ‘O my father, I saw&lt;I&gt; in a dream &lt;/I&gt;eleven stars and the sun and the moon, I saw them making obeisance to me.’","German":"(Gedenke der Zeit) da Joseph zu seinem Vater sprach: \""O mein Vater, ich sah elf Sterne und die Sonne und den Mond, ich sah sie vor mir sich neigen.\""","a":5,"s":12}</v>
      </c>
    </row>
    <row r="1611" spans="1:1" x14ac:dyDescent="0.3">
      <c r="A1611" t="str">
        <f>"{""index"":{""_id"":"&amp;Final!A1611&amp;"}}\n{""Surah"":"""&amp;Final!C1611&amp;""",""ayah"":"""&amp;Final!B1611&amp;":"&amp;Final!D1611&amp;""",""Arabic"":"""&amp;Final!E1611&amp;""",""Urdu"":"""&amp;Final!F1611&amp;""",""English"":"""&amp;SUBSTITUTE(Final!G1611,CHAR(34),"\""")&amp;""",""German"":"""&amp;SUBSTITUTE(Final!H1611,CHAR(34),"\""""")&amp;""",""a"":"&amp;Final!D1611&amp;",""s"":"&amp;Final!B1611&amp;"}"</f>
        <v>{"index":{"_id":1611}}\n{"Surah":"سورة یُوسُف","ayah":"12:6","Arabic":"قَالَ يَٰبُنَىَّ لَا تَقْصُصْ رُءْيَاكَ عَلَىٰٓ إِخْوَتِكَ فَيَكِيدُوا۟ لَكَ كَيْدًا ۖ إِنَّ ٱلشَّيْطَٰنَ لِلْإِنسَٰنِ عَدُوٌّ مُّبِينٌ","Urdu":"اس نے کہا اے میرے پیارے بیٹے! اپنی رؤیا اپنے بھائیوں کے سامنے بیان نہ کرنا ورنہ وہ تیرے خلاف کوئی چال چلیں گے۔ یقیناً شیطان انسان کا کھلاکھلا دشمن ہے۔","English":"He said, ‘O my darling son, relate not thy dream to thy brothers, lest they contrive a plot against thee; for Satan is to man an open enemy.","German":"Er sprach: \""Du, mein Söhnchen, erzähle dein Traumgesicht nicht deinen Brüdern, sie möchten sonst einen Anschlag gegen dich ersinnen; denn Satan ist dem Menschen ein offenkundiger Feind.","a":6,"s":12}</v>
      </c>
    </row>
    <row r="1612" spans="1:1" x14ac:dyDescent="0.3">
      <c r="A1612" t="str">
        <f>"{""index"":{""_id"":"&amp;Final!A1612&amp;"}}\n{""Surah"":"""&amp;Final!C1612&amp;""",""ayah"":"""&amp;Final!B1612&amp;":"&amp;Final!D1612&amp;""",""Arabic"":"""&amp;Final!E1612&amp;""",""Urdu"":"""&amp;Final!F1612&amp;""",""English"":"""&amp;SUBSTITUTE(Final!G1612,CHAR(34),"\""")&amp;""",""German"":"""&amp;SUBSTITUTE(Final!H1612,CHAR(34),"\""""")&amp;""",""a"":"&amp;Final!D1612&amp;",""s"":"&amp;Final!B1612&amp;"}"</f>
        <v>{"index":{"_id":1612}}\n{"Surah":"سورة یُوسُف","ayah":"12:7","Arabic":"وَكَذَٰلِكَ يَجْتَبِيكَ رَبُّكَ وَيُعَلِّمُكَ مِن تَأْوِيلِ ٱلْأَحَادِيثِ وَيُتِمُّ نِعْمَتَهُۥ عَلَيْكَ وَعَلَىٰٓ ءَالِ يَعْقُوبَ كَمَآ أَتَمَّهَا عَلَىٰٓ أَبَوَيْكَ مِن قَبْلُ إِبْرَٰهِيمَ وَإِسْحَٰقَ ۚ إِنَّ رَبَّكَ عَلِيمٌ حَكِيمٌ","Urdu":"اور اسی طرح تیرا ربّ تجھے (اپنے لئے) چُن لے گا اور تجھے معاملات کی تہ تک پہنچنے کا علم سکھادے گا اور اپنی نعمت تجھ پر تمام کرے گا اور آلِ یعقوب پر بھی جیسا کہ اس نے اُسے تیرے باپ دادا اِبراہیم اور اسحاق پر پہلے تمام کیا تھا۔ یقیناً تیرا ربّ دائمی علم رکھنے والا (اور) حکمت والا ہے۔","English":"‘And thus &lt;I&gt;shall it be as thou hast seen&lt;/I&gt;, thy Lord will choose thee and teach thee the interpretation of things and perfect His favour upon thee and upon the family of Jacob as He perfected it upon two of thy forefathers — Abraham and Isaac. Verily, thy Lord is All-Knowing, Wise.’","German":"Also wird dein Herr dich erwählen und dich die Deutung der Träume lehren und Seine Huld an dir vollenden und an dem Geschlecht Jakobs, so wie Er sie zuvor an zweien deiner Vorväter vollendete, an Abraham und Isaak. Wahrlich, dein Herr ist allwissend, allweise.\""","a":7,"s":12}</v>
      </c>
    </row>
    <row r="1613" spans="1:1" x14ac:dyDescent="0.3">
      <c r="A1613" t="str">
        <f>"{""index"":{""_id"":"&amp;Final!A1613&amp;"}}\n{""Surah"":"""&amp;Final!C1613&amp;""",""ayah"":"""&amp;Final!B1613&amp;":"&amp;Final!D1613&amp;""",""Arabic"":"""&amp;Final!E1613&amp;""",""Urdu"":"""&amp;Final!F1613&amp;""",""English"":"""&amp;SUBSTITUTE(Final!G1613,CHAR(34),"\""")&amp;""",""German"":"""&amp;SUBSTITUTE(Final!H1613,CHAR(34),"\""""")&amp;""",""a"":"&amp;Final!D1613&amp;",""s"":"&amp;Final!B1613&amp;"}"</f>
        <v>{"index":{"_id":1613}}\n{"Surah":"سورة یُوسُف","ayah":"12:8","Arabic":"۞ لَّقَدْ كَانَ فِى يُوسُفَ وَإِخْوَتِهِۦٓ ءَايَٰتٌ لِّلسَّآئِلِينَ","Urdu":"یقیناً یوسف اور اس کے بھائیوں (کے واقعہ) میں پوچھنے والوں کے لئے کئی نشانات ہیں۔","English":"Surely, in Joseph and his brethren there are Signs for the inquirers.","German":"Gewiss, in Joseph und seinen Brüdern sind Zeichen für die Suchenden.","a":8,"s":12}</v>
      </c>
    </row>
    <row r="1614" spans="1:1" x14ac:dyDescent="0.3">
      <c r="A1614" t="str">
        <f>"{""index"":{""_id"":"&amp;Final!A1614&amp;"}}\n{""Surah"":"""&amp;Final!C1614&amp;""",""ayah"":"""&amp;Final!B1614&amp;":"&amp;Final!D1614&amp;""",""Arabic"":"""&amp;Final!E1614&amp;""",""Urdu"":"""&amp;Final!F1614&amp;""",""English"":"""&amp;SUBSTITUTE(Final!G1614,CHAR(34),"\""")&amp;""",""German"":"""&amp;SUBSTITUTE(Final!H1614,CHAR(34),"\""""")&amp;""",""a"":"&amp;Final!D1614&amp;",""s"":"&amp;Final!B1614&amp;"}"</f>
        <v>{"index":{"_id":1614}}\n{"Surah":"سورة یُوسُف","ayah":"12:9","Arabic":"إِذْ قَالُوا۟ لَيُوسُفُ وَأَخُوهُ أَحَبُّ إِلَىٰٓ أَبِينَا مِنَّا وَنَحْنُ عُصْبَةٌ إِنَّ أَبَانَا لَفِى ضَلَٰلٍ مُّبِينٍ","Urdu":"(یاد کرو) جب انہوں نے کہا کہ یقیناً یوسف اور اس کا بھائی ہمارے باپ کو ہم سے زیادہ پیارے ہیں حالانکہ ہم ایک مضبوط ٹولی ہیں۔ یقیناً ہمارا باپ ایک ظاہر و باہر غلطی میں مبتلا ہے۔","English":"When they said, ‘Verily, Joseph and his brother are dearer to our father than we are, although we are a strong party. Surely, our father is in manifest error.","German":"Da sie sprachen: \""Wahrlich, Joseph und sein Bruder sind unserem Vater lieber als wir, ob wir gleich eine stattliche Schar sind. Unser Vater ist gewiss in offenkundigem Irrtum.","a":9,"s":12}</v>
      </c>
    </row>
    <row r="1615" spans="1:1" x14ac:dyDescent="0.3">
      <c r="A1615" t="str">
        <f>"{""index"":{""_id"":"&amp;Final!A1615&amp;"}}\n{""Surah"":"""&amp;Final!C1615&amp;""",""ayah"":"""&amp;Final!B1615&amp;":"&amp;Final!D1615&amp;""",""Arabic"":"""&amp;Final!E1615&amp;""",""Urdu"":"""&amp;Final!F1615&amp;""",""English"":"""&amp;SUBSTITUTE(Final!G1615,CHAR(34),"\""")&amp;""",""German"":"""&amp;SUBSTITUTE(Final!H1615,CHAR(34),"\""""")&amp;""",""a"":"&amp;Final!D1615&amp;",""s"":"&amp;Final!B1615&amp;"}"</f>
        <v>{"index":{"_id":1615}}\n{"Surah":"سورة یُوسُف","ayah":"12:10","Arabic":"ٱقْتُلُوا۟ يُوسُفَ أَوِ ٱطْرَحُوهُ أَرْضًا يَخْلُ لَكُمْ وَجْهُ أَبِيكُمْ وَتَكُونُوا۟ مِنۢ بَعْدِهِۦ قَوْمًا صَٰلِحِينَ","Urdu":"یوسف کو قتل کر ڈالو یا اُسے کسی جگہ پھینک آؤ تو تمہارے باپ کی توجہ صرف تمہارے لئے رہ جائے گی اور تم اس کے بعد نیک لوگ بن جانا۔","English":"‘Kill Joseph or cast him out to some &lt;em&gt;distant &lt;/em&gt;land, so that your father’s favour may become exclusively yours and you can thereafter become a righteous people.’","German":"Tötet Joseph oder treibt ihn aus in ein (fernes) Land; eures Vaters Aufmerksamkeit wird ausschließlich euer sein, und ihr könnt sodann rechtschaffene Leute werden.\""","a":10,"s":12}</v>
      </c>
    </row>
    <row r="1616" spans="1:1" x14ac:dyDescent="0.3">
      <c r="A1616" t="str">
        <f>"{""index"":{""_id"":"&amp;Final!A1616&amp;"}}\n{""Surah"":"""&amp;Final!C1616&amp;""",""ayah"":"""&amp;Final!B1616&amp;":"&amp;Final!D1616&amp;""",""Arabic"":"""&amp;Final!E1616&amp;""",""Urdu"":"""&amp;Final!F1616&amp;""",""English"":"""&amp;SUBSTITUTE(Final!G1616,CHAR(34),"\""")&amp;""",""German"":"""&amp;SUBSTITUTE(Final!H1616,CHAR(34),"\""""")&amp;""",""a"":"&amp;Final!D1616&amp;",""s"":"&amp;Final!B1616&amp;"}"</f>
        <v>{"index":{"_id":1616}}\n{"Surah":"سورة یُوسُف","ayah":"12:11","Arabic":"قَالَ قَآئِلٌ مِّنْهُمْ لَا تَقْتُلُوا۟ يُوسُفَ وَأَلْقُوهُ فِى غَيَٰبَتِ ٱلْجُبِّ يَلْتَقِطْهُ بَعْضُ ٱلسَّيَّارَةِ إِن كُنتُمْ فَٰعِلِينَ","Urdu":"ان میں سے ایک کہنے والے نے کہا یوسف کو قتل نہ کرو بلکہ اُسے کسی کنویں کی اوجھل تہوں میں پھینک دو جو چراگاہ کے پاس واقع ہو۔ اسے کوئی قافلہ اٹھا لے جائے گا۔ (یہی کرو) اگر تم کچھ کرنے والے ہو۔","English":"One of them said, ‘Kill not Joseph, but if you must do something, cast him into the bottom of a deep well; some of the travellers will pick him up.’","German":"Einer unter ihnen sprach: \""Tötet Joseph nicht; wenn ihr aber etwas tun müsst, so werfet ihn in die Tiefe eines Brunnens; jemand von der Karawane der Reisenden wird ihn dann schon herausziehen.\""","a":11,"s":12}</v>
      </c>
    </row>
    <row r="1617" spans="1:1" x14ac:dyDescent="0.3">
      <c r="A1617" t="str">
        <f>"{""index"":{""_id"":"&amp;Final!A1617&amp;"}}\n{""Surah"":"""&amp;Final!C1617&amp;""",""ayah"":"""&amp;Final!B1617&amp;":"&amp;Final!D1617&amp;""",""Arabic"":"""&amp;Final!E1617&amp;""",""Urdu"":"""&amp;Final!F1617&amp;""",""English"":"""&amp;SUBSTITUTE(Final!G1617,CHAR(34),"\""")&amp;""",""German"":"""&amp;SUBSTITUTE(Final!H1617,CHAR(34),"\""""")&amp;""",""a"":"&amp;Final!D1617&amp;",""s"":"&amp;Final!B1617&amp;"}"</f>
        <v>{"index":{"_id":1617}}\n{"Surah":"سورة یُوسُف","ayah":"12:12","Arabic":"قَالُوا۟ يَٰٓأَبَانَا مَا لَكَ لَا تَأْمَ۫نَّا عَلَىٰ يُوسُفَ وَإِنَّا لَهُۥ لَنَٰصِحُونَ","Urdu":"انہوں نے کہا اے ہمارے باپ! تجھے کیا ہوا ہے کہ تو یوسف کے بارہ میں ہم پر اعتماد نہیں کرتا جبکہ ہم تو یقیناً اس کے خیر خواہ ہیں۔","English":"They said, ‘O our father, why dost thou not trust us with respect to Joseph, when we are certainly his sincere well-wishers?","German":"Sie sprachen: \""O unser Vater, warum traust du uns wegen Josephs nicht, obwohl wir es wahrhaftig gut mit ihm meinen?","a":12,"s":12}</v>
      </c>
    </row>
    <row r="1618" spans="1:1" x14ac:dyDescent="0.3">
      <c r="A1618" t="str">
        <f>"{""index"":{""_id"":"&amp;Final!A1618&amp;"}}\n{""Surah"":"""&amp;Final!C1618&amp;""",""ayah"":"""&amp;Final!B1618&amp;":"&amp;Final!D1618&amp;""",""Arabic"":"""&amp;Final!E1618&amp;""",""Urdu"":"""&amp;Final!F1618&amp;""",""English"":"""&amp;SUBSTITUTE(Final!G1618,CHAR(34),"\""")&amp;""",""German"":"""&amp;SUBSTITUTE(Final!H1618,CHAR(34),"\""""")&amp;""",""a"":"&amp;Final!D1618&amp;",""s"":"&amp;Final!B1618&amp;"}"</f>
        <v>{"index":{"_id":1618}}\n{"Surah":"سورة یُوسُف","ayah":"12:13","Arabic":"أَرْسِلْهُ مَعَنَا غَدًا يَرْتَعْ وَيَلْعَبْ وَإِنَّا لَهُۥ لَحَٰفِظُونَ","Urdu":"اسے کل ہمارے ساتھ بھیج دے تا وہ کھاتا پھرے اور کھیلے جبکہ ہم اس کے یقیناً محافظ ہوں گے۔","English":"‘Send him with us tomorrow that he may enjoy himself and play, and we shall surely keep guard over him.’","German":"Schicke ihn morgen mit uns, dass er sich vergnüge und spiele, und wir wollen sicher über ihn wachen.\""","a":13,"s":12}</v>
      </c>
    </row>
    <row r="1619" spans="1:1" x14ac:dyDescent="0.3">
      <c r="A1619" t="str">
        <f>"{""index"":{""_id"":"&amp;Final!A1619&amp;"}}\n{""Surah"":"""&amp;Final!C1619&amp;""",""ayah"":"""&amp;Final!B1619&amp;":"&amp;Final!D1619&amp;""",""Arabic"":"""&amp;Final!E1619&amp;""",""Urdu"":"""&amp;Final!F1619&amp;""",""English"":"""&amp;SUBSTITUTE(Final!G1619,CHAR(34),"\""")&amp;""",""German"":"""&amp;SUBSTITUTE(Final!H1619,CHAR(34),"\""""")&amp;""",""a"":"&amp;Final!D1619&amp;",""s"":"&amp;Final!B1619&amp;"}"</f>
        <v>{"index":{"_id":1619}}\n{"Surah":"سورة یُوسُف","ayah":"12:14","Arabic":"قَالَ إِنِّى لَيَحْزُنُنِىٓ أَن تَذْهَبُوا۟ بِهِۦ وَأَخَافُ أَن يَأْكُلَهُ ٱلذِّئْبُ وَأَنتُمْ عَنْهُ غَٰفِلُونَ","Urdu":"اس نے کہا یقیناً مجھے یہ بات فکر میں ڈالتی ہے کہ تم اسے لے جاؤ اور میں ڈرتا ہوں کہ کہیں اسے بھیڑیا نہ کھا جائے جبکہ تم اس سے غافل ہو۔","English":"He said, ‘It grieves me that you should take him away, and I fear lest the wolf should devour him while you are heedless of him.’","German":"Er sprach: \""Es betrübt mich, dass ihr ihn mit fortnehmen wollt, und ich fürchte, der Wolf möchte ihn fressen, während ihr nicht auf ihn achtgebt.\""","a":14,"s":12}</v>
      </c>
    </row>
    <row r="1620" spans="1:1" x14ac:dyDescent="0.3">
      <c r="A1620" t="str">
        <f>"{""index"":{""_id"":"&amp;Final!A1620&amp;"}}\n{""Surah"":"""&amp;Final!C1620&amp;""",""ayah"":"""&amp;Final!B1620&amp;":"&amp;Final!D1620&amp;""",""Arabic"":"""&amp;Final!E1620&amp;""",""Urdu"":"""&amp;Final!F1620&amp;""",""English"":"""&amp;SUBSTITUTE(Final!G1620,CHAR(34),"\""")&amp;""",""German"":"""&amp;SUBSTITUTE(Final!H1620,CHAR(34),"\""""")&amp;""",""a"":"&amp;Final!D1620&amp;",""s"":"&amp;Final!B1620&amp;"}"</f>
        <v>{"index":{"_id":1620}}\n{"Surah":"سورة یُوسُف","ayah":"12:15","Arabic":"قَالُوا۟ لَئِنْ أَكَلَهُ ٱلذِّئْبُ وَنَحْنُ عُصْبَةٌ إِنَّآ إِذًا لَّخَٰسِرُونَ","Urdu":"انہوں نے کہا اگر اسے بھیڑیا کھا جائے جبکہ ہم ایک مضبوط ٹولی ہیں تب تو ہم یقیناً بہت نقصان اٹھانے والے ہوں گے۔","English":"They said, ‘Surely, if the wolf devour him while we are a strong party, then we shall indeed be &lt;em&gt;great&lt;/em&gt; losers.’","German":"Sie sprachen: \""Wenn ihn der Wolf frißt, ob wir gleich eine stattliche Schar sind, dann wahrlich werden wir die Verlierenden sein.\""","a":15,"s":12}</v>
      </c>
    </row>
    <row r="1621" spans="1:1" x14ac:dyDescent="0.3">
      <c r="A1621" t="str">
        <f>"{""index"":{""_id"":"&amp;Final!A1621&amp;"}}\n{""Surah"":"""&amp;Final!C1621&amp;""",""ayah"":"""&amp;Final!B1621&amp;":"&amp;Final!D1621&amp;""",""Arabic"":"""&amp;Final!E1621&amp;""",""Urdu"":"""&amp;Final!F1621&amp;""",""English"":"""&amp;SUBSTITUTE(Final!G1621,CHAR(34),"\""")&amp;""",""German"":"""&amp;SUBSTITUTE(Final!H1621,CHAR(34),"\""""")&amp;""",""a"":"&amp;Final!D1621&amp;",""s"":"&amp;Final!B1621&amp;"}"</f>
        <v>{"index":{"_id":1621}}\n{"Surah":"سورة یُوسُف","ayah":"12:16","Arabic":"فَلَمَّا ذَهَبُوا۟ بِهِۦ وَأَجْمَعُوٓا۟ أَن يَجْعَلُوهُ فِى غَيَٰبَتِ ٱلْجُبِّ ۚ وَأَوْحَيْنَآ إِلَيْهِ لَتُنَبِّئَنَّهُم بِأَمْرِهِمْ هَٰذَا وَهُمْ لَا يَشْعُرُونَ","Urdu":"پس جب وہ اسے لے گئے اور اس بات پر متفق ہوگئے کہ اسے ایسے کنویں کی اوجھل تہوں میں پھینک دیں جو چراہ گاہ کے پاس واقع تھا تو ہم نے اس کی طرف وحی کی کہ تُو (ایک دن) یقیناً انہیں ان کی اس کارستانی سے  آگاہ کرے گا اور انہیں کچھ پتہ نہ ہو گا (کہ تُو کون ہے)۔","English":"So, when they took him away, and agreed to put him into the bottom of a deep well, &lt;I&gt;they had their malicious design carried out&lt;/I&gt;; and We sent a revelation to him, &lt;em&gt;saying&lt;/em&gt;, ‘Thou shalt surely &lt;em&gt;one day &lt;/em&gt;tell them of this affair of theirs and they shall not know.’","German":"Da sie ihn also mit sich fortnahmen und sich einigten, ihn in die Tiefe eines Brunnens zu werfen, sandten Wir ihm die Offenbarung: \""Du wirst ihnen diese ihre Tat dereinst sicherlich verkünden, und sie werden es nicht wissen.\""","a":16,"s":12}</v>
      </c>
    </row>
    <row r="1622" spans="1:1" x14ac:dyDescent="0.3">
      <c r="A1622" t="str">
        <f>"{""index"":{""_id"":"&amp;Final!A1622&amp;"}}\n{""Surah"":"""&amp;Final!C1622&amp;""",""ayah"":"""&amp;Final!B1622&amp;":"&amp;Final!D1622&amp;""",""Arabic"":"""&amp;Final!E1622&amp;""",""Urdu"":"""&amp;Final!F1622&amp;""",""English"":"""&amp;SUBSTITUTE(Final!G1622,CHAR(34),"\""")&amp;""",""German"":"""&amp;SUBSTITUTE(Final!H1622,CHAR(34),"\""""")&amp;""",""a"":"&amp;Final!D1622&amp;",""s"":"&amp;Final!B1622&amp;"}"</f>
        <v>{"index":{"_id":1622}}\n{"Surah":"سورة یُوسُف","ayah":"12:17","Arabic":"وَجَآءُوٓ أَبَاهُمْ عِشَآءً يَبْكُونَ","Urdu":"اور رات کے وقت وہ اپنے باپ کے پاس روتے ہوئے آئے۔","English":"And they came to their father in the evening, weeping.","German":"Und des Abends kamen sie weinend zu ihrem Vater.","a":17,"s":12}</v>
      </c>
    </row>
    <row r="1623" spans="1:1" x14ac:dyDescent="0.3">
      <c r="A1623" t="str">
        <f>"{""index"":{""_id"":"&amp;Final!A1623&amp;"}}\n{""Surah"":"""&amp;Final!C1623&amp;""",""ayah"":"""&amp;Final!B1623&amp;":"&amp;Final!D1623&amp;""",""Arabic"":"""&amp;Final!E1623&amp;""",""Urdu"":"""&amp;Final!F1623&amp;""",""English"":"""&amp;SUBSTITUTE(Final!G1623,CHAR(34),"\""")&amp;""",""German"":"""&amp;SUBSTITUTE(Final!H1623,CHAR(34),"\""""")&amp;""",""a"":"&amp;Final!D1623&amp;",""s"":"&amp;Final!B1623&amp;"}"</f>
        <v>{"index":{"_id":1623}}\n{"Surah":"سورة یُوسُف","ayah":"12:18","Arabic":"قَالُوا۟ يَٰٓأَبَانَآ إِنَّا ذَهَبْنَا نَسْتَبِقُ وَتَرَكْنَا يُوسُفَ عِندَ مَتَٰعِنَا فَأَكَلَهُ ٱلذِّئْبُ ۖ وَمَآ أَنتَ بِمُؤْمِنٍ لَّنَا وَلَوْ كُنَّا صَٰدِقِينَ","Urdu":"انہوں نے کہا اے ہمارے باپ! یقیناً ہم ایک دوسرے سے دوڑ لگاتے ہوئے (دُور) چلے گئے اور یوسف کو ہم نے اپنے سامان کے پاس چھوڑ دیا پس اسے بھیڑیا کھا گیااور توُکبھی ہماری ماننے والا نہیں خواہ ہم سچے ہی ہوں۔","English":"They said, ‘O our father, we sent forth racing with one another, and left Joseph with our things, and the wolf devoured him, but thou wilt not believe us even if we speak the truth.’","German":"Sie sprachen: \""O unser Vater, wir liefen miteinander um die Wette und ließen Joseph bei unseren Sachen zurück, und da hat ihn der Wolf gefressen; du wirst uns doch nicht glauben, auch wenn wir die Wahrheit reden.\""","a":18,"s":12}</v>
      </c>
    </row>
    <row r="1624" spans="1:1" x14ac:dyDescent="0.3">
      <c r="A1624" t="str">
        <f>"{""index"":{""_id"":"&amp;Final!A1624&amp;"}}\n{""Surah"":"""&amp;Final!C1624&amp;""",""ayah"":"""&amp;Final!B1624&amp;":"&amp;Final!D1624&amp;""",""Arabic"":"""&amp;Final!E1624&amp;""",""Urdu"":"""&amp;Final!F1624&amp;""",""English"":"""&amp;SUBSTITUTE(Final!G1624,CHAR(34),"\""")&amp;""",""German"":"""&amp;SUBSTITUTE(Final!H1624,CHAR(34),"\""""")&amp;""",""a"":"&amp;Final!D1624&amp;",""s"":"&amp;Final!B1624&amp;"}"</f>
        <v>{"index":{"_id":1624}}\n{"Surah":"سورة یُوسُف","ayah":"12:19","Arabic":"وَجَآءُو عَلَىٰ قَمِيصِهِۦ بِدَمٍ كَذِبٍ ۚ قَالَ بَلْ سَوَّلَتْ لَكُمْ أَنفُسُكُمْ أَمْرًا ۖ فَصَبْرٌ جَمِيلٌ ۖ وَٱللَّهُ ٱلْمُسْتَعَانُ عَلَىٰ مَا تَصِفُونَ","Urdu":"اور وہ اس کی قمیص پر جھوٹا خون لگا لائے۔ اس نے کہا بلکہ تمہارے نفوس نے ایک بہت سنگین بات تمہارے لئے معمولی اور آسان بنا دی ہے۔ پس صبرجمیل(کے سوا میں کیا کر سکتا ہوں) اور اللہ ہی ہے جس سے اس (بات) پر مدد مانگی جائے جو تم بیان کرتے ہو۔","English":"And they came with false blood on his shirt. He said, ‘Nay, but your souls have made a &lt;em&gt;great &lt;/em&gt;thing appear light in your eyes. So &lt;em&gt;now&lt;/em&gt; comely patience &lt;em&gt;is good for me&lt;/em&gt;. And it is Allah &lt;em&gt;alone &lt;/em&gt;Whose help is to be sought against what you assert.’","German":"Sie hatten falsches Blut auf sein Hemd gebracht. Er sprach: \""Nein; eure Seelen haben euch etwas vorgespiegelt. So (obliegt mir nun) geziemende Geduld. Und Allah ist um Hilfe anzurufen wider das, was ihr erzählt.\""","a":19,"s":12}</v>
      </c>
    </row>
    <row r="1625" spans="1:1" x14ac:dyDescent="0.3">
      <c r="A1625" t="str">
        <f>"{""index"":{""_id"":"&amp;Final!A1625&amp;"}}\n{""Surah"":"""&amp;Final!C1625&amp;""",""ayah"":"""&amp;Final!B1625&amp;":"&amp;Final!D1625&amp;""",""Arabic"":"""&amp;Final!E1625&amp;""",""Urdu"":"""&amp;Final!F1625&amp;""",""English"":"""&amp;SUBSTITUTE(Final!G1625,CHAR(34),"\""")&amp;""",""German"":"""&amp;SUBSTITUTE(Final!H1625,CHAR(34),"\""""")&amp;""",""a"":"&amp;Final!D1625&amp;",""s"":"&amp;Final!B1625&amp;"}"</f>
        <v>{"index":{"_id":1625}}\n{"Surah":"سورة یُوسُف","ayah":"12:20","Arabic":"وَجَآءَتْ سَيَّارَةٌ فَأَرْسَلُوا۟ وَارِدَهُمْ فَأَدْلَىٰ دَلْوَهُۥ ۖ قَالَ يَٰبُشْرَىٰ هَٰذَا غُلَٰمٌ ۚ وَأَسَرُّوهُ بِضَٰعَةً ۚ وَٱللَّهُ عَلِيمٌۢ بِمَا يَعْمَلُونَ","Urdu":"اور ایک قافلہ آیا اور انہوں نے اپنا پانی نکالنے والا بھیجا تو اس نے اپنا ڈول ڈال دیا۔ اس نے کہا اے (قافلہ والو) خوشخبری! یہ تو ایک لڑکا ہے۔ اور انہوں نے اسے ایک پونجی کے طور پر چھپا لیا اور اللہ اسے خوب جانتا تھا جو وہ کرتے تھے۔","English":"And there came a caravan of travellers and they sent their waterdrawer. And he let down his bucket&lt;I&gt; into the well&lt;/I&gt;. ‘Oh, good news!’ said he, ‘Here is a youth!’ And they concealed him as a piece of merchandise, and Allah knew full well what they did.","German":"Es kam eine Karawane von Reisenden, und sie schickten ihren Wasserschöpfer aus. Er ließ seinen Eimer hinab. \""O Glücksbotschaft!\"", sagte er. \""Hier ist ein Jüngling!\"" Und sie verbargen ihn wie einen Ballen Ware, und Allah wusste wohl, was sie taten.","a":20,"s":12}</v>
      </c>
    </row>
    <row r="1626" spans="1:1" x14ac:dyDescent="0.3">
      <c r="A1626" t="str">
        <f>"{""index"":{""_id"":"&amp;Final!A1626&amp;"}}\n{""Surah"":"""&amp;Final!C1626&amp;""",""ayah"":"""&amp;Final!B1626&amp;":"&amp;Final!D1626&amp;""",""Arabic"":"""&amp;Final!E1626&amp;""",""Urdu"":"""&amp;Final!F1626&amp;""",""English"":"""&amp;SUBSTITUTE(Final!G1626,CHAR(34),"\""")&amp;""",""German"":"""&amp;SUBSTITUTE(Final!H1626,CHAR(34),"\""""")&amp;""",""a"":"&amp;Final!D1626&amp;",""s"":"&amp;Final!B1626&amp;"}"</f>
        <v>{"index":{"_id":1626}}\n{"Surah":"سورة یُوسُف","ayah":"12:21","Arabic":"وَشَرَوْهُ بِثَمَنٍۭ بَخْسٍ دَرَٰهِمَ مَعْدُودَةٍ وَكَانُوا۟ فِيهِ مِنَ ٱلزَّٰهِدِينَ","Urdu":"اور انہوں نے اسے معمولی قیمت چند دراہم کے عوض فروخت کر دیا اور وہ اس کے بارہ میں بالکل بے رغبت تھے۔","English":"And they sold him for a paltry price, a few dirhems, and they were not desirous of it.","German":"Sie verkauften ihn für einen winzigen Preis, für ein paar Dirhem, und sie waren nicht darauf aus, Gewinn daraus zu ziehen.","a":21,"s":12}</v>
      </c>
    </row>
    <row r="1627" spans="1:1" x14ac:dyDescent="0.3">
      <c r="A1627" t="str">
        <f>"{""index"":{""_id"":"&amp;Final!A1627&amp;"}}\n{""Surah"":"""&amp;Final!C1627&amp;""",""ayah"":"""&amp;Final!B1627&amp;":"&amp;Final!D1627&amp;""",""Arabic"":"""&amp;Final!E1627&amp;""",""Urdu"":"""&amp;Final!F1627&amp;""",""English"":"""&amp;SUBSTITUTE(Final!G1627,CHAR(34),"\""")&amp;""",""German"":"""&amp;SUBSTITUTE(Final!H1627,CHAR(34),"\""""")&amp;""",""a"":"&amp;Final!D1627&amp;",""s"":"&amp;Final!B1627&amp;"}"</f>
        <v>{"index":{"_id":1627}}\n{"Surah":"سورة یُوسُف","ayah":"12:22","Arabic":"وَقَالَ ٱلَّذِى ٱشْتَرَىٰهُ مِن مِّصْرَ لِٱمْرَأَتِهِۦٓ أَكْرِمِى مَثْوَىٰهُ عَسَىٰٓ أَن يَنفَعَنَآ أَوْ نَتَّخِذَهُۥ وَلَدًا ۚ وَكَذَٰلِكَ مَكَّنَّا لِيُوسُفَ فِى ٱلْأَرْضِ وَلِنُعَلِّمَهُۥ مِن تَأْوِيلِ ٱلْأَحَادِيثِ ۚ وَٱللَّهُ غَالِبٌ عَلَىٰٓ أَمْرِهِۦ وَلَٰكِنَّ أَكْثَرَ ٱلنَّاسِ لَا يَعْلَمُونَ","Urdu":"اور جس نے اُسے مصرسے خریدا اپنی بیوی سے کہا اسے عزت کے ساتھ ٹھہراؤ۔ ہو سکتا ہے کہ یہ ہمیں فائدہ پہنچائے یا ہم اسے اپنا بیٹا بنا لیں۔ اور اس طریقہ سے ہم نے یوسف کے لئے زمین میں جگہ بنادی اور (یہ خاص انتظام اس لئے کیا) تاکہ ہم اسے معاملات کی تہہ تک پہنچنے کا علم سکھا دیں اور اللہ اپنے فیصلہ پر غالب رہتا ہے لیکن اکثر لوگ نہیں جانتے۔","English":"And the man from Egypt who bought him said to his wife, ‘Make his stay honourable. Maybe he will be of benefit to us; or we shall adopt him as a son.’ And thus did We establish Joseph in the land, and &lt;I&gt;We did so &lt;/I&gt;that We might &lt;em&gt;also &lt;/em&gt;teach him the interpretation of things. And Allah has full power over His decree, but most men know &lt;em&gt;it &lt;/em&gt;not.","German":"Der Mann aus Ägypten, der ihn gekauft hatte, sprach zu seiner Frau: \""Mache seinen Aufenthalt ehrenvoll. Vielleicht kann er uns einmal nützlich werden, oder wir nehmen ihn als Sohn an.\"" Also setzten Wir Joseph im Land fest, damit Wir ihn (auch) die Deutung der Träume lehren möchten. Und Allah hat Macht über Seinen Ratschluss, allein die meisten Menschen wissen es nicht.","a":22,"s":12}</v>
      </c>
    </row>
    <row r="1628" spans="1:1" x14ac:dyDescent="0.3">
      <c r="A1628" t="str">
        <f>"{""index"":{""_id"":"&amp;Final!A1628&amp;"}}\n{""Surah"":"""&amp;Final!C1628&amp;""",""ayah"":"""&amp;Final!B1628&amp;":"&amp;Final!D1628&amp;""",""Arabic"":"""&amp;Final!E1628&amp;""",""Urdu"":"""&amp;Final!F1628&amp;""",""English"":"""&amp;SUBSTITUTE(Final!G1628,CHAR(34),"\""")&amp;""",""German"":"""&amp;SUBSTITUTE(Final!H1628,CHAR(34),"\""""")&amp;""",""a"":"&amp;Final!D1628&amp;",""s"":"&amp;Final!B1628&amp;"}"</f>
        <v>{"index":{"_id":1628}}\n{"Surah":"سورة یُوسُف","ayah":"12:23","Arabic":"وَلَمَّا بَلَغَ أَشُدَّهُۥٓ ءَاتَيْنَٰهُ حُكْمًا وَعِلْمًا ۚ وَكَذَٰلِكَ نَجْزِى ٱلْمُحْسِنِينَ","Urdu":"اور جب وہ اپنی مضبوطی کی عمر کو پہنچا تو اسے ہم نے حکمت اور علم عطا کئے اور اسی طرح ہم احسان کرنے والوں کو جزا دیا کرتے ہیں۔","English":"And when he attained his &lt;em&gt;age of&lt;/em&gt; full strength, We granted him judgment and knowledge. And thus do We reward the doers of good.","German":"Als er seine Vollkraft erlangte, verliehen Wir ihm Weisheit und Wissen. Also belohnen Wir die Gutes Tugenden.","a":23,"s":12}</v>
      </c>
    </row>
    <row r="1629" spans="1:1" x14ac:dyDescent="0.3">
      <c r="A1629" t="str">
        <f>"{""index"":{""_id"":"&amp;Final!A1629&amp;"}}\n{""Surah"":"""&amp;Final!C1629&amp;""",""ayah"":"""&amp;Final!B1629&amp;":"&amp;Final!D1629&amp;""",""Arabic"":"""&amp;Final!E1629&amp;""",""Urdu"":"""&amp;Final!F1629&amp;""",""English"":"""&amp;SUBSTITUTE(Final!G1629,CHAR(34),"\""")&amp;""",""German"":"""&amp;SUBSTITUTE(Final!H1629,CHAR(34),"\""""")&amp;""",""a"":"&amp;Final!D1629&amp;",""s"":"&amp;Final!B1629&amp;"}"</f>
        <v>{"index":{"_id":1629}}\n{"Surah":"سورة یُوسُف","ayah":"12:24","Arabic":"وَرَٰوَدَتْهُ ٱلَّتِى هُوَ فِى بَيْتِهَا عَن نَّفْسِهِۦ وَغَلَّقَتِ ٱلْأَبْوَٰبَ وَقَالَتْ هَيْتَ لَكَ ۚ قَالَ مَعَاذَ ٱللَّهِ ۖ إِنَّهُۥ رَبِّىٓ أَحْسَنَ مَثْوَاىَ ۖ إِنَّهُۥ لَا يُفْلِحُ ٱلظَّٰلِمُونَ","Urdu":"اور اُس عورت نے جس کے گھر میں وہ تھا اسے اس کے نفس کے بارہ میں پھسلانے کی کوشش کی اور دروازے بند کر دیئے اور کہا تم میری طرف آؤ۔ اس (یوسف) نے کہا خدا کی پناہ! یقیناً میرا ربّ وہ ہے جس نے میرا ٹھکانا بہت اچھا بنایا۔ یقیناً ظالم کامیاب نہیں ہوا کرتے۔","English":"And she, in whose house he was, sought to seduce him against his will. And she bolted the doors, and said, ‘Now come.’ He said, ‘I seek refuge with Allah. He is my Lord. He has made my stay &lt;em&gt;with you&lt;/em&gt; honourable. Verily, the wrongdoers never prosper.’","German":"Und sie, in deren Hause er war, suchte ihn zu verführen gegen seinen Willen. Sie verriegelte die Türen und sprach: \""Nun komm!\"" Er sprach: \""Ich suche Zuflucht bei Allah. Er ist mein Herr. Er hat meinen Aufenthalt ehrenvoll gemacht. Wahrlich, die Frevler können nicht Erfolg haben.\""","a":24,"s":12}</v>
      </c>
    </row>
    <row r="1630" spans="1:1" x14ac:dyDescent="0.3">
      <c r="A1630" t="str">
        <f>"{""index"":{""_id"":"&amp;Final!A1630&amp;"}}\n{""Surah"":"""&amp;Final!C1630&amp;""",""ayah"":"""&amp;Final!B1630&amp;":"&amp;Final!D1630&amp;""",""Arabic"":"""&amp;Final!E1630&amp;""",""Urdu"":"""&amp;Final!F1630&amp;""",""English"":"""&amp;SUBSTITUTE(Final!G1630,CHAR(34),"\""")&amp;""",""German"":"""&amp;SUBSTITUTE(Final!H1630,CHAR(34),"\""""")&amp;""",""a"":"&amp;Final!D1630&amp;",""s"":"&amp;Final!B1630&amp;"}"</f>
        <v>{"index":{"_id":1630}}\n{"Surah":"سورة یُوسُف","ayah":"12:25","Arabic":"وَلَقَدْ هَمَّتْ بِهِۦ ۖ وَهَمَّ بِهَا لَوْلَآ أَن رَّءَا بُرْهَٰنَ رَبِّهِۦ ۚ كَذَٰلِكَ لِنَصْرِفَ عَنْهُ ٱلسُّوٓءَ وَٱلْفَحْشَآءَ ۚ إِنَّهُۥ مِنْ عِبَادِنَا ٱلْمُخْلَصِينَ","Urdu":"اور یقیناً وہ اس کا پختہ ارادہ کرچکی تھی اور وہ (یعنی یوسف) بھی اس کا ارادہ کرلیتا اگر اپنے ربّ کی ایک عظیم بُرہان نہ دیکھ چکا ہوتا۔ یہ طریق اس لئے اختیار کیا تا کہ ہم اس سے بدی اور فحشاءکو دور رکھیں۔ یقیناً وہ ہمارے خالص کئے گئے بندوں میں سے تھا۔","English":"And she made up her mind with regard to him, and he made up his mind with regard to her. If he had not seen a manifest Sign of his Lord,&lt;I&gt; he could not have shown such determination&lt;/I&gt;. Thus was it, that We might turn away from him evil and indecency. Surely, he was &lt;em&gt;one &lt;/em&gt;of Our chosen servants.","German":"Und sicher begehrte sie ihn, auch er hätte sie begehrt, wenn er nicht ein deutliches Zeichen von seinem Herrn gesehen hätte. Das geschah, auf dass Wir Schlechtigkeit und Unsittlichkeit von ihm abwendeten. Fürwahr, er war einer Unserer auserwählten Diener.","a":25,"s":12}</v>
      </c>
    </row>
    <row r="1631" spans="1:1" x14ac:dyDescent="0.3">
      <c r="A1631" t="str">
        <f>"{""index"":{""_id"":"&amp;Final!A1631&amp;"}}\n{""Surah"":"""&amp;Final!C1631&amp;""",""ayah"":"""&amp;Final!B1631&amp;":"&amp;Final!D1631&amp;""",""Arabic"":"""&amp;Final!E1631&amp;""",""Urdu"":"""&amp;Final!F1631&amp;""",""English"":"""&amp;SUBSTITUTE(Final!G1631,CHAR(34),"\""")&amp;""",""German"":"""&amp;SUBSTITUTE(Final!H1631,CHAR(34),"\""""")&amp;""",""a"":"&amp;Final!D1631&amp;",""s"":"&amp;Final!B1631&amp;"}"</f>
        <v>{"index":{"_id":1631}}\n{"Surah":"سورة یُوسُف","ayah":"12:26","Arabic":"وَٱسْتَبَقَا ٱلْبَابَ وَقَدَّتْ قَمِيصَهُۥ مِن دُبُرٍ وَأَلْفَيَا سَيِّدَهَا لَدَا ٱلْبَابِ ۚ قَالَتْ مَا جَزَآءُ مَنْ أَرَادَ بِأَهْلِكَ سُوٓءًا إِلَّآ أَن يُسْجَنَ أَوْ عَذَابٌ أَلِيمٌ","Urdu":"اور وہ دونوں دروازے کی طرف لپکے اور اس (عورت) نے پیچھے سے (اُسے کھینچتے ہوئے) اس کی قمیص پھاڑ دی اور ان دونوں نے اس کے سرتاج کو دروازے کے پاس پایا۔اُس (عورت) نے کہا جو تیرے گھر والی سے بدی کا ارادہ کرے اس کی جزا قید کئے جانے یا درد ناک عذاب کے سوا اور کیا ہو سکتی ہے۔","English":"And they both raced to the door, and she tore his shirt from behind, and they found her lord at the door. She said, ‘What shall be the punishment of one who intended evil to thy wife, save imprisonment or a grievous chastisement?’","German":"Sie liefen beide zur Tür, und sie zerriss sein Hemd von hinten, und sie trafen auf ihren Herrn an der Tür. Sie sprach: \""Was soll eines Lohn sein, der gegen dein Weib Böses plante, wenn nicht Kerker oder eine schmerzliche Strafe?\""","a":26,"s":12}</v>
      </c>
    </row>
    <row r="1632" spans="1:1" x14ac:dyDescent="0.3">
      <c r="A1632" t="str">
        <f>"{""index"":{""_id"":"&amp;Final!A1632&amp;"}}\n{""Surah"":"""&amp;Final!C1632&amp;""",""ayah"":"""&amp;Final!B1632&amp;":"&amp;Final!D1632&amp;""",""Arabic"":"""&amp;Final!E1632&amp;""",""Urdu"":"""&amp;Final!F1632&amp;""",""English"":"""&amp;SUBSTITUTE(Final!G1632,CHAR(34),"\""")&amp;""",""German"":"""&amp;SUBSTITUTE(Final!H1632,CHAR(34),"\""""")&amp;""",""a"":"&amp;Final!D1632&amp;",""s"":"&amp;Final!B1632&amp;"}"</f>
        <v>{"index":{"_id":1632}}\n{"Surah":"سورة یُوسُف","ayah":"12:27","Arabic":"قَالَ هِىَ رَٰوَدَتْنِى عَن نَّفْسِى ۚ وَشَهِدَ شَاهِدٌ مِّنْ أَهْلِهَآ إِن كَانَ قَمِيصُهُۥ قُدَّ مِن قُبُلٍ فَصَدَقَتْ وَهُوَ مِنَ ٱلْكَٰذِبِينَ","Urdu":"اس (یعنی یوسف) نے کہا اِسی نے مجھے میرے نفس کے بارہ میں پھسلانے کی کوشش کی تھی۔ اور اس کے گھر والوں ہی میں سے ایک گواہ نے گواہی دی کہ اگر اُس کی قمیص سامنے سے پھٹی ہوئی ہے تو یہی سچ کہتی ہے اور وہ جھوٹوں میں سے ہے۔","English":"He said, ‘She it was who sought to seduce me against my will.’ And a witness of her household bore witness &lt;em&gt;saying&lt;/em&gt;, ‘If his shirt is torn from the front, then she has spoken the truth and he is of the liars.","German":"Er sprach: \""Sie war es, die mich zu verführen suchte gegen meinen Willen.\"" Und ein Zeuge aus ihrem Haushalt bezeugte: \""Wenn sein Hemd vorne zerrissen ist, dann hat sie die Wahrheit gesprochen und er ist der Lügner einer.","a":27,"s":12}</v>
      </c>
    </row>
    <row r="1633" spans="1:1" x14ac:dyDescent="0.3">
      <c r="A1633" t="str">
        <f>"{""index"":{""_id"":"&amp;Final!A1633&amp;"}}\n{""Surah"":"""&amp;Final!C1633&amp;""",""ayah"":"""&amp;Final!B1633&amp;":"&amp;Final!D1633&amp;""",""Arabic"":"""&amp;Final!E1633&amp;""",""Urdu"":"""&amp;Final!F1633&amp;""",""English"":"""&amp;SUBSTITUTE(Final!G1633,CHAR(34),"\""")&amp;""",""German"":"""&amp;SUBSTITUTE(Final!H1633,CHAR(34),"\""""")&amp;""",""a"":"&amp;Final!D1633&amp;",""s"":"&amp;Final!B1633&amp;"}"</f>
        <v>{"index":{"_id":1633}}\n{"Surah":"سورة یُوسُف","ayah":"12:28","Arabic":"وَإِن كَانَ قَمِيصُهُۥ قُدَّ مِن دُبُرٍ فَكَذَبَتْ وَهُوَ مِنَ ٱلصَّٰدِقِينَ","Urdu":"اور اگر اُس کی قمیص پیچھے سے پھٹی ہوئی ہے تو یہ جھوٹ بول رہی ہے اوروہ سچوں میں سے ہے۔","English":"‘But if his shirt is torn from behind, then she has lied and he is of the truthful.’","German":"Ist sein Hemd jedoch hinten zerrissen, dann hat sie gelogen und er ist der Wahrhaftigen einer.\""","a":28,"s":12}</v>
      </c>
    </row>
    <row r="1634" spans="1:1" x14ac:dyDescent="0.3">
      <c r="A1634" t="str">
        <f>"{""index"":{""_id"":"&amp;Final!A1634&amp;"}}\n{""Surah"":"""&amp;Final!C1634&amp;""",""ayah"":"""&amp;Final!B1634&amp;":"&amp;Final!D1634&amp;""",""Arabic"":"""&amp;Final!E1634&amp;""",""Urdu"":"""&amp;Final!F1634&amp;""",""English"":"""&amp;SUBSTITUTE(Final!G1634,CHAR(34),"\""")&amp;""",""German"":"""&amp;SUBSTITUTE(Final!H1634,CHAR(34),"\""""")&amp;""",""a"":"&amp;Final!D1634&amp;",""s"":"&amp;Final!B1634&amp;"}"</f>
        <v>{"index":{"_id":1634}}\n{"Surah":"سورة یُوسُف","ayah":"12:29","Arabic":"فَلَمَّا رَءَا قَمِيصَهُۥ قُدَّ مِن دُبُرٍ قَالَ إِنَّهُۥ مِن كَيْدِكُنَّ ۖ إِنَّ كَيْدَكُنَّ عَظِيمٌ","Urdu":"پس جب اس نے اس کی قمیص پیچھے سے پھٹی ہوئی دیکھی تو (بیوی سے) کہا یقیناً یہ (واقعہ) تمہاری چالبازی سے ہوا۔ یقیناً تمہاری چالبازی (اے عورتو!) بہت بڑی ہوتی ہے۔","English":"So when he saw his shirt torn from behind, he said, ‘Surely, this is a device of you women. Your device is indeed mighty.","German":"Als er nun sah, dass sein Hemd hinten zerrissen war, da sprach er: \""Fürwahr, das ist eine eurer Weiberlisten. Eure List ist wahrlich groß.","a":29,"s":12}</v>
      </c>
    </row>
    <row r="1635" spans="1:1" x14ac:dyDescent="0.3">
      <c r="A1635" t="str">
        <f>"{""index"":{""_id"":"&amp;Final!A1635&amp;"}}\n{""Surah"":"""&amp;Final!C1635&amp;""",""ayah"":"""&amp;Final!B1635&amp;":"&amp;Final!D1635&amp;""",""Arabic"":"""&amp;Final!E1635&amp;""",""Urdu"":"""&amp;Final!F1635&amp;""",""English"":"""&amp;SUBSTITUTE(Final!G1635,CHAR(34),"\""")&amp;""",""German"":"""&amp;SUBSTITUTE(Final!H1635,CHAR(34),"\""""")&amp;""",""a"":"&amp;Final!D1635&amp;",""s"":"&amp;Final!B1635&amp;"}"</f>
        <v>{"index":{"_id":1635}}\n{"Surah":"سورة یُوسُف","ayah":"12:30","Arabic":"يُوسُفُ أَعْرِضْ عَنْ هَٰذَا ۚ وَٱسْتَغْفِرِى لِذَنۢبِكِ ۖ إِنَّكِ كُنتِ مِنَ ٱلْخَاطِـِٔينَ","Urdu":"اے یوسف! اس سے اِعراض کر اور تُو (اے عورت!) اپنے گناہ کی وجہ سے استغفار کر۔ یقیناً تُو ہی ہے جو خطاکاروں میں سے تھی۔","English":"‘O Joseph, turn away from this and thou, &lt;em&gt;O woman&lt;/em&gt;, ask forgiveness for thy sin. Certainly, thou art of the guilty.’","German":"Joseph, wende dich ab von dieser Sache, und du [o Frau], bitte um Vergebung für deine Sünde. Denn gewiss, du gehörst zu den Schuldigen.\""","a":30,"s":12}</v>
      </c>
    </row>
    <row r="1636" spans="1:1" x14ac:dyDescent="0.3">
      <c r="A1636" t="str">
        <f>"{""index"":{""_id"":"&amp;Final!A1636&amp;"}}\n{""Surah"":"""&amp;Final!C1636&amp;""",""ayah"":"""&amp;Final!B1636&amp;":"&amp;Final!D1636&amp;""",""Arabic"":"""&amp;Final!E1636&amp;""",""Urdu"":"""&amp;Final!F1636&amp;""",""English"":"""&amp;SUBSTITUTE(Final!G1636,CHAR(34),"\""")&amp;""",""German"":"""&amp;SUBSTITUTE(Final!H1636,CHAR(34),"\""""")&amp;""",""a"":"&amp;Final!D1636&amp;",""s"":"&amp;Final!B1636&amp;"}"</f>
        <v>{"index":{"_id":1636}}\n{"Surah":"سورة یُوسُف","ayah":"12:31","Arabic":"۞ وَقَالَ نِسْوَةٌ فِى ٱلْمَدِينَةِ ٱمْرَأَتُ ٱلْعَزِيزِ تُرَٰوِدُ فَتَىٰهَا عَن نَّفْسِهِۦ ۖ قَدْ شَغَفَهَا حُبًّا ۖ إِنَّا لَنَرَىٰهَا فِى ضَلَٰلٍ مُّبِينٍ","Urdu":"اور شہر کی عورتوں نے کہا کہ سردار کی بیوی اپنے غلام کو اس کے نفس کے بارہ میں پھسلاتی ہے۔ اس نے محبت کے اعتبار سے اس کے دل میں گھر کر لیا ہے۔ یقیناً ہم اسے ضرور ایک کھلی کھلی گمراہی میں پاتی ہیں۔","English":"And women in the city said, ‘The wife of the ‘Aziz seeks to seduce her slave-boy against his will. He has infatuated her with love. Indeed, we see her in manifest error.’","German":"Und Frauen in der Stadt sprachen: \""Die Frau des Aziz sucht ihren jungen Sklaven zu verführen gegen seinen Willen. Er hat sie zur Liebe entflammt. Wahrlich, wir sehen sie in offenbarem Irrtum.\""","a":31,"s":12}</v>
      </c>
    </row>
    <row r="1637" spans="1:1" x14ac:dyDescent="0.3">
      <c r="A1637" t="str">
        <f>"{""index"":{""_id"":"&amp;Final!A1637&amp;"}}\n{""Surah"":"""&amp;Final!C1637&amp;""",""ayah"":"""&amp;Final!B1637&amp;":"&amp;Final!D1637&amp;""",""Arabic"":"""&amp;Final!E1637&amp;""",""Urdu"":"""&amp;Final!F1637&amp;""",""English"":"""&amp;SUBSTITUTE(Final!G1637,CHAR(34),"\""")&amp;""",""German"":"""&amp;SUBSTITUTE(Final!H1637,CHAR(34),"\""""")&amp;""",""a"":"&amp;Final!D1637&amp;",""s"":"&amp;Final!B1637&amp;"}"</f>
        <v>{"index":{"_id":1637}}\n{"Surah":"سورة یُوسُف","ayah":"12:32","Arabic":"فَلَمَّا سَمِعَتْ بِمَكْرِهِنَّ أَرْسَلَتْ إِلَيْهِنَّ وَأَعْتَدَتْ لَهُنَّ مُتَّكَـًٔا وَءَاتَتْ كُلَّ وَٰحِدَةٍ مِّنْهُنَّ سِكِّينًا وَقَالَتِ ٱخْرُجْ عَلَيْهِنَّ ۖ فَلَمَّا رَأَيْنَهُۥٓ أَكْبَرْنَهُۥ وَقَطَّعْنَ أَيْدِيَهُنَّ وَقُلْنَ حَٰشَ لِلَّهِ مَا هَٰذَا بَشَرًا إِنْ هَٰذَآ إِلَّا مَلَكٌ كَرِيمٌ","Urdu":"پس جب اُس نے اُن کی مکّاری کی بات سنی تو اُنہیں بُلا بھیجا اور اُن کے لئے ایک ٹیک لگاکر بیٹھنے کی جگہ تیار کی اور ان میں سے ہر ایک کو ایک ایک چھری پکڑا دی اور اس(یعنی یوسف) سے کہا کہ ان کے سامنے جا۔ پس جب انہوں نے اسے دیکھا اسے بہت عالی مرتبہ پایا اور اپنے ہاتھ کاٹ لئے اور کہا پاک ہے اللہ۔ یہ انسان نہیں۔ یہ تو ایک معزز فرشتہ کے سوا کچھ نہیں۔","English":"And when she heard of their&lt;I&gt; crafty &lt;/I&gt;design, she sent for them and prepared for them a repast, and gave every one of them a knife and &lt;em&gt;then&lt;/em&gt; said &lt;em&gt;to Joseph&lt;/em&gt;, ‘Come forth to them.’ And when they saw him they thought much of him and cut their hands, and said, ‘Allah be glorified! This is not a human being; this is but a noble angel.’","German":"Als sie von ihrer Boshaftigkeit hörte, da sandte sie nach ihnen und bereitete ein Gastmahl für sie und gab einer jeden von ihnen ein Messer und sprach (zu Joseph): \""Komm heraus zu ihnen!\"" Als sie ihn sahen, staunten sie ihn an und schnitten sich in die Hände und sprachen: \""Preis sei Allah! Das ist kein Menschenwesen, das ist ein erhabener Engel.\""","a":32,"s":12}</v>
      </c>
    </row>
    <row r="1638" spans="1:1" x14ac:dyDescent="0.3">
      <c r="A1638" t="str">
        <f>"{""index"":{""_id"":"&amp;Final!A1638&amp;"}}\n{""Surah"":"""&amp;Final!C1638&amp;""",""ayah"":"""&amp;Final!B1638&amp;":"&amp;Final!D1638&amp;""",""Arabic"":"""&amp;Final!E1638&amp;""",""Urdu"":"""&amp;Final!F1638&amp;""",""English"":"""&amp;SUBSTITUTE(Final!G1638,CHAR(34),"\""")&amp;""",""German"":"""&amp;SUBSTITUTE(Final!H1638,CHAR(34),"\""""")&amp;""",""a"":"&amp;Final!D1638&amp;",""s"":"&amp;Final!B1638&amp;"}"</f>
        <v>{"index":{"_id":1638}}\n{"Surah":"سورة یُوسُف","ayah":"12:33","Arabic":"قَالَتْ فَذَٰلِكُنَّ ٱلَّذِى لُمْتُنَّنِى فِيهِ ۖ وَلَقَدْ رَٰوَدتُّهُۥ عَن نَّفْسِهِۦ فَٱسْتَعْصَمَ ۖ وَلَئِن لَّمْ يَفْعَلْ مَآ ءَامُرُهُۥ لَيُسْجَنَنَّ وَلَيَكُونًا مِّنَ ٱلصَّٰغِرِينَ","Urdu":"وہ بولی یہی وہ شخص ہے جس کے بارہ میں تم مجھے ملامت کرتی تھیں اور یقیناً میں نے اسے اس کے نفس کے بارہ میں پھسلانے کی کوشش کی تو وہ بچ گیا اور اگر اس نے وہ نہ کیا جو مَیں اسے حکم دیتی ہوں تو وہ ضرور قید کیا جائے گا اور ضرور ذلیل لوگوں میں سے ہو جائے گا۔","English":"She said, ‘And this is he about whom you blamed me. I did seek to seduce him against his will, but he preserved himself &lt;em&gt;from sin&lt;/em&gt;. And now if he do not what I bid him, he shall certainly be imprisoned and become &lt;em&gt;one &lt;/em&gt;of the humbled.’","German":"Sie sprach: \""Und dieser ist´s, um dessentwillen ihr mich getadelt habt. Ich habe allerdings versucht, ihn zu verführen gegen seinen Willen, doch er bewährte sich. Wenn er nun nicht tut, was ich ihn heiße, so soll er fürwahr ins Gefängnis geworfen werden und der Gedemütigten einer sein.\""","a":33,"s":12}</v>
      </c>
    </row>
    <row r="1639" spans="1:1" x14ac:dyDescent="0.3">
      <c r="A1639" t="str">
        <f>"{""index"":{""_id"":"&amp;Final!A1639&amp;"}}\n{""Surah"":"""&amp;Final!C1639&amp;""",""ayah"":"""&amp;Final!B1639&amp;":"&amp;Final!D1639&amp;""",""Arabic"":"""&amp;Final!E1639&amp;""",""Urdu"":"""&amp;Final!F1639&amp;""",""English"":"""&amp;SUBSTITUTE(Final!G1639,CHAR(34),"\""")&amp;""",""German"":"""&amp;SUBSTITUTE(Final!H1639,CHAR(34),"\""""")&amp;""",""a"":"&amp;Final!D1639&amp;",""s"":"&amp;Final!B1639&amp;"}"</f>
        <v>{"index":{"_id":1639}}\n{"Surah":"سورة یُوسُف","ayah":"12:34","Arabic":"قَالَ رَبِّ ٱلسِّجْنُ أَحَبُّ إِلَىَّ مِمَّا يَدْعُونَنِىٓ إِلَيْهِ ۖ وَإِلَّا تَصْرِفْ عَنِّى كَيْدَهُنَّ أَصْبُ إِلَيْهِنَّ وَأَكُن مِّنَ ٱلْجَٰهِلِينَ","Urdu":"اس نے کہا اے میرے ربّ! قید خانہ مجھے زیادہ پیارا ہے اس سے جس کی طرف وہ مجھے بلاتی ہیں۔ اور اگر تُو مجھ سے اُن کی تدبیر (کا مُنہ) نہ پھیر دے تو میں ان کی طرف جھک جاؤں گا اور میں جاہلوں میں سے ہوجاؤں گا۔","English":"He said, ‘O my Lord, I would prefer prison to that to which they invite me; and unless Thou turn away their guile from me I shall incline towards them and be of the ignorant.’","German":"Er sprach: \""O mein Herr, mir ist Gefängnis lieber als das, wozu sie mich einladen; und wenn Du nicht ihre List von mir abwendest, so könnte ich mich ihnen zuneigen und der Törichten einer sein.\""","a":34,"s":12}</v>
      </c>
    </row>
    <row r="1640" spans="1:1" x14ac:dyDescent="0.3">
      <c r="A1640" t="str">
        <f>"{""index"":{""_id"":"&amp;Final!A1640&amp;"}}\n{""Surah"":"""&amp;Final!C1640&amp;""",""ayah"":"""&amp;Final!B1640&amp;":"&amp;Final!D1640&amp;""",""Arabic"":"""&amp;Final!E1640&amp;""",""Urdu"":"""&amp;Final!F1640&amp;""",""English"":"""&amp;SUBSTITUTE(Final!G1640,CHAR(34),"\""")&amp;""",""German"":"""&amp;SUBSTITUTE(Final!H1640,CHAR(34),"\""""")&amp;""",""a"":"&amp;Final!D1640&amp;",""s"":"&amp;Final!B1640&amp;"}"</f>
        <v>{"index":{"_id":1640}}\n{"Surah":"سورة یُوسُف","ayah":"12:35","Arabic":"فَٱسْتَجَابَ لَهُۥ رَبُّهُۥ فَصَرَفَ عَنْهُ كَيْدَهُنَّ ۚ إِنَّهُۥ هُوَ ٱلسَّمِيعُ ٱلْعَلِيمُ","Urdu":"پس اس کے ربّ نے اُس کی دعا کو سنا اور اس سے ان کی چال کو پھیر دیا۔ یقیناً وہی بہت سننے والا (اور) دائمی علم رکھنے والا ہے۔","English":"So his Lord heard his prayer, and turned away their guile from him. Verily, He is the All-Hearing, the All-Knowing.","German":"Also erhörte ihn sein Herr und wendete ihre List von ihm ab. Wahrlich, Er ist der Allhörende, der Allwissende.","a":35,"s":12}</v>
      </c>
    </row>
    <row r="1641" spans="1:1" x14ac:dyDescent="0.3">
      <c r="A1641" t="str">
        <f>"{""index"":{""_id"":"&amp;Final!A1641&amp;"}}\n{""Surah"":"""&amp;Final!C1641&amp;""",""ayah"":"""&amp;Final!B1641&amp;":"&amp;Final!D1641&amp;""",""Arabic"":"""&amp;Final!E1641&amp;""",""Urdu"":"""&amp;Final!F1641&amp;""",""English"":"""&amp;SUBSTITUTE(Final!G1641,CHAR(34),"\""")&amp;""",""German"":"""&amp;SUBSTITUTE(Final!H1641,CHAR(34),"\""""")&amp;""",""a"":"&amp;Final!D1641&amp;",""s"":"&amp;Final!B1641&amp;"}"</f>
        <v>{"index":{"_id":1641}}\n{"Surah":"سورة یُوسُف","ayah":"12:36","Arabic":"ثُمَّ بَدَا لَهُم مِّنۢ بَعْدِ مَا رَأَوُا۟ ٱلْءَايَٰتِ لَيَسْجُنُنَّهُۥ حَتَّىٰ حِينٍ","Urdu":"پھر بعد اُس کے جو آثار انہوں نے دیکھے اُن پر ظاہر ہوا کہ کچھ عرصہ کے لئے اسے ضرور قیدخانہ میں ڈال دیں۔","English":"Then it occurred to them (the men) after they had seen the signs &lt;I&gt;of his innocence &lt;/I&gt;that, &lt;I&gt;to preserve their good name&lt;/I&gt;, they should imprison him for a time.","German":"Hierauf schien es ihnen passend, nachdem sie die Zeichen (seiner Unschuld) gesehen, dass sie (um ihren Ruf zu wahren) ihn auf eine Zeitlang einkerkerten.","a":36,"s":12}</v>
      </c>
    </row>
    <row r="1642" spans="1:1" x14ac:dyDescent="0.3">
      <c r="A1642" t="str">
        <f>"{""index"":{""_id"":"&amp;Final!A1642&amp;"}}\n{""Surah"":"""&amp;Final!C1642&amp;""",""ayah"":"""&amp;Final!B1642&amp;":"&amp;Final!D1642&amp;""",""Arabic"":"""&amp;Final!E1642&amp;""",""Urdu"":"""&amp;Final!F1642&amp;""",""English"":"""&amp;SUBSTITUTE(Final!G1642,CHAR(34),"\""")&amp;""",""German"":"""&amp;SUBSTITUTE(Final!H1642,CHAR(34),"\""""")&amp;""",""a"":"&amp;Final!D1642&amp;",""s"":"&amp;Final!B1642&amp;"}"</f>
        <v>{"index":{"_id":1642}}\n{"Surah":"سورة یُوسُف","ayah":"12:37","Arabic":"وَدَخَلَ مَعَهُ ٱلسِّجْنَ فَتَيَانِ ۖ قَالَ أَحَدُهُمَآ إِنِّىٓ أَرَىٰنِىٓ أَعْصِرُ خَمْرًا ۖ وَقَالَ ٱلْءَاخَرُ إِنِّىٓ أَرَىٰنِىٓ أَحْمِلُ فَوْقَ رَأْسِى خُبْزًا تَأْكُلُ ٱلطَّيْرُ مِنْهُ ۖ نَبِّئْنَا بِتَأْوِيلِهِۦٓ ۖ إِنَّا نَرَىٰكَ مِنَ ٱلْمُحْسِنِينَ","Urdu":"اور اس کے ساتھ قید خانہ میں دو نوجوان بھی داخل ہوئے۔ ان میں سے ایک نے کہا کہ یقیناً میں (رؤیا میں) اپنے آپ کو دیکھتا ہوں کہ میں شراب بنانے کی خاطر رَس نچوڑ رہا ہوں اور دوسرے نے کہا کہ میں (رؤیا میں) اپنے آپ کو دیکھتا ہوں کہ اپنے سر پر روٹیاں اٹھائے ہوئے ہوں جس میں سے پرندے کھا رہے ہیں۔ ہمیں ان کی تعبیر سے مطلع کر۔ یقیناً ہم تجھے احسان کرنے والے لوگوں میں سے دیکھ رہے ہیں۔","English":"And with him there entered the prison two young men. One of them said, ‘I saw myself &lt;em&gt;in a dream&lt;/em&gt; pressing wine.’ And the other said, ‘I saw myself &lt;em&gt;in a dream &lt;/em&gt;carrying upon my head bread of which the birds are eating. Inform us of the interpretation thereof; for we see thee to be of the righteous.’","German":"Es kamen mit ihm zwei Jünglinge ins Gefängnis. Der eine von ihnen sprach: \""Ich sehe mich Wein auspressen.\"" Und der andere sprach: \""Ich sehe mich auf meinem Kopfe Brot tragen, von dem die Vögel fressen. Verkünde uns die Deutung hiervon, denn wir sehen, dass du der Rechtschaffenen einer bist.\""","a":37,"s":12}</v>
      </c>
    </row>
    <row r="1643" spans="1:1" x14ac:dyDescent="0.3">
      <c r="A1643" t="str">
        <f>"{""index"":{""_id"":"&amp;Final!A1643&amp;"}}\n{""Surah"":"""&amp;Final!C1643&amp;""",""ayah"":"""&amp;Final!B1643&amp;":"&amp;Final!D1643&amp;""",""Arabic"":"""&amp;Final!E1643&amp;""",""Urdu"":"""&amp;Final!F1643&amp;""",""English"":"""&amp;SUBSTITUTE(Final!G1643,CHAR(34),"\""")&amp;""",""German"":"""&amp;SUBSTITUTE(Final!H1643,CHAR(34),"\""""")&amp;""",""a"":"&amp;Final!D1643&amp;",""s"":"&amp;Final!B1643&amp;"}"</f>
        <v>{"index":{"_id":1643}}\n{"Surah":"سورة یُوسُف","ayah":"12:38","Arabic":"قَالَ لَا يَأْتِيكُمَا طَعَامٌ تُرْزَقَانِهِۦٓ إِلَّا نَبَّأْتُكُمَا بِتَأْوِيلِهِۦ قَبْلَ أَن يَأْتِيَكُمَا ۚ ذَٰلِكُمَا مِمَّا عَلَّمَنِى رَبِّىٓ ۚ إِنِّى تَرَكْتُ مِلَّةَ قَوْمٍ لَّا يُؤْمِنُونَ بِٱللَّهِ وَهُم بِٱلْءَاخِرَةِ هُمْ كَٰفِرُونَ","Urdu":"اس نے کہا کہ تم دونوں تک وہ کھانا نہیں آئے گا جو تمہیں دیا جاتا ہے مگر میں تمہارے پاس اُس کے آنے سے پہلے ہی اِن (خوابوں) کی تعبیر سے تم دونوں کو مطلع کر چکا ہوں گا۔ یہ (تعبیر) اس (علم) میں سے ہے جو میرے ربّ نے مجھے سکھایا۔ یقیناً میں اس قوم کے مسلک کو چھوڑ بیٹھا ہوں جو اللہ پر ایمان نہیں لاتے تھے اور وہ آخرت کا انکار کرتے تھے۔","English":"He replied, ‘The food which you are given shall not come to you but I shall inform you of the interpretation thereof before it comes to you. This is on account of what my Lord has taught me. I have renounced the religion of the people who do not believe in Allah and who are disbelievers in the Hereafter.","German":"Er antwortete: \""Ich werde euch die Deutung hiervon verkünden, noch ehe das Essen, mit dem ihr versorgt werdet, zu euch kommt, noch bevor es zu euch kommt. Dies auf Grund dessen, was mich mein Herr gelehrt hat. Verlassen habe ich die Religion jener Leute, die nicht an Allah glauben und Leugner des Jenseits sind.","a":38,"s":12}</v>
      </c>
    </row>
    <row r="1644" spans="1:1" x14ac:dyDescent="0.3">
      <c r="A1644" t="str">
        <f>"{""index"":{""_id"":"&amp;Final!A1644&amp;"}}\n{""Surah"":"""&amp;Final!C1644&amp;""",""ayah"":"""&amp;Final!B1644&amp;":"&amp;Final!D1644&amp;""",""Arabic"":"""&amp;Final!E1644&amp;""",""Urdu"":"""&amp;Final!F1644&amp;""",""English"":"""&amp;SUBSTITUTE(Final!G1644,CHAR(34),"\""")&amp;""",""German"":"""&amp;SUBSTITUTE(Final!H1644,CHAR(34),"\""""")&amp;""",""a"":"&amp;Final!D1644&amp;",""s"":"&amp;Final!B1644&amp;"}"</f>
        <v>{"index":{"_id":1644}}\n{"Surah":"سورة یُوسُف","ayah":"12:39","Arabic":"وَٱتَّبَعْتُ مِلَّةَ ءَابَآءِىٓ إِبْرَٰهِيمَ وَإِسْحَٰقَ وَيَعْقُوبَ ۚ مَا كَانَ لَنَآ أَن نُّشْرِكَ بِٱللَّهِ مِن شَىْءٍ ۚ ذَٰلِكَ مِن فَضْلِ ٱللَّهِ عَلَيْنَا وَعَلَى ٱلنَّاسِ وَلَٰكِنَّ أَكْثَرَ ٱلنَّاسِ لَا يَشْكُرُونَ","Urdu":"اور میں نے اپنے آباءو اجداد ابراہیم اور اسحاق اور یعقوب کے دین کی پیروی کی۔ ہمارے لئے ممکن نہ تھا کہ اللہ کے ساتھ کسی چیزکو شریک ٹھہراتے۔ یہ اللہ کے فضل ہی سے تھا جو اس نے ہم پر اور (مومن) انسانوں پر کیا لیکن اکثر انسان شکر نہیں کرتے۔","English":"‘And I have followed the religion of my fathers, Abraham and Isaac and Jacob. We cannot indeed associate anything as partner with Allah. This is of Allah’s grace upon us and upon mankind, but most men are ungrateful.","German":"Und ich folge der Religion meiner Väter Abraham und Isaak und Jakob. Uns geziemt es nicht, Allah irgendetwas zur Seite zu stellen. Dies ist etwas von Allahs Huld gegen uns und gegen die Menschheit, jedoch die meisten Menschen sind undankbar.","a":39,"s":12}</v>
      </c>
    </row>
    <row r="1645" spans="1:1" x14ac:dyDescent="0.3">
      <c r="A1645" t="str">
        <f>"{""index"":{""_id"":"&amp;Final!A1645&amp;"}}\n{""Surah"":"""&amp;Final!C1645&amp;""",""ayah"":"""&amp;Final!B1645&amp;":"&amp;Final!D1645&amp;""",""Arabic"":"""&amp;Final!E1645&amp;""",""Urdu"":"""&amp;Final!F1645&amp;""",""English"":"""&amp;SUBSTITUTE(Final!G1645,CHAR(34),"\""")&amp;""",""German"":"""&amp;SUBSTITUTE(Final!H1645,CHAR(34),"\""""")&amp;""",""a"":"&amp;Final!D1645&amp;",""s"":"&amp;Final!B1645&amp;"}"</f>
        <v>{"index":{"_id":1645}}\n{"Surah":"سورة یُوسُف","ayah":"12:40","Arabic":"يَٰصَىٰحِبَىِ ٱلسِّجْنِ ءَأَرْبَابٌ مُّتَفَرِّقُونَ خَيْرٌ أَمِ ٱللَّهُ ٱلْوَٰحِدُ ٱلْقَهَّارُ","Urdu":"اے قید خانہ کے دونوں ساتھیو! کیا کئی مختلف ربّ بہتر ہیں یا ایک صاحبِ جبروت اللہ ؟","English":"‘O my two companions of the prison, are diverse lords better or Allah, the One, the Most Supreme?","German":"O meine beiden Kerkergenossen, sind verschiedene Herren besser oder Allah, der Eine, der Allmächtige?","a":40,"s":12}</v>
      </c>
    </row>
    <row r="1646" spans="1:1" x14ac:dyDescent="0.3">
      <c r="A1646" t="str">
        <f>"{""index"":{""_id"":"&amp;Final!A1646&amp;"}}\n{""Surah"":"""&amp;Final!C1646&amp;""",""ayah"":"""&amp;Final!B1646&amp;":"&amp;Final!D1646&amp;""",""Arabic"":"""&amp;Final!E1646&amp;""",""Urdu"":"""&amp;Final!F1646&amp;""",""English"":"""&amp;SUBSTITUTE(Final!G1646,CHAR(34),"\""")&amp;""",""German"":"""&amp;SUBSTITUTE(Final!H1646,CHAR(34),"\""""")&amp;""",""a"":"&amp;Final!D1646&amp;",""s"":"&amp;Final!B1646&amp;"}"</f>
        <v>{"index":{"_id":1646}}\n{"Surah":"سورة یُوسُف","ayah":"12:41","Arabic":"مَا تَعْبُدُونَ مِن دُونِهِۦٓ إِلَّآ أَسْمَآءً سَمَّيْتُمُوهَآ أَنتُمْ وَءَابَآؤُكُم مَّآ أَنزَلَ ٱللَّهُ بِهَا مِن سُلْطَٰنٍ ۚ إِنِ ٱلْحُكْمُ إِلَّا لِلَّهِ ۚ أَمَرَ أَلَّا تَعْبُدُوٓا۟ إِلَّآ إِيَّاهُ ۚ ذَٰلِكَ ٱلدِّينُ ٱلْقَيِّمُ وَلَٰكِنَّ أَكْثَرَ ٱلنَّاسِ لَا يَعْلَمُونَ","Urdu":"تم اُس کے سوا عبادت نہیں کرتے مگر ایسے ناموں کی جو تم نے اور تمہارے آباءو اجداد نے خود ہی اُن (فرضی خداؤں) کو دے رکھے ہیں جن کی تائید میں اللہ نے کوئی غالب آنے والی برہان نہیں اتاری۔ فیصلے کا اختیار اللہ کے سوا کسی کو نہیں۔ اس نے حکم دیا ہے کہ اس کے سوا تم کسی کی عبادت نہ کرو۔ یہ قائم رہنے والا اور قائم رکھنے والا دین ہے لیکن اکثر انسان نہیں جانتے۔","English":"‘You worship nothing beside Allah, but &lt;em&gt;mere &lt;/em&gt;names that you have named, you and your fathers; Allah has sent down no authority for that. The decision rests with Allah alone. He has commanded that you shall not worship anything save Him. That is the right religion, but most men know &lt;em&gt;it &lt;/em&gt;not.","German":"Statt Ihn verehrt ihr nichts anderes als Namen, die ihr selbst genannt habt, ihr und eure Väter; Allah hat dazu keine Ermächtigung herabgesandt. Die Entscheidung ist einzig bei Allah. Er hat geboten, dass ihr Ihn allein verehret. Das ist der beständige Glaube, jedoch die meisten Menschen wissen es nicht.","a":41,"s":12}</v>
      </c>
    </row>
    <row r="1647" spans="1:1" x14ac:dyDescent="0.3">
      <c r="A1647" t="str">
        <f>"{""index"":{""_id"":"&amp;Final!A1647&amp;"}}\n{""Surah"":"""&amp;Final!C1647&amp;""",""ayah"":"""&amp;Final!B1647&amp;":"&amp;Final!D1647&amp;""",""Arabic"":"""&amp;Final!E1647&amp;""",""Urdu"":"""&amp;Final!F1647&amp;""",""English"":"""&amp;SUBSTITUTE(Final!G1647,CHAR(34),"\""")&amp;""",""German"":"""&amp;SUBSTITUTE(Final!H1647,CHAR(34),"\""""")&amp;""",""a"":"&amp;Final!D1647&amp;",""s"":"&amp;Final!B1647&amp;"}"</f>
        <v>{"index":{"_id":1647}}\n{"Surah":"سورة یُوسُف","ayah":"12:42","Arabic":"يَٰصَىٰحِبَىِ ٱلسِّجْنِ أَمَّآ أَحَدُكُمَا فَيَسْقِى رَبَّهُۥ خَمْرًا ۖ وَأَمَّا ٱلْءَاخَرُ فَيُصْلَبُ فَتَأْكُلُ ٱلطَّيْرُ مِن رَّأْسِهِۦ ۚ قُضِىَ ٱلْأَمْرُ ٱلَّذِى فِيهِ تَسْتَفْتِيَانِ","Urdu":"اے قید خانہ کے دونوں ساتھیو! جہاں تک تم دونوں میں سے ایک کا تعلّق ہے تو وہ اپنے آقا کو شراب پلائے گا اور جہاں تک دوسرے کا تعلق ہے تو وہ سُولی پر چڑھایا جائے گا پس پرندے اس کے سر میں سے کچھ (نوچ نوچ کر) کھائیں گے۔ اُس بات کا فیصلہ سنا دیا گیا ہے جس کے بارہ میں تم دونوں استفسار کر رہے تھے۔","English":"‘O my two companions of the prison, as for one of you, he will pour out wine, for his lord to drink; and as for the other, he will be crucified so that the birds will eat  from off his head. The matter about which you inquired has been decreed.’","German":"O meine beiden Kerkergenossen, was den einen von euch anlangt, so wird er seinem Herrn Wein kredenzen; und was den anderen anlangt, so wird er gekreuzigt werden, so dass die Vögel von seinem Kopfe fressen. Beschlossen ist die Sache, über die ihr um Auskunft fragtet.\""","a":42,"s":12}</v>
      </c>
    </row>
    <row r="1648" spans="1:1" x14ac:dyDescent="0.3">
      <c r="A1648" t="str">
        <f>"{""index"":{""_id"":"&amp;Final!A1648&amp;"}}\n{""Surah"":"""&amp;Final!C1648&amp;""",""ayah"":"""&amp;Final!B1648&amp;":"&amp;Final!D1648&amp;""",""Arabic"":"""&amp;Final!E1648&amp;""",""Urdu"":"""&amp;Final!F1648&amp;""",""English"":"""&amp;SUBSTITUTE(Final!G1648,CHAR(34),"\""")&amp;""",""German"":"""&amp;SUBSTITUTE(Final!H1648,CHAR(34),"\""""")&amp;""",""a"":"&amp;Final!D1648&amp;",""s"":"&amp;Final!B1648&amp;"}"</f>
        <v>{"index":{"_id":1648}}\n{"Surah":"سورة یُوسُف","ayah":"12:43","Arabic":"وَقَالَ لِلَّذِى ظَنَّ أَنَّهُۥ نَاجٍ مِّنْهُمَا ٱذْكُرْنِى عِندَ رَبِّكَ فَأَنسَىٰهُ ٱلشَّيْطَٰنُ ذِكْرَ رَبِّهِۦ فَلَبِثَ فِى ٱلسِّجْنِ بِضْعَ سِنِينَ","Urdu":"اور اس نے اُس شخص سے جس کے متعلق خیال کیا تھا کہ ان دونوں میں سے وہ بچ جائے گا کہا کہ اپنے آقا کے پاس میرا ذکر کرنا مگر شیطان نے اُسے بھلا دیا کہ اپنے آقا کے پاس (یہ) ذکر کرے۔ پس وہ چند سال تک قید خانہ میں پڑا رہا۔","English":"And of the two, he said to him whom he thought to be the one who would escape: ‘Mention me to thy lord.’ But Satan caused him to forget mentioning &lt;em&gt;it &lt;/em&gt;to his lord, so he remained in prison for some years.","German":"Er sagte zu dem von den beiden, von dem er glaubte, er würde entkommen: \""Erwähne meiner bei deinem Herrn.\"" Doch Satan ließ ihn vergessen, es bei seinem Herrn zu erwähnen. so blieb er einige Jahre im Gefängnis.","a":43,"s":12}</v>
      </c>
    </row>
    <row r="1649" spans="1:1" x14ac:dyDescent="0.3">
      <c r="A1649" t="str">
        <f>"{""index"":{""_id"":"&amp;Final!A1649&amp;"}}\n{""Surah"":"""&amp;Final!C1649&amp;""",""ayah"":"""&amp;Final!B1649&amp;":"&amp;Final!D1649&amp;""",""Arabic"":"""&amp;Final!E1649&amp;""",""Urdu"":"""&amp;Final!F1649&amp;""",""English"":"""&amp;SUBSTITUTE(Final!G1649,CHAR(34),"\""")&amp;""",""German"":"""&amp;SUBSTITUTE(Final!H1649,CHAR(34),"\""""")&amp;""",""a"":"&amp;Final!D1649&amp;",""s"":"&amp;Final!B1649&amp;"}"</f>
        <v>{"index":{"_id":1649}}\n{"Surah":"سورة یُوسُف","ayah":"12:44","Arabic":"وَقَالَ ٱلْمَلِكُ إِنِّىٓ أَرَىٰ سَبْعَ بَقَرَٰتٍ سِمَانٍ يَأْكُلُهُنَّ سَبْعٌ عِجَافٌ وَسَبْعَ سُنۢبُلَٰتٍ خُضْرٍ وَأُخَرَ يَابِسَٰتٍ ۖ يَٰٓأَيُّهَا ٱلْمَلَأُ أَفْتُونِى فِى رُءْيَٰىَ إِن كُنتُمْ لِلرُّءْيَا تَعْبُرُونَ","Urdu":"اور بادشاہ نے (دربار میں) بیان کیا کہ میں سات موٹی گائیں دیکھتا ہوں جنہیں سات دُبلی پتلی گائیں کھا رہی ہیں اور سات سرسبز بالیاں اور کچھ دوسری سوکھی ہوئی بھی (دیکھتا ہوں)۔ اے سردارو! مجھے میری رؤیا کے بارہ میں تعبیر سمجھاؤ اگر تم خوابوں کی تعبیر کرسکتے ہو۔","English":"And the King said, ‘I see &lt;I&gt;in a dream &lt;/I&gt;seven fat kine which seven lean ones eat up, and seven green ears of corn and &lt;em&gt;seven &lt;/em&gt;others withered. O ye chiefs, explain to me the meaning of my dream if you can interpret a dream.’","German":"Und der König sagte: \""Ich sehe sieben fette Kühe, und es fressen sie sieben magere; und sieben grüne Ähren und (sieben) andere dürre. O ihr Häupter, erkläret mir die Bedeutung meines Traums, wenn ihr einen Traum auszulegen versteht.\""","a":44,"s":12}</v>
      </c>
    </row>
    <row r="1650" spans="1:1" x14ac:dyDescent="0.3">
      <c r="A1650" t="str">
        <f>"{""index"":{""_id"":"&amp;Final!A1650&amp;"}}\n{""Surah"":"""&amp;Final!C1650&amp;""",""ayah"":"""&amp;Final!B1650&amp;":"&amp;Final!D1650&amp;""",""Arabic"":"""&amp;Final!E1650&amp;""",""Urdu"":"""&amp;Final!F1650&amp;""",""English"":"""&amp;SUBSTITUTE(Final!G1650,CHAR(34),"\""")&amp;""",""German"":"""&amp;SUBSTITUTE(Final!H1650,CHAR(34),"\""""")&amp;""",""a"":"&amp;Final!D1650&amp;",""s"":"&amp;Final!B1650&amp;"}"</f>
        <v>{"index":{"_id":1650}}\n{"Surah":"سورة یُوسُف","ayah":"12:45","Arabic":"قَالُوٓا۟ أَضْغَٰثُ أَحْلَٰمٍ ۖ وَمَا نَحْنُ بِتَأْوِيلِ ٱلْأَحْلَٰمِ بِعَٰلِمِينَ","Urdu":"انہوں نے کہا یہ پراگندہ خیالات پر مشتمل نفسانی خوابیں ہیں اور ہم نفسانی خوابوں کی تعبیر کا علم نہیں رکھتے۔","English":"They replied, ‘They are confused dreams, and we do not know the interpretation of such confused dreams.’","German":"Sie antworteten: \""Wirre Träume! und wir kennen die Deutung der Träume nicht.\""","a":45,"s":12}</v>
      </c>
    </row>
    <row r="1651" spans="1:1" x14ac:dyDescent="0.3">
      <c r="A1651" t="str">
        <f>"{""index"":{""_id"":"&amp;Final!A1651&amp;"}}\n{""Surah"":"""&amp;Final!C1651&amp;""",""ayah"":"""&amp;Final!B1651&amp;":"&amp;Final!D1651&amp;""",""Arabic"":"""&amp;Final!E1651&amp;""",""Urdu"":"""&amp;Final!F1651&amp;""",""English"":"""&amp;SUBSTITUTE(Final!G1651,CHAR(34),"\""")&amp;""",""German"":"""&amp;SUBSTITUTE(Final!H1651,CHAR(34),"\""""")&amp;""",""a"":"&amp;Final!D1651&amp;",""s"":"&amp;Final!B1651&amp;"}"</f>
        <v>{"index":{"_id":1651}}\n{"Surah":"سورة یُوسُف","ayah":"12:46","Arabic":"وَقَالَ ٱلَّذِى نَجَا مِنْهُمَا وَٱدَّكَرَ بَعْدَ أُمَّةٍ أَنَا۠ أُنَبِّئُكُم بِتَأْوِيلِهِۦ فَأَرْسِلُونِ","Urdu":"اور اس شخص نے جو اُن دونوں (قیدیوں) میں سے بچ گیا تھا اور ایک طویل مدت کے بعد اس نے (یوسف کو) یاد کیا، یہ کہا کہ میں تمہیں اس کی تعبیر بتاؤں گا پس مجھے (یوسف کی طرف) بھیج دو۔","English":"And he of the two who had escaped, and who &lt;em&gt;now &lt;/em&gt;remembered after a time, said, ‘I will let you know its interpretation, therefore send ye me.’","German":"Und derjenige von den beiden, der entkommen war und der sich erinnerte nach geraumer Zeit, sprach: \""Ich will euch die Deutung davon wissen lassen, darum sendet mich.\""","a":46,"s":12}</v>
      </c>
    </row>
    <row r="1652" spans="1:1" x14ac:dyDescent="0.3">
      <c r="A1652" t="str">
        <f>"{""index"":{""_id"":"&amp;Final!A1652&amp;"}}\n{""Surah"":"""&amp;Final!C1652&amp;""",""ayah"":"""&amp;Final!B1652&amp;":"&amp;Final!D1652&amp;""",""Arabic"":"""&amp;Final!E1652&amp;""",""Urdu"":"""&amp;Final!F1652&amp;""",""English"":"""&amp;SUBSTITUTE(Final!G1652,CHAR(34),"\""")&amp;""",""German"":"""&amp;SUBSTITUTE(Final!H1652,CHAR(34),"\""""")&amp;""",""a"":"&amp;Final!D1652&amp;",""s"":"&amp;Final!B1652&amp;"}"</f>
        <v>{"index":{"_id":1652}}\n{"Surah":"سورة یُوسُف","ayah":"12:47","Arabic":"يُوسُفُ أَيُّهَا ٱلصِّدِّيقُ أَفْتِنَا فِى سَبْعِ بَقَرَٰتٍ سِمَانٍ يَأْكُلُهُنَّ سَبْعٌ عِجَافٌ وَسَبْعِ سُنۢبُلَٰتٍ خُضْرٍ وَأُخَرَ يَابِسَٰتٍ لَّعَلِّىٓ أَرْجِعُ إِلَى ٱلنَّاسِ لَعَلَّهُمْ يَعْلَمُونَ","Urdu":"یوسف اے راستباز! ہمیں سات موٹی گائیوں کا جنہیں سات دُبلی گائیں کھا رہی ہوں اور سات سبز و شاداب بالیوں اور دوسری سوکھی ہوئی بالیوں کے بارہ میں مسئلہ سمجھا تاکہ میں لوگوں کی طرف واپس جاؤں شاید کہ وہ (اس کی تعبیر) معلوم کرلیں۔","English":"‘Joseph! O thou man of truth, explain to us the meaning of seven fat kine which seven lean ones devour, and of seven green ears of corn and &lt;em&gt;seven &lt;/em&gt;others withered; that I may return to the people so that they may know.’","German":"Joseph! O du Wahrhaftiger, erkläre uns die Bedeutung von sieben fetten Kühen, die von sieben magern gefressen werden, und von sieben grünen Ähren und (sieben) anderen dürren, auf dass ich zurückkehre zu den Leuten, damit sie es erfahren.","a":47,"s":12}</v>
      </c>
    </row>
    <row r="1653" spans="1:1" x14ac:dyDescent="0.3">
      <c r="A1653" t="str">
        <f>"{""index"":{""_id"":"&amp;Final!A1653&amp;"}}\n{""Surah"":"""&amp;Final!C1653&amp;""",""ayah"":"""&amp;Final!B1653&amp;":"&amp;Final!D1653&amp;""",""Arabic"":"""&amp;Final!E1653&amp;""",""Urdu"":"""&amp;Final!F1653&amp;""",""English"":"""&amp;SUBSTITUTE(Final!G1653,CHAR(34),"\""")&amp;""",""German"":"""&amp;SUBSTITUTE(Final!H1653,CHAR(34),"\""""")&amp;""",""a"":"&amp;Final!D1653&amp;",""s"":"&amp;Final!B1653&amp;"}"</f>
        <v>{"index":{"_id":1653}}\n{"Surah":"سورة یُوسُف","ayah":"12:48","Arabic":"قَالَ تَزْرَعُونَ سَبْعَ سِنِينَ دَأَبًا فَمَا حَصَدتُّمْ فَذَرُوهُ فِى سُنۢبُلِهِۦٓ إِلَّا قَلِيلًا مِّمَّا تَأْكُلُونَ","Urdu":"اس نے کہا کہ تم مسلسل سات سال تک کاشت کرو گے۔ پس جو تم کاٹو اسے اس کی بالیوں میں رہنے دو سوائے تھوڑی مقدار کے جو تم اس میں سے کھاؤ گے۔","English":"He replied, ‘You shall sow for seven years, working hard and continuously, and leave what you reap in its ear, except a little which you shall eat.","German":"Er sprach: \""Ihr werdet säen sieben Jahre lang, hart arbeitend und ohne Unterlass, und was ihr erntet, lasset es in seinen Ähren, bis auf weniges, von dem ihr esset.","a":48,"s":12}</v>
      </c>
    </row>
    <row r="1654" spans="1:1" x14ac:dyDescent="0.3">
      <c r="A1654" t="str">
        <f>"{""index"":{""_id"":"&amp;Final!A1654&amp;"}}\n{""Surah"":"""&amp;Final!C1654&amp;""",""ayah"":"""&amp;Final!B1654&amp;":"&amp;Final!D1654&amp;""",""Arabic"":"""&amp;Final!E1654&amp;""",""Urdu"":"""&amp;Final!F1654&amp;""",""English"":"""&amp;SUBSTITUTE(Final!G1654,CHAR(34),"\""")&amp;""",""German"":"""&amp;SUBSTITUTE(Final!H1654,CHAR(34),"\""""")&amp;""",""a"":"&amp;Final!D1654&amp;",""s"":"&amp;Final!B1654&amp;"}"</f>
        <v>{"index":{"_id":1654}}\n{"Surah":"سورة یُوسُف","ayah":"12:49","Arabic":"ثُمَّ يَأْتِى مِنۢ بَعْدِ ذَٰلِكَ سَبْعٌ شِدَادٌ يَأْكُلْنَ مَا قَدَّمْتُمْ لَهُنَّ إِلَّا قَلِيلًا مِّمَّا تُحْصِنُونَ","Urdu":"پھر اس کے بعد سات بہت سخت (سال) آئیں گے جو وہ کھا جائیں گے جو تم نے ان کے لئے آگے بھیجا ہوگا سوائے اس میں سے تھوڑے سے حصہ کے جو تم (آئندہ کاشت کے لئے) سنبھال رکھو گے۔","English":"‘Then there shall come after that seven hard years which shall consume all that you shall have laid by in advance for them except a little which you may preserve.","German":"Nach diesem werden dann sieben schwere Jahre kommen, die alles aufzehren werden, was ihr an Vorrat für sie aufgespeichert hattet, bis auf weniges, das ihr bewahren mögt.","a":49,"s":12}</v>
      </c>
    </row>
    <row r="1655" spans="1:1" x14ac:dyDescent="0.3">
      <c r="A1655" t="str">
        <f>"{""index"":{""_id"":"&amp;Final!A1655&amp;"}}\n{""Surah"":"""&amp;Final!C1655&amp;""",""ayah"":"""&amp;Final!B1655&amp;":"&amp;Final!D1655&amp;""",""Arabic"":"""&amp;Final!E1655&amp;""",""Urdu"":"""&amp;Final!F1655&amp;""",""English"":"""&amp;SUBSTITUTE(Final!G1655,CHAR(34),"\""")&amp;""",""German"":"""&amp;SUBSTITUTE(Final!H1655,CHAR(34),"\""""")&amp;""",""a"":"&amp;Final!D1655&amp;",""s"":"&amp;Final!B1655&amp;"}"</f>
        <v>{"index":{"_id":1655}}\n{"Surah":"سورة یُوسُف","ayah":"12:50","Arabic":"ثُمَّ يَأْتِى مِنۢ بَعْدِ ذَٰلِكَ عَامٌ فِيهِ يُغَاثُ ٱلنَّاسُ وَفِيهِ يَعْصِرُونَ","Urdu":"پھر اس کے بعد ایک سال آئے گا جس میں لوگ خوب سیراب کئے جائیں گے اور اس میں وہ رس نچوڑیں گے۔","English":"‘Then there shall come after that a year in which people shall be relieved and in which they shall give presents &lt;em&gt;to each other&lt;/em&gt;.’","German":"Dann wird nach diesem ein Jahr kommen, in dem die Menschen Erleichterung finden und in welchem sie Geschenke geben werden.\""","a":50,"s":12}</v>
      </c>
    </row>
    <row r="1656" spans="1:1" x14ac:dyDescent="0.3">
      <c r="A1656" t="str">
        <f>"{""index"":{""_id"":"&amp;Final!A1656&amp;"}}\n{""Surah"":"""&amp;Final!C1656&amp;""",""ayah"":"""&amp;Final!B1656&amp;":"&amp;Final!D1656&amp;""",""Arabic"":"""&amp;Final!E1656&amp;""",""Urdu"":"""&amp;Final!F1656&amp;""",""English"":"""&amp;SUBSTITUTE(Final!G1656,CHAR(34),"\""")&amp;""",""German"":"""&amp;SUBSTITUTE(Final!H1656,CHAR(34),"\""""")&amp;""",""a"":"&amp;Final!D1656&amp;",""s"":"&amp;Final!B1656&amp;"}"</f>
        <v>{"index":{"_id":1656}}\n{"Surah":"سورة یُوسُف","ayah":"12:51","Arabic":"وَقَالَ ٱلْمَلِكُ ٱئْتُونِى بِهِۦ ۖ فَلَمَّا جَآءَهُ ٱلرَّسُولُ قَالَ ٱرْجِعْ إِلَىٰ رَبِّكَ فَسْـَٔلْهُ مَا بَالُ ٱلنِّسْوَةِ ٱلَّٰتِى قَطَّعْنَ أَيْدِيَهُنَّ ۚ إِنَّ رَبِّى بِكَيْدِهِنَّ عَلِيمٌ","Urdu":"بادشاہ نے کہا اسے میرے پاس لاؤ۔ پس جب ایلچی اس (یعنی یوسف) کے پاس پہنچا تو اس نے کہا اپنے آقا کی طرف لوٹ جاؤ اور اس سے پوچھو اُن عورتوں کا کیا قصہ ہے جو اپنے ہاتھ کاٹ بیٹھی تھیں۔ یقیناً میرا ربّ ان کی چال کو خوب جانتا ہے۔","English":"And the King said, ‘Bring him to me.’ But when the messenger came to him, he said, ‘Go back to thy lord and ask him how fare the women who cut their hands: for, my Lord well knows their crafty design.’","German":"Der König sprach: \""Bringt ihn mir.\"" Doch als der Bote zu ihm kam, sprach er: \""Kehre zurück zu deinem Herrn und frage ihn, wie es den Frauen ergeht, die sich in die Hände schnitten, denn mein Herr kennt ihren Anschlag recht wohl.\""","a":51,"s":12}</v>
      </c>
    </row>
    <row r="1657" spans="1:1" x14ac:dyDescent="0.3">
      <c r="A1657" t="str">
        <f>"{""index"":{""_id"":"&amp;Final!A1657&amp;"}}\n{""Surah"":"""&amp;Final!C1657&amp;""",""ayah"":"""&amp;Final!B1657&amp;":"&amp;Final!D1657&amp;""",""Arabic"":"""&amp;Final!E1657&amp;""",""Urdu"":"""&amp;Final!F1657&amp;""",""English"":"""&amp;SUBSTITUTE(Final!G1657,CHAR(34),"\""")&amp;""",""German"":"""&amp;SUBSTITUTE(Final!H1657,CHAR(34),"\""""")&amp;""",""a"":"&amp;Final!D1657&amp;",""s"":"&amp;Final!B1657&amp;"}"</f>
        <v>{"index":{"_id":1657}}\n{"Surah":"سورة یُوسُف","ayah":"12:52","Arabic":"قَالَ مَا خَطْبُكُنَّ إِذْ رَٰوَدتُّنَّ يُوسُفَ عَن نَّفْسِهِۦ ۚ قُلْنَ حَٰشَ لِلَّهِ مَا عَلِمْنَا عَلَيْهِ مِن سُوٓءٍ ۚ قَالَتِ ٱمْرَأَتُ ٱلْعَزِيزِ ٱلْـَٰٔنَ حَصْحَصَ ٱلْحَقُّ أَنَا۠ رَٰوَدتُّهُۥ عَن نَّفْسِهِۦ وَإِنَّهُۥ لَمِنَ ٱلصَّٰدِقِينَ","Urdu":"اس (بادشاہ) نے پوچھا (اے عورتو!) بتاؤ تمہارا کیا معاملہ تھا جب تم نے یوسف کو اس کے نفس کے بارہ میں پھسلانا چاہا تھا۔ انہوں نے کہا پاک ہے اللہ۔ ہمیں تو اس کے خلاف کسی بُرائی کا علم نہیں۔ سردار کی بیوی نے کہا اب سچائی ظاہر ہو چکی ہے۔ میں نے ہی اسے اس کے نفس کے بارہ میں پھسلانا چاہا تھا اور یقیناً وہ صادقوں میں سے ہے۔","English":"He (the King) said &lt;em&gt;to the women&lt;/em&gt;, ‘What was the matter with you when you sought to seduce Joseph against his will?’ They said, ‘He kept away &lt;em&gt;from sin &lt;/em&gt;for fear of Allah — we have known no evil against him.’ The wife of the ‘Aziz said, ‘Now has the truth come to light. It was I who sought to seduce him against his will, and surely, he is the truthful.’","German":"Er sprach: \""Wie stand es um euch, als ihr Joseph zu verführen suchtet gegen seinen Willen?\"" Sie sprachen: \""Er hütete sich um Allahs willen. Wir haben nichts Böses über ihn erfahren.\"" Da sprach die Frau des Aziz: \""Nun ist die Wahrheit ans Licht gekommen. (Ich) versuchte ihn zu verführen gegen seinen Willen, und er gehört sicherlich zu den Wahrhaftigen.","a":52,"s":12}</v>
      </c>
    </row>
    <row r="1658" spans="1:1" x14ac:dyDescent="0.3">
      <c r="A1658" t="str">
        <f>"{""index"":{""_id"":"&amp;Final!A1658&amp;"}}\n{""Surah"":"""&amp;Final!C1658&amp;""",""ayah"":"""&amp;Final!B1658&amp;":"&amp;Final!D1658&amp;""",""Arabic"":"""&amp;Final!E1658&amp;""",""Urdu"":"""&amp;Final!F1658&amp;""",""English"":"""&amp;SUBSTITUTE(Final!G1658,CHAR(34),"\""")&amp;""",""German"":"""&amp;SUBSTITUTE(Final!H1658,CHAR(34),"\""""")&amp;""",""a"":"&amp;Final!D1658&amp;",""s"":"&amp;Final!B1658&amp;"}"</f>
        <v>{"index":{"_id":1658}}\n{"Surah":"سورة یُوسُف","ayah":"12:53","Arabic":"ذَٰلِكَ لِيَعْلَمَ أَنِّى لَمْ أَخُنْهُ بِٱلْغَيْبِ وَأَنَّ ٱللَّهَ لَا يَهْدِى كَيْدَ ٱلْخَآئِنِينَ","Urdu":"یہ اس لئے ہوا تاکہ وہ (عزیزِ مصر) جان لے کہ میں (یعنی یوسف) نے اس کی عدم موجودگی میں اس کی کوئی خیانت نہیں کی اور یقیناً اللہ خیانت کرنے والوں کی چال کو سرے نہیں چڑھاتا۔","English":"&lt;I&gt; Joseph said&lt;/I&gt;, ‘&lt;I&gt;I asked for that enquiry to be made &lt;/I&gt;so that he (the ‘Aziz) might know that I was not unfaithful to him in &lt;em&gt;his &lt;/em&gt;absence and that Allah suffers not the device of the unfaithful to succeed.","German":"(Joseph sprach:) \""Dies, damit er (der Aziz) erfahre, dass ich nicht treulos gegen ihn war in (seiner) Abwesenheit, und dass Allah den Anschlag der Treulosen nicht gelingen lässt.","a":53,"s":12}</v>
      </c>
    </row>
    <row r="1659" spans="1:1" x14ac:dyDescent="0.3">
      <c r="A1659" t="str">
        <f>"{""index"":{""_id"":"&amp;Final!A1659&amp;"}}\n{""Surah"":"""&amp;Final!C1659&amp;""",""ayah"":"""&amp;Final!B1659&amp;":"&amp;Final!D1659&amp;""",""Arabic"":"""&amp;Final!E1659&amp;""",""Urdu"":"""&amp;Final!F1659&amp;""",""English"":"""&amp;SUBSTITUTE(Final!G1659,CHAR(34),"\""")&amp;""",""German"":"""&amp;SUBSTITUTE(Final!H1659,CHAR(34),"\""""")&amp;""",""a"":"&amp;Final!D1659&amp;",""s"":"&amp;Final!B1659&amp;"}"</f>
        <v>{"index":{"_id":1659}}\n{"Surah":"سورة یُوسُف","ayah":"12:54","Arabic":"۞ وَمَآ أُبَرِّئُ نَفْسِىٓ ۚ إِنَّ ٱلنَّفْسَ لَأَمَّارَةٌۢ بِٱلسُّوٓءِ إِلَّا مَا رَحِمَ رَبِّىٓ ۚ إِنَّ رَبِّى غَفُورٌ رَّحِيمٌ","Urdu":"اور میں اپنے نفس کو بَری قرار نہیں دیتا یقیناً نفس تو بدی کا بہت حکم دینے والا ہے سوائے اس کے جس پر میرا ربّ رحم کرے۔ یقیناً میرا ربّ بہت بخشنے والا (اور) بار بار رحم کرنے والا ہے۔","English":"‘And I do not hold my own self to be free from weakness; for, the soul is surely prone to enjoin evil, save that whereon my Lord has mercy. Surely, my Lord is Most Forgiving, Merciful.’","German":"Und ich erachte mich selbst nicht frei von Schwäche; denn die Seele gebietet oft Böses, die allein ausgenommen, derer mein Herr Sich erbarmt. Fürwahr, mein Herr ist allverzeihend, barmherzig.\""","a":54,"s":12}</v>
      </c>
    </row>
    <row r="1660" spans="1:1" x14ac:dyDescent="0.3">
      <c r="A1660" t="str">
        <f>"{""index"":{""_id"":"&amp;Final!A1660&amp;"}}\n{""Surah"":"""&amp;Final!C1660&amp;""",""ayah"":"""&amp;Final!B1660&amp;":"&amp;Final!D1660&amp;""",""Arabic"":"""&amp;Final!E1660&amp;""",""Urdu"":"""&amp;Final!F1660&amp;""",""English"":"""&amp;SUBSTITUTE(Final!G1660,CHAR(34),"\""")&amp;""",""German"":"""&amp;SUBSTITUTE(Final!H1660,CHAR(34),"\""""")&amp;""",""a"":"&amp;Final!D1660&amp;",""s"":"&amp;Final!B1660&amp;"}"</f>
        <v>{"index":{"_id":1660}}\n{"Surah":"سورة یُوسُف","ayah":"12:55","Arabic":"وَقَالَ ٱلْمَلِكُ ٱئْتُونِى بِهِۦٓ أَسْتَخْلِصْهُ لِنَفْسِى ۖ فَلَمَّا كَلَّمَهُۥ قَالَ إِنَّكَ ٱلْيَوْمَ لَدَيْنَا مَكِينٌ أَمِينٌ","Urdu":"اور بادشاہ نے کہا اسے میرے پاس لے آؤ میں اسے اپنے لئے چُن لوں۔ پھر جب وہ اس سے ہم کلام ہوا تو کہا یقیناً آج (سے) تُو ہمارے حضور بہت تمکنت والا (اور) قابلِ اعتماد ہے۔","English":"And the King said, ‘Bring him to me that I may take him specially for myself.’ And when he had spoken to  him, he said, ‘Thou art this day &lt;I&gt;a man &lt;/I&gt;of established position &lt;em&gt;and&lt;/em&gt; trust with us.’","German":"Und der König sprach: \""Bringt ihn mir, ich will ihn für mich wählen.\"" Als er mit ihm geredet hatte, sprach er: \""Du bist von heute an bei uns in Amt (und) Vertrauen.\""","a":55,"s":12}</v>
      </c>
    </row>
    <row r="1661" spans="1:1" x14ac:dyDescent="0.3">
      <c r="A1661" t="str">
        <f>"{""index"":{""_id"":"&amp;Final!A1661&amp;"}}\n{""Surah"":"""&amp;Final!C1661&amp;""",""ayah"":"""&amp;Final!B1661&amp;":"&amp;Final!D1661&amp;""",""Arabic"":"""&amp;Final!E1661&amp;""",""Urdu"":"""&amp;Final!F1661&amp;""",""English"":"""&amp;SUBSTITUTE(Final!G1661,CHAR(34),"\""")&amp;""",""German"":"""&amp;SUBSTITUTE(Final!H1661,CHAR(34),"\""""")&amp;""",""a"":"&amp;Final!D1661&amp;",""s"":"&amp;Final!B1661&amp;"}"</f>
        <v>{"index":{"_id":1661}}\n{"Surah":"سورة یُوسُف","ayah":"12:56","Arabic":"قَالَ ٱجْعَلْنِى عَلَىٰ خَزَآئِنِ ٱلْأَرْضِ ۖ إِنِّى حَفِيظٌ عَلِيمٌ","Urdu":"اس نے کہا مجھے ملک کے خزانوں پر مقرر کردے۔ میں یقیناً بہت حفاظت کرنے والا (اور) صاحبِ علم ہوں۔","English":"He said, ‘Appoint me over the treasures of the land, for I am a good keeper, &lt;em&gt;and &lt;/em&gt;possessed of knowledge.’","German":"Er sprach: \""Setze mich über die Schatzkammern des Landes, denn ich bin ein Hüter, ein wohlerfahrener.\""","a":56,"s":12}</v>
      </c>
    </row>
    <row r="1662" spans="1:1" x14ac:dyDescent="0.3">
      <c r="A1662" t="str">
        <f>"{""index"":{""_id"":"&amp;Final!A1662&amp;"}}\n{""Surah"":"""&amp;Final!C1662&amp;""",""ayah"":"""&amp;Final!B1662&amp;":"&amp;Final!D1662&amp;""",""Arabic"":"""&amp;Final!E1662&amp;""",""Urdu"":"""&amp;Final!F1662&amp;""",""English"":"""&amp;SUBSTITUTE(Final!G1662,CHAR(34),"\""")&amp;""",""German"":"""&amp;SUBSTITUTE(Final!H1662,CHAR(34),"\""""")&amp;""",""a"":"&amp;Final!D1662&amp;",""s"":"&amp;Final!B1662&amp;"}"</f>
        <v>{"index":{"_id":1662}}\n{"Surah":"سورة یُوسُف","ayah":"12:57","Arabic":"وَكَذَٰلِكَ مَكَّنَّا لِيُوسُفَ فِى ٱلْأَرْضِ يَتَبَوَّأُ مِنْهَا حَيْثُ يَشَآءُ ۚ نُصِيبُ بِرَحْمَتِنَا مَن نَّشَآءُ ۖ وَلَا نُضِيعُ أَجْرَ ٱلْمُحْسِنِينَ","Urdu":"اور اس طرح ہم نے یوسف کو ملک میں تمکنت دی۔ وہ اس میں جہاں چاہتا ٹھہرتا۔ ہم اپنی رحمت جسے چاہیں پہنچاتے ہیں۔ اور ہم احسان کرنے والوں کے اجر کو ضائع نہیں کیا کرتے۔","English":"And thus did We establish Joseph in the land. He dwelt therein wherever he pleased. We bestow Our mercy on whomsoever We please, and We suffer not the reward of the righteous to perish.","German":"Also setzten Wir Joseph im Land fest. Er weilte darin, wo immer es ihm gefiel. Wir gewähren Unsere Gnade, wem Wir wollen, und Wir lassen den Lohn der Rechtschaffenen nicht verloren gehen.","a":57,"s":12}</v>
      </c>
    </row>
    <row r="1663" spans="1:1" x14ac:dyDescent="0.3">
      <c r="A1663" t="str">
        <f>"{""index"":{""_id"":"&amp;Final!A1663&amp;"}}\n{""Surah"":"""&amp;Final!C1663&amp;""",""ayah"":"""&amp;Final!B1663&amp;":"&amp;Final!D1663&amp;""",""Arabic"":"""&amp;Final!E1663&amp;""",""Urdu"":"""&amp;Final!F1663&amp;""",""English"":"""&amp;SUBSTITUTE(Final!G1663,CHAR(34),"\""")&amp;""",""German"":"""&amp;SUBSTITUTE(Final!H1663,CHAR(34),"\""""")&amp;""",""a"":"&amp;Final!D1663&amp;",""s"":"&amp;Final!B1663&amp;"}"</f>
        <v>{"index":{"_id":1663}}\n{"Surah":"سورة یُوسُف","ayah":"12:58","Arabic":"وَلَأَجْرُ ٱلْءَاخِرَةِ خَيْرٌ لِّلَّذِينَ ءَامَنُوا۟ وَكَانُوا۟ يَتَّقُونَ","Urdu":"اور آخرت کا اجر یقیناً ان لوگوں کے لئے بہتر ہے جو ایمان لے آئے اور تقویٰ سے کام لیتے رہے۔","English":"And surely, the reward of the Hereafter is better for those who believe and fear God.","German":"Der Lohn des Jenseits aber ist besser für jene, die glauben und Gott fürchten.","a":58,"s":12}</v>
      </c>
    </row>
    <row r="1664" spans="1:1" x14ac:dyDescent="0.3">
      <c r="A1664" t="str">
        <f>"{""index"":{""_id"":"&amp;Final!A1664&amp;"}}\n{""Surah"":"""&amp;Final!C1664&amp;""",""ayah"":"""&amp;Final!B1664&amp;":"&amp;Final!D1664&amp;""",""Arabic"":"""&amp;Final!E1664&amp;""",""Urdu"":"""&amp;Final!F1664&amp;""",""English"":"""&amp;SUBSTITUTE(Final!G1664,CHAR(34),"\""")&amp;""",""German"":"""&amp;SUBSTITUTE(Final!H1664,CHAR(34),"\""""")&amp;""",""a"":"&amp;Final!D1664&amp;",""s"":"&amp;Final!B1664&amp;"}"</f>
        <v>{"index":{"_id":1664}}\n{"Surah":"سورة یُوسُف","ayah":"12:59","Arabic":"وَجَآءَ إِخْوَةُ يُوسُفَ فَدَخَلُوا۟ عَلَيْهِ فَعَرَفَهُمْ وَهُمْ لَهُۥ مُنكِرُونَ","Urdu":"اور یوسف کے بھائی آئے تو اس کے حضور پیش ہوئے۔ پس اُس نے انہیں پہچان لیا جبکہ وہ اس سے ناواقف رہے۔","English":"And Joseph’s brethren came and entered in unto him; and he knew them, but they knew him not.","German":"Es kamen die Brüder Josephs und traten zu ihm ein; er erkannte sie, aber sie erkannten ihn nicht.","a":59,"s":12}</v>
      </c>
    </row>
    <row r="1665" spans="1:1" x14ac:dyDescent="0.3">
      <c r="A1665" t="str">
        <f>"{""index"":{""_id"":"&amp;Final!A1665&amp;"}}\n{""Surah"":"""&amp;Final!C1665&amp;""",""ayah"":"""&amp;Final!B1665&amp;":"&amp;Final!D1665&amp;""",""Arabic"":"""&amp;Final!E1665&amp;""",""Urdu"":"""&amp;Final!F1665&amp;""",""English"":"""&amp;SUBSTITUTE(Final!G1665,CHAR(34),"\""")&amp;""",""German"":"""&amp;SUBSTITUTE(Final!H1665,CHAR(34),"\""""")&amp;""",""a"":"&amp;Final!D1665&amp;",""s"":"&amp;Final!B1665&amp;"}"</f>
        <v>{"index":{"_id":1665}}\n{"Surah":"سورة یُوسُف","ayah":"12:60","Arabic":"وَلَمَّا جَهَّزَهُم بِجَهَازِهِمْ قَالَ ٱئْتُونِى بِأَخٍ لَّكُم مِّنْ أَبِيكُمْ ۚ أَلَا تَرَوْنَ أَنِّىٓ أُوفِى ٱلْكَيْلَ وَأَنَا۠ خَيْرُ ٱلْمُنزِلِينَ","Urdu":"اور جب اُس نے اُنہیں اُن کے سامان کے ساتھ (رخصت کے لئے) تیار کیا تو کہا تمہارے باپ کی طرف سے جو تمہارا بھائی ہے اُسے بھی میرے پاس لاؤ۔ کیا تم دیکھتے نہیں کہ میں بھرپور ماپ دیتا ہوں اور میں بہترین میزبان ہوں۔","English":"And when he had provided them with their provision, he said, ‘Bring me your brother on your father’s side. Do you not see that I give you full measure &lt;em&gt;of corn &lt;/em&gt;and that I am the best of hosts?","German":"Als er sie mit ihrem Bedarf ausgerüstet hatte, da sprach er: \""Bringt mir euren Bruder von eures Vaters Seite. Seht ihr nicht, dass ich volles Maß (an Korn) gebe und dass ich der beste Gastgeber bin?","a":60,"s":12}</v>
      </c>
    </row>
    <row r="1666" spans="1:1" x14ac:dyDescent="0.3">
      <c r="A1666" t="str">
        <f>"{""index"":{""_id"":"&amp;Final!A1666&amp;"}}\n{""Surah"":"""&amp;Final!C1666&amp;""",""ayah"":"""&amp;Final!B1666&amp;":"&amp;Final!D1666&amp;""",""Arabic"":"""&amp;Final!E1666&amp;""",""Urdu"":"""&amp;Final!F1666&amp;""",""English"":"""&amp;SUBSTITUTE(Final!G1666,CHAR(34),"\""")&amp;""",""German"":"""&amp;SUBSTITUTE(Final!H1666,CHAR(34),"\""""")&amp;""",""a"":"&amp;Final!D1666&amp;",""s"":"&amp;Final!B1666&amp;"}"</f>
        <v>{"index":{"_id":1666}}\n{"Surah":"سورة یُوسُف","ayah":"12:61","Arabic":"فَإِن لَّمْ تَأْتُونِى بِهِۦ فَلَا كَيْلَ لَكُمْ عِندِى وَلَا تَقْرَبُونِ","Urdu":"پس اگر تم اسے میرے پاس نہ لائے تو پھر تمہارے لئے میرے پاس کچھ ماپ نہیں ہوگا اور تم میرے قریب بھی نہ آنا۔","English":"‘But if you bring him not to me, then there shall be no measure &lt;I&gt;of corn &lt;/I&gt;for you from me, nor shall you come near me.’","German":"Doch wenn ihr ihn mir nicht bringt, dann sollt ihr kein Maß von mir haben, noch sollt ihr mir nahe kommen.\""","a":61,"s":12}</v>
      </c>
    </row>
    <row r="1667" spans="1:1" x14ac:dyDescent="0.3">
      <c r="A1667" t="str">
        <f>"{""index"":{""_id"":"&amp;Final!A1667&amp;"}}\n{""Surah"":"""&amp;Final!C1667&amp;""",""ayah"":"""&amp;Final!B1667&amp;":"&amp;Final!D1667&amp;""",""Arabic"":"""&amp;Final!E1667&amp;""",""Urdu"":"""&amp;Final!F1667&amp;""",""English"":"""&amp;SUBSTITUTE(Final!G1667,CHAR(34),"\""")&amp;""",""German"":"""&amp;SUBSTITUTE(Final!H1667,CHAR(34),"\""""")&amp;""",""a"":"&amp;Final!D1667&amp;",""s"":"&amp;Final!B1667&amp;"}"</f>
        <v>{"index":{"_id":1667}}\n{"Surah":"سورة یُوسُف","ayah":"12:62","Arabic":"قَالُوا۟ سَنُرَٰوِدُ عَنْهُ أَبَاهُ وَإِنَّا لَفَٰعِلُونَ","Urdu":"انہوں نے کہا ہم اس کے بارہ میں اس کے باپ کو ضرور پھسلائیں گے اور ہم یقیناً ضرور کر گزرنے والے ہیں۔","English":"They replied, ‘We will try to induce his father to part with him and we will certainly do &lt;em&gt;it&lt;/em&gt;.’","German":"Sie antworteten: \""Wir wollen versuchen, ihn von seinem Vater zu trennen; und das tun wir bestimmt.\""","a":62,"s":12}</v>
      </c>
    </row>
    <row r="1668" spans="1:1" x14ac:dyDescent="0.3">
      <c r="A1668" t="str">
        <f>"{""index"":{""_id"":"&amp;Final!A1668&amp;"}}\n{""Surah"":"""&amp;Final!C1668&amp;""",""ayah"":"""&amp;Final!B1668&amp;":"&amp;Final!D1668&amp;""",""Arabic"":"""&amp;Final!E1668&amp;""",""Urdu"":"""&amp;Final!F1668&amp;""",""English"":"""&amp;SUBSTITUTE(Final!G1668,CHAR(34),"\""")&amp;""",""German"":"""&amp;SUBSTITUTE(Final!H1668,CHAR(34),"\""""")&amp;""",""a"":"&amp;Final!D1668&amp;",""s"":"&amp;Final!B1668&amp;"}"</f>
        <v>{"index":{"_id":1668}}\n{"Surah":"سورة یُوسُف","ayah":"12:63","Arabic":"وَقَالَ لِفِتْيَٰنِهِ ٱجْعَلُوا۟ بِضَٰعَتَهُمْ فِى رِحَالِهِمْ لَعَلَّهُمْ يَعْرِفُونَهَآ إِذَا ٱنقَلَبُوٓا۟ إِلَىٰٓ أَهْلِهِمْ لَعَلَّهُمْ يَرْجِعُونَ","Urdu":"اور اس نے اپنے کارندوں سے کہا کہ ان کی پونجی ان کے سامان ہی میں رکھ دو تا کہ وہ اس بات کا پاس کریں جب وہ اپنے گھر والوں کی طرف واپس جائیں تاکہ شاید وہ پھر لَوٹ آئیں۔","English":"And he said to his servants, ‘Put their money &lt;em&gt;also &lt;/em&gt;into their saddlebags that they may recognize it when they return to their family; haply they may come back.’","German":"Und er sprach zu seinen Dienern: \""Stecket ihr Geld (auch) in ihre Satteltaschen, so dass sie es erkennen mögen, wenn sie zu ihren Angehörigen zurückgekehrt sind; vielleicht kommen sie wieder.\""","a":63,"s":12}</v>
      </c>
    </row>
    <row r="1669" spans="1:1" x14ac:dyDescent="0.3">
      <c r="A1669" t="str">
        <f>"{""index"":{""_id"":"&amp;Final!A1669&amp;"}}\n{""Surah"":"""&amp;Final!C1669&amp;""",""ayah"":"""&amp;Final!B1669&amp;":"&amp;Final!D1669&amp;""",""Arabic"":"""&amp;Final!E1669&amp;""",""Urdu"":"""&amp;Final!F1669&amp;""",""English"":"""&amp;SUBSTITUTE(Final!G1669,CHAR(34),"\""")&amp;""",""German"":"""&amp;SUBSTITUTE(Final!H1669,CHAR(34),"\""""")&amp;""",""a"":"&amp;Final!D1669&amp;",""s"":"&amp;Final!B1669&amp;"}"</f>
        <v>{"index":{"_id":1669}}\n{"Surah":"سورة یُوسُف","ayah":"12:64","Arabic":"فَلَمَّا رَجَعُوٓا۟ إِلَىٰٓ أَبِيهِمْ قَالُوا۟ يَٰٓأَبَانَا مُنِعَ مِنَّا ٱلْكَيْلُ فَأَرْسِلْ مَعَنَآ أَخَانَا نَكْتَلْ وَإِنَّا لَهُۥ لَحَٰفِظُونَ","Urdu":"پس جب وہ اپنے باپ کی طرف لَوٹے تو انہوں نے کہا اے ہمارے باپ! ہم سے ماپ روک دیا گیا ہے۔ پس ہمارے بھائی کو ہمارے ساتھ بھیج تاکہ ہم ماپ حاصل کرسکیں اور یقیناً ہم اس کے ضرور محافظ رہیں گے۔","English":"And when they returned to their father, they said, ‘O our father, &lt;em&gt;a &lt;/em&gt; &lt;em&gt;further &lt;/em&gt;measure &lt;em&gt;of corn &lt;/em&gt;has been denied us, so send with us our brother that we may obtain our measure, and we will surely take care of him.’","German":"Als sie zu ihrem Vater zurückgekehrt waren, sprachen sie: \""O unser Vater, ein (weiteres) Maß (an Korn) ist uns verweigert worden, so schicke unseren Bruder mit uns, dass wir Maß erhalten, und wir wollen ihn hüten.\""","a":64,"s":12}</v>
      </c>
    </row>
    <row r="1670" spans="1:1" x14ac:dyDescent="0.3">
      <c r="A1670" t="str">
        <f>"{""index"":{""_id"":"&amp;Final!A1670&amp;"}}\n{""Surah"":"""&amp;Final!C1670&amp;""",""ayah"":"""&amp;Final!B1670&amp;":"&amp;Final!D1670&amp;""",""Arabic"":"""&amp;Final!E1670&amp;""",""Urdu"":"""&amp;Final!F1670&amp;""",""English"":"""&amp;SUBSTITUTE(Final!G1670,CHAR(34),"\""")&amp;""",""German"":"""&amp;SUBSTITUTE(Final!H1670,CHAR(34),"\""""")&amp;""",""a"":"&amp;Final!D1670&amp;",""s"":"&amp;Final!B1670&amp;"}"</f>
        <v>{"index":{"_id":1670}}\n{"Surah":"سورة یُوسُف","ayah":"12:65","Arabic":"قَالَ هَلْ ءَامَنُكُمْ عَلَيْهِ إِلَّا كَمَآ أَمِنتُكُمْ عَلَىٰٓ أَخِيهِ مِن قَبْلُ ۖ فَٱللَّهُ خَيْرٌ حَٰفِظًا ۖ وَهُوَ أَرْحَمُ ٱلرَّٰحِمِينَ","Urdu":"اس نے کہا کیا میں اس کے متعلق اس کے سوا بھی تم پر کوئی اعتماد کر سکتا ہوں جیسا کہ میں نے اس کے بھائی کے بارہ میں (اس سے) پہلے تم پر کیا تھا؟ پس اللہ ہی ہے جو بہترین حفاظت کرنے والا اور وہی سب رحم کرنے والوں سے بڑھ کر رحم کرنے والا ہے۔","English":"He said, ‘I cannot trust you with him, save as I trusted you with his brother before. But Allah is the best Protector, and He is the Most Merciful of those who show mercy.’","German":"Er sprach: \""Ich kann ihn euch nicht anderes anvertrauen, als ich euch seinen Bruder zuvor anvertraut habe. Doch Allah ist der beste Beschützer, und Er ist der barmherzigste Erbarmer.\""","a":65,"s":12}</v>
      </c>
    </row>
    <row r="1671" spans="1:1" x14ac:dyDescent="0.3">
      <c r="A1671" t="str">
        <f>"{""index"":{""_id"":"&amp;Final!A1671&amp;"}}\n{""Surah"":"""&amp;Final!C1671&amp;""",""ayah"":"""&amp;Final!B1671&amp;":"&amp;Final!D1671&amp;""",""Arabic"":"""&amp;Final!E1671&amp;""",""Urdu"":"""&amp;Final!F1671&amp;""",""English"":"""&amp;SUBSTITUTE(Final!G1671,CHAR(34),"\""")&amp;""",""German"":"""&amp;SUBSTITUTE(Final!H1671,CHAR(34),"\""""")&amp;""",""a"":"&amp;Final!D1671&amp;",""s"":"&amp;Final!B1671&amp;"}"</f>
        <v>{"index":{"_id":1671}}\n{"Surah":"سورة یُوسُف","ayah":"12:66","Arabic":"وَلَمَّا فَتَحُوا۟ مَتَٰعَهُمْ وَجَدُوا۟ بِضَٰعَتَهُمْ رُدَّتْ إِلَيْهِمْ ۖ قَالُوا۟ يَٰٓأَبَانَا مَا نَبْغِى ۖ هَٰذِهِۦ بِضَٰعَتُنَا رُدَّتْ إِلَيْنَا ۖ وَنَمِيرُ أَهْلَنَا وَنَحْفَظُ أَخَانَا وَنَزْدَادُ كَيْلَ بَعِيرٍ ۖ ذَٰلِكَ كَيْلٌ يَسِيرٌ","Urdu":"پھر جب انہوں نے اپنا سامان کھولا تو اپنی پونجی کو اپنی طرف واپس کیا ہوا پایا۔ انہوں نے کہا اے ہمارے باپ! ہمیں (اور) کیا چاہئے یہ ہے ہماری پونجی (جو) ہمیں واپس لوٹا دی گئی ہے۔ اور ہم اپنے گھر والوں کے لئے غلہ لائیں گے اور اپنے بھائی کی حفاظت کریں گے اور ایک اونٹ کا بوجھ مزید حاصل کر لیں گے۔ یہ تو بہت آسان سودا ہے۔","English":"And when they opened their goods, they found their money returned to them. They said, ‘O our father, what more can we desire? Here is our money returned to us. We shall bring provision for our family, and guard our brother and we shall have in addition the measure of a camel-&lt;em&gt;load&lt;/em&gt;. That is a measure which is easy &lt;em&gt;to obtain&lt;/em&gt;.’","German":"Als sie ihre Habe öffneten, da fanden sie ihr Geld ihnen zurückgegeben. Sie sprachen: \""O unser Vater, was können wir mehr wünschen? Dies unser Geld ist uns zurückgegeben. Wir werden Vorrat für unsere Familie heimbringen und unseren Bruder behüten, und überdies werden wir das Maß einer Kamellast haben. Das ist ein leicht erhältliches Maß.\""","a":66,"s":12}</v>
      </c>
    </row>
    <row r="1672" spans="1:1" x14ac:dyDescent="0.3">
      <c r="A1672" t="str">
        <f>"{""index"":{""_id"":"&amp;Final!A1672&amp;"}}\n{""Surah"":"""&amp;Final!C1672&amp;""",""ayah"":"""&amp;Final!B1672&amp;":"&amp;Final!D1672&amp;""",""Arabic"":"""&amp;Final!E1672&amp;""",""Urdu"":"""&amp;Final!F1672&amp;""",""English"":"""&amp;SUBSTITUTE(Final!G1672,CHAR(34),"\""")&amp;""",""German"":"""&amp;SUBSTITUTE(Final!H1672,CHAR(34),"\""""")&amp;""",""a"":"&amp;Final!D1672&amp;",""s"":"&amp;Final!B1672&amp;"}"</f>
        <v>{"index":{"_id":1672}}\n{"Surah":"سورة یُوسُف","ayah":"12:67","Arabic":"قَالَ لَنْ أُرْسِلَهُۥ مَعَكُمْ حَتَّىٰ تُؤْتُونِ مَوْثِقًا مِّنَ ٱللَّهِ لَتَأْتُنَّنِى بِهِۦٓ إِلَّآ أَن يُحَاطَ بِكُمْ ۖ فَلَمَّآ ءَاتَوْهُ مَوْثِقَهُمْ قَالَ ٱللَّهُ عَلَىٰ مَا نَقُولُ وَكِيلٌ","Urdu":"اس نے کہا میں ہرگز اسے تمہارے ساتھ نہیں بھیجوں گا یہاں تک کہ تم اللہ کے حوالہ سے مجھے پختہ عہد دو کہ تم ضرور اسے میرے پاس (واپس) لے آؤ گے سوائے اس کے کہ تمہیں گھیر لیا جائے۔ پس جب انہوں نے اسے اپنا پختہ عہد دے دیا تو اس نے کہا اللہ اُس پر جو ہم کہہ رہے ہیں نگران ہے۔","English":"He said, ‘I will not send him with you until you give me a solemn promise in the name of Allah that you will surely bring him to me, unless you are encompassed.’ And when they gave him their solemn promise, he said, ‘Allah watches over what we say.’","German":"Er sprach: \""Ich werde ihn nicht mit euch senden, ehe ihr mir nicht ein feierliches Versprechen im Namen Allahs gebt, dass ihr ihn mir sicher wiederbringt, es sei denn, ihr werdet alle umringt.\"" Als sie ihm ihr feierliches Versprechen gegeben hatten, sprach er: \""Allah wacht über das, was wir sprechen.\""","a":67,"s":12}</v>
      </c>
    </row>
    <row r="1673" spans="1:1" x14ac:dyDescent="0.3">
      <c r="A1673" t="str">
        <f>"{""index"":{""_id"":"&amp;Final!A1673&amp;"}}\n{""Surah"":"""&amp;Final!C1673&amp;""",""ayah"":"""&amp;Final!B1673&amp;":"&amp;Final!D1673&amp;""",""Arabic"":"""&amp;Final!E1673&amp;""",""Urdu"":"""&amp;Final!F1673&amp;""",""English"":"""&amp;SUBSTITUTE(Final!G1673,CHAR(34),"\""")&amp;""",""German"":"""&amp;SUBSTITUTE(Final!H1673,CHAR(34),"\""""")&amp;""",""a"":"&amp;Final!D1673&amp;",""s"":"&amp;Final!B1673&amp;"}"</f>
        <v>{"index":{"_id":1673}}\n{"Surah":"سورة یُوسُف","ayah":"12:68","Arabic":"وَقَالَ يَٰبَنِىَّ لَا تَدْخُلُوا۟ مِنۢ بَابٍ وَٰحِدٍ وَٱدْخُلُوا۟ مِنْ أَبْوَٰبٍ مُّتَفَرِّقَةٍ ۖ وَمَآ أُغْنِى عَنكُم مِّنَ ٱللَّهِ مِن شَىْءٍ ۖ إِنِ ٱلْحُكْمُ إِلَّا لِلَّهِ ۖ عَلَيْهِ تَوَكَّلْتُ ۖ وَعَلَيْهِ فَلْيَتَوَكَّلِ ٱلْمُتَوَكِّلُونَ","Urdu":"اور اس نے کہا اے میرے بیٹو! ایک ہی دروازے سے داخل نہ ہونا بلکہ متفرق دروازوں سے داخل ہونا اور میں تمہیں اللہ (کی تقدیر) سے کچھ بھی بچا نہیں سکتا۔ حکم اللہ ہی کا چلتا ہے۔ اسی پر میں توکل کرتا ہوں اور پھر چاہئے کہ اسی پر سب توکل کرنے والے توکل کریں۔","English":"And he said, ‘O my sons, enter not by one gate, but enter by different gates; and I can avail you nothing against Allah. The decision rests only with Allah. In Him do I put my trust and in Him let all who would trust put their trust.’","German":"Und er sprach: \""O meine Söhne, ziehet nicht ein durch ein einziges Tor, sondern ziehet ein durch verschiedene Tore; ich kann euch nichts nützen gegen Allah. Die Entscheidung ruht bei Allah allein. Auf Ihn vertraue ich, und auf Ihn vertrauen sollen die Vertrauenden.\""","a":68,"s":12}</v>
      </c>
    </row>
    <row r="1674" spans="1:1" x14ac:dyDescent="0.3">
      <c r="A1674" t="str">
        <f>"{""index"":{""_id"":"&amp;Final!A1674&amp;"}}\n{""Surah"":"""&amp;Final!C1674&amp;""",""ayah"":"""&amp;Final!B1674&amp;":"&amp;Final!D1674&amp;""",""Arabic"":"""&amp;Final!E1674&amp;""",""Urdu"":"""&amp;Final!F1674&amp;""",""English"":"""&amp;SUBSTITUTE(Final!G1674,CHAR(34),"\""")&amp;""",""German"":"""&amp;SUBSTITUTE(Final!H1674,CHAR(34),"\""""")&amp;""",""a"":"&amp;Final!D1674&amp;",""s"":"&amp;Final!B1674&amp;"}"</f>
        <v>{"index":{"_id":1674}}\n{"Surah":"سورة یُوسُف","ayah":"12:69","Arabic":"وَلَمَّا دَخَلُوا۟ مِنْ حَيْثُ أَمَرَهُمْ أَبُوهُم مَّا كَانَ يُغْنِى عَنْهُم مِّنَ ٱللَّهِ مِن شَىْءٍ إِلَّا حَاجَةً فِى نَفْسِ يَعْقُوبَ قَضَىٰهَا ۚ وَإِنَّهُۥ لَذُو عِلْمٍ لِّمَا عَلَّمْنَٰهُ وَلَٰكِنَّ أَكْثَرَ ٱلنَّاسِ لَا يَعْلَمُونَ","Urdu":"پس جب وہ جہاں سے ان کے باپ نے حکم دیا تھا داخل ہوئے۔ وہ اللہ کی تقدیر سے تو انہیں قطعاً بچا نہیں سکتا تھا مگر محض یعقوب کے دل کی ایک خواہش تھی جو اس نے پوری کی۔ اور یقیناً وہ صاحبِ علم تھا اس لئے کہ ہم نے اسے اچھی طرح علم سکھایا تھا مگر اکثر لوگ نہیں جانتے۔","English":"And when they entered in the manner their father had commanded them, it could not avail them anything against Allah, except that there was a desire in Jacob’s mind which he &lt;em&gt;thus &lt;/em&gt;satisfied; and he was surely possessed of &lt;em&gt;great &lt;/em&gt;knowledge because We had taught him, but most men know not.","German":"Als sie auf die Art eingezogen waren, wie ihr Vater es ihnen geboten hatte, konnte er ihnen nichts nützen gegen Allah, außer dass ein Verlangen in Jakob war, das er (so) befriedigte; und er besaß gewiss großes Wissen, weil Wir ihn belehrt hatten, allein die meisten Menschen wissen es nicht.","a":69,"s":12}</v>
      </c>
    </row>
    <row r="1675" spans="1:1" x14ac:dyDescent="0.3">
      <c r="A1675" t="str">
        <f>"{""index"":{""_id"":"&amp;Final!A1675&amp;"}}\n{""Surah"":"""&amp;Final!C1675&amp;""",""ayah"":"""&amp;Final!B1675&amp;":"&amp;Final!D1675&amp;""",""Arabic"":"""&amp;Final!E1675&amp;""",""Urdu"":"""&amp;Final!F1675&amp;""",""English"":"""&amp;SUBSTITUTE(Final!G1675,CHAR(34),"\""")&amp;""",""German"":"""&amp;SUBSTITUTE(Final!H1675,CHAR(34),"\""""")&amp;""",""a"":"&amp;Final!D1675&amp;",""s"":"&amp;Final!B1675&amp;"}"</f>
        <v>{"index":{"_id":1675}}\n{"Surah":"سورة یُوسُف","ayah":"12:70","Arabic":"وَلَمَّا دَخَلُوا۟ عَلَىٰ يُوسُفَ ءَاوَىٰٓ إِلَيْهِ أَخَاهُ ۖ قَالَ إِنِّىٓ أَنَا۠ أَخُوكَ فَلَا تَبْتَئِسْ بِمَا كَانُوا۟ يَعْمَلُونَ","Urdu":"پس جب وہ یوسف کے سامنے پیش ہوئے اس نے اپنے بھائی کو اپنے قریب جگہ دی (اور) کہا یقیناً میں تیرا بھائی ہوں۔ پس جو کچھ وہ کرتے رہے ہیں اس پر غمگین نہ ہو۔","English":"And when they visited Joseph, he lodged his brother with himself.&lt;I&gt; And &lt;/I&gt;he said, ‘I am thy brother; so&lt;I&gt; now &lt;/I&gt;grieve not at what they have been doing.’","German":"Als sie vor Joseph traten, nahm er seinen Bruder zu sich. Er sprach: \""Ich bin dein Bruder; so betrübe dich nicht ob dessen, was sie getan haben.\""","a":70,"s":12}</v>
      </c>
    </row>
    <row r="1676" spans="1:1" x14ac:dyDescent="0.3">
      <c r="A1676" t="str">
        <f>"{""index"":{""_id"":"&amp;Final!A1676&amp;"}}\n{""Surah"":"""&amp;Final!C1676&amp;""",""ayah"":"""&amp;Final!B1676&amp;":"&amp;Final!D1676&amp;""",""Arabic"":"""&amp;Final!E1676&amp;""",""Urdu"":"""&amp;Final!F1676&amp;""",""English"":"""&amp;SUBSTITUTE(Final!G1676,CHAR(34),"\""")&amp;""",""German"":"""&amp;SUBSTITUTE(Final!H1676,CHAR(34),"\""""")&amp;""",""a"":"&amp;Final!D1676&amp;",""s"":"&amp;Final!B1676&amp;"}"</f>
        <v>{"index":{"_id":1676}}\n{"Surah":"سورة یُوسُف","ayah":"12:71","Arabic":"فَلَمَّا جَهَّزَهُم بِجَهَازِهِمْ جَعَلَ ٱلسِّقَايَةَ فِى رَحْلِ أَخِيهِ ثُمَّ أَذَّنَ مُؤَذِّنٌ أَيَّتُهَا ٱلْعِيرُ إِنَّكُمْ لَسَٰرِقُونَ","Urdu":"پھر جب اس نے اُنہیں ان کے سامان سمیت (رخصت کے لئے) تیار کیا تو اس نے (بے خیالی میں) اپنے بھائی کے سامان میں پینے کا برتن رکھ دیا۔ پھر ایک اعلان کرنے والے نے اعلان کیا کہ اے قافلہ والو! تم ضرور چور ہو۔","English":"And when he had provided them with their provision, he put the drinking-cup in his brother’s saddlebag. Then a crier cried, ‘O ye&lt;I&gt; men of the &lt;/I&gt;caravan, you have been guilty of theft.’","German":"Als er sie mit ihrem Bedarf versehen hatte, steckte er den Trinkbecher in seines Bruders Satteltasche. Dann rief ein Ausrufer: \""O ihr (Leute von der) Karawane, ihr seid wahrhaftig Diebe.\""","a":71,"s":12}</v>
      </c>
    </row>
    <row r="1677" spans="1:1" x14ac:dyDescent="0.3">
      <c r="A1677" t="str">
        <f>"{""index"":{""_id"":"&amp;Final!A1677&amp;"}}\n{""Surah"":"""&amp;Final!C1677&amp;""",""ayah"":"""&amp;Final!B1677&amp;":"&amp;Final!D1677&amp;""",""Arabic"":"""&amp;Final!E1677&amp;""",""Urdu"":"""&amp;Final!F1677&amp;""",""English"":"""&amp;SUBSTITUTE(Final!G1677,CHAR(34),"\""")&amp;""",""German"":"""&amp;SUBSTITUTE(Final!H1677,CHAR(34),"\""""")&amp;""",""a"":"&amp;Final!D1677&amp;",""s"":"&amp;Final!B1677&amp;"}"</f>
        <v>{"index":{"_id":1677}}\n{"Surah":"سورة یُوسُف","ayah":"12:72","Arabic":"قَالُوا۟ وَأَقْبَلُوا۟ عَلَيْهِم مَّاذَا تَفْقِدُونَ","Urdu":"انہوں نے ان کی طرف متوجہ ہوتے ہوئے جواب دیا تم کیا گم پاتے ہو۔","English":"They said, turning towards them, ‘What is it that you miss?’","German":"Sie sprachen, indem sie sich zu ihnen wandten: \""Was ist es, das ihr vermisset?\""","a":72,"s":12}</v>
      </c>
    </row>
    <row r="1678" spans="1:1" x14ac:dyDescent="0.3">
      <c r="A1678" t="str">
        <f>"{""index"":{""_id"":"&amp;Final!A1678&amp;"}}\n{""Surah"":"""&amp;Final!C1678&amp;""",""ayah"":"""&amp;Final!B1678&amp;":"&amp;Final!D1678&amp;""",""Arabic"":"""&amp;Final!E1678&amp;""",""Urdu"":"""&amp;Final!F1678&amp;""",""English"":"""&amp;SUBSTITUTE(Final!G1678,CHAR(34),"\""")&amp;""",""German"":"""&amp;SUBSTITUTE(Final!H1678,CHAR(34),"\""""")&amp;""",""a"":"&amp;Final!D1678&amp;",""s"":"&amp;Final!B1678&amp;"}"</f>
        <v>{"index":{"_id":1678}}\n{"Surah":"سورة یُوسُف","ayah":"12:73","Arabic":"قَالُوا۟ نَفْقِدُ صُوَاعَ ٱلْمَلِكِ وَلِمَن جَآءَ بِهِۦ حِمْلُ بَعِيرٍ وَأَنَا۠ بِهِۦ زَعِيمٌ","Urdu":"انہوں نے کہا ہم بادشاہ کا مَاپ تول کا پیمانہ گم کیا ہوا پاتے ہیں اور جو بھی اسے لائے گا اسے ایک اونٹ کا بوجھ (انعام میں) دیا جائے گا اور میں اس بات کا ذمہ دار ہوں۔","English":"They replied, ‘We miss the King’s measuring-cup, and whoso brings it shall have a camel-load, and I am surety for it.’","German":"Jene antworteten: \""Wir vermissen den Maßbecher des Königs, und wer ihn wieder bringt, der soll eine Kamellast erhalten, und ich bin Bürge dafür.\""","a":73,"s":12}</v>
      </c>
    </row>
    <row r="1679" spans="1:1" x14ac:dyDescent="0.3">
      <c r="A1679" t="str">
        <f>"{""index"":{""_id"":"&amp;Final!A1679&amp;"}}\n{""Surah"":"""&amp;Final!C1679&amp;""",""ayah"":"""&amp;Final!B1679&amp;":"&amp;Final!D1679&amp;""",""Arabic"":"""&amp;Final!E1679&amp;""",""Urdu"":"""&amp;Final!F1679&amp;""",""English"":"""&amp;SUBSTITUTE(Final!G1679,CHAR(34),"\""")&amp;""",""German"":"""&amp;SUBSTITUTE(Final!H1679,CHAR(34),"\""""")&amp;""",""a"":"&amp;Final!D1679&amp;",""s"":"&amp;Final!B1679&amp;"}"</f>
        <v>{"index":{"_id":1679}}\n{"Surah":"سورة یُوسُف","ayah":"12:74","Arabic":"قَالُوا۟ تَٱللَّهِ لَقَدْ عَلِمْتُم مَّا جِئْنَا لِنُفْسِدَ فِى ٱلْأَرْضِ وَمَا كُنَّا سَٰرِقِينَ","Urdu":"انہوں نے (جواباً) کہا اللہ کی قسم! تم یقیناً جان چکے ہو کہ ہم اس لئے نہیں آئے کہ زمین میں فساد کریں اور ہم ہرگز چور نہیں ہیں۔","English":"They answered, ‘By Allah, you know well that we came not to act corruptly in the land, and we are not thieves.’","German":"Sie erwiderten: \""Bei Allah, ihr wisset doch, dass wir nicht gekommen sind, um Unheil im Land zu stiften, und wir sind keine Diebe.\""","a":74,"s":12}</v>
      </c>
    </row>
    <row r="1680" spans="1:1" x14ac:dyDescent="0.3">
      <c r="A1680" t="str">
        <f>"{""index"":{""_id"":"&amp;Final!A1680&amp;"}}\n{""Surah"":"""&amp;Final!C1680&amp;""",""ayah"":"""&amp;Final!B1680&amp;":"&amp;Final!D1680&amp;""",""Arabic"":"""&amp;Final!E1680&amp;""",""Urdu"":"""&amp;Final!F1680&amp;""",""English"":"""&amp;SUBSTITUTE(Final!G1680,CHAR(34),"\""")&amp;""",""German"":"""&amp;SUBSTITUTE(Final!H1680,CHAR(34),"\""""")&amp;""",""a"":"&amp;Final!D1680&amp;",""s"":"&amp;Final!B1680&amp;"}"</f>
        <v>{"index":{"_id":1680}}\n{"Surah":"سورة یُوسُف","ayah":"12:75","Arabic":"قَالُوا۟ فَمَا جَزَٰٓؤُهُۥٓ إِن كُنتُمْ كَٰذِبِينَ","Urdu":"انہوں نے پوچھا پھر اس کی کیا جزا ہو گی اگر تم جھوٹے نکلے؟","English":"They said, ‘What then shall be the punishment for it, if you &lt;I&gt;are found to &lt;/I&gt;have told a lie?’","German":"Jene sprachen: \""Was soll dann die Strafe dafür sein, wenn ihr Lügner seid?\""","a":75,"s":12}</v>
      </c>
    </row>
    <row r="1681" spans="1:1" x14ac:dyDescent="0.3">
      <c r="A1681" t="str">
        <f>"{""index"":{""_id"":"&amp;Final!A1681&amp;"}}\n{""Surah"":"""&amp;Final!C1681&amp;""",""ayah"":"""&amp;Final!B1681&amp;":"&amp;Final!D1681&amp;""",""Arabic"":"""&amp;Final!E1681&amp;""",""Urdu"":"""&amp;Final!F1681&amp;""",""English"":"""&amp;SUBSTITUTE(Final!G1681,CHAR(34),"\""")&amp;""",""German"":"""&amp;SUBSTITUTE(Final!H1681,CHAR(34),"\""""")&amp;""",""a"":"&amp;Final!D1681&amp;",""s"":"&amp;Final!B1681&amp;"}"</f>
        <v>{"index":{"_id":1681}}\n{"Surah":"سورة یُوسُف","ayah":"12:76","Arabic":"قَالُوا۟ جَزَٰٓؤُهُۥ مَن وُجِدَ فِى رَحْلِهِۦ فَهُوَ جَزَٰٓؤُهُۥ ۚ كَذَٰلِكَ نَجْزِى ٱلظَّٰلِمِينَ","Urdu":"انہوں نے جواب دیا اس کی جزا یہ ہے کہ جس کے سامان میں وہ (پیمانہ) پایا جائے وہی اس کی جزا ہوگا۔ اسی طرح ہم ظالموں کو جزا دیاکرتے ہیں۔","English":"They replied, ‘The punishment for it — he in whose saddlebag it is found shall himself be the penalty for it. Thus do we punish the wrongdoers.’","German":"Sie antworteten: \""Die Strafe dafür sei: der, in dessen Satteltasche er gefunden wird, soll selbst Entgelt dafür sein. Also lohnen wir den Übeltätern.\""","a":76,"s":12}</v>
      </c>
    </row>
    <row r="1682" spans="1:1" x14ac:dyDescent="0.3">
      <c r="A1682" t="str">
        <f>"{""index"":{""_id"":"&amp;Final!A1682&amp;"}}\n{""Surah"":"""&amp;Final!C1682&amp;""",""ayah"":"""&amp;Final!B1682&amp;":"&amp;Final!D1682&amp;""",""Arabic"":"""&amp;Final!E1682&amp;""",""Urdu"":"""&amp;Final!F1682&amp;""",""English"":"""&amp;SUBSTITUTE(Final!G1682,CHAR(34),"\""")&amp;""",""German"":"""&amp;SUBSTITUTE(Final!H1682,CHAR(34),"\""""")&amp;""",""a"":"&amp;Final!D1682&amp;",""s"":"&amp;Final!B1682&amp;"}"</f>
        <v>{"index":{"_id":1682}}\n{"Surah":"سورة یُوسُف","ayah":"12:77","Arabic":"فَبَدَأَ بِأَوْعِيَتِهِمْ قَبْلَ وِعَآءِ أَخِيهِ ثُمَّ ٱسْتَخْرَجَهَا مِن وِعَآءِ أَخِيهِ ۚ كَذَٰلِكَ كِدْنَا لِيُوسُفَ ۖ مَا كَانَ لِيَأْخُذَ أَخَاهُ فِى دِينِ ٱلْمَلِكِ إِلَّآ أَن يَشَآءَ ٱللَّهُ ۚ نَرْفَعُ دَرَجَٰتٍ مَّن نَّشَآءُ ۗ وَفَوْقَ كُلِّ ذِى عِلْمٍ عَلِيمٌ","Urdu":"پھر اس (اعلان کرنے والے) نے اس (یعنی یوسف) کے بھائی کے بورے سے پہلے ان کے بوروں سے شروع کیا پھر اس کے بھائی کے بورے میں سے اس (پیمانہ) کو نکال لیا۔ اس طرح ہم نے یوسف کے لئے تدبیر کی۔ اس کے لئے ممکن نہ تھا کہ اپنے بھائی کو بادشاہ کی حکمرانی میں روک لیتا سوائے اس کے کہ اللہ چاہتا۔ ہم جسے چاہیں درجات کے لحاظ سے بلند کرتے ہیں اور ہر علم رکھنے والے سے برتر ایک صاحبِ علم ہے۔","English":"Then he began &lt;em&gt;the search &lt;/em&gt;with their sacks before the sack of his brother; then he took it out from his brother’s sack. Thus did We plan for Joseph. He could not have taken his brother under the King’s law unless Allah had &lt;em&gt;so &lt;/em&gt;willed. We raise in degrees &lt;em&gt;of rank &lt;/em&gt;whomsoever We please; and over every possessor of knowledge is One, Most-Knowing.","German":"Da begann er (die Suche) mit ihren Säcken vor dem Sack seines Bruders; dann zog er ihn aus seines Bruders Sack hervor. So richteten Wir es ein für Joseph. Er hätte nicht seinen Bruder aufhalten können unter des Königs Gesetz, hätte nicht Allah es so gewollt. Wir erhöhen um Rangstufen, wen Wir wollen; und über jedem mit Wissen Begabten ist Einer, der Allwissende.","a":77,"s":12}</v>
      </c>
    </row>
    <row r="1683" spans="1:1" x14ac:dyDescent="0.3">
      <c r="A1683" t="str">
        <f>"{""index"":{""_id"":"&amp;Final!A1683&amp;"}}\n{""Surah"":"""&amp;Final!C1683&amp;""",""ayah"":"""&amp;Final!B1683&amp;":"&amp;Final!D1683&amp;""",""Arabic"":"""&amp;Final!E1683&amp;""",""Urdu"":"""&amp;Final!F1683&amp;""",""English"":"""&amp;SUBSTITUTE(Final!G1683,CHAR(34),"\""")&amp;""",""German"":"""&amp;SUBSTITUTE(Final!H1683,CHAR(34),"\""""")&amp;""",""a"":"&amp;Final!D1683&amp;",""s"":"&amp;Final!B1683&amp;"}"</f>
        <v>{"index":{"_id":1683}}\n{"Surah":"سورة یُوسُف","ayah":"12:78","Arabic":"۞ قَالُوٓا۟ إِن يَسْرِقْ فَقَدْ سَرَقَ أَخٌ لَّهُۥ مِن قَبْلُ ۚ فَأَسَرَّهَا يُوسُفُ فِى نَفْسِهِۦ وَلَمْ يُبْدِهَا لَهُمْ ۚ قَالَ أَنتُمْ شَرٌّ مَّكَانًا ۖ وَٱللَّهُ أَعْلَمُ بِمَا تَصِفُونَ","Urdu":"انہوں نے کہا اگر اس نے چوری کی ہے تو اس کے ایک بھائی نے بھی اس سے پہلے چوری کی تھی تو یوسف نے اس (الزام کے اثر) کو اپنے دل میں چھپا لیا اور اُسے ان پر ظاہر نہ کیا۔ (ہاں دل ہی دل میں) کہا تم مقام کے لحاظ سے بدترین ہو اور اللہ ہی بہتر جانتا ہے جو تم بیان کرتے ہو۔","English":"They said, ‘If he has stolen, a brother of his had &lt;em&gt;also &lt;/em&gt;committed theft before.’ But Joseph kept it secret in his heart and did not disclose it to them. He &lt;em&gt;simply &lt;/em&gt;said, ‘You seem to be in the worst condition; and Allah knows best what you allege.’","German":"Sie sprachen: \""Hat er gestohlen, so hat zuvor schon sein Bruder Diebstahl verübt.\"" Jedoch Joseph hielt es in seinem Herzen geheim und offenbarte es ihnen nicht. Er sprach: \""Ihr (scheint) in der übelsten Lage zu sein; und Allah weiß am besten, was ihr behauptet.\""","a":78,"s":12}</v>
      </c>
    </row>
    <row r="1684" spans="1:1" x14ac:dyDescent="0.3">
      <c r="A1684" t="str">
        <f>"{""index"":{""_id"":"&amp;Final!A1684&amp;"}}\n{""Surah"":"""&amp;Final!C1684&amp;""",""ayah"":"""&amp;Final!B1684&amp;":"&amp;Final!D1684&amp;""",""Arabic"":"""&amp;Final!E1684&amp;""",""Urdu"":"""&amp;Final!F1684&amp;""",""English"":"""&amp;SUBSTITUTE(Final!G1684,CHAR(34),"\""")&amp;""",""German"":"""&amp;SUBSTITUTE(Final!H1684,CHAR(34),"\""""")&amp;""",""a"":"&amp;Final!D1684&amp;",""s"":"&amp;Final!B1684&amp;"}"</f>
        <v>{"index":{"_id":1684}}\n{"Surah":"سورة یُوسُف","ayah":"12:79","Arabic":"قَالُوا۟ يَٰٓأَيُّهَا ٱلْعَزِيزُ إِنَّ لَهُۥٓ أَبًا شَيْخًا كَبِيرًا فَخُذْ أَحَدَنَا مَكَانَهُۥٓ ۖ إِنَّا نَرَىٰكَ مِنَ ٱلْمُحْسِنِينَ","Urdu":"انہوں نے کہا اے صاحبِ اختیار! یقیناً اس کا باپ بہت بوڑھا شخص ہے۔ پس اس کی بجائے ہم میں سے کسی ایک کو رکھ لے۔ یقیناً ہم تجھے احسان کرنے والوں میں سے دیکھتے ہیں۔","English":"They said, ‘O exalted one, he has a very aged father, so take one of us in his stead; for we see thee to be of those who do good.’","German":"Sie sprachen: \""O Mächtiger, er hat einen greisen Vater, so nimm einen von uns an seiner Statt; denn wir sehen, du gehörst zu denen, die Gutes tun.\""","a":79,"s":12}</v>
      </c>
    </row>
    <row r="1685" spans="1:1" x14ac:dyDescent="0.3">
      <c r="A1685" t="str">
        <f>"{""index"":{""_id"":"&amp;Final!A1685&amp;"}}\n{""Surah"":"""&amp;Final!C1685&amp;""",""ayah"":"""&amp;Final!B1685&amp;":"&amp;Final!D1685&amp;""",""Arabic"":"""&amp;Final!E1685&amp;""",""Urdu"":"""&amp;Final!F1685&amp;""",""English"":"""&amp;SUBSTITUTE(Final!G1685,CHAR(34),"\""")&amp;""",""German"":"""&amp;SUBSTITUTE(Final!H1685,CHAR(34),"\""""")&amp;""",""a"":"&amp;Final!D1685&amp;",""s"":"&amp;Final!B1685&amp;"}"</f>
        <v>{"index":{"_id":1685}}\n{"Surah":"سورة یُوسُف","ayah":"12:80","Arabic":"قَالَ مَعَاذَ ٱللَّهِ أَن نَّأْخُذَ إِلَّا مَن وَجَدْنَا مَتَٰعَنَا عِندَهُۥٓ إِنَّآ إِذًا لَّظَٰلِمُونَ","Urdu":"اس نے کہا اللہ کی پناہ! کہ جس کے پاس ہم اپنا سامان پائیں اس کے سوا کسی اور کو پکڑیں۔ تب تو ہم یقیناً ظلم کرنے والے بن جائیں گے۔","English":"He replied, ‘Allah forbid that we should take &lt;em&gt;any &lt;/em&gt;save him with whom we found our property; for then we should certainly be unjust.’","German":"Er antwortete: \""Allah behüte, dass wir einen anderen nehmen sollten als den, bei dem wir unser Eigentum gefunden haben; wir wären sonst wahrlich ungerecht.\""","a":80,"s":12}</v>
      </c>
    </row>
    <row r="1686" spans="1:1" x14ac:dyDescent="0.3">
      <c r="A1686" t="str">
        <f>"{""index"":{""_id"":"&amp;Final!A1686&amp;"}}\n{""Surah"":"""&amp;Final!C1686&amp;""",""ayah"":"""&amp;Final!B1686&amp;":"&amp;Final!D1686&amp;""",""Arabic"":"""&amp;Final!E1686&amp;""",""Urdu"":"""&amp;Final!F1686&amp;""",""English"":"""&amp;SUBSTITUTE(Final!G1686,CHAR(34),"\""")&amp;""",""German"":"""&amp;SUBSTITUTE(Final!H1686,CHAR(34),"\""""")&amp;""",""a"":"&amp;Final!D1686&amp;",""s"":"&amp;Final!B1686&amp;"}"</f>
        <v>{"index":{"_id":1686}}\n{"Surah":"سورة یُوسُف","ayah":"12:81","Arabic":"فَلَمَّا ٱسْتَيْـَٔسُوا۟ مِنْهُ خَلَصُوا۟ نَجِيًّا ۖ قَالَ كَبِيرُهُمْ أَلَمْ تَعْلَمُوٓا۟ أَنَّ أَبَاكُمْ قَدْ أَخَذَ عَلَيْكُم مَّوْثِقًا مِّنَ ٱللَّهِ وَمِن قَبْلُ مَا فَرَّطتُمْ فِى يُوسُفَ ۖ فَلَنْ أَبْرَحَ ٱلْأَرْضَ حَتَّىٰ يَأْذَنَ لِىٓ أَبِىٓ أَوْ يَحْكُمَ ٱللَّهُ لِى ۖ وَهُوَ خَيْرُ ٱلْحَٰكِمِينَ","Urdu":"پس جب وہ اس سے مایوس ہو گئے تو مشورہ کے لئے علیحدہ ہوئے۔ ان کے بڑے نے کہا کہ کیا تم جانتے نہیں کہ تمہارے باپ نے اللہ کے حوالہ سے تم پر واجب پختہ عہد لیا تھا اور (اس سے) پہلے بھی جو تم یوسف کے معاملہ میں زیادتی کر چکے ہو۔ پس میں ہرگز یہ ملک نہیں چھوڑوں گا یہاں تک کہ میرا باپ مجھے اجازت دے یا میرے لئے اللہ کوئی فیصلہ کردے اور وہ فیصلہ کرنے والوں میں سب سے بہتر ہے۔","English":"And when they despaired of him, they retired, conferring together in private. Their leader said, “Know ye not that your father has taken from you a solemn promise in the name of Allah and how, before this, you failed in your duty with respect to Joseph? I will, therefore, not leave the land until my father permits me or Allah decides for me. And He is the Best of judges.","German":"Als sie an ihm verzweifelten, gingen sie abseits, heimlich beratend. Es sprach ihr Ältester: «Wisst ihr nicht, dass euer Vater von euch ein feierliches Versprechen im Namen Allahs empfangen hat und wie ihr zuvor eure Pflicht gegen Joseph gefehlt habt? Ich will darum das Land nicht verlassen, bis mein Vater es mir erlaubt oder Allah für mich entscheidet, und Er ist der beste Richter.","a":81,"s":12}</v>
      </c>
    </row>
    <row r="1687" spans="1:1" x14ac:dyDescent="0.3">
      <c r="A1687" t="str">
        <f>"{""index"":{""_id"":"&amp;Final!A1687&amp;"}}\n{""Surah"":"""&amp;Final!C1687&amp;""",""ayah"":"""&amp;Final!B1687&amp;":"&amp;Final!D1687&amp;""",""Arabic"":"""&amp;Final!E1687&amp;""",""Urdu"":"""&amp;Final!F1687&amp;""",""English"":"""&amp;SUBSTITUTE(Final!G1687,CHAR(34),"\""")&amp;""",""German"":"""&amp;SUBSTITUTE(Final!H1687,CHAR(34),"\""""")&amp;""",""a"":"&amp;Final!D1687&amp;",""s"":"&amp;Final!B1687&amp;"}"</f>
        <v>{"index":{"_id":1687}}\n{"Surah":"سورة یُوسُف","ayah":"12:82","Arabic":"ٱرْجِعُوٓا۟ إِلَىٰٓ أَبِيكُمْ فَقُولُوا۟ يَٰٓأَبَانَآ إِنَّ ٱبْنَكَ سَرَقَ وَمَا شَهِدْنَآ إِلَّا بِمَا عَلِمْنَا وَمَا كُنَّا لِلْغَيْبِ حَٰفِظِينَ","Urdu":"اپنے باپ کی طرف واپس جاؤ اور اسے کہو کہ اے ہمارے باپ! یقیناً تیرے بیٹے نے چوری کی ہے اور ہم سوائے اس کے جس کا ہمیں علم ہے کوئی گواہی نہیں دے رہے اور ہم یقیناً غیب کے محافظ نہیں۔","English":"“Return ye to your father and say, ‘O our father, thy son has stolen and we have stated only what we know and we could not be guardians over the unseen.","German":"Kehret ihr zurück zu eurem Vater und sprecht: \""O unser Vater, dein Sohn hat gestohlen; und wir haben nur ausgesagt, was wir wussten, und wir konnten nicht Wächter sein über das Verborgene.","a":82,"s":12}</v>
      </c>
    </row>
    <row r="1688" spans="1:1" x14ac:dyDescent="0.3">
      <c r="A1688" t="str">
        <f>"{""index"":{""_id"":"&amp;Final!A1688&amp;"}}\n{""Surah"":"""&amp;Final!C1688&amp;""",""ayah"":"""&amp;Final!B1688&amp;":"&amp;Final!D1688&amp;""",""Arabic"":"""&amp;Final!E1688&amp;""",""Urdu"":"""&amp;Final!F1688&amp;""",""English"":"""&amp;SUBSTITUTE(Final!G1688,CHAR(34),"\""")&amp;""",""German"":"""&amp;SUBSTITUTE(Final!H1688,CHAR(34),"\""""")&amp;""",""a"":"&amp;Final!D1688&amp;",""s"":"&amp;Final!B1688&amp;"}"</f>
        <v>{"index":{"_id":1688}}\n{"Surah":"سورة یُوسُف","ayah":"12:83","Arabic":"وَسْـَٔلِ ٱلْقَرْيَةَ ٱلَّتِى كُنَّا فِيهَا وَٱلْعِيرَ ٱلَّتِىٓ أَقْبَلْنَا فِيهَا ۖ وَإِنَّا لَصَٰدِقُونَ","Urdu":"پس اس بستی (والوں) سے پوچھ جس میں ہم تھے اور اس قافلہ سے بھی جس میں شامل ہو کر ہم آئے ہیں اور یقیناً ہم سچے ہیں۔","English":"‘And inquire of &lt;em&gt;the people of &lt;/em&gt;the city wherein we were, and of the caravan with which we came, and certainly we are speaking the truth.’”","German":"Frage nur die Stadt, in der wir waren, und die Karawane, mit der wir kamen; gewiss, wir sprechen die Wahrheit.\""»","a":83,"s":12}</v>
      </c>
    </row>
    <row r="1689" spans="1:1" x14ac:dyDescent="0.3">
      <c r="A1689" t="str">
        <f>"{""index"":{""_id"":"&amp;Final!A1689&amp;"}}\n{""Surah"":"""&amp;Final!C1689&amp;""",""ayah"":"""&amp;Final!B1689&amp;":"&amp;Final!D1689&amp;""",""Arabic"":"""&amp;Final!E1689&amp;""",""Urdu"":"""&amp;Final!F1689&amp;""",""English"":"""&amp;SUBSTITUTE(Final!G1689,CHAR(34),"\""")&amp;""",""German"":"""&amp;SUBSTITUTE(Final!H1689,CHAR(34),"\""""")&amp;""",""a"":"&amp;Final!D1689&amp;",""s"":"&amp;Final!B1689&amp;"}"</f>
        <v>{"index":{"_id":1689}}\n{"Surah":"سورة یُوسُف","ayah":"12:84","Arabic":"قَالَ بَلْ سَوَّلَتْ لَكُمْ أَنفُسُكُمْ أَمْرًا ۖ فَصَبْرٌ جَمِيلٌ ۖ عَسَى ٱللَّهُ أَن يَأْتِيَنِى بِهِمْ جَمِيعًا ۚ إِنَّهُۥ هُوَ ٱلْعَلِيمُ ٱلْحَكِيمُ","Urdu":"اس نے کہا (نہیں) بلکہ تمہارے نفسوں نے ایک بہت بڑے معاملہ کو تمہارے لئے ہلکا اور معمولی بنادیا ہے۔ پس صبرجمیل (کے سوا میں کیا کر سکتا ہوں)۔ عین ممکن ہے کہ اللہ ان سب کو میرے پاس لے آئے۔ یقیناً وہی ہے جو دائمی علم رکھنے والا (اور) بہت حکمت والا ہے۔","English":"He replied, ‘Nay, but your souls have embellished to you this thing. So &lt;em&gt;now &lt;/em&gt;comely patience &lt;I&gt;is good for me&lt;/I&gt;. May be Allah will bring them all to me; for He is the All-Knowing, the Wise.’","German":"Er sprach: \""Nein, eure Seelen haben euch etwas vorgespiegelt. So (obliegt mir nun) geziemende Geduld. Vielleicht wird Allah sie mir alle wieder bringen; denn Er ist der Allwissende, der Allweise.\""","a":84,"s":12}</v>
      </c>
    </row>
    <row r="1690" spans="1:1" x14ac:dyDescent="0.3">
      <c r="A1690" t="str">
        <f>"{""index"":{""_id"":"&amp;Final!A1690&amp;"}}\n{""Surah"":"""&amp;Final!C1690&amp;""",""ayah"":"""&amp;Final!B1690&amp;":"&amp;Final!D1690&amp;""",""Arabic"":"""&amp;Final!E1690&amp;""",""Urdu"":"""&amp;Final!F1690&amp;""",""English"":"""&amp;SUBSTITUTE(Final!G1690,CHAR(34),"\""")&amp;""",""German"":"""&amp;SUBSTITUTE(Final!H1690,CHAR(34),"\""""")&amp;""",""a"":"&amp;Final!D1690&amp;",""s"":"&amp;Final!B1690&amp;"}"</f>
        <v>{"index":{"_id":1690}}\n{"Surah":"سورة یُوسُف","ayah":"12:85","Arabic":"وَتَوَلَّىٰ عَنْهُمْ وَقَالَ يَٰٓأَسَفَىٰ عَلَىٰ يُوسُفَ وَٱبْيَضَّتْ عَيْنَاهُ مِنَ ٱلْحُزْنِ فَهُوَ كَظِيمٌ","Urdu":"اور اس نے ان سے توجہ پھیر لی اور کہا وائے افسوس یوسف پر! اور اس کی آنکھیں غم سے ڈبڈبا آئیں اور وہ اپنا غم دبانے والا تھا۔","English":"And he turned away from them and said, ‘O my grief for Joseph!’  And his eyes became white because of grief, and he was suppressing &lt;I&gt;his sorrow&lt;/I&gt;.","German":"Und er wandte sich ab von ihnen und sprach: \""O mein Kummer um Joseph!\"" Und seine Augen wurden tränenvoll vor Kummer, dann unterdrückte er (seinen Schmerz).","a":85,"s":12}</v>
      </c>
    </row>
    <row r="1691" spans="1:1" x14ac:dyDescent="0.3">
      <c r="A1691" t="str">
        <f>"{""index"":{""_id"":"&amp;Final!A1691&amp;"}}\n{""Surah"":"""&amp;Final!C1691&amp;""",""ayah"":"""&amp;Final!B1691&amp;":"&amp;Final!D1691&amp;""",""Arabic"":"""&amp;Final!E1691&amp;""",""Urdu"":"""&amp;Final!F1691&amp;""",""English"":"""&amp;SUBSTITUTE(Final!G1691,CHAR(34),"\""")&amp;""",""German"":"""&amp;SUBSTITUTE(Final!H1691,CHAR(34),"\""""")&amp;""",""a"":"&amp;Final!D1691&amp;",""s"":"&amp;Final!B1691&amp;"}"</f>
        <v>{"index":{"_id":1691}}\n{"Surah":"سورة یُوسُف","ayah":"12:86","Arabic":"قَالُوا۟ تَٱللَّهِ تَفْتَؤُا۟ تَذْكُرُ يُوسُفَ حَتَّىٰ تَكُونَ حَرَضًا أَوْ تَكُونَ مِنَ ٱلْهَٰلِكِينَ","Urdu":"انہوں نے کہا خد اکی قسم! تُو ہمیشہ یوسف ہی کا ذکر کرتا رہے گا یہاں تک کہ تُو (غم سے) نڈھال ہوجائے یا ہلاک ہو جانے والوں میں سے ہو جائے۔","English":"They said, ‘By Allah, thou wilt not cease talking of Joseph until thou art wasted away or thou art of those who perish.’","German":"Sie sprachen: \""Bei Allah, du wirst nicht aufhören, von Joseph zu sprechen, bis du dich ganz verzehrt hast oder zu denen gehörst, die zugrunde gehen.\""","a":86,"s":12}</v>
      </c>
    </row>
    <row r="1692" spans="1:1" x14ac:dyDescent="0.3">
      <c r="A1692" t="str">
        <f>"{""index"":{""_id"":"&amp;Final!A1692&amp;"}}\n{""Surah"":"""&amp;Final!C1692&amp;""",""ayah"":"""&amp;Final!B1692&amp;":"&amp;Final!D1692&amp;""",""Arabic"":"""&amp;Final!E1692&amp;""",""Urdu"":"""&amp;Final!F1692&amp;""",""English"":"""&amp;SUBSTITUTE(Final!G1692,CHAR(34),"\""")&amp;""",""German"":"""&amp;SUBSTITUTE(Final!H1692,CHAR(34),"\""""")&amp;""",""a"":"&amp;Final!D1692&amp;",""s"":"&amp;Final!B1692&amp;"}"</f>
        <v>{"index":{"_id":1692}}\n{"Surah":"سورة یُوسُف","ayah":"12:87","Arabic":"قَالَ إِنَّمَآ أَشْكُوا۟ بَثِّى وَحُزْنِىٓ إِلَى ٱللَّهِ وَأَعْلَمُ مِنَ ٱللَّهِ مَا لَا تَعْلَمُونَ","Urdu":"اس نے کہا میں تو اپنے رنج واَلَم کی صرف اللہ کے حضور فریاد کرتا ہوں اور اللہ کی طرف سے میں وہ کچھ جانتا ہوں جو تم نہیں جانتے۔","English":"He replied, ‘I only complain of my sorrow and my grief to Allah, and I know from Allah that which you know not.","German":"Er antwortete: \""Ich klage nur meinen Kummer und meinen Gram zu Allah, und ich weiß von Allah, was ihr nicht wisset.","a":87,"s":12}</v>
      </c>
    </row>
    <row r="1693" spans="1:1" x14ac:dyDescent="0.3">
      <c r="A1693" t="str">
        <f>"{""index"":{""_id"":"&amp;Final!A1693&amp;"}}\n{""Surah"":"""&amp;Final!C1693&amp;""",""ayah"":"""&amp;Final!B1693&amp;":"&amp;Final!D1693&amp;""",""Arabic"":"""&amp;Final!E1693&amp;""",""Urdu"":"""&amp;Final!F1693&amp;""",""English"":"""&amp;SUBSTITUTE(Final!G1693,CHAR(34),"\""")&amp;""",""German"":"""&amp;SUBSTITUTE(Final!H1693,CHAR(34),"\""""")&amp;""",""a"":"&amp;Final!D1693&amp;",""s"":"&amp;Final!B1693&amp;"}"</f>
        <v>{"index":{"_id":1693}}\n{"Surah":"سورة یُوسُف","ayah":"12:88","Arabic":"يَٰبَنِىَّ ٱذْهَبُوا۟ فَتَحَسَّسُوا۟ مِن يُوسُفَ وَأَخِيهِ وَلَا تَا۟يْـَٔسُوا۟ مِن رَّوْحِ ٱللَّهِ ۖ إِنَّهُۥ لَا يَا۟يْـَٔسُ مِن رَّوْحِ ٱللَّهِ إِلَّا ٱلْقَوْمُ ٱلْكَٰفِرُونَ","Urdu":"اے میرے بیٹو! جاؤ اور یوسف اور اس کے بھائی کے متعلق کھوج لگاؤ اور اللہ کی رحمت سے مایوس نہ ہو۔ یقیناً اللہ کی رحمت سے کوئی مایوس نہیں ہوتا مگر کافر لوگ۔","English":"‘O my sons, go ye and search for Joseph and his brother and despair not of the mercy of Allah; for none despairs of Allah’s mercy save the unbelieving people.’","German":"O meine Söhne, ziehet aus und forschet nach Joseph und seinem Bruder und verzweifelt nicht an Allahs Erbarmen; denn an Allahs Erbarmen verzweifelt nur das ungläubige Volk.\""","a":88,"s":12}</v>
      </c>
    </row>
    <row r="1694" spans="1:1" x14ac:dyDescent="0.3">
      <c r="A1694" t="str">
        <f>"{""index"":{""_id"":"&amp;Final!A1694&amp;"}}\n{""Surah"":"""&amp;Final!C1694&amp;""",""ayah"":"""&amp;Final!B1694&amp;":"&amp;Final!D1694&amp;""",""Arabic"":"""&amp;Final!E1694&amp;""",""Urdu"":"""&amp;Final!F1694&amp;""",""English"":"""&amp;SUBSTITUTE(Final!G1694,CHAR(34),"\""")&amp;""",""German"":"""&amp;SUBSTITUTE(Final!H1694,CHAR(34),"\""""")&amp;""",""a"":"&amp;Final!D1694&amp;",""s"":"&amp;Final!B1694&amp;"}"</f>
        <v>{"index":{"_id":1694}}\n{"Surah":"سورة یُوسُف","ayah":"12:89","Arabic":"فَلَمَّا دَخَلُوا۟ عَلَيْهِ قَالُوا۟ يَٰٓأَيُّهَا ٱلْعَزِيزُ مَسَّنَا وَأَهْلَنَا ٱلضُّرُّ وَجِئْنَا بِبِضَٰعَةٍ مُّزْجَىٰةٍ فَأَوْفِ لَنَا ٱلْكَيْلَ وَتَصَدَّقْ عَلَيْنَآ ۖ إِنَّ ٱللَّهَ يَجْزِى ٱلْمُتَصَدِّقِينَ","Urdu":"پس جب وہ اس کی جناب میں حاضر ہوئے انہوں نے کہا اے صاحب اختیار! ہمیں اور ہمارے گھر والوں کو بہت تکلیف پہنچی ہے اور ہم تھوڑی سی پونجی لائے ہیں۔ پس ہمیں بھرپور تول عطا کر اور ہم پر صدقہ کر۔ یقیناً اللہ صدقہ خیرات کرنے والوں کو جزا دیتا ہے۔","English":"And, when they came before him (Joseph), they said, ‘O exalted one, poverty has smitten us and our family, and we have brought a paltry sum of money, so give us the full measure, and be charitable to us. Surely, Allah rewards the charitable.’","German":"Als sie vor ihn (Joseph) traten, da sprachen sie: \""O Mächtiger, Armut hat uns geschlagen und unsere Sippe, und wir haben eine geringe Summe Geld gebracht, so gib uns das volle Maß und sei wohltätig gegen uns. Wahrlich, Allah belohnt die Wohltätigen.\""","a":89,"s":12}</v>
      </c>
    </row>
    <row r="1695" spans="1:1" x14ac:dyDescent="0.3">
      <c r="A1695" t="str">
        <f>"{""index"":{""_id"":"&amp;Final!A1695&amp;"}}\n{""Surah"":"""&amp;Final!C1695&amp;""",""ayah"":"""&amp;Final!B1695&amp;":"&amp;Final!D1695&amp;""",""Arabic"":"""&amp;Final!E1695&amp;""",""Urdu"":"""&amp;Final!F1695&amp;""",""English"":"""&amp;SUBSTITUTE(Final!G1695,CHAR(34),"\""")&amp;""",""German"":"""&amp;SUBSTITUTE(Final!H1695,CHAR(34),"\""""")&amp;""",""a"":"&amp;Final!D1695&amp;",""s"":"&amp;Final!B1695&amp;"}"</f>
        <v>{"index":{"_id":1695}}\n{"Surah":"سورة یُوسُف","ayah":"12:90","Arabic":"قَالَ هَلْ عَلِمْتُم مَّا فَعَلْتُم بِيُوسُفَ وَأَخِيهِ إِذْ أَنتُمْ جَٰهِلُونَ","Urdu":"اس نے کہا کیا تم جانتے ہو جو تم نے یوسف اور اس کے بھائی سے کیا تھا جب تم جاہل لوگ تھے۔","English":"He said, ‘Do you know what you did to Joseph and his brother, when you were ignorant?’","German":"Er sprach: \""Wisst ihr, was ihr Joseph und seinem Bruder antatet, da ihr töricht wart?\""","a":90,"s":12}</v>
      </c>
    </row>
    <row r="1696" spans="1:1" x14ac:dyDescent="0.3">
      <c r="A1696" t="str">
        <f>"{""index"":{""_id"":"&amp;Final!A1696&amp;"}}\n{""Surah"":"""&amp;Final!C1696&amp;""",""ayah"":"""&amp;Final!B1696&amp;":"&amp;Final!D1696&amp;""",""Arabic"":"""&amp;Final!E1696&amp;""",""Urdu"":"""&amp;Final!F1696&amp;""",""English"":"""&amp;SUBSTITUTE(Final!G1696,CHAR(34),"\""")&amp;""",""German"":"""&amp;SUBSTITUTE(Final!H1696,CHAR(34),"\""""")&amp;""",""a"":"&amp;Final!D1696&amp;",""s"":"&amp;Final!B1696&amp;"}"</f>
        <v>{"index":{"_id":1696}}\n{"Surah":"سورة یُوسُف","ayah":"12:91","Arabic":"قَالُوٓا۟ أَءِنَّكَ لَأَنتَ يُوسُفُ ۖ قَالَ أَنَا۠ يُوسُفُ وَهَٰذَآ أَخِى ۖ قَدْ مَنَّ ٱللَّهُ عَلَيْنَآ ۖ إِنَّهُۥ مَن يَتَّقِ وَيَصْبِرْ فَإِنَّ ٱللَّهَ لَا يُضِيعُ أَجْرَ ٱلْمُحْسِنِينَ","Urdu":"انہوں نے کہا کیا واقعی تو ہی یوسف ہے؟ اس نے کہا میں ہی یوسف ہوں اور یہ میرا بھائی ہے۔ اللہ نے یقیناً ہم پر بہت احسان کیا ہے۔ یقیناً جو بھی تقویٰ کرے اور صبر کرے تو اللہ ہرگز احسان کرنے والوں کا اجر ضائع نہیں کرتا۔","English":"They replied, ‘Art thou Joseph?’ He said, ‘&lt;em&gt;Yes&lt;/em&gt;, I am Joseph and this is my brother. Allah has indeed been gracious to us. Verily, whoso is righteous and is steadfast — Allah will never suffer the reward of the good to be lost.’","German":"Sie antworteten: \""Bist du etwa gar Joseph?\"" Er sprach: \""Ich bin Joseph, und dies ist mein Bruder. Allah ist fürwahr gnädig gegen uns (beide) gewesen. Fürwahr, wer immer rechtschaffen und standfest ist – nimmermehr lässt Allah den Lohn der Guten verloren gehen.\""","a":91,"s":12}</v>
      </c>
    </row>
    <row r="1697" spans="1:1" x14ac:dyDescent="0.3">
      <c r="A1697" t="str">
        <f>"{""index"":{""_id"":"&amp;Final!A1697&amp;"}}\n{""Surah"":"""&amp;Final!C1697&amp;""",""ayah"":"""&amp;Final!B1697&amp;":"&amp;Final!D1697&amp;""",""Arabic"":"""&amp;Final!E1697&amp;""",""Urdu"":"""&amp;Final!F1697&amp;""",""English"":"""&amp;SUBSTITUTE(Final!G1697,CHAR(34),"\""")&amp;""",""German"":"""&amp;SUBSTITUTE(Final!H1697,CHAR(34),"\""""")&amp;""",""a"":"&amp;Final!D1697&amp;",""s"":"&amp;Final!B1697&amp;"}"</f>
        <v>{"index":{"_id":1697}}\n{"Surah":"سورة یُوسُف","ayah":"12:92","Arabic":"قَالُوا۟ تَٱللَّهِ لَقَدْ ءَاثَرَكَ ٱللَّهُ عَلَيْنَا وَإِن كُنَّا لَخَٰطِـِٔينَ","Urdu":"انہوں نے کہا اللہ کی قسم! اللہ نے یقیناً تجھے ہم پر فضیلت دی ہے اور یقیناً ہم ہی خطا کار تھے۔","English":"They replied, ‘By Allah! Surely has Allah preferred thee above us and we have indeed been sinners.’","German":"Sie antworteten: \""Bei Allah, siehe, Allah hat dich bevorzugt vor uns, und wir sind fürwahr Schuldige gewesen.\""","a":92,"s":12}</v>
      </c>
    </row>
    <row r="1698" spans="1:1" x14ac:dyDescent="0.3">
      <c r="A1698" t="str">
        <f>"{""index"":{""_id"":"&amp;Final!A1698&amp;"}}\n{""Surah"":"""&amp;Final!C1698&amp;""",""ayah"":"""&amp;Final!B1698&amp;":"&amp;Final!D1698&amp;""",""Arabic"":"""&amp;Final!E1698&amp;""",""Urdu"":"""&amp;Final!F1698&amp;""",""English"":"""&amp;SUBSTITUTE(Final!G1698,CHAR(34),"\""")&amp;""",""German"":"""&amp;SUBSTITUTE(Final!H1698,CHAR(34),"\""""")&amp;""",""a"":"&amp;Final!D1698&amp;",""s"":"&amp;Final!B1698&amp;"}"</f>
        <v>{"index":{"_id":1698}}\n{"Surah":"سورة یُوسُف","ayah":"12:93","Arabic":"قَالَ لَا تَثْرِيبَ عَلَيْكُمُ ٱلْيَوْمَ ۖ يَغْفِرُ ٱللَّهُ لَكُمْ ۖ وَهُوَ أَرْحَمُ ٱلرَّٰحِمِينَ","Urdu":"اس نے کہا آج کے دن تم پر کوئی ملامت نہیں۔ اللہ تمہیں بخش دے گا اور وہ سب رحم کرنے والوں سے زیادہ رحم کرنے والا ہے۔","English":"He said, ‘No blame &lt;em&gt;shall lie &lt;/em&gt;on you this day; may Allah forgive you! And He is the Most Merciful of those who show mercy.","German":"Er sprach: \""Kein Tadel treffe euch heute. Möge Allah euch vergeben! Denn Er ist der barmherzigste Erbarmer.","a":93,"s":12}</v>
      </c>
    </row>
    <row r="1699" spans="1:1" x14ac:dyDescent="0.3">
      <c r="A1699" t="str">
        <f>"{""index"":{""_id"":"&amp;Final!A1699&amp;"}}\n{""Surah"":"""&amp;Final!C1699&amp;""",""ayah"":"""&amp;Final!B1699&amp;":"&amp;Final!D1699&amp;""",""Arabic"":"""&amp;Final!E1699&amp;""",""Urdu"":"""&amp;Final!F1699&amp;""",""English"":"""&amp;SUBSTITUTE(Final!G1699,CHAR(34),"\""")&amp;""",""German"":"""&amp;SUBSTITUTE(Final!H1699,CHAR(34),"\""""")&amp;""",""a"":"&amp;Final!D1699&amp;",""s"":"&amp;Final!B1699&amp;"}"</f>
        <v>{"index":{"_id":1699}}\n{"Surah":"سورة یُوسُف","ayah":"12:94","Arabic":"ٱذْهَبُوا۟ بِقَمِيصِى هَٰذَا فَأَلْقُوهُ عَلَىٰ وَجْهِ أَبِى يَأْتِ بَصِيرًا وَأْتُونِى بِأَهْلِكُمْ أَجْمَعِينَ","Urdu":"میری یہ قمیص ساتھ لے جاؤ اور میرے باپ کے سامنے اسے ڈال دو، اس پر حقیقت واضح ہوجائے گی اور (بعد میں) میرے پاس اپنے سب گھر والوں کو لے آؤ۔","English":"‘Go with this shirt of mine and lay it before my father: he will come to know. And bring to me the whole of your family.’","German":"Nehmt dies mein Hemd mit und legt es vor meinen Vater; dann wird ihm Kenntnis werden. Und bringt alle eure Angehörigen zu mir.\""","a":94,"s":12}</v>
      </c>
    </row>
    <row r="1700" spans="1:1" x14ac:dyDescent="0.3">
      <c r="A1700" t="str">
        <f>"{""index"":{""_id"":"&amp;Final!A1700&amp;"}}\n{""Surah"":"""&amp;Final!C1700&amp;""",""ayah"":"""&amp;Final!B1700&amp;":"&amp;Final!D1700&amp;""",""Arabic"":"""&amp;Final!E1700&amp;""",""Urdu"":"""&amp;Final!F1700&amp;""",""English"":"""&amp;SUBSTITUTE(Final!G1700,CHAR(34),"\""")&amp;""",""German"":"""&amp;SUBSTITUTE(Final!H1700,CHAR(34),"\""""")&amp;""",""a"":"&amp;Final!D1700&amp;",""s"":"&amp;Final!B1700&amp;"}"</f>
        <v>{"index":{"_id":1700}}\n{"Surah":"سورة یُوسُف","ayah":"12:95","Arabic":"وَلَمَّا فَصَلَتِ ٱلْعِيرُ قَالَ أَبُوهُمْ إِنِّى لَأَجِدُ رِيحَ يُوسُفَ ۖ لَوْلَآ أَن تُفَنِّدُونِ","Urdu":"پس جب قافلہ روانہ ہوا تو ان کے باپ نے کہا یقیناً مجھے یوسف کی خوشبو آرہی ہے خواہ تم مجھے دیوانہ ٹھہراتے رہو۔","English":"And when the caravan departed, their father said, ‘Surely, I feel the scent of Joseph, even though you take me to be a dotard.’","German":"Als die Karawane aufgebrochen war, sprach ihr Vater: \""Siehe, wahrlich, ich spüre den Geruch Josephs, wenn ihr mich auch für schwachsinnig haltet.\""","a":95,"s":12}</v>
      </c>
    </row>
    <row r="1701" spans="1:1" x14ac:dyDescent="0.3">
      <c r="A1701" t="str">
        <f>"{""index"":{""_id"":"&amp;Final!A1701&amp;"}}\n{""Surah"":"""&amp;Final!C1701&amp;""",""ayah"":"""&amp;Final!B1701&amp;":"&amp;Final!D1701&amp;""",""Arabic"":"""&amp;Final!E1701&amp;""",""Urdu"":"""&amp;Final!F1701&amp;""",""English"":"""&amp;SUBSTITUTE(Final!G1701,CHAR(34),"\""")&amp;""",""German"":"""&amp;SUBSTITUTE(Final!H1701,CHAR(34),"\""""")&amp;""",""a"":"&amp;Final!D1701&amp;",""s"":"&amp;Final!B1701&amp;"}"</f>
        <v>{"index":{"_id":1701}}\n{"Surah":"سورة یُوسُف","ayah":"12:96","Arabic":"قَالُوا۟ تَٱللَّهِ إِنَّكَ لَفِى ضَلَٰلِكَ ٱلْقَدِيمِ","Urdu":"انہوں نے کہا اللہ کی قسم! یقیناً تُو اپنی اسی پرانی غلطی میں مبتلا ہے۔ ","English":"They replied, ‘By Allah, thou art assuredly in thy old error.’","German":"Sie antworteten: \""Bei Allah, du bist gewiss in deinem alten Irrtum.\""","a":96,"s":12}</v>
      </c>
    </row>
    <row r="1702" spans="1:1" x14ac:dyDescent="0.3">
      <c r="A1702" t="str">
        <f>"{""index"":{""_id"":"&amp;Final!A1702&amp;"}}\n{""Surah"":"""&amp;Final!C1702&amp;""",""ayah"":"""&amp;Final!B1702&amp;":"&amp;Final!D1702&amp;""",""Arabic"":"""&amp;Final!E1702&amp;""",""Urdu"":"""&amp;Final!F1702&amp;""",""English"":"""&amp;SUBSTITUTE(Final!G1702,CHAR(34),"\""")&amp;""",""German"":"""&amp;SUBSTITUTE(Final!H1702,CHAR(34),"\""""")&amp;""",""a"":"&amp;Final!D1702&amp;",""s"":"&amp;Final!B1702&amp;"}"</f>
        <v>{"index":{"_id":1702}}\n{"Surah":"سورة یُوسُف","ayah":"12:97","Arabic":"فَلَمَّآ أَن جَآءَ ٱلْبَشِيرُ أَلْقَىٰهُ عَلَىٰ وَجْهِهِۦ فَٱرْتَدَّ بَصِيرًا ۖ قَالَ أَلَمْ أَقُل لَّكُمْ إِنِّىٓ أَعْلَمُ مِنَ ٱللَّهِ مَا لَا تَعْلَمُونَ","Urdu":"پھر جب خوشخبری دینے والا آیا (اور) اس نے اُس (قمیص) کو اس کے سامنے ڈال دیا تو اس پر حقیقت واضح ہوگئی۔ اس نے کہا کیا میں تمہیں نہیں کہتا تھا کہ میں یقیناً اللہ کی طرف سے ان باتوں کا علم رکھتا ہوں جو تم نہیں جانتے؟ ","English":"And when the bearer of glad tidings came, he laid it before him and he became enlightened. &lt;em&gt;Then &lt;/em&gt;he said, ‘Did I not say to you: I know from Allah what you know not?’","German":"Als nun der Freudenbote kam, da legte er es vor ihn, und er ward aufgeklärt. Er sprach: \""Habe ich euch nicht gesagt: Ich weiß von Allah, was ihr nicht wisset?\""","a":97,"s":12}</v>
      </c>
    </row>
    <row r="1703" spans="1:1" x14ac:dyDescent="0.3">
      <c r="A1703" t="str">
        <f>"{""index"":{""_id"":"&amp;Final!A1703&amp;"}}\n{""Surah"":"""&amp;Final!C1703&amp;""",""ayah"":"""&amp;Final!B1703&amp;":"&amp;Final!D1703&amp;""",""Arabic"":"""&amp;Final!E1703&amp;""",""Urdu"":"""&amp;Final!F1703&amp;""",""English"":"""&amp;SUBSTITUTE(Final!G1703,CHAR(34),"\""")&amp;""",""German"":"""&amp;SUBSTITUTE(Final!H1703,CHAR(34),"\""""")&amp;""",""a"":"&amp;Final!D1703&amp;",""s"":"&amp;Final!B1703&amp;"}"</f>
        <v>{"index":{"_id":1703}}\n{"Surah":"سورة یُوسُف","ayah":"12:98","Arabic":"قَالُوا۟ يَٰٓأَبَانَا ٱسْتَغْفِرْ لَنَا ذُنُوبَنَآ إِنَّا كُنَّا خَٰطِـِٔينَ","Urdu":"انہوں نے کہا اے ہمارے باپ! ہمارے لئے ہمارے گناہوں کی بخشش طلب کر۔ یقیناً ہم خطاکار تھے۔","English":"They said, ‘O our father, ask forgiveness of our sins for us; we have indeed been sinners.’","German":"Sie sprachen: \""O unser Vater, bitte für uns um Verzeihung unserer Sünden; denn wir sind fürwahr Schuldige gewesen.\""","a":98,"s":12}</v>
      </c>
    </row>
    <row r="1704" spans="1:1" x14ac:dyDescent="0.3">
      <c r="A1704" t="str">
        <f>"{""index"":{""_id"":"&amp;Final!A1704&amp;"}}\n{""Surah"":"""&amp;Final!C1704&amp;""",""ayah"":"""&amp;Final!B1704&amp;":"&amp;Final!D1704&amp;""",""Arabic"":"""&amp;Final!E1704&amp;""",""Urdu"":"""&amp;Final!F1704&amp;""",""English"":"""&amp;SUBSTITUTE(Final!G1704,CHAR(34),"\""")&amp;""",""German"":"""&amp;SUBSTITUTE(Final!H1704,CHAR(34),"\""""")&amp;""",""a"":"&amp;Final!D1704&amp;",""s"":"&amp;Final!B1704&amp;"}"</f>
        <v>{"index":{"_id":1704}}\n{"Surah":"سورة یُوسُف","ayah":"12:99","Arabic":"قَالَ سَوْفَ أَسْتَغْفِرُ لَكُمْ رَبِّىٓ ۖ إِنَّهُۥ هُوَ ٱلْغَفُورُ ٱلرَّحِيمُ","Urdu":"اس نے کہا میں ضرور تمہارے لئے اپنے ربّ سے بخشش طلب کروں گا۔ یقیناً وہی بہت بخشنے والا (اور) بار بار رحم کرنے والا ہے۔ ","English":"He said, ‘I will certainly ask forgiveness for you of my Lord. Surely, He is the Most Forgiving, the Merciful.’","German":"Er sprach: \""Ich will Verzeihung für euch von meinem Herrn erbitten. Wahrlich, Er ist der Allverzeihende, der Barmherzige.\""","a":99,"s":12}</v>
      </c>
    </row>
    <row r="1705" spans="1:1" x14ac:dyDescent="0.3">
      <c r="A1705" t="str">
        <f>"{""index"":{""_id"":"&amp;Final!A1705&amp;"}}\n{""Surah"":"""&amp;Final!C1705&amp;""",""ayah"":"""&amp;Final!B1705&amp;":"&amp;Final!D1705&amp;""",""Arabic"":"""&amp;Final!E1705&amp;""",""Urdu"":"""&amp;Final!F1705&amp;""",""English"":"""&amp;SUBSTITUTE(Final!G1705,CHAR(34),"\""")&amp;""",""German"":"""&amp;SUBSTITUTE(Final!H1705,CHAR(34),"\""""")&amp;""",""a"":"&amp;Final!D1705&amp;",""s"":"&amp;Final!B1705&amp;"}"</f>
        <v>{"index":{"_id":1705}}\n{"Surah":"سورة یُوسُف","ayah":"12:100","Arabic":"فَلَمَّا دَخَلُوا۟ عَلَىٰ يُوسُفَ ءَاوَىٰٓ إِلَيْهِ أَبَوَيْهِ وَقَالَ ٱدْخُلُوا۟ مِصْرَ إِن شَآءَ ٱللَّهُ ءَامِنِينَ","Urdu":"پس جب وہ یوسف کے سامنے پیش ہوئے تو اس نے اپنے والدین کو اپنے قریب جگہ دی اور کہا کہ اگر اللہ چاہے تو مصر میں امن کے ساتھ داخل ہو جاؤ۔","English":"And when they came to Joseph, he put up his parents with himself, and said, ‘Enter Egypt in peace, if it please Allah.’","German":"Als sie vor Joseph traten, nahm er seine Eltern bei sich auf und sprach: \""Ziehet ein in Ägypten in Frieden, wie es Allah gefällt.\""","a":100,"s":12}</v>
      </c>
    </row>
    <row r="1706" spans="1:1" x14ac:dyDescent="0.3">
      <c r="A1706" t="str">
        <f>"{""index"":{""_id"":"&amp;Final!A1706&amp;"}}\n{""Surah"":"""&amp;Final!C1706&amp;""",""ayah"":"""&amp;Final!B1706&amp;":"&amp;Final!D1706&amp;""",""Arabic"":"""&amp;Final!E1706&amp;""",""Urdu"":"""&amp;Final!F1706&amp;""",""English"":"""&amp;SUBSTITUTE(Final!G1706,CHAR(34),"\""")&amp;""",""German"":"""&amp;SUBSTITUTE(Final!H1706,CHAR(34),"\""""")&amp;""",""a"":"&amp;Final!D1706&amp;",""s"":"&amp;Final!B1706&amp;"}"</f>
        <v>{"index":{"_id":1706}}\n{"Surah":"سورة یُوسُف","ayah":"12:101","Arabic":"وَرَفَعَ أَبَوَيْهِ عَلَى ٱلْعَرْشِ وَخَرُّوا۟ لَهُۥ سُجَّدًا ۖ وَقَالَ يَٰٓأَبَتِ هَٰذَا تَأْوِيلُ رُءْيَٰىَ مِن قَبْلُ قَدْ جَعَلَهَا رَبِّى حَقًّا ۖ وَقَدْ أَحْسَنَ بِىٓ إِذْ أَخْرَجَنِى مِنَ ٱلسِّجْنِ وَجَآءَ بِكُم مِّنَ ٱلْبَدْوِ مِنۢ بَعْدِ أَن نَّزَغَ ٱلشَّيْطَٰنُ بَيْنِى وَبَيْنَ إِخْوَتِىٓ ۚ إِنَّ رَبِّى لَطِيفٌ لِّمَا يَشَآءُ ۚ إِنَّهُۥ هُوَ ٱلْعَلِيمُ ٱلْحَكِيمُ","Urdu":"اور اس نے اپنے والدین کو عزت کے ساتھ تخت پر بٹھایا اور وہ سب اس کی خاطر سجدہ ریز ہو گئے۔ اور اس نے کہا اے میرے باپ! یہ تعبیر تھی میری پہلے سے دیکھی ہوئی رؤیا کی۔ میرے ربّ نے اسے یقیناً سچ کر دکھایا اور مجھ پر بہت احسان کیا جب اس نے مجھے قید خانہ سے نکالا اور تمہیں صحرا سے لے آیا بعد اس کے کہ شیطان نے میرے اور میرے بھائیوں کے درمیان رخنہ ڈال دیا تھا۔ یقیناً میرا ربّ جس کے لئے چاہے بہت لطف و احسان کرنے والا ہے۔ بے شک وہی دائمی علم رکھنے والا (اور) بہت حکمت والا ہے۔","English":"And he raised his parents upon the throne, and they &lt;em&gt;all &lt;/em&gt;fell down prostrate &lt;em&gt;before God &lt;/em&gt;for him. And he said, ‘O my father, this is the fulfilment of my dream of old. My Lord has made it true. And He bestowed a favour upon me when He took me out of the prison and brought you from the desert after Satan had stirred up discord between me and my brethren. Surely, my Lord is Benignant to whomsoever He pleases; for He is the All-Knowing, the Wise.","German":"Und er hob seine Eltern auf den Thron, und sie warfen sich (alle) nieder (vor Gott) um seinetwillen. Und er sprach: \""O mein Vater, dies ist die Erfüllung meines Traums von einst. Mein Herr hat ihn wahr gemacht. Und Er hat gnädig an mir gehandelt, als Er mich aus dem Kerker führte und euch aus der Wüste herbrachte, nachdem Satan zwischen mir und meinen Brüdern Zwietracht gestiftet hatte. Wahrlich mein Herr ist gütig zu wem Er will; denn Er ist der Allwissende, der Allweise.","a":101,"s":12}</v>
      </c>
    </row>
    <row r="1707" spans="1:1" x14ac:dyDescent="0.3">
      <c r="A1707" t="str">
        <f>"{""index"":{""_id"":"&amp;Final!A1707&amp;"}}\n{""Surah"":"""&amp;Final!C1707&amp;""",""ayah"":"""&amp;Final!B1707&amp;":"&amp;Final!D1707&amp;""",""Arabic"":"""&amp;Final!E1707&amp;""",""Urdu"":"""&amp;Final!F1707&amp;""",""English"":"""&amp;SUBSTITUTE(Final!G1707,CHAR(34),"\""")&amp;""",""German"":"""&amp;SUBSTITUTE(Final!H1707,CHAR(34),"\""""")&amp;""",""a"":"&amp;Final!D1707&amp;",""s"":"&amp;Final!B1707&amp;"}"</f>
        <v>{"index":{"_id":1707}}\n{"Surah":"سورة یُوسُف","ayah":"12:102","Arabic":"۞ رَبِّ قَدْ ءَاتَيْتَنِى مِنَ ٱلْمُلْكِ وَعَلَّمْتَنِى مِن تَأْوِيلِ ٱلْأَحَادِيثِ ۚ فَاطِرَ ٱلسَّمَٰوَٰتِ وَٱلْأَرْضِ أَنتَ وَلِىِّۦ فِى ٱلدُّنْيَا وَٱلْءَاخِرَةِ ۖ تَوَفَّنِى مُسْلِمًا وَأَلْحِقْنِى بِٱلصَّٰلِحِينَ","Urdu":"اے میرے ربّ! تو نے مجھے امورِ سلطنت میں سے حصہ دیا اور باتوں کی اصلیّت سمجھنے کا علم بخشا۔ اے آسمانوں اور زمین کے پیدا کرنے والے! تُو دنیا اور آخرت میں میرا دوست ہے۔ مجھے فرمانبردار ہونے کی حالت میں وفات دے اور مجھے صالحین کے زُمرہ میں شامل کر۔ ","English":"‘O my Lord, Thou hast bestowed power upon me and taught me the interpretation of dreams. O Maker of the heavens and  the earth, Thou art my Protector in this world and the Hereafter. Let death come to me in a state of submission &lt;em&gt;to Thy will &lt;/em&gt;and join me to the righteous.’","German":"O mein Herr, Du hast mir nun Herrschaft verliehen und mich die Deutung der Träume gelehrt. O Schöpfer der Himmel und der Erde, Du bist mein Beschützer in dieser Welt und in der künftigen. Lass mich sterben in Ergebenheit und vereine mich mit den Rechtschaffenen.\""","a":102,"s":12}</v>
      </c>
    </row>
    <row r="1708" spans="1:1" x14ac:dyDescent="0.3">
      <c r="A1708" t="str">
        <f>"{""index"":{""_id"":"&amp;Final!A1708&amp;"}}\n{""Surah"":"""&amp;Final!C1708&amp;""",""ayah"":"""&amp;Final!B1708&amp;":"&amp;Final!D1708&amp;""",""Arabic"":"""&amp;Final!E1708&amp;""",""Urdu"":"""&amp;Final!F1708&amp;""",""English"":"""&amp;SUBSTITUTE(Final!G1708,CHAR(34),"\""")&amp;""",""German"":"""&amp;SUBSTITUTE(Final!H1708,CHAR(34),"\""""")&amp;""",""a"":"&amp;Final!D1708&amp;",""s"":"&amp;Final!B1708&amp;"}"</f>
        <v>{"index":{"_id":1708}}\n{"Surah":"سورة یُوسُف","ayah":"12:103","Arabic":"ذَٰلِكَ مِنْ أَنۢبَآءِ ٱلْغَيْبِ نُوحِيهِ إِلَيْكَ ۖ وَمَا كُنتَ لَدَيْهِمْ إِذْ أَجْمَعُوٓا۟ أَمْرَهُمْ وَهُمْ يَمْكُرُونَ","Urdu":"یہ غیب کی خبروں میں سے ہے جسے ہم تیری طرف وحی کرتے ہیں اور تُو ان کے پاس نہیں تھا جب انہوں نے اپنی بات پر اتفاق کر لیا تھا جبکہ وہ (بُرے) منصوبے بنا رہے تھے۔","English":"That is of the tidings of the unseen, &lt;em&gt;which &lt;/em&gt;We reveal to thee. And thou wast not with them when they agreed upon their plan while they were plotting.","German":"Dies ist Kunde von dem Verborgenen, das Wir dir offenbaren*. Du warst nicht bei ihnen, als sie sich über ihren Plan einigten, indes sie Ränke schmiedeten.","a":103,"s":12}</v>
      </c>
    </row>
    <row r="1709" spans="1:1" x14ac:dyDescent="0.3">
      <c r="A1709" t="str">
        <f>"{""index"":{""_id"":"&amp;Final!A1709&amp;"}}\n{""Surah"":"""&amp;Final!C1709&amp;""",""ayah"":"""&amp;Final!B1709&amp;":"&amp;Final!D1709&amp;""",""Arabic"":"""&amp;Final!E1709&amp;""",""Urdu"":"""&amp;Final!F1709&amp;""",""English"":"""&amp;SUBSTITUTE(Final!G1709,CHAR(34),"\""")&amp;""",""German"":"""&amp;SUBSTITUTE(Final!H1709,CHAR(34),"\""""")&amp;""",""a"":"&amp;Final!D1709&amp;",""s"":"&amp;Final!B1709&amp;"}"</f>
        <v>{"index":{"_id":1709}}\n{"Surah":"سورة یُوسُف","ayah":"12:104","Arabic":"وَمَآ أَكْثَرُ ٱلنَّاسِ وَلَوْ حَرَصْتَ بِمُؤْمِنِينَ","Urdu":"اور اکثر انسان، خواہ تُو کتنا بھی چاہے، ایمان لانے والے نہیں بنیں گے۔","English":"And most men will not believe even though thou eagerly desire &lt;em&gt;it&lt;/em&gt;.","German":"Und die meisten Menschen werden nicht glauben, magst du es auch noch so eifrig wünschen.","a":104,"s":12}</v>
      </c>
    </row>
    <row r="1710" spans="1:1" x14ac:dyDescent="0.3">
      <c r="A1710" t="str">
        <f>"{""index"":{""_id"":"&amp;Final!A1710&amp;"}}\n{""Surah"":"""&amp;Final!C1710&amp;""",""ayah"":"""&amp;Final!B1710&amp;":"&amp;Final!D1710&amp;""",""Arabic"":"""&amp;Final!E1710&amp;""",""Urdu"":"""&amp;Final!F1710&amp;""",""English"":"""&amp;SUBSTITUTE(Final!G1710,CHAR(34),"\""")&amp;""",""German"":"""&amp;SUBSTITUTE(Final!H1710,CHAR(34),"\""""")&amp;""",""a"":"&amp;Final!D1710&amp;",""s"":"&amp;Final!B1710&amp;"}"</f>
        <v>{"index":{"_id":1710}}\n{"Surah":"سورة یُوسُف","ayah":"12:105","Arabic":"وَمَا تَسْـَٔلُهُمْ عَلَيْهِ مِنْ أَجْرٍ ۚ إِنْ هُوَ إِلَّا ذِكْرٌ لِّلْعَٰلَمِينَ","Urdu":"اور تو اُن سے اس (خدمت) پر کوئی اجر نہیں مانگتا۔ یہ تو محض تمام جہانوں کے لئے ایک نصیحت ہے۔","English":"And thou dost not ask of them any reward for it. &lt;em&gt;On the contrary&lt;/em&gt;, it is but &lt;em&gt;a source of &lt;/em&gt;honour for all mankind.","German":"Und du verlangst von ihnen keinen Lohn dafür. Vielmehr ist es eine Ehre für die ganze Menschheit.","a":105,"s":12}</v>
      </c>
    </row>
    <row r="1711" spans="1:1" x14ac:dyDescent="0.3">
      <c r="A1711" t="str">
        <f>"{""index"":{""_id"":"&amp;Final!A1711&amp;"}}\n{""Surah"":"""&amp;Final!C1711&amp;""",""ayah"":"""&amp;Final!B1711&amp;":"&amp;Final!D1711&amp;""",""Arabic"":"""&amp;Final!E1711&amp;""",""Urdu"":"""&amp;Final!F1711&amp;""",""English"":"""&amp;SUBSTITUTE(Final!G1711,CHAR(34),"\""")&amp;""",""German"":"""&amp;SUBSTITUTE(Final!H1711,CHAR(34),"\""""")&amp;""",""a"":"&amp;Final!D1711&amp;",""s"":"&amp;Final!B1711&amp;"}"</f>
        <v>{"index":{"_id":1711}}\n{"Surah":"سورة یُوسُف","ayah":"12:106","Arabic":"وَكَأَيِّن مِّنْ ءَايَةٍ فِى ٱلسَّمَٰوَٰتِ وَٱلْأَرْضِ يَمُرُّونَ عَلَيْهَا وَهُمْ عَنْهَا مُعْرِضُونَ","Urdu":"اور آسمانوں اور زمین میں کتنے ہی نشان ہیں جن پر وہ گزرتے رہتے ہیں اس حال میں کہ وہ ان سے منہ پھیرے ہوئے ہوتے ہیں۔","English":"And how many a Sign is there in the heavens and the earth, which they pass by, turning away from it.","German":"Und wie viele Zeichen sind an den Himmeln und auf Erden, an denen sie vorübergehen, indem sie sich von ihnen abwenden!","a":106,"s":12}</v>
      </c>
    </row>
    <row r="1712" spans="1:1" x14ac:dyDescent="0.3">
      <c r="A1712" t="str">
        <f>"{""index"":{""_id"":"&amp;Final!A1712&amp;"}}\n{""Surah"":"""&amp;Final!C1712&amp;""",""ayah"":"""&amp;Final!B1712&amp;":"&amp;Final!D1712&amp;""",""Arabic"":"""&amp;Final!E1712&amp;""",""Urdu"":"""&amp;Final!F1712&amp;""",""English"":"""&amp;SUBSTITUTE(Final!G1712,CHAR(34),"\""")&amp;""",""German"":"""&amp;SUBSTITUTE(Final!H1712,CHAR(34),"\""""")&amp;""",""a"":"&amp;Final!D1712&amp;",""s"":"&amp;Final!B1712&amp;"}"</f>
        <v>{"index":{"_id":1712}}\n{"Surah":"سورة یُوسُف","ayah":"12:107","Arabic":"وَمَا يُؤْمِنُ أَكْثَرُهُم بِٱللَّهِ إِلَّا وَهُم مُّشْرِكُونَ","Urdu":"اور ان میں سے اکثر اللہ پر ایمان نہیں لاتے مگر اس طرح کہ وہ شرک کر رہے ہوتے ہیں۔","English":"And most of them believe not in Allah without &lt;em&gt;also &lt;/em&gt;attributing partners &lt;em&gt;to Him&lt;/em&gt;.","German":"Und die meisten von ihnen glauben nicht an Allah, ohne dass sie (Ihm zugleich) Götter zur Seite stellen.","a":107,"s":12}</v>
      </c>
    </row>
    <row r="1713" spans="1:1" x14ac:dyDescent="0.3">
      <c r="A1713" t="str">
        <f>"{""index"":{""_id"":"&amp;Final!A1713&amp;"}}\n{""Surah"":"""&amp;Final!C1713&amp;""",""ayah"":"""&amp;Final!B1713&amp;":"&amp;Final!D1713&amp;""",""Arabic"":"""&amp;Final!E1713&amp;""",""Urdu"":"""&amp;Final!F1713&amp;""",""English"":"""&amp;SUBSTITUTE(Final!G1713,CHAR(34),"\""")&amp;""",""German"":"""&amp;SUBSTITUTE(Final!H1713,CHAR(34),"\""""")&amp;""",""a"":"&amp;Final!D1713&amp;",""s"":"&amp;Final!B1713&amp;"}"</f>
        <v>{"index":{"_id":1713}}\n{"Surah":"سورة یُوسُف","ayah":"12:108","Arabic":"أَفَأَمِنُوٓا۟ أَن تَأْتِيَهُمْ غَٰشِيَةٌ مِّنْ عَذَابِ ٱللَّهِ أَوْ تَأْتِيَهُمُ ٱلسَّاعَةُ بَغْتَةً وَهُمْ لَا يَشْعُرُونَ","Urdu":"پس کیا وہ اس بات سے امن میں ہیں کہ ان کے پاس اللہ کے عذاب میں سے کوئی ڈھانپ دینے والی (مصیبت) آئے یا (انقلاب کی) گھڑی اچانک آجائے جب کہ وہ (اس کا) کوئی شعور نہ رکھتے ہوں۔","English":"Do they, then, feel secure from the coming on them of an overwhelming punishment from Allah or the sudden coming of the Hour upon them while they are unaware?","German":"Fühlen sie sich denn sicher davor, dass nicht eine überwältigende Strafe von Allah über sie kommt oder dass nicht plötzlich die \""Stunde\"" über sie kommt, während sie nichtsahnend sind?","a":108,"s":12}</v>
      </c>
    </row>
    <row r="1714" spans="1:1" x14ac:dyDescent="0.3">
      <c r="A1714" t="str">
        <f>"{""index"":{""_id"":"&amp;Final!A1714&amp;"}}\n{""Surah"":"""&amp;Final!C1714&amp;""",""ayah"":"""&amp;Final!B1714&amp;":"&amp;Final!D1714&amp;""",""Arabic"":"""&amp;Final!E1714&amp;""",""Urdu"":"""&amp;Final!F1714&amp;""",""English"":"""&amp;SUBSTITUTE(Final!G1714,CHAR(34),"\""")&amp;""",""German"":"""&amp;SUBSTITUTE(Final!H1714,CHAR(34),"\""""")&amp;""",""a"":"&amp;Final!D1714&amp;",""s"":"&amp;Final!B1714&amp;"}"</f>
        <v>{"index":{"_id":1714}}\n{"Surah":"سورة یُوسُف","ayah":"12:109","Arabic":"قُلْ هَٰذِهِۦ سَبِيلِىٓ أَدْعُوٓا۟ إِلَى ٱللَّهِ ۚ عَلَىٰ بَصِيرَةٍ أَنَا۠ وَمَنِ ٱتَّبَعَنِى ۖ وَسُبْحَٰنَ ٱللَّهِ وَمَآ أَنَا۠ مِنَ ٱلْمُشْرِكِينَ","Urdu":"تُو کہہ دے کہ یہ میرا راستہ ہے۔ میں اللہ کی طرف بلاتا ہوں۔ میں بصیرت پر ہوں اور وہ بھی جس نے میری پیروی کی۔ اور پاک ہے اللہ اور میں مشرکوں میں سے نہیں۔","English":"Say, ‘This is my way: I call unto Allah on sure knowledge, I and those who follow me. And Holy is Allah; and I am not of those who associate gods &lt;em&gt;with God&lt;/em&gt;.’","German":"Sprich: \""Das ist mein Weg: Ich rufe zu Allah. Ich und die mir folgen, haben sichere Kenntnis. Und heilig ist Allah; und ich gehöre nicht zu den Götzendienern.\""","a":109,"s":12}</v>
      </c>
    </row>
    <row r="1715" spans="1:1" x14ac:dyDescent="0.3">
      <c r="A1715" t="str">
        <f>"{""index"":{""_id"":"&amp;Final!A1715&amp;"}}\n{""Surah"":"""&amp;Final!C1715&amp;""",""ayah"":"""&amp;Final!B1715&amp;":"&amp;Final!D1715&amp;""",""Arabic"":"""&amp;Final!E1715&amp;""",""Urdu"":"""&amp;Final!F1715&amp;""",""English"":"""&amp;SUBSTITUTE(Final!G1715,CHAR(34),"\""")&amp;""",""German"":"""&amp;SUBSTITUTE(Final!H1715,CHAR(34),"\""""")&amp;""",""a"":"&amp;Final!D1715&amp;",""s"":"&amp;Final!B1715&amp;"}"</f>
        <v>{"index":{"_id":1715}}\n{"Surah":"سورة یُوسُف","ayah":"12:110","Arabic":"وَمَآ أَرْسَلْنَا مِن قَبْلِكَ إِلَّا رِجَالًا نُّوحِىٓ إِلَيْهِم مِّنْ أَهْلِ ٱلْقُرَىٰٓ ۗ أَفَلَمْ يَسِيرُوا۟ فِى ٱلْأَرْضِ فَيَنظُرُوا۟ كَيْفَ كَانَ عَٰقِبَةُ ٱلَّذِينَ مِن قَبْلِهِمْ ۗ وَلَدَارُ ٱلْءَاخِرَةِ خَيْرٌ لِّلَّذِينَ ٱتَّقَوْا۟ ۗ أَفَلَا تَعْقِلُونَ","Urdu":"اور ہم نے تجھ سے پہلے بستیوں کے باشندوں میں سے کبھی کسی کو نہیں بھیجا مگر مَردوں کو جن کی طرف ہم وحی کیا کرتے تھے۔ پس کیا انہوں نے زمین میں سیر نہیں کی کہ وہ دیکھ سکتے کہ اُن لوگوں کا انجام کیسا تھا جو ان سے پہلے تھے۔ اور آخرت کا گھر ہی اُن لوگوں کے لئے بہتر ہے جنہوں نے تقویٰ سے کام لیا۔ پس کیا تم عقل نہیں کرتے؟","English":"And We sent not before thee &lt;I&gt;as Messengers &lt;/I&gt;any but men, whom We inspired, from among the people of the towns. Have they not then travelled in the earth and seen what was the end of those before them?  And surely, the abode of the Hereafter is better for those who fear God. Will you not then understand?","German":"Auch vor dir entsandten Wir nur Männer, denen Wir Offenbarung gaben, aus dem Volk der Städte. Haben sie denn nicht die Erde durchwandert und gesehen, wie das Ende derer vor ihnen war? Und gewiss, die Wohnstatt des Jenseits ist besser für die Gottesfürchtigen. Wollt ihr denn nicht begreifen?","a":110,"s":12}</v>
      </c>
    </row>
    <row r="1716" spans="1:1" x14ac:dyDescent="0.3">
      <c r="A1716" t="str">
        <f>"{""index"":{""_id"":"&amp;Final!A1716&amp;"}}\n{""Surah"":"""&amp;Final!C1716&amp;""",""ayah"":"""&amp;Final!B1716&amp;":"&amp;Final!D1716&amp;""",""Arabic"":"""&amp;Final!E1716&amp;""",""Urdu"":"""&amp;Final!F1716&amp;""",""English"":"""&amp;SUBSTITUTE(Final!G1716,CHAR(34),"\""")&amp;""",""German"":"""&amp;SUBSTITUTE(Final!H1716,CHAR(34),"\""""")&amp;""",""a"":"&amp;Final!D1716&amp;",""s"":"&amp;Final!B1716&amp;"}"</f>
        <v>{"index":{"_id":1716}}\n{"Surah":"سورة یُوسُف","ayah":"12:111","Arabic":"حَتَّىٰٓ إِذَا ٱسْتَيْـَٔسَ ٱلرُّسُلُ وَظَنُّوٓا۟ أَنَّهُمْ قَدْ كُذِبُوا۟ جَآءَهُمْ نَصْرُنَا فَنُجِّىَ مَن نَّشَآءُ ۖ وَلَا يُرَدُّ بَأْسُنَا عَنِ ٱلْقَوْمِ ٱلْمُجْرِمِينَ","Urdu":"یہاں تک کہ جب پیغمبر (ان سے) مایوس ہو گئے اور (لوگوں نے) خیال کیا کہ اُن سے جھوٹ بولا گیا ہے تو ہماری مدد اُن تک پہنچی۔ پس جسے ہم نے چاہا وہ بچا لیا گیا۔ اور ہمارا عذاب مجرم قوم سے ٹالا نہیں جا سکتا۔","English":"Till, when the Messengers despaired &lt;em&gt;of the disbelievers &lt;/em&gt;and they (the disbelievers) thought that they had been told a lie, Our help came to them, then was saved he whom We pleased. And Our chastisement cannot be averted from the sinful people.","German":"Als nun die Gesandten (an den Ungläubigen) verzweifelten und sie (die Ungläubigen) dachten, dass sie belogen würden, kam Unsere Hilfe zu ihnen; da ward der errettet, den Wir wollten. Und Unsere Strafe kann nicht abgewendet werden von dem sündigen Volk.","a":111,"s":12}</v>
      </c>
    </row>
    <row r="1717" spans="1:1" x14ac:dyDescent="0.3">
      <c r="A1717" t="str">
        <f>"{""index"":{""_id"":"&amp;Final!A1717&amp;"}}\n{""Surah"":"""&amp;Final!C1717&amp;""",""ayah"":"""&amp;Final!B1717&amp;":"&amp;Final!D1717&amp;""",""Arabic"":"""&amp;Final!E1717&amp;""",""Urdu"":"""&amp;Final!F1717&amp;""",""English"":"""&amp;SUBSTITUTE(Final!G1717,CHAR(34),"\""")&amp;""",""German"":"""&amp;SUBSTITUTE(Final!H1717,CHAR(34),"\""""")&amp;""",""a"":"&amp;Final!D1717&amp;",""s"":"&amp;Final!B1717&amp;"}"</f>
        <v>{"index":{"_id":1717}}\n{"Surah":"سورة یُوسُف","ayah":"12:112","Arabic":"لَقَدْ كَانَ فِى قَصَصِهِمْ عِبْرَةٌ لِّأُو۟لِى ٱلْأَلْبَٰبِ ۗ مَا كَانَ حَدِيثًا يُفْتَرَىٰ وَلَٰكِن تَصْدِيقَ ٱلَّذِى بَيْنَ يَدَيْهِ وَتَفْصِيلَ كُلِّ شَىْءٍ وَهُدًى وَرَحْمَةً لِّقَوْمٍ يُؤْمِنُونَ","Urdu":"یقیناً ان کے تاریخی واقعات کے بیان میں اہلِ عقل کے لئے ایک بڑی عبرت ہے۔ یہ کوئی جھوٹے طور پر بنایا ہوا قصّہ نہیں بلکہ اس کی تصدیق ہے جو اس کے سامنے ہے اور ہر چیز کی خوب وضاحت ہے اور ہدایت اور رحمت ہے ان لوگوں کے لئے جو ایمان لاتے ہیں۔","English":"Assuredly, in their narrative is a lesson for men of understanding. It is not a thing that has been forged, but a fulfilment of that which is before it and a detailed exposition of all things, and a guidance and a mercy to a people who believe.","German":"Wahrlich, in ihren Geschichten ist eine Lehre für Menschen von Verstand. Es ist keine erdichtete Rede, sondern eine Erfüllung dessen, was ihm vorausging, und eine deutliche Darlegung aller Dinge und Führung und Barmherzigkeit für ein Volk, das da glaubt.","a":112,"s":12}</v>
      </c>
    </row>
    <row r="1718" spans="1:1" x14ac:dyDescent="0.3">
      <c r="A1718" t="str">
        <f>"{""index"":{""_id"":"&amp;Final!A1718&amp;"}}\n{""Surah"":"""&amp;Final!C1718&amp;""",""ayah"":"""&amp;Final!B1718&amp;":"&amp;Final!D1718&amp;""",""Arabic"":"""&amp;Final!E1718&amp;""",""Urdu"":"""&amp;Final!F1718&amp;""",""English"":"""&amp;SUBSTITUTE(Final!G1718,CHAR(34),"\""")&amp;""",""German"":"""&amp;SUBSTITUTE(Final!H1718,CHAR(34),"\""""")&amp;""",""a"":"&amp;Final!D1718&amp;",""s"":"&amp;Final!B1718&amp;"}"</f>
        <v>{"index":{"_id":1718}}\n{"Surah":"سورة الرّعد","ayah":"13:1","Arabic":"بِسْمِ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Barmherzigen.","a":1,"s":13}</v>
      </c>
    </row>
    <row r="1719" spans="1:1" x14ac:dyDescent="0.3">
      <c r="A1719" t="str">
        <f>"{""index"":{""_id"":"&amp;Final!A1719&amp;"}}\n{""Surah"":"""&amp;Final!C1719&amp;""",""ayah"":"""&amp;Final!B1719&amp;":"&amp;Final!D1719&amp;""",""Arabic"":"""&amp;Final!E1719&amp;""",""Urdu"":"""&amp;Final!F1719&amp;""",""English"":"""&amp;SUBSTITUTE(Final!G1719,CHAR(34),"\""")&amp;""",""German"":"""&amp;SUBSTITUTE(Final!H1719,CHAR(34),"\""""")&amp;""",""a"":"&amp;Final!D1719&amp;",""s"":"&amp;Final!B1719&amp;"}"</f>
        <v>{"index":{"_id":1719}}\n{"Surah":"سورة الرّعد","ayah":"13:2","Arabic":" الٓمٓر ۚ تِلْكَ ءَايَٰتُ ٱلْكِتَٰبِ ۗ وَٱلَّذِىٓ أُنزِلَ إِلَيْكَ مِن رَّبِّكَ ٱلْحَقُّ وَلَٰكِنَّ أَكْثَرَ ٱلنَّاسِ لَا يُؤْمِنُونَ","Urdu":"اَنَا اللّٰہُ اَعلَمُ وَاَرٰی: میں اللہ ہوں۔ سب سے زیادہ جاننے والا ہوں۔ اور میں دیکھتا ہوں۔ یہ کامل کتاب کی آیات ہیں۔ اور جو تیری طرف تیرے ربّ کی طرف سے اُتاراگیا حق ہے لیکن اکثر لوگ ایمان نہیں لاتے۔","English":"Alif Lam Mim Ra. These are verses of the Book. And that which has been revealed to thee from thy Lord is the truth, but most men believe not.","German":"Alif Lâm Mîm Râ.* Das sind die Verse des Buches. Und was zu dir von deinem Herrn hinabgesandt ward, es ist die Wahrheit. Jedoch die meisten Menschen glauben nicht.","a":2,"s":13}</v>
      </c>
    </row>
    <row r="1720" spans="1:1" x14ac:dyDescent="0.3">
      <c r="A1720" t="str">
        <f>"{""index"":{""_id"":"&amp;Final!A1720&amp;"}}\n{""Surah"":"""&amp;Final!C1720&amp;""",""ayah"":"""&amp;Final!B1720&amp;":"&amp;Final!D1720&amp;""",""Arabic"":"""&amp;Final!E1720&amp;""",""Urdu"":"""&amp;Final!F1720&amp;""",""English"":"""&amp;SUBSTITUTE(Final!G1720,CHAR(34),"\""")&amp;""",""German"":"""&amp;SUBSTITUTE(Final!H1720,CHAR(34),"\""""")&amp;""",""a"":"&amp;Final!D1720&amp;",""s"":"&amp;Final!B1720&amp;"}"</f>
        <v>{"index":{"_id":1720}}\n{"Surah":"سورة الرّعد","ayah":"13:3","Arabic":"ٱللَّهُ ٱلَّذِى رَفَعَ ٱلسَّمَٰوَٰتِ بِغَيْرِ عَمَدٍ تَرَوْنَهَا ۖ ثُمَّ ٱسْتَوَىٰ عَلَى ٱلْعَرْشِ ۖ وَسَخَّرَ ٱلشَّمْسَ وَٱلْقَمَرَ ۖ كُلٌّ يَجْرِى لِأَجَلٍ مُّسَمًّى ۚ يُدَبِّرُ ٱلْأَمْرَ يُفَصِّلُ ٱلْءَايَٰتِ لَعَلَّكُم بِلِقَآءِ رَبِّكُمْ تُوقِنُونَ","Urdu":"اللہ وہ ہے جس نے آسمانوں کو بغیر ایسے ستونوں کے بلند کیا جنہیں تم دیکھ سکو۔ پھر اس نے عرش پر قرار پکڑا اور سورج اور چاند کو خدمت پر مامور کیا۔ ہر چیز ایک معین مدت تک کے لئے حرکت میں ہے۔ وہ ہر معاملہ کو تدبیر سے کرتا ہے (اور) اپنے نشانات کو کھول کھول کر بیان کرتا ہے تاکہ تم اپنے ربّ سے ملاقات کا یقین کرو۔","English":"Allah is He Who raised up the heavens without any pillars that you can see. Then He settled Himself on the Throne. And He pressed the sun and the moon into service: each pursues its course until an appointed term. He regulates it all. He clearly explains the Signs, that you may have a firm belief in the meeting with your Lord.","German":"Allah ist es, Der die Himmel erhöht hat ohne Stützpfeiler, die ihr sehen könnt. Dann setzte Er Sich auf den Thron. Und Er zwang Sonne und Mond in Dienstbarkeit; alles läuft seine Bahn zum vorgezeichneten Ziel. Er ordnet alle Dinge. Er macht die Zeichen deutlich klar, auf dass ihr an die Begegnung mit eurem Herrn fest glauben möchtet.","a":3,"s":13}</v>
      </c>
    </row>
    <row r="1721" spans="1:1" x14ac:dyDescent="0.3">
      <c r="A1721" t="str">
        <f>"{""index"":{""_id"":"&amp;Final!A1721&amp;"}}\n{""Surah"":"""&amp;Final!C1721&amp;""",""ayah"":"""&amp;Final!B1721&amp;":"&amp;Final!D1721&amp;""",""Arabic"":"""&amp;Final!E1721&amp;""",""Urdu"":"""&amp;Final!F1721&amp;""",""English"":"""&amp;SUBSTITUTE(Final!G1721,CHAR(34),"\""")&amp;""",""German"":"""&amp;SUBSTITUTE(Final!H1721,CHAR(34),"\""""")&amp;""",""a"":"&amp;Final!D1721&amp;",""s"":"&amp;Final!B1721&amp;"}"</f>
        <v>{"index":{"_id":1721}}\n{"Surah":"سورة الرّعد","ayah":"13:4","Arabic":"وَهُوَ ٱلَّذِى مَدَّ ٱلْأَرْضَ وَجَعَلَ فِيهَا رَوَٰسِىَ وَأَنْهَٰرًا ۖ وَمِن كُلِّ ٱلثَّمَرَٰتِ جَعَلَ فِيهَا زَوْجَيْنِ ٱثْنَيْنِ ۖ يُغْشِى ٱلَّيْلَ ٱلنَّهَارَ ۚ إِنَّ فِى ذَٰلِكَ لَءَايَٰتٍ لِّقَوْمٍ يَتَفَكَّرُونَ","Urdu":"اور وہی ہے جس نے زمین کو پھیلا دیا اور اس میں پہاڑ اور دریا بنائے اور ہر قسم کے پھلوں میں سے اس نے اس میں دو دو جوڑے بنائے۔ وہ رات سے دن کو ڈھانپ دیتا ہے۔ یقیناً اس میں غور وفکر کرنے والے لوگوں کے لئے نشانات ہیں۔","English":"And He it is Who spread out the earth and made therein mountains and rivers. And fruits of every kind He made therein in two sexes. He causes the night to cover the day. Therein, verily, are Signs for a people who reflect.","German":"Und Er ist es, Der die Erde ausbreitete und Berge und Flüsse in ihr gründete. Und Früchte aller Art schuf Er auf ihr, ein Paar von jeder. Er lässt die Nacht den Tag bedecken. Hierin sind wahrlich Zeichen für ein nachdenkendes Volk.","a":4,"s":13}</v>
      </c>
    </row>
    <row r="1722" spans="1:1" x14ac:dyDescent="0.3">
      <c r="A1722" t="str">
        <f>"{""index"":{""_id"":"&amp;Final!A1722&amp;"}}\n{""Surah"":"""&amp;Final!C1722&amp;""",""ayah"":"""&amp;Final!B1722&amp;":"&amp;Final!D1722&amp;""",""Arabic"":"""&amp;Final!E1722&amp;""",""Urdu"":"""&amp;Final!F1722&amp;""",""English"":"""&amp;SUBSTITUTE(Final!G1722,CHAR(34),"\""")&amp;""",""German"":"""&amp;SUBSTITUTE(Final!H1722,CHAR(34),"\""""")&amp;""",""a"":"&amp;Final!D1722&amp;",""s"":"&amp;Final!B1722&amp;"}"</f>
        <v>{"index":{"_id":1722}}\n{"Surah":"سورة الرّعد","ayah":"13:5","Arabic":"وَفِى ٱلْأَرْضِ قِطَعٌ مُّتَجَٰوِرَٰتٌ وَجَنَّٰتٌ مِّنْ أَعْنَٰبٍ وَزَرْعٌ وَنَخِيلٌ صِنْوَانٌ وَغَيْرُ صِنْوَانٍ يُسْقَىٰ بِمَآءٍ وَٰحِدٍ وَنُفَضِّلُ بَعْضَهَا عَلَىٰ بَعْضٍ فِى ٱلْأُكُلِ ۚ إِنَّ فِى ذَٰلِكَ لَءَايَٰتٍ لِّقَوْمٍ يَعْقِلُونَ","Urdu":"اور زمین میں ایک دوسرے سے مُلحِق خطے ہیں اور انگوروں کے باغات اور کھیتیاں اور کھجور کے درخت بھی، ایک جڑ سے ایک سے زائد کونپلیں نکالنے والے اور ایک جڑ سے زائد کونپلیں نہ نکالنے والے۔ یہ (سب کچھ) ایک ہی پانی سے سیراب کیا جاتا ہے۔ اور ہم نے ان میں سے بعض کو بعض پر پھلوں کے لحاظ سے فضیلت بخشی ہے۔ اس میں یقیناً صاحبِ عقل لوگوں کے لئے نشانات ہیں۔","English":"And in the earth are &lt;em&gt;diverse &lt;/em&gt;tracts, adjoining one another, and gardens of vines, and corn-fields, and datepalms, growing together from one root and &lt;em&gt;others &lt;/em&gt;not so growing; they are watered with the same water, yet We make some of them excel others in fruit. Therein are Signs for a people who understand.","German":"Und auf der Erde sind dicht beieinander (verschiedene) Landstriche und Rebengärten und Getreidefelder und Dattelpalmen, aus einer Wurzel zusammen erwachsend und andere nicht so erwachsend; mit dem nämlichen Wasser sind sie getränkt, dennoch lassen Wir die einen von ihnen die anderen übertreffen an Frucht. Hierin sind wahrlich Zeichen für ein verstehendes Volk.","a":5,"s":13}</v>
      </c>
    </row>
    <row r="1723" spans="1:1" x14ac:dyDescent="0.3">
      <c r="A1723" t="str">
        <f>"{""index"":{""_id"":"&amp;Final!A1723&amp;"}}\n{""Surah"":"""&amp;Final!C1723&amp;""",""ayah"":"""&amp;Final!B1723&amp;":"&amp;Final!D1723&amp;""",""Arabic"":"""&amp;Final!E1723&amp;""",""Urdu"":"""&amp;Final!F1723&amp;""",""English"":"""&amp;SUBSTITUTE(Final!G1723,CHAR(34),"\""")&amp;""",""German"":"""&amp;SUBSTITUTE(Final!H1723,CHAR(34),"\""""")&amp;""",""a"":"&amp;Final!D1723&amp;",""s"":"&amp;Final!B1723&amp;"}"</f>
        <v>{"index":{"_id":1723}}\n{"Surah":"سورة الرّعد","ayah":"13:6","Arabic":"۞ وَإِن تَعْجَبْ فَعَجَبٌ قَوْلُهُمْ أَءِذَا كُنَّا تُرَٰبًا أَءِنَّا لَفِى خَلْقٍ جَدِيدٍ ۗ أُو۟لَٰٓئِكَ ٱلَّذِينَ كَفَرُوا۟ بِرَبِّهِمْ ۖ وَأُو۟لَٰٓئِكَ ٱلْأَغْلَٰلُ فِىٓ أَعْنَاقِهِمْ ۖ وَأُو۟لَٰٓئِكَ أَصْحَٰبُ ٱلنَّارِ ۖ هُمْ فِيهَا خَٰلِدُونَ","Urdu":"اور اگر تو تعجب کرے تو ان کا یہ قول بھی تو بہت عجیب ہے کہ کیا جب ہم مٹی ہو جائیں گے تو کیا ہم ضرور ایک نئی تخلیق میں ڈھالے جائیں گے؟ یہی وہ لوگ ہیں جنہوں نے اپنے ربّ کا انکار کیا اور یہی ہیں وہ جن کی گردنوں میں طوق ہوں گے اور یہی آگ والے لوگ ہیں۔ وہ اس میں لمبا عرصہ رہنے والے ہیں۔","English":"And if thou dost wonder, then wondrous indeed is their saying: ‘What! when we have become dust,  shall we then be in &lt;em&gt;a state of &lt;/em&gt;new creation?’ These it is who disbelieve in their Lord; and these it is who shall have shackles round their necks, and they shall be the inmates of the Fire, wherein they shall abide.","German":"Wenn du dich wunderst, so ist wunderlich fürwahr ihre Rede: \""Wie! wenn wir zu Staub geworden sind, sollen wir dann in einer Neuschöpfung sein?\"" Diese sind es, die ihrem Herrn den Glauben versagen, und diese sind es, die Fesseln um ihren Hals haben werden, und sie werden die Bewohner des Feuers sein, darin müssen sie bleiben.","a":6,"s":13}</v>
      </c>
    </row>
    <row r="1724" spans="1:1" x14ac:dyDescent="0.3">
      <c r="A1724" t="str">
        <f>"{""index"":{""_id"":"&amp;Final!A1724&amp;"}}\n{""Surah"":"""&amp;Final!C1724&amp;""",""ayah"":"""&amp;Final!B1724&amp;":"&amp;Final!D1724&amp;""",""Arabic"":"""&amp;Final!E1724&amp;""",""Urdu"":"""&amp;Final!F1724&amp;""",""English"":"""&amp;SUBSTITUTE(Final!G1724,CHAR(34),"\""")&amp;""",""German"":"""&amp;SUBSTITUTE(Final!H1724,CHAR(34),"\""""")&amp;""",""a"":"&amp;Final!D1724&amp;",""s"":"&amp;Final!B1724&amp;"}"</f>
        <v>{"index":{"_id":1724}}\n{"Surah":"سورة الرّعد","ayah":"13:7","Arabic":"وَيَسْتَعْجِلُونَكَ بِٱلسَّيِّئَةِ قَبْلَ ٱلْحَسَنَةِ وَقَدْ خَلَتْ مِن قَبْلِهِمُ ٱلْمَثُلَٰتُ ۗ وَإِنَّ رَبَّكَ لَذُو مَغْفِرَةٍ لِّلنَّاسِ عَلَىٰ ظُلْمِهِمْ ۖ وَإِنَّ رَبَّكَ لَشَدِيدُ ٱلْعِقَابِ","Urdu":"اور وہ تجھ سے بدی کو بھلائی سے پہلے جلدتر طلب کرتے ہیں۔ جبکہ ان سے پہلے بہت سی عبرتناک مثالیں گزر چکی ہیں۔ اور یقیناً تیرا ربّ لوگوں کے لئے اُن کے ظلم کے باوجود بہت مغفرت والا ہے اور یقیناً تیرا ربّ سزا دینے میں بہت سخت ہے۔","English":"And they want thee to hasten on the punishment in preference to good, whereas exemplary punishments have &lt;em&gt;already &lt;/em&gt;occurred before them. And verily, thy Lord is full of forgiveness for mankind despite their wrongdoing, and verily, thy Lord is &lt;em&gt;also &lt;/em&gt;strict in condign punishment.","German":"Sie werden dich eher die Strafe als die Wohltat beschleunigen heißen, obwohl (schon) vor ihnen beispielgebende Bestrafungen erfolgt sind. Wahrlich, dein Herr ist voll Verzeihung für die Menschheit, trotz ihres Missetuns, und siehe, dein Herr ist streng im angemessenen Bestrafen.","a":7,"s":13}</v>
      </c>
    </row>
    <row r="1725" spans="1:1" x14ac:dyDescent="0.3">
      <c r="A1725" t="str">
        <f>"{""index"":{""_id"":"&amp;Final!A1725&amp;"}}\n{""Surah"":"""&amp;Final!C1725&amp;""",""ayah"":"""&amp;Final!B1725&amp;":"&amp;Final!D1725&amp;""",""Arabic"":"""&amp;Final!E1725&amp;""",""Urdu"":"""&amp;Final!F1725&amp;""",""English"":"""&amp;SUBSTITUTE(Final!G1725,CHAR(34),"\""")&amp;""",""German"":"""&amp;SUBSTITUTE(Final!H1725,CHAR(34),"\""""")&amp;""",""a"":"&amp;Final!D1725&amp;",""s"":"&amp;Final!B1725&amp;"}"</f>
        <v>{"index":{"_id":1725}}\n{"Surah":"سورة الرّعد","ayah":"13:8","Arabic":"وَيَقُولُ ٱلَّذِينَ كَفَرُوا۟ لَوْلَآ أُنزِلَ عَلَيْهِ ءَايَةٌ مِّن رَّبِّهِۦٓ ۗ إِنَّمَآ أَنتَ مُنذِرٌ ۖ وَلِكُلِّ قَوْمٍ هَادٍ","Urdu":"اور وہ لوگ جنہوں نے انکار کیاکہتے ہیں ایسا کیوں نہ ہوا کہ اس کے ربّ کی طرف سے اس پر کوئی ایک نشان ہی اتارا جاتا۔ یقیناً تُو محض ایک ڈرانے والا ہے اور ہر قوم کے لئے ایک راہنما ہوتا ہے۔","English":"And those who disbelieve say, ‘Wherefore has not a Sign been sent down to him from his Lord?’ Thou art, surely, a Warner. And there is a Guide for every people.","German":"Die nicht glauben, sprechen: \""Warum ward nicht ein Zeichen herabgesandt zu ihm von seinem Herrn?\"" Du bist nur ein Warner. Und ein Führer ward jedem Volk.","a":8,"s":13}</v>
      </c>
    </row>
    <row r="1726" spans="1:1" x14ac:dyDescent="0.3">
      <c r="A1726" t="str">
        <f>"{""index"":{""_id"":"&amp;Final!A1726&amp;"}}\n{""Surah"":"""&amp;Final!C1726&amp;""",""ayah"":"""&amp;Final!B1726&amp;":"&amp;Final!D1726&amp;""",""Arabic"":"""&amp;Final!E1726&amp;""",""Urdu"":"""&amp;Final!F1726&amp;""",""English"":"""&amp;SUBSTITUTE(Final!G1726,CHAR(34),"\""")&amp;""",""German"":"""&amp;SUBSTITUTE(Final!H1726,CHAR(34),"\""""")&amp;""",""a"":"&amp;Final!D1726&amp;",""s"":"&amp;Final!B1726&amp;"}"</f>
        <v>{"index":{"_id":1726}}\n{"Surah":"سورة الرّعد","ayah":"13:9","Arabic":"ٱللَّهُ يَعْلَمُ مَا تَحْمِلُ كُلُّ أُنثَىٰ وَمَا تَغِيضُ ٱلْأَرْحَامُ وَمَا تَزْدَادُ ۖ وَكُلُّ شَىْءٍ عِندَهُۥ بِمِقْدَارٍ","Urdu":"اللہ جانتا ہے جو ہر مادہ (بطور حمل) اٹھاتی ہے اور (اُسے بھی) جو رِحم کم کرتے ہیں اور جو وہ بڑھاتے ہیں۔ اور ہر چیز اس کے ہاں ایک خاص اندازے کے مطابق ہوتی ہے۔","English":"Allah knows what every female bears, and what wombs diminish and what they cause to grow. And with Him everything has a &lt;em&gt;proper&lt;/em&gt; measure.","German":"Allah weiß, was jedes Weib trägt und was der Mutterschoß geringer werden und was er zunehmen lässt. Und bei Ihm hat jedes Ding ein Maß.","a":9,"s":13}</v>
      </c>
    </row>
    <row r="1727" spans="1:1" x14ac:dyDescent="0.3">
      <c r="A1727" t="str">
        <f>"{""index"":{""_id"":"&amp;Final!A1727&amp;"}}\n{""Surah"":"""&amp;Final!C1727&amp;""",""ayah"":"""&amp;Final!B1727&amp;":"&amp;Final!D1727&amp;""",""Arabic"":"""&amp;Final!E1727&amp;""",""Urdu"":"""&amp;Final!F1727&amp;""",""English"":"""&amp;SUBSTITUTE(Final!G1727,CHAR(34),"\""")&amp;""",""German"":"""&amp;SUBSTITUTE(Final!H1727,CHAR(34),"\""""")&amp;""",""a"":"&amp;Final!D1727&amp;",""s"":"&amp;Final!B1727&amp;"}"</f>
        <v>{"index":{"_id":1727}}\n{"Surah":"سورة الرّعد","ayah":"13:10","Arabic":"عَٰلِمُ ٱلْغَيْبِ وَٱلشَّهَٰدَةِ ٱلْكَبِيرُ ٱلْمُتَعَالِ","Urdu":"وہ غیب اور حاضر کا جاننے والا ہے۔ بہت بڑا (اور) بہت رفیع الشان ہے۔ ","English":"&lt;I&gt; He is the &lt;/I&gt;Knower of the unseen and the seen, the Incomparably Great, the Most High.","German":"Der Kenner des Verborgenen und des Sichtbaren, der Große, der Erhabenste!","a":10,"s":13}</v>
      </c>
    </row>
    <row r="1728" spans="1:1" x14ac:dyDescent="0.3">
      <c r="A1728" t="str">
        <f>"{""index"":{""_id"":"&amp;Final!A1728&amp;"}}\n{""Surah"":"""&amp;Final!C1728&amp;""",""ayah"":"""&amp;Final!B1728&amp;":"&amp;Final!D1728&amp;""",""Arabic"":"""&amp;Final!E1728&amp;""",""Urdu"":"""&amp;Final!F1728&amp;""",""English"":"""&amp;SUBSTITUTE(Final!G1728,CHAR(34),"\""")&amp;""",""German"":"""&amp;SUBSTITUTE(Final!H1728,CHAR(34),"\""""")&amp;""",""a"":"&amp;Final!D1728&amp;",""s"":"&amp;Final!B1728&amp;"}"</f>
        <v>{"index":{"_id":1728}}\n{"Surah":"سورة الرّعد","ayah":"13:11","Arabic":"سَوَآءٌ مِّنكُم مَّنْ أَسَرَّ ٱلْقَوْلَ وَمَن جَهَرَ بِهِۦ وَمَنْ هُوَ مُسْتَخْفٍۭ بِٱلَّيْلِ وَسَارِبٌۢ بِٱلنَّهَارِ","Urdu":"برابر ہے تم میں سے وہ جس نے بات چھپائی اور جس نے بات کو ظاہر کیا اور وہ جو رات کو چھپ جاتا ہے اور دن کو (سرعام) چلتا پھرتا ہے۔","English":"He among you who conceals &lt;em&gt;his&lt;/em&gt; word, and he who utters it openly are equal &lt;em&gt;in His sight&lt;/em&gt;; and &lt;em&gt;also &lt;/em&gt;he who hides by night, and he who goes forth &lt;em&gt;openly &lt;/em&gt;by day.","German":"Der unter euch das Wort verhehlt und der es offen ausspricht, sind gleich (vor Ihm); und (ebenso) der sich in der Nacht verbirgt und der am Tage offen hervortritt.","a":11,"s":13}</v>
      </c>
    </row>
    <row r="1729" spans="1:1" x14ac:dyDescent="0.3">
      <c r="A1729" t="str">
        <f>"{""index"":{""_id"":"&amp;Final!A1729&amp;"}}\n{""Surah"":"""&amp;Final!C1729&amp;""",""ayah"":"""&amp;Final!B1729&amp;":"&amp;Final!D1729&amp;""",""Arabic"":"""&amp;Final!E1729&amp;""",""Urdu"":"""&amp;Final!F1729&amp;""",""English"":"""&amp;SUBSTITUTE(Final!G1729,CHAR(34),"\""")&amp;""",""German"":"""&amp;SUBSTITUTE(Final!H1729,CHAR(34),"\""""")&amp;""",""a"":"&amp;Final!D1729&amp;",""s"":"&amp;Final!B1729&amp;"}"</f>
        <v>{"index":{"_id":1729}}\n{"Surah":"سورة الرّعد","ayah":"13:12","Arabic":"لَهُۥ مُعَقِّبَٰتٌ مِّنۢ بَيْنِ يَدَيْهِ وَمِنْ خَلْفِهِۦ يَحْفَظُونَهُۥ مِنْ أَمْرِ ٱللَّهِ ۗ إِنَّ ٱللَّهَ لَا يُغَيِّرُ مَا بِقَوْمٍ حَتَّىٰ يُغَيِّرُوا۟ مَا بِأَنفُسِهِمْ ۗ وَإِذَآ أَرَادَ ٱللَّهُ بِقَوْمٍ سُوٓءًا فَلَا مَرَدَّ لَهُۥ ۚ وَمَا لَهُم مِّن دُونِهِۦ مِن وَالٍ","Urdu":"اُس کے لئے اُس کے آگے اور پیچھے چلنے والے محافظ (مقرر) ہیں جو اللہ کے حکم سے اس کی حفاظت کرتے ہیں۔ یقیناً اللہ کسی قوم کی حالت نہیں بدلتا جب تک وہ خود اُسے تبدیل نہ کریں جو اُن کے نفوس میں ہے۔ اور جب اللہ کسی قوم کے بدانجام کا فیصلہ کر لے تو کسی صورت اس کا ٹالنا ممکن نہیں۔ اور اس کے سوا اُن کے لئے کوئی کار ساز نہیں۔","English":"For him (the Messenger) is a succession &lt;em&gt;of angels &lt;/em&gt;before him and behind him; they guard him by the command of Allah. Surely, Allah changes not the condition of a people until they change that which is in their hearts. And when Allah wishes to punish a people, there is no repelling it, nor have they any helper beside Him.","German":"Für ihn (den Gesandten) ist eine Schar (von Engeln) vor ihm und hinter ihm; sie behüten ihn auf Allahs Geheiß. Gewiss, Allah ändert die Lage eines Volkes nicht, ehe sie nicht selbst das ändern, was in ihren Herzen ist. Und wenn Allah ein Volk zu bestrafen wünscht, so gibt es dagegen keine Abwehr, noch haben sie einen Helfer außer Ihm.","a":12,"s":13}</v>
      </c>
    </row>
    <row r="1730" spans="1:1" x14ac:dyDescent="0.3">
      <c r="A1730" t="str">
        <f>"{""index"":{""_id"":"&amp;Final!A1730&amp;"}}\n{""Surah"":"""&amp;Final!C1730&amp;""",""ayah"":"""&amp;Final!B1730&amp;":"&amp;Final!D1730&amp;""",""Arabic"":"""&amp;Final!E1730&amp;""",""Urdu"":"""&amp;Final!F1730&amp;""",""English"":"""&amp;SUBSTITUTE(Final!G1730,CHAR(34),"\""")&amp;""",""German"":"""&amp;SUBSTITUTE(Final!H1730,CHAR(34),"\""""")&amp;""",""a"":"&amp;Final!D1730&amp;",""s"":"&amp;Final!B1730&amp;"}"</f>
        <v>{"index":{"_id":1730}}\n{"Surah":"سورة الرّعد","ayah":"13:13","Arabic":"هُوَ ٱلَّذِى يُرِيكُمُ ٱلْبَرْقَ خَوْفًا وَطَمَعًا وَيُنشِئُ ٱلسَّحَابَ ٱلثِّقَالَ","Urdu":"وہی ہے جو تمہیں آسمانی بجلی دکھاتا ہے جس سے کبھی تم خوف اور کبھی طمع میں مبتلا ہوجاتے ہو اور بوجھل بادلوں کو (اونچا) اٹھا دیتا ہے۔","English":"He it is Who shows you the lightning &lt;em&gt;to inspire &lt;/em&gt;fear and hope, and He raises the heavy clouds.","German":"Er ist es, Der euch den Blitz zeigt, Furcht und Hoffnung einzuflößen, und Er lässt die schweren Wolken aufsteigen.","a":13,"s":13}</v>
      </c>
    </row>
    <row r="1731" spans="1:1" x14ac:dyDescent="0.3">
      <c r="A1731" t="str">
        <f>"{""index"":{""_id"":"&amp;Final!A1731&amp;"}}\n{""Surah"":"""&amp;Final!C1731&amp;""",""ayah"":"""&amp;Final!B1731&amp;":"&amp;Final!D1731&amp;""",""Arabic"":"""&amp;Final!E1731&amp;""",""Urdu"":"""&amp;Final!F1731&amp;""",""English"":"""&amp;SUBSTITUTE(Final!G1731,CHAR(34),"\""")&amp;""",""German"":"""&amp;SUBSTITUTE(Final!H1731,CHAR(34),"\""""")&amp;""",""a"":"&amp;Final!D1731&amp;",""s"":"&amp;Final!B1731&amp;"}"</f>
        <v>{"index":{"_id":1731}}\n{"Surah":"سورة الرّعد","ayah":"13:14","Arabic":"وَيُسَبِّحُ ٱلرَّعْدُ بِحَمْدِهِۦ وَٱلْمَلَٰٓئِكَةُ مِنْ خِيفَتِهِۦ وَيُرْسِلُ ٱلصَّوَٰعِقَ فَيُصِيبُ بِهَا مَن يَشَآءُ وَهُمْ يُجَٰدِلُونَ فِى ٱللَّهِ وَهُوَ شَدِيدُ ٱلْمِحَالِ","Urdu":"اور بجلی کی گھن گرج اس کی حمد کے ساتھ (اس کی) تسبیح کرتی ہے اور فرشتے بھی اس کے خوف سے (تسبیح کر رہے ہوتے ہیں)۔ اور وہ کڑکتی ہوئی بجلیاں بھیجتا ہے اور ان کے ذریعہ جسے چاہے مصیبت میں ڈالتا ہے۔ جبکہ وہ اللہ کے بارہ میں جھگڑ رہے ہوتے ہیں اور وہ گرفت میں بہت سخت ہے۔","English":"And the thunder glorifies Him with His praise and &lt;em&gt;likewise do &lt;/em&gt;the angels for awe of Him; and He sends the thunderbolts, and smites therewith whom He wills, yet they dispute concerning Allah, while He is severe in punishing.","German":"Und der Donner verherrlicht Ihn mit Seiner Lobpreisung und (also) die Engel in Ehrfurcht vor Ihm. Er sendet die Donnerschläge und trifft damit, wen Er will; doch streiten sie über Allah, während Er streng im Strafen ist.","a":14,"s":13}</v>
      </c>
    </row>
    <row r="1732" spans="1:1" x14ac:dyDescent="0.3">
      <c r="A1732" t="str">
        <f>"{""index"":{""_id"":"&amp;Final!A1732&amp;"}}\n{""Surah"":"""&amp;Final!C1732&amp;""",""ayah"":"""&amp;Final!B1732&amp;":"&amp;Final!D1732&amp;""",""Arabic"":"""&amp;Final!E1732&amp;""",""Urdu"":"""&amp;Final!F1732&amp;""",""English"":"""&amp;SUBSTITUTE(Final!G1732,CHAR(34),"\""")&amp;""",""German"":"""&amp;SUBSTITUTE(Final!H1732,CHAR(34),"\""""")&amp;""",""a"":"&amp;Final!D1732&amp;",""s"":"&amp;Final!B1732&amp;"}"</f>
        <v>{"index":{"_id":1732}}\n{"Surah":"سورة الرّعد","ayah":"13:15","Arabic":"لَهُۥ دَعْوَةُ ٱلْحَقِّ ۖ وَٱلَّذِينَ يَدْعُونَ مِن دُونِهِۦ لَا يَسْتَجِيبُونَ لَهُم بِشَىْءٍ إِلَّا كَبَٰسِطِ كَفَّيْهِ إِلَى ٱلْمَآءِ لِيَبْلُغَ فَاهُ وَمَا هُوَ بِبَٰلِغِهِۦ ۚ وَمَا دُعَآءُ ٱلْكَٰفِرِينَ إِلَّا فِى ضَلَٰلٍ","Urdu":"سچّی دعا اُسی سے کی جاتی ہے۔ اور جنہیں وہ اُس کے سوا پکارتے ہیں وہ ان کی کسی بات کا جواب نہیں دیتے ہاں مگر (وہ) اس شخص کی طرح (ہیں) جو اپنے دونوں ہاتھ پانی کی طرف بڑھائے تاکہ وہ اس کے منہ تک پہنچ جائے حالانکہ وہ کسی صورت اس تک پہنچنے والا نہیں۔ اور کافروں کی دعا گمراہی میں بھٹکنے کے سوا اَور کچھ نہیں۔","English":"Unto Him is the true prayer. And those on whom they call beside Him answer them not at all, except as he&lt;I&gt; is answered &lt;/I&gt;who stretches forth his two hands toward water that it may reach his mouth, but it reaches it not. And the prayer of the disbelievers is but a thing wasted.","German":"Ihm gebührt das wahre Gebet. Und jene, die sie statt Ihn anrufen, geben ihnen kein Gehör; (sie sind) wie jener, der seine beiden Hände nach Wasser ausstreckt, damit es seinen Mund erreiche, doch es erreicht ihn nicht. Und das Gebet der Ungläubigen ist bloß ein verschwendetes Ding.","a":15,"s":13}</v>
      </c>
    </row>
    <row r="1733" spans="1:1" x14ac:dyDescent="0.3">
      <c r="A1733" t="str">
        <f>"{""index"":{""_id"":"&amp;Final!A1733&amp;"}}\n{""Surah"":"""&amp;Final!C1733&amp;""",""ayah"":"""&amp;Final!B1733&amp;":"&amp;Final!D1733&amp;""",""Arabic"":"""&amp;Final!E1733&amp;""",""Urdu"":"""&amp;Final!F1733&amp;""",""English"":"""&amp;SUBSTITUTE(Final!G1733,CHAR(34),"\""")&amp;""",""German"":"""&amp;SUBSTITUTE(Final!H1733,CHAR(34),"\""""")&amp;""",""a"":"&amp;Final!D1733&amp;",""s"":"&amp;Final!B1733&amp;"}"</f>
        <v>{"index":{"_id":1733}}\n{"Surah":"سورة الرّعد","ayah":"13:16","Arabic":"وَلِلَّهِ يَسْجُدُ مَن فِى ٱلسَّمَٰوَٰتِ وَٱلْأَرْضِ طَوْعًا وَكَرْهًا وَظِلَٰلُهُم بِٱلْغُدُوِّ وَٱلْءَاصَالِ ۩","Urdu":"اور اللہ ہی کو سجدہ کرتے ہیں جو آسمانوں اور زمین میں ہیں خواہ مرضی سے کریں خواہ مجبوری سے، اور ان کے سائے بھی صبح کو بھی اور شاموں (کے اوقات) میں بھی۔","English":"And to Allah submits whosoever is in the heavens and the earth willingly or unwillingly and &lt;I&gt;likewise do &lt;/I&gt;their shadows, in the mornings and the evenings.","German":"Wer immer in den Himmeln und auf der Erde ist, wirft sich nieder vor Allah*, willig oder widerwillig, und (also) ihre Schatten, des Morgens und des Abends.","a":16,"s":13}</v>
      </c>
    </row>
    <row r="1734" spans="1:1" x14ac:dyDescent="0.3">
      <c r="A1734" t="str">
        <f>"{""index"":{""_id"":"&amp;Final!A1734&amp;"}}\n{""Surah"":"""&amp;Final!C1734&amp;""",""ayah"":"""&amp;Final!B1734&amp;":"&amp;Final!D1734&amp;""",""Arabic"":"""&amp;Final!E1734&amp;""",""Urdu"":"""&amp;Final!F1734&amp;""",""English"":"""&amp;SUBSTITUTE(Final!G1734,CHAR(34),"\""")&amp;""",""German"":"""&amp;SUBSTITUTE(Final!H1734,CHAR(34),"\""""")&amp;""",""a"":"&amp;Final!D1734&amp;",""s"":"&amp;Final!B1734&amp;"}"</f>
        <v>{"index":{"_id":1734}}\n{"Surah":"سورة الرّعد","ayah":"13:17","Arabic":"قُلْ مَن رَّبُّ ٱلسَّمَٰوَٰتِ وَٱلْأَرْضِ قُلِ ٱللَّهُ ۚ قُلْ أَفَٱتَّخَذْتُم مِّن دُونِهِۦٓ أَوْلِيَآءَ لَا يَمْلِكُونَ لِأَنفُسِهِمْ نَفْعًا وَلَا ضَرًّا ۚ قُلْ هَلْ يَسْتَوِى ٱلْأَعْمَىٰ وَٱلْبَصِيرُ أَمْ هَلْ تَسْتَوِى ٱلظُّلُمَٰتُ وَٱلنُّورُ ۗ أَمْ جَعَلُوا۟ لِلَّهِ شُرَكَآءَ خَلَقُوا۟ كَخَلْقِهِۦ فَتَشَٰبَهَ ٱلْخَلْقُ عَلَيْهِمْ ۚ قُلِ ٱللَّهُ خَٰلِقُ كُلِّ شَىْءٍ وَهُوَ ٱلْوَٰحِدُ ٱلْقَهَّٰرُ","Urdu":"تو پوچھ آسمانوں اور زمین کا ربّ کون ہے؟ (اور) کہہ دے کہ اللہ ہی ہے۔ تُو کہہ دے کیا پھر تم اس کے سوا ایسے دوست پکڑ بیٹھے ہو جو خود اپنے لئے بھی نہ نفع کی اور نہ نقصان کی کچھ قدرت رکھتے ہیں؟ تو پوچھ کیا اندھا اور دیکھنے والا برابر ہو سکتے ہیں؟ اور اندھیرے اور روشنی ایک جیسے ہو سکتے ہیں؟ یا کیا انہوں نے اللہ کے سوا ایسے شرکاءبنا رکھے ہیں جنہوں نے اس کی تخلیق کی طرح تخلیق کی ہے پس ان پر تخلیق مشتبہ ہوگئی؟ تُو کہہ دے کہ اللہ ہی ہر چیز کا خالق ہے اور وہ یکتا (اور) صاحبِ جبروت ہے۔","English":"Say, ‘Who is the Lord of the heavens and the earth?’ Say, ‘Allah.’ Say, ‘Have you then taken beside Him helpers who have no power for good or harm &lt;em&gt;even &lt;/em&gt;for themselves?’ Say, ‘Can the blind and the seeing be equal? Or, can darkness be equal to light? Or, do they assign to Allah partners who have created the like of His creation so that the &lt;em&gt;two&lt;/em&gt; creations appear similar to them?’ Say, ‘Allah &lt;em&gt;alone &lt;/em&gt;is the Creator of all things, and He is the One, the Most Supreme.’","German":"Sprich: \""Wer ist der Herr der Himmel und der Erde?\"" Sprich: \""Allah.\"" Sprich: \""Habt ihr euch Helfer außer Ihm genommen, die sich selbst weder nützen noch schaden können?\"" Sprich: \""Können der Blinde und der Sehende gleich sein? Oder kann die Finsternis gleich sein dem Licht? Oder stellen sie Allah Götter zur Seite, die eine Schöpfung geschaffen wie die Seine, also dass (beide) Schöpfungen ihnen gleichartig erscheinen?\"" Sprich: \""Allah ist der Schöpfer aller Dinge, und Er ist der Einige, der Allmächtige.\""","a":17,"s":13}</v>
      </c>
    </row>
    <row r="1735" spans="1:1" x14ac:dyDescent="0.3">
      <c r="A1735" t="str">
        <f>"{""index"":{""_id"":"&amp;Final!A1735&amp;"}}\n{""Surah"":"""&amp;Final!C1735&amp;""",""ayah"":"""&amp;Final!B1735&amp;":"&amp;Final!D1735&amp;""",""Arabic"":"""&amp;Final!E1735&amp;""",""Urdu"":"""&amp;Final!F1735&amp;""",""English"":"""&amp;SUBSTITUTE(Final!G1735,CHAR(34),"\""")&amp;""",""German"":"""&amp;SUBSTITUTE(Final!H1735,CHAR(34),"\""""")&amp;""",""a"":"&amp;Final!D1735&amp;",""s"":"&amp;Final!B1735&amp;"}"</f>
        <v>{"index":{"_id":1735}}\n{"Surah":"سورة الرّعد","ayah":"13:18","Arabic":"أَنزَلَ مِنَ ٱلسَّمَآءِ مَآءً فَسَالَتْ أَوْدِيَةٌۢ بِقَدَرِهَا فَٱحْتَمَلَ ٱلسَّيْلُ زَبَدًا رَّابِيًا ۚ وَمِمَّا يُوقِدُونَ عَلَيْهِ فِى ٱلنَّارِ ٱبْتِغَآءَ حِلْيَةٍ أَوْ مَتَٰعٍ زَبَدٌ مِّثْلُهُۥ ۚ كَذَٰلِكَ يَضْرِبُ ٱللَّهُ ٱلْحَقَّ وَٱلْبَٰطِلَ ۚ فَأَمَّا ٱلزَّبَدُ فَيَذْهَبُ جُفَآءً ۖ وَأَمَّا مَا يَنفَعُ ٱلنَّاسَ فَيَمْكُثُ فِى ٱلْأَرْضِ ۚ كَذَٰلِكَ يَضْرِبُ ٱللَّهُ ٱلْأَمْثَالَ","Urdu":"اس نے آسمان سے پانی اُتارا تو وادیاں اپنے ظرف کے مطابق بہہ پڑیں اور سیلاب نے اوپر آجانے والی جھاگ کو اٹھا لیا۔ اور وہ جس چیز کو آگ میں ڈال کر دہکاتے ہیں تا کہ زیور یا دوسرے سامان بنائیں اس سے بھی اسی طرح کی جھاگ اٹھتی ہے اسی طرح اللہ سچ اور جھوٹ کی تمثیل بیان کرتا ہے۔ پس جو جھاگ ہے وہ تو  بے کار چلی جاتی ہے اور جو انسانوں کو فائدہ پہنچاتا ہے تو وہ زمین میں ٹھہر جاتاہے۔ اسی طرح اللہ مثالیں بیان کرتا ہے۔","English":"He sends down water from the sky, so that valleys flow according to their measure, and the flood bears&lt;I&gt; on its surface &lt;/I&gt;swelling foam. And from that which they heat in the fire, seeking &lt;em&gt;to make &lt;/em&gt;ornaments or utensils,&lt;I&gt; comes out &lt;/I&gt;a foam similar to it. Thus does Allah illustrate truth and  falsehood. Now, as to the foam, it goes away as rubbish, but as to that which benefits men, it stays on the earth. Thus does Allah set forth parables.","German":"Er sendet Wasser herab vom Himmel, auf dass die Täler durchströmt werden nach ihrem Maß, und die Flut trägt gischtend aufsteigenden Schaum. Und ein ähnlicher Schaum ist in dem, was sie im Feuer erhitzen im Verlangen nach Schmuck und Gerät. So verdeutlicht Allah Wahr und Falsch. Der Schaum aber, der vergeht wie Blasen; das aber, was den Menschen nützt, es bleibt auf der Erde zurück. Also prägt Allah die Gleichnisse.","a":18,"s":13}</v>
      </c>
    </row>
    <row r="1736" spans="1:1" x14ac:dyDescent="0.3">
      <c r="A1736" t="str">
        <f>"{""index"":{""_id"":"&amp;Final!A1736&amp;"}}\n{""Surah"":"""&amp;Final!C1736&amp;""",""ayah"":"""&amp;Final!B1736&amp;":"&amp;Final!D1736&amp;""",""Arabic"":"""&amp;Final!E1736&amp;""",""Urdu"":"""&amp;Final!F1736&amp;""",""English"":"""&amp;SUBSTITUTE(Final!G1736,CHAR(34),"\""")&amp;""",""German"":"""&amp;SUBSTITUTE(Final!H1736,CHAR(34),"\""""")&amp;""",""a"":"&amp;Final!D1736&amp;",""s"":"&amp;Final!B1736&amp;"}"</f>
        <v>{"index":{"_id":1736}}\n{"Surah":"سورة الرّعد","ayah":"13:19","Arabic":"لِلَّذِينَ ٱسْتَجَابُوا۟ لِرَبِّهِمُ ٱلْحُسْنَىٰ ۚ وَٱلَّذِينَ لَمْ يَسْتَجِيبُوا۟ لَهُۥ لَوْ أَنَّ لَهُم مَّا فِى ٱلْأَرْضِ جَمِيعًا وَمِثْلَهُۥ مَعَهُۥ لَٱفْتَدَوْا۟ بِهِۦٓ ۚ أُو۟لَٰٓئِكَ لَهُمْ سُوٓءُ ٱلْحِسَابِ وَمَأْوَىٰهُمْ جَهَنَّمُ ۖ وَبِئْسَ ٱلْمِهَادُ","Urdu":"ان لوگوں کے لئے جو اپنے ربّ کی آواز پر لبیک کہتے ہیں بھلائی ہے۔ اور وہ لوگ جو اُسے لبیک نہیں کہتے اگر وہ سب کا سب اُن کا ہو جو زمین میں ہے اور اس کے برابر اور بھی ہو تو وہ اس کو دے کر ضرور اپنی جانیں چھڑانے کی کوشش کریں گے۔ یہ وہ لوگ ہیں جن کے لئے بہت بُرا حساب (مقدر) ہے اور ان کا ٹھکانا جہنّم ہے اور کیا ہی بُرا ٹھکانا ہے۔","English":"For those who respond to their Lord is &lt;em&gt;eternal &lt;/em&gt;good; and &lt;em&gt;as for&lt;/em&gt; those who respond not to Him, if they had all that is in the earth and the like of it added thereto, they would &lt;em&gt;readily &lt;/em&gt;ransom themselves therewith. It is these that shall have an evil reckoning, and their abode is Hell. What a wretched place of rest!","German":"Denen, die auf ihren Herrn hören, wird das Gute; die aber nicht auf Ihn hören – hätten sie auch alles, was auf Erden ist, und noch einmal soviel dazu, sie würden sich gerne damit loskaufen. Diese sind es, die eine schlimme Abrechnung haben werden, und ihre Bleibe ist die Hölle. Welch ein elender Ruheplatz!","a":19,"s":13}</v>
      </c>
    </row>
    <row r="1737" spans="1:1" x14ac:dyDescent="0.3">
      <c r="A1737" t="str">
        <f>"{""index"":{""_id"":"&amp;Final!A1737&amp;"}}\n{""Surah"":"""&amp;Final!C1737&amp;""",""ayah"":"""&amp;Final!B1737&amp;":"&amp;Final!D1737&amp;""",""Arabic"":"""&amp;Final!E1737&amp;""",""Urdu"":"""&amp;Final!F1737&amp;""",""English"":"""&amp;SUBSTITUTE(Final!G1737,CHAR(34),"\""")&amp;""",""German"":"""&amp;SUBSTITUTE(Final!H1737,CHAR(34),"\""""")&amp;""",""a"":"&amp;Final!D1737&amp;",""s"":"&amp;Final!B1737&amp;"}"</f>
        <v>{"index":{"_id":1737}}\n{"Surah":"سورة الرّعد","ayah":"13:20","Arabic":"۞ أَفَمَن يَعْلَمُ أَنَّمَآ أُنزِلَ إِلَيْكَ مِن رَّبِّكَ ٱلْحَقُّ كَمَنْ هُوَ أَعْمَىٰٓ ۚ إِنَّمَا يَتَذَكَّرُ أُو۟لُوا۟ ٱلْأَلْبَٰبِ","Urdu":"تو کیا وہ جو جانتا ہے کہ جو تیرے ربّ کی طرف سے تیری طرف اتارا گیا ہے حق ہے‘ اس کی طرح ہو سکتا ہے جو اندھا ہو؟ یقیناً نصیحت صرف عقل والے لوگ ہی پکڑتے ہیں۔","English":"Is he, then, who knows that what has been revealed to thee from thy Lord is the truth, like one who is blind? &lt;em&gt;But &lt;/em&gt;only those gifted with understanding will reflect:","German":"Ist denn der, der weiß, dass das, was zu dir von deinem Herrn hinabgesandt ward, die Wahrheit ist, gleich einem, der blind ist? (Jedoch) nur die mit Verstand Begabten wollen es bedenken.","a":20,"s":13}</v>
      </c>
    </row>
    <row r="1738" spans="1:1" x14ac:dyDescent="0.3">
      <c r="A1738" t="str">
        <f>"{""index"":{""_id"":"&amp;Final!A1738&amp;"}}\n{""Surah"":"""&amp;Final!C1738&amp;""",""ayah"":"""&amp;Final!B1738&amp;":"&amp;Final!D1738&amp;""",""Arabic"":"""&amp;Final!E1738&amp;""",""Urdu"":"""&amp;Final!F1738&amp;""",""English"":"""&amp;SUBSTITUTE(Final!G1738,CHAR(34),"\""")&amp;""",""German"":"""&amp;SUBSTITUTE(Final!H1738,CHAR(34),"\""""")&amp;""",""a"":"&amp;Final!D1738&amp;",""s"":"&amp;Final!B1738&amp;"}"</f>
        <v>{"index":{"_id":1738}}\n{"Surah":"سورة الرّعد","ayah":"13:21","Arabic":"ٱلَّذِينَ يُوفُونَ بِعَهْدِ ٱللَّهِ وَلَا يَنقُضُونَ ٱلْمِيثَٰقَ","Urdu":"(یعنی) وہ لوگ جو اللہ کے (ساتھ کئے ہوئے) عہد کو پورا کرتے ہیں اور میثاق کو نہیں توڑتے۔","English":"Those who fulfil Allah’s pact, and break not the covenant;","German":"Sie, die den Bund Allahs halten und den Vertrag nicht brechen;","a":21,"s":13}</v>
      </c>
    </row>
    <row r="1739" spans="1:1" x14ac:dyDescent="0.3">
      <c r="A1739" t="str">
        <f>"{""index"":{""_id"":"&amp;Final!A1739&amp;"}}\n{""Surah"":"""&amp;Final!C1739&amp;""",""ayah"":"""&amp;Final!B1739&amp;":"&amp;Final!D1739&amp;""",""Arabic"":"""&amp;Final!E1739&amp;""",""Urdu"":"""&amp;Final!F1739&amp;""",""English"":"""&amp;SUBSTITUTE(Final!G1739,CHAR(34),"\""")&amp;""",""German"":"""&amp;SUBSTITUTE(Final!H1739,CHAR(34),"\""""")&amp;""",""a"":"&amp;Final!D1739&amp;",""s"":"&amp;Final!B1739&amp;"}"</f>
        <v>{"index":{"_id":1739}}\n{"Surah":"سورة الرّعد","ayah":"13:22","Arabic":"وَٱلَّذِينَ يَصِلُونَ مَآ أَمَرَ ٱللَّهُ بِهِۦٓ أَن يُوصَلَ وَيَخْشَوْنَ رَبَّهُمْ وَيَخَافُونَ سُوٓءَ ٱلْحِسَابِ","Urdu":"اور وہ لوگ جو اُسے جوڑتے ہیں جسے جوڑنے کا اللہ نے حکم دیا اور اپنے ربّ سے ڈرتے ہیں اور برے حساب سے خوف کھاتے ہیں۔","English":"And those who join what Allah has commanded to be joined, and fear their Lord, and dread the evil reckoning;","German":"und die, welche verbinden, was Allah zu verbinden geboten, und vor ihrem Herrn erbeben und Furcht haben vor dem Schlimmen der Abrechnung;","a":22,"s":13}</v>
      </c>
    </row>
    <row r="1740" spans="1:1" x14ac:dyDescent="0.3">
      <c r="A1740" t="str">
        <f>"{""index"":{""_id"":"&amp;Final!A1740&amp;"}}\n{""Surah"":"""&amp;Final!C1740&amp;""",""ayah"":"""&amp;Final!B1740&amp;":"&amp;Final!D1740&amp;""",""Arabic"":"""&amp;Final!E1740&amp;""",""Urdu"":"""&amp;Final!F1740&amp;""",""English"":"""&amp;SUBSTITUTE(Final!G1740,CHAR(34),"\""")&amp;""",""German"":"""&amp;SUBSTITUTE(Final!H1740,CHAR(34),"\""""")&amp;""",""a"":"&amp;Final!D1740&amp;",""s"":"&amp;Final!B1740&amp;"}"</f>
        <v>{"index":{"_id":1740}}\n{"Surah":"سورة الرّعد","ayah":"13:23","Arabic":"وَٱلَّذِينَ صَبَرُوا۟ ٱبْتِغَآءَ وَجْهِ رَبِّهِمْ وَأَقَامُوا۟ ٱلصَّلَوٰةَ وَأَنفَقُوا۟ مِمَّا رَزَقْنَٰهُمْ سِرًّا وَعَلَانِيَةً وَيَدْرَءُونَ بِٱلْحَسَنَةِ ٱلسَّيِّئَةَ أُو۟لَٰٓئِكَ لَهُمْ عُقْبَى ٱلدَّارِ","Urdu":"اور وہ لوگ جنہوں نے اپنے ربّ کی رضا کی خاطر صبر کیا اور نماز کو قائم کیا اور جو کچھ ہم نے ان کو دیا اس میں سے چھپا کر بھی اورعلانیہ بھی خرچ کیا اور جو نیکیوں کے ذریعہ برائیوں کو دور کرتے رہتے ہیں یہی وہ لوگ ہیں جن کے لئے گھر کا (بہترین) انجام ہے۔","English":"And those who persevere in seeking the favour of their Lord, and observe Prayer, and spend out of that with which We have provided them, secretly and openly, and repel evil with good. It is these who shall have the &lt;em&gt;best &lt;/em&gt;reward of the &lt;em&gt;final &lt;/em&gt;Abode — ","German":"und die standhaft bleiben im Verlangen nach dem Wohlgefallen ihres Herrn und das Gebet verrichten und von dem, was Wir ihnen gegeben haben, im verborgenen und öffentlich Spenden und das Böse durch das Gute abwehren – diese sind es, denen der Lohn der Wohnstatt wird:","a":23,"s":13}</v>
      </c>
    </row>
    <row r="1741" spans="1:1" x14ac:dyDescent="0.3">
      <c r="A1741" t="str">
        <f>"{""index"":{""_id"":"&amp;Final!A1741&amp;"}}\n{""Surah"":"""&amp;Final!C1741&amp;""",""ayah"":"""&amp;Final!B1741&amp;":"&amp;Final!D1741&amp;""",""Arabic"":"""&amp;Final!E1741&amp;""",""Urdu"":"""&amp;Final!F1741&amp;""",""English"":"""&amp;SUBSTITUTE(Final!G1741,CHAR(34),"\""")&amp;""",""German"":"""&amp;SUBSTITUTE(Final!H1741,CHAR(34),"\""""")&amp;""",""a"":"&amp;Final!D1741&amp;",""s"":"&amp;Final!B1741&amp;"}"</f>
        <v>{"index":{"_id":1741}}\n{"Surah":"سورة الرّعد","ayah":"13:24","Arabic":"جَنَّٰتُ عَدْنٍ يَدْخُلُونَهَا وَمَن صَلَحَ مِنْ ءَابَآئِهِمْ وَأَزْوَٰجِهِمْ وَذُرِّيَّٰتِهِمْ ۖ وَٱلْمَلَٰٓئِكَةُ يَدْخُلُونَ عَلَيْهِم مِّن كُلِّ بَابٍ","Urdu":"(یعنی) دوام کی جنتیں ہیں۔ ان میں وہ داخل ہوں گے اور وہ بھی جو اُن کے آباءو اجداد اور ان کے اَزواج اور ان کی اولادوں میں سے اصلاح پذیر ہوئے۔ اور فرشتے ان پر ہر دروازے سے داخل ہورہے ہوں گے۔","English":"Gardens of Eternity. They shall enter them and &lt;em&gt;also &lt;/em&gt;those who are righteous from among their fathers, and their wives and their children. And angels shall enter unto them from every gate, &lt;em&gt;saying&lt;/em&gt;:","German":"Gärten der Ewigkeit. Dort sollen sie eingehen und (auch) wer rechtschaffen ist von ihren Eltern und ihren Frauen und ihren Kindern. Und Engel sollen zu ihnen treten aus jeglichem Tor:","a":24,"s":13}</v>
      </c>
    </row>
    <row r="1742" spans="1:1" x14ac:dyDescent="0.3">
      <c r="A1742" t="str">
        <f>"{""index"":{""_id"":"&amp;Final!A1742&amp;"}}\n{""Surah"":"""&amp;Final!C1742&amp;""",""ayah"":"""&amp;Final!B1742&amp;":"&amp;Final!D1742&amp;""",""Arabic"":"""&amp;Final!E1742&amp;""",""Urdu"":"""&amp;Final!F1742&amp;""",""English"":"""&amp;SUBSTITUTE(Final!G1742,CHAR(34),"\""")&amp;""",""German"":"""&amp;SUBSTITUTE(Final!H1742,CHAR(34),"\""""")&amp;""",""a"":"&amp;Final!D1742&amp;",""s"":"&amp;Final!B1742&amp;"}"</f>
        <v>{"index":{"_id":1742}}\n{"Surah":"سورة الرّعد","ayah":"13:25","Arabic":"سَلَٰمٌ عَلَيْكُم بِمَا صَبَرْتُمْ ۚ فَنِعْمَ عُقْبَى ٱلدَّارِ","Urdu":"سلام ہو تم پر بسبب اس کے جو تم نے صبر کیا۔ پس کیا ہی اچھا ہے گھر کا انجام۔","English":"‘Peace be unto you, because you were steadfast; behold how excellent is the reward of the &lt;em&gt;final&lt;/em&gt; Abode!’","German":"Friede sei auf euch, weil ihr standhaft wart; sehet, wie herrlich ist der Lohn der Wohnstatt!","a":25,"s":13}</v>
      </c>
    </row>
    <row r="1743" spans="1:1" x14ac:dyDescent="0.3">
      <c r="A1743" t="str">
        <f>"{""index"":{""_id"":"&amp;Final!A1743&amp;"}}\n{""Surah"":"""&amp;Final!C1743&amp;""",""ayah"":"""&amp;Final!B1743&amp;":"&amp;Final!D1743&amp;""",""Arabic"":"""&amp;Final!E1743&amp;""",""Urdu"":"""&amp;Final!F1743&amp;""",""English"":"""&amp;SUBSTITUTE(Final!G1743,CHAR(34),"\""")&amp;""",""German"":"""&amp;SUBSTITUTE(Final!H1743,CHAR(34),"\""""")&amp;""",""a"":"&amp;Final!D1743&amp;",""s"":"&amp;Final!B1743&amp;"}"</f>
        <v>{"index":{"_id":1743}}\n{"Surah":"سورة الرّعد","ayah":"13:26","Arabic":"وَٱلَّذِينَ يَنقُضُونَ عَهْدَ ٱللَّهِ مِنۢ بَعْدِ مِيثَٰقِهِۦ وَيَقْطَعُونَ مَآ أَمَرَ ٱللَّهُ بِهِۦٓ أَن يُوصَلَ وَيُفْسِدُونَ فِى ٱلْأَرْضِ ۙ أُو۟لَٰٓئِكَ لَهُمُ ٱللَّعْنَةُ وَلَهُمْ سُوٓءُ ٱلدَّارِ","Urdu":"اور وہ لوگ جو اللہ کے عہد کو پختگی سے باندھنے کے بعد توڑ دیتے ہیں اور اُسے قطع کرتے ہیں جس کے جوڑنے کا اللہ نے حکم دیا ہے اور زمین میں فساد کرتے پھرتے ہیں یہی وہ لوگ ہیں جن کے لئے لعنت ہے اوراُن کے لئے بدتر گھر ہوگا۔","English":"And those who break the covenant of Allah, after having established it and cut asunder what Allah has commanded to be joined, and act corruptly in the earth — on them is the curse and they shall have a grievous abode.","German":"Die aber, die den Bund Allahs brechen, nach dessen Bekräftigung, und trennen, was Allah zu verbinden geboten, und Unheil stiften auf Erden, auf ihnen ist der Fluch und sie haben eine schlimme Wohnstatt.","a":26,"s":13}</v>
      </c>
    </row>
    <row r="1744" spans="1:1" x14ac:dyDescent="0.3">
      <c r="A1744" t="str">
        <f>"{""index"":{""_id"":"&amp;Final!A1744&amp;"}}\n{""Surah"":"""&amp;Final!C1744&amp;""",""ayah"":"""&amp;Final!B1744&amp;":"&amp;Final!D1744&amp;""",""Arabic"":"""&amp;Final!E1744&amp;""",""Urdu"":"""&amp;Final!F1744&amp;""",""English"":"""&amp;SUBSTITUTE(Final!G1744,CHAR(34),"\""")&amp;""",""German"":"""&amp;SUBSTITUTE(Final!H1744,CHAR(34),"\""""")&amp;""",""a"":"&amp;Final!D1744&amp;",""s"":"&amp;Final!B1744&amp;"}"</f>
        <v>{"index":{"_id":1744}}\n{"Surah":"سورة الرّعد","ayah":"13:27","Arabic":"ٱللَّهُ يَبْسُطُ ٱلرِّزْقَ لِمَن يَشَآءُ وَيَقْدِرُ ۚ وَفَرِحُوا۟ بِٱلْحَيَوٰةِ ٱلدُّنْيَا وَمَا ٱلْحَيَوٰةُ ٱلدُّنْيَا فِى ٱلْءَاخِرَةِ إِلَّا مَتَٰعٌ","Urdu":"اللہ جس کے لئے چاہے رزق کشادہ کرتا ہے اور تنگ بھی کرتا ہے۔ اور وہ لوگ دنیا کی زندگی پر ہی خوش ہو گئے ہیں اور آخرت میں دنیا کی زندگی کی حقیقت ایک معمولی سامانِ عیش کے سوا کچھ (یاد) نہ رہے گی۔","English":"Allah enlarges &lt;em&gt;His &lt;/em&gt;provision for whomsoever He pleases and straitens &lt;I&gt;it for whomsoever He pleases&lt;/I&gt;. And they rejoice in the present life, while the present life is but a &lt;em&gt;temporary &lt;/em&gt;enjoyment as compared with that which is to come.","German":"Allah erweitert und beschränkt die Mittel zum Unterhalt, wem Er will. Sie freuen sich des Lebens hienieden, doch das Leben hienieden ist nur ein vergängliches Gut im Vergleich zu dem künftigen.","a":27,"s":13}</v>
      </c>
    </row>
    <row r="1745" spans="1:1" x14ac:dyDescent="0.3">
      <c r="A1745" t="str">
        <f>"{""index"":{""_id"":"&amp;Final!A1745&amp;"}}\n{""Surah"":"""&amp;Final!C1745&amp;""",""ayah"":"""&amp;Final!B1745&amp;":"&amp;Final!D1745&amp;""",""Arabic"":"""&amp;Final!E1745&amp;""",""Urdu"":"""&amp;Final!F1745&amp;""",""English"":"""&amp;SUBSTITUTE(Final!G1745,CHAR(34),"\""")&amp;""",""German"":"""&amp;SUBSTITUTE(Final!H1745,CHAR(34),"\""""")&amp;""",""a"":"&amp;Final!D1745&amp;",""s"":"&amp;Final!B1745&amp;"}"</f>
        <v>{"index":{"_id":1745}}\n{"Surah":"سورة الرّعد","ayah":"13:28","Arabic":"وَيَقُولُ ٱلَّذِينَ كَفَرُوا۟ لَوْلَآ أُنزِلَ عَلَيْهِ ءَايَةٌ مِّن رَّبِّهِۦ ۗ قُلْ إِنَّ ٱللَّهَ يُضِلُّ مَن يَشَآءُ وَيَهْدِىٓ إِلَيْهِ مَنْ أَنَابَ","Urdu":"اور وہ لوگ جنہوں نے کفر کیا کہتے ہیں کیوں نہ اس پر اس کے ربّ کی طرف سے کوئی ایک نشان ہی اتارا گیا۔ تو کہہ دے یقیناً اللہ جسے چاہتا ہے گمراہ ٹھہراتا ہے اور اپنی طرف (صرف) اسے ہدایت دیتا ہے جو (اس کی طرف) جھکتا ہے۔","English":"And those who disbelieve say, ‘Why is not a Sign sent down to him from his Lord?’ Say, ‘Allah lets go astray those whom He wills and guides to Himself those who turn &lt;I&gt;to Him&lt;/I&gt;:","German":"Und jene, die ungläubig sind, sagen: \""Warum ist kein Zeichen herabgesandt worden zu ihm von seinem Herrn?\"" Sprich: \""Allah lässt zugrunde gehen, wen Er will, und leitet zu Sich die, welche sich bekehren:","a":28,"s":13}</v>
      </c>
    </row>
    <row r="1746" spans="1:1" x14ac:dyDescent="0.3">
      <c r="A1746" t="str">
        <f>"{""index"":{""_id"":"&amp;Final!A1746&amp;"}}\n{""Surah"":"""&amp;Final!C1746&amp;""",""ayah"":"""&amp;Final!B1746&amp;":"&amp;Final!D1746&amp;""",""Arabic"":"""&amp;Final!E1746&amp;""",""Urdu"":"""&amp;Final!F1746&amp;""",""English"":"""&amp;SUBSTITUTE(Final!G1746,CHAR(34),"\""")&amp;""",""German"":"""&amp;SUBSTITUTE(Final!H1746,CHAR(34),"\""""")&amp;""",""a"":"&amp;Final!D1746&amp;",""s"":"&amp;Final!B1746&amp;"}"</f>
        <v>{"index":{"_id":1746}}\n{"Surah":"سورة الرّعد","ayah":"13:29","Arabic":"ٱلَّذِينَ ءَامَنُوا۟ وَتَطْمَئِنُّ قُلُوبُهُم بِذِكْرِ ٱللَّهِ ۗ أَلَا بِذِكْرِ ٱللَّهِ تَطْمَئِنُّ ٱلْقُلُوبُ","Urdu":"(یعنی) وہ لوگ جو ایمان لائے اور ان کے دل اللہ کے ذکر سے مطمئن ہو جاتے ہیں۔ سنو! اللہ ہی کے ذکر سے دل اطمینان پکڑتے ہیں۔","English":"‘Those who believe, and whose hearts find comfort in the remembrance of Allah. Aye! it is in the remembrance of Allah that hearts can find comfort;","German":"Sie, die glauben und deren Herzen Trost finden im Gedenken Allahs. Ja! im Gedenken Allahs ist´s, dass Herzen Trost finden können.","a":29,"s":13}</v>
      </c>
    </row>
    <row r="1747" spans="1:1" x14ac:dyDescent="0.3">
      <c r="A1747" t="str">
        <f>"{""index"":{""_id"":"&amp;Final!A1747&amp;"}}\n{""Surah"":"""&amp;Final!C1747&amp;""",""ayah"":"""&amp;Final!B1747&amp;":"&amp;Final!D1747&amp;""",""Arabic"":"""&amp;Final!E1747&amp;""",""Urdu"":"""&amp;Final!F1747&amp;""",""English"":"""&amp;SUBSTITUTE(Final!G1747,CHAR(34),"\""")&amp;""",""German"":"""&amp;SUBSTITUTE(Final!H1747,CHAR(34),"\""""")&amp;""",""a"":"&amp;Final!D1747&amp;",""s"":"&amp;Final!B1747&amp;"}"</f>
        <v>{"index":{"_id":1747}}\n{"Surah":"سورة الرّعد","ayah":"13:30","Arabic":"ٱلَّذِينَ ءَامَنُوا۟ وَعَمِلُوا۟ ٱلصَّٰلِحَٰتِ طُوبَىٰ لَهُمْ وَحُسْنُ مَـَٔابٍ","Urdu":"وہ لوگ جو ایمان لائے اور نیک اعمال بجا لائے ان کے لئے بہت پاکیزہ مقام اور بہت ہی عمدہ لوٹنے کی جگہ ہے۔","English":"‘Those who believe and do good works — happiness shall be theirs, and an excellent place of return.’","German":"Die da glauben und gute Werke tun – Glück wird ihnen und eine treffliche Heimstatt.\""","a":30,"s":13}</v>
      </c>
    </row>
    <row r="1748" spans="1:1" x14ac:dyDescent="0.3">
      <c r="A1748" t="str">
        <f>"{""index"":{""_id"":"&amp;Final!A1748&amp;"}}\n{""Surah"":"""&amp;Final!C1748&amp;""",""ayah"":"""&amp;Final!B1748&amp;":"&amp;Final!D1748&amp;""",""Arabic"":"""&amp;Final!E1748&amp;""",""Urdu"":"""&amp;Final!F1748&amp;""",""English"":"""&amp;SUBSTITUTE(Final!G1748,CHAR(34),"\""")&amp;""",""German"":"""&amp;SUBSTITUTE(Final!H1748,CHAR(34),"\""""")&amp;""",""a"":"&amp;Final!D1748&amp;",""s"":"&amp;Final!B1748&amp;"}"</f>
        <v>{"index":{"_id":1748}}\n{"Surah":"سورة الرّعد","ayah":"13:31","Arabic":"كَذَٰلِكَ أَرْسَلْنَٰكَ فِىٓ أُمَّةٍ قَدْ خَلَتْ مِن قَبْلِهَآ أُمَمٌ لِّتَتْلُوَا۟ عَلَيْهِمُ ٱلَّذِىٓ أَوْحَيْنَآ إِلَيْكَ وَهُمْ يَكْفُرُونَ بِٱلرَّحْمَٰنِ ۚ قُلْ هُوَ رَبِّى لَآ إِلَٰهَ إِلَّا هُوَ عَلَيْهِ تَوَكَّلْتُ وَإِلَيْهِ مَتَابِ","Urdu":"اسی طرح ہم نے تجھے ایک ایسی اُمّت میں بھیجا جس سے پہلے کئی اُمتیں گزر چکی تھیں تاکہ تُو اُن پر وہ تلاوت کرے جو ہم نے تیری طرف وحی کیا حالانکہ وہ رحمان کا انکار کر رہے ہیں۔ تو کہہ دے وہ میرا ربّ ہے۔ کوئی معبود اس کے سوا نہیں۔ اُسی پر میں توکل کرتا ہوں اور اسی کی طرف میرا عاجزانہ جھکنا ہے۔","English":"Thus have We sent thee to a people, before whom other peoples have passed away, that thou mayest recite to them what We have revealed to thee, yet they disbelieve in the Gracious &lt;em&gt;God&lt;/em&gt;. Say, ‘He is my Lord; there is no God but He. In Him do I put my trust and towards Him is my return.’","German":"Also haben Wir dich zu einem Volke gesandt vor dem bereits andere Völker dahingegangen sind, auf dass du ihnen verkünden mögest, was Wir dir offenbarten, und doch glauben sie nicht an den Gnädigen. Sprich: \""Er ist mein Herr; es gibt keinen Gott außer Ihm. Auf Ihn setze ich mein Vertrauen und zu Ihm ist meine Heimkehr.\""","a":31,"s":13}</v>
      </c>
    </row>
    <row r="1749" spans="1:1" x14ac:dyDescent="0.3">
      <c r="A1749" t="str">
        <f>"{""index"":{""_id"":"&amp;Final!A1749&amp;"}}\n{""Surah"":"""&amp;Final!C1749&amp;""",""ayah"":"""&amp;Final!B1749&amp;":"&amp;Final!D1749&amp;""",""Arabic"":"""&amp;Final!E1749&amp;""",""Urdu"":"""&amp;Final!F1749&amp;""",""English"":"""&amp;SUBSTITUTE(Final!G1749,CHAR(34),"\""")&amp;""",""German"":"""&amp;SUBSTITUTE(Final!H1749,CHAR(34),"\""""")&amp;""",""a"":"&amp;Final!D1749&amp;",""s"":"&amp;Final!B1749&amp;"}"</f>
        <v>{"index":{"_id":1749}}\n{"Surah":"سورة الرّعد","ayah":"13:32","Arabic":"وَلَوْ أَنَّ قُرْءَانًا سُيِّرَتْ بِهِ ٱلْجِبَالُ أَوْ قُطِّعَتْ بِهِ ٱلْأَرْضُ أَوْ كُلِّمَ بِهِ ٱلْمَوْتَىٰ ۗ بَل لِّلَّهِ ٱلْأَمْرُ جَمِيعًا ۗ أَفَلَمْ يَا۟يْـَٔسِ ٱلَّذِينَ ءَامَنُوٓا۟ أَن لَّوْ يَشَآءُ ٱللَّهُ لَهَدَى ٱلنَّاسَ جَمِيعًا ۗ وَلَا يَزَالُ ٱلَّذِينَ كَفَرُوا۟ تُصِيبُهُم بِمَا صَنَعُوا۟ قَارِعَةٌ أَوْ تَحُلُّ قَرِيبًا مِّن دَارِهِمْ حَتَّىٰ يَأْتِىَ وَعْدُ ٱللَّهِ ۚ إِنَّ ٱللَّهَ لَا يُخْلِفُ ٱلْمِيعَادَ","Urdu":"اور اگر قرآن ایسا ہوتا کہ اس سے پہاڑ چلائے جا سکتے یا اس سے زمین پھاڑی جا سکتی یا اس کے ذریعہ مُردوں سے کلام کیا جاسکتا (تو بھی وہ شک کرتے)۔ حقیقت یہ ہے کہ فیصلہ تمام تر اللہ ہی کا ہوتا ہے۔ پس کیا وہ لوگ جو ایمان لائے ہیں اس بات سے باخبر نہیں ہوئے کہ اگر اللہ چاہتا تو سب کے سب انسانوں کو ہدایت دے دیتا؟ اور وہ لوگ جو کافر ہوئے انہیں ان کی کارگزاریوں کے سبب سے (دلوں کو) کھٹکھٹانے والی ایک آفت پہنچتی رہے گی یا وہ (تنبیہ) ان کے گھروں کے قریب نازل ہوگی یہاں تک کہ اللہ کا وعدہ آپہنچے۔ یقیناً اللہ وعدہ خلافی نہیں کرتا۔","English":"And if there were a Qur’an by which mountains could be moved or by which the earth could be cut asunder or by which the dead could be spoken to, &lt;I&gt;they would not believe in it&lt;/I&gt;. Nay, the matter rests entirely  with Allah. Have not the believers&lt;I&gt; yet &lt;/I&gt;come to know that, if Allah had&lt;I&gt; enforced &lt;/I&gt;His will, He could have surely guided all mankind? And as for those who disbelieve, disaster shall not cease to befall them for what they have wrought or to alight near their home, until the promise of Allah comes to pass. Surely, Allah fails not in &lt;em&gt;His &lt;/em&gt;promise.","German":"Und gäbe es auch einen Qur-ân, durch den Berge versetzt oder die Erde gespalten oder durch den zu den Toten gesprochen werden könnte (sie würden doch nicht an ihn glauben). Nein! Die Sache ruht völlig bei Allah. Haben denn die Gläubigen nicht (längst) erfahren, dass, hätte Allah Seinen Willen erzwungen, Er sicherlich der ganzen Menschheit hätte den Weg weisen können? Und das Unheil wird nicht aufhören, die Ungläubigen zu treffen um dessentwillen, was sie gewirkt, oder sich nahe bei ihren Wohnstätten niederzulassen, bis Allahs Verheißung* sich erfüllt. Wahrlich, Allah versäumt die Verheißung nicht.","a":32,"s":13}</v>
      </c>
    </row>
    <row r="1750" spans="1:1" x14ac:dyDescent="0.3">
      <c r="A1750" t="str">
        <f>"{""index"":{""_id"":"&amp;Final!A1750&amp;"}}\n{""Surah"":"""&amp;Final!C1750&amp;""",""ayah"":"""&amp;Final!B1750&amp;":"&amp;Final!D1750&amp;""",""Arabic"":"""&amp;Final!E1750&amp;""",""Urdu"":"""&amp;Final!F1750&amp;""",""English"":"""&amp;SUBSTITUTE(Final!G1750,CHAR(34),"\""")&amp;""",""German"":"""&amp;SUBSTITUTE(Final!H1750,CHAR(34),"\""""")&amp;""",""a"":"&amp;Final!D1750&amp;",""s"":"&amp;Final!B1750&amp;"}"</f>
        <v>{"index":{"_id":1750}}\n{"Surah":"سورة الرّعد","ayah":"13:33","Arabic":"وَلَقَدِ ٱسْتُهْزِئَ بِرُسُلٍ مِّن قَبْلِكَ فَأَمْلَيْتُ لِلَّذِينَ كَفَرُوا۟ ثُمَّ أَخَذْتُهُمْ ۖ فَكَيْفَ كَانَ عِقَابِ","Urdu":"اور یقیناً تجھ سے پہلے رسولوں سے بھی تمسخر کیا گیا۔ پس میں نے انہیں، جنہوں نے کفر کیا، کچھ مہلت دی پھر میں نے انہیں پکڑ لیا۔ پس میری سزا کیسی (عبرتناک) تھی؟","English":"And surely, Messengers have been mocked at before thee; but I granted respite to those who disbelieved. Then I seized them, and how was then My punishment!","German":"Und gewiss sind schon vor dir Gesandte verspottet worden, doch Ich gewährte Frist denen, die ungläubig waren. Dann erfasste Ich sie, und wie war Meine Strafe!","a":33,"s":13}</v>
      </c>
    </row>
    <row r="1751" spans="1:1" x14ac:dyDescent="0.3">
      <c r="A1751" t="str">
        <f>"{""index"":{""_id"":"&amp;Final!A1751&amp;"}}\n{""Surah"":"""&amp;Final!C1751&amp;""",""ayah"":"""&amp;Final!B1751&amp;":"&amp;Final!D1751&amp;""",""Arabic"":"""&amp;Final!E1751&amp;""",""Urdu"":"""&amp;Final!F1751&amp;""",""English"":"""&amp;SUBSTITUTE(Final!G1751,CHAR(34),"\""")&amp;""",""German"":"""&amp;SUBSTITUTE(Final!H1751,CHAR(34),"\""""")&amp;""",""a"":"&amp;Final!D1751&amp;",""s"":"&amp;Final!B1751&amp;"}"</f>
        <v>{"index":{"_id":1751}}\n{"Surah":"سورة الرّعد","ayah":"13:34","Arabic":"أَفَمَنْ هُوَ قَآئِمٌ عَلَىٰ كُلِّ نَفْسٍۭ بِمَا كَسَبَتْ ۗ وَجَعَلُوا۟ لِلَّهِ شُرَكَآءَ قُلْ سَمُّوهُمْ ۚ أَمْ تُنَبِّـُٔونَهُۥ بِمَا لَا يَعْلَمُ فِى ٱلْأَرْضِ أَم بِظَٰهِرٍ مِّنَ ٱلْقَوْلِ ۗ بَلْ زُيِّنَ لِلَّذِينَ كَفَرُوا۟ مَكْرُهُمْ وَصُدُّوا۟ عَنِ ٱلسَّبِيلِ ۗ وَمَن يُضْلِلِ ٱللَّهُ فَمَا لَهُۥ مِنْ هَادٍ","Urdu":"پس کیا وہ جو ہر نفس پر نگران ہے کہ اس نے کیا کمایا (برحق محاسبہ کا اہل نہیں؟)۔ اور انہوں نے اللہ کے شریک ٹھہرائے ہیں۔ تو کہہ دے ان کے نام تو گنواؤ۔ یا کیا پھر تم اُسے ایسی بات سے آگاہ کرو گے جس کا وہ ساری زمین میں کوئی علم نہیں رکھتا؟ یا (یہ) محض دکھاوے کی باتیں ہیں؟ حقیقت یہ ہے کہ جن لوگوں نے کفر کیا اُن کے لئے اُن کے فریب خوبصورت بنا دیئے گئے۔ اور وہ (ہدایت کی) راہ سے روک دئے جائیں گے۔ اور جسے اللہ گمراہ قرار دے دے اسے ہدایت دینے والا کوئی نہیں۔","English":"Will then He, Who stands over every soul &lt;em&gt;to note &lt;/em&gt;what it earns, &lt;I&gt;let them go unpunished&lt;/I&gt;? Yet, they ascribe partners to Allah. Say, ‘Name them.’ Would you inform Him of what He does not know in the earth? Or, is it &lt;em&gt;a mere &lt;/em&gt;empty saying? Nay, but the design of the disbelievers has been made &lt;I&gt;to appear &lt;/I&gt;beautiful in their eyes, and they have been kept back from the&lt;I&gt; right &lt;/I&gt;way. And he whom Allah lets go astray shall have no guide.","German":"Wird denn der, Der über allen wacht, was sie tun (sie nicht fragen)? Dennoch stellen sie Allah Götter zur Seite. Sprich: \""Nennet sie.\"" Wolltet ihr Ihm etwas verkünden, was Er auf der Erde nicht kennt? Oder ist es nur leere Rede? Nein, aber der böse Plan der Ungläubigen ist ihnen schön gemacht, und sie sind abgehalten worden vom Weg. Und wen Allah zum Irrenden erklärt, der soll keinen Führer finden.","a":34,"s":13}</v>
      </c>
    </row>
    <row r="1752" spans="1:1" x14ac:dyDescent="0.3">
      <c r="A1752" t="str">
        <f>"{""index"":{""_id"":"&amp;Final!A1752&amp;"}}\n{""Surah"":"""&amp;Final!C1752&amp;""",""ayah"":"""&amp;Final!B1752&amp;":"&amp;Final!D1752&amp;""",""Arabic"":"""&amp;Final!E1752&amp;""",""Urdu"":"""&amp;Final!F1752&amp;""",""English"":"""&amp;SUBSTITUTE(Final!G1752,CHAR(34),"\""")&amp;""",""German"":"""&amp;SUBSTITUTE(Final!H1752,CHAR(34),"\""""")&amp;""",""a"":"&amp;Final!D1752&amp;",""s"":"&amp;Final!B1752&amp;"}"</f>
        <v>{"index":{"_id":1752}}\n{"Surah":"سورة الرّعد","ayah":"13:35","Arabic":"لَّهُمْ عَذَابٌ فِى ٱلْحَيَوٰةِ ٱلدُّنْيَا ۖ وَلَعَذَابُ ٱلْءَاخِرَةِ أَشَقُّ ۖ وَمَا لَهُم مِّنَ ٱللَّهِ مِن وَاقٍ","Urdu":"ان کے لئے دنیا کی زندگی میں عذاب ہے اور آخرت کا عذاب سخت تر ہے اور اللہ سے انہیں بچانے والا کوئی نہیں۔","English":"For them is a punishment in the present life; and, surely, the punishment of the Hereafter is harder, and they will have no defender against Allah.","German":"Für sie ist eine Strafe im Leben hienieden; und die Strafe des Jenseits ist gewiss härter, und sie werden keinen Beschützer haben vor Allah.","a":35,"s":13}</v>
      </c>
    </row>
    <row r="1753" spans="1:1" x14ac:dyDescent="0.3">
      <c r="A1753" t="str">
        <f>"{""index"":{""_id"":"&amp;Final!A1753&amp;"}}\n{""Surah"":"""&amp;Final!C1753&amp;""",""ayah"":"""&amp;Final!B1753&amp;":"&amp;Final!D1753&amp;""",""Arabic"":"""&amp;Final!E1753&amp;""",""Urdu"":"""&amp;Final!F1753&amp;""",""English"":"""&amp;SUBSTITUTE(Final!G1753,CHAR(34),"\""")&amp;""",""German"":"""&amp;SUBSTITUTE(Final!H1753,CHAR(34),"\""""")&amp;""",""a"":"&amp;Final!D1753&amp;",""s"":"&amp;Final!B1753&amp;"}"</f>
        <v>{"index":{"_id":1753}}\n{"Surah":"سورة الرّعد","ayah":"13:36","Arabic":"۞ مَّثَلُ ٱلْجَنَّةِ ٱلَّتِى وُعِدَ ٱلْمُتَّقُونَ ۖ تَجْرِى مِن تَحْتِهَا ٱلْأَنْهَٰرُ ۖ أُكُلُهَا دَآئِمٌ وَظِلُّهَا ۚ تِلْكَ عُقْبَى ٱلَّذِينَ ٱتَّقَوا۟ ۖ وَّعُقْبَى ٱلْكَٰفِرِينَ ٱلنَّارُ","Urdu":"اس جنت کی مثال جس کا متقیوں سے وعدہ کیا گیا ہے (یہ ہے) کہ اس کے دامن میں نہریں بہتی ہیں، اُس کا پھل دائمی ہے اور اُس کا سایہ بھی۔ یہ ان لوگوں کا انجام ہے جنہوں نے تقویٰ اختیار کیا جبکہ کافروں کا انجام آگ ہے۔","English":"The similitude of the Heaven promised to the God-fearing is, that through it flow streams: its fruit is everlasting, and &lt;em&gt;so is &lt;/em&gt;its shade. That is the reward of those who are righteous; and the reward of the disbelievers is Fire.","German":"Das Bild des Himmels, den Gottesfürchtigen verheißen: Ströme durchfließen ihn, seine Frucht ist immerwährend, wie sein Schatten. Das ist der Lohn derer, die rechtschaffen sind; und der Lohn der Ungläubigen ist das Feuer.","a":36,"s":13}</v>
      </c>
    </row>
    <row r="1754" spans="1:1" x14ac:dyDescent="0.3">
      <c r="A1754" t="str">
        <f>"{""index"":{""_id"":"&amp;Final!A1754&amp;"}}\n{""Surah"":"""&amp;Final!C1754&amp;""",""ayah"":"""&amp;Final!B1754&amp;":"&amp;Final!D1754&amp;""",""Arabic"":"""&amp;Final!E1754&amp;""",""Urdu"":"""&amp;Final!F1754&amp;""",""English"":"""&amp;SUBSTITUTE(Final!G1754,CHAR(34),"\""")&amp;""",""German"":"""&amp;SUBSTITUTE(Final!H1754,CHAR(34),"\""""")&amp;""",""a"":"&amp;Final!D1754&amp;",""s"":"&amp;Final!B1754&amp;"}"</f>
        <v>{"index":{"_id":1754}}\n{"Surah":"سورة الرّعد","ayah":"13:37","Arabic":"وَٱلَّذِينَ ءَاتَيْنَٰهُمُ ٱلْكِتَٰبَ يَفْرَحُونَ بِمَآ أُنزِلَ إِلَيْكَ ۖ وَمِنَ ٱلْأَحْزَابِ مَن يُنكِرُ بَعْضَهُۥ ۚ قُلْ إِنَّمَآ أُمِرْتُ أَنْ أَعْبُدَ ٱللَّهَ وَلَآ أُشْرِكَ بِهِۦٓ ۚ إِلَيْهِ أَدْعُوا۟ وَإِلَيْهِ مَـَٔابِ","Urdu":"اور جن لوگوں کو ہم نے کتاب دی وہ اس سے جو تیری طرف اتارا جاتا ہے خوش ہوتے ہیں۔ اورمتفرق گروہوں میں سے بعض ایسے ہیں جو اس کے بعض حصوں کا انکار کردیتے ہیں۔ تُو کہہ دے کہ یقیناً مجھے یہی حکم دیا گیا ہے کہ میں اللہ کی عبادت کروں اور اس کا کوئی شریک نہ ٹھہراؤں۔ اسی کی طرف میں بلاتا ہوں اور اسی کی طرف میرا لوٹنا ہے۔","English":"And those to whom We have given the Book rejoice in what has been revealed to thee. And of the&lt;I&gt; different &lt;/I&gt;parties there are &lt;em&gt;some &lt;/em&gt;who deny a part thereof. Say, ‘I am only commanded to worship Allah and  not to set up equals to Him. Unto Him do I call, and unto Him is my return.’","German":"Und die, denen Wir die Schrift gegeben, freuen sich über das, was zu dir hinabgesandt ward. Und unter den Stämmen sind einige, die einen Teil davon leugnen. Sprich: \""Mir ward nur geboten, Allah zu dienen, und nicht, Ihm Götter zur Seite zu stellen. Zu Ihm rufe ich und zu Ihm ist meine Heimkehr.\""","a":37,"s":13}</v>
      </c>
    </row>
    <row r="1755" spans="1:1" x14ac:dyDescent="0.3">
      <c r="A1755" t="str">
        <f>"{""index"":{""_id"":"&amp;Final!A1755&amp;"}}\n{""Surah"":"""&amp;Final!C1755&amp;""",""ayah"":"""&amp;Final!B1755&amp;":"&amp;Final!D1755&amp;""",""Arabic"":"""&amp;Final!E1755&amp;""",""Urdu"":"""&amp;Final!F1755&amp;""",""English"":"""&amp;SUBSTITUTE(Final!G1755,CHAR(34),"\""")&amp;""",""German"":"""&amp;SUBSTITUTE(Final!H1755,CHAR(34),"\""""")&amp;""",""a"":"&amp;Final!D1755&amp;",""s"":"&amp;Final!B1755&amp;"}"</f>
        <v>{"index":{"_id":1755}}\n{"Surah":"سورة الرّعد","ayah":"13:38","Arabic":"وَكَذَٰلِكَ أَنزَلْنَٰهُ حُكْمًا عَرَبِيًّا ۚ وَلَئِنِ ٱتَّبَعْتَ أَهْوَآءَهُم بَعْدَمَا جَآءَكَ مِنَ ٱلْعِلْمِ مَا لَكَ مِنَ ٱللَّهِ مِن وَلِىٍّ وَلَا وَاقٍ","Urdu":"اور اسی طرح ہم نے اُسے ایک فصیح و بلیغ حکم کے طور پر اُتارا ہے۔ اور اگر تو ان کی خواہشات کی پیروی کرے بعد اس کے کہ تیرے پاس علم آچکا ہے تو تجھے اللہ کی طرف سے کوئی دوست اور کوئی بچانے والا نہ ملے گا۔","English":"And thus have We revealed it as a clear judgment. And if thou follow their evil desires after the knowledge that has come to thee, thou shalt have no friend nor defender against Allah.","German":"Also haben Wir es hinabgesandt, als eine klare Weisung. Und wenn du ihren bösen Gelüsten folgst nach dem, was an Wissen zu dir gekommen, so sollst du keinen Freund noch Beschützer haben vor Allah.","a":38,"s":13}</v>
      </c>
    </row>
    <row r="1756" spans="1:1" x14ac:dyDescent="0.3">
      <c r="A1756" t="str">
        <f>"{""index"":{""_id"":"&amp;Final!A1756&amp;"}}\n{""Surah"":"""&amp;Final!C1756&amp;""",""ayah"":"""&amp;Final!B1756&amp;":"&amp;Final!D1756&amp;""",""Arabic"":"""&amp;Final!E1756&amp;""",""Urdu"":"""&amp;Final!F1756&amp;""",""English"":"""&amp;SUBSTITUTE(Final!G1756,CHAR(34),"\""")&amp;""",""German"":"""&amp;SUBSTITUTE(Final!H1756,CHAR(34),"\""""")&amp;""",""a"":"&amp;Final!D1756&amp;",""s"":"&amp;Final!B1756&amp;"}"</f>
        <v>{"index":{"_id":1756}}\n{"Surah":"سورة الرّعد","ayah":"13:39","Arabic":"وَلَقَدْ أَرْسَلْنَا رُسُلًا مِّن قَبْلِكَ وَجَعَلْنَا لَهُمْ أَزْوَٰجًا وَذُرِّيَّةً ۚ وَمَا كَانَ لِرَسُولٍ أَن يَأْتِىَ بِـَٔايَةٍ إِلَّا بِإِذْنِ ٱللَّهِ ۗ لِكُلِّ أَجَلٍ كِتَابٌ","Urdu":"اور ہم نے یقیناً تجھ سے پہلے بہت سے رسول بھیجے اور ہم نے ان کے لئے بیویاں بنائیں اور ذرّیّت بھی۔ اور کسی رسول کے لئے یہ ممکن نہیں کہ کوئی ایک آیت بھی اللہ کے اِذن کے بغیر لا سکے۔ اور ہر مقدر وقت کے لئے ایک نوشتہء تحریر ہے۔","English":"And, indeed, We sent Messengers before thee, and We gave them wives and children. And it is not possible for a Messenger to bring a Sign save by the command of Allah. For every term there is a &lt;em&gt;divine&lt;/em&gt; decree.","German":"Wahrlich, schon vor dir entsandten Wir Gesandte und gaben ihnen Frauen und Kinder. Und es ist nicht möglich für einen Gesandten, ein Zeichen zu bringen, es sei denn auf Allahs Geheiß. Alles geschieht nach (Seinem) Ratschluss.","a":39,"s":13}</v>
      </c>
    </row>
    <row r="1757" spans="1:1" x14ac:dyDescent="0.3">
      <c r="A1757" t="str">
        <f>"{""index"":{""_id"":"&amp;Final!A1757&amp;"}}\n{""Surah"":"""&amp;Final!C1757&amp;""",""ayah"":"""&amp;Final!B1757&amp;":"&amp;Final!D1757&amp;""",""Arabic"":"""&amp;Final!E1757&amp;""",""Urdu"":"""&amp;Final!F1757&amp;""",""English"":"""&amp;SUBSTITUTE(Final!G1757,CHAR(34),"\""")&amp;""",""German"":"""&amp;SUBSTITUTE(Final!H1757,CHAR(34),"\""""")&amp;""",""a"":"&amp;Final!D1757&amp;",""s"":"&amp;Final!B1757&amp;"}"</f>
        <v>{"index":{"_id":1757}}\n{"Surah":"سورة الرّعد","ayah":"13:40","Arabic":"يَمْحُوا۟ ٱللَّهُ مَا يَشَآءُ وَيُثْبِتُ ۖ وَعِندَهُۥٓ أُمُّ ٱلْكِتَٰبِ","Urdu":"اللہ جو چاہے مٹا دیتا ہے اور قائم بھی رکھتا ہے اور اس کے پاس تمام نوشتوں کا منبع ہے۔","English":"Allah effaces what He wills and established &lt;em&gt;what He wills&lt;/em&gt;, and with Him is the source of &lt;em&gt;all &lt;/em&gt;commandments.","German":"Allah löscht aus und bestätigt, was Er will, und bei Ihm ist der Ursprung (aller) Gebote.","a":40,"s":13}</v>
      </c>
    </row>
    <row r="1758" spans="1:1" x14ac:dyDescent="0.3">
      <c r="A1758" t="str">
        <f>"{""index"":{""_id"":"&amp;Final!A1758&amp;"}}\n{""Surah"":"""&amp;Final!C1758&amp;""",""ayah"":"""&amp;Final!B1758&amp;":"&amp;Final!D1758&amp;""",""Arabic"":"""&amp;Final!E1758&amp;""",""Urdu"":"""&amp;Final!F1758&amp;""",""English"":"""&amp;SUBSTITUTE(Final!G1758,CHAR(34),"\""")&amp;""",""German"":"""&amp;SUBSTITUTE(Final!H1758,CHAR(34),"\""""")&amp;""",""a"":"&amp;Final!D1758&amp;",""s"":"&amp;Final!B1758&amp;"}"</f>
        <v>{"index":{"_id":1758}}\n{"Surah":"سورة الرّعد","ayah":"13:41","Arabic":"وَإِن مَّا نُرِيَنَّكَ بَعْضَ ٱلَّذِى نَعِدُهُمْ أَوْ نَتَوَفَّيَنَّكَ فَإِنَّمَا عَلَيْكَ ٱلْبَلَٰغُ وَعَلَيْنَا ٱلْحِسَابُ","Urdu":"اوراگر ہم تجھے ان اِنذاری وعدوں میں سے کچھ دکھا دیں جو ہم ان سے کرتے ہیں یا تجھے وفات دے دیں تو (ہر صورت) تیرا کام صرف کھول کھول کر پہنچا دینا ہے اور حساب ہمارے ذمہ ہے۔","English":"And whether We make thee see&lt;I&gt; the fulfilment of &lt;/I&gt;some of the things with which We threaten them or&lt;I&gt; whether &lt;/I&gt;We make thee die, &lt;I&gt;it makes little difference&lt;/I&gt;, for on thee lies only the delivery of the Message, and on Us the reckoning.","German":"Und ob Wir dich einen Teil von dem sehen lassen, was Wir ihnen androhen, oder ob Wir dich sterben lassen – dir obliegt nur die Verkündung und Uns die Abrechnung.","a":41,"s":13}</v>
      </c>
    </row>
    <row r="1759" spans="1:1" x14ac:dyDescent="0.3">
      <c r="A1759" t="str">
        <f>"{""index"":{""_id"":"&amp;Final!A1759&amp;"}}\n{""Surah"":"""&amp;Final!C1759&amp;""",""ayah"":"""&amp;Final!B1759&amp;":"&amp;Final!D1759&amp;""",""Arabic"":"""&amp;Final!E1759&amp;""",""Urdu"":"""&amp;Final!F1759&amp;""",""English"":"""&amp;SUBSTITUTE(Final!G1759,CHAR(34),"\""")&amp;""",""German"":"""&amp;SUBSTITUTE(Final!H1759,CHAR(34),"\""""")&amp;""",""a"":"&amp;Final!D1759&amp;",""s"":"&amp;Final!B1759&amp;"}"</f>
        <v>{"index":{"_id":1759}}\n{"Surah":"سورة الرّعد","ayah":"13:42","Arabic":"أَوَلَمْ يَرَوْا۟ أَنَّا نَأْتِى ٱلْأَرْضَ نَنقُصُهَا مِنْ أَطْرَافِهَا ۚ وَٱللَّهُ يَحْكُمُ لَا مُعَقِّبَ لِحُكْمِهِۦ ۚ وَهُوَ سَرِيعُ ٱلْحِسَابِ","Urdu":"کیا انہوں نے غور نہیں کیا کہ یقیناً ہم زمین کو اس کے کناروں سے گھٹائے چلے آرہے ہیں۔ اور اللہ ہی فیصلہ کرتا ہے۔ اس کے فیصلہ کو ٹالنے والا کوئی نہیں اور وہ حساب (لینے) میں بہت تیز ہے۔","English":"Do they not see that We are visiting the land, reducing it from its outlying borders? And Allah judges; there is none to reverse His judgment. And He is swift at reckoning.","German":"Sehen sie denn nicht, dass Wir in das Land kommen und es einengen an seinen Enden? Und Allah richtet; da ist keiner, der Seinen Richtspruch umstoßen könnte. Und Er ist schnell im Abrechnen.","a":42,"s":13}</v>
      </c>
    </row>
    <row r="1760" spans="1:1" x14ac:dyDescent="0.3">
      <c r="A1760" t="str">
        <f>"{""index"":{""_id"":"&amp;Final!A1760&amp;"}}\n{""Surah"":"""&amp;Final!C1760&amp;""",""ayah"":"""&amp;Final!B1760&amp;":"&amp;Final!D1760&amp;""",""Arabic"":"""&amp;Final!E1760&amp;""",""Urdu"":"""&amp;Final!F1760&amp;""",""English"":"""&amp;SUBSTITUTE(Final!G1760,CHAR(34),"\""")&amp;""",""German"":"""&amp;SUBSTITUTE(Final!H1760,CHAR(34),"\""""")&amp;""",""a"":"&amp;Final!D1760&amp;",""s"":"&amp;Final!B1760&amp;"}"</f>
        <v>{"index":{"_id":1760}}\n{"Surah":"سورة الرّعد","ayah":"13:43","Arabic":"وَقَدْ مَكَرَ ٱلَّذِينَ مِن قَبْلِهِمْ فَلِلَّهِ ٱلْمَكْرُ جَمِيعًا ۖ يَعْلَمُ مَا تَكْسِبُ كُلُّ نَفْسٍ ۗ وَسَيَعْلَمُ ٱلْكُفَّٰرُ لِمَنْ عُقْبَى ٱلدَّارِ","Urdu":"اور یقیناً ان سے پہلے لوگوں نے بھی مکر کئے تھے۔ پس ہر مکر کلیّۃً اللہ ہی کے اختیار میں ہے۔ وہ جانتا ہے جو ہر جان کماتی ہے۔ اور ضرور انکار کرنے والے جان لیں گے کہ گھر کا (بہترین) انجام کس کا ہے۔","English":"And those who were before them did &lt;em&gt;also &lt;/em&gt;devise plans, but all &lt;em&gt;effective&lt;/em&gt; devising of plans belongs to Allah. He knows what every soul earns; and the disbelievers shall soon know whose will be the final reward of &lt;em&gt;this &lt;/em&gt;abode.","German":"Die vor ihnen waren, haben auch Pläne geschmiedet, doch alles Planen ist Allahs. Er weiß, was jeder verdient; und die Ungläubigen werden bald erfahren, wem der endgültige Lohn (dieser) Wohnstatt wird.","a":43,"s":13}</v>
      </c>
    </row>
    <row r="1761" spans="1:1" x14ac:dyDescent="0.3">
      <c r="A1761" t="str">
        <f>"{""index"":{""_id"":"&amp;Final!A1761&amp;"}}\n{""Surah"":"""&amp;Final!C1761&amp;""",""ayah"":"""&amp;Final!B1761&amp;":"&amp;Final!D1761&amp;""",""Arabic"":"""&amp;Final!E1761&amp;""",""Urdu"":"""&amp;Final!F1761&amp;""",""English"":"""&amp;SUBSTITUTE(Final!G1761,CHAR(34),"\""")&amp;""",""German"":"""&amp;SUBSTITUTE(Final!H1761,CHAR(34),"\""""")&amp;""",""a"":"&amp;Final!D1761&amp;",""s"":"&amp;Final!B1761&amp;"}"</f>
        <v>{"index":{"_id":1761}}\n{"Surah":"سورة الرّعد","ayah":"13:44","Arabic":"وَيَقُولُ ٱلَّذِينَ كَفَرُوا۟ لَسْتَ مُرْسَلًا ۚ قُلْ كَفَىٰ بِٱللَّهِ شَهِيدًۢا بَيْنِى وَبَيْنَكُمْ وَمَنْ عِندَهُۥ عِلْمُ ٱلْكِتَٰبِ","Urdu":"اور وہ لوگ جنہوں نے کفر کیا کہتے ہیں کہ تُو مرسَل نہیں ہے۔ تُو کہہ دے کہ میرے اور تمہارے درمیان اللہ بطور گواہ کافی ہے اور وہ بھی (گواہ ہے) جس کے پاس کتاب کا علم ہے۔","English":"And those who disbelieve say, ‘Thou art not a Messenger.’ Say, ‘Sufficient is Allah as a Witness between me and you, and &lt;em&gt;so is &lt;/em&gt;he who possesses knowledge of the Book.’","German":"Die Ungläubigen sprechen: \""Du bist kein Gesandter.\"" Sprich: \""Allah genügt als Zeuge zwischen mir und euch, und auch der, der Kenntnis der Schrift hat.\""","a":44,"s":13}</v>
      </c>
    </row>
    <row r="1762" spans="1:1" x14ac:dyDescent="0.3">
      <c r="A1762" t="str">
        <f>"{""index"":{""_id"":"&amp;Final!A1762&amp;"}}\n{""Surah"":"""&amp;Final!C1762&amp;""",""ayah"":"""&amp;Final!B1762&amp;":"&amp;Final!D1762&amp;""",""Arabic"":"""&amp;Final!E1762&amp;""",""Urdu"":"""&amp;Final!F1762&amp;""",""English"":"""&amp;SUBSTITUTE(Final!G1762,CHAR(34),"\""")&amp;""",""German"":"""&amp;SUBSTITUTE(Final!H1762,CHAR(34),"\""""")&amp;""",""a"":"&amp;Final!D1762&amp;",""s"":"&amp;Final!B1762&amp;"}"</f>
        <v>{"index":{"_id":1762}}\n{"Surah":"سورة إبراهیم","ayah":"14:1","Arabic":"بِسْمِ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Barmherzigen.","a":1,"s":14}</v>
      </c>
    </row>
    <row r="1763" spans="1:1" x14ac:dyDescent="0.3">
      <c r="A1763" t="str">
        <f>"{""index"":{""_id"":"&amp;Final!A1763&amp;"}}\n{""Surah"":"""&amp;Final!C1763&amp;""",""ayah"":"""&amp;Final!B1763&amp;":"&amp;Final!D1763&amp;""",""Arabic"":"""&amp;Final!E1763&amp;""",""Urdu"":"""&amp;Final!F1763&amp;""",""English"":"""&amp;SUBSTITUTE(Final!G1763,CHAR(34),"\""")&amp;""",""German"":"""&amp;SUBSTITUTE(Final!H1763,CHAR(34),"\""""")&amp;""",""a"":"&amp;Final!D1763&amp;",""s"":"&amp;Final!B1763&amp;"}"</f>
        <v>{"index":{"_id":1763}}\n{"Surah":"سورة إبراهیم","ayah":"14:2","Arabic":" الٓر ۚ كِتَٰبٌ أَنزَلْنَٰهُ إِلَيْكَ لِتُخْرِجَ ٱلنَّاسَ مِنَ ٱلظُّلُمَٰتِ إِلَى ٱلنُّورِ بِإِذْنِ رَبِّهِمْ إِلَىٰ صِرَٰطِ ٱلْعَزِيزِ ٱلْحَمِيدِ","Urdu":"اَنَا اللّٰہُ اَرٰی : میں اللہ ہوں۔ میں دیکھتا ہوں۔ یہ ایک کتاب ہے جو ہم نے تیری طرف اتاری ہے تاکہ تُو لوگوں کو ان کے ربّ کے حکم سے اندھیروں سے نور کی طرف نکالتے ہوئے اس راستہ پر ڈال دے جو کامل غلبہ والے (اور) صاحبِ حمد کا راستہ ہے۔","English":"Alif Lam Ra. &lt;em&gt;This is &lt;/em&gt;a Book which We have revealed to thee that thou mayest bring mankind out of every &lt;em&gt;kind of &lt;/em&gt;darkness into light, by the command of their Lord, to the path of the Mighty, the Praiseworthy — ","German":"Alif Lâm Râ*. Ein Buch, das Wir zu dir hinabgesandt haben, auf dass du die Menschheit aus den Finsternissen zum Licht führen mögest nach ihres Herrn Gebot auf den Weg des Allmächtigen, des Preiswürdigen -","a":2,"s":14}</v>
      </c>
    </row>
    <row r="1764" spans="1:1" x14ac:dyDescent="0.3">
      <c r="A1764" t="str">
        <f>"{""index"":{""_id"":"&amp;Final!A1764&amp;"}}\n{""Surah"":"""&amp;Final!C1764&amp;""",""ayah"":"""&amp;Final!B1764&amp;":"&amp;Final!D1764&amp;""",""Arabic"":"""&amp;Final!E1764&amp;""",""Urdu"":"""&amp;Final!F1764&amp;""",""English"":"""&amp;SUBSTITUTE(Final!G1764,CHAR(34),"\""")&amp;""",""German"":"""&amp;SUBSTITUTE(Final!H1764,CHAR(34),"\""""")&amp;""",""a"":"&amp;Final!D1764&amp;",""s"":"&amp;Final!B1764&amp;"}"</f>
        <v>{"index":{"_id":1764}}\n{"Surah":"سورة إبراهیم","ayah":"14:3","Arabic":"ٱللَّهِ ٱلَّذِى لَهُۥ مَا فِى ٱلسَّمَٰوَٰتِ وَمَا فِى ٱلْأَرْضِ ۗ وَوَيْلٌ لِّلْكَٰفِرِينَ مِنْ عَذَابٍ شَدِيدٍ","Urdu":"یعنی اللہ (کا راستہ) جس کا وہ سب کچھ ہے جو آسمانوں اور زمین میں ہے۔ اور کافروں کے لئے ایک سخت عذاب سے ہلاکت (مقدر) ہے۔","English":"Allah, to Whom belongs whatsoever is in the heavens and whatsoever is in the earth. And woe to the disbelievers for a terrible punishment:","German":"Allahs, Dessen ist, was in den Himmeln ist und was auf Erden. Und wehe den Ungläubigen ob der schrecklichen Strafe,","a":3,"s":14}</v>
      </c>
    </row>
    <row r="1765" spans="1:1" x14ac:dyDescent="0.3">
      <c r="A1765" t="str">
        <f>"{""index"":{""_id"":"&amp;Final!A1765&amp;"}}\n{""Surah"":"""&amp;Final!C1765&amp;""",""ayah"":"""&amp;Final!B1765&amp;":"&amp;Final!D1765&amp;""",""Arabic"":"""&amp;Final!E1765&amp;""",""Urdu"":"""&amp;Final!F1765&amp;""",""English"":"""&amp;SUBSTITUTE(Final!G1765,CHAR(34),"\""")&amp;""",""German"":"""&amp;SUBSTITUTE(Final!H1765,CHAR(34),"\""""")&amp;""",""a"":"&amp;Final!D1765&amp;",""s"":"&amp;Final!B1765&amp;"}"</f>
        <v>{"index":{"_id":1765}}\n{"Surah":"سورة إبراهیم","ayah":"14:4","Arabic":"ٱلَّذِينَ يَسْتَحِبُّونَ ٱلْحَيَوٰةَ ٱلدُّنْيَا عَلَى ٱلْءَاخِرَةِ وَيَصُدُّونَ عَن سَبِيلِ ٱللَّهِ وَيَبْغُونَهَا عِوَجًا ۚ أُو۟لَٰٓئِكَ فِى ضَلَٰلٍۭ بَعِيدٍ","Urdu":"(یعنی) ان کے لئے جو آخرت کے مقابل پر دنیا کی زندگی سے زیادہ محبت رکھتے ہیں اور اللہ کی راہ سے روکتے ہیں اور اسے ٹیڑھا چاہتے ہیں۔ یہ لوگ ایک دُور کی گمراہی میں مبتلا ہیں۔","English":"Those who prefer the present life to the Hereafter, and hinder &lt;em&gt;men&lt;/em&gt; from the way of Allah and seek to make it crooked. It is these who have gone far off in error.","German":"jenen, die das Leben hienieden dem Jenseits vorziehen und abwendig machen von Allahs Pfad und ihn zu krümmen trachten. Sie sind es, die sich im großen Irrtum befinden.","a":4,"s":14}</v>
      </c>
    </row>
    <row r="1766" spans="1:1" x14ac:dyDescent="0.3">
      <c r="A1766" t="str">
        <f>"{""index"":{""_id"":"&amp;Final!A1766&amp;"}}\n{""Surah"":"""&amp;Final!C1766&amp;""",""ayah"":"""&amp;Final!B1766&amp;":"&amp;Final!D1766&amp;""",""Arabic"":"""&amp;Final!E1766&amp;""",""Urdu"":"""&amp;Final!F1766&amp;""",""English"":"""&amp;SUBSTITUTE(Final!G1766,CHAR(34),"\""")&amp;""",""German"":"""&amp;SUBSTITUTE(Final!H1766,CHAR(34),"\""""")&amp;""",""a"":"&amp;Final!D1766&amp;",""s"":"&amp;Final!B1766&amp;"}"</f>
        <v>{"index":{"_id":1766}}\n{"Surah":"سورة إبراهیم","ayah":"14:5","Arabic":"وَمَآ أَرْسَلْنَا مِن رَّسُولٍ إِلَّا بِلِسَانِ قَوْمِهِۦ لِيُبَيِّنَ لَهُمْ ۖ فَيُضِلُّ ٱللَّهُ مَن يَشَآءُ وَيَهْدِى مَن يَشَآءُ ۚ وَهُوَ ٱلْعَزِيزُ ٱلْحَكِيمُ","Urdu":"اور ہم نے کوئی پیغمبر نہیں بھیجا مگر اس کی قوم کی زبان میں تا کہ وہ انہیں خوب کھول کر سمجھا سکے۔ پس اللہ جسے چاہتا ہے گمراہ ٹھہراتا ہے اور جسے چاہتا ہے ہدایت دیتا ہے اور وہ کامل غلبہ والا (اور) بہت حکمت والا ہے۔","English":"And We have not sent any Messenger except with the language of his people in order that he might make &lt;em&gt;things &lt;/em&gt;clear to them. Then Allah lets go astray whom He wills, and guides whom He wills. And He is the Mighty, the Wise.","German":"Wir schickten keinen Gesandten, es sei denn mit der Sprache seines Volkes, auf dass er sie aufkläre. Dann erklärt Allah zum Irrenden, wen Er will, und führt richtig, wen Er will. Denn Er ist der Allmächtige, der Allweise.","a":5,"s":14}</v>
      </c>
    </row>
    <row r="1767" spans="1:1" x14ac:dyDescent="0.3">
      <c r="A1767" t="str">
        <f>"{""index"":{""_id"":"&amp;Final!A1767&amp;"}}\n{""Surah"":"""&amp;Final!C1767&amp;""",""ayah"":"""&amp;Final!B1767&amp;":"&amp;Final!D1767&amp;""",""Arabic"":"""&amp;Final!E1767&amp;""",""Urdu"":"""&amp;Final!F1767&amp;""",""English"":"""&amp;SUBSTITUTE(Final!G1767,CHAR(34),"\""")&amp;""",""German"":"""&amp;SUBSTITUTE(Final!H1767,CHAR(34),"\""""")&amp;""",""a"":"&amp;Final!D1767&amp;",""s"":"&amp;Final!B1767&amp;"}"</f>
        <v>{"index":{"_id":1767}}\n{"Surah":"سورة إبراهیم","ayah":"14:6","Arabic":"وَلَقَدْ أَرْسَلْنَا مُوسَىٰ بِـَٔايَٰتِنَآ أَنْ أَخْرِجْ قَوْمَكَ مِنَ ٱلظُّلُمَٰتِ إِلَى ٱلنُّورِ وَذَكِّرْهُم بِأَيَّىٰمِ ٱللَّهِ ۚ إِنَّ فِى ذَٰلِكَ لَءَايَٰتٍ لِّكُلِّ صَبَّارٍ شَكُورٍ","Urdu":"اور یقیناً ہم نے موسیٰ کو اپنے نشانات کے ساتھ (یہ اِذن دے کر) بھیجا کہ اپنی قوم کو اندھیروں سے روشنی کی طرف نکال لا اور انہیں اللہ کے دن یاد کرا۔ یقیناً اس میں ہر بہت صبر کرنے والے (اور) بہت شکر کرنے والے کے لئے بہت سے نشانات ہیں۔","English":"And We did send Moses with Our Signs, &lt;em&gt;saying&lt;/em&gt;, ‘Bring forth thy people from every &lt;em&gt;kind of &lt;/em&gt;darkness into light, and remind them of the days of Allah.’ Surely, therein are Signs for every patient &lt;em&gt;and &lt;/em&gt;thankful person.","German":"Wir entsandten Moses mit Unseren Zeichen (und sprachen): \""Führe dein Volk aus den Finsternissen zum Licht und gemahne es an die Tage Allahs.\"" Wahrlich, darin sind Zeichen für jeden Geduldigen, Dankbaren.","a":6,"s":14}</v>
      </c>
    </row>
    <row r="1768" spans="1:1" x14ac:dyDescent="0.3">
      <c r="A1768" t="str">
        <f>"{""index"":{""_id"":"&amp;Final!A1768&amp;"}}\n{""Surah"":"""&amp;Final!C1768&amp;""",""ayah"":"""&amp;Final!B1768&amp;":"&amp;Final!D1768&amp;""",""Arabic"":"""&amp;Final!E1768&amp;""",""Urdu"":"""&amp;Final!F1768&amp;""",""English"":"""&amp;SUBSTITUTE(Final!G1768,CHAR(34),"\""")&amp;""",""German"":"""&amp;SUBSTITUTE(Final!H1768,CHAR(34),"\""""")&amp;""",""a"":"&amp;Final!D1768&amp;",""s"":"&amp;Final!B1768&amp;"}"</f>
        <v>{"index":{"_id":1768}}\n{"Surah":"سورة إبراهیم","ayah":"14:7","Arabic":"وَإِذْ قَالَ مُوسَىٰ لِقَوْمِهِ ٱذْكُرُوا۟ نِعْمَةَ ٱللَّهِ عَلَيْكُمْ إِذْ أَنجَىٰكُم مِّنْ ءَالِ فِرْعَوْنَ يَسُومُونَكُمْ سُوٓءَ ٱلْعَذَابِ وَيُذَبِّحُونَ أَبْنَآءَكُمْ وَيَسْتَحْيُونَ نِسَآءَكُمْ ۚ وَفِى ذَٰلِكُم بَلَآءٌ مِّن رَّبِّكُمْ عَظِيمٌ","Urdu":"اور (یاد کرو) جب موسیٰ نے اپنی قوم سے کہا کہ اللہ کی نعمت کو یاد کرو جو اس نے تم پر کی جب اس نے تمہیں فرعون کی قوم سے نجات بخشی۔ وہ تمہیں بدترین عذاب دیتے تھے اور تمہارے بیٹوں کو تو ہلاک کر دیتے تھے اور تمہاری عورتوں کو زندہ رکھتے تھے۔ اور اس میں تمہارے ربّ کی طرف سے (تمہارے لئے) بہت بڑا ابتلا تھا۔","English":"And &lt;em&gt;call to mind &lt;/em&gt;when Moses said to his people, ‘Remember Allah’s favour upon you when He delivered you from Pharaoh’s people who afflicted you with grievous torment, slaying your sons and sparing your women; and in that there was a great trial for you from your Lord.’","German":"Und (erinnere dich) wie Moses zu seinem Volke sprach: \""Seid eingedenk der Gnade Allahs gegen euch, als Er euch errettete vor den Leuten Pharaos, die euch mit schlimmer Qual bedrückten, eure Söhne erschlugen und eure Frauen am Leben ließen; und darin lag eine schwere Prüfung für euch von eurem Herrn.\""","a":7,"s":14}</v>
      </c>
    </row>
    <row r="1769" spans="1:1" x14ac:dyDescent="0.3">
      <c r="A1769" t="str">
        <f>"{""index"":{""_id"":"&amp;Final!A1769&amp;"}}\n{""Surah"":"""&amp;Final!C1769&amp;""",""ayah"":"""&amp;Final!B1769&amp;":"&amp;Final!D1769&amp;""",""Arabic"":"""&amp;Final!E1769&amp;""",""Urdu"":"""&amp;Final!F1769&amp;""",""English"":"""&amp;SUBSTITUTE(Final!G1769,CHAR(34),"\""")&amp;""",""German"":"""&amp;SUBSTITUTE(Final!H1769,CHAR(34),"\""""")&amp;""",""a"":"&amp;Final!D1769&amp;",""s"":"&amp;Final!B1769&amp;"}"</f>
        <v>{"index":{"_id":1769}}\n{"Surah":"سورة إبراهیم","ayah":"14:8","Arabic":"وَإِذْ تَأَذَّنَ رَبُّكُمْ لَئِن شَكَرْتُمْ لَأَزِيدَنَّكُمْ ۖ وَلَئِن كَفَرْتُمْ إِنَّ عَذَابِى لَشَدِيدٌ","Urdu":"اور جب تمہارے ربّ نے یہ اعلان کیا کہ اگر تم شکر ادا کرو گے تو میں ضرور تمہیں بڑھاؤں گا اور اگر تم ناشکری کرو گے تو یقیناً میرا عذاب بہت سخت ہے۔","English":"And &lt;em&gt;remember also the time &lt;/em&gt;when your Lord declared, ‘If you are grateful, I will, surely, bestow more&lt;I&gt; favours &lt;/I&gt;on you; but if you are ungrateful, &lt;em&gt;then know that &lt;/em&gt;My punishment is severe indeed.’","German":"Und (gedenket der Zeit) da euer Herr ankündigte: \""Wenn ihr dankbar seid, so will Ich euch fürwahr mehr geben; seid ihr aber undankbar, dann ist Meine Strafe wahrlich streng.\""","a":8,"s":14}</v>
      </c>
    </row>
    <row r="1770" spans="1:1" x14ac:dyDescent="0.3">
      <c r="A1770" t="str">
        <f>"{""index"":{""_id"":"&amp;Final!A1770&amp;"}}\n{""Surah"":"""&amp;Final!C1770&amp;""",""ayah"":"""&amp;Final!B1770&amp;":"&amp;Final!D1770&amp;""",""Arabic"":"""&amp;Final!E1770&amp;""",""Urdu"":"""&amp;Final!F1770&amp;""",""English"":"""&amp;SUBSTITUTE(Final!G1770,CHAR(34),"\""")&amp;""",""German"":"""&amp;SUBSTITUTE(Final!H1770,CHAR(34),"\""""")&amp;""",""a"":"&amp;Final!D1770&amp;",""s"":"&amp;Final!B1770&amp;"}"</f>
        <v>{"index":{"_id":1770}}\n{"Surah":"سورة إبراهیم","ayah":"14:9","Arabic":"وَقَالَ مُوسَىٰٓ إِن تَكْفُرُوٓا۟ أَنتُمْ وَمَن فِى ٱلْأَرْضِ جَمِيعًا فَإِنَّ ٱللَّهَ لَغَنِىٌّ حَمِيدٌ","Urdu":"اور موسیٰ نے کہا اگر تم اور وہ جو زمین میں (بستے) ہیں سب کے سب ناشکری کریں تو اللہ یقیناً بے نیاز (اور) صاحبِ حمد ہے۔","English":"And Moses said, ‘If you disbelieve, you and those who are in the earth all together, &lt;I&gt;you can do no harm to God&lt;/I&gt;; verily, Allah is Self- Sufficient, Praiseworthy.’","German":"Und Moses sprach: \""Wenn ihr ungläubig seid, ihr und wer sonst auf Erden ist allesamt – wahrlich, Allah ist Sich Selbst genügend, preiswürdig.\""","a":9,"s":14}</v>
      </c>
    </row>
    <row r="1771" spans="1:1" x14ac:dyDescent="0.3">
      <c r="A1771" t="str">
        <f>"{""index"":{""_id"":"&amp;Final!A1771&amp;"}}\n{""Surah"":"""&amp;Final!C1771&amp;""",""ayah"":"""&amp;Final!B1771&amp;":"&amp;Final!D1771&amp;""",""Arabic"":"""&amp;Final!E1771&amp;""",""Urdu"":"""&amp;Final!F1771&amp;""",""English"":"""&amp;SUBSTITUTE(Final!G1771,CHAR(34),"\""")&amp;""",""German"":"""&amp;SUBSTITUTE(Final!H1771,CHAR(34),"\""""")&amp;""",""a"":"&amp;Final!D1771&amp;",""s"":"&amp;Final!B1771&amp;"}"</f>
        <v>{"index":{"_id":1771}}\n{"Surah":"سورة إبراهیم","ayah":"14:10","Arabic":"أَلَمْ يَأْتِكُمْ نَبَؤُا۟ ٱلَّذِينَ مِن قَبْلِكُمْ قَوْمِ نُوحٍ وَعَادٍ وَثَمُودَ ۛ وَٱلَّذِينَ مِنۢ بَعْدِهِمْ ۛ لَا يَعْلَمُهُمْ إِلَّا ٱللَّهُ ۚ جَآءَتْهُمْ رُسُلُهُم بِٱلْبَيِّنَٰتِ فَرَدُّوٓا۟ أَيْدِيَهُمْ فِىٓ أَفْوَٰهِهِمْ وَقَالُوٓا۟ إِنَّا كَفَرْنَا بِمَآ أُرْسِلْتُم بِهِۦ وَإِنَّا لَفِى شَكٍّ مِّمَّا تَدْعُونَنَآ إِلَيْهِ مُرِيبٍ","Urdu":" کیا تم تک ان لوگوں کی خبر نہیں آئی جو تم سے پہلے تھے یعنی نوح کی قوم کی اور عاد اور ثمود کی اور ان لوگوں کی جو اُن کے بعد تھے۔ انہیں اللہ کے سوا کوئی نہیں جانتا۔ ان کے پاس ان کے رسول کھلے کھلے نشانات لے کر آئے تو انہوں نے (تکبر کرتے ہوئے) اپنے ہاتھ اپنے مونہوں میں رکھ لئے اور کہا یقیناً ہم اس چیز کا جس کے ساتھ تم بھیجے گئے ہو اِنکار کرتے ہیں اور یقیناً ہم اس کے بارہ میں، جس کی طرف تم ہمیں بلاتے ہو، بے چین کردینے والے شک میں مبتلا ہیں۔ ","English":"Have not the tidings come to you of those before you, the people of Noah, and &lt;em&gt;the tribes of &lt;/em&gt;‘Ad and Thamud, and those after them? None knows them &lt;em&gt;now &lt;/em&gt;save Allah. Their Messengers came to them with clear Signs, but they turned their hands to their mouths, and said, ‘We disbelieve in that with which you have been sent and surely, we are in disquieting doubt concerning that to which you call us.’","German":"Kam nicht zu euch die Kunde von jenen, die vor euch waren, von dem Volk Noahs und (den Stämmen) ´Âd und Thamûd, und von denen, die nach ihnen lebten? Niemand kennt sie außer Allah. Ihre Gesandten kamen zu ihnen mit deutlichen Zeichen, jedoch sie hielten ihnen die Hände vor den Mund und sprachen: \""Wir glauben nicht an das, womit ihr gesandt seid, und wir sind fürwahr in beunruhigendem Zweifel über das, wozu ihr uns auffordert.\""","a":10,"s":14}</v>
      </c>
    </row>
    <row r="1772" spans="1:1" x14ac:dyDescent="0.3">
      <c r="A1772" t="str">
        <f>"{""index"":{""_id"":"&amp;Final!A1772&amp;"}}\n{""Surah"":"""&amp;Final!C1772&amp;""",""ayah"":"""&amp;Final!B1772&amp;":"&amp;Final!D1772&amp;""",""Arabic"":"""&amp;Final!E1772&amp;""",""Urdu"":"""&amp;Final!F1772&amp;""",""English"":"""&amp;SUBSTITUTE(Final!G1772,CHAR(34),"\""")&amp;""",""German"":"""&amp;SUBSTITUTE(Final!H1772,CHAR(34),"\""""")&amp;""",""a"":"&amp;Final!D1772&amp;",""s"":"&amp;Final!B1772&amp;"}"</f>
        <v>{"index":{"_id":1772}}\n{"Surah":"سورة إبراهیم","ayah":"14:11","Arabic":"۞ قَالَتْ رُسُلُهُمْ أَفِى ٱللَّهِ شَكٌّ فَاطِرِ ٱلسَّمَٰوَٰتِ وَٱلْأَرْضِ ۖ يَدْعُوكُمْ لِيَغْفِرَ لَكُم مِّن ذُنُوبِكُمْ وَيُؤَخِّرَكُمْ إِلَىٰٓ أَجَلٍ مُّسَمًّى ۚ قَالُوٓا۟ إِنْ أَنتُمْ إِلَّا بَشَرٌ مِّثْلُنَا تُرِيدُونَ أَن تَصُدُّونَا عَمَّا كَانَ يَعْبُدُ ءَابَآؤُنَا فَأْتُونَا بِسُلْطَٰنٍ مُّبِينٍ","Urdu":"ان کے رسولوں نے کہا کیا اللہ کے بارہ میں شک ہے جو آسمانوں اور زمین کا پیدا کرنے والا ہے؟ وہ تمہیں بلاتا ہے تا کہ وہ تمہارے گناہ بخش دے اور تمہیں آخری معیّن مدت تک کچھ اور مہلت دےدے۔ انہوں نے کہا کہ تم نہیں ہو مگر ہماری طرح کے بشر۔ تم چاہتے ہو کہ ہمیں اُن (بتوں) سے روک دو جن کی ہمارے باپ دادا عبادت کیا کرتے تھے۔ پس ہمارے پاس کوئی کھلی کھلی غالب آنے والی حجت تو لاؤ۔","English":"Their Messengers said, ‘Are you in doubt concerning Allah, Maker of the heavens and the earth? He calls you that He may forgive you your sins, and grant you respite till an appointed term.’ They said, ‘You are but men like ourselves; you desire to turn us away from that which our fathers used to worship. Bring us, then, a clear proof.’","German":"Ihre Gesandten sprachen: \""Ist etwa ein Zweifel über Allah, den Schöpfer der Himmel und der Erde? Er ruft euch, damit Er euch eure Sünden vergebe und euch Aufschub gewähre bis zu einer bestimmten Frist.\"" Sie sprachen: \""Ihr seid nur Menschen wie wir; ihr wollt uns abwendig machen von dem, was unsere Väter zu verehren pflegten. So bringt uns einen deutlichen Beweis.\""","a":11,"s":14}</v>
      </c>
    </row>
    <row r="1773" spans="1:1" x14ac:dyDescent="0.3">
      <c r="A1773" t="str">
        <f>"{""index"":{""_id"":"&amp;Final!A1773&amp;"}}\n{""Surah"":"""&amp;Final!C1773&amp;""",""ayah"":"""&amp;Final!B1773&amp;":"&amp;Final!D1773&amp;""",""Arabic"":"""&amp;Final!E1773&amp;""",""Urdu"":"""&amp;Final!F1773&amp;""",""English"":"""&amp;SUBSTITUTE(Final!G1773,CHAR(34),"\""")&amp;""",""German"":"""&amp;SUBSTITUTE(Final!H1773,CHAR(34),"\""""")&amp;""",""a"":"&amp;Final!D1773&amp;",""s"":"&amp;Final!B1773&amp;"}"</f>
        <v>{"index":{"_id":1773}}\n{"Surah":"سورة إبراهیم","ayah":"14:12","Arabic":"قَالَتْ لَهُمْ رُسُلُهُمْ إِن نَّحْنُ إِلَّا بَشَرٌ مِّثْلُكُمْ وَلَٰكِنَّ ٱللَّهَ يَمُنُّ عَلَىٰ مَن يَشَآءُ مِنْ عِبَادِهِۦ ۖ وَمَا كَانَ لَنَآ أَن نَّأْتِيَكُم بِسُلْطَٰنٍ إِلَّا بِإِذْنِ ٱللَّهِ ۚ وَعَلَى ٱللَّهِ فَلْيَتَوَكَّلِ ٱلْمُؤْمِنُونَ","Urdu":"ان کے رسولوں نے ان سے کہا ہم تمہاری طرح کے بشر ہونے کے سوا کچھ نہیں لیکن اللہ اپنے بندوں میں سے جس پر چاہے احسان کرتا ہے۔ اور ہم میں طاقت نہیں کہ کوئی غالب آنے والا نشان لے آئیں مگر اللہ کے اِذن سے۔ اور اللہ ہی پر پھر چاہئے کہ مومن توکل کریں۔","English":"Their Messengers said to them, ‘We are indeed only men like yourselves, but Allah bestows &lt;em&gt;His&lt;/em&gt; favour on whomsoever He wills from among His servants. And it is not for us to bring you a proof except by the command of Allah. And in Allah &lt;em&gt;alone &lt;/em&gt;should the believers put their trust.","German":"Ihre Gesandten sprachen zu ihnen: \""Wir sind nur Menschen wie ihr, jedoch Allah erweist Gnade, wem Er will von Seinen Dienern. Und es kommt uns nicht zu, euch einen Beweis zu bringen, es sei denn auf Allahs Gebot. Und auf Allah sollten die Gläubigen vertrauen.","a":12,"s":14}</v>
      </c>
    </row>
    <row r="1774" spans="1:1" x14ac:dyDescent="0.3">
      <c r="A1774" t="str">
        <f>"{""index"":{""_id"":"&amp;Final!A1774&amp;"}}\n{""Surah"":"""&amp;Final!C1774&amp;""",""ayah"":"""&amp;Final!B1774&amp;":"&amp;Final!D1774&amp;""",""Arabic"":"""&amp;Final!E1774&amp;""",""Urdu"":"""&amp;Final!F1774&amp;""",""English"":"""&amp;SUBSTITUTE(Final!G1774,CHAR(34),"\""")&amp;""",""German"":"""&amp;SUBSTITUTE(Final!H1774,CHAR(34),"\""""")&amp;""",""a"":"&amp;Final!D1774&amp;",""s"":"&amp;Final!B1774&amp;"}"</f>
        <v>{"index":{"_id":1774}}\n{"Surah":"سورة إبراهیم","ayah":"14:13","Arabic":"وَمَا لَنَآ أَلَّا نَتَوَكَّلَ عَلَى ٱللَّهِ وَقَدْ هَدَىٰنَا سُبُلَنَا ۚ وَلَنَصْبِرَنَّ عَلَىٰ مَآ ءَاذَيْتُمُونَا ۚ وَعَلَى ٱللَّهِ فَلْيَتَوَكَّلِ ٱلْمُتَوَكِّلُونَ","Urdu":"اور ہمیں کیا ہوا ہے کہ ہم اللہ پر توکل نہ کریں جب کہ اس نے ہماری راہوں کی طرف (خود) ہمیں ہدایت دی ہے۔ اور ہم یقیناً اس پر صبر کریں گے جو تم ہمیں تکلیف پہنچاؤ گے اور اللہ ہی پر پھر چاہئے کہ توکل کرنے والے توکل کریں۔","English":"‘And why should we not put our trust in Allah when He has showed us our ways? And we will, surely, bear with patience &lt;em&gt;all &lt;/em&gt;the harm you do us. So in Allah let those who trust put their trust.’","German":"Und warum sollten wir nicht auf Allah vertrauen, wo Er uns unsere Wege gewiesen hat? Und wir wollen gewiss mit Geduld alles ertragen, was ihr uns an Leid zufügt. Auf Allah denn mögen vertrauen die Vertrauenden.\""","a":13,"s":14}</v>
      </c>
    </row>
    <row r="1775" spans="1:1" x14ac:dyDescent="0.3">
      <c r="A1775" t="str">
        <f>"{""index"":{""_id"":"&amp;Final!A1775&amp;"}}\n{""Surah"":"""&amp;Final!C1775&amp;""",""ayah"":"""&amp;Final!B1775&amp;":"&amp;Final!D1775&amp;""",""Arabic"":"""&amp;Final!E1775&amp;""",""Urdu"":"""&amp;Final!F1775&amp;""",""English"":"""&amp;SUBSTITUTE(Final!G1775,CHAR(34),"\""")&amp;""",""German"":"""&amp;SUBSTITUTE(Final!H1775,CHAR(34),"\""""")&amp;""",""a"":"&amp;Final!D1775&amp;",""s"":"&amp;Final!B1775&amp;"}"</f>
        <v>{"index":{"_id":1775}}\n{"Surah":"سورة إبراهیم","ayah":"14:14","Arabic":"وَقَالَ ٱلَّذِينَ كَفَرُوا۟ لِرُسُلِهِمْ لَنُخْرِجَنَّكُم مِّنْ أَرْضِنَآ أَوْ لَتَعُودُنَّ فِى مِلَّتِنَا ۖ فَأَوْحَىٰٓ إِلَيْهِمْ رَبُّهُمْ لَنُهْلِكَنَّ ٱلظَّٰلِمِينَ","Urdu":"اور ان لوگوں نے جنہوں نے کفر کیا اپنے رسولوں سے کہا کہ ہم ضرور تمہیں اپنے ملک سے نکال دیں گے یا تم لازماً ہماری ملت میں واپس آجاؤ گے۔ تب ان کے ربّ نے ان کی طرف وحی کی کہ یقیناً ہم ظالموں کو ہلاک کر دیں گے۔","English":"And those who disbelieved said to their Messengers, ‘We will, surely, expel you from our land unless you return to our religion.’ Then their Lord sent unto them the revelation: ‘We will, surely, destroy the wrongdoers.","German":"Und die, welche ungläubig waren, sprachen zu ihren Gesandten: \""Wir werden euch sicherlich aus unserem Land vertreiben, ihr kehret denn zu unserer Religion zurück.\"" Da sandte ihr Herr ihnen die Offenbarung: \""Wahrlich, Wir werden die Frevler vertilgen.","a":14,"s":14}</v>
      </c>
    </row>
    <row r="1776" spans="1:1" x14ac:dyDescent="0.3">
      <c r="A1776" t="str">
        <f>"{""index"":{""_id"":"&amp;Final!A1776&amp;"}}\n{""Surah"":"""&amp;Final!C1776&amp;""",""ayah"":"""&amp;Final!B1776&amp;":"&amp;Final!D1776&amp;""",""Arabic"":"""&amp;Final!E1776&amp;""",""Urdu"":"""&amp;Final!F1776&amp;""",""English"":"""&amp;SUBSTITUTE(Final!G1776,CHAR(34),"\""")&amp;""",""German"":"""&amp;SUBSTITUTE(Final!H1776,CHAR(34),"\""""")&amp;""",""a"":"&amp;Final!D1776&amp;",""s"":"&amp;Final!B1776&amp;"}"</f>
        <v>{"index":{"_id":1776}}\n{"Surah":"سورة إبراهیم","ayah":"14:15","Arabic":"وَلَنُسْكِنَنَّكُمُ ٱلْأَرْضَ مِنۢ بَعْدِهِمْ ۚ ذَٰلِكَ لِمَنْ خَافَ مَقَامِى وَخَافَ وَعِيدِ","Urdu":"اور ضرور ہم تمہیں ان کے بعد ملک میں بسا دیں گے۔ یہ اس کے لئے ہے جو میرے مقام سے خوف کھاتا ہے اور میری تنبیہ سے ڈرتا ہے۔","English":"‘And We will, surely, make you dwell in the land after them. This is for him who fears to stand before My Tribunal and fears My warning.’","German":"Und Wir werden euch fürwahr nach ihnen das Land bewohnen lassen. Das ist für den, der vor Mir zu stehen fürchtet und der Meine Warnung fürchtet.\""","a":15,"s":14}</v>
      </c>
    </row>
    <row r="1777" spans="1:1" x14ac:dyDescent="0.3">
      <c r="A1777" t="str">
        <f>"{""index"":{""_id"":"&amp;Final!A1777&amp;"}}\n{""Surah"":"""&amp;Final!C1777&amp;""",""ayah"":"""&amp;Final!B1777&amp;":"&amp;Final!D1777&amp;""",""Arabic"":"""&amp;Final!E1777&amp;""",""Urdu"":"""&amp;Final!F1777&amp;""",""English"":"""&amp;SUBSTITUTE(Final!G1777,CHAR(34),"\""")&amp;""",""German"":"""&amp;SUBSTITUTE(Final!H1777,CHAR(34),"\""""")&amp;""",""a"":"&amp;Final!D1777&amp;",""s"":"&amp;Final!B1777&amp;"}"</f>
        <v>{"index":{"_id":1777}}\n{"Surah":"سورة إبراهیم","ayah":"14:16","Arabic":"وَٱسْتَفْتَحُوا۟ وَخَابَ كُلُّ جَبَّارٍ عَنِيدٍ","Urdu":"اور انہوں نے (اللہ سے) فتح مانگی اور ہر جابر دشمن ہلاک ہوگیا۔","English":"And they prayed for victory, and&lt;I&gt; as a result thereof &lt;/I&gt;every haughty enemy &lt;em&gt;of truth &lt;/em&gt;came to naught.","German":"Sie beteten um Sieg, und (daraufhin) kam jeder hochmütige Feind zuschanden.","a":16,"s":14}</v>
      </c>
    </row>
    <row r="1778" spans="1:1" x14ac:dyDescent="0.3">
      <c r="A1778" t="str">
        <f>"{""index"":{""_id"":"&amp;Final!A1778&amp;"}}\n{""Surah"":"""&amp;Final!C1778&amp;""",""ayah"":"""&amp;Final!B1778&amp;":"&amp;Final!D1778&amp;""",""Arabic"":"""&amp;Final!E1778&amp;""",""Urdu"":"""&amp;Final!F1778&amp;""",""English"":"""&amp;SUBSTITUTE(Final!G1778,CHAR(34),"\""")&amp;""",""German"":"""&amp;SUBSTITUTE(Final!H1778,CHAR(34),"\""""")&amp;""",""a"":"&amp;Final!D1778&amp;",""s"":"&amp;Final!B1778&amp;"}"</f>
        <v>{"index":{"_id":1778}}\n{"Surah":"سورة إبراهیم","ayah":"14:17","Arabic":"مِّن وَرَآئِهِۦ جَهَنَّمُ وَيُسْقَىٰ مِن مَّآءٍ صَدِيدٍ","Urdu":"اس سے پرے جہنم ہے اور وہ پیپ ملا پانی پلایا جائے گا۔","English":"Before him is Hell; and he shall be made to drink boiling water.","German":"Vor ihm liegt die Hölle; und getränkt soll er werden mit siedendem Wasser.","a":17,"s":14}</v>
      </c>
    </row>
    <row r="1779" spans="1:1" x14ac:dyDescent="0.3">
      <c r="A1779" t="str">
        <f>"{""index"":{""_id"":"&amp;Final!A1779&amp;"}}\n{""Surah"":"""&amp;Final!C1779&amp;""",""ayah"":"""&amp;Final!B1779&amp;":"&amp;Final!D1779&amp;""",""Arabic"":"""&amp;Final!E1779&amp;""",""Urdu"":"""&amp;Final!F1779&amp;""",""English"":"""&amp;SUBSTITUTE(Final!G1779,CHAR(34),"\""")&amp;""",""German"":"""&amp;SUBSTITUTE(Final!H1779,CHAR(34),"\""""")&amp;""",""a"":"&amp;Final!D1779&amp;",""s"":"&amp;Final!B1779&amp;"}"</f>
        <v>{"index":{"_id":1779}}\n{"Surah":"سورة إبراهیم","ayah":"14:18","Arabic":"يَتَجَرَّعُهُۥ وَلَا يَكَادُ يُسِيغُهُۥ وَيَأْتِيهِ ٱلْمَوْتُ مِن كُلِّ مَكَانٍ وَمَا هُوَ بِمَيِّتٍ ۖ وَمِن وَرَآئِهِۦ عَذَابٌ غَلِيظٌ","Urdu":"وہ اُسے گھونٹ گھونٹ پئے گا اور آسانی سے اُسے نگل نہ سکے گا اور ہر سمت سے موت اس کی طرف لپکے گی جبکہ وہ مر نہیں سکے گا۔ اور اس سے پرے ایک اور سخت عذاب ہے۔","English":"He shall sip it and shall not be able to swallow it easily. And death shall come to him from every quarter, &lt;em&gt;yet &lt;/em&gt;he shall not die. And besides that there shall be &lt;em&gt;for him &lt;/em&gt;a severe chastisement.","German":"Er soll daran nippen und soll nicht imstande sein, es leicht hinunterzuschlucken. Und der Tod soll zu ihm kommen von allen Seiten, doch soll er nicht sterben. Und außerdem ist noch eine strenge Strafe.","a":18,"s":14}</v>
      </c>
    </row>
    <row r="1780" spans="1:1" x14ac:dyDescent="0.3">
      <c r="A1780" t="str">
        <f>"{""index"":{""_id"":"&amp;Final!A1780&amp;"}}\n{""Surah"":"""&amp;Final!C1780&amp;""",""ayah"":"""&amp;Final!B1780&amp;":"&amp;Final!D1780&amp;""",""Arabic"":"""&amp;Final!E1780&amp;""",""Urdu"":"""&amp;Final!F1780&amp;""",""English"":"""&amp;SUBSTITUTE(Final!G1780,CHAR(34),"\""")&amp;""",""German"":"""&amp;SUBSTITUTE(Final!H1780,CHAR(34),"\""""")&amp;""",""a"":"&amp;Final!D1780&amp;",""s"":"&amp;Final!B1780&amp;"}"</f>
        <v>{"index":{"_id":1780}}\n{"Surah":"سورة إبراهیم","ayah":"14:19","Arabic":"مَّثَلُ ٱلَّذِينَ كَفَرُوا۟ بِرَبِّهِمْ ۖ أَعْمَٰلُهُمْ كَرَمَادٍ ٱشْتَدَّتْ بِهِ ٱلرِّيحُ فِى يَوْمٍ عَاصِفٍ ۖ لَّا يَقْدِرُونَ مِمَّا كَسَبُوا۟ عَلَىٰ شَىْءٍ ۚ ذَٰلِكَ هُوَ ٱلضَّلَٰلُ ٱلْبَعِيدُ","Urdu":"ان لوگوں کی مثال، جنہوں نے اپنے ربّ کا کفر کیا، یہ ہے کہ ان کے اعمال اس راکھ کی طرح ہیں جس پر ایک آندھی والے دن تیز ہوا چلے۔ جو کچھ انہوں نے کمایا اُس میں سے کسی چیز پر وہ مقدرت نہیں رکھتے۔ یہی ہے وہ جو بہت دور کی گمراہی ہے۔","English":"The case of those who disbelieve in their Lord is that their works are like ashes on which the wind blows violently on a stormy day. They shall have no power over what they earned. That, indeed, is extreme ruin.","German":"Das Gleichnis derer, die nicht an ihren Herrn glauben, ist: Ihre Werke sind gleich Asche, auf die der Wind an einem stürmischen Tag heftig bläst. Sie sollen keine Macht haben über das, was sie verdienen. Das ist fürwahr das äußerste Verderben.","a":19,"s":14}</v>
      </c>
    </row>
    <row r="1781" spans="1:1" x14ac:dyDescent="0.3">
      <c r="A1781" t="str">
        <f>"{""index"":{""_id"":"&amp;Final!A1781&amp;"}}\n{""Surah"":"""&amp;Final!C1781&amp;""",""ayah"":"""&amp;Final!B1781&amp;":"&amp;Final!D1781&amp;""",""Arabic"":"""&amp;Final!E1781&amp;""",""Urdu"":"""&amp;Final!F1781&amp;""",""English"":"""&amp;SUBSTITUTE(Final!G1781,CHAR(34),"\""")&amp;""",""German"":"""&amp;SUBSTITUTE(Final!H1781,CHAR(34),"\""""")&amp;""",""a"":"&amp;Final!D1781&amp;",""s"":"&amp;Final!B1781&amp;"}"</f>
        <v>{"index":{"_id":1781}}\n{"Surah":"سورة إبراهیم","ayah":"14:20","Arabic":"أَلَمْ تَرَ أَنَّ ٱللَّهَ خَلَقَ ٱلسَّمَٰوَٰتِ وَٱلْأَرْضَ بِٱلْحَقِّ ۚ إِن يَشَأْ يُذْهِبْكُمْ وَيَأْتِ بِخَلْقٍ جَدِيدٍ","Urdu":" کیا تو نہیں جانتا کہ اللہ نے آسمانوں اور زمین کو حق کے ساتھ پیدا کیا ہے۔ اگر وہ چاہے تو (اے انسانو!) تمہیں لے جائے اور نئی مخلوق لے آئے۔","English":"Dost thou not see that Allah created the heavens and the earth in accordance with the requirements of wisdom? If He please, He can do away with you, and bring a new creation.","German":"Siehst du denn nicht, dass Allah die Himmel und die Erde in Wahrheit geschaffen hat? Wenn es Ihm gefällt, so kann Er euch von hinnen nehmen und eine neue Schöpfung bringen.","a":20,"s":14}</v>
      </c>
    </row>
    <row r="1782" spans="1:1" x14ac:dyDescent="0.3">
      <c r="A1782" t="str">
        <f>"{""index"":{""_id"":"&amp;Final!A1782&amp;"}}\n{""Surah"":"""&amp;Final!C1782&amp;""",""ayah"":"""&amp;Final!B1782&amp;":"&amp;Final!D1782&amp;""",""Arabic"":"""&amp;Final!E1782&amp;""",""Urdu"":"""&amp;Final!F1782&amp;""",""English"":"""&amp;SUBSTITUTE(Final!G1782,CHAR(34),"\""")&amp;""",""German"":"""&amp;SUBSTITUTE(Final!H1782,CHAR(34),"\""""")&amp;""",""a"":"&amp;Final!D1782&amp;",""s"":"&amp;Final!B1782&amp;"}"</f>
        <v>{"index":{"_id":1782}}\n{"Surah":"سورة إبراهیم","ayah":"14:21","Arabic":"وَمَا ذَٰلِكَ عَلَى ٱللَّهِ بِعَزِيزٍ","Urdu":"اور اللہ پر وہ کچھ مشکل نہیں۔","English":"And that is not &lt;em&gt;at all &lt;/em&gt;hard for Allah.","German":"Und das ist für Allah keineswegs schwer.","a":21,"s":14}</v>
      </c>
    </row>
    <row r="1783" spans="1:1" x14ac:dyDescent="0.3">
      <c r="A1783" t="str">
        <f>"{""index"":{""_id"":"&amp;Final!A1783&amp;"}}\n{""Surah"":"""&amp;Final!C1783&amp;""",""ayah"":"""&amp;Final!B1783&amp;":"&amp;Final!D1783&amp;""",""Arabic"":"""&amp;Final!E1783&amp;""",""Urdu"":"""&amp;Final!F1783&amp;""",""English"":"""&amp;SUBSTITUTE(Final!G1783,CHAR(34),"\""")&amp;""",""German"":"""&amp;SUBSTITUTE(Final!H1783,CHAR(34),"\""""")&amp;""",""a"":"&amp;Final!D1783&amp;",""s"":"&amp;Final!B1783&amp;"}"</f>
        <v>{"index":{"_id":1783}}\n{"Surah":"سورة إبراهیم","ayah":"14:22","Arabic":"وَبَرَزُوا۟ لِلَّهِ جَمِيعًا فَقَالَ ٱلضُّعَفَٰٓؤُا۟ لِلَّذِينَ ٱسْتَكْبَرُوٓا۟ إِنَّا كُنَّا لَكُمْ تَبَعًا فَهَلْ أَنتُم مُّغْنُونَ عَنَّا مِنْ عَذَابِ ٱللَّهِ مِن شَىْءٍ ۚ قَالُوا۟ لَوْ هَدَىٰنَا ٱللَّهُ لَهَدَيْنَٰكُمْ ۖ سَوَآءٌ عَلَيْنَآ أَجَزِعْنَآ أَمْ صَبَرْنَا مَا لَنَا مِن مَّحِيصٍ","Urdu":"اور اللہ کے حضور وہ اجتماعی طور پر نکل کھڑے ہوں گے۔ پس کمزور لوگ اُن سے جنہوں نے استکبار کیا کہیں گے ہم تو تمہارے ہی پیچھے چلنے والے تھے تو کیا تم اللہ کے عذاب میں سے کچھ تھوڑا سا ہم سے ٹال سکتے ہو۔ وہ کہیں گے اگر اللہ ہمیں ہدایت دیتا تو ہم تمہیں بھی ضرور ہدایت دے دیتے۔ (اب) ہم پر برابر ہے خواہ ہم جزع فزع کریں یا صبر کریں۔ بچ نکلنے کی ہمیں کوئی راہ میسر نہیں۔","English":"They shall all appear before Allah; then shall the weak say to those who behaved proudly: ‘Surely, we were your followers; can you not then avail us aught against Allah’s punishment?’ They will say, ‘If Allah had guided us, we would, surely, have guided you. &lt;em&gt;But&lt;/em&gt; it is &lt;em&gt;now &lt;/em&gt;equal for us whether we show impatience or remain patient: there is no way of escape for us.’","German":"Sie werden alle vor Allah hintreten; dann werden die Schwachen zu den Hoffärtigen sprechen: \""Gewiss, wir waren eure Gefolgsleute; könnt ihr uns also nicht etwas von der Strafe Allahs abnehmen?\"" Sie werden sprechen: \""Hätte Allah uns den Weg gewiesen, wir hätten euch sicherlich den Weg gewiesen. Es ist gleich für uns, ob wir Ungeduld zeigen oder geduldig bleiben: es gibt für uns kein Entrinnen.\""","a":22,"s":14}</v>
      </c>
    </row>
    <row r="1784" spans="1:1" x14ac:dyDescent="0.3">
      <c r="A1784" t="str">
        <f>"{""index"":{""_id"":"&amp;Final!A1784&amp;"}}\n{""Surah"":"""&amp;Final!C1784&amp;""",""ayah"":"""&amp;Final!B1784&amp;":"&amp;Final!D1784&amp;""",""Arabic"":"""&amp;Final!E1784&amp;""",""Urdu"":"""&amp;Final!F1784&amp;""",""English"":"""&amp;SUBSTITUTE(Final!G1784,CHAR(34),"\""")&amp;""",""German"":"""&amp;SUBSTITUTE(Final!H1784,CHAR(34),"\""""")&amp;""",""a"":"&amp;Final!D1784&amp;",""s"":"&amp;Final!B1784&amp;"}"</f>
        <v>{"index":{"_id":1784}}\n{"Surah":"سورة إبراهیم","ayah":"14:23","Arabic":"وَقَالَ ٱلشَّيْطَٰنُ لَمَّا قُضِىَ ٱلْأَمْرُ إِنَّ ٱللَّهَ وَعَدَكُمْ وَعْدَ ٱلْحَقِّ وَوَعَدتُّكُمْ فَأَخْلَفْتُكُمْ ۖ وَمَا كَانَ لِىَ عَلَيْكُم مِّن سُلْطَٰنٍ إِلَّآ أَن دَعَوْتُكُمْ فَٱسْتَجَبْتُمْ لِى ۖ فَلَا تَلُومُونِى وَلُومُوٓا۟ أَنفُسَكُم ۖ مَّآ أَنَا۠ بِمُصْرِخِكُمْ وَمَآ أَنتُم بِمُصْرِخِىَّ ۖ إِنِّى كَفَرْتُ بِمَآ أَشْرَكْتُمُونِ مِن قَبْلُ ۗ إِنَّ ٱلظَّٰلِمِينَ لَهُمْ عَذَابٌ أَلِيمٌ","Urdu":"اور شیطان کہے گا جبکہ فیصلہ نپٹا دیا جائے گا کہ یقیناً اللہ نے تم سے سچا وعدہ کیا تھا جب کہ میں ہمیشہ تم سے وعدہ کرتا پھر خلاف ورزی کرتا رہا۔ اور مجھے تم پر کوئی غلبہ نصیب نہ تھا سوائے اس کے کہ میں نے تمہیں بلایا تو تم نے میری دعوت کو قبول کر لیا۔ پس مجھے ملامت نہ کرو بلکہ اپنے آپ کو ملامت کرو۔ نہ میں تمہاری فریاد رسی کر سکتا ہوں اور نہ تم میری فریاد رسی کر سکتے ہو۔ یقیناً میں اس کا انکار کرتا ہوں جو تم مجھے پہلے شریک بنایا کرتے تھے۔ یقیناً ظالم لوگ ہی ہیں جن کے لئے دردناک عذاب (مقدر) ہے۔","English":"And when the matter is decided, Satan will say, ‘Allah promised you a promise of truth, but I promised you and failed you. And I had no power over you except that I called you and you obeyed me. So blame me not, but blame your own selves. I cannot succour you nor can you succour me. I have already disclaimed your associating me &lt;I&gt;with God&lt;/I&gt;. For the wrongdoers there shall, surely, be a grievous punishment.’","German":"Und wenn die Sache entschieden ist, dann wird Satan sprechen: \""Allah verhieß euch eine Verheißung der Wahrheit, ich aber verhieß euch und hielt es euch nicht. Und ich hatte keine Macht über euch, außer dass ich euch rief und ihr gehorchtet mir. So tadelt nicht mich, sondern tadelt euch selber. Ich kann euch nicht helfen, noch könnt ihr mir helfen. Ich habe es schon von mir gewiesen, dass ihr mich (Gott) zur Seite stelltet.\"" Den Missetätern wird wahrlich schmerzliche Strafe.","a":23,"s":14}</v>
      </c>
    </row>
    <row r="1785" spans="1:1" x14ac:dyDescent="0.3">
      <c r="A1785" t="str">
        <f>"{""index"":{""_id"":"&amp;Final!A1785&amp;"}}\n{""Surah"":"""&amp;Final!C1785&amp;""",""ayah"":"""&amp;Final!B1785&amp;":"&amp;Final!D1785&amp;""",""Arabic"":"""&amp;Final!E1785&amp;""",""Urdu"":"""&amp;Final!F1785&amp;""",""English"":"""&amp;SUBSTITUTE(Final!G1785,CHAR(34),"\""")&amp;""",""German"":"""&amp;SUBSTITUTE(Final!H1785,CHAR(34),"\""""")&amp;""",""a"":"&amp;Final!D1785&amp;",""s"":"&amp;Final!B1785&amp;"}"</f>
        <v>{"index":{"_id":1785}}\n{"Surah":"سورة إبراهیم","ayah":"14:24","Arabic":"وَأُدْخِلَ ٱلَّذِينَ ءَامَنُوا۟ وَعَمِلُوا۟ ٱلصَّٰلِحَٰتِ جَنَّٰتٍ تَجْرِى مِن تَحْتِهَا ٱلْأَنْهَٰرُ خَٰلِدِينَ فِيهَا بِإِذْنِ رَبِّهِمْ ۖ تَحِيَّتُهُمْ فِيهَا سَلَٰمٌ","Urdu":"اور وہ لوگ جو ایمان لائے اور نیک اعمال بجا لائے ایسے باغات میں داخل کئے جائیں گے جن کے دامن میں نہریں بہتی ہیں۔ وہ اپنے ربّ کے حکم کے ساتھ ان میں ہمیشہ رہنے والے ہیں۔ اُن کا تحفہ اُن (جنتوں) میں سلام ہوگا۔","English":"And those who believe and do good works will be admitted into Gardens through which rivers flow, wherein they will abide by the command of their Lord. Their greeting therein will be ‘Peace’.","German":"Und die da glauben und gute Werke tun, werden in Gärten eingeführt werden, durch die Ströme fließen, ewig darin zu wohnen nach ihres Herrn Gebot. Ihr Gruß dort wird sein: \""Friede!\""","a":24,"s":14}</v>
      </c>
    </row>
    <row r="1786" spans="1:1" x14ac:dyDescent="0.3">
      <c r="A1786" t="str">
        <f>"{""index"":{""_id"":"&amp;Final!A1786&amp;"}}\n{""Surah"":"""&amp;Final!C1786&amp;""",""ayah"":"""&amp;Final!B1786&amp;":"&amp;Final!D1786&amp;""",""Arabic"":"""&amp;Final!E1786&amp;""",""Urdu"":"""&amp;Final!F1786&amp;""",""English"":"""&amp;SUBSTITUTE(Final!G1786,CHAR(34),"\""")&amp;""",""German"":"""&amp;SUBSTITUTE(Final!H1786,CHAR(34),"\""""")&amp;""",""a"":"&amp;Final!D1786&amp;",""s"":"&amp;Final!B1786&amp;"}"</f>
        <v>{"index":{"_id":1786}}\n{"Surah":"سورة إبراهیم","ayah":"14:25","Arabic":"أَلَمْ تَرَ كَيْفَ ضَرَبَ ٱللَّهُ مَثَلًا كَلِمَةً طَيِّبَةً كَشَجَرَةٍ طَيِّبَةٍ أَصْلُهَا ثَابِتٌ وَفَرْعُهَا فِى ٱلسَّمَآءِ","Urdu":"کیا تو نے غور نہیں کیا کہ کس طرح اللہ نے مثال بیان کی ہے ایک کلمہء طیّبہ کی ایک شجرہء طیّبہ سے۔ اس کی جڑ مضبوطی سے پیوستہ ہے اور اس کی چوٹی آسمان میں ہے۔","English":"Dost thou not see how Allah sets forth the similitude of a good word?&lt;I&gt; It is &lt;/I&gt;like a good tree, whose root is firm and whose branches &lt;em&gt;reach &lt;/em&gt;into heaven.","German":"Siehst du nicht, wie Allah das Gleichnis eines guten Wortes prägt? (Es ist) wie ein guter Baum, dessen Wurzel fest ist und dessen Zweige in den Himmel (reichen).","a":25,"s":14}</v>
      </c>
    </row>
    <row r="1787" spans="1:1" x14ac:dyDescent="0.3">
      <c r="A1787" t="str">
        <f>"{""index"":{""_id"":"&amp;Final!A1787&amp;"}}\n{""Surah"":"""&amp;Final!C1787&amp;""",""ayah"":"""&amp;Final!B1787&amp;":"&amp;Final!D1787&amp;""",""Arabic"":"""&amp;Final!E1787&amp;""",""Urdu"":"""&amp;Final!F1787&amp;""",""English"":"""&amp;SUBSTITUTE(Final!G1787,CHAR(34),"\""")&amp;""",""German"":"""&amp;SUBSTITUTE(Final!H1787,CHAR(34),"\""""")&amp;""",""a"":"&amp;Final!D1787&amp;",""s"":"&amp;Final!B1787&amp;"}"</f>
        <v>{"index":{"_id":1787}}\n{"Surah":"سورة إبراهیم","ayah":"14:26","Arabic":"تُؤْتِىٓ أُكُلَهَا كُلَّ حِينٍۭ بِإِذْنِ رَبِّهَا ۗ وَيَضْرِبُ ٱللَّهُ ٱلْأَمْثَالَ لِلنَّاسِ لَعَلَّهُمْ يَتَذَكَّرُونَ","Urdu":"وہ ہر گھڑی اپنے ربّ کے حکم سے اپنا پھل دیتا ہے۔ اور اللہ انسانوں کے لئے مثالیں بیان کرتا ہے تاکہ وہ نصیحت پکڑیں۔","English":"It brings forth its fruit at all times by the command of its Lord. And Allah sets forth similitudes for men that they may reflect.","German":"Er bringt seine Frucht hervor zu jeder Zeit nach seines Herrn Gebot. Und Allah prägt Gleichnisse für die Menschen, auf dass sie nachdenken mögen.","a":26,"s":14}</v>
      </c>
    </row>
    <row r="1788" spans="1:1" x14ac:dyDescent="0.3">
      <c r="A1788" t="str">
        <f>"{""index"":{""_id"":"&amp;Final!A1788&amp;"}}\n{""Surah"":"""&amp;Final!C1788&amp;""",""ayah"":"""&amp;Final!B1788&amp;":"&amp;Final!D1788&amp;""",""Arabic"":"""&amp;Final!E1788&amp;""",""Urdu"":"""&amp;Final!F1788&amp;""",""English"":"""&amp;SUBSTITUTE(Final!G1788,CHAR(34),"\""")&amp;""",""German"":"""&amp;SUBSTITUTE(Final!H1788,CHAR(34),"\""""")&amp;""",""a"":"&amp;Final!D1788&amp;",""s"":"&amp;Final!B1788&amp;"}"</f>
        <v>{"index":{"_id":1788}}\n{"Surah":"سورة إبراهیم","ayah":"14:27","Arabic":"وَمَثَلُ كَلِمَةٍ خَبِيثَةٍ كَشَجَرَةٍ خَبِيثَةٍ ٱجْتُثَّتْ مِن فَوْقِ ٱلْأَرْضِ مَا لَهَا مِن قَرَارٍ","Urdu":"اور ناپاک کلمے کی مثال ناپاک درخت کی سی ہے جو زمین پر سے اُکھاڑ دیا گیا ہو۔ اس کے لئے (کسی ایک مقام پر) قرار مقدر نہ ہو۔","English":"And the case of an evil word is like &lt;em&gt;that of &lt;/em&gt;an evil tree, which is uprooted from above the earth and has no stability.","German":"Ein schlechtes Wort aber ist wie ein schlechter Baum, der aus der Erde entwurzelt ist und keine Festigkeit hat.","a":27,"s":14}</v>
      </c>
    </row>
    <row r="1789" spans="1:1" x14ac:dyDescent="0.3">
      <c r="A1789" t="str">
        <f>"{""index"":{""_id"":"&amp;Final!A1789&amp;"}}\n{""Surah"":"""&amp;Final!C1789&amp;""",""ayah"":"""&amp;Final!B1789&amp;":"&amp;Final!D1789&amp;""",""Arabic"":"""&amp;Final!E1789&amp;""",""Urdu"":"""&amp;Final!F1789&amp;""",""English"":"""&amp;SUBSTITUTE(Final!G1789,CHAR(34),"\""")&amp;""",""German"":"""&amp;SUBSTITUTE(Final!H1789,CHAR(34),"\""""")&amp;""",""a"":"&amp;Final!D1789&amp;",""s"":"&amp;Final!B1789&amp;"}"</f>
        <v>{"index":{"_id":1789}}\n{"Surah":"سورة إبراهیم","ayah":"14:28","Arabic":"يُثَبِّتُ ٱللَّهُ ٱلَّذِينَ ءَامَنُوا۟ بِٱلْقَوْلِ ٱلثَّابِتِ فِى ٱلْحَيَوٰةِ ٱلدُّنْيَا وَفِى ٱلْءَاخِرَةِ ۖ وَيُضِلُّ ٱللَّهُ ٱلظَّٰلِمِينَ ۚ وَيَفْعَلُ ٱللَّهُ مَا يَشَآءُ","Urdu":"اللہ ان لوگوں کو جو ایمان لائے مستحکم قول کے ساتھ دنیوی زندگی میں اور آخرت میں استحکام بخشتا ہے جبکہ اللہ ظالموں کو گمراہ ٹھہراتا ہے۔ اور اللہ جو چاہتا ہے کرتا ہے۔","English":"Allah strengthens the believers with the word that is firmly established,&lt;I&gt; both &lt;/I&gt;in the present life and in the Hereafter; and Allah lets the wrongdoers go astray. And Allah does what He wills.","German":"Allah stärkt die Gläubigen mit dem Wort, das fest gegründet ist, in diesem Leben wie in dem künftigen; und Allah lässt die Frevler irregehen; denn Allah tut, was Er will.","a":28,"s":14}</v>
      </c>
    </row>
    <row r="1790" spans="1:1" x14ac:dyDescent="0.3">
      <c r="A1790" t="str">
        <f>"{""index"":{""_id"":"&amp;Final!A1790&amp;"}}\n{""Surah"":"""&amp;Final!C1790&amp;""",""ayah"":"""&amp;Final!B1790&amp;":"&amp;Final!D1790&amp;""",""Arabic"":"""&amp;Final!E1790&amp;""",""Urdu"":"""&amp;Final!F1790&amp;""",""English"":"""&amp;SUBSTITUTE(Final!G1790,CHAR(34),"\""")&amp;""",""German"":"""&amp;SUBSTITUTE(Final!H1790,CHAR(34),"\""""")&amp;""",""a"":"&amp;Final!D1790&amp;",""s"":"&amp;Final!B1790&amp;"}"</f>
        <v>{"index":{"_id":1790}}\n{"Surah":"سورة إبراهیم","ayah":"14:29","Arabic":"۞ أَلَمْ تَرَ إِلَى ٱلَّذِينَ بَدَّلُوا۟ نِعْمَتَ ٱللَّهِ كُفْرًا وَأَحَلُّوا۟ قَوْمَهُمْ دَارَ ٱلْبَوَارِ","Urdu":"کیا تُونے اُن لوگوں کی طرف نہیں دیکھا جنہوں نے اللہ کی نعمت کو کفر میں تبدیل کر دیا اور اپنی قوم کو ہلاکت کے گھر میں اتار دیا۔","English":"Dost thou not see those who changed Allah’s favour into ingratitude and landed their people into the abode of ruin — ","German":"Siehst du nicht jene, die Allahs Gnade mit der Undankbarkeit vertauschten und ihr Volk in die Stätte des Verderbens brachten,","a":29,"s":14}</v>
      </c>
    </row>
    <row r="1791" spans="1:1" x14ac:dyDescent="0.3">
      <c r="A1791" t="str">
        <f>"{""index"":{""_id"":"&amp;Final!A1791&amp;"}}\n{""Surah"":"""&amp;Final!C1791&amp;""",""ayah"":"""&amp;Final!B1791&amp;":"&amp;Final!D1791&amp;""",""Arabic"":"""&amp;Final!E1791&amp;""",""Urdu"":"""&amp;Final!F1791&amp;""",""English"":"""&amp;SUBSTITUTE(Final!G1791,CHAR(34),"\""")&amp;""",""German"":"""&amp;SUBSTITUTE(Final!H1791,CHAR(34),"\""""")&amp;""",""a"":"&amp;Final!D1791&amp;",""s"":"&amp;Final!B1791&amp;"}"</f>
        <v>{"index":{"_id":1791}}\n{"Surah":"سورة إبراهیم","ayah":"14:30","Arabic":"جَهَنَّمَ يَصْلَوْنَهَا ۖ وَبِئْسَ ٱلْقَرَارُ","Urdu":"یعنی جہنم میں۔ وہ اس میں داخل ہوں گے اور کیا ہی بُرا قرار (کا مقام) ہے۔","English":"&lt;I&gt; Which is &lt;/I&gt;Hell? They shall burn therein; and an evil place of rest is that.","German":"(in) die Hölle? Dort sollen sie eingehen; und das ist ein schlimmer Ruheplatz.","a":30,"s":14}</v>
      </c>
    </row>
    <row r="1792" spans="1:1" x14ac:dyDescent="0.3">
      <c r="A1792" t="str">
        <f>"{""index"":{""_id"":"&amp;Final!A1792&amp;"}}\n{""Surah"":"""&amp;Final!C1792&amp;""",""ayah"":"""&amp;Final!B1792&amp;":"&amp;Final!D1792&amp;""",""Arabic"":"""&amp;Final!E1792&amp;""",""Urdu"":"""&amp;Final!F1792&amp;""",""English"":"""&amp;SUBSTITUTE(Final!G1792,CHAR(34),"\""")&amp;""",""German"":"""&amp;SUBSTITUTE(Final!H1792,CHAR(34),"\""""")&amp;""",""a"":"&amp;Final!D1792&amp;",""s"":"&amp;Final!B1792&amp;"}"</f>
        <v>{"index":{"_id":1792}}\n{"Surah":"سورة إبراهیم","ayah":"14:31","Arabic":"وَجَعَلُوا۟ لِلَّهِ أَندَادًا لِّيُضِلُّوا۟ عَن سَبِيلِهِۦ ۗ قُلْ تَمَتَّعُوا۟ فَإِنَّ مَصِيرَكُمْ إِلَى ٱلنَّارِ","Urdu":"اور انہوں نے اللہ کے لئے شریک بنالئے تا کہ وہ اس کے رستہ سے بہکائیں۔ تو کہہ دے کہ کچھ فائدہ اٹھا لو پس یقیناً تمہارا سفر آگ ہی کی طرف ہے۔","English":"And they have set up rivals to Allah to mislead &lt;em&gt;people &lt;/em&gt;from His way. Say, ‘Enjoy yourselves a while, then, surely, your journey is toward the Fire.’","German":"Und sie haben Allah Nebengötter gleichgestellt, um (die Menschen) von Seinem Wege abirren zu machen. Sprich: \""Vergnügt euch eine Weile, dann aber geht eure Reise zum Feuer.\""","a":31,"s":14}</v>
      </c>
    </row>
    <row r="1793" spans="1:1" x14ac:dyDescent="0.3">
      <c r="A1793" t="str">
        <f>"{""index"":{""_id"":"&amp;Final!A1793&amp;"}}\n{""Surah"":"""&amp;Final!C1793&amp;""",""ayah"":"""&amp;Final!B1793&amp;":"&amp;Final!D1793&amp;""",""Arabic"":"""&amp;Final!E1793&amp;""",""Urdu"":"""&amp;Final!F1793&amp;""",""English"":"""&amp;SUBSTITUTE(Final!G1793,CHAR(34),"\""")&amp;""",""German"":"""&amp;SUBSTITUTE(Final!H1793,CHAR(34),"\""""")&amp;""",""a"":"&amp;Final!D1793&amp;",""s"":"&amp;Final!B1793&amp;"}"</f>
        <v>{"index":{"_id":1793}}\n{"Surah":"سورة إبراهیم","ayah":"14:32","Arabic":"قُل لِّعِبَادِىَ ٱلَّذِينَ ءَامَنُوا۟ يُقِيمُوا۟ ٱلصَّلَوٰةَ وَيُنفِقُوا۟ مِمَّا رَزَقْنَٰهُمْ سِرًّا وَعَلَانِيَةً مِّن قَبْلِ أَن يَأْتِىَ يَوْمٌ لَّا بَيْعٌ فِيهِ وَلَا خِلَٰلٌ","Urdu":"تو میرے اُن بندوں سے کہہ دے جو ایمان لائے ہیں کہ وہ نماز قائم کریں اور جو کچھ ہم نے انہیں عطا کیا ہے اس میں سے مخفی طور پر بھی اور علانیہ طور پر بھی خرچ کریں پیشتر اس کے کہ وہ دن آجائے جس میں کوئی خریدوفروخت نہیں ہوگی اور نہ کوئی دوستی (کام آئے گی)۔","English":"Say to My servants who have believed, that they should observe Prayer and spend out of what We have given them, secretly and openly, before there comes a day wherein there will be neither bargaining nor friendship.","German":"Sprich zu Meinen Dienern, die gläubig sind, dass sie das Gebet verrichten und spenden von dem, was Wir ihnen gegeben haben, im verborgenen und öffentlich, bevor ein Tag kommt, an dem weder Handel noch Freundschaft sein wird.","a":32,"s":14}</v>
      </c>
    </row>
    <row r="1794" spans="1:1" x14ac:dyDescent="0.3">
      <c r="A1794" t="str">
        <f>"{""index"":{""_id"":"&amp;Final!A1794&amp;"}}\n{""Surah"":"""&amp;Final!C1794&amp;""",""ayah"":"""&amp;Final!B1794&amp;":"&amp;Final!D1794&amp;""",""Arabic"":"""&amp;Final!E1794&amp;""",""Urdu"":"""&amp;Final!F1794&amp;""",""English"":"""&amp;SUBSTITUTE(Final!G1794,CHAR(34),"\""")&amp;""",""German"":"""&amp;SUBSTITUTE(Final!H1794,CHAR(34),"\""""")&amp;""",""a"":"&amp;Final!D1794&amp;",""s"":"&amp;Final!B1794&amp;"}"</f>
        <v>{"index":{"_id":1794}}\n{"Surah":"سورة إبراهیم","ayah":"14:33","Arabic":"ٱللَّهُ ٱلَّذِى خَلَقَ ٱلسَّمَٰوَٰتِ وَٱلْأَرْضَ وَأَنزَلَ مِنَ ٱلسَّمَآءِ مَآءً فَأَخْرَجَ بِهِۦ مِنَ ٱلثَّمَرَٰتِ رِزْقًا لَّكُمْ ۖ وَسَخَّرَ لَكُمُ ٱلْفُلْكَ لِتَجْرِىَ فِى ٱلْبَحْرِ بِأَمْرِهِۦ ۖ وَسَخَّرَ لَكُمُ ٱلْأَنْهَٰرَ","Urdu":"اللہ وہ ہے جس نے آسمانوں اور زمین کو پیدا کیا اور آسمان سے پانی اتارا، پھر اس کے ذریعہ کئی پھل نکالے (جو) تمہارے لئے رزق کے طور پر (ہیں)۔ اور تمہارے لئے کشتیاں مسخر کیں تا کہ وہ اس کے حکم سے سمندر میں چلیں۔ اور تمہارے لئے دریاؤں کو مسخر کردیا۔","English":"Allah is He Who created the heavens and the earth and caused water to come down from the clouds, and brought forth therewith fruits for your sustenance; and He has subjected to you the ships that they may sail through the sea by His command, and the rivers &lt;em&gt;too &lt;/em&gt;has He subjected to you.","German":"Allah ist es, Der die Himmel und die Erde erschuf und Wasser niederregnen ließ von den Wolken und damit Früchte hervorbrachte zu eurem Unterhalt, und Er hat euch die Schiffe dienstbar gemacht, dass sie das Meer durchsegeln nach Seinem Gebot, und Er hat euch die Flüsse dienstbar gemacht.","a":33,"s":14}</v>
      </c>
    </row>
    <row r="1795" spans="1:1" x14ac:dyDescent="0.3">
      <c r="A1795" t="str">
        <f>"{""index"":{""_id"":"&amp;Final!A1795&amp;"}}\n{""Surah"":"""&amp;Final!C1795&amp;""",""ayah"":"""&amp;Final!B1795&amp;":"&amp;Final!D1795&amp;""",""Arabic"":"""&amp;Final!E1795&amp;""",""Urdu"":"""&amp;Final!F1795&amp;""",""English"":"""&amp;SUBSTITUTE(Final!G1795,CHAR(34),"\""")&amp;""",""German"":"""&amp;SUBSTITUTE(Final!H1795,CHAR(34),"\""""")&amp;""",""a"":"&amp;Final!D1795&amp;",""s"":"&amp;Final!B1795&amp;"}"</f>
        <v>{"index":{"_id":1795}}\n{"Surah":"سورة إبراهیم","ayah":"14:34","Arabic":"وَسَخَّرَ لَكُمُ ٱلشَّمْسَ وَٱلْقَمَرَ دَآئِبَيْنِ ۖ وَسَخَّرَ لَكُمُ ٱلَّيْلَ وَٱلنَّهَارَ","Urdu":"اور تمہارے لئے سورج اور چاند کو مسخر کیا اس حال میں کہ وہ دونوں ہمیشہ گردش کر رہے ہیں۔ اور تمہارے لئے رات اور دن کو مسخر کیا۔","English":"And He has &lt;em&gt;also &lt;/em&gt;subjected to you the sun and the moon, both performing their work constantly. And He has subjected to you the night as well as the day.","German":"Und dienstbar machte Er euch die Sonne und den Mond, die unablässig ihren Lauf Vollziehenden. Und dienstbar machte Er euch die Nacht und den Tag.","a":34,"s":14}</v>
      </c>
    </row>
    <row r="1796" spans="1:1" x14ac:dyDescent="0.3">
      <c r="A1796" t="str">
        <f>"{""index"":{""_id"":"&amp;Final!A1796&amp;"}}\n{""Surah"":"""&amp;Final!C1796&amp;""",""ayah"":"""&amp;Final!B1796&amp;":"&amp;Final!D1796&amp;""",""Arabic"":"""&amp;Final!E1796&amp;""",""Urdu"":"""&amp;Final!F1796&amp;""",""English"":"""&amp;SUBSTITUTE(Final!G1796,CHAR(34),"\""")&amp;""",""German"":"""&amp;SUBSTITUTE(Final!H1796,CHAR(34),"\""""")&amp;""",""a"":"&amp;Final!D1796&amp;",""s"":"&amp;Final!B1796&amp;"}"</f>
        <v>{"index":{"_id":1796}}\n{"Surah":"سورة إبراهیم","ayah":"14:35","Arabic":"وَءَاتَىٰكُم مِّن كُلِّ مَا سَأَلْتُمُوهُ ۚ وَإِن تَعُدُّوا۟ نِعْمَتَ ٱللَّهِ لَا تُحْصُوهَآ ۗ إِنَّ ٱلْإِنسَٰنَ لَظَلُومٌ كَفَّارٌ","Urdu":"اور اُس نے ہر چیز میں سے تمہیں دیا جو تم نے اس سے مانگی اور اگر تم اللہ کی نعمتیں گنو تو کبھی اُن کا شمار نہ کر سکو گے۔ یقیناً انسان بہت ظلم کرنے والا (اور) بہت ناشکرا ہے۔","English":"And He gave you all that you wanted of Him; and if you &lt;em&gt;try to&lt;/em&gt; count the favours of Allah, you will not be able to number them. Verily, man is very unjust, very ungrateful.","German":"Und Er gab euch alles, was ihr von Ihm begehrtet; und wenn ihr Allahs Wohltaten aufzählen wolltet, ihr würdet sie nicht berechnen können. Siehe, der Mensch ist wahrlich frevelhaft, undankbar.","a":35,"s":14}</v>
      </c>
    </row>
    <row r="1797" spans="1:1" x14ac:dyDescent="0.3">
      <c r="A1797" t="str">
        <f>"{""index"":{""_id"":"&amp;Final!A1797&amp;"}}\n{""Surah"":"""&amp;Final!C1797&amp;""",""ayah"":"""&amp;Final!B1797&amp;":"&amp;Final!D1797&amp;""",""Arabic"":"""&amp;Final!E1797&amp;""",""Urdu"":"""&amp;Final!F1797&amp;""",""English"":"""&amp;SUBSTITUTE(Final!G1797,CHAR(34),"\""")&amp;""",""German"":"""&amp;SUBSTITUTE(Final!H1797,CHAR(34),"\""""")&amp;""",""a"":"&amp;Final!D1797&amp;",""s"":"&amp;Final!B1797&amp;"}"</f>
        <v>{"index":{"_id":1797}}\n{"Surah":"سورة إبراهیم","ayah":"14:36","Arabic":"وَإِذْ قَالَ إِبْرَٰهِيمُ رَبِّ ٱجْعَلْ هَٰذَا ٱلْبَلَدَ ءَامِنًا وَٱجْنُبْنِى وَبَنِىَّ أَن نَّعْبُدَ ٱلْأَصْنَامَ","Urdu":"اور (یاد کرو) جب ابراہیم نے کہا اے میرے ربّ! اس شہر کو امن کی جگہ بنا دے اور مجھے اور میرے بیٹوں کو اس بات سے بچا کہ ہم بتوں کی عبادت کریں۔","English":"And &lt;em&gt;remember &lt;/em&gt;when Abraham said, ‘My Lord, make this city &lt;em&gt;a city&lt;/em&gt; of peace, and keep me and my children away from worshipping idols.","German":"Und (gedenke der Zeit) wie Abraham sprach: \""Mein Herr, mache diese Stadt zu einer Stätte des Friedens und bewahre mich und meine Kinder davor, die Götzen anzubeten.","a":36,"s":14}</v>
      </c>
    </row>
    <row r="1798" spans="1:1" x14ac:dyDescent="0.3">
      <c r="A1798" t="str">
        <f>"{""index"":{""_id"":"&amp;Final!A1798&amp;"}}\n{""Surah"":"""&amp;Final!C1798&amp;""",""ayah"":"""&amp;Final!B1798&amp;":"&amp;Final!D1798&amp;""",""Arabic"":"""&amp;Final!E1798&amp;""",""Urdu"":"""&amp;Final!F1798&amp;""",""English"":"""&amp;SUBSTITUTE(Final!G1798,CHAR(34),"\""")&amp;""",""German"":"""&amp;SUBSTITUTE(Final!H1798,CHAR(34),"\""""")&amp;""",""a"":"&amp;Final!D1798&amp;",""s"":"&amp;Final!B1798&amp;"}"</f>
        <v>{"index":{"_id":1798}}\n{"Surah":"سورة إبراهیم","ayah":"14:37","Arabic":"رَبِّ إِنَّهُنَّ أَضْلَلْنَ كَثِيرًا مِّنَ ٱلنَّاسِ ۖ فَمَن تَبِعَنِى فَإِنَّهُۥ مِنِّى ۖ وَمَنْ عَصَانِى فَإِنَّكَ غَفُورٌ رَّحِيمٌ","Urdu":"اے میرے ربّ! انہوں نے یقیناً لوگوں میں سے بہتوں کو گمراہ بنا دیا ہے۔ پس جس نے میری پیروی کی تو وہ یقیناً مجھ سے ہے اور جس نے میری نافرمانی کی تو یقیناً تُو بہت بخشنے والا (اور) بار بار رحم کرنے والا ہے۔","English":"‘My Lord, they have indeed led astray many among mankind. So whoever follows me, he is certainly of me; and whoever disobeys me —  Thou art, surely, Most Forgiving, Merciful.","German":"Mein Herr, sie haben viele von den Menschen irregeleitet. Wer mir nun folgt, der gehört sicher zu mir; und wer mir nicht gehorcht – siehe, Du bist allverzeihend, barmherzig.","a":37,"s":14}</v>
      </c>
    </row>
    <row r="1799" spans="1:1" x14ac:dyDescent="0.3">
      <c r="A1799" t="str">
        <f>"{""index"":{""_id"":"&amp;Final!A1799&amp;"}}\n{""Surah"":"""&amp;Final!C1799&amp;""",""ayah"":"""&amp;Final!B1799&amp;":"&amp;Final!D1799&amp;""",""Arabic"":"""&amp;Final!E1799&amp;""",""Urdu"":"""&amp;Final!F1799&amp;""",""English"":"""&amp;SUBSTITUTE(Final!G1799,CHAR(34),"\""")&amp;""",""German"":"""&amp;SUBSTITUTE(Final!H1799,CHAR(34),"\""""")&amp;""",""a"":"&amp;Final!D1799&amp;",""s"":"&amp;Final!B1799&amp;"}"</f>
        <v>{"index":{"_id":1799}}\n{"Surah":"سورة إبراهیم","ayah":"14:38","Arabic":"رَّبَّنَآ إِنِّىٓ أَسْكَنتُ مِن ذُرِّيَّتِى بِوَادٍ غَيْرِ ذِى زَرْعٍ عِندَ بَيْتِكَ ٱلْمُحَرَّمِ رَبَّنَا لِيُقِيمُوا۟ ٱلصَّلَوٰةَ فَٱجْعَلْ أَفْـِٔدَةً مِّنَ ٱلنَّاسِ تَهْوِىٓ إِلَيْهِمْ وَٱرْزُقْهُم مِّنَ ٱلثَّمَرَٰتِ لَعَلَّهُمْ يَشْكُرُونَ","Urdu":"اے ہمارے ربّ! یقیناً میں نے اپنی اولاد میں سے بعض کو ایک بے آب وگیاہ وادی میں تیرے معزز گھر کے پاس آباد کر دیا ہے۔ اے ہمارے ربّ! تاکہ وہ نماز قائم کریں۔ پس لوگوں کے دلوں کو ان کی طرف مائل کر دے اور انہیں پھلوں میں سے رزق عطا کر تا کہ وہ شکر کریں۔","English":"‘Our Lord, I have settled some of my children in an uncultivable valley near Thy Sacred House — our Lord — that they may observe Prayer. So make men’s hearts incline towards them and provide them with fruits, that they may be thankful.","German":"Unser Herr, ich habe einen Teil meiner Nachkommenschaft in einem unfruchtbaren Tal nahe bei Deinem Heiligen Haus angesiedelt, o unser Herr, auf dass sie das Gebet verrichten mögen. So mache die Herzen der Menschen ihnen zugeneigt und versorge sie mit Früchten, damit sie dankbar seien.","a":38,"s":14}</v>
      </c>
    </row>
    <row r="1800" spans="1:1" x14ac:dyDescent="0.3">
      <c r="A1800" t="str">
        <f>"{""index"":{""_id"":"&amp;Final!A1800&amp;"}}\n{""Surah"":"""&amp;Final!C1800&amp;""",""ayah"":"""&amp;Final!B1800&amp;":"&amp;Final!D1800&amp;""",""Arabic"":"""&amp;Final!E1800&amp;""",""Urdu"":"""&amp;Final!F1800&amp;""",""English"":"""&amp;SUBSTITUTE(Final!G1800,CHAR(34),"\""")&amp;""",""German"":"""&amp;SUBSTITUTE(Final!H1800,CHAR(34),"\""""")&amp;""",""a"":"&amp;Final!D1800&amp;",""s"":"&amp;Final!B1800&amp;"}"</f>
        <v>{"index":{"_id":1800}}\n{"Surah":"سورة إبراهیم","ayah":"14:39","Arabic":"رَبَّنَآ إِنَّكَ تَعْلَمُ مَا نُخْفِى وَمَا نُعْلِنُ ۗ وَمَا يَخْفَىٰ عَلَى ٱللَّهِ مِن شَىْءٍ فِى ٱلْأَرْضِ وَلَا فِى ٱلسَّمَآءِ","Urdu":"اے ہمارے ربّ! یقیناً تو جانتا ہے جو ہم چھپاتے ہیں اور جو ہم ظاہر کرتے ہیں۔ اور یقیناً اللہ سے نہ زمین میں کچھ چھپ سکتا ہے اور نہ آسمان میں۔","English":"‘Our Lord, certainly, Thou knowest what we conceal and what we make known. And nothing whatsoever is hidden from Allah, whether in the earth or in the heaven.","German":"Unser Herr, Du weißt, was wir verhehlen und was wir kundtun. Und nichts ist verborgen vor Allah, ob auf Erden oder im Himmel.","a":39,"s":14}</v>
      </c>
    </row>
    <row r="1801" spans="1:1" x14ac:dyDescent="0.3">
      <c r="A1801" t="str">
        <f>"{""index"":{""_id"":"&amp;Final!A1801&amp;"}}\n{""Surah"":"""&amp;Final!C1801&amp;""",""ayah"":"""&amp;Final!B1801&amp;":"&amp;Final!D1801&amp;""",""Arabic"":"""&amp;Final!E1801&amp;""",""Urdu"":"""&amp;Final!F1801&amp;""",""English"":"""&amp;SUBSTITUTE(Final!G1801,CHAR(34),"\""")&amp;""",""German"":"""&amp;SUBSTITUTE(Final!H1801,CHAR(34),"\""""")&amp;""",""a"":"&amp;Final!D1801&amp;",""s"":"&amp;Final!B1801&amp;"}"</f>
        <v>{"index":{"_id":1801}}\n{"Surah":"سورة إبراهیم","ayah":"14:40","Arabic":"ٱلْحَمْدُ لِلَّهِ ٱلَّذِى وَهَبَ لِى عَلَى ٱلْكِبَرِ إِسْمَٰعِيلَ وَإِسْحَٰقَ ۚ إِنَّ رَبِّى لَسَمِيعُ ٱلدُّعَآءِ","Urdu":"سب حمد اللہ ہی کے لئے ہے جس نے مجھے بڑھاپے کے باوجود اسماعیل اور اسحاق عطا کئے۔ یقیناً میرا ربّ دعا کو بہت سننے والا ہے۔","English":"‘All praise belongs to Allah, Who has given me, despite &lt;em&gt;my &lt;/em&gt;old age, Ishmael and Isaac. Surely, my Lord is the Hearer of prayer.","German":"Aller Preis gehört Allah, Der mir, ungeachtet (meines) Alters, Ismael und Isaak geschenkt hat. Wahrlich, mein Herr ist der Erhörer des Gebets.","a":40,"s":14}</v>
      </c>
    </row>
    <row r="1802" spans="1:1" x14ac:dyDescent="0.3">
      <c r="A1802" t="str">
        <f>"{""index"":{""_id"":"&amp;Final!A1802&amp;"}}\n{""Surah"":"""&amp;Final!C1802&amp;""",""ayah"":"""&amp;Final!B1802&amp;":"&amp;Final!D1802&amp;""",""Arabic"":"""&amp;Final!E1802&amp;""",""Urdu"":"""&amp;Final!F1802&amp;""",""English"":"""&amp;SUBSTITUTE(Final!G1802,CHAR(34),"\""")&amp;""",""German"":"""&amp;SUBSTITUTE(Final!H1802,CHAR(34),"\""""")&amp;""",""a"":"&amp;Final!D1802&amp;",""s"":"&amp;Final!B1802&amp;"}"</f>
        <v>{"index":{"_id":1802}}\n{"Surah":"سورة إبراهیم","ayah":"14:41","Arabic":"رَبِّ ٱجْعَلْنِى مُقِيمَ ٱلصَّلَوٰةِ وَمِن ذُرِّيَّتِى ۚ رَبَّنَا وَتَقَبَّلْ دُعَآءِ","Urdu":"اے میرے ربّ! مجھے نماز قائم کرنے والا بنا اور میری نسلوں کو بھی۔ اے ہمارے ربّ! اور میری دعا قبول کر۔","English":"‘My Lord, make me observe Prayer, and my children &lt;em&gt;too&lt;/em&gt;. Our Lord! &lt;em&gt;bestow Thy grace on me &lt;/em&gt;and accept my prayer.","German":"Mein Herr, mache, dass ich und meine Kinder das Gebet verrichten. Unser Herr! nimm mein Gebet an.","a":41,"s":14}</v>
      </c>
    </row>
    <row r="1803" spans="1:1" x14ac:dyDescent="0.3">
      <c r="A1803" t="str">
        <f>"{""index"":{""_id"":"&amp;Final!A1803&amp;"}}\n{""Surah"":"""&amp;Final!C1803&amp;""",""ayah"":"""&amp;Final!B1803&amp;":"&amp;Final!D1803&amp;""",""Arabic"":"""&amp;Final!E1803&amp;""",""Urdu"":"""&amp;Final!F1803&amp;""",""English"":"""&amp;SUBSTITUTE(Final!G1803,CHAR(34),"\""")&amp;""",""German"":"""&amp;SUBSTITUTE(Final!H1803,CHAR(34),"\""""")&amp;""",""a"":"&amp;Final!D1803&amp;",""s"":"&amp;Final!B1803&amp;"}"</f>
        <v>{"index":{"_id":1803}}\n{"Surah":"سورة إبراهیم","ayah":"14:42","Arabic":"رَبَّنَا ٱغْفِرْ لِى وَلِوَٰلِدَىَّ وَلِلْمُؤْمِنِينَ يَوْمَ يَقُومُ ٱلْحِسَابُ","Urdu":"اے ہمارے ربّ! مجھے بخشش دے اور میرے والدین کو بھی اور مومنوں کو بھی جس دن حساب برپا ہوگا۔","English":"‘Our Lord, grant forgiveness to me and to my parents and to the believers on the day when the reckoning will take place.’","German":"Unser Herr, vergib mir und meinen Eltern und den Gläubigen am Tage, an dem die Abrechnung stattfinden wird.\""","a":42,"s":14}</v>
      </c>
    </row>
    <row r="1804" spans="1:1" x14ac:dyDescent="0.3">
      <c r="A1804" t="str">
        <f>"{""index"":{""_id"":"&amp;Final!A1804&amp;"}}\n{""Surah"":"""&amp;Final!C1804&amp;""",""ayah"":"""&amp;Final!B1804&amp;":"&amp;Final!D1804&amp;""",""Arabic"":"""&amp;Final!E1804&amp;""",""Urdu"":"""&amp;Final!F1804&amp;""",""English"":"""&amp;SUBSTITUTE(Final!G1804,CHAR(34),"\""")&amp;""",""German"":"""&amp;SUBSTITUTE(Final!H1804,CHAR(34),"\""""")&amp;""",""a"":"&amp;Final!D1804&amp;",""s"":"&amp;Final!B1804&amp;"}"</f>
        <v>{"index":{"_id":1804}}\n{"Surah":"سورة إبراهیم","ayah":"14:43","Arabic":"وَلَا تَحْسَبَنَّ ٱللَّهَ غَٰفِلًا عَمَّا يَعْمَلُ ٱلظَّٰلِمُونَ ۚ إِنَّمَا يُؤَخِّرُهُمْ لِيَوْمٍ تَشْخَصُ فِيهِ ٱلْأَبْصَٰرُ","Urdu":"اور تو اللہ کو ہرگز اس عمل سے غافل گمان نہ کر جو ظالم کرتے ہیں۔ وہ انہیں صرف اس دن تک مہلت دے رہا ہے جس دن آنکھیں پھٹی کی پھٹی رہ جائیں گی۔","English":"And think not that Allah is unaware of what the wrongdoers do. He only gives them respite till the day on which the eyes will fixedly stare,","German":"Wähne nicht, dass Allah achtlos ist dessen, was die Frevler tun. Er gibt ihnen nur Frist bis zu dem Tage, an dem die Augen starr blicken werden,","a":43,"s":14}</v>
      </c>
    </row>
    <row r="1805" spans="1:1" x14ac:dyDescent="0.3">
      <c r="A1805" t="str">
        <f>"{""index"":{""_id"":"&amp;Final!A1805&amp;"}}\n{""Surah"":"""&amp;Final!C1805&amp;""",""ayah"":"""&amp;Final!B1805&amp;":"&amp;Final!D1805&amp;""",""Arabic"":"""&amp;Final!E1805&amp;""",""Urdu"":"""&amp;Final!F1805&amp;""",""English"":"""&amp;SUBSTITUTE(Final!G1805,CHAR(34),"\""")&amp;""",""German"":"""&amp;SUBSTITUTE(Final!H1805,CHAR(34),"\""""")&amp;""",""a"":"&amp;Final!D1805&amp;",""s"":"&amp;Final!B1805&amp;"}"</f>
        <v>{"index":{"_id":1805}}\n{"Surah":"سورة إبراهیم","ayah":"14:44","Arabic":"مُهْطِعِينَ مُقْنِعِى رُءُوسِهِمْ لَا يَرْتَدُّ إِلَيْهِمْ طَرْفُهُمْ ۖ وَأَفْـِٔدَتُهُمْ هَوَآءٌ","Urdu":"وہ اپنے سر اُٹھائے ہوئے خوف سے دوڑتے پھر رہے ہوں گے۔ ان کی نظر اُن کی طرف لوٹ کر نہیں آئے گی (یعنی کچھ دکھائی نہ دے گا) اور ان کے دل ویران ہوں گے۔","English":"Hurrying on in fright, raising up their heads, their gaze not returning to them, and their minds &lt;em&gt;utterly&lt;/em&gt; void.","German":"vorwärts taumelnd in Angst, aufgereckt die Häupter, ihr Blick kehrt ihnen nicht zurück und ihre Herzen sind öde.","a":44,"s":14}</v>
      </c>
    </row>
    <row r="1806" spans="1:1" x14ac:dyDescent="0.3">
      <c r="A1806" t="str">
        <f>"{""index"":{""_id"":"&amp;Final!A1806&amp;"}}\n{""Surah"":"""&amp;Final!C1806&amp;""",""ayah"":"""&amp;Final!B1806&amp;":"&amp;Final!D1806&amp;""",""Arabic"":"""&amp;Final!E1806&amp;""",""Urdu"":"""&amp;Final!F1806&amp;""",""English"":"""&amp;SUBSTITUTE(Final!G1806,CHAR(34),"\""")&amp;""",""German"":"""&amp;SUBSTITUTE(Final!H1806,CHAR(34),"\""""")&amp;""",""a"":"&amp;Final!D1806&amp;",""s"":"&amp;Final!B1806&amp;"}"</f>
        <v>{"index":{"_id":1806}}\n{"Surah":"سورة إبراهیم","ayah":"14:45","Arabic":"وَأَنذِرِ ٱلنَّاسَ يَوْمَ يَأْتِيهِمُ ٱلْعَذَابُ فَيَقُولُ ٱلَّذِينَ ظَلَمُوا۟ رَبَّنَآ أَخِّرْنَآ إِلَىٰٓ أَجَلٍ قَرِيبٍ نُّجِبْ دَعْوَتَكَ وَنَتَّبِعِ ٱلرُّسُلَ ۗ أَوَلَمْ تَكُونُوٓا۟ أَقْسَمْتُم مِّن قَبْلُ مَا لَكُم مِّن زَوَالٍ","Urdu":"اور لوگوں کو اس دن سے ڈرا جس دن اُن پر عذاب آئے گا تو وہ لوگ جنہوں نے ظلم کئے کہیں گے کہ اے ہمارے ربّ! ہمیں تھوڑی سی مدت تک مہلت دے ہم تیری دعوت قبول کریں گے اور رسولوں کی پیروی کریں گے۔ کیا تم اس سے پہلے قسمیں نہیں کھایا کرتے تھے کہ تم پر کوئی زوال نہیں آئے گا۔","English":"And warn men of the day when&lt;I&gt; the promised &lt;/I&gt;chastisement will come upon them, and the wrongdoers will say, ‘Our Lord, grant us respite for a short term. We will respond to Thy call and will follow the Messengers.’ ‘Did you not swear before this &lt;em&gt;that &lt;/em&gt;you would have no fall?","German":"Und warne die Menschen vor dem Tag, da die Strafe über sie kommen wird. Dann werden die Frevler sprechen: \""Unser Herr, gib uns Aufschub auf eine kurze Frist. Wir wollen auf Deinen Ruf antworten und den Gesandten folgen.\"" \""Habt ihr nicht zuvor geschworen, es würde euch kein Untergang treffen?","a":45,"s":14}</v>
      </c>
    </row>
    <row r="1807" spans="1:1" x14ac:dyDescent="0.3">
      <c r="A1807" t="str">
        <f>"{""index"":{""_id"":"&amp;Final!A1807&amp;"}}\n{""Surah"":"""&amp;Final!C1807&amp;""",""ayah"":"""&amp;Final!B1807&amp;":"&amp;Final!D1807&amp;""",""Arabic"":"""&amp;Final!E1807&amp;""",""Urdu"":"""&amp;Final!F1807&amp;""",""English"":"""&amp;SUBSTITUTE(Final!G1807,CHAR(34),"\""")&amp;""",""German"":"""&amp;SUBSTITUTE(Final!H1807,CHAR(34),"\""""")&amp;""",""a"":"&amp;Final!D1807&amp;",""s"":"&amp;Final!B1807&amp;"}"</f>
        <v>{"index":{"_id":1807}}\n{"Surah":"سورة إبراهیم","ayah":"14:46","Arabic":"وَسَكَنتُمْ فِى مَسَٰكِنِ ٱلَّذِينَ ظَلَمُوٓا۟ أَنفُسَهُمْ وَتَبَيَّنَ لَكُمْ كَيْفَ فَعَلْنَا بِهِمْ وَضَرَبْنَا لَكُمُ ٱلْأَمْثَالَ","Urdu":"اور تم ان کے گھروں میں بس رہے تھے جنہوں نے اپنی جانوں پر ظلم کیا اور تم پر خوب روشن ہو چکا تھا کہ ہم نے ان سے کیسا سلوک کیا اور ہم نے تمہارے سامنے خوب کھول کر مثالیں بیان کیں۔","English":"‘And you dwell in the dwellings of those who wronged themselves, and it has become plain to you how We dealt with them; and We have set forth &lt;em&gt;clear &lt;/em&gt;parables for you.’","German":"Und ihr wohnt in den Wohnungen derer, die gegen sich selber frevelten, und es ist euch deutlich gemacht worden, wie Wir mit ihnen verfuhren; und Wir haben klare Beispiele vor euch hingestellt.\""","a":46,"s":14}</v>
      </c>
    </row>
    <row r="1808" spans="1:1" x14ac:dyDescent="0.3">
      <c r="A1808" t="str">
        <f>"{""index"":{""_id"":"&amp;Final!A1808&amp;"}}\n{""Surah"":"""&amp;Final!C1808&amp;""",""ayah"":"""&amp;Final!B1808&amp;":"&amp;Final!D1808&amp;""",""Arabic"":"""&amp;Final!E1808&amp;""",""Urdu"":"""&amp;Final!F1808&amp;""",""English"":"""&amp;SUBSTITUTE(Final!G1808,CHAR(34),"\""")&amp;""",""German"":"""&amp;SUBSTITUTE(Final!H1808,CHAR(34),"\""""")&amp;""",""a"":"&amp;Final!D1808&amp;",""s"":"&amp;Final!B1808&amp;"}"</f>
        <v>{"index":{"_id":1808}}\n{"Surah":"سورة إبراهیم","ayah":"14:47","Arabic":"وَقَدْ مَكَرُوا۟ مَكْرَهُمْ وَعِندَ ٱللَّهِ مَكْرُهُمْ وَإِن كَانَ مَكْرُهُمْ لِتَزُولَ مِنْهُ ٱلْجِبَالُ","Urdu":"اور انہوں نے (مقدور بھر) اپنا مکر کر دیکھا اور اُن کا مکر اللہ کے سامنے ہے۔ خواہ اُن کا مکر ایسا ہوتا کہ اس سے پہاڑ ٹل سکتے۔","English":"And they have already made their designs; but their designs are with Allah. And even though their designs be such as to make the mountains move, &lt;em&gt;they cannot succeed&lt;/em&gt;.","German":"Und sie haben bereits ihre Pläne geplant, aber ihre Pläne sind bei Allah, und wären ihre Pläne derart, dass sie Berge versetzen sollten.","a":47,"s":14}</v>
      </c>
    </row>
    <row r="1809" spans="1:1" x14ac:dyDescent="0.3">
      <c r="A1809" t="str">
        <f>"{""index"":{""_id"":"&amp;Final!A1809&amp;"}}\n{""Surah"":"""&amp;Final!C1809&amp;""",""ayah"":"""&amp;Final!B1809&amp;":"&amp;Final!D1809&amp;""",""Arabic"":"""&amp;Final!E1809&amp;""",""Urdu"":"""&amp;Final!F1809&amp;""",""English"":"""&amp;SUBSTITUTE(Final!G1809,CHAR(34),"\""")&amp;""",""German"":"""&amp;SUBSTITUTE(Final!H1809,CHAR(34),"\""""")&amp;""",""a"":"&amp;Final!D1809&amp;",""s"":"&amp;Final!B1809&amp;"}"</f>
        <v>{"index":{"_id":1809}}\n{"Surah":"سورة إبراهیم","ayah":"14:48","Arabic":"فَلَا تَحْسَبَنَّ ٱللَّهَ مُخْلِفَ وَعْدِهِۦ رُسُلَهُۥٓ ۗ إِنَّ ٱللَّهَ عَزِيزٌ ذُو ٱنتِقَامٍ","Urdu":"پس تو ہرگز اللہ کو اپنے رسولوں سے کئے ہوئے وعدوں کی خلاف ورزی کرنے والا نہ سمجھ۔ یقیناً اللہ کامل غلبہ والا (اور) ایک سخت انتقام لینے والا ہے۔","English":"Think not then that Allah will fail to keep His promise to His Messengers. Surely, Allah is Mighty, Lord of retribution,","German":"Wähne darum nicht, dass Allah Sein Versprechen an Seine Gesandten nicht halten werde; gewiss, Allah ist allmächtig, Herr der Vergeltung.","a":48,"s":14}</v>
      </c>
    </row>
    <row r="1810" spans="1:1" x14ac:dyDescent="0.3">
      <c r="A1810" t="str">
        <f>"{""index"":{""_id"":"&amp;Final!A1810&amp;"}}\n{""Surah"":"""&amp;Final!C1810&amp;""",""ayah"":"""&amp;Final!B1810&amp;":"&amp;Final!D1810&amp;""",""Arabic"":"""&amp;Final!E1810&amp;""",""Urdu"":"""&amp;Final!F1810&amp;""",""English"":"""&amp;SUBSTITUTE(Final!G1810,CHAR(34),"\""")&amp;""",""German"":"""&amp;SUBSTITUTE(Final!H1810,CHAR(34),"\""""")&amp;""",""a"":"&amp;Final!D1810&amp;",""s"":"&amp;Final!B1810&amp;"}"</f>
        <v>{"index":{"_id":1810}}\n{"Surah":"سورة إبراهیم","ayah":"14:49","Arabic":"يَوْمَ تُبَدَّلُ ٱلْأَرْضُ غَيْرَ ٱلْأَرْضِ وَٱلسَّمَٰوَٰتُ ۖ وَبَرَزُوا۟ لِلَّهِ ٱلْوَٰحِدِ ٱلْقَهَّارِ","Urdu":"جس دن زمین ایک مختلف زمین میں تبدیل کر دی جائے گی اور آسمان بھی اور وہ اللہ واحد و یگانہ، صاحبِ جبروت کے حضور (حاضر ہونے کے لئے) نکل کھڑے ہوں گے۔","English":"On the day when this earth will be changed into another earth, and the heavens &lt;em&gt;too&lt;/em&gt;; and they will &lt;em&gt;all&lt;/em&gt; appear before Allah, the One, the Most Supreme;","German":"Am Tag, da die Erde verwandelt werden wird in eine andere Erde, und auch die Himmel; und sie werden (alle) vor Allah treten, den Einigen, den Höchsten.","a":49,"s":14}</v>
      </c>
    </row>
    <row r="1811" spans="1:1" x14ac:dyDescent="0.3">
      <c r="A1811" t="str">
        <f>"{""index"":{""_id"":"&amp;Final!A1811&amp;"}}\n{""Surah"":"""&amp;Final!C1811&amp;""",""ayah"":"""&amp;Final!B1811&amp;":"&amp;Final!D1811&amp;""",""Arabic"":"""&amp;Final!E1811&amp;""",""Urdu"":"""&amp;Final!F1811&amp;""",""English"":"""&amp;SUBSTITUTE(Final!G1811,CHAR(34),"\""")&amp;""",""German"":"""&amp;SUBSTITUTE(Final!H1811,CHAR(34),"\""""")&amp;""",""a"":"&amp;Final!D1811&amp;",""s"":"&amp;Final!B1811&amp;"}"</f>
        <v>{"index":{"_id":1811}}\n{"Surah":"سورة إبراهیم","ayah":"14:50","Arabic":"وَتَرَى ٱلْمُجْرِمِينَ يَوْمَئِذٍ مُّقَرَّنِينَ فِى ٱلْأَصْفَادِ","Urdu":"اور تو اس دن مجرموں کو زنجیروں میں جکڑے ہوئے دیکھے گا۔","English":"And thou shalt see the guilty on that day bound in chains.","German":"Und an jenem Tage wirst du die Schuldigen in Ketten gefesselt sehen.","a":50,"s":14}</v>
      </c>
    </row>
    <row r="1812" spans="1:1" x14ac:dyDescent="0.3">
      <c r="A1812" t="str">
        <f>"{""index"":{""_id"":"&amp;Final!A1812&amp;"}}\n{""Surah"":"""&amp;Final!C1812&amp;""",""ayah"":"""&amp;Final!B1812&amp;":"&amp;Final!D1812&amp;""",""Arabic"":"""&amp;Final!E1812&amp;""",""Urdu"":"""&amp;Final!F1812&amp;""",""English"":"""&amp;SUBSTITUTE(Final!G1812,CHAR(34),"\""")&amp;""",""German"":"""&amp;SUBSTITUTE(Final!H1812,CHAR(34),"\""""")&amp;""",""a"":"&amp;Final!D1812&amp;",""s"":"&amp;Final!B1812&amp;"}"</f>
        <v>{"index":{"_id":1812}}\n{"Surah":"سورة إبراهیم","ayah":"14:51","Arabic":"سَرَابِيلُهُم مِّن قَطِرَانٍ وَتَغْشَىٰ وُجُوهَهُمُ ٱلنَّارُ","Urdu":"ان کے لباس کول تار سے (بنے ہوئے) ہوں گے اور ان کے چہروں کو آگ ڈھانپ لے گی۔","English":"Their garments shall be of pitch, and the fire shall envelop their faces.","German":"Ihre Gewänder werden von Pech sein, und das Feuer wird ihre Gesichter einhüllen,","a":51,"s":14}</v>
      </c>
    </row>
    <row r="1813" spans="1:1" x14ac:dyDescent="0.3">
      <c r="A1813" t="str">
        <f>"{""index"":{""_id"":"&amp;Final!A1813&amp;"}}\n{""Surah"":"""&amp;Final!C1813&amp;""",""ayah"":"""&amp;Final!B1813&amp;":"&amp;Final!D1813&amp;""",""Arabic"":"""&amp;Final!E1813&amp;""",""Urdu"":"""&amp;Final!F1813&amp;""",""English"":"""&amp;SUBSTITUTE(Final!G1813,CHAR(34),"\""")&amp;""",""German"":"""&amp;SUBSTITUTE(Final!H1813,CHAR(34),"\""""")&amp;""",""a"":"&amp;Final!D1813&amp;",""s"":"&amp;Final!B1813&amp;"}"</f>
        <v>{"index":{"_id":1813}}\n{"Surah":"سورة إبراهیم","ayah":"14:52","Arabic":"لِيَجْزِىَ ٱللَّهُ كُلَّ نَفْسٍ مَّا كَسَبَتْ ۚ إِنَّ ٱللَّهَ سَرِيعُ ٱلْحِسَابِ","Urdu":"تا کہ اللہ ہر نفس کو (اس کی) جزا دے جو اس نے کمایا۔ یقیناً اللہ حساب (لینے) میں بہت تیز ہے۔","English":"&lt;I&gt; It will be so &lt;/I&gt;that Allah may requite each soul for what it has wrought. Surely, Allah is swift at reckoning.","German":"auf dass Allah jedem vergelte, was er gewirkt. Wahrlich, Allah ist schnell im Abrechnen.","a":52,"s":14}</v>
      </c>
    </row>
    <row r="1814" spans="1:1" x14ac:dyDescent="0.3">
      <c r="A1814" t="str">
        <f>"{""index"":{""_id"":"&amp;Final!A1814&amp;"}}\n{""Surah"":"""&amp;Final!C1814&amp;""",""ayah"":"""&amp;Final!B1814&amp;":"&amp;Final!D1814&amp;""",""Arabic"":"""&amp;Final!E1814&amp;""",""Urdu"":"""&amp;Final!F1814&amp;""",""English"":"""&amp;SUBSTITUTE(Final!G1814,CHAR(34),"\""")&amp;""",""German"":"""&amp;SUBSTITUTE(Final!H1814,CHAR(34),"\""""")&amp;""",""a"":"&amp;Final!D1814&amp;",""s"":"&amp;Final!B1814&amp;"}"</f>
        <v>{"index":{"_id":1814}}\n{"Surah":"سورة إبراهیم","ayah":"14:53","Arabic":"هَٰذَا بَلَٰغٌ لِّلنَّاسِ وَلِيُنذَرُوا۟ بِهِۦ وَلِيَعْلَمُوٓا۟ أَنَّمَا هُوَ إِلَٰهٌ وَٰحِدٌ وَلِيَذَّكَّرَ أُو۟لُوا۟ ٱلْأَلْبَٰبِ","Urdu":"یہ لوگوں کے لئے ایک کھلا کھلا پیغام ہے اور (مقصد یہ ہے) تا کہ وہ اس کے ذریعہ ڈرائے جائیں اور تا کہ وہ جان لیں کہ وہی ہے جو ایک ہی معبود ہے اور تا کہ صاحبِ عقل لوگ نصیحت پکڑیں۔","English":"This is a sufficient admonition for mankind &lt;I&gt;that they may benefit by it&lt;/I&gt;, and that they may be warned thereby, and that they may know that He is the only One God, and that those possessed of understanding may ponder.","German":"Dies ist eine genügende Ermahnung für die Menschen, auf dass sie sich dadurch warnen lassen, und auf dass sie wissen mögen, dass nur Er der Einige Gott ist, und auf dass die mit Verständnis Begabten es bedenken.","a":53,"s":14}</v>
      </c>
    </row>
    <row r="1815" spans="1:1" x14ac:dyDescent="0.3">
      <c r="A1815" t="str">
        <f>"{""index"":{""_id"":"&amp;Final!A1815&amp;"}}\n{""Surah"":"""&amp;Final!C1815&amp;""",""ayah"":"""&amp;Final!B1815&amp;":"&amp;Final!D1815&amp;""",""Arabic"":"""&amp;Final!E1815&amp;""",""Urdu"":"""&amp;Final!F1815&amp;""",""English"":"""&amp;SUBSTITUTE(Final!G1815,CHAR(34),"\""")&amp;""",""German"":"""&amp;SUBSTITUTE(Final!H1815,CHAR(34),"\""""")&amp;""",""a"":"&amp;Final!D1815&amp;",""s"":"&amp;Final!B1815&amp;"}"</f>
        <v>{"index":{"_id":1815}}\n{"Surah":"سورة الحِجر","ayah":"15:1","Arabic":"بِسْمِ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Barmherzigen.","a":1,"s":15}</v>
      </c>
    </row>
    <row r="1816" spans="1:1" x14ac:dyDescent="0.3">
      <c r="A1816" t="str">
        <f>"{""index"":{""_id"":"&amp;Final!A1816&amp;"}}\n{""Surah"":"""&amp;Final!C1816&amp;""",""ayah"":"""&amp;Final!B1816&amp;":"&amp;Final!D1816&amp;""",""Arabic"":"""&amp;Final!E1816&amp;""",""Urdu"":"""&amp;Final!F1816&amp;""",""English"":"""&amp;SUBSTITUTE(Final!G1816,CHAR(34),"\""")&amp;""",""German"":"""&amp;SUBSTITUTE(Final!H1816,CHAR(34),"\""""")&amp;""",""a"":"&amp;Final!D1816&amp;",""s"":"&amp;Final!B1816&amp;"}"</f>
        <v>{"index":{"_id":1816}}\n{"Surah":"سورة الحِجر","ayah":"15:2","Arabic":" الٓر ۚ تِلْكَ ءَايَٰتُ ٱلْكِتَٰبِ وَقُرْءَانٍ مُّبِينٍ","Urdu":"اَنَا اللّٰہُ اَرٰی : میں اللہ ہوں۔ میں دیکھتا ہوں۔ یہ کتاب اور ایک کھلے کھلے قرآن کی آیات ہیں۔","English":"Alif Lam Ra. These are verses of the Book and of the illuminating Qur’an.","German":"Alif Lâm Râ*. Dies sind Verse des Buches und des erleuchtenden Qur-ân.","a":2,"s":15}</v>
      </c>
    </row>
    <row r="1817" spans="1:1" x14ac:dyDescent="0.3">
      <c r="A1817" t="str">
        <f>"{""index"":{""_id"":"&amp;Final!A1817&amp;"}}\n{""Surah"":"""&amp;Final!C1817&amp;""",""ayah"":"""&amp;Final!B1817&amp;":"&amp;Final!D1817&amp;""",""Arabic"":"""&amp;Final!E1817&amp;""",""Urdu"":"""&amp;Final!F1817&amp;""",""English"":"""&amp;SUBSTITUTE(Final!G1817,CHAR(34),"\""")&amp;""",""German"":"""&amp;SUBSTITUTE(Final!H1817,CHAR(34),"\""""")&amp;""",""a"":"&amp;Final!D1817&amp;",""s"":"&amp;Final!B1817&amp;"}"</f>
        <v>{"index":{"_id":1817}}\n{"Surah":"سورة الحِجر","ayah":"15:3","Arabic":"رُّبَمَا يَوَدُّ ٱلَّذِينَ كَفَرُوا۟ لَوْ كَانُوا۟ مُسْلِمِينَ","Urdu":" بسااوقات وہ لوگ جنہوں نے کفر کیا چاہیں گے کہ کاش وہ مسلمان ہوتے۔","English":"Often will the disbelievers wish that they were Muslims.","German":"Oft werden die Ungläubigen wünschen, sie wären Muslime.","a":3,"s":15}</v>
      </c>
    </row>
    <row r="1818" spans="1:1" x14ac:dyDescent="0.3">
      <c r="A1818" t="str">
        <f>"{""index"":{""_id"":"&amp;Final!A1818&amp;"}}\n{""Surah"":"""&amp;Final!C1818&amp;""",""ayah"":"""&amp;Final!B1818&amp;":"&amp;Final!D1818&amp;""",""Arabic"":"""&amp;Final!E1818&amp;""",""Urdu"":"""&amp;Final!F1818&amp;""",""English"":"""&amp;SUBSTITUTE(Final!G1818,CHAR(34),"\""")&amp;""",""German"":"""&amp;SUBSTITUTE(Final!H1818,CHAR(34),"\""""")&amp;""",""a"":"&amp;Final!D1818&amp;",""s"":"&amp;Final!B1818&amp;"}"</f>
        <v>{"index":{"_id":1818}}\n{"Surah":"سورة الحِجر","ayah":"15:4","Arabic":"ذَرْهُمْ يَأْكُلُوا۟ وَيَتَمَتَّعُوا۟ وَيُلْهِهِمُ ٱلْأَمَلُ ۖ فَسَوْفَ يَعْلَمُونَ","Urdu":"انہیں (اپنے حال پر) چھوڑ دے۔ وہ کھائیں، پئیں اور عارضی فائدہ اٹھائیں اورامید اُنہیں غافل کئے رکھے۔ پس وہ عنقریب جان لیں گے۔","English":"Leave them alone that they may eat and enjoy themselves and that vain hope may beguile them; but they will soon know.","German":"Überlasse sie sich selbst, dass sie schmausen und genießen und dass eitle Hoffnung sie einlulle; bald werden sie es erfahren.","a":4,"s":15}</v>
      </c>
    </row>
    <row r="1819" spans="1:1" x14ac:dyDescent="0.3">
      <c r="A1819" t="str">
        <f>"{""index"":{""_id"":"&amp;Final!A1819&amp;"}}\n{""Surah"":"""&amp;Final!C1819&amp;""",""ayah"":"""&amp;Final!B1819&amp;":"&amp;Final!D1819&amp;""",""Arabic"":"""&amp;Final!E1819&amp;""",""Urdu"":"""&amp;Final!F1819&amp;""",""English"":"""&amp;SUBSTITUTE(Final!G1819,CHAR(34),"\""")&amp;""",""German"":"""&amp;SUBSTITUTE(Final!H1819,CHAR(34),"\""""")&amp;""",""a"":"&amp;Final!D1819&amp;",""s"":"&amp;Final!B1819&amp;"}"</f>
        <v>{"index":{"_id":1819}}\n{"Surah":"سورة الحِجر","ayah":"15:5","Arabic":"وَمَآ أَهْلَكْنَا مِن قَرْيَةٍ إِلَّا وَلَهَا كِتَابٌ مَّعْلُومٌ","Urdu":"اور ہم نے کسی بستی کو ہلاک نہیں کیا مگر اس کے لئے ایک معلوم کتاب (بطور تنبیہ) تھی۔","English":"And We have never destroyed any town but there was for it a known decree.","German":"Wir haben nie eine Stadt zerstört, ohne dass für sie ein wohlbekannter Erlass wäre.","a":5,"s":15}</v>
      </c>
    </row>
    <row r="1820" spans="1:1" x14ac:dyDescent="0.3">
      <c r="A1820" t="str">
        <f>"{""index"":{""_id"":"&amp;Final!A1820&amp;"}}\n{""Surah"":"""&amp;Final!C1820&amp;""",""ayah"":"""&amp;Final!B1820&amp;":"&amp;Final!D1820&amp;""",""Arabic"":"""&amp;Final!E1820&amp;""",""Urdu"":"""&amp;Final!F1820&amp;""",""English"":"""&amp;SUBSTITUTE(Final!G1820,CHAR(34),"\""")&amp;""",""German"":"""&amp;SUBSTITUTE(Final!H1820,CHAR(34),"\""""")&amp;""",""a"":"&amp;Final!D1820&amp;",""s"":"&amp;Final!B1820&amp;"}"</f>
        <v>{"index":{"_id":1820}}\n{"Surah":"سورة الحِجر","ayah":"15:6","Arabic":"مَّا تَسْبِقُ مِنْ أُمَّةٍ أَجَلَهَا وَمَا يَسْتَـْٔخِرُونَ","Urdu":" کوئی اُمّت اپنے مقررہ وقت سے آگے نہیں بڑھ سکتی اور نہ وہ پیچھے ہٹ سکتے ہیں۔","English":"No people can outstrip their appointed time, nor can they remain behind.","German":"Kein Volk kann seine Frist überschreiten; noch können sie dahinter zurückbleiben.","a":6,"s":15}</v>
      </c>
    </row>
    <row r="1821" spans="1:1" x14ac:dyDescent="0.3">
      <c r="A1821" t="str">
        <f>"{""index"":{""_id"":"&amp;Final!A1821&amp;"}}\n{""Surah"":"""&amp;Final!C1821&amp;""",""ayah"":"""&amp;Final!B1821&amp;":"&amp;Final!D1821&amp;""",""Arabic"":"""&amp;Final!E1821&amp;""",""Urdu"":"""&amp;Final!F1821&amp;""",""English"":"""&amp;SUBSTITUTE(Final!G1821,CHAR(34),"\""")&amp;""",""German"":"""&amp;SUBSTITUTE(Final!H1821,CHAR(34),"\""""")&amp;""",""a"":"&amp;Final!D1821&amp;",""s"":"&amp;Final!B1821&amp;"}"</f>
        <v>{"index":{"_id":1821}}\n{"Surah":"سورة الحِجر","ayah":"15:7","Arabic":"وَقَالُوا۟ يَٰٓأَيُّهَا ٱلَّذِى نُزِّلَ عَلَيْهِ ٱلذِّكْرُ إِنَّكَ لَمَجْنُونٌ","Urdu":"اور انہوں نے کہا اے وہ شخص جس پر ذکر اُتارا گیا ہے! یقیناً تو مجنون ہے۔","English":"And they said, ‘O thou to whom this Exhortation has been sent down, thou art surely a madman.","German":"Sie sprachen: \""O du, zu dem die Ermahnung herabgesandt ward, du bist fürwahr ein Verrückter.","a":7,"s":15}</v>
      </c>
    </row>
    <row r="1822" spans="1:1" x14ac:dyDescent="0.3">
      <c r="A1822" t="str">
        <f>"{""index"":{""_id"":"&amp;Final!A1822&amp;"}}\n{""Surah"":"""&amp;Final!C1822&amp;""",""ayah"":"""&amp;Final!B1822&amp;":"&amp;Final!D1822&amp;""",""Arabic"":"""&amp;Final!E1822&amp;""",""Urdu"":"""&amp;Final!F1822&amp;""",""English"":"""&amp;SUBSTITUTE(Final!G1822,CHAR(34),"\""")&amp;""",""German"":"""&amp;SUBSTITUTE(Final!H1822,CHAR(34),"\""""")&amp;""",""a"":"&amp;Final!D1822&amp;",""s"":"&amp;Final!B1822&amp;"}"</f>
        <v>{"index":{"_id":1822}}\n{"Surah":"سورة الحِجر","ayah":"15:8","Arabic":"لَّوْ مَا تَأْتِينَا بِٱلْمَلَٰٓئِكَةِ إِن كُنتَ مِنَ ٱلصَّٰدِقِينَ","Urdu":"تو ہمارے پاس فرشتے لئے ہوئے کیوں نہیں آتا اگر تو سچوں میں سے ہے۔","English":"‘Why dost thou not bring angels to us, if thou art of the truthful?’","German":"Warum bringst du nicht Engel zu uns, wenn du der Wahrhaftigen einer bist?\""","a":8,"s":15}</v>
      </c>
    </row>
    <row r="1823" spans="1:1" x14ac:dyDescent="0.3">
      <c r="A1823" t="str">
        <f>"{""index"":{""_id"":"&amp;Final!A1823&amp;"}}\n{""Surah"":"""&amp;Final!C1823&amp;""",""ayah"":"""&amp;Final!B1823&amp;":"&amp;Final!D1823&amp;""",""Arabic"":"""&amp;Final!E1823&amp;""",""Urdu"":"""&amp;Final!F1823&amp;""",""English"":"""&amp;SUBSTITUTE(Final!G1823,CHAR(34),"\""")&amp;""",""German"":"""&amp;SUBSTITUTE(Final!H1823,CHAR(34),"\""""")&amp;""",""a"":"&amp;Final!D1823&amp;",""s"":"&amp;Final!B1823&amp;"}"</f>
        <v>{"index":{"_id":1823}}\n{"Surah":"سورة الحِجر","ayah":"15:9","Arabic":"مَا نُنَزِّلُ ٱلْمَلَٰٓئِكَةَ إِلَّا بِٱلْحَقِّ وَمَا كَانُوٓا۟ إِذًا مُّنظَرِينَ","Urdu":"ہم فرشتے نہیں اتارا کرتے مگر حق کے ساتھ اور اس وقت وہ مہلت نہیں دیئے جاتے۔","English":"We do not send down angels but by due right, and then they are granted no respite.","German":"Wir senden keine Engel hernieder, außer mit triftigem Grunde, und dann wird ihnen kein Aufschub gewährt.","a":9,"s":15}</v>
      </c>
    </row>
    <row r="1824" spans="1:1" x14ac:dyDescent="0.3">
      <c r="A1824" t="str">
        <f>"{""index"":{""_id"":"&amp;Final!A1824&amp;"}}\n{""Surah"":"""&amp;Final!C1824&amp;""",""ayah"":"""&amp;Final!B1824&amp;":"&amp;Final!D1824&amp;""",""Arabic"":"""&amp;Final!E1824&amp;""",""Urdu"":"""&amp;Final!F1824&amp;""",""English"":"""&amp;SUBSTITUTE(Final!G1824,CHAR(34),"\""")&amp;""",""German"":"""&amp;SUBSTITUTE(Final!H1824,CHAR(34),"\""""")&amp;""",""a"":"&amp;Final!D1824&amp;",""s"":"&amp;Final!B1824&amp;"}"</f>
        <v>{"index":{"_id":1824}}\n{"Surah":"سورة الحِجر","ayah":"15:10","Arabic":"إِنَّا نَحْنُ نَزَّلْنَا ٱلذِّكْرَ وَإِنَّا لَهُۥ لَحَٰفِظُونَ","Urdu":"یقیناً ہم نے ہی یہ ذکر اُتارا ہے اور یقیناً ہم ہی اس کی حفاظت کرنے والے ہیں۔","English":"Verily, We Ourself have sent down this Exhortation, and most surely We will be its Guardian.","German":"Wahrlich, Wir, Wir Selbst haben diese Ermahnung hinabgesandt, und sicherlich werden Wir ihr Hüter sein.","a":10,"s":15}</v>
      </c>
    </row>
    <row r="1825" spans="1:1" x14ac:dyDescent="0.3">
      <c r="A1825" t="str">
        <f>"{""index"":{""_id"":"&amp;Final!A1825&amp;"}}\n{""Surah"":"""&amp;Final!C1825&amp;""",""ayah"":"""&amp;Final!B1825&amp;":"&amp;Final!D1825&amp;""",""Arabic"":"""&amp;Final!E1825&amp;""",""Urdu"":"""&amp;Final!F1825&amp;""",""English"":"""&amp;SUBSTITUTE(Final!G1825,CHAR(34),"\""")&amp;""",""German"":"""&amp;SUBSTITUTE(Final!H1825,CHAR(34),"\""""")&amp;""",""a"":"&amp;Final!D1825&amp;",""s"":"&amp;Final!B1825&amp;"}"</f>
        <v>{"index":{"_id":1825}}\n{"Surah":"سورة الحِجر","ayah":"15:11","Arabic":"وَلَقَدْ أَرْسَلْنَا مِن قَبْلِكَ فِى شِيَعِ ٱلْأَوَّلِينَ","Urdu":"اور ہم نے تجھ سے قبل بھی پہلے گروہوں میں (رسول) بھیجے تھے۔","English":"And We sent &lt;em&gt;Messengers &lt;/em&gt;before thee among parties of ancient peoples.","German":"Wir entsandten schon vor dir (Gesandte) zu frühereren Stämmen.","a":11,"s":15}</v>
      </c>
    </row>
    <row r="1826" spans="1:1" x14ac:dyDescent="0.3">
      <c r="A1826" t="str">
        <f>"{""index"":{""_id"":"&amp;Final!A1826&amp;"}}\n{""Surah"":"""&amp;Final!C1826&amp;""",""ayah"":"""&amp;Final!B1826&amp;":"&amp;Final!D1826&amp;""",""Arabic"":"""&amp;Final!E1826&amp;""",""Urdu"":"""&amp;Final!F1826&amp;""",""English"":"""&amp;SUBSTITUTE(Final!G1826,CHAR(34),"\""")&amp;""",""German"":"""&amp;SUBSTITUTE(Final!H1826,CHAR(34),"\""""")&amp;""",""a"":"&amp;Final!D1826&amp;",""s"":"&amp;Final!B1826&amp;"}"</f>
        <v>{"index":{"_id":1826}}\n{"Surah":"سورة الحِجر","ayah":"15:12","Arabic":"وَمَا يَأْتِيهِم مِّن رَّسُولٍ إِلَّا كَانُوا۟ بِهِۦ يَسْتَهْزِءُونَ","Urdu":"اور کوئی رسول ان کے پاس نہیں آتا تھا مگر وہ اس سے تمسخر کیا کرتے تھے۔","English":"And there never came to them any Messenger but they mocked at him.","German":"Und nie kam ein Gesandter zu ihnen, über den sie nicht höhnten.","a":12,"s":15}</v>
      </c>
    </row>
    <row r="1827" spans="1:1" x14ac:dyDescent="0.3">
      <c r="A1827" t="str">
        <f>"{""index"":{""_id"":"&amp;Final!A1827&amp;"}}\n{""Surah"":"""&amp;Final!C1827&amp;""",""ayah"":"""&amp;Final!B1827&amp;":"&amp;Final!D1827&amp;""",""Arabic"":"""&amp;Final!E1827&amp;""",""Urdu"":"""&amp;Final!F1827&amp;""",""English"":"""&amp;SUBSTITUTE(Final!G1827,CHAR(34),"\""")&amp;""",""German"":"""&amp;SUBSTITUTE(Final!H1827,CHAR(34),"\""""")&amp;""",""a"":"&amp;Final!D1827&amp;",""s"":"&amp;Final!B1827&amp;"}"</f>
        <v>{"index":{"_id":1827}}\n{"Surah":"سورة الحِجر","ayah":"15:13","Arabic":"كَذَٰلِكَ نَسْلُكُهُۥ فِى قُلُوبِ ٱلْمُجْرِمِينَ","Urdu":"اسی طرح ہم مجرموں کے دلوں میں اس (بےباکی) کو داخل کرتے ہیں۔","English":"Thus do We cause this &lt;I&gt;habit of mocking &lt;/I&gt;to enter into the hearts of the sinful people;","German":"So lassen Wir diese (Sucht, zu höhnen) in die Herzen der Sünder einziehen;","a":13,"s":15}</v>
      </c>
    </row>
    <row r="1828" spans="1:1" x14ac:dyDescent="0.3">
      <c r="A1828" t="str">
        <f>"{""index"":{""_id"":"&amp;Final!A1828&amp;"}}\n{""Surah"":"""&amp;Final!C1828&amp;""",""ayah"":"""&amp;Final!B1828&amp;":"&amp;Final!D1828&amp;""",""Arabic"":"""&amp;Final!E1828&amp;""",""Urdu"":"""&amp;Final!F1828&amp;""",""English"":"""&amp;SUBSTITUTE(Final!G1828,CHAR(34),"\""")&amp;""",""German"":"""&amp;SUBSTITUTE(Final!H1828,CHAR(34),"\""""")&amp;""",""a"":"&amp;Final!D1828&amp;",""s"":"&amp;Final!B1828&amp;"}"</f>
        <v>{"index":{"_id":1828}}\n{"Surah":"سورة الحِجر","ayah":"15:14","Arabic":"لَا يُؤْمِنُونَ بِهِۦ ۖ وَقَدْ خَلَتْ سُنَّةُ ٱلْأَوَّلِينَ","Urdu":"وہ اس (رسول) پر ایمان نہیں لاتے حالانکہ اس سے پہلے لوگوں کا مآل گزر چکا ہے۔","English":"They believe not therein, though the example of the former peoples has gone &lt;em&gt;before them&lt;/em&gt;.","German":"sie glauben nicht daran, wiewohl das Beispiel der Früheren ergangen ist.","a":14,"s":15}</v>
      </c>
    </row>
    <row r="1829" spans="1:1" x14ac:dyDescent="0.3">
      <c r="A1829" t="str">
        <f>"{""index"":{""_id"":"&amp;Final!A1829&amp;"}}\n{""Surah"":"""&amp;Final!C1829&amp;""",""ayah"":"""&amp;Final!B1829&amp;":"&amp;Final!D1829&amp;""",""Arabic"":"""&amp;Final!E1829&amp;""",""Urdu"":"""&amp;Final!F1829&amp;""",""English"":"""&amp;SUBSTITUTE(Final!G1829,CHAR(34),"\""")&amp;""",""German"":"""&amp;SUBSTITUTE(Final!H1829,CHAR(34),"\""""")&amp;""",""a"":"&amp;Final!D1829&amp;",""s"":"&amp;Final!B1829&amp;"}"</f>
        <v>{"index":{"_id":1829}}\n{"Surah":"سورة الحِجر","ayah":"15:15","Arabic":"وَلَوْ فَتَحْنَا عَلَيْهِم بَابًا مِّنَ ٱلسَّمَآءِ فَظَلُّوا۟ فِيهِ يَعْرُجُونَ","Urdu":"اور اگر ہم آسمان کا کوئی دَر اُن پر کھول دیتے پھر وہ اس پر چڑھنے بھی لگتے (تاکہ بچشمِ خود رسول کی صداقت کا نشان دیکھ لیتے)۔","English":"And even if We opened to them a door from heaven, and they began ascending through it,","German":"Und selbst wenn Wir ihnen ein Tor des Himmels öffneten und sie begännen dadurch hinaufzusteigen,","a":15,"s":15}</v>
      </c>
    </row>
    <row r="1830" spans="1:1" x14ac:dyDescent="0.3">
      <c r="A1830" t="str">
        <f>"{""index"":{""_id"":"&amp;Final!A1830&amp;"}}\n{""Surah"":"""&amp;Final!C1830&amp;""",""ayah"":"""&amp;Final!B1830&amp;":"&amp;Final!D1830&amp;""",""Arabic"":"""&amp;Final!E1830&amp;""",""Urdu"":"""&amp;Final!F1830&amp;""",""English"":"""&amp;SUBSTITUTE(Final!G1830,CHAR(34),"\""")&amp;""",""German"":"""&amp;SUBSTITUTE(Final!H1830,CHAR(34),"\""""")&amp;""",""a"":"&amp;Final!D1830&amp;",""s"":"&amp;Final!B1830&amp;"}"</f>
        <v>{"index":{"_id":1830}}\n{"Surah":"سورة الحِجر","ayah":"15:16","Arabic":"لَقَالُوٓا۟ إِنَّمَا سُكِّرَتْ أَبْصَٰرُنَا بَلْ نَحْنُ قَوْمٌ مَّسْحُورُونَ","Urdu":"تب بھی وہ ضرور کہتے کہ ہماری آنکھیں تو (کسی نشے سے) مدہوش کر دی گئی ہیں بلکہ ہم تو ایک ایسی قوم ہیں جن پر جادو کر دیا گیا ہے۔","English":"They would surely say, ‘Only our eyes are dazed; rather we are a bewitched people.’","German":"sie würden gewisslich sprechen: \""Nur unsere Blicke sind benommen; fürwahr, wir sind ein behextes Volk.\""","a":16,"s":15}</v>
      </c>
    </row>
    <row r="1831" spans="1:1" x14ac:dyDescent="0.3">
      <c r="A1831" t="str">
        <f>"{""index"":{""_id"":"&amp;Final!A1831&amp;"}}\n{""Surah"":"""&amp;Final!C1831&amp;""",""ayah"":"""&amp;Final!B1831&amp;":"&amp;Final!D1831&amp;""",""Arabic"":"""&amp;Final!E1831&amp;""",""Urdu"":"""&amp;Final!F1831&amp;""",""English"":"""&amp;SUBSTITUTE(Final!G1831,CHAR(34),"\""")&amp;""",""German"":"""&amp;SUBSTITUTE(Final!H1831,CHAR(34),"\""""")&amp;""",""a"":"&amp;Final!D1831&amp;",""s"":"&amp;Final!B1831&amp;"}"</f>
        <v>{"index":{"_id":1831}}\n{"Surah":"سورة الحِجر","ayah":"15:17","Arabic":"وَلَقَدْ جَعَلْنَا فِى ٱلسَّمَآءِ بُرُوجًا وَزَيَّنَّٰهَا لِلنَّٰظِرِينَ","Urdu":"اور یقیناً ہم نے آسمان میں ستاروں کی منازل بنائی ہیں اور اُس (آسمان) کو دیکھنے والوں کے لئے مزین کردیا ہے۔","English":"And We have, indeed, made mansions &lt;em&gt;of stars &lt;/em&gt;in the heaven and have adorned it for beholders.","German":"Und Wir haben fürwahr Türme in den Himmel gesetzt und sie ausgeschmückt für die Beschauer.","a":17,"s":15}</v>
      </c>
    </row>
    <row r="1832" spans="1:1" x14ac:dyDescent="0.3">
      <c r="A1832" t="str">
        <f>"{""index"":{""_id"":"&amp;Final!A1832&amp;"}}\n{""Surah"":"""&amp;Final!C1832&amp;""",""ayah"":"""&amp;Final!B1832&amp;":"&amp;Final!D1832&amp;""",""Arabic"":"""&amp;Final!E1832&amp;""",""Urdu"":"""&amp;Final!F1832&amp;""",""English"":"""&amp;SUBSTITUTE(Final!G1832,CHAR(34),"\""")&amp;""",""German"":"""&amp;SUBSTITUTE(Final!H1832,CHAR(34),"\""""")&amp;""",""a"":"&amp;Final!D1832&amp;",""s"":"&amp;Final!B1832&amp;"}"</f>
        <v>{"index":{"_id":1832}}\n{"Surah":"سورة الحِجر","ayah":"15:18","Arabic":"وَحَفِظْنَٰهَا مِن كُلِّ شَيْطَٰنٍ رَّجِيمٍ","Urdu":"اور اُس کی ہم نے ہر ایک دھتکارے ہوئے شیطان سے حفاظت کی ہے۔","English":"And We have protected it against every rejected satan.","German":"Und Wir haben ihn geschützt vor jedem verworfenen Satan,","a":18,"s":15}</v>
      </c>
    </row>
    <row r="1833" spans="1:1" x14ac:dyDescent="0.3">
      <c r="A1833" t="str">
        <f>"{""index"":{""_id"":"&amp;Final!A1833&amp;"}}\n{""Surah"":"""&amp;Final!C1833&amp;""",""ayah"":"""&amp;Final!B1833&amp;":"&amp;Final!D1833&amp;""",""Arabic"":"""&amp;Final!E1833&amp;""",""Urdu"":"""&amp;Final!F1833&amp;""",""English"":"""&amp;SUBSTITUTE(Final!G1833,CHAR(34),"\""")&amp;""",""German"":"""&amp;SUBSTITUTE(Final!H1833,CHAR(34),"\""""")&amp;""",""a"":"&amp;Final!D1833&amp;",""s"":"&amp;Final!B1833&amp;"}"</f>
        <v>{"index":{"_id":1833}}\n{"Surah":"سورة الحِجر","ayah":"15:19","Arabic":"إِلَّا مَنِ ٱسْتَرَقَ ٱلسَّمْعَ فَأَتْبَعَهُۥ شِهَابٌ مُّبِينٌ","Urdu":"سوائے اُس کے جو سننے کی کوئی بات اُچک لے تو آ گ کا ایک روشن شعلہ اس کا تعاقب کرتا ہے۔","English":"But if any one hears stealthily, there pursues him a bright flame.","German":"wenn aber einer heimlich lauscht, dann verfolgt ihn eine helle Flamme.","a":19,"s":15}</v>
      </c>
    </row>
    <row r="1834" spans="1:1" x14ac:dyDescent="0.3">
      <c r="A1834" t="str">
        <f>"{""index"":{""_id"":"&amp;Final!A1834&amp;"}}\n{""Surah"":"""&amp;Final!C1834&amp;""",""ayah"":"""&amp;Final!B1834&amp;":"&amp;Final!D1834&amp;""",""Arabic"":"""&amp;Final!E1834&amp;""",""Urdu"":"""&amp;Final!F1834&amp;""",""English"":"""&amp;SUBSTITUTE(Final!G1834,CHAR(34),"\""")&amp;""",""German"":"""&amp;SUBSTITUTE(Final!H1834,CHAR(34),"\""""")&amp;""",""a"":"&amp;Final!D1834&amp;",""s"":"&amp;Final!B1834&amp;"}"</f>
        <v>{"index":{"_id":1834}}\n{"Surah":"سورة الحِجر","ayah":"15:20","Arabic":"وَٱلْأَرْضَ مَدَدْنَٰهَا وَأَلْقَيْنَا فِيهَا رَوَٰسِىَ وَأَنۢبَتْنَا فِيهَا مِن كُلِّ شَىْءٍ مَّوْزُونٍ","Urdu":"اور زمین کو ہم نے بچھا دیا اور اُس میں ہم نے مضبوطی سے گڑے ہوئے (پہاڑ) ڈال دیئے اور اس میں ہر قسم کی متناسب چیز اگائی۔","English":"And the earth have We spread out, and set therein firm mountains and caused everything to grow therein in proper proportion.","German":"Und die Erde haben Wir ausgebreitet, und darein feste Berge gesetzt, und Wir ließen alles auf ihr wachsen im rechten Verhältnis.","a":20,"s":15}</v>
      </c>
    </row>
    <row r="1835" spans="1:1" x14ac:dyDescent="0.3">
      <c r="A1835" t="str">
        <f>"{""index"":{""_id"":"&amp;Final!A1835&amp;"}}\n{""Surah"":"""&amp;Final!C1835&amp;""",""ayah"":"""&amp;Final!B1835&amp;":"&amp;Final!D1835&amp;""",""Arabic"":"""&amp;Final!E1835&amp;""",""Urdu"":"""&amp;Final!F1835&amp;""",""English"":"""&amp;SUBSTITUTE(Final!G1835,CHAR(34),"\""")&amp;""",""German"":"""&amp;SUBSTITUTE(Final!H1835,CHAR(34),"\""""")&amp;""",""a"":"&amp;Final!D1835&amp;",""s"":"&amp;Final!B1835&amp;"}"</f>
        <v>{"index":{"_id":1835}}\n{"Surah":"سورة الحِجر","ayah":"15:21","Arabic":"وَجَعَلْنَا لَكُمْ فِيهَا مَعَٰيِشَ وَمَن لَّسْتُمْ لَهُۥ بِرَٰزِقِينَ","Urdu":"اور ہم نے اس میں تمہارے لئے معیشت کے سامان بنائے ہیں اور ان کے لئے بھی جن کے تم رازق نہیں۔","English":"And We have made for you therein means of livelihood, and&lt;I&gt; also &lt;/I&gt;for &lt;em&gt;all &lt;/em&gt;those for whom you do not provide.","German":"Und Wir schufen darin Mittel zu eurem Unterhalt und derer, die ihr nicht versorgt.","a":21,"s":15}</v>
      </c>
    </row>
    <row r="1836" spans="1:1" x14ac:dyDescent="0.3">
      <c r="A1836" t="str">
        <f>"{""index"":{""_id"":"&amp;Final!A1836&amp;"}}\n{""Surah"":"""&amp;Final!C1836&amp;""",""ayah"":"""&amp;Final!B1836&amp;":"&amp;Final!D1836&amp;""",""Arabic"":"""&amp;Final!E1836&amp;""",""Urdu"":"""&amp;Final!F1836&amp;""",""English"":"""&amp;SUBSTITUTE(Final!G1836,CHAR(34),"\""")&amp;""",""German"":"""&amp;SUBSTITUTE(Final!H1836,CHAR(34),"\""""")&amp;""",""a"":"&amp;Final!D1836&amp;",""s"":"&amp;Final!B1836&amp;"}"</f>
        <v>{"index":{"_id":1836}}\n{"Surah":"سورة الحِجر","ayah":"15:22","Arabic":"وَإِن مِّن شَىْءٍ إِلَّا عِندَنَا خَزَآئِنُهُۥ وَمَا نُنَزِّلُهُۥٓ إِلَّا بِقَدَرٍ مَّعْلُومٍ","Urdu":"اور کوئی چیز نہیں مگر ہمارے پاس اس کے خزانے ہیں اور ہم اسے نازل نہیں کرتے مگر ایک معلوم اندازے کے مطابق۔","English":"And there is not a thing but with Us are the treasures thereof and We send it not down except in a known measure.","German":"Und es gibt kein Ding, von dem Wir nicht Schätze hätten; aber Wir senden es nur nach bestimmtem Maß hinab.","a":22,"s":15}</v>
      </c>
    </row>
    <row r="1837" spans="1:1" x14ac:dyDescent="0.3">
      <c r="A1837" t="str">
        <f>"{""index"":{""_id"":"&amp;Final!A1837&amp;"}}\n{""Surah"":"""&amp;Final!C1837&amp;""",""ayah"":"""&amp;Final!B1837&amp;":"&amp;Final!D1837&amp;""",""Arabic"":"""&amp;Final!E1837&amp;""",""Urdu"":"""&amp;Final!F1837&amp;""",""English"":"""&amp;SUBSTITUTE(Final!G1837,CHAR(34),"\""")&amp;""",""German"":"""&amp;SUBSTITUTE(Final!H1837,CHAR(34),"\""""")&amp;""",""a"":"&amp;Final!D1837&amp;",""s"":"&amp;Final!B1837&amp;"}"</f>
        <v>{"index":{"_id":1837}}\n{"Surah":"سورة الحِجر","ayah":"15:23","Arabic":"وَأَرْسَلْنَا ٱلرِّيَٰحَ لَوَٰقِحَ فَأَنزَلْنَا مِنَ ٱلسَّمَآءِ مَآءً فَأَسْقَيْنَٰكُمُوهُ وَمَآ أَنتُمْ لَهُۥ بِخَٰزِنِينَ","Urdu":"اور ہم نے (پانی سے) لدی ہوئی ہواؤں کو بھیجا۔ پس آسمان سے ہم نے پانی اتارا اور تمہیں اس سے سیراب کیا جبکہ تم اس کوذخیرہ کر لینے پر قادر نہیں تھے۔","English":"And We send impregnating winds, then We send down water from the clouds, then We give it to you to drink; and you are not the ones to store it up.","German":"Und Wir senden die befruchtenden Winde, dann senden Wir Wasser nieder von den Wolken, dann geben Wir es euch zu trinken; und ihr hättet es nicht aufspeichern können.*","a":23,"s":15}</v>
      </c>
    </row>
    <row r="1838" spans="1:1" x14ac:dyDescent="0.3">
      <c r="A1838" t="str">
        <f>"{""index"":{""_id"":"&amp;Final!A1838&amp;"}}\n{""Surah"":"""&amp;Final!C1838&amp;""",""ayah"":"""&amp;Final!B1838&amp;":"&amp;Final!D1838&amp;""",""Arabic"":"""&amp;Final!E1838&amp;""",""Urdu"":"""&amp;Final!F1838&amp;""",""English"":"""&amp;SUBSTITUTE(Final!G1838,CHAR(34),"\""")&amp;""",""German"":"""&amp;SUBSTITUTE(Final!H1838,CHAR(34),"\""""")&amp;""",""a"":"&amp;Final!D1838&amp;",""s"":"&amp;Final!B1838&amp;"}"</f>
        <v>{"index":{"_id":1838}}\n{"Surah":"سورة الحِجر","ayah":"15:24","Arabic":"وَإِنَّا لَنَحْنُ نُحْىِۦ وَنُمِيتُ وَنَحْنُ ٱلْوَٰرِثُونَ","Urdu":"اور یقیناً ہم ہی ہیں جو زندہ بھی کرتے ہیں اور مارتے بھی ہیں اور ہم ہی ہیں جو (ہر چیز کے) وارث ہوں گے۔","English":"And verily, it is We Who give life, and We Who cause death; and it is We Who are the &lt;em&gt;sole &lt;/em&gt;Inheritor.","German":"Wahrlich, Wir Selbst geben Leben und schicken Tod; und Wir allein sind die Erben.","a":24,"s":15}</v>
      </c>
    </row>
    <row r="1839" spans="1:1" x14ac:dyDescent="0.3">
      <c r="A1839" t="str">
        <f>"{""index"":{""_id"":"&amp;Final!A1839&amp;"}}\n{""Surah"":"""&amp;Final!C1839&amp;""",""ayah"":"""&amp;Final!B1839&amp;":"&amp;Final!D1839&amp;""",""Arabic"":"""&amp;Final!E1839&amp;""",""Urdu"":"""&amp;Final!F1839&amp;""",""English"":"""&amp;SUBSTITUTE(Final!G1839,CHAR(34),"\""")&amp;""",""German"":"""&amp;SUBSTITUTE(Final!H1839,CHAR(34),"\""""")&amp;""",""a"":"&amp;Final!D1839&amp;",""s"":"&amp;Final!B1839&amp;"}"</f>
        <v>{"index":{"_id":1839}}\n{"Surah":"سورة الحِجر","ayah":"15:25","Arabic":"وَلَقَدْ عَلِمْنَا ٱلْمُسْتَقْدِمِينَ مِنكُمْ وَلَقَدْ عَلِمْنَا ٱلْمُسْتَـْٔخِرِينَ","Urdu":"اور ہم نے یقیناً تم میں سے سبقت لے جانے والوں کو جان لیا ہے اور ان کو بھی جان لیا ہے جو پیچھے رہتے ہیں۔","English":"And We do know those who go ahead among you and We do know those who lag behind.","German":"Und Wir kennen wohl jene unter euch, die voranschreiten, und Wir kennen wohl jene, die zurückbleiben.","a":25,"s":15}</v>
      </c>
    </row>
    <row r="1840" spans="1:1" x14ac:dyDescent="0.3">
      <c r="A1840" t="str">
        <f>"{""index"":{""_id"":"&amp;Final!A1840&amp;"}}\n{""Surah"":"""&amp;Final!C1840&amp;""",""ayah"":"""&amp;Final!B1840&amp;":"&amp;Final!D1840&amp;""",""Arabic"":"""&amp;Final!E1840&amp;""",""Urdu"":"""&amp;Final!F1840&amp;""",""English"":"""&amp;SUBSTITUTE(Final!G1840,CHAR(34),"\""")&amp;""",""German"":"""&amp;SUBSTITUTE(Final!H1840,CHAR(34),"\""""")&amp;""",""a"":"&amp;Final!D1840&amp;",""s"":"&amp;Final!B1840&amp;"}"</f>
        <v>{"index":{"_id":1840}}\n{"Surah":"سورة الحِجر","ayah":"15:26","Arabic":"وَإِنَّ رَبَّكَ هُوَ يَحْشُرُهُمْ ۚ إِنَّهُۥ حَكِيمٌ عَلِيمٌ","Urdu":"اور تیرا ربّ انہیں ضرور اکٹھا کرے گا۔ یقیناً وہ بہت حکمت والا (اور) دائمی علم رکھنے والا ہے۔","English":"And surely, it is thy Lord Who will gather them together. Surely, He is Wise, All-Knowing.","German":"Wahrlich, es ist dein Herr, Der sie versammeln wird. Siehe, Er ist allweise, allwissend.","a":26,"s":15}</v>
      </c>
    </row>
    <row r="1841" spans="1:1" x14ac:dyDescent="0.3">
      <c r="A1841" t="str">
        <f>"{""index"":{""_id"":"&amp;Final!A1841&amp;"}}\n{""Surah"":"""&amp;Final!C1841&amp;""",""ayah"":"""&amp;Final!B1841&amp;":"&amp;Final!D1841&amp;""",""Arabic"":"""&amp;Final!E1841&amp;""",""Urdu"":"""&amp;Final!F1841&amp;""",""English"":"""&amp;SUBSTITUTE(Final!G1841,CHAR(34),"\""")&amp;""",""German"":"""&amp;SUBSTITUTE(Final!H1841,CHAR(34),"\""""")&amp;""",""a"":"&amp;Final!D1841&amp;",""s"":"&amp;Final!B1841&amp;"}"</f>
        <v>{"index":{"_id":1841}}\n{"Surah":"سورة الحِجر","ayah":"15:27","Arabic":"وَلَقَدْ خَلَقْنَا ٱلْإِنسَٰنَ مِن صَلْصَٰلٍ مِّنْ حَمَإٍ مَّسْنُونٍ","Urdu":"اور یقیناً ہم نے انسان کو گلے سڑے کیچڑ سے بنی ہوئی خشک کھنکتی ہوئی ٹھیکریوں سے پیدا کیا ہے۔","English":"And, surely, We created man from dry ringing clay, from black mud wrought into shape.","German":"Wahrlich, Wir haben den Menschen aus trockenem, tönendem Lehm erschaffen, aus schwarzem, zu Gestalt gebildetem Schlamm.","a":27,"s":15}</v>
      </c>
    </row>
    <row r="1842" spans="1:1" x14ac:dyDescent="0.3">
      <c r="A1842" t="str">
        <f>"{""index"":{""_id"":"&amp;Final!A1842&amp;"}}\n{""Surah"":"""&amp;Final!C1842&amp;""",""ayah"":"""&amp;Final!B1842&amp;":"&amp;Final!D1842&amp;""",""Arabic"":"""&amp;Final!E1842&amp;""",""Urdu"":"""&amp;Final!F1842&amp;""",""English"":"""&amp;SUBSTITUTE(Final!G1842,CHAR(34),"\""")&amp;""",""German"":"""&amp;SUBSTITUTE(Final!H1842,CHAR(34),"\""""")&amp;""",""a"":"&amp;Final!D1842&amp;",""s"":"&amp;Final!B1842&amp;"}"</f>
        <v>{"index":{"_id":1842}}\n{"Surah":"سورة الحِجر","ayah":"15:28","Arabic":"وَٱلْجَآنَّ خَلَقْنَٰهُ مِن قَبْلُ مِن نَّارِ ٱلسَّمُومِ","Urdu":"اور جنوں کو ہم نے اُس سے پہلے سخت گرم ہوا کی آگ سے بنایا۔","English":"And the Jinn We had created before from the fire of hot wind.","German":"Und die Jinn erschufen Wir zuvor aus dem Feuer des heißen Windes.*","a":28,"s":15}</v>
      </c>
    </row>
    <row r="1843" spans="1:1" x14ac:dyDescent="0.3">
      <c r="A1843" t="str">
        <f>"{""index"":{""_id"":"&amp;Final!A1843&amp;"}}\n{""Surah"":"""&amp;Final!C1843&amp;""",""ayah"":"""&amp;Final!B1843&amp;":"&amp;Final!D1843&amp;""",""Arabic"":"""&amp;Final!E1843&amp;""",""Urdu"":"""&amp;Final!F1843&amp;""",""English"":"""&amp;SUBSTITUTE(Final!G1843,CHAR(34),"\""")&amp;""",""German"":"""&amp;SUBSTITUTE(Final!H1843,CHAR(34),"\""""")&amp;""",""a"":"&amp;Final!D1843&amp;",""s"":"&amp;Final!B1843&amp;"}"</f>
        <v>{"index":{"_id":1843}}\n{"Surah":"سورة الحِجر","ayah":"15:29","Arabic":"وَإِذْ قَالَ رَبُّكَ لِلْمَلَٰٓئِكَةِ إِنِّى خَٰلِقٌۢ بَشَرًا مِّن صَلْصَٰلٍ مِّنْ حَمَإٍ مَّسْنُونٍ","Urdu":"اور (یاد کر) جب تیرے ربّ نے فرشتوں سے کہا کہ میں گلے سڑے کیچڑ سے بنی ہوئی خشک کھنکتی ہوئی ٹھیکریوں سے بشر پیدا کرنے والا ہوں۔","English":"And &lt;em&gt;remember &lt;/em&gt;when thy Lord said to the angels, ‘I am about to create man from dry ringing clay, from black mud wrought into shape;","German":"Und (gedenke der Zeit) da dein Herr zu den Engeln sprach: \""Ich bin im Begriffe, den Menschen aus trockenem, tönendem Lehm zu erschaffen, aus schwarzem, zu Gestalt gebildetem Schlamm;","a":29,"s":15}</v>
      </c>
    </row>
    <row r="1844" spans="1:1" x14ac:dyDescent="0.3">
      <c r="A1844" t="str">
        <f>"{""index"":{""_id"":"&amp;Final!A1844&amp;"}}\n{""Surah"":"""&amp;Final!C1844&amp;""",""ayah"":"""&amp;Final!B1844&amp;":"&amp;Final!D1844&amp;""",""Arabic"":"""&amp;Final!E1844&amp;""",""Urdu"":"""&amp;Final!F1844&amp;""",""English"":"""&amp;SUBSTITUTE(Final!G1844,CHAR(34),"\""")&amp;""",""German"":"""&amp;SUBSTITUTE(Final!H1844,CHAR(34),"\""""")&amp;""",""a"":"&amp;Final!D1844&amp;",""s"":"&amp;Final!B1844&amp;"}"</f>
        <v>{"index":{"_id":1844}}\n{"Surah":"سورة الحِجر","ayah":"15:30","Arabic":"فَإِذَا سَوَّيْتُهُۥ وَنَفَخْتُ فِيهِ مِن رُّوحِى فَقَعُوا۟ لَهُۥ سَٰجِدِينَ","Urdu":"پس جب میں اسے ٹھیک ٹھاک کر لوں اور اس میں اپنا کلام پھونکوں تو اس کی اطاعت میں سجدہ ریز ہو جانا۔","English":"‘So when I have fashioned him&lt;I&gt; in perfection &lt;/I&gt;and have breathed into him of My Spirit, fall ye down in submission to him.’","German":"wenn Ich ihn nun vollkommen geformt und ihm von Meinem Geiste eingehaucht habe, dann fallet mit ihm dienend nieder.\""","a":30,"s":15}</v>
      </c>
    </row>
    <row r="1845" spans="1:1" x14ac:dyDescent="0.3">
      <c r="A1845" t="str">
        <f>"{""index"":{""_id"":"&amp;Final!A1845&amp;"}}\n{""Surah"":"""&amp;Final!C1845&amp;""",""ayah"":"""&amp;Final!B1845&amp;":"&amp;Final!D1845&amp;""",""Arabic"":"""&amp;Final!E1845&amp;""",""Urdu"":"""&amp;Final!F1845&amp;""",""English"":"""&amp;SUBSTITUTE(Final!G1845,CHAR(34),"\""")&amp;""",""German"":"""&amp;SUBSTITUTE(Final!H1845,CHAR(34),"\""""")&amp;""",""a"":"&amp;Final!D1845&amp;",""s"":"&amp;Final!B1845&amp;"}"</f>
        <v>{"index":{"_id":1845}}\n{"Surah":"سورة الحِجر","ayah":"15:31","Arabic":"فَسَجَدَ ٱلْمَلَٰٓئِكَةُ كُلُّهُمْ أَجْمَعُونَ","Urdu":"تو تمام فرشتوں نے سجدہ کیا۔","English":"So the angels submitted, all of them together,","German":"Da fielen die Engel alle zusammen nieder.","a":31,"s":15}</v>
      </c>
    </row>
    <row r="1846" spans="1:1" x14ac:dyDescent="0.3">
      <c r="A1846" t="str">
        <f>"{""index"":{""_id"":"&amp;Final!A1846&amp;"}}\n{""Surah"":"""&amp;Final!C1846&amp;""",""ayah"":"""&amp;Final!B1846&amp;":"&amp;Final!D1846&amp;""",""Arabic"":"""&amp;Final!E1846&amp;""",""Urdu"":"""&amp;Final!F1846&amp;""",""English"":"""&amp;SUBSTITUTE(Final!G1846,CHAR(34),"\""")&amp;""",""German"":"""&amp;SUBSTITUTE(Final!H1846,CHAR(34),"\""""")&amp;""",""a"":"&amp;Final!D1846&amp;",""s"":"&amp;Final!B1846&amp;"}"</f>
        <v>{"index":{"_id":1846}}\n{"Surah":"سورة الحِجر","ayah":"15:32","Arabic":"إِلَّآ إِبْلِيسَ أَبَىٰٓ أَن يَكُونَ مَعَ ٱلسَّٰجِدِينَ","Urdu":"سوائے ابلیس کے۔ اس نے انکار کردیا کہ سجدہ کرنے والوں کے ساتھ شامل ہو۔","English":"Except Iblis; he refused to be among those who submit.","German":"Nicht also Iblis; er weigerte sich, unter den Niederfallenden zu sein.","a":32,"s":15}</v>
      </c>
    </row>
    <row r="1847" spans="1:1" x14ac:dyDescent="0.3">
      <c r="A1847" t="str">
        <f>"{""index"":{""_id"":"&amp;Final!A1847&amp;"}}\n{""Surah"":"""&amp;Final!C1847&amp;""",""ayah"":"""&amp;Final!B1847&amp;":"&amp;Final!D1847&amp;""",""Arabic"":"""&amp;Final!E1847&amp;""",""Urdu"":"""&amp;Final!F1847&amp;""",""English"":"""&amp;SUBSTITUTE(Final!G1847,CHAR(34),"\""")&amp;""",""German"":"""&amp;SUBSTITUTE(Final!H1847,CHAR(34),"\""""")&amp;""",""a"":"&amp;Final!D1847&amp;",""s"":"&amp;Final!B1847&amp;"}"</f>
        <v>{"index":{"_id":1847}}\n{"Surah":"سورة الحِجر","ayah":"15:33","Arabic":"قَالَ يَٰٓإِبْلِيسُ مَا لَكَ أَلَّا تَكُونَ مَعَ ٱلسَّٰجِدِينَ","Urdu":"اس نے کہا اے ابلیس! تجھے کیا ہوا کہ تو سجدہ کرنے والوں کے ساتھ شامل نہیں ہوا؟","English":"&lt;I&gt; God &lt;/I&gt;said, ‘O Iblis, what is the matter with thee that thou wouldst not be among those who submit?’","German":"(Gott) sprach: \""O Iblis, was ist dir, dass du nicht unter den Niederfallenden sein wolltest?\""","a":33,"s":15}</v>
      </c>
    </row>
    <row r="1848" spans="1:1" x14ac:dyDescent="0.3">
      <c r="A1848" t="str">
        <f>"{""index"":{""_id"":"&amp;Final!A1848&amp;"}}\n{""Surah"":"""&amp;Final!C1848&amp;""",""ayah"":"""&amp;Final!B1848&amp;":"&amp;Final!D1848&amp;""",""Arabic"":"""&amp;Final!E1848&amp;""",""Urdu"":"""&amp;Final!F1848&amp;""",""English"":"""&amp;SUBSTITUTE(Final!G1848,CHAR(34),"\""")&amp;""",""German"":"""&amp;SUBSTITUTE(Final!H1848,CHAR(34),"\""""")&amp;""",""a"":"&amp;Final!D1848&amp;",""s"":"&amp;Final!B1848&amp;"}"</f>
        <v>{"index":{"_id":1848}}\n{"Surah":"سورة الحِجر","ayah":"15:34","Arabic":"قَالَ لَمْ أَكُن لِّأَسْجُدَ لِبَشَرٍ خَلَقْتَهُۥ مِن صَلْصَٰلٍ مِّنْ حَمَإٍ مَّسْنُونٍ","Urdu":"اس نے کہا میں ایسا نہیں کہ میں ایک ایسے بشر کے لئے سجدہ کروں جسے تو نے گلے سڑے کیچڑ سے بنی ہوئی خشک کھنکتی ہوئی ٹھیکریوں سے پیدا کیا ہے۔","English":"He answered, ‘I am not going to submit to man whom Thou hast created from dry ringing clay, from black mud wrought into shape.’","German":"Er antwortete: \""Nimmermehr werde ich niederfallen auf die Art eines Menschenwesens, das Du aus trockenem, tönendem Lehm erschaffen hast, aus schwarzem, zu Gestalt gebildetem Schlamm.\""","a":34,"s":15}</v>
      </c>
    </row>
    <row r="1849" spans="1:1" x14ac:dyDescent="0.3">
      <c r="A1849" t="str">
        <f>"{""index"":{""_id"":"&amp;Final!A1849&amp;"}}\n{""Surah"":"""&amp;Final!C1849&amp;""",""ayah"":"""&amp;Final!B1849&amp;":"&amp;Final!D1849&amp;""",""Arabic"":"""&amp;Final!E1849&amp;""",""Urdu"":"""&amp;Final!F1849&amp;""",""English"":"""&amp;SUBSTITUTE(Final!G1849,CHAR(34),"\""")&amp;""",""German"":"""&amp;SUBSTITUTE(Final!H1849,CHAR(34),"\""""")&amp;""",""a"":"&amp;Final!D1849&amp;",""s"":"&amp;Final!B1849&amp;"}"</f>
        <v>{"index":{"_id":1849}}\n{"Surah":"سورة الحِجر","ayah":"15:35","Arabic":"قَالَ فَٱخْرُجْ مِنْهَا فَإِنَّكَ رَجِيمٌ","Urdu":"اس نے کہا اس (مقام) میں سے نکل جا۔ یقیناً تُو دھتکارا ہوا ہے۔","English":"&lt;I&gt; God &lt;/I&gt;said, ‘Then get out hence, for, surely, thou art rejected.","German":"(Gott) sprach: \""Hinaus denn von hier, denn wahrlich, du bist verworfen.","a":35,"s":15}</v>
      </c>
    </row>
    <row r="1850" spans="1:1" x14ac:dyDescent="0.3">
      <c r="A1850" t="str">
        <f>"{""index"":{""_id"":"&amp;Final!A1850&amp;"}}\n{""Surah"":"""&amp;Final!C1850&amp;""",""ayah"":"""&amp;Final!B1850&amp;":"&amp;Final!D1850&amp;""",""Arabic"":"""&amp;Final!E1850&amp;""",""Urdu"":"""&amp;Final!F1850&amp;""",""English"":"""&amp;SUBSTITUTE(Final!G1850,CHAR(34),"\""")&amp;""",""German"":"""&amp;SUBSTITUTE(Final!H1850,CHAR(34),"\""""")&amp;""",""a"":"&amp;Final!D1850&amp;",""s"":"&amp;Final!B1850&amp;"}"</f>
        <v>{"index":{"_id":1850}}\n{"Surah":"سورة الحِجر","ayah":"15:36","Arabic":"وَإِنَّ عَلَيْكَ ٱللَّعْنَةَ إِلَىٰ يَوْمِ ٱلدِّينِ","Urdu":"اور یقیناً تجھ پر جزا سزا کے دن تک لعنت رہے گی۔","English":"‘And, surely, on thee shall be &lt;em&gt;My&lt;/em&gt; curse till the Day of Judgment.’","German":"Fluch soll auf dir sein bis zum Tag des Gerichts.\""","a":36,"s":15}</v>
      </c>
    </row>
    <row r="1851" spans="1:1" x14ac:dyDescent="0.3">
      <c r="A1851" t="str">
        <f>"{""index"":{""_id"":"&amp;Final!A1851&amp;"}}\n{""Surah"":"""&amp;Final!C1851&amp;""",""ayah"":"""&amp;Final!B1851&amp;":"&amp;Final!D1851&amp;""",""Arabic"":"""&amp;Final!E1851&amp;""",""Urdu"":"""&amp;Final!F1851&amp;""",""English"":"""&amp;SUBSTITUTE(Final!G1851,CHAR(34),"\""")&amp;""",""German"":"""&amp;SUBSTITUTE(Final!H1851,CHAR(34),"\""""")&amp;""",""a"":"&amp;Final!D1851&amp;",""s"":"&amp;Final!B1851&amp;"}"</f>
        <v>{"index":{"_id":1851}}\n{"Surah":"سورة الحِجر","ayah":"15:37","Arabic":"قَالَ رَبِّ فَأَنظِرْنِىٓ إِلَىٰ يَوْمِ يُبْعَثُونَ","Urdu":"اس نے کہا اے میرے ربّ! مجھے اس دن تک مہلت دے جب وہ (بشر) اٹھائے جائیں گے۔","English":"He said, ‘My Lord, then grant me respite till the day when they shall be raised.’","German":"Er sprach: \""Mein Herr, so gewähre mir Aufschub bis zum Tage, an dem sie auferweckt werden.\""","a":37,"s":15}</v>
      </c>
    </row>
    <row r="1852" spans="1:1" x14ac:dyDescent="0.3">
      <c r="A1852" t="str">
        <f>"{""index"":{""_id"":"&amp;Final!A1852&amp;"}}\n{""Surah"":"""&amp;Final!C1852&amp;""",""ayah"":"""&amp;Final!B1852&amp;":"&amp;Final!D1852&amp;""",""Arabic"":"""&amp;Final!E1852&amp;""",""Urdu"":"""&amp;Final!F1852&amp;""",""English"":"""&amp;SUBSTITUTE(Final!G1852,CHAR(34),"\""")&amp;""",""German"":"""&amp;SUBSTITUTE(Final!H1852,CHAR(34),"\""""")&amp;""",""a"":"&amp;Final!D1852&amp;",""s"":"&amp;Final!B1852&amp;"}"</f>
        <v>{"index":{"_id":1852}}\n{"Surah":"سورة الحِجر","ayah":"15:38","Arabic":"قَالَ فَإِنَّكَ مِنَ ٱلْمُنظَرِينَ","Urdu":"اس نے کہا پس یقیناً تُو مہلت دیئے جانے والوں میں سے ہے۔","English":"&lt;I&gt; God &lt;/I&gt;said, ‘Thou art of those that are granted respite,","German":"(Gott) sprach: \""Du bist unter denen, die Aufschub erlangen,","a":38,"s":15}</v>
      </c>
    </row>
    <row r="1853" spans="1:1" x14ac:dyDescent="0.3">
      <c r="A1853" t="str">
        <f>"{""index"":{""_id"":"&amp;Final!A1853&amp;"}}\n{""Surah"":"""&amp;Final!C1853&amp;""",""ayah"":"""&amp;Final!B1853&amp;":"&amp;Final!D1853&amp;""",""Arabic"":"""&amp;Final!E1853&amp;""",""Urdu"":"""&amp;Final!F1853&amp;""",""English"":"""&amp;SUBSTITUTE(Final!G1853,CHAR(34),"\""")&amp;""",""German"":"""&amp;SUBSTITUTE(Final!H1853,CHAR(34),"\""""")&amp;""",""a"":"&amp;Final!D1853&amp;",""s"":"&amp;Final!B1853&amp;"}"</f>
        <v>{"index":{"_id":1853}}\n{"Surah":"سورة الحِجر","ayah":"15:39","Arabic":"إِلَىٰ يَوْمِ ٱلْوَقْتِ ٱلْمَعْلُومِ","Urdu":"ایک معلوم وقت کے دن تک۔","English":"‘Till the day of the appointed time.’","German":"bis zum Tage der bestimmten Zeit.\""","a":39,"s":15}</v>
      </c>
    </row>
    <row r="1854" spans="1:1" x14ac:dyDescent="0.3">
      <c r="A1854" t="str">
        <f>"{""index"":{""_id"":"&amp;Final!A1854&amp;"}}\n{""Surah"":"""&amp;Final!C1854&amp;""",""ayah"":"""&amp;Final!B1854&amp;":"&amp;Final!D1854&amp;""",""Arabic"":"""&amp;Final!E1854&amp;""",""Urdu"":"""&amp;Final!F1854&amp;""",""English"":"""&amp;SUBSTITUTE(Final!G1854,CHAR(34),"\""")&amp;""",""German"":"""&amp;SUBSTITUTE(Final!H1854,CHAR(34),"\""""")&amp;""",""a"":"&amp;Final!D1854&amp;",""s"":"&amp;Final!B1854&amp;"}"</f>
        <v>{"index":{"_id":1854}}\n{"Surah":"سورة الحِجر","ayah":"15:40","Arabic":"قَالَ رَبِّ بِمَآ أَغْوَيْتَنِى لَأُزَيِّنَنَّ لَهُمْ فِى ٱلْأَرْضِ وَلَأُغْوِيَنَّهُمْ أَجْمَعِينَ","Urdu":"اس نے کہا اے میرے ربّ! چونکہ تو نے مجھے گمراہ ٹھہرا دیا ہے سو میں ضرور زمین میں (قیام) ان کے لئے خوبصورت کر کے دکھاؤں گا اور میں ضرور ان سب کو گمراہ کر دوں گا۔","English":"He answered, ‘My Lord, since Thou hast adjudged me as lost, I will surely make &lt;em&gt;evil appear &lt;/em&gt;beautiful to them on the earth, and I will surely lead them all astray,","German":"Er antwortete: \""Mein Herr, da Du mich als verloren erklärt hast, will ich ihnen wahrlich (das Böse) auf Erden herausschmücken, und wahrlich, ich will sie alle irreleiten,","a":40,"s":15}</v>
      </c>
    </row>
    <row r="1855" spans="1:1" x14ac:dyDescent="0.3">
      <c r="A1855" t="str">
        <f>"{""index"":{""_id"":"&amp;Final!A1855&amp;"}}\n{""Surah"":"""&amp;Final!C1855&amp;""",""ayah"":"""&amp;Final!B1855&amp;":"&amp;Final!D1855&amp;""",""Arabic"":"""&amp;Final!E1855&amp;""",""Urdu"":"""&amp;Final!F1855&amp;""",""English"":"""&amp;SUBSTITUTE(Final!G1855,CHAR(34),"\""")&amp;""",""German"":"""&amp;SUBSTITUTE(Final!H1855,CHAR(34),"\""""")&amp;""",""a"":"&amp;Final!D1855&amp;",""s"":"&amp;Final!B1855&amp;"}"</f>
        <v>{"index":{"_id":1855}}\n{"Surah":"سورة الحِجر","ayah":"15:41","Arabic":"إِلَّا عِبَادَكَ مِنْهُمُ ٱلْمُخْلَصِينَ","Urdu":"سوائے اُن میں سے تیرے چنیدہ بندوں کے۔","English":"‘Except Thy chosen servants from among them.’","German":"bis auf Deine erwählten Diener unter ihnen.\""","a":41,"s":15}</v>
      </c>
    </row>
    <row r="1856" spans="1:1" x14ac:dyDescent="0.3">
      <c r="A1856" t="str">
        <f>"{""index"":{""_id"":"&amp;Final!A1856&amp;"}}\n{""Surah"":"""&amp;Final!C1856&amp;""",""ayah"":"""&amp;Final!B1856&amp;":"&amp;Final!D1856&amp;""",""Arabic"":"""&amp;Final!E1856&amp;""",""Urdu"":"""&amp;Final!F1856&amp;""",""English"":"""&amp;SUBSTITUTE(Final!G1856,CHAR(34),"\""")&amp;""",""German"":"""&amp;SUBSTITUTE(Final!H1856,CHAR(34),"\""""")&amp;""",""a"":"&amp;Final!D1856&amp;",""s"":"&amp;Final!B1856&amp;"}"</f>
        <v>{"index":{"_id":1856}}\n{"Surah":"سورة الحِجر","ayah":"15:42","Arabic":"قَالَ هَٰذَا صِرَٰطٌ عَلَىَّ مُسْتَقِيمٌ","Urdu":"اس نے کہا یہ سیدھی راہ (دکھانا) میرے ذمہ ہے۔","English":"&lt;I&gt; God &lt;/I&gt;said, ‘This is a path &lt;em&gt;leading&lt;/em&gt; straight to Me.","German":"(Gott) sprach: \""Dies ist ein gerader Weg zu Mir.","a":42,"s":15}</v>
      </c>
    </row>
    <row r="1857" spans="1:1" x14ac:dyDescent="0.3">
      <c r="A1857" t="str">
        <f>"{""index"":{""_id"":"&amp;Final!A1857&amp;"}}\n{""Surah"":"""&amp;Final!C1857&amp;""",""ayah"":"""&amp;Final!B1857&amp;":"&amp;Final!D1857&amp;""",""Arabic"":"""&amp;Final!E1857&amp;""",""Urdu"":"""&amp;Final!F1857&amp;""",""English"":"""&amp;SUBSTITUTE(Final!G1857,CHAR(34),"\""")&amp;""",""German"":"""&amp;SUBSTITUTE(Final!H1857,CHAR(34),"\""""")&amp;""",""a"":"&amp;Final!D1857&amp;",""s"":"&amp;Final!B1857&amp;"}"</f>
        <v>{"index":{"_id":1857}}\n{"Surah":"سورة الحِجر","ayah":"15:43","Arabic":"إِنَّ عِبَادِى لَيْسَ لَكَ عَلَيْهِمْ سُلْطَٰنٌ إِلَّا مَنِ ٱتَّبَعَكَ مِنَ ٱلْغَاوِينَ","Urdu":"یقیناً (جو) میرے بندے (ہیں) ان پر تجھے کوئی غلبہ نصیب نہ ہوگا سوائے گمراہوں میں سے اُن کے جو (از خود) تیری پیروی کریں گے۔","English":"‘Surely, thou shalt have no power over My servants, except such of the erring ones as &lt;em&gt;choose to&lt;/em&gt; follow thee.’","German":"Fürwahr, du sollst keine Macht haben über Meine Diener, bis auf jene der Verführten, die dir folgen.\""","a":43,"s":15}</v>
      </c>
    </row>
    <row r="1858" spans="1:1" x14ac:dyDescent="0.3">
      <c r="A1858" t="str">
        <f>"{""index"":{""_id"":"&amp;Final!A1858&amp;"}}\n{""Surah"":"""&amp;Final!C1858&amp;""",""ayah"":"""&amp;Final!B1858&amp;":"&amp;Final!D1858&amp;""",""Arabic"":"""&amp;Final!E1858&amp;""",""Urdu"":"""&amp;Final!F1858&amp;""",""English"":"""&amp;SUBSTITUTE(Final!G1858,CHAR(34),"\""")&amp;""",""German"":"""&amp;SUBSTITUTE(Final!H1858,CHAR(34),"\""""")&amp;""",""a"":"&amp;Final!D1858&amp;",""s"":"&amp;Final!B1858&amp;"}"</f>
        <v>{"index":{"_id":1858}}\n{"Surah":"سورة الحِجر","ayah":"15:44","Arabic":"وَإِنَّ جَهَنَّمَ لَمَوْعِدُهُمْ أَجْمَعِينَ","Urdu":"اور یقیناً جہنم اُن سب کا موعود ٹھکانا ہے۔","English":"And, surely, Hell is the promised place for them all.","German":"Und die Hölle ist wahrlich ihnen allen der verheißene Ort.","a":44,"s":15}</v>
      </c>
    </row>
    <row r="1859" spans="1:1" x14ac:dyDescent="0.3">
      <c r="A1859" t="str">
        <f>"{""index"":{""_id"":"&amp;Final!A1859&amp;"}}\n{""Surah"":"""&amp;Final!C1859&amp;""",""ayah"":"""&amp;Final!B1859&amp;":"&amp;Final!D1859&amp;""",""Arabic"":"""&amp;Final!E1859&amp;""",""Urdu"":"""&amp;Final!F1859&amp;""",""English"":"""&amp;SUBSTITUTE(Final!G1859,CHAR(34),"\""")&amp;""",""German"":"""&amp;SUBSTITUTE(Final!H1859,CHAR(34),"\""""")&amp;""",""a"":"&amp;Final!D1859&amp;",""s"":"&amp;Final!B1859&amp;"}"</f>
        <v>{"index":{"_id":1859}}\n{"Surah":"سورة الحِجر","ayah":"15:45","Arabic":"لَهَا سَبْعَةُ أَبْوَٰبٍ لِّكُلِّ بَابٍ مِّنْهُمْ جُزْءٌ مَّقْسُومٌ","Urdu":"اس کے سات دروازے ہیں ہر دروازے کے لئے ان (گمراہوں) کا ایک مقررہ حصّہ ہے۔","English":"It has seven gates: &lt;em&gt;and &lt;/em&gt;each gate has a portion of them allotted &lt;em&gt;to it&lt;/em&gt;.","German":"Sieben Tore hat sie, und jedem Tor ist ihrer ein Teil zugewiesen.","a":45,"s":15}</v>
      </c>
    </row>
    <row r="1860" spans="1:1" x14ac:dyDescent="0.3">
      <c r="A1860" t="str">
        <f>"{""index"":{""_id"":"&amp;Final!A1860&amp;"}}\n{""Surah"":"""&amp;Final!C1860&amp;""",""ayah"":"""&amp;Final!B1860&amp;":"&amp;Final!D1860&amp;""",""Arabic"":"""&amp;Final!E1860&amp;""",""Urdu"":"""&amp;Final!F1860&amp;""",""English"":"""&amp;SUBSTITUTE(Final!G1860,CHAR(34),"\""")&amp;""",""German"":"""&amp;SUBSTITUTE(Final!H1860,CHAR(34),"\""""")&amp;""",""a"":"&amp;Final!D1860&amp;",""s"":"&amp;Final!B1860&amp;"}"</f>
        <v>{"index":{"_id":1860}}\n{"Surah":"سورة الحِجر","ayah":"15:46","Arabic":"إِنَّ ٱلْمُتَّقِينَ فِى جَنَّٰتٍ وَعُيُونٍ","Urdu":"یقیناً متقی باغوں اور چشمو ں میں (متمکن) ہوں گے۔","English":"Verily, the righteous will be&lt;I&gt; placed &lt;/I&gt;amid gardens and fountains.","German":"Die Rechtschaffenen werden mitten in Gärten und Quellen sein.","a":46,"s":15}</v>
      </c>
    </row>
    <row r="1861" spans="1:1" x14ac:dyDescent="0.3">
      <c r="A1861" t="str">
        <f>"{""index"":{""_id"":"&amp;Final!A1861&amp;"}}\n{""Surah"":"""&amp;Final!C1861&amp;""",""ayah"":"""&amp;Final!B1861&amp;":"&amp;Final!D1861&amp;""",""Arabic"":"""&amp;Final!E1861&amp;""",""Urdu"":"""&amp;Final!F1861&amp;""",""English"":"""&amp;SUBSTITUTE(Final!G1861,CHAR(34),"\""")&amp;""",""German"":"""&amp;SUBSTITUTE(Final!H1861,CHAR(34),"\""""")&amp;""",""a"":"&amp;Final!D1861&amp;",""s"":"&amp;Final!B1861&amp;"}"</f>
        <v>{"index":{"_id":1861}}\n{"Surah":"سورة الحِجر","ayah":"15:47","Arabic":"ٱدْخُلُوهَا بِسَلَٰمٍ ءَامِنِينَ","Urdu":"ان میں سلامتی کے ساتھ مطمئن اور بے خوف ہوتے ہوئے داخل ہو جاؤ۔","English":"‘Enter therein with peace, in safety.’","German":"Tretet darein in Frieden, geborgen.","a":47,"s":15}</v>
      </c>
    </row>
    <row r="1862" spans="1:1" x14ac:dyDescent="0.3">
      <c r="A1862" t="str">
        <f>"{""index"":{""_id"":"&amp;Final!A1862&amp;"}}\n{""Surah"":"""&amp;Final!C1862&amp;""",""ayah"":"""&amp;Final!B1862&amp;":"&amp;Final!D1862&amp;""",""Arabic"":"""&amp;Final!E1862&amp;""",""Urdu"":"""&amp;Final!F1862&amp;""",""English"":"""&amp;SUBSTITUTE(Final!G1862,CHAR(34),"\""")&amp;""",""German"":"""&amp;SUBSTITUTE(Final!H1862,CHAR(34),"\""""")&amp;""",""a"":"&amp;Final!D1862&amp;",""s"":"&amp;Final!B1862&amp;"}"</f>
        <v>{"index":{"_id":1862}}\n{"Surah":"سورة الحِجر","ayah":"15:48","Arabic":"وَنَزَعْنَا مَا فِى صُدُورِهِم مِّنْ غِلٍّ إِخْوَٰنًا عَلَىٰ سُرُرٍ مُّتَقَٰبِلِينَ","Urdu":"اور ہم ان کے دلوں سے جو بھی کینے ہیں نکال باہر کریں گے۔ بھائی بھائی بنتے ہوئے تختوں پرآمنے سامنے بیٹھے ہوں گے۔","English":"And We shall remove whatever of rancour may be in their breasts &lt;I&gt;so that they will become &lt;/I&gt;as brothers&lt;I&gt; seated &lt;/I&gt;on thrones, facing one another.","German":"Und Wir wollen hinwegnehmen, was an Groll in ihrer Brust sein mag; wie Brüder sitzend auf erhöhten Sitzen, einander gegenüber.","a":48,"s":15}</v>
      </c>
    </row>
    <row r="1863" spans="1:1" x14ac:dyDescent="0.3">
      <c r="A1863" t="str">
        <f>"{""index"":{""_id"":"&amp;Final!A1863&amp;"}}\n{""Surah"":"""&amp;Final!C1863&amp;""",""ayah"":"""&amp;Final!B1863&amp;":"&amp;Final!D1863&amp;""",""Arabic"":"""&amp;Final!E1863&amp;""",""Urdu"":"""&amp;Final!F1863&amp;""",""English"":"""&amp;SUBSTITUTE(Final!G1863,CHAR(34),"\""")&amp;""",""German"":"""&amp;SUBSTITUTE(Final!H1863,CHAR(34),"\""""")&amp;""",""a"":"&amp;Final!D1863&amp;",""s"":"&amp;Final!B1863&amp;"}"</f>
        <v>{"index":{"_id":1863}}\n{"Surah":"سورة الحِجر","ayah":"15:49","Arabic":"لَا يَمَسُّهُمْ فِيهَا نَصَبٌ وَمَا هُم مِّنْهَا بِمُخْرَجِينَ","Urdu":"انہیں ان میں نہ کوئی تھکان چھوئے گی اور نہ وہ کبھی ان میں سے نکالے جائیں گے۔","English":"Fatigue shall not touch them there, nor shall they &lt;em&gt;ever &lt;/em&gt;be ejected therefrom.","German":"Müdigkeit soll sie darin nicht berühren, noch sollen sie je von dort vertrieben werden,","a":49,"s":15}</v>
      </c>
    </row>
    <row r="1864" spans="1:1" x14ac:dyDescent="0.3">
      <c r="A1864" t="str">
        <f>"{""index"":{""_id"":"&amp;Final!A1864&amp;"}}\n{""Surah"":"""&amp;Final!C1864&amp;""",""ayah"":"""&amp;Final!B1864&amp;":"&amp;Final!D1864&amp;""",""Arabic"":"""&amp;Final!E1864&amp;""",""Urdu"":"""&amp;Final!F1864&amp;""",""English"":"""&amp;SUBSTITUTE(Final!G1864,CHAR(34),"\""")&amp;""",""German"":"""&amp;SUBSTITUTE(Final!H1864,CHAR(34),"\""""")&amp;""",""a"":"&amp;Final!D1864&amp;",""s"":"&amp;Final!B1864&amp;"}"</f>
        <v>{"index":{"_id":1864}}\n{"Surah":"سورة الحِجر","ayah":"15:50","Arabic":"۞ نَبِّئْ عِبَادِىٓ أَنِّىٓ أَنَا ٱلْغَفُورُ ٱلرَّحِيمُ","Urdu":"میرے بندوں کو مطلع کر دے کہ یقیناً میں ہی بہت بخشنے والا (اور) بار بار رحم کرنے والا ہوں۔","English":"Tell My servants that I am surely the One Most Forgiving, the Merciful;","German":"verkünde Meinen Dienern, dass Ich fürwahr der Allverzeihende, der Barmherzige bin,","a":50,"s":15}</v>
      </c>
    </row>
    <row r="1865" spans="1:1" x14ac:dyDescent="0.3">
      <c r="A1865" t="str">
        <f>"{""index"":{""_id"":"&amp;Final!A1865&amp;"}}\n{""Surah"":"""&amp;Final!C1865&amp;""",""ayah"":"""&amp;Final!B1865&amp;":"&amp;Final!D1865&amp;""",""Arabic"":"""&amp;Final!E1865&amp;""",""Urdu"":"""&amp;Final!F1865&amp;""",""English"":"""&amp;SUBSTITUTE(Final!G1865,CHAR(34),"\""")&amp;""",""German"":"""&amp;SUBSTITUTE(Final!H1865,CHAR(34),"\""""")&amp;""",""a"":"&amp;Final!D1865&amp;",""s"":"&amp;Final!B1865&amp;"}"</f>
        <v>{"index":{"_id":1865}}\n{"Surah":"سورة الحِجر","ayah":"15:51","Arabic":"وَأَنَّ عَذَابِى هُوَ ٱلْعَذَابُ ٱلْأَلِيمُ","Urdu":"اور یہ بھی کہ یقیناً میرا عذاب ہی بہت دردناک عذاب ہے۔","English":"And &lt;em&gt;also &lt;/em&gt;that My punishment is the grievous punishment.","German":"und dass Meine Strafe die schmerzliche Strafe ist.","a":51,"s":15}</v>
      </c>
    </row>
    <row r="1866" spans="1:1" x14ac:dyDescent="0.3">
      <c r="A1866" t="str">
        <f>"{""index"":{""_id"":"&amp;Final!A1866&amp;"}}\n{""Surah"":"""&amp;Final!C1866&amp;""",""ayah"":"""&amp;Final!B1866&amp;":"&amp;Final!D1866&amp;""",""Arabic"":"""&amp;Final!E1866&amp;""",""Urdu"":"""&amp;Final!F1866&amp;""",""English"":"""&amp;SUBSTITUTE(Final!G1866,CHAR(34),"\""")&amp;""",""German"":"""&amp;SUBSTITUTE(Final!H1866,CHAR(34),"\""""")&amp;""",""a"":"&amp;Final!D1866&amp;",""s"":"&amp;Final!B1866&amp;"}"</f>
        <v>{"index":{"_id":1866}}\n{"Surah":"سورة الحِجر","ayah":"15:52","Arabic":"وَنَبِّئْهُمْ عَن ضَيْفِ إِبْرَٰهِيمَ","Urdu":"اور اُنہیں ابراہیم کے مہمانوں کے متعلق آگاہ کر دے۔","English":"And tell them about Abraham’s guests.","German":"Und verkünde ihnen von den Gästen Abrahams.","a":52,"s":15}</v>
      </c>
    </row>
    <row r="1867" spans="1:1" x14ac:dyDescent="0.3">
      <c r="A1867" t="str">
        <f>"{""index"":{""_id"":"&amp;Final!A1867&amp;"}}\n{""Surah"":"""&amp;Final!C1867&amp;""",""ayah"":"""&amp;Final!B1867&amp;":"&amp;Final!D1867&amp;""",""Arabic"":"""&amp;Final!E1867&amp;""",""Urdu"":"""&amp;Final!F1867&amp;""",""English"":"""&amp;SUBSTITUTE(Final!G1867,CHAR(34),"\""")&amp;""",""German"":"""&amp;SUBSTITUTE(Final!H1867,CHAR(34),"\""""")&amp;""",""a"":"&amp;Final!D1867&amp;",""s"":"&amp;Final!B1867&amp;"}"</f>
        <v>{"index":{"_id":1867}}\n{"Surah":"سورة الحِجر","ayah":"15:53","Arabic":"إِذْ دَخَلُوا۟ عَلَيْهِ فَقَالُوا۟ سَلَٰمًا قَالَ إِنَّا مِنكُمْ وَجِلُونَ","Urdu":"جب وہ اس کے پاس آئے تو انہوں نے کہا سلام۔ اس نے کہا ہم تو تم سے خائف ہیں۔ ","English":"When they entered in unto him and said, ‘Peace,’ he answered, ‘Verily, we feel afraid of you.’","German":"Da sie bei ihm eintraten und sprachen: \""Frieden\"", antwortete er: \""Wir fürchten uns vor euch.\""","a":53,"s":15}</v>
      </c>
    </row>
    <row r="1868" spans="1:1" x14ac:dyDescent="0.3">
      <c r="A1868" t="str">
        <f>"{""index"":{""_id"":"&amp;Final!A1868&amp;"}}\n{""Surah"":"""&amp;Final!C1868&amp;""",""ayah"":"""&amp;Final!B1868&amp;":"&amp;Final!D1868&amp;""",""Arabic"":"""&amp;Final!E1868&amp;""",""Urdu"":"""&amp;Final!F1868&amp;""",""English"":"""&amp;SUBSTITUTE(Final!G1868,CHAR(34),"\""")&amp;""",""German"":"""&amp;SUBSTITUTE(Final!H1868,CHAR(34),"\""""")&amp;""",""a"":"&amp;Final!D1868&amp;",""s"":"&amp;Final!B1868&amp;"}"</f>
        <v>{"index":{"_id":1868}}\n{"Surah":"سورة الحِجر","ayah":"15:54","Arabic":"قَالُوا۟ لَا تَوْجَلْ إِنَّا نُبَشِّرُكَ بِغُلَٰمٍ عَلِيمٍ","Urdu":"انہوں نے کہا خوف نہ کر۔ ہم یقیناً تجھے ایک صاحبِ علم بیٹے کی خوشخبری دیتے ہیں۔","English":"They said, ‘Fear not, we give thee glad tidings of a son &lt;I&gt;who shall be &lt;/I&gt;endowed with knowledge.’","German":"Sie sprachen: \""Fürchte dich nicht, wir bringen dir frohe Kunde von einem Sohn, mit Wissen begabt.\""","a":54,"s":15}</v>
      </c>
    </row>
    <row r="1869" spans="1:1" x14ac:dyDescent="0.3">
      <c r="A1869" t="str">
        <f>"{""index"":{""_id"":"&amp;Final!A1869&amp;"}}\n{""Surah"":"""&amp;Final!C1869&amp;""",""ayah"":"""&amp;Final!B1869&amp;":"&amp;Final!D1869&amp;""",""Arabic"":"""&amp;Final!E1869&amp;""",""Urdu"":"""&amp;Final!F1869&amp;""",""English"":"""&amp;SUBSTITUTE(Final!G1869,CHAR(34),"\""")&amp;""",""German"":"""&amp;SUBSTITUTE(Final!H1869,CHAR(34),"\""""")&amp;""",""a"":"&amp;Final!D1869&amp;",""s"":"&amp;Final!B1869&amp;"}"</f>
        <v>{"index":{"_id":1869}}\n{"Surah":"سورة الحِجر","ayah":"15:55","Arabic":"قَالَ أَبَشَّرْتُمُونِى عَلَىٰٓ أَن مَّسَّنِىَ ٱلْكِبَرُ فَبِمَ تُبَشِّرُونَ","Urdu":"اس نے کہا کیا تم نے مجھے خوشخبری دی ہے باوجود اس کے کہ مجھے بڑھاپے نے آ لیا ہے۔ پس تم کس بنا پر خوشخبری دے رہے ہو؟","English":"He said, ‘Do you give me the glad tidings in spite of the fact that old age has overtaken me? Of what then do you give me the glad tidings?’","German":"Er sprach: \""Bringt ihr mir die frohe Kunde ungeachtet dessen, dass mich das Alter ereilt hat? Warum denn bringt ihr mir also die frohe Kunde?\""","a":55,"s":15}</v>
      </c>
    </row>
    <row r="1870" spans="1:1" x14ac:dyDescent="0.3">
      <c r="A1870" t="str">
        <f>"{""index"":{""_id"":"&amp;Final!A1870&amp;"}}\n{""Surah"":"""&amp;Final!C1870&amp;""",""ayah"":"""&amp;Final!B1870&amp;":"&amp;Final!D1870&amp;""",""Arabic"":"""&amp;Final!E1870&amp;""",""Urdu"":"""&amp;Final!F1870&amp;""",""English"":"""&amp;SUBSTITUTE(Final!G1870,CHAR(34),"\""")&amp;""",""German"":"""&amp;SUBSTITUTE(Final!H1870,CHAR(34),"\""""")&amp;""",""a"":"&amp;Final!D1870&amp;",""s"":"&amp;Final!B1870&amp;"}"</f>
        <v>{"index":{"_id":1870}}\n{"Surah":"سورة الحِجر","ayah":"15:56","Arabic":"قَالُوا۟ بَشَّرْنَٰكَ بِٱلْحَقِّ فَلَا تَكُن مِّنَ ٱلْقَٰنِطِينَ","Urdu":"انہوں نے کہا ہم نے تجھے برحق خوشخبری دی ہے۔ پس مایوس ہونے والوں میں سے نہ ہو۔","English":"They said, ‘We have, indeed, given thee glad tidings in truth; be not therefore of those who despair.’","German":"Sie sprachen: \""Wir haben dir die frohe Kunde mit der Wahrheit gebracht; sei darum nicht einer der Verzweifelnden.\""","a":56,"s":15}</v>
      </c>
    </row>
    <row r="1871" spans="1:1" x14ac:dyDescent="0.3">
      <c r="A1871" t="str">
        <f>"{""index"":{""_id"":"&amp;Final!A1871&amp;"}}\n{""Surah"":"""&amp;Final!C1871&amp;""",""ayah"":"""&amp;Final!B1871&amp;":"&amp;Final!D1871&amp;""",""Arabic"":"""&amp;Final!E1871&amp;""",""Urdu"":"""&amp;Final!F1871&amp;""",""English"":"""&amp;SUBSTITUTE(Final!G1871,CHAR(34),"\""")&amp;""",""German"":"""&amp;SUBSTITUTE(Final!H1871,CHAR(34),"\""""")&amp;""",""a"":"&amp;Final!D1871&amp;",""s"":"&amp;Final!B1871&amp;"}"</f>
        <v>{"index":{"_id":1871}}\n{"Surah":"سورة الحِجر","ayah":"15:57","Arabic":"قَالَ وَمَن يَقْنَطُ مِن رَّحْمَةِ رَبِّهِۦٓ إِلَّا ٱلضَّآلُّونَ","Urdu":"اس نے کہا بھلا گمراہوں کے سوا کون ہے جو اَپنے ربّ کی رحمت سے مایوس ہو جائے۔","English":"He said, ‘And who can despair of the mercy of his Lord save those who go astray?’","German":"Er sprach: \""Und wer könnte verzweifeln an der Barmherzigkeit seines Herrn, wenn nicht die Verirrten?\""","a":57,"s":15}</v>
      </c>
    </row>
    <row r="1872" spans="1:1" x14ac:dyDescent="0.3">
      <c r="A1872" t="str">
        <f>"{""index"":{""_id"":"&amp;Final!A1872&amp;"}}\n{""Surah"":"""&amp;Final!C1872&amp;""",""ayah"":"""&amp;Final!B1872&amp;":"&amp;Final!D1872&amp;""",""Arabic"":"""&amp;Final!E1872&amp;""",""Urdu"":"""&amp;Final!F1872&amp;""",""English"":"""&amp;SUBSTITUTE(Final!G1872,CHAR(34),"\""")&amp;""",""German"":"""&amp;SUBSTITUTE(Final!H1872,CHAR(34),"\""""")&amp;""",""a"":"&amp;Final!D1872&amp;",""s"":"&amp;Final!B1872&amp;"}"</f>
        <v>{"index":{"_id":1872}}\n{"Surah":"سورة الحِجر","ayah":"15:58","Arabic":"قَالَ فَمَا خَطْبُكُمْ أَيُّهَا ٱلْمُرْسَلُونَ","Urdu":"اس نے کہا اے بھیجے ہوؤ! تمہارا اصل مقصدکیا ہے؟","English":"He said, ‘What &lt;em&gt;now &lt;/em&gt;is your business, O ye messengers?’","German":"Er sprach: \""Was ist euer Auftrag, ihr Boten?\""","a":58,"s":15}</v>
      </c>
    </row>
    <row r="1873" spans="1:1" x14ac:dyDescent="0.3">
      <c r="A1873" t="str">
        <f>"{""index"":{""_id"":"&amp;Final!A1873&amp;"}}\n{""Surah"":"""&amp;Final!C1873&amp;""",""ayah"":"""&amp;Final!B1873&amp;":"&amp;Final!D1873&amp;""",""Arabic"":"""&amp;Final!E1873&amp;""",""Urdu"":"""&amp;Final!F1873&amp;""",""English"":"""&amp;SUBSTITUTE(Final!G1873,CHAR(34),"\""")&amp;""",""German"":"""&amp;SUBSTITUTE(Final!H1873,CHAR(34),"\""""")&amp;""",""a"":"&amp;Final!D1873&amp;",""s"":"&amp;Final!B1873&amp;"}"</f>
        <v>{"index":{"_id":1873}}\n{"Surah":"سورة الحِجر","ayah":"15:59","Arabic":"قَالُوٓا۟ إِنَّآ أُرْسِلْنَآ إِلَىٰ قَوْمٍ مُّجْرِمِينَ","Urdu":"انہوں نے کہا یقیناً ہم ایک مجرم قوم کی طرف بھیجے گئے ہیں۔","English":"They said, ‘We have been sent unto a guilty people","German":"Sie sprachen: \""Wir sind entsandt zu einem schuldigen Volk,","a":59,"s":15}</v>
      </c>
    </row>
    <row r="1874" spans="1:1" x14ac:dyDescent="0.3">
      <c r="A1874" t="str">
        <f>"{""index"":{""_id"":"&amp;Final!A1874&amp;"}}\n{""Surah"":"""&amp;Final!C1874&amp;""",""ayah"":"""&amp;Final!B1874&amp;":"&amp;Final!D1874&amp;""",""Arabic"":"""&amp;Final!E1874&amp;""",""Urdu"":"""&amp;Final!F1874&amp;""",""English"":"""&amp;SUBSTITUTE(Final!G1874,CHAR(34),"\""")&amp;""",""German"":"""&amp;SUBSTITUTE(Final!H1874,CHAR(34),"\""""")&amp;""",""a"":"&amp;Final!D1874&amp;",""s"":"&amp;Final!B1874&amp;"}"</f>
        <v>{"index":{"_id":1874}}\n{"Surah":"سورة الحِجر","ayah":"15:60","Arabic":"إِلَّآ ءَالَ لُوطٍ إِنَّا لَمُنَجُّوهُمْ أَجْمَعِينَ","Urdu":"سوائے آلِ لوط کے۔ ہم ان سب کوضروربچا لیں گے۔","English":"‘Excepting the family of Lot. Them we shall save all,","German":"die Anhänger des Lot ausgenommen. Sie alle sollen wir erretten,","a":60,"s":15}</v>
      </c>
    </row>
    <row r="1875" spans="1:1" x14ac:dyDescent="0.3">
      <c r="A1875" t="str">
        <f>"{""index"":{""_id"":"&amp;Final!A1875&amp;"}}\n{""Surah"":"""&amp;Final!C1875&amp;""",""ayah"":"""&amp;Final!B1875&amp;":"&amp;Final!D1875&amp;""",""Arabic"":"""&amp;Final!E1875&amp;""",""Urdu"":"""&amp;Final!F1875&amp;""",""English"":"""&amp;SUBSTITUTE(Final!G1875,CHAR(34),"\""")&amp;""",""German"":"""&amp;SUBSTITUTE(Final!H1875,CHAR(34),"\""""")&amp;""",""a"":"&amp;Final!D1875&amp;",""s"":"&amp;Final!B1875&amp;"}"</f>
        <v>{"index":{"_id":1875}}\n{"Surah":"سورة الحِجر","ayah":"15:61","Arabic":"إِلَّا ٱمْرَأَتَهُۥ قَدَّرْنَآ ۙ إِنَّهَا لَمِنَ ٱلْغَٰبِرِينَ","Urdu":"اس کی بیوی کے سوا۔ ہم نے (اس کا انجام) جانچ لیا ہے کہ وہ ضرور پیچھے رہ جانے والوں میں سے ہوگی۔","English":"‘Except his wife. We surmise that she shall be of those who remain behind.’","German":"bis auf sein Weib. Wir vermuten, dass sie unter denen sein soll, die zurückbleiben.\""","a":61,"s":15}</v>
      </c>
    </row>
    <row r="1876" spans="1:1" x14ac:dyDescent="0.3">
      <c r="A1876" t="str">
        <f>"{""index"":{""_id"":"&amp;Final!A1876&amp;"}}\n{""Surah"":"""&amp;Final!C1876&amp;""",""ayah"":"""&amp;Final!B1876&amp;":"&amp;Final!D1876&amp;""",""Arabic"":"""&amp;Final!E1876&amp;""",""Urdu"":"""&amp;Final!F1876&amp;""",""English"":"""&amp;SUBSTITUTE(Final!G1876,CHAR(34),"\""")&amp;""",""German"":"""&amp;SUBSTITUTE(Final!H1876,CHAR(34),"\""""")&amp;""",""a"":"&amp;Final!D1876&amp;",""s"":"&amp;Final!B1876&amp;"}"</f>
        <v>{"index":{"_id":1876}}\n{"Surah":"سورة الحِجر","ayah":"15:62","Arabic":"فَلَمَّا جَآءَ ءَالَ لُوطٍ ٱلْمُرْسَلُونَ","Urdu":"پس جب آلِ لوط کے پاس پیغامبر پہنچے۔","English":"And when the messengers came unto the family of Lot,","German":"Als die Boten zu den Anhängern des Lot kamen,","a":62,"s":15}</v>
      </c>
    </row>
    <row r="1877" spans="1:1" x14ac:dyDescent="0.3">
      <c r="A1877" t="str">
        <f>"{""index"":{""_id"":"&amp;Final!A1877&amp;"}}\n{""Surah"":"""&amp;Final!C1877&amp;""",""ayah"":"""&amp;Final!B1877&amp;":"&amp;Final!D1877&amp;""",""Arabic"":"""&amp;Final!E1877&amp;""",""Urdu"":"""&amp;Final!F1877&amp;""",""English"":"""&amp;SUBSTITUTE(Final!G1877,CHAR(34),"\""")&amp;""",""German"":"""&amp;SUBSTITUTE(Final!H1877,CHAR(34),"\""""")&amp;""",""a"":"&amp;Final!D1877&amp;",""s"":"&amp;Final!B1877&amp;"}"</f>
        <v>{"index":{"_id":1877}}\n{"Surah":"سورة الحِجر","ayah":"15:63","Arabic":"قَالَ إِنَّكُمْ قَوْمٌ مُّنكَرُونَ","Urdu":"اس نے کہا تم یقیناً اجنبی لوگ ہو۔","English":"He said, ‘Verily, you are a party of strangers.’","German":"da sprach er: \""Fürwahr, ihr seid fremde Leute.\""","a":63,"s":15}</v>
      </c>
    </row>
    <row r="1878" spans="1:1" x14ac:dyDescent="0.3">
      <c r="A1878" t="str">
        <f>"{""index"":{""_id"":"&amp;Final!A1878&amp;"}}\n{""Surah"":"""&amp;Final!C1878&amp;""",""ayah"":"""&amp;Final!B1878&amp;":"&amp;Final!D1878&amp;""",""Arabic"":"""&amp;Final!E1878&amp;""",""Urdu"":"""&amp;Final!F1878&amp;""",""English"":"""&amp;SUBSTITUTE(Final!G1878,CHAR(34),"\""")&amp;""",""German"":"""&amp;SUBSTITUTE(Final!H1878,CHAR(34),"\""""")&amp;""",""a"":"&amp;Final!D1878&amp;",""s"":"&amp;Final!B1878&amp;"}"</f>
        <v>{"index":{"_id":1878}}\n{"Surah":"سورة الحِجر","ayah":"15:64","Arabic":"قَالُوا۟ بَلْ جِئْنَٰكَ بِمَا كَانُوا۟ فِيهِ يَمْتَرُونَ","Urdu":"انہوں نے جواب دیا بلکہ ہم تو تیرے پاس وہ (خبر) لائے ہیں جس کے متعلق وہ شک میں مبتلا رہتے تھے۔","English":"They said, ‘Nay, but we have come to thee with that about which they doubted.","German":"Sie sprachen: \""Nein, aber wir sind zu dir gekommen mit dem, woran sie zweifelten.","a":64,"s":15}</v>
      </c>
    </row>
    <row r="1879" spans="1:1" x14ac:dyDescent="0.3">
      <c r="A1879" t="str">
        <f>"{""index"":{""_id"":"&amp;Final!A1879&amp;"}}\n{""Surah"":"""&amp;Final!C1879&amp;""",""ayah"":"""&amp;Final!B1879&amp;":"&amp;Final!D1879&amp;""",""Arabic"":"""&amp;Final!E1879&amp;""",""Urdu"":"""&amp;Final!F1879&amp;""",""English"":"""&amp;SUBSTITUTE(Final!G1879,CHAR(34),"\""")&amp;""",""German"":"""&amp;SUBSTITUTE(Final!H1879,CHAR(34),"\""""")&amp;""",""a"":"&amp;Final!D1879&amp;",""s"":"&amp;Final!B1879&amp;"}"</f>
        <v>{"index":{"_id":1879}}\n{"Surah":"سورة الحِجر","ayah":"15:65","Arabic":"وَأَتَيْنَٰكَ بِٱلْحَقِّ وَإِنَّا لَصَٰدِقُونَ","Urdu":"اور ہم تیرے پاس حق کے ساتھ آئے ہیں اور یقیناً ہم سچے ہیں۔","English":"‘And we have come to thee with the truth, and surely we are truthful.","German":"Und wir sind zu dir gekommen mit der Wahrheit, und gewiss, wir sind wahrhaftig.","a":65,"s":15}</v>
      </c>
    </row>
    <row r="1880" spans="1:1" x14ac:dyDescent="0.3">
      <c r="A1880" t="str">
        <f>"{""index"":{""_id"":"&amp;Final!A1880&amp;"}}\n{""Surah"":"""&amp;Final!C1880&amp;""",""ayah"":"""&amp;Final!B1880&amp;":"&amp;Final!D1880&amp;""",""Arabic"":"""&amp;Final!E1880&amp;""",""Urdu"":"""&amp;Final!F1880&amp;""",""English"":"""&amp;SUBSTITUTE(Final!G1880,CHAR(34),"\""")&amp;""",""German"":"""&amp;SUBSTITUTE(Final!H1880,CHAR(34),"\""""")&amp;""",""a"":"&amp;Final!D1880&amp;",""s"":"&amp;Final!B1880&amp;"}"</f>
        <v>{"index":{"_id":1880}}\n{"Surah":"سورة الحِجر","ayah":"15:66","Arabic":"فَأَسْرِ بِأَهْلِكَ بِقِطْعٍ مِّنَ ٱلَّيْلِ وَٱتَّبِعْ أَدْبَٰرَهُمْ وَلَا يَلْتَفِتْ مِنكُمْ أَحَدٌ وَٱمْضُوا۟ حَيْثُ تُؤْمَرُونَ","Urdu":"پس اپنے اہل کو لے کر رات کے ایک حصے میں نکل کھڑا ہو اور ان کے پیچھے چل اور تم میں سے کوئی پیچھے مڑ کر نہ دیکھے اور تم چلتے رہو جس طرف (چلنے کا) تمہیں حکم دیا جاتا ہے۔","English":"‘So go forth with thy family in the&lt;I&gt; latter &lt;/I&gt;part of the night, and follow thou in their rear. And let none of you look back, and &lt;em&gt;now &lt;/em&gt;proceed to where you are commanded.’","German":"So mache dich fort mit deinen Angehörigen im (späteren) Teil der Nacht und ziehe hinter ihnen her. Und keiner von euch soll sich umwenden, sondern gehet, wohin euch geboten wird.\""","a":66,"s":15}</v>
      </c>
    </row>
    <row r="1881" spans="1:1" x14ac:dyDescent="0.3">
      <c r="A1881" t="str">
        <f>"{""index"":{""_id"":"&amp;Final!A1881&amp;"}}\n{""Surah"":"""&amp;Final!C1881&amp;""",""ayah"":"""&amp;Final!B1881&amp;":"&amp;Final!D1881&amp;""",""Arabic"":"""&amp;Final!E1881&amp;""",""Urdu"":"""&amp;Final!F1881&amp;""",""English"":"""&amp;SUBSTITUTE(Final!G1881,CHAR(34),"\""")&amp;""",""German"":"""&amp;SUBSTITUTE(Final!H1881,CHAR(34),"\""""")&amp;""",""a"":"&amp;Final!D1881&amp;",""s"":"&amp;Final!B1881&amp;"}"</f>
        <v>{"index":{"_id":1881}}\n{"Surah":"سورة الحِجر","ayah":"15:67","Arabic":"وَقَضَيْنَآ إِلَيْهِ ذَٰلِكَ ٱلْأَمْرَ أَنَّ دَابِرَ هَٰٓؤُلَآءِ مَقْطُوعٌ مُّصْبِحِينَ","Urdu":"اور ہم نے اُسے یہ فیصلہ سنا دیا کہ ان لوگوں کی جڑ صبح ہوتے وقت کاٹی جا چکی ہو گی۔","English":"And We communicated to him this decree that the root of them was to be cut off by the morning.","German":"Und Wir verkündeten ihm diesen Ratschluss, dass die Wurzel jener abgeschnitten werden sollte am Morgen.","a":67,"s":15}</v>
      </c>
    </row>
    <row r="1882" spans="1:1" x14ac:dyDescent="0.3">
      <c r="A1882" t="str">
        <f>"{""index"":{""_id"":"&amp;Final!A1882&amp;"}}\n{""Surah"":"""&amp;Final!C1882&amp;""",""ayah"":"""&amp;Final!B1882&amp;":"&amp;Final!D1882&amp;""",""Arabic"":"""&amp;Final!E1882&amp;""",""Urdu"":"""&amp;Final!F1882&amp;""",""English"":"""&amp;SUBSTITUTE(Final!G1882,CHAR(34),"\""")&amp;""",""German"":"""&amp;SUBSTITUTE(Final!H1882,CHAR(34),"\""""")&amp;""",""a"":"&amp;Final!D1882&amp;",""s"":"&amp;Final!B1882&amp;"}"</f>
        <v>{"index":{"_id":1882}}\n{"Surah":"سورة الحِجر","ayah":"15:68","Arabic":"وَجَآءَ أَهْلُ ٱلْمَدِينَةِ يَسْتَبْشِرُونَ","Urdu":"اور شہر کے رہنے والے خوشیاں مناتے ہوئے آئے۔","English":"And the people of the city came rejoicing.","German":"Und das Volk der Stadt kam frohlockend.","a":68,"s":15}</v>
      </c>
    </row>
    <row r="1883" spans="1:1" x14ac:dyDescent="0.3">
      <c r="A1883" t="str">
        <f>"{""index"":{""_id"":"&amp;Final!A1883&amp;"}}\n{""Surah"":"""&amp;Final!C1883&amp;""",""ayah"":"""&amp;Final!B1883&amp;":"&amp;Final!D1883&amp;""",""Arabic"":"""&amp;Final!E1883&amp;""",""Urdu"":"""&amp;Final!F1883&amp;""",""English"":"""&amp;SUBSTITUTE(Final!G1883,CHAR(34),"\""")&amp;""",""German"":"""&amp;SUBSTITUTE(Final!H1883,CHAR(34),"\""""")&amp;""",""a"":"&amp;Final!D1883&amp;",""s"":"&amp;Final!B1883&amp;"}"</f>
        <v>{"index":{"_id":1883}}\n{"Surah":"سورة الحِجر","ayah":"15:69","Arabic":"قَالَ إِنَّ هَٰٓؤُلَآءِ ضَيْفِى فَلَا تَفْضَحُونِ","Urdu":"اس نے کہا یہ میرے مہمان ہیں پس مجھے رُسوا نہ کرو۔","English":"He said, ‘These are my guests, so put me not to shame;","German":"Er sprach: \""Das sind meine Gäste, so tut mir nicht Schande an.","a":69,"s":15}</v>
      </c>
    </row>
    <row r="1884" spans="1:1" x14ac:dyDescent="0.3">
      <c r="A1884" t="str">
        <f>"{""index"":{""_id"":"&amp;Final!A1884&amp;"}}\n{""Surah"":"""&amp;Final!C1884&amp;""",""ayah"":"""&amp;Final!B1884&amp;":"&amp;Final!D1884&amp;""",""Arabic"":"""&amp;Final!E1884&amp;""",""Urdu"":"""&amp;Final!F1884&amp;""",""English"":"""&amp;SUBSTITUTE(Final!G1884,CHAR(34),"\""")&amp;""",""German"":"""&amp;SUBSTITUTE(Final!H1884,CHAR(34),"\""""")&amp;""",""a"":"&amp;Final!D1884&amp;",""s"":"&amp;Final!B1884&amp;"}"</f>
        <v>{"index":{"_id":1884}}\n{"Surah":"سورة الحِجر","ayah":"15:70","Arabic":"وَٱتَّقُوا۟ ٱللَّهَ وَلَا تُخْزُونِ","Urdu":"اور اللہ سے ڈرو اور مجھے ذلیل نہ کرو۔","English":"‘And fear Allah and disgrace me not.’","German":"Und fürchtet Allah und stürzet mich nicht in Schmach.\""","a":70,"s":15}</v>
      </c>
    </row>
    <row r="1885" spans="1:1" x14ac:dyDescent="0.3">
      <c r="A1885" t="str">
        <f>"{""index"":{""_id"":"&amp;Final!A1885&amp;"}}\n{""Surah"":"""&amp;Final!C1885&amp;""",""ayah"":"""&amp;Final!B1885&amp;":"&amp;Final!D1885&amp;""",""Arabic"":"""&amp;Final!E1885&amp;""",""Urdu"":"""&amp;Final!F1885&amp;""",""English"":"""&amp;SUBSTITUTE(Final!G1885,CHAR(34),"\""")&amp;""",""German"":"""&amp;SUBSTITUTE(Final!H1885,CHAR(34),"\""""")&amp;""",""a"":"&amp;Final!D1885&amp;",""s"":"&amp;Final!B1885&amp;"}"</f>
        <v>{"index":{"_id":1885}}\n{"Surah":"سورة الحِجر","ayah":"15:71","Arabic":"قَالُوٓا۟ أَوَلَمْ نَنْهَكَ عَنِ ٱلْعَٰلَمِينَ","Urdu":"انہوں نے کہا کیا ہم نے تجھے سب جہانوں (سے راہ و رسم رکھنے) سے منع نہیں کیا تھا؟","English":"They said, ‘Did we not forbid thee &lt;em&gt;to entertain &lt;/em&gt;all &lt;em&gt;sorts of &lt;/em&gt;people?’","German":"Sie sprachen: \""Haben wir dir nicht verboten, Leute aller Art (aufzunehmen)?\""","a":71,"s":15}</v>
      </c>
    </row>
    <row r="1886" spans="1:1" x14ac:dyDescent="0.3">
      <c r="A1886" t="str">
        <f>"{""index"":{""_id"":"&amp;Final!A1886&amp;"}}\n{""Surah"":"""&amp;Final!C1886&amp;""",""ayah"":"""&amp;Final!B1886&amp;":"&amp;Final!D1886&amp;""",""Arabic"":"""&amp;Final!E1886&amp;""",""Urdu"":"""&amp;Final!F1886&amp;""",""English"":"""&amp;SUBSTITUTE(Final!G1886,CHAR(34),"\""")&amp;""",""German"":"""&amp;SUBSTITUTE(Final!H1886,CHAR(34),"\""""")&amp;""",""a"":"&amp;Final!D1886&amp;",""s"":"&amp;Final!B1886&amp;"}"</f>
        <v>{"index":{"_id":1886}}\n{"Surah":"سورة الحِجر","ayah":"15:72","Arabic":"قَالَ هَٰٓؤُلَآءِ بَنَاتِىٓ إِن كُنتُمْ فَٰعِلِينَ","Urdu":"اس نے کہا (دیکھو) یہ میری بیٹیاں ہیں (اِن کی حیا کرو) اگر تم کچھ کرنے والے ہو۔","English":"He said, ‘These are my daughters if you must do something.’","German":"Er sprach: \""Hier sind meine Töchter, wenn ihr etwas tun müsst.\""","a":72,"s":15}</v>
      </c>
    </row>
    <row r="1887" spans="1:1" x14ac:dyDescent="0.3">
      <c r="A1887" t="str">
        <f>"{""index"":{""_id"":"&amp;Final!A1887&amp;"}}\n{""Surah"":"""&amp;Final!C1887&amp;""",""ayah"":"""&amp;Final!B1887&amp;":"&amp;Final!D1887&amp;""",""Arabic"":"""&amp;Final!E1887&amp;""",""Urdu"":"""&amp;Final!F1887&amp;""",""English"":"""&amp;SUBSTITUTE(Final!G1887,CHAR(34),"\""")&amp;""",""German"":"""&amp;SUBSTITUTE(Final!H1887,CHAR(34),"\""""")&amp;""",""a"":"&amp;Final!D1887&amp;",""s"":"&amp;Final!B1887&amp;"}"</f>
        <v>{"index":{"_id":1887}}\n{"Surah":"سورة الحِجر","ayah":"15:73","Arabic":"لَعَمْرُكَ إِنَّهُمْ لَفِى سَكْرَتِهِمْ يَعْمَهُونَ","Urdu":"(اللہ نے وحی کی کہ) تیری عمر کی قسم! یقیناً وہ اپنی بدمستی میں بھٹک رہے ہیں۔","English":"By thy life, these &lt;em&gt;too &lt;/em&gt;in their &lt;em&gt;mad&lt;/em&gt; intoxication are wandering in distraction — ","German":"Bei deinem Leben, (auch) diese in ihrer Trunkenheit wandern blindlings irre.","a":73,"s":15}</v>
      </c>
    </row>
    <row r="1888" spans="1:1" x14ac:dyDescent="0.3">
      <c r="A1888" t="str">
        <f>"{""index"":{""_id"":"&amp;Final!A1888&amp;"}}\n{""Surah"":"""&amp;Final!C1888&amp;""",""ayah"":"""&amp;Final!B1888&amp;":"&amp;Final!D1888&amp;""",""Arabic"":"""&amp;Final!E1888&amp;""",""Urdu"":"""&amp;Final!F1888&amp;""",""English"":"""&amp;SUBSTITUTE(Final!G1888,CHAR(34),"\""")&amp;""",""German"":"""&amp;SUBSTITUTE(Final!H1888,CHAR(34),"\""""")&amp;""",""a"":"&amp;Final!D1888&amp;",""s"":"&amp;Final!B1888&amp;"}"</f>
        <v>{"index":{"_id":1888}}\n{"Surah":"سورة الحِجر","ayah":"15:74","Arabic":"فَأَخَذَتْهُمُ ٱلصَّيْحَةُ مُشْرِقِينَ","Urdu":"پس انہیں ایک گونج دار عذاب نے صبح ہوتے آپکڑا۔","English":"Then the punishment seized them at sunrise.","German":"Da erfasste die Strafe sie bei Sonnenaufgang.","a":74,"s":15}</v>
      </c>
    </row>
    <row r="1889" spans="1:1" x14ac:dyDescent="0.3">
      <c r="A1889" t="str">
        <f>"{""index"":{""_id"":"&amp;Final!A1889&amp;"}}\n{""Surah"":"""&amp;Final!C1889&amp;""",""ayah"":"""&amp;Final!B1889&amp;":"&amp;Final!D1889&amp;""",""Arabic"":"""&amp;Final!E1889&amp;""",""Urdu"":"""&amp;Final!F1889&amp;""",""English"":"""&amp;SUBSTITUTE(Final!G1889,CHAR(34),"\""")&amp;""",""German"":"""&amp;SUBSTITUTE(Final!H1889,CHAR(34),"\""""")&amp;""",""a"":"&amp;Final!D1889&amp;",""s"":"&amp;Final!B1889&amp;"}"</f>
        <v>{"index":{"_id":1889}}\n{"Surah":"سورة الحِجر","ayah":"15:75","Arabic":"فَجَعَلْنَا عَٰلِيَهَا سَافِلَهَا وَأَمْطَرْنَا عَلَيْهِمْ حِجَارَةً مِّن سِجِّيلٍ","Urdu":"پس ہم نے اس (بستی) کو تہ و بالا کردیا اور ان پر ہم نے کنکروں والی مٹی سے بنے ہوئے پتھروں کی بارش برسائی۔","English":"We turned it upside down, and We rained upon them stones of clay.","German":"Und Wir kehrten das Oberste zuunterst, und Wir ließen auf sie Backsteine niederregnen.","a":75,"s":15}</v>
      </c>
    </row>
    <row r="1890" spans="1:1" x14ac:dyDescent="0.3">
      <c r="A1890" t="str">
        <f>"{""index"":{""_id"":"&amp;Final!A1890&amp;"}}\n{""Surah"":"""&amp;Final!C1890&amp;""",""ayah"":"""&amp;Final!B1890&amp;":"&amp;Final!D1890&amp;""",""Arabic"":"""&amp;Final!E1890&amp;""",""Urdu"":"""&amp;Final!F1890&amp;""",""English"":"""&amp;SUBSTITUTE(Final!G1890,CHAR(34),"\""")&amp;""",""German"":"""&amp;SUBSTITUTE(Final!H1890,CHAR(34),"\""""")&amp;""",""a"":"&amp;Final!D1890&amp;",""s"":"&amp;Final!B1890&amp;"}"</f>
        <v>{"index":{"_id":1890}}\n{"Surah":"سورة الحِجر","ayah":"15:76","Arabic":"إِنَّ فِى ذَٰلِكَ لَءَايَٰتٍ لِّلْمُتَوَسِّمِينَ","Urdu":"یقیناً اس (واقعہ) میں کھوج لگانے والوں کے لئے نشانات ہیں۔","English":"Surely, in this are Signs for those who can read &lt;em&gt;signs&lt;/em&gt;.","German":"Fürwahr, hierin sind Zeichen für die Einsichtigen.","a":76,"s":15}</v>
      </c>
    </row>
    <row r="1891" spans="1:1" x14ac:dyDescent="0.3">
      <c r="A1891" t="str">
        <f>"{""index"":{""_id"":"&amp;Final!A1891&amp;"}}\n{""Surah"":"""&amp;Final!C1891&amp;""",""ayah"":"""&amp;Final!B1891&amp;":"&amp;Final!D1891&amp;""",""Arabic"":"""&amp;Final!E1891&amp;""",""Urdu"":"""&amp;Final!F1891&amp;""",""English"":"""&amp;SUBSTITUTE(Final!G1891,CHAR(34),"\""")&amp;""",""German"":"""&amp;SUBSTITUTE(Final!H1891,CHAR(34),"\""""")&amp;""",""a"":"&amp;Final!D1891&amp;",""s"":"&amp;Final!B1891&amp;"}"</f>
        <v>{"index":{"_id":1891}}\n{"Surah":"سورة الحِجر","ayah":"15:77","Arabic":"وَإِنَّهَا لَبِسَبِيلٍ مُّقِيمٍ","Urdu":"اور وہ (بستی) یقیناً ایک مستقل شاہراہ پر (واقع) ہے۔","English":"And it lies on a road that &lt;em&gt;still&lt;/em&gt; exists.","German":"Und es* liegt an einer Straße, die besteht.","a":77,"s":15}</v>
      </c>
    </row>
    <row r="1892" spans="1:1" x14ac:dyDescent="0.3">
      <c r="A1892" t="str">
        <f>"{""index"":{""_id"":"&amp;Final!A1892&amp;"}}\n{""Surah"":"""&amp;Final!C1892&amp;""",""ayah"":"""&amp;Final!B1892&amp;":"&amp;Final!D1892&amp;""",""Arabic"":"""&amp;Final!E1892&amp;""",""Urdu"":"""&amp;Final!F1892&amp;""",""English"":"""&amp;SUBSTITUTE(Final!G1892,CHAR(34),"\""")&amp;""",""German"":"""&amp;SUBSTITUTE(Final!H1892,CHAR(34),"\""""")&amp;""",""a"":"&amp;Final!D1892&amp;",""s"":"&amp;Final!B1892&amp;"}"</f>
        <v>{"index":{"_id":1892}}\n{"Surah":"سورة الحِجر","ayah":"15:78","Arabic":"إِنَّ فِى ذَٰلِكَ لَءَايَةً لِّلْمُؤْمِنِينَ","Urdu":"یقیناً اس میں مومنوں کے لئے ایک بہت بڑا نشان ہے۔","English":"Surely, in this is a Sign for believers.","German":"Fürwahr, hierin ist ein Zeichen für die Gläubigen.","a":78,"s":15}</v>
      </c>
    </row>
    <row r="1893" spans="1:1" x14ac:dyDescent="0.3">
      <c r="A1893" t="str">
        <f>"{""index"":{""_id"":"&amp;Final!A1893&amp;"}}\n{""Surah"":"""&amp;Final!C1893&amp;""",""ayah"":"""&amp;Final!B1893&amp;":"&amp;Final!D1893&amp;""",""Arabic"":"""&amp;Final!E1893&amp;""",""Urdu"":"""&amp;Final!F1893&amp;""",""English"":"""&amp;SUBSTITUTE(Final!G1893,CHAR(34),"\""")&amp;""",""German"":"""&amp;SUBSTITUTE(Final!H1893,CHAR(34),"\""""")&amp;""",""a"":"&amp;Final!D1893&amp;",""s"":"&amp;Final!B1893&amp;"}"</f>
        <v>{"index":{"_id":1893}}\n{"Surah":"سورة الحِجر","ayah":"15:79","Arabic":"وَإِن كَانَ أَصْحَٰبُ ٱلْأَيْكَةِ لَظَٰلِمِينَ","Urdu":"اور گھنے درختوں کے علاقہ (میں بسنے) والے بھی یقیناً ظالم تھے۔","English":"And the People of the Wood &lt;em&gt;too&lt;/em&gt; were surely wrongdoers.","German":"Auch die Waldleute* waren gewisslich Frevler.","a":79,"s":15}</v>
      </c>
    </row>
    <row r="1894" spans="1:1" x14ac:dyDescent="0.3">
      <c r="A1894" t="str">
        <f>"{""index"":{""_id"":"&amp;Final!A1894&amp;"}}\n{""Surah"":"""&amp;Final!C1894&amp;""",""ayah"":"""&amp;Final!B1894&amp;":"&amp;Final!D1894&amp;""",""Arabic"":"""&amp;Final!E1894&amp;""",""Urdu"":"""&amp;Final!F1894&amp;""",""English"":"""&amp;SUBSTITUTE(Final!G1894,CHAR(34),"\""")&amp;""",""German"":"""&amp;SUBSTITUTE(Final!H1894,CHAR(34),"\""""")&amp;""",""a"":"&amp;Final!D1894&amp;",""s"":"&amp;Final!B1894&amp;"}"</f>
        <v>{"index":{"_id":1894}}\n{"Surah":"سورة الحِجر","ayah":"15:80","Arabic":"فَٱنتَقَمْنَا مِنْهُمْ وَإِنَّهُمَا لَبِإِمَامٍ مُّبِينٍ","Urdu":"پس ہم نے ان سے انتقام لیا اور یہ دونوں (بستیاں) ایک نمایاں شاہراہ پر (واقع) ہیں۔","English":"So We chastised them &lt;em&gt;also&lt;/em&gt;. And they both lie on a manifest way.","German":"Darum züchtigten Wir sie. Und beide liegen sie an einer bekannten Straße.","a":80,"s":15}</v>
      </c>
    </row>
    <row r="1895" spans="1:1" x14ac:dyDescent="0.3">
      <c r="A1895" t="str">
        <f>"{""index"":{""_id"":"&amp;Final!A1895&amp;"}}\n{""Surah"":"""&amp;Final!C1895&amp;""",""ayah"":"""&amp;Final!B1895&amp;":"&amp;Final!D1895&amp;""",""Arabic"":"""&amp;Final!E1895&amp;""",""Urdu"":"""&amp;Final!F1895&amp;""",""English"":"""&amp;SUBSTITUTE(Final!G1895,CHAR(34),"\""")&amp;""",""German"":"""&amp;SUBSTITUTE(Final!H1895,CHAR(34),"\""""")&amp;""",""a"":"&amp;Final!D1895&amp;",""s"":"&amp;Final!B1895&amp;"}"</f>
        <v>{"index":{"_id":1895}}\n{"Surah":"سورة الحِجر","ayah":"15:81","Arabic":"وَلَقَدْ كَذَّبَ أَصْحَٰبُ ٱلْحِجْرِ ٱلْمُرْسَلِينَ","Urdu":"اور یقیناً حجر (کے رہنے) والوں نے بھی پیغمبروں کو جھٹلا دیا تھا۔","English":"And the People of the Hijr &lt;em&gt;also&lt;/em&gt; did treat the Messengers as liars.","German":"Auch das Volk von Hidschr* behandelte die Gesandten als Lügner.","a":81,"s":15}</v>
      </c>
    </row>
    <row r="1896" spans="1:1" x14ac:dyDescent="0.3">
      <c r="A1896" t="str">
        <f>"{""index"":{""_id"":"&amp;Final!A1896&amp;"}}\n{""Surah"":"""&amp;Final!C1896&amp;""",""ayah"":"""&amp;Final!B1896&amp;":"&amp;Final!D1896&amp;""",""Arabic"":"""&amp;Final!E1896&amp;""",""Urdu"":"""&amp;Final!F1896&amp;""",""English"":"""&amp;SUBSTITUTE(Final!G1896,CHAR(34),"\""")&amp;""",""German"":"""&amp;SUBSTITUTE(Final!H1896,CHAR(34),"\""""")&amp;""",""a"":"&amp;Final!D1896&amp;",""s"":"&amp;Final!B1896&amp;"}"</f>
        <v>{"index":{"_id":1896}}\n{"Surah":"سورة الحِجر","ayah":"15:82","Arabic":"وَءَاتَيْنَٰهُمْ ءَايَٰتِنَا فَكَانُوا۟ عَنْهَا مُعْرِضِينَ","Urdu":"اور ہم نے ان کو اپنے نشانات دیئے تو وہ ان سے اِعراض کرتے رہے۔","English":"And We gave them Our Signs, but they turned away from them.","German":"Und Wir gaben ihnen Unsere Zeichen, sie aber wandten sich von ihnen ab.","a":82,"s":15}</v>
      </c>
    </row>
    <row r="1897" spans="1:1" x14ac:dyDescent="0.3">
      <c r="A1897" t="str">
        <f>"{""index"":{""_id"":"&amp;Final!A1897&amp;"}}\n{""Surah"":"""&amp;Final!C1897&amp;""",""ayah"":"""&amp;Final!B1897&amp;":"&amp;Final!D1897&amp;""",""Arabic"":"""&amp;Final!E1897&amp;""",""Urdu"":"""&amp;Final!F1897&amp;""",""English"":"""&amp;SUBSTITUTE(Final!G1897,CHAR(34),"\""")&amp;""",""German"":"""&amp;SUBSTITUTE(Final!H1897,CHAR(34),"\""""")&amp;""",""a"":"&amp;Final!D1897&amp;",""s"":"&amp;Final!B1897&amp;"}"</f>
        <v>{"index":{"_id":1897}}\n{"Surah":"سورة الحِجر","ayah":"15:83","Arabic":"وَكَانُوا۟ يَنْحِتُونَ مِنَ ٱلْجِبَالِ بُيُوتًا ءَامِنِينَ","Urdu":"اور وہ پہاڑوں میں بے خطر گھر تراشتے تھے۔","English":"And they used to hew out houses in the mountains, in security.","German":"Und sie pflegten sich Behausungen in die Berge zu graben zur Sicherheit.","a":83,"s":15}</v>
      </c>
    </row>
    <row r="1898" spans="1:1" x14ac:dyDescent="0.3">
      <c r="A1898" t="str">
        <f>"{""index"":{""_id"":"&amp;Final!A1898&amp;"}}\n{""Surah"":"""&amp;Final!C1898&amp;""",""ayah"":"""&amp;Final!B1898&amp;":"&amp;Final!D1898&amp;""",""Arabic"":"""&amp;Final!E1898&amp;""",""Urdu"":"""&amp;Final!F1898&amp;""",""English"":"""&amp;SUBSTITUTE(Final!G1898,CHAR(34),"\""")&amp;""",""German"":"""&amp;SUBSTITUTE(Final!H1898,CHAR(34),"\""""")&amp;""",""a"":"&amp;Final!D1898&amp;",""s"":"&amp;Final!B1898&amp;"}"</f>
        <v>{"index":{"_id":1898}}\n{"Surah":"سورة الحِجر","ayah":"15:84","Arabic":"فَأَخَذَتْهُمُ ٱلصَّيْحَةُ مُصْبِحِينَ","Urdu":"پس انہیں بھی ایک گونج دار عذاب نے صبح ہوتے میں آ پکڑا۔","English":"But the punishment seized them in the morning,","German":"Jedoch die Strafe erfasste sie am Morgen.","a":84,"s":15}</v>
      </c>
    </row>
    <row r="1899" spans="1:1" x14ac:dyDescent="0.3">
      <c r="A1899" t="str">
        <f>"{""index"":{""_id"":"&amp;Final!A1899&amp;"}}\n{""Surah"":"""&amp;Final!C1899&amp;""",""ayah"":"""&amp;Final!B1899&amp;":"&amp;Final!D1899&amp;""",""Arabic"":"""&amp;Final!E1899&amp;""",""Urdu"":"""&amp;Final!F1899&amp;""",""English"":"""&amp;SUBSTITUTE(Final!G1899,CHAR(34),"\""")&amp;""",""German"":"""&amp;SUBSTITUTE(Final!H1899,CHAR(34),"\""""")&amp;""",""a"":"&amp;Final!D1899&amp;",""s"":"&amp;Final!B1899&amp;"}"</f>
        <v>{"index":{"_id":1899}}\n{"Surah":"سورة الحِجر","ayah":"15:85","Arabic":"فَمَآ أَغْنَىٰ عَنْهُم مَّا كَانُوا۟ يَكْسِبُونَ","Urdu":"پس اُن کے کام نہ آ سکا جو کَسَب وہ کیا کرتے تھے۔","English":"And all that they had earned availed them not.","German":"Und alles, was sie sich erworben hatten, nützte ihnen nichts.","a":85,"s":15}</v>
      </c>
    </row>
    <row r="1900" spans="1:1" x14ac:dyDescent="0.3">
      <c r="A1900" t="str">
        <f>"{""index"":{""_id"":"&amp;Final!A1900&amp;"}}\n{""Surah"":"""&amp;Final!C1900&amp;""",""ayah"":"""&amp;Final!B1900&amp;":"&amp;Final!D1900&amp;""",""Arabic"":"""&amp;Final!E1900&amp;""",""Urdu"":"""&amp;Final!F1900&amp;""",""English"":"""&amp;SUBSTITUTE(Final!G1900,CHAR(34),"\""")&amp;""",""German"":"""&amp;SUBSTITUTE(Final!H1900,CHAR(34),"\""""")&amp;""",""a"":"&amp;Final!D1900&amp;",""s"":"&amp;Final!B1900&amp;"}"</f>
        <v>{"index":{"_id":1900}}\n{"Surah":"سورة الحِجر","ayah":"15:86","Arabic":"وَمَا خَلَقْنَا ٱلسَّمَٰوَٰتِ وَٱلْأَرْضَ وَمَا بَيْنَهُمَآ إِلَّا بِٱلْحَقِّ ۗ وَإِنَّ ٱلسَّاعَةَ لَءَاتِيَةٌ ۖ فَٱصْفَحِ ٱلصَّفْحَ ٱلْجَمِيلَ","Urdu":"اور ہم نے آسمانوں اور زمین کو اور جو کچھ ان کے درمیان ہے نہیں پیدا کیا مگر حق کے ساتھ اور ساعت ضرور آنے والی ہے۔ پس بہت عمدہ طریق پر درگزر کر۔","English":"And We have not created the heavens and the earth and all that is between the two but in accordance with the requirements of wisdom; and the Hour is sure to come. So turn away &lt;em&gt;from them &lt;/em&gt;in a comely manner.","German":"Wir erschufen die Himmel und die Erde und was zwischen den beiden ist, nicht anders als in Weisheit; und die \""Stunde\"" kommt gewiss. Darum vergib in schöner Vergebung.","a":86,"s":15}</v>
      </c>
    </row>
    <row r="1901" spans="1:1" x14ac:dyDescent="0.3">
      <c r="A1901" t="str">
        <f>"{""index"":{""_id"":"&amp;Final!A1901&amp;"}}\n{""Surah"":"""&amp;Final!C1901&amp;""",""ayah"":"""&amp;Final!B1901&amp;":"&amp;Final!D1901&amp;""",""Arabic"":"""&amp;Final!E1901&amp;""",""Urdu"":"""&amp;Final!F1901&amp;""",""English"":"""&amp;SUBSTITUTE(Final!G1901,CHAR(34),"\""")&amp;""",""German"":"""&amp;SUBSTITUTE(Final!H1901,CHAR(34),"\""""")&amp;""",""a"":"&amp;Final!D1901&amp;",""s"":"&amp;Final!B1901&amp;"}"</f>
        <v>{"index":{"_id":1901}}\n{"Surah":"سورة الحِجر","ayah":"15:87","Arabic":"إِنَّ رَبَّكَ هُوَ ٱلْخَلَّٰقُ ٱلْعَلِيمُ","Urdu":"تیرا ربّ ہی یقیناً بہت باکمال خالق (اور) صاحبِ علم ہے۔","English":"Verily, it is thy Lord Who is the Great Creator, the All-Knowing.","German":"Wahrlich, dein Herr, Er ist der erhabene Schöpfer, der Allwissende.","a":87,"s":15}</v>
      </c>
    </row>
    <row r="1902" spans="1:1" x14ac:dyDescent="0.3">
      <c r="A1902" t="str">
        <f>"{""index"":{""_id"":"&amp;Final!A1902&amp;"}}\n{""Surah"":"""&amp;Final!C1902&amp;""",""ayah"":"""&amp;Final!B1902&amp;":"&amp;Final!D1902&amp;""",""Arabic"":"""&amp;Final!E1902&amp;""",""Urdu"":"""&amp;Final!F1902&amp;""",""English"":"""&amp;SUBSTITUTE(Final!G1902,CHAR(34),"\""")&amp;""",""German"":"""&amp;SUBSTITUTE(Final!H1902,CHAR(34),"\""""")&amp;""",""a"":"&amp;Final!D1902&amp;",""s"":"&amp;Final!B1902&amp;"}"</f>
        <v>{"index":{"_id":1902}}\n{"Surah":"سورة الحِجر","ayah":"15:88","Arabic":"وَلَقَدْ ءَاتَيْنَٰكَ سَبْعًا مِّنَ ٱلْمَثَانِى وَٱلْقُرْءَانَ ٱلْعَظِيمَ","Urdu":"اور یقیناً ہم نے تجھے سات بار بار دہرائی جانے والی (آیات) اور قرآنِ عظیم عطا کئے ہیں۔","English":"And We have, indeed, given thee the seven oft-repeated &lt;em&gt;verses&lt;/em&gt;, and the Great Qur’an.","German":"Und Wir gaben dir fürwahr die sieben oft wiederholten* (Verse) und den erhabenen Qur-ân.","a":88,"s":15}</v>
      </c>
    </row>
    <row r="1903" spans="1:1" x14ac:dyDescent="0.3">
      <c r="A1903" t="str">
        <f>"{""index"":{""_id"":"&amp;Final!A1903&amp;"}}\n{""Surah"":"""&amp;Final!C1903&amp;""",""ayah"":"""&amp;Final!B1903&amp;":"&amp;Final!D1903&amp;""",""Arabic"":"""&amp;Final!E1903&amp;""",""Urdu"":"""&amp;Final!F1903&amp;""",""English"":"""&amp;SUBSTITUTE(Final!G1903,CHAR(34),"\""")&amp;""",""German"":"""&amp;SUBSTITUTE(Final!H1903,CHAR(34),"\""""")&amp;""",""a"":"&amp;Final!D1903&amp;",""s"":"&amp;Final!B1903&amp;"}"</f>
        <v>{"index":{"_id":1903}}\n{"Surah":"سورة الحِجر","ayah":"15:89","Arabic":"لَا تَمُدَّنَّ عَيْنَيْكَ إِلَىٰ مَا مَتَّعْنَا بِهِۦٓ أَزْوَٰجًا مِّنْهُمْ وَلَا تَحْزَنْ عَلَيْهِمْ وَٱخْفِضْ جَنَاحَكَ لِلْمُؤْمِنِينَ","Urdu":"اپنی آنکھیں اس عارضی متاع کی طرف نہ پسار جو ہم نے ان میں سے بعض گروہوں کو عطا کی ہے اور اُن پر غم نہ کھا اور مومنوں کے لئے اپنے (شفقت کے) پَر جھکا دے۔","English":"Stretch not thy eyes towards what We have bestowed on some classes of them to enjoy for a short time, and grieve not over them; and lower thy wing &lt;em&gt;of mercy &lt;/em&gt;for the believers.","German":"Richte deine Augen nicht auf das, was Wir manchen von ihren zu kurzem Genuss verliehen, und betrübe dich auch nicht über sie; und senke deinen Fittich auf die Gläubigen.","a":89,"s":15}</v>
      </c>
    </row>
    <row r="1904" spans="1:1" x14ac:dyDescent="0.3">
      <c r="A1904" t="str">
        <f>"{""index"":{""_id"":"&amp;Final!A1904&amp;"}}\n{""Surah"":"""&amp;Final!C1904&amp;""",""ayah"":"""&amp;Final!B1904&amp;":"&amp;Final!D1904&amp;""",""Arabic"":"""&amp;Final!E1904&amp;""",""Urdu"":"""&amp;Final!F1904&amp;""",""English"":"""&amp;SUBSTITUTE(Final!G1904,CHAR(34),"\""")&amp;""",""German"":"""&amp;SUBSTITUTE(Final!H1904,CHAR(34),"\""""")&amp;""",""a"":"&amp;Final!D1904&amp;",""s"":"&amp;Final!B1904&amp;"}"</f>
        <v>{"index":{"_id":1904}}\n{"Surah":"سورة الحِجر","ayah":"15:90","Arabic":"وَقُلْ إِنِّىٓ أَنَا ٱلنَّذِيرُ ٱلْمُبِينُ","Urdu":"اور کہہ دے کہ میں تو یقیناً ایک کھلا کھلا ڈرانے والا ہوں۔","English":"And say, ‘I am, indeed, a plain Warner.’","German":"Und sprich: \""Ich bin gewiss der aufklärende Warner.\""","a":90,"s":15}</v>
      </c>
    </row>
    <row r="1905" spans="1:1" x14ac:dyDescent="0.3">
      <c r="A1905" t="str">
        <f>"{""index"":{""_id"":"&amp;Final!A1905&amp;"}}\n{""Surah"":"""&amp;Final!C1905&amp;""",""ayah"":"""&amp;Final!B1905&amp;":"&amp;Final!D1905&amp;""",""Arabic"":"""&amp;Final!E1905&amp;""",""Urdu"":"""&amp;Final!F1905&amp;""",""English"":"""&amp;SUBSTITUTE(Final!G1905,CHAR(34),"\""")&amp;""",""German"":"""&amp;SUBSTITUTE(Final!H1905,CHAR(34),"\""""")&amp;""",""a"":"&amp;Final!D1905&amp;",""s"":"&amp;Final!B1905&amp;"}"</f>
        <v>{"index":{"_id":1905}}\n{"Surah":"سورة الحِجر","ayah":"15:91","Arabic":"كَمَآ أَنزَلْنَا عَلَى ٱلْمُقْتَسِمِينَ","Urdu":"(اس عذاب سے) جیسا ہم نے باہم بٹ جانے والوں پر نازل کیا تھا۔","English":"Because We &lt;em&gt;have decided to&lt;/em&gt; send down &lt;em&gt;punishment &lt;/em&gt;on those who have formed themselves into groups &lt;em&gt;against thee&lt;/em&gt;;","German":"Weil Wir (die Strafe) herabsenden werden auf jene, die sich (gegen dich) in Gruppen verbanden,","a":91,"s":15}</v>
      </c>
    </row>
    <row r="1906" spans="1:1" x14ac:dyDescent="0.3">
      <c r="A1906" t="str">
        <f>"{""index"":{""_id"":"&amp;Final!A1906&amp;"}}\n{""Surah"":"""&amp;Final!C1906&amp;""",""ayah"":"""&amp;Final!B1906&amp;":"&amp;Final!D1906&amp;""",""Arabic"":"""&amp;Final!E1906&amp;""",""Urdu"":"""&amp;Final!F1906&amp;""",""English"":"""&amp;SUBSTITUTE(Final!G1906,CHAR(34),"\""")&amp;""",""German"":"""&amp;SUBSTITUTE(Final!H1906,CHAR(34),"\""""")&amp;""",""a"":"&amp;Final!D1906&amp;",""s"":"&amp;Final!B1906&amp;"}"</f>
        <v>{"index":{"_id":1906}}\n{"Surah":"سورة الحِجر","ayah":"15:92","Arabic":"ٱلَّذِينَ جَعَلُوا۟ ٱلْقُرْءَانَ عِضِينَ","Urdu":"جنہوں نے قرآن کو ٹکڑے ٹکڑے کر دیا۔","English":"Who have pronounced the Qur’an to be &lt;em&gt;so many &lt;/em&gt;lies;","German":"die den Qur-ân als lauter Lügen erklärten,","a":92,"s":15}</v>
      </c>
    </row>
    <row r="1907" spans="1:1" x14ac:dyDescent="0.3">
      <c r="A1907" t="str">
        <f>"{""index"":{""_id"":"&amp;Final!A1907&amp;"}}\n{""Surah"":"""&amp;Final!C1907&amp;""",""ayah"":"""&amp;Final!B1907&amp;":"&amp;Final!D1907&amp;""",""Arabic"":"""&amp;Final!E1907&amp;""",""Urdu"":"""&amp;Final!F1907&amp;""",""English"":"""&amp;SUBSTITUTE(Final!G1907,CHAR(34),"\""")&amp;""",""German"":"""&amp;SUBSTITUTE(Final!H1907,CHAR(34),"\""""")&amp;""",""a"":"&amp;Final!D1907&amp;",""s"":"&amp;Final!B1907&amp;"}"</f>
        <v>{"index":{"_id":1907}}\n{"Surah":"سورة الحِجر","ayah":"15:93","Arabic":"فَوَرَبِّكَ لَنَسْـَٔلَنَّهُمْ أَجْمَعِينَ","Urdu":"پس تیرے ربّ کی قسم! ہم یقیناً ان سب سے ضرور پوچھیں گے۔","English":"So by thy Lord, We will, surely, question them all","German":"darum, bei deinem Herrn, Wir werden sie sicherlich alle zur Rechenschaft ziehen","a":93,"s":15}</v>
      </c>
    </row>
    <row r="1908" spans="1:1" x14ac:dyDescent="0.3">
      <c r="A1908" t="str">
        <f>"{""index"":{""_id"":"&amp;Final!A1908&amp;"}}\n{""Surah"":"""&amp;Final!C1908&amp;""",""ayah"":"""&amp;Final!B1908&amp;":"&amp;Final!D1908&amp;""",""Arabic"":"""&amp;Final!E1908&amp;""",""Urdu"":"""&amp;Final!F1908&amp;""",""English"":"""&amp;SUBSTITUTE(Final!G1908,CHAR(34),"\""")&amp;""",""German"":"""&amp;SUBSTITUTE(Final!H1908,CHAR(34),"\""""")&amp;""",""a"":"&amp;Final!D1908&amp;",""s"":"&amp;Final!B1908&amp;"}"</f>
        <v>{"index":{"_id":1908}}\n{"Surah":"سورة الحِجر","ayah":"15:94","Arabic":"عَمَّا كَانُوا۟ يَعْمَلُونَ","Urdu":"اس کے متعلق جو وہ کیا کرتے تھے۔","English":"Concerning that which they used to do.","German":"um dessentwillen, was sie zu tun pflegten.","a":94,"s":15}</v>
      </c>
    </row>
    <row r="1909" spans="1:1" x14ac:dyDescent="0.3">
      <c r="A1909" t="str">
        <f>"{""index"":{""_id"":"&amp;Final!A1909&amp;"}}\n{""Surah"":"""&amp;Final!C1909&amp;""",""ayah"":"""&amp;Final!B1909&amp;":"&amp;Final!D1909&amp;""",""Arabic"":"""&amp;Final!E1909&amp;""",""Urdu"":"""&amp;Final!F1909&amp;""",""English"":"""&amp;SUBSTITUTE(Final!G1909,CHAR(34),"\""")&amp;""",""German"":"""&amp;SUBSTITUTE(Final!H1909,CHAR(34),"\""""")&amp;""",""a"":"&amp;Final!D1909&amp;",""s"":"&amp;Final!B1909&amp;"}"</f>
        <v>{"index":{"_id":1909}}\n{"Surah":"سورة الحِجر","ayah":"15:95","Arabic":"فَٱصْدَعْ بِمَا تُؤْمَرُ وَأَعْرِضْ عَنِ ٱلْمُشْرِكِينَ","Urdu":"پس خوب کھول کر بیان کر جو تجھے حکم دیا جاتا ہے اور شرک کرنے والوں سے اعراض کر۔","English":"So declare openly that with which thou art commanded and turn aside from those who ascribe partners &lt;em&gt;to God.&lt;/em&gt;","German":"So tue denn offen kund, was dir geboten ward, und wende dich ab von den Götzendienern.","a":95,"s":15}</v>
      </c>
    </row>
    <row r="1910" spans="1:1" x14ac:dyDescent="0.3">
      <c r="A1910" t="str">
        <f>"{""index"":{""_id"":"&amp;Final!A1910&amp;"}}\n{""Surah"":"""&amp;Final!C1910&amp;""",""ayah"":"""&amp;Final!B1910&amp;":"&amp;Final!D1910&amp;""",""Arabic"":"""&amp;Final!E1910&amp;""",""Urdu"":"""&amp;Final!F1910&amp;""",""English"":"""&amp;SUBSTITUTE(Final!G1910,CHAR(34),"\""")&amp;""",""German"":"""&amp;SUBSTITUTE(Final!H1910,CHAR(34),"\""""")&amp;""",""a"":"&amp;Final!D1910&amp;",""s"":"&amp;Final!B1910&amp;"}"</f>
        <v>{"index":{"_id":1910}}\n{"Surah":"سورة الحِجر","ayah":"15:96","Arabic":"إِنَّا كَفَيْنَٰكَ ٱلْمُسْتَهْزِءِينَ","Urdu":"یقیناً ہم استہزاءکرنے والوں کے مقابل پر تجھے بہت کافی ہیں۔","English":"We will, surely, suffice thee against those who mock:","German":"Wir werden dir sicherlich genügen gegen die Spötter,","a":96,"s":15}</v>
      </c>
    </row>
    <row r="1911" spans="1:1" x14ac:dyDescent="0.3">
      <c r="A1911" t="str">
        <f>"{""index"":{""_id"":"&amp;Final!A1911&amp;"}}\n{""Surah"":"""&amp;Final!C1911&amp;""",""ayah"":"""&amp;Final!B1911&amp;":"&amp;Final!D1911&amp;""",""Arabic"":"""&amp;Final!E1911&amp;""",""Urdu"":"""&amp;Final!F1911&amp;""",""English"":"""&amp;SUBSTITUTE(Final!G1911,CHAR(34),"\""")&amp;""",""German"":"""&amp;SUBSTITUTE(Final!H1911,CHAR(34),"\""""")&amp;""",""a"":"&amp;Final!D1911&amp;",""s"":"&amp;Final!B1911&amp;"}"</f>
        <v>{"index":{"_id":1911}}\n{"Surah":"سورة الحِجر","ayah":"15:97","Arabic":"ٱلَّذِينَ يَجْعَلُونَ مَعَ ٱللَّهِ إِلَٰهًا ءَاخَرَ ۚ فَسَوْفَ يَعْلَمُونَ","Urdu":"جنہوں نے اللہ کے ساتھ ایک دوسرا معبود بنا لیا ہے پس عنقریب وہ جان لیں گے۔","English":"Who set up another God with Allah, but soon shall they come to know.","German":"die einen anderen Gott neben Allah setzen, doch bald werden sie wissen.","a":97,"s":15}</v>
      </c>
    </row>
    <row r="1912" spans="1:1" x14ac:dyDescent="0.3">
      <c r="A1912" t="str">
        <f>"{""index"":{""_id"":"&amp;Final!A1912&amp;"}}\n{""Surah"":"""&amp;Final!C1912&amp;""",""ayah"":"""&amp;Final!B1912&amp;":"&amp;Final!D1912&amp;""",""Arabic"":"""&amp;Final!E1912&amp;""",""Urdu"":"""&amp;Final!F1912&amp;""",""English"":"""&amp;SUBSTITUTE(Final!G1912,CHAR(34),"\""")&amp;""",""German"":"""&amp;SUBSTITUTE(Final!H1912,CHAR(34),"\""""")&amp;""",""a"":"&amp;Final!D1912&amp;",""s"":"&amp;Final!B1912&amp;"}"</f>
        <v>{"index":{"_id":1912}}\n{"Surah":"سورة الحِجر","ayah":"15:98","Arabic":"وَلَقَدْ نَعْلَمُ أَنَّكَ يَضِيقُ صَدْرُكَ بِمَا يَقُولُونَ","Urdu":"اور یقیناً ہم جانتے ہیں کہ تیرا سینہ اُن باتوں سے تنگ ہوتا ہے جو وہ کہتے ہیں۔","English":"And, indeed, We know that thy bosom becomes straitened because of what they say.","German":"Und fürwahr, Wir wissen, dass deine Brust beklommen wird ob dessen, was sie reden.","a":98,"s":15}</v>
      </c>
    </row>
    <row r="1913" spans="1:1" x14ac:dyDescent="0.3">
      <c r="A1913" t="str">
        <f>"{""index"":{""_id"":"&amp;Final!A1913&amp;"}}\n{""Surah"":"""&amp;Final!C1913&amp;""",""ayah"":"""&amp;Final!B1913&amp;":"&amp;Final!D1913&amp;""",""Arabic"":"""&amp;Final!E1913&amp;""",""Urdu"":"""&amp;Final!F1913&amp;""",""English"":"""&amp;SUBSTITUTE(Final!G1913,CHAR(34),"\""")&amp;""",""German"":"""&amp;SUBSTITUTE(Final!H1913,CHAR(34),"\""""")&amp;""",""a"":"&amp;Final!D1913&amp;",""s"":"&amp;Final!B1913&amp;"}"</f>
        <v>{"index":{"_id":1913}}\n{"Surah":"سورة الحِجر","ayah":"15:99","Arabic":"فَسَبِّحْ بِحَمْدِ رَبِّكَ وَكُن مِّنَ ٱلسَّٰجِدِينَ","Urdu":"پس اپنے ربّ کی حمد کے ساتھ تسبیح کر اور سجدہ کرنے والوں میں سے ہو جا۔","English":"But glorify thy Lord praising Him, and be of those who prostrate themselves &lt;em&gt;before Him&lt;/em&gt;.","German":"Aber lobpreise deinen Herrn und sei einer der sich Unterwerfenden.","a":99,"s":15}</v>
      </c>
    </row>
    <row r="1914" spans="1:1" x14ac:dyDescent="0.3">
      <c r="A1914" t="str">
        <f>"{""index"":{""_id"":"&amp;Final!A1914&amp;"}}\n{""Surah"":"""&amp;Final!C1914&amp;""",""ayah"":"""&amp;Final!B1914&amp;":"&amp;Final!D1914&amp;""",""Arabic"":"""&amp;Final!E1914&amp;""",""Urdu"":"""&amp;Final!F1914&amp;""",""English"":"""&amp;SUBSTITUTE(Final!G1914,CHAR(34),"\""")&amp;""",""German"":"""&amp;SUBSTITUTE(Final!H1914,CHAR(34),"\""""")&amp;""",""a"":"&amp;Final!D1914&amp;",""s"":"&amp;Final!B1914&amp;"}"</f>
        <v>{"index":{"_id":1914}}\n{"Surah":"سورة الحِجر","ayah":"15:100","Arabic":"وَٱعْبُدْ رَبَّكَ حَتَّىٰ يَأْتِيَكَ ٱلْيَقِينُ","Urdu":"اور اپنے ربّ کی عبادت کرتا چلا جا یہاں تک کہ تجھے یقین آجائے۔","English":"And continue worshipping thy Lord, till death comes to thee.","German":"Und diene deinem Herrn, bis der Tod zu dir kommt.","a":100,"s":15}</v>
      </c>
    </row>
    <row r="1915" spans="1:1" x14ac:dyDescent="0.3">
      <c r="A1915" t="str">
        <f>"{""index"":{""_id"":"&amp;Final!A1915&amp;"}}\n{""Surah"":"""&amp;Final!C1915&amp;""",""ayah"":"""&amp;Final!B1915&amp;":"&amp;Final!D1915&amp;""",""Arabic"":"""&amp;Final!E1915&amp;""",""Urdu"":"""&amp;Final!F1915&amp;""",""English"":"""&amp;SUBSTITUTE(Final!G1915,CHAR(34),"\""")&amp;""",""German"":"""&amp;SUBSTITUTE(Final!H1915,CHAR(34),"\""""")&amp;""",""a"":"&amp;Final!D1915&amp;",""s"":"&amp;Final!B1915&amp;"}"</f>
        <v>{"index":{"_id":1915}}\n{"Surah":"سورة النّحل","ayah":"16:1","Arabic":"بِسْمِ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Barmherzigen.","a":1,"s":16}</v>
      </c>
    </row>
    <row r="1916" spans="1:1" x14ac:dyDescent="0.3">
      <c r="A1916" t="str">
        <f>"{""index"":{""_id"":"&amp;Final!A1916&amp;"}}\n{""Surah"":"""&amp;Final!C1916&amp;""",""ayah"":"""&amp;Final!B1916&amp;":"&amp;Final!D1916&amp;""",""Arabic"":"""&amp;Final!E1916&amp;""",""Urdu"":"""&amp;Final!F1916&amp;""",""English"":"""&amp;SUBSTITUTE(Final!G1916,CHAR(34),"\""")&amp;""",""German"":"""&amp;SUBSTITUTE(Final!H1916,CHAR(34),"\""""")&amp;""",""a"":"&amp;Final!D1916&amp;",""s"":"&amp;Final!B1916&amp;"}"</f>
        <v>{"index":{"_id":1916}}\n{"Surah":"سورة النّحل","ayah":"16:2","Arabic":" أَتَىٰٓ أَمْرُ ٱللَّهِ فَلَا تَسْتَعْجِلُوهُ ۚ سُبْحَٰنَهُۥ وَتَعَٰلَىٰ عَمَّا يُشْرِكُونَ","Urdu":"اللہ کا حکم آنے ہی کو ہے پس اس کی طلب میں جلدی نہ کرو۔ پاک ہے وہ اور بالا ہے اس سے جو وہ شرک کرتے ہیں۔","English":"The decree of Allah is coming, so seek ye not to hasten it. Holy is He, and exalted above all that which they associate &lt;em&gt;with Him&lt;/em&gt;.","German":"Der Befehl Allahs kommt, so sucht ihn nicht zu beschleunigen. Heilig ist Er und erhaben über all das, was sie anbeten.","a":2,"s":16}</v>
      </c>
    </row>
    <row r="1917" spans="1:1" x14ac:dyDescent="0.3">
      <c r="A1917" t="str">
        <f>"{""index"":{""_id"":"&amp;Final!A1917&amp;"}}\n{""Surah"":"""&amp;Final!C1917&amp;""",""ayah"":"""&amp;Final!B1917&amp;":"&amp;Final!D1917&amp;""",""Arabic"":"""&amp;Final!E1917&amp;""",""Urdu"":"""&amp;Final!F1917&amp;""",""English"":"""&amp;SUBSTITUTE(Final!G1917,CHAR(34),"\""")&amp;""",""German"":"""&amp;SUBSTITUTE(Final!H1917,CHAR(34),"\""""")&amp;""",""a"":"&amp;Final!D1917&amp;",""s"":"&amp;Final!B1917&amp;"}"</f>
        <v>{"index":{"_id":1917}}\n{"Surah":"سورة النّحل","ayah":"16:3","Arabic":"يُنَزِّلُ ٱلْمَلَٰٓئِكَةَ بِٱلرُّوحِ مِنْ أَمْرِهِۦ عَلَىٰ مَن يَشَآءُ مِنْ عِبَادِهِۦٓ أَنْ أَنذِرُوٓا۟ أَنَّهُۥ لَآ إِلَٰهَ إِلَّآ أَنَا۠ فَٱتَّقُونِ","Urdu":"وہ اپنے حکم سے اپنے بندوں میں سے جس پر چاہے فرشتوں کو روح القدس کے ساتھ اتارتا ہے کہ خبردار کرو کہ یقیناً میرے سوا کوئی معبود نہیں پس مجھ ہی سے ڈرو۔","English":"He sends down the angels with revelation by His command on whomsoever of His servants He pleases &lt;em&gt;saying&lt;/em&gt;, ‘Warn &lt;em&gt;people &lt;/em&gt;that there is no God but I, so take Me&lt;I&gt; alone &lt;/I&gt;for your Protector.’","German":"Er sendet die Engel hernieder mit der Offenbarung nach Seinem Gebot zu wem Er will von Seinen Dienern: \""Ermahnet (die Menschen), dass es keinen Gott gibt außer Mir; darum nehmt Mich zum Beschützer.\""","a":3,"s":16}</v>
      </c>
    </row>
    <row r="1918" spans="1:1" x14ac:dyDescent="0.3">
      <c r="A1918" t="str">
        <f>"{""index"":{""_id"":"&amp;Final!A1918&amp;"}}\n{""Surah"":"""&amp;Final!C1918&amp;""",""ayah"":"""&amp;Final!B1918&amp;":"&amp;Final!D1918&amp;""",""Arabic"":"""&amp;Final!E1918&amp;""",""Urdu"":"""&amp;Final!F1918&amp;""",""English"":"""&amp;SUBSTITUTE(Final!G1918,CHAR(34),"\""")&amp;""",""German"":"""&amp;SUBSTITUTE(Final!H1918,CHAR(34),"\""""")&amp;""",""a"":"&amp;Final!D1918&amp;",""s"":"&amp;Final!B1918&amp;"}"</f>
        <v>{"index":{"_id":1918}}\n{"Surah":"سورة النّحل","ayah":"16:4","Arabic":"خَلَقَ ٱلسَّمَٰوَٰتِ وَٱلْأَرْضَ بِٱلْحَقِّ ۚ تَعَٰلَىٰ عَمَّا يُشْرِكُونَ","Urdu":"اس نے آسمانوں اور زمین کو حق کے ساتھ پیدا کیا ہے۔ وہ بہت بالا ہے اس سے جو وہ شرک کرتے ہیں۔","English":"He has created the heavens and the earth in accordance with the requirements of wisdom. Exalted is He above all that they associate &lt;I&gt;with Him&lt;/I&gt;.","German":"Er hat die Himmel und die Erde erschaffen in Weisheit. Erhaben ist Er über all das, was sie anbeten.","a":4,"s":16}</v>
      </c>
    </row>
    <row r="1919" spans="1:1" x14ac:dyDescent="0.3">
      <c r="A1919" t="str">
        <f>"{""index"":{""_id"":"&amp;Final!A1919&amp;"}}\n{""Surah"":"""&amp;Final!C1919&amp;""",""ayah"":"""&amp;Final!B1919&amp;":"&amp;Final!D1919&amp;""",""Arabic"":"""&amp;Final!E1919&amp;""",""Urdu"":"""&amp;Final!F1919&amp;""",""English"":"""&amp;SUBSTITUTE(Final!G1919,CHAR(34),"\""")&amp;""",""German"":"""&amp;SUBSTITUTE(Final!H1919,CHAR(34),"\""""")&amp;""",""a"":"&amp;Final!D1919&amp;",""s"":"&amp;Final!B1919&amp;"}"</f>
        <v>{"index":{"_id":1919}}\n{"Surah":"سورة النّحل","ayah":"16:5","Arabic":"خَلَقَ ٱلْإِنسَٰنَ مِن نُّطْفَةٍ فَإِذَا هُوَ خَصِيمٌ مُّبِينٌ","Urdu":"اس نے انسان کو نطفہ سے پیدا کیا پھر اچانک وہ کھلا کھلا جھگڑالو بن گیا۔","English":"He has created man from a drop of fluid, but lo! he is an open disputer.","German":"Er hat den Menschen aus einem Tropfen erschaffen, doch siehe, nun ist er ein offener Krittler.","a":5,"s":16}</v>
      </c>
    </row>
    <row r="1920" spans="1:1" x14ac:dyDescent="0.3">
      <c r="A1920" t="str">
        <f>"{""index"":{""_id"":"&amp;Final!A1920&amp;"}}\n{""Surah"":"""&amp;Final!C1920&amp;""",""ayah"":"""&amp;Final!B1920&amp;":"&amp;Final!D1920&amp;""",""Arabic"":"""&amp;Final!E1920&amp;""",""Urdu"":"""&amp;Final!F1920&amp;""",""English"":"""&amp;SUBSTITUTE(Final!G1920,CHAR(34),"\""")&amp;""",""German"":"""&amp;SUBSTITUTE(Final!H1920,CHAR(34),"\""""")&amp;""",""a"":"&amp;Final!D1920&amp;",""s"":"&amp;Final!B1920&amp;"}"</f>
        <v>{"index":{"_id":1920}}\n{"Surah":"سورة النّحل","ayah":"16:6","Arabic":"وَٱلْأَنْعَٰمَ خَلَقَهَا ۗ لَكُمْ فِيهَا دِفْءٌ وَمَنَٰفِعُ وَمِنْهَا تَأْكُلُونَ","Urdu":"اور مویشیوں کو بھی اس نے پیدا کیا تمہارے لئے ان میں گرمی حاصل کرنے کے سامان ہیں اور بہت سے فوائد ہیں اور ان میں سے بعض کو تم کھاتے (بھی) ہو۔","English":"And the cattle too He has created; you find in them warmth and &lt;em&gt;other&lt;/em&gt; uses; and some of them you eat.","German":"Und das Vieh hat Er erschaffen, ihr habt an ihm Wärme und (andere) Nutzen; und einiges davon esset ihr.","a":6,"s":16}</v>
      </c>
    </row>
    <row r="1921" spans="1:1" x14ac:dyDescent="0.3">
      <c r="A1921" t="str">
        <f>"{""index"":{""_id"":"&amp;Final!A1921&amp;"}}\n{""Surah"":"""&amp;Final!C1921&amp;""",""ayah"":"""&amp;Final!B1921&amp;":"&amp;Final!D1921&amp;""",""Arabic"":"""&amp;Final!E1921&amp;""",""Urdu"":"""&amp;Final!F1921&amp;""",""English"":"""&amp;SUBSTITUTE(Final!G1921,CHAR(34),"\""")&amp;""",""German"":"""&amp;SUBSTITUTE(Final!H1921,CHAR(34),"\""""")&amp;""",""a"":"&amp;Final!D1921&amp;",""s"":"&amp;Final!B1921&amp;"}"</f>
        <v>{"index":{"_id":1921}}\n{"Surah":"سورة النّحل","ayah":"16:7","Arabic":"وَلَكُمْ فِيهَا جَمَالٌ حِينَ تُرِيحُونَ وَحِينَ تَسْرَحُونَ","Urdu":"اور تمہارے لئے ان میں خوبصورتی ہے جب تم انہیں شام کو چَرا کر لاتے ہو اور جب تم انہیں (صبح) چرنے کے لئے کھلا چھوڑ دیتے ہو۔","English":"And in them there is beauty for you when you bring &lt;em&gt;them &lt;/em&gt;home in the evening, and when you drive&lt;I&gt; them &lt;/I&gt;forth to pasture in the morning.","German":"Und es ist Schönheit darin für euch, wenn ihr es abends eintreibt und morgens austreibt auf die Weide.","a":7,"s":16}</v>
      </c>
    </row>
    <row r="1922" spans="1:1" x14ac:dyDescent="0.3">
      <c r="A1922" t="str">
        <f>"{""index"":{""_id"":"&amp;Final!A1922&amp;"}}\n{""Surah"":"""&amp;Final!C1922&amp;""",""ayah"":"""&amp;Final!B1922&amp;":"&amp;Final!D1922&amp;""",""Arabic"":"""&amp;Final!E1922&amp;""",""Urdu"":"""&amp;Final!F1922&amp;""",""English"":"""&amp;SUBSTITUTE(Final!G1922,CHAR(34),"\""")&amp;""",""German"":"""&amp;SUBSTITUTE(Final!H1922,CHAR(34),"\""""")&amp;""",""a"":"&amp;Final!D1922&amp;",""s"":"&amp;Final!B1922&amp;"}"</f>
        <v>{"index":{"_id":1922}}\n{"Surah":"سورة النّحل","ayah":"16:8","Arabic":"وَتَحْمِلُ أَثْقَالَكُمْ إِلَىٰ بَلَدٍ لَّمْ تَكُونُوا۟ بَٰلِغِيهِ إِلَّا بِشِقِّ ٱلْأَنفُسِ ۚ إِنَّ رَبَّكُمْ لَرَءُوفٌ رَّحِيمٌ","Urdu":"اور وہ تمہارے بوجھ اٹھائے ہوئے ایسی بستی کی طرف چلتے ہیں جسے تم جانوں کو مشقت میں ڈالے بغیر نہیں پہنچ سکتے۔ یقیناً تمہارا ربّ بہت ہی مہربان (اور) بار بار رحم کرنے والا ہے۔","English":"And they carry your loads to a land which you could not reach except with great hardship to yourselves. Surely, your Lord is Compassionate, Merciful.","German":"Sie (die Tiere) tragen eure Lasten in ein Land, das ihr nicht erreichen könntet, es sei denn mit großer Mühsal für euch selbst. Wahrlich, euer Herr ist gütig, barmherzig.","a":8,"s":16}</v>
      </c>
    </row>
    <row r="1923" spans="1:1" x14ac:dyDescent="0.3">
      <c r="A1923" t="str">
        <f>"{""index"":{""_id"":"&amp;Final!A1923&amp;"}}\n{""Surah"":"""&amp;Final!C1923&amp;""",""ayah"":"""&amp;Final!B1923&amp;":"&amp;Final!D1923&amp;""",""Arabic"":"""&amp;Final!E1923&amp;""",""Urdu"":"""&amp;Final!F1923&amp;""",""English"":"""&amp;SUBSTITUTE(Final!G1923,CHAR(34),"\""")&amp;""",""German"":"""&amp;SUBSTITUTE(Final!H1923,CHAR(34),"\""""")&amp;""",""a"":"&amp;Final!D1923&amp;",""s"":"&amp;Final!B1923&amp;"}"</f>
        <v>{"index":{"_id":1923}}\n{"Surah":"سورة النّحل","ayah":"16:9","Arabic":"وَٱلْخَيْلَ وَٱلْبِغَالَ وَٱلْحَمِيرَ لِتَرْكَبُوهَا وَزِينَةً ۚ وَيَخْلُقُ مَا لَا تَعْلَمُونَ","Urdu":"اور گھوڑے اور خچر اور گدھے (پیدا کئے) تاکہ تم ان پر سواری کرو اور (وہ) بطور زینت (بھی) ہوں۔ نیز وہ (تمہارے لئے) وہ بھی پیدا کرے گا جسے تم نہیں جانتے۔","English":"And &lt;em&gt;He has created &lt;/em&gt;horses and mules and asses that you may ride them, and as &lt;em&gt;a source of &lt;/em&gt;beauty. And He will create what you do not &lt;em&gt;yet&lt;/em&gt; know.","German":"Und (erschaffen hat Er) Pferde und Maultiere und Esel, dass ihr auf ihnen reiten möchtet und als Schmuck. Und Er wird erschaffen, was ihr (noch) nicht kennt.*","a":9,"s":16}</v>
      </c>
    </row>
    <row r="1924" spans="1:1" x14ac:dyDescent="0.3">
      <c r="A1924" t="str">
        <f>"{""index"":{""_id"":"&amp;Final!A1924&amp;"}}\n{""Surah"":"""&amp;Final!C1924&amp;""",""ayah"":"""&amp;Final!B1924&amp;":"&amp;Final!D1924&amp;""",""Arabic"":"""&amp;Final!E1924&amp;""",""Urdu"":"""&amp;Final!F1924&amp;""",""English"":"""&amp;SUBSTITUTE(Final!G1924,CHAR(34),"\""")&amp;""",""German"":"""&amp;SUBSTITUTE(Final!H1924,CHAR(34),"\""""")&amp;""",""a"":"&amp;Final!D1924&amp;",""s"":"&amp;Final!B1924&amp;"}"</f>
        <v>{"index":{"_id":1924}}\n{"Surah":"سورة النّحل","ayah":"16:10","Arabic":"وَعَلَى ٱللَّهِ قَصْدُ ٱلسَّبِيلِ وَمِنْهَا جَآئِرٌ ۚ وَلَوْ شَآءَ لَهَدَىٰكُمْ أَجْمَعِينَ","Urdu":"اور سیدھی راہ دکھانا اللہ پر (بندوں کا) حق ہے جبکہ اُن (راہوں) میں سے بعض ٹیڑھی بھی ہیں۔ اور اگر وہ چاہتا تو ضرور تم سب کو ہدایت دے دیتا۔","English":"And upon Allah rests the &lt;I&gt;showing of the &lt;/I&gt;right way, and there are ways which deviate &lt;I&gt;from the right course&lt;/I&gt;. And if He had &lt;em&gt;enforced &lt;/em&gt;His will, He would have guided you all.","German":"Bei Allah steht die Weisung des Weges. Es gibt solche, die abweichen (von der rechten Bahn). Und hätte Er Seinen Willen erzwungen, Er hätte euch allen den Weg gewiesen.","a":10,"s":16}</v>
      </c>
    </row>
    <row r="1925" spans="1:1" x14ac:dyDescent="0.3">
      <c r="A1925" t="str">
        <f>"{""index"":{""_id"":"&amp;Final!A1925&amp;"}}\n{""Surah"":"""&amp;Final!C1925&amp;""",""ayah"":"""&amp;Final!B1925&amp;":"&amp;Final!D1925&amp;""",""Arabic"":"""&amp;Final!E1925&amp;""",""Urdu"":"""&amp;Final!F1925&amp;""",""English"":"""&amp;SUBSTITUTE(Final!G1925,CHAR(34),"\""")&amp;""",""German"":"""&amp;SUBSTITUTE(Final!H1925,CHAR(34),"\""""")&amp;""",""a"":"&amp;Final!D1925&amp;",""s"":"&amp;Final!B1925&amp;"}"</f>
        <v>{"index":{"_id":1925}}\n{"Surah":"سورة النّحل","ayah":"16:11","Arabic":"هُوَ ٱلَّذِىٓ أَنزَلَ مِنَ ٱلسَّمَآءِ مَآءً ۖ لَّكُم مِّنْهُ شَرَابٌ وَمِنْهُ شَجَرٌ فِيهِ تُسِيمُونَ","Urdu":"وہی ہے جس نے تمہارے لئے آسمان سے پانی اتارا اس میں پینے کا سامان ہے اور اسی سے پودے نکلتے ہیں جن میں تم (مویشی) چراتے ہو۔","English":"He it is Who sends down water for you from the clouds; out of it you have your drink, and there &lt;em&gt;grow&lt;/em&gt; from it trees on which you pasture&lt;I&gt; your cattle.&lt;/I&gt;","German":"Er ist es, Der Wasser aus den Wolken herniedersendet; davon habt ihr Trank, und davon (wachsen) die Bäume, von denen ihr (euer Vieh) fressen lasst.","a":11,"s":16}</v>
      </c>
    </row>
    <row r="1926" spans="1:1" x14ac:dyDescent="0.3">
      <c r="A1926" t="str">
        <f>"{""index"":{""_id"":"&amp;Final!A1926&amp;"}}\n{""Surah"":"""&amp;Final!C1926&amp;""",""ayah"":"""&amp;Final!B1926&amp;":"&amp;Final!D1926&amp;""",""Arabic"":"""&amp;Final!E1926&amp;""",""Urdu"":"""&amp;Final!F1926&amp;""",""English"":"""&amp;SUBSTITUTE(Final!G1926,CHAR(34),"\""")&amp;""",""German"":"""&amp;SUBSTITUTE(Final!H1926,CHAR(34),"\""""")&amp;""",""a"":"&amp;Final!D1926&amp;",""s"":"&amp;Final!B1926&amp;"}"</f>
        <v>{"index":{"_id":1926}}\n{"Surah":"سورة النّحل","ayah":"16:12","Arabic":"يُنۢبِتُ لَكُم بِهِ ٱلزَّرْعَ وَٱلزَّيْتُونَ وَٱلنَّخِيلَ وَٱلْأَعْنَٰبَ وَمِن كُلِّ ٱلثَّمَرَٰتِ ۗ إِنَّ فِى ذَٰلِكَ لَءَايَةً لِّقَوْمٍ يَتَفَكَّرُونَ","Urdu":"وہ تمہارے لئے اس کے ذریعہ سے کھیتی نکالتا ہے اور زیتون اور کھجور اور انگور اور ہر قسم کے پھل۔ یقیناً اس میں ایسی قوم کے لئے جو غور کرتی ہے بہت بڑا نشان ہے۔","English":"Therewith He grows corn for you, and the olive and the datepalm, and the grapes, and all kinds of fruits. Surely, in that is a Sign for a people who reflect.","German":"Damit lässt Er Korn sprießen für euch und den Ölbaum und die Dattelpalme und die Trauben und Früchte aller Art. Fürwahr, darin ist ein Zeichen für nachdenkende Leute.","a":12,"s":16}</v>
      </c>
    </row>
    <row r="1927" spans="1:1" x14ac:dyDescent="0.3">
      <c r="A1927" t="str">
        <f>"{""index"":{""_id"":"&amp;Final!A1927&amp;"}}\n{""Surah"":"""&amp;Final!C1927&amp;""",""ayah"":"""&amp;Final!B1927&amp;":"&amp;Final!D1927&amp;""",""Arabic"":"""&amp;Final!E1927&amp;""",""Urdu"":"""&amp;Final!F1927&amp;""",""English"":"""&amp;SUBSTITUTE(Final!G1927,CHAR(34),"\""")&amp;""",""German"":"""&amp;SUBSTITUTE(Final!H1927,CHAR(34),"\""""")&amp;""",""a"":"&amp;Final!D1927&amp;",""s"":"&amp;Final!B1927&amp;"}"</f>
        <v>{"index":{"_id":1927}}\n{"Surah":"سورة النّحل","ayah":"16:13","Arabic":"وَسَخَّرَ لَكُمُ ٱلَّيْلَ وَٱلنَّهَارَ وَٱلشَّمْسَ وَٱلْقَمَرَ ۖ وَٱلنُّجُومُ مُسَخَّرَٰتٌۢ بِأَمْرِهِۦٓ ۗ إِنَّ فِى ذَٰلِكَ لَءَايَٰتٍ لِّقَوْمٍ يَعْقِلُونَ","Urdu":"اور اس نے تمہارے لئے رات کو اور دن کو اور سورج اور چاند کو مسخر کیا اور ستارے بھی اسی کے حکم سے مسخر ہیں۔ یقیناً اس میں ایسی قوم کے لئے جو عقل رکھتی ہے بہت بڑے نشانات ہیں۔","English":"And He has pressed into service for you the night and the day, and the sun and the moon; and the stars &lt;em&gt;too&lt;/em&gt; have been pressed into service by His command. Surely, in that are Signs for a people who make use of their reason.","German":"Und Er hat für euch die Nacht und den Tag dienstbar gemacht und die Sonne und den Mond; und die Sterne sind dienstbar auf Sein Geheiß. Fürwahr, darin sind Zeichen für Leute, die von der Vernunft Gebrauch machen.","a":13,"s":16}</v>
      </c>
    </row>
    <row r="1928" spans="1:1" x14ac:dyDescent="0.3">
      <c r="A1928" t="str">
        <f>"{""index"":{""_id"":"&amp;Final!A1928&amp;"}}\n{""Surah"":"""&amp;Final!C1928&amp;""",""ayah"":"""&amp;Final!B1928&amp;":"&amp;Final!D1928&amp;""",""Arabic"":"""&amp;Final!E1928&amp;""",""Urdu"":"""&amp;Final!F1928&amp;""",""English"":"""&amp;SUBSTITUTE(Final!G1928,CHAR(34),"\""")&amp;""",""German"":"""&amp;SUBSTITUTE(Final!H1928,CHAR(34),"\""""")&amp;""",""a"":"&amp;Final!D1928&amp;",""s"":"&amp;Final!B1928&amp;"}"</f>
        <v>{"index":{"_id":1928}}\n{"Surah":"سورة النّحل","ayah":"16:14","Arabic":"وَمَا ذَرَأَ لَكُمْ فِى ٱلْأَرْضِ مُخْتَلِفًا أَلْوَٰنُهُۥٓ ۗ إِنَّ فِى ذَٰلِكَ لَءَايَةً لِّقَوْمٍ يَذَّكَّرُونَ","Urdu":"اور جو مختلف اقسام کی چیزیں اس نے تمہارے لئے زمین میں پیدا کی ہیں (وہ سب تمہارے لئے مسخر ہیں)۔ اس میں نصیحت پکڑنے والے لوگوں کے لئے یقیناً بہت بڑا نشان ہے۔","English":"And &lt;em&gt;He has pressed into service&lt;/em&gt; the things He has created for you in the earth, varying in colours. Surely, in that is a Sign for a people who take heed.","German":"Und was Er auf der Erde für euch erschaffen hat, ist mannigfach an Farben. Fürwahr, darin ist ein Zeichen für Leute, die es beherzigen.","a":14,"s":16}</v>
      </c>
    </row>
    <row r="1929" spans="1:1" x14ac:dyDescent="0.3">
      <c r="A1929" t="str">
        <f>"{""index"":{""_id"":"&amp;Final!A1929&amp;"}}\n{""Surah"":"""&amp;Final!C1929&amp;""",""ayah"":"""&amp;Final!B1929&amp;":"&amp;Final!D1929&amp;""",""Arabic"":"""&amp;Final!E1929&amp;""",""Urdu"":"""&amp;Final!F1929&amp;""",""English"":"""&amp;SUBSTITUTE(Final!G1929,CHAR(34),"\""")&amp;""",""German"":"""&amp;SUBSTITUTE(Final!H1929,CHAR(34),"\""""")&amp;""",""a"":"&amp;Final!D1929&amp;",""s"":"&amp;Final!B1929&amp;"}"</f>
        <v>{"index":{"_id":1929}}\n{"Surah":"سورة النّحل","ayah":"16:15","Arabic":"وَهُوَ ٱلَّذِى سَخَّرَ ٱلْبَحْرَ لِتَأْكُلُوا۟ مِنْهُ لَحْمًا طَرِيًّا وَتَسْتَخْرِجُوا۟ مِنْهُ حِلْيَةً تَلْبَسُونَهَا وَتَرَى ٱلْفُلْكَ مَوَاخِرَ فِيهِ وَلِتَبْتَغُوا۟ مِن فَضْلِهِۦ وَلَعَلَّكُمْ تَشْكُرُونَ","Urdu":"اور وہی ہے جس نے سمندر کو مسخر کیا تاکہ تم اس میں سے تازہ گوشت کھاؤ اور اس میں سے تم زینت کی چیزیں نکالو جنہیں تم پہنتے ہو۔ اور تُو کشتیوں کو دیکھتا ہے کہ وہ اس میں پانی کو چیرتی ہوئی چلتی ہیں، اور تاکہ تم اس کے فضل کو تلاش کرو اور تاکہ تم شکر کرو۔","English":"And He it is Who has subjected&lt;I&gt; to you &lt;/I&gt;the sea that you may eat therefrom fresh flesh, and may take forth therefrom ornaments which you wear. And thou seest the ships ploughing through it, &lt;I&gt;that you may thereby journey &lt;/I&gt;and that you may seek of His bounty and that you may be grateful.","German":"Und Er ist es, Der (euch) das Meer dienstbar gemacht hat, dass ihr frisches Fleisch daraus essen und Schmuck aus ihm hervorholen möget, den ihr anlegt. Und du siehst die Schiffe es durchpflügen, dass (ihr damit reisen möget) und suchet Seine Huld und dass ihr dankbar seiet.","a":15,"s":16}</v>
      </c>
    </row>
    <row r="1930" spans="1:1" x14ac:dyDescent="0.3">
      <c r="A1930" t="str">
        <f>"{""index"":{""_id"":"&amp;Final!A1930&amp;"}}\n{""Surah"":"""&amp;Final!C1930&amp;""",""ayah"":"""&amp;Final!B1930&amp;":"&amp;Final!D1930&amp;""",""Arabic"":"""&amp;Final!E1930&amp;""",""Urdu"":"""&amp;Final!F1930&amp;""",""English"":"""&amp;SUBSTITUTE(Final!G1930,CHAR(34),"\""")&amp;""",""German"":"""&amp;SUBSTITUTE(Final!H1930,CHAR(34),"\""""")&amp;""",""a"":"&amp;Final!D1930&amp;",""s"":"&amp;Final!B1930&amp;"}"</f>
        <v>{"index":{"_id":1930}}\n{"Surah":"سورة النّحل","ayah":"16:16","Arabic":"وَأَلْقَىٰ فِى ٱلْأَرْضِ رَوَٰسِىَ أَن تَمِيدَ بِكُمْ وَأَنْهَٰرًا وَسُبُلًا لَّعَلَّكُمْ تَهْتَدُونَ","Urdu":"اور اس نے زمین میں پہاڑ رکھ دیئے تاکہ تمہارے لئے کھانے کا سامان مہیاکریں اور دریا اور راستے بھی تاکہ تم ہدایت پاؤ۔","English":"And He has placed in the earth firm mountains lest it quake with you, and rivers and routes that you may take the right way.","German":"Und Er hat feste Berge in der Erde gegründet, dass sie nicht mit euch wanke, und Flüsse und Wege, dass ihr recht gehen möget.","a":16,"s":16}</v>
      </c>
    </row>
    <row r="1931" spans="1:1" x14ac:dyDescent="0.3">
      <c r="A1931" t="str">
        <f>"{""index"":{""_id"":"&amp;Final!A1931&amp;"}}\n{""Surah"":"""&amp;Final!C1931&amp;""",""ayah"":"""&amp;Final!B1931&amp;":"&amp;Final!D1931&amp;""",""Arabic"":"""&amp;Final!E1931&amp;""",""Urdu"":"""&amp;Final!F1931&amp;""",""English"":"""&amp;SUBSTITUTE(Final!G1931,CHAR(34),"\""")&amp;""",""German"":"""&amp;SUBSTITUTE(Final!H1931,CHAR(34),"\""""")&amp;""",""a"":"&amp;Final!D1931&amp;",""s"":"&amp;Final!B1931&amp;"}"</f>
        <v>{"index":{"_id":1931}}\n{"Surah":"سورة النّحل","ayah":"16:17","Arabic":"وَعَلَٰمَٰتٍ ۚ وَبِٱلنَّجْمِ هُمْ يَهْتَدُونَ","Urdu":"اور بہت سے رہنمائی کرنے والے نشان۔ اور وہ ستاروں سے بھی رہنمائی لیتے ہیں۔","English":"And, &lt;em&gt;other &lt;/em&gt;marks &lt;em&gt;too&lt;/em&gt;; &lt;em&gt;by them&lt;/em&gt; and by the stars they follow the right direction.","German":"Und (andere) Wegzeichen; (durch sie) und durch die Gestirne folgen sie der rechten Richtung.","a":17,"s":16}</v>
      </c>
    </row>
    <row r="1932" spans="1:1" x14ac:dyDescent="0.3">
      <c r="A1932" t="str">
        <f>"{""index"":{""_id"":"&amp;Final!A1932&amp;"}}\n{""Surah"":"""&amp;Final!C1932&amp;""",""ayah"":"""&amp;Final!B1932&amp;":"&amp;Final!D1932&amp;""",""Arabic"":"""&amp;Final!E1932&amp;""",""Urdu"":"""&amp;Final!F1932&amp;""",""English"":"""&amp;SUBSTITUTE(Final!G1932,CHAR(34),"\""")&amp;""",""German"":"""&amp;SUBSTITUTE(Final!H1932,CHAR(34),"\""""")&amp;""",""a"":"&amp;Final!D1932&amp;",""s"":"&amp;Final!B1932&amp;"}"</f>
        <v>{"index":{"_id":1932}}\n{"Surah":"سورة النّحل","ayah":"16:18","Arabic":"أَفَمَن يَخْلُقُ كَمَن لَّا يَخْلُقُ ۗ أَفَلَا تَذَكَّرُونَ","Urdu":"تو کیا وہ جو پیدا کرتا ہے اس جیسا ہے جو پیدا نہیں کرتا؟ پس کیا تم نصیحت نہیں پکڑوگے؟","English":"Is He, then, Who creates like one who creates not? Will you not then take heed?","German":"Ist nun wohl der, Der erschafft, dem gleich, der nicht erschafft? Wollt ihr es also nicht beherzigen?","a":18,"s":16}</v>
      </c>
    </row>
    <row r="1933" spans="1:1" x14ac:dyDescent="0.3">
      <c r="A1933" t="str">
        <f>"{""index"":{""_id"":"&amp;Final!A1933&amp;"}}\n{""Surah"":"""&amp;Final!C1933&amp;""",""ayah"":"""&amp;Final!B1933&amp;":"&amp;Final!D1933&amp;""",""Arabic"":"""&amp;Final!E1933&amp;""",""Urdu"":"""&amp;Final!F1933&amp;""",""English"":"""&amp;SUBSTITUTE(Final!G1933,CHAR(34),"\""")&amp;""",""German"":"""&amp;SUBSTITUTE(Final!H1933,CHAR(34),"\""""")&amp;""",""a"":"&amp;Final!D1933&amp;",""s"":"&amp;Final!B1933&amp;"}"</f>
        <v>{"index":{"_id":1933}}\n{"Surah":"سورة النّحل","ayah":"16:19","Arabic":"وَإِن تَعُدُّوا۟ نِعْمَةَ ٱللَّهِ لَا تُحْصُوهَآ ۗ إِنَّ ٱللَّهَ لَغَفُورٌ رَّحِيمٌ","Urdu":"اور اگر تم اللہ کی نعمت کو شمار کرنا چاہو تو اسے احاطہ میں نہ لا سکو گے۔ یقیناً اللہ بہت بخشنے والا (اور) بار بار رحم کرنے والا ہے۔","English":"And if you &lt;em&gt;try &lt;/em&gt;to count the favours of Allah, you will not be able to number them. Surely, Allah is Most Forgiving, Merciful.","German":"Und wenn ihr Allahs Wohltaten aufzählen wolltet, ihr würdet sie nicht berechnen können. Fürwahr, Allah ist allverzeihend, barmherzig.","a":19,"s":16}</v>
      </c>
    </row>
    <row r="1934" spans="1:1" x14ac:dyDescent="0.3">
      <c r="A1934" t="str">
        <f>"{""index"":{""_id"":"&amp;Final!A1934&amp;"}}\n{""Surah"":"""&amp;Final!C1934&amp;""",""ayah"":"""&amp;Final!B1934&amp;":"&amp;Final!D1934&amp;""",""Arabic"":"""&amp;Final!E1934&amp;""",""Urdu"":"""&amp;Final!F1934&amp;""",""English"":"""&amp;SUBSTITUTE(Final!G1934,CHAR(34),"\""")&amp;""",""German"":"""&amp;SUBSTITUTE(Final!H1934,CHAR(34),"\""""")&amp;""",""a"":"&amp;Final!D1934&amp;",""s"":"&amp;Final!B1934&amp;"}"</f>
        <v>{"index":{"_id":1934}}\n{"Surah":"سورة النّحل","ayah":"16:20","Arabic":"وَٱللَّهُ يَعْلَمُ مَا تُسِرُّونَ وَمَا تُعْلِنُونَ","Urdu":"اور اللہ جانتا ہے جو تم چھپاتے ہو اور جو تم ظاہر کرتے ہو۔","English":"And Allah knows what you conceal and what you disclose.","German":"Und Allah weiß, was ihr verhehlt und was ihr kundtut.","a":20,"s":16}</v>
      </c>
    </row>
    <row r="1935" spans="1:1" x14ac:dyDescent="0.3">
      <c r="A1935" t="str">
        <f>"{""index"":{""_id"":"&amp;Final!A1935&amp;"}}\n{""Surah"":"""&amp;Final!C1935&amp;""",""ayah"":"""&amp;Final!B1935&amp;":"&amp;Final!D1935&amp;""",""Arabic"":"""&amp;Final!E1935&amp;""",""Urdu"":"""&amp;Final!F1935&amp;""",""English"":"""&amp;SUBSTITUTE(Final!G1935,CHAR(34),"\""")&amp;""",""German"":"""&amp;SUBSTITUTE(Final!H1935,CHAR(34),"\""""")&amp;""",""a"":"&amp;Final!D1935&amp;",""s"":"&amp;Final!B1935&amp;"}"</f>
        <v>{"index":{"_id":1935}}\n{"Surah":"سورة النّحل","ayah":"16:21","Arabic":"وَٱلَّذِينَ يَدْعُونَ مِن دُونِ ٱللَّهِ لَا يَخْلُقُونَ شَيْـًٔا وَهُمْ يُخْلَقُونَ","Urdu":"اور جن کو وہ اللہ کے سوا پکارتے ہیں وہ کچھ پیدا نہیں کرتے جبکہ وہ خود پیدا کئے جاتے ہیں۔","English":"And those on whom they call beside Allah create not anything, but they are themselves created.","German":"Und jene, die sie statt Allah anrufen, sie schaffen nichts, sind sie doch selbst geschaffen.","a":21,"s":16}</v>
      </c>
    </row>
    <row r="1936" spans="1:1" x14ac:dyDescent="0.3">
      <c r="A1936" t="str">
        <f>"{""index"":{""_id"":"&amp;Final!A1936&amp;"}}\n{""Surah"":"""&amp;Final!C1936&amp;""",""ayah"":"""&amp;Final!B1936&amp;":"&amp;Final!D1936&amp;""",""Arabic"":"""&amp;Final!E1936&amp;""",""Urdu"":"""&amp;Final!F1936&amp;""",""English"":"""&amp;SUBSTITUTE(Final!G1936,CHAR(34),"\""")&amp;""",""German"":"""&amp;SUBSTITUTE(Final!H1936,CHAR(34),"\""""")&amp;""",""a"":"&amp;Final!D1936&amp;",""s"":"&amp;Final!B1936&amp;"}"</f>
        <v>{"index":{"_id":1936}}\n{"Surah":"سورة النّحل","ayah":"16:22","Arabic":"أَمْوَٰتٌ غَيْرُ أَحْيَآءٍ ۖ وَمَا يَشْعُرُونَ أَيَّانَ يُبْعَثُونَ","Urdu":"مُردے ہیں، زندہ نہیں اور شعور نہیں رکھتے کہ وہ کب اٹھائے جائیں گے۔","English":"&lt;I&gt; They are &lt;/I&gt;dead, not living; and they know not when they will be raised.","German":"Tot sind sie, nicht lebendig; und sie wissen nicht, wann sie erweckt werden.","a":22,"s":16}</v>
      </c>
    </row>
    <row r="1937" spans="1:1" x14ac:dyDescent="0.3">
      <c r="A1937" t="str">
        <f>"{""index"":{""_id"":"&amp;Final!A1937&amp;"}}\n{""Surah"":"""&amp;Final!C1937&amp;""",""ayah"":"""&amp;Final!B1937&amp;":"&amp;Final!D1937&amp;""",""Arabic"":"""&amp;Final!E1937&amp;""",""Urdu"":"""&amp;Final!F1937&amp;""",""English"":"""&amp;SUBSTITUTE(Final!G1937,CHAR(34),"\""")&amp;""",""German"":"""&amp;SUBSTITUTE(Final!H1937,CHAR(34),"\""""")&amp;""",""a"":"&amp;Final!D1937&amp;",""s"":"&amp;Final!B1937&amp;"}"</f>
        <v>{"index":{"_id":1937}}\n{"Surah":"سورة النّحل","ayah":"16:23","Arabic":"إِلَٰهُكُمْ إِلَٰهٌ وَٰحِدٌ ۚ فَٱلَّذِينَ لَا يُؤْمِنُونَ بِٱلْءَاخِرَةِ قُلُوبُهُم مُّنكِرَةٌ وَهُم مُّسْتَكْبِرُونَ","Urdu":"تمہارا معبود ایک ہی معبود ہے۔ پس وہ لوگ جو آخرت پر ایمان نہیں لاتے ان کے دل انکاری ہیں اور وہ استکبار کرنے والے ہیں۔","English":"Your God is One God. And as to those who believe not in the Hereafter, their hearts are strangers&lt;I&gt; to truth&lt;/I&gt;, and they are full of pride.","German":"Euer Gott ist ein Einiger Gott. Und die nicht ans Jenseits glauben, ihre Herzen sind (der Wahrheit) fremd, und sie sind voller Hoffart.","a":23,"s":16}</v>
      </c>
    </row>
    <row r="1938" spans="1:1" x14ac:dyDescent="0.3">
      <c r="A1938" t="str">
        <f>"{""index"":{""_id"":"&amp;Final!A1938&amp;"}}\n{""Surah"":"""&amp;Final!C1938&amp;""",""ayah"":"""&amp;Final!B1938&amp;":"&amp;Final!D1938&amp;""",""Arabic"":"""&amp;Final!E1938&amp;""",""Urdu"":"""&amp;Final!F1938&amp;""",""English"":"""&amp;SUBSTITUTE(Final!G1938,CHAR(34),"\""")&amp;""",""German"":"""&amp;SUBSTITUTE(Final!H1938,CHAR(34),"\""""")&amp;""",""a"":"&amp;Final!D1938&amp;",""s"":"&amp;Final!B1938&amp;"}"</f>
        <v>{"index":{"_id":1938}}\n{"Surah":"سورة النّحل","ayah":"16:24","Arabic":"لَا جَرَمَ أَنَّ ٱللَّهَ يَعْلَمُ مَا يُسِرُّونَ وَمَا يُعْلِنُونَ ۚ إِنَّهُۥ لَا يُحِبُّ ٱلْمُسْتَكْبِرِينَ","Urdu":"کوئی شک نہیں کہ اللہ یقیناً جانتا ہے جو وہ چھپاتے ہیں اور جو وہ ظاہر کرتے ہیں۔ یقیناً وہ استکبار کرنے والوں کو پسند نہیں کرتا۔","English":"Undoubtedly, Allah knows what they conceal and what they disclose. Surely, He loves not the proud.","German":"Unzweifelhaft kennt Allah, was sie verbergen und was sie kundtun. Wahrlich, Er liebt nicht die Hoffärtigen.","a":24,"s":16}</v>
      </c>
    </row>
    <row r="1939" spans="1:1" x14ac:dyDescent="0.3">
      <c r="A1939" t="str">
        <f>"{""index"":{""_id"":"&amp;Final!A1939&amp;"}}\n{""Surah"":"""&amp;Final!C1939&amp;""",""ayah"":"""&amp;Final!B1939&amp;":"&amp;Final!D1939&amp;""",""Arabic"":"""&amp;Final!E1939&amp;""",""Urdu"":"""&amp;Final!F1939&amp;""",""English"":"""&amp;SUBSTITUTE(Final!G1939,CHAR(34),"\""")&amp;""",""German"":"""&amp;SUBSTITUTE(Final!H1939,CHAR(34),"\""""")&amp;""",""a"":"&amp;Final!D1939&amp;",""s"":"&amp;Final!B1939&amp;"}"</f>
        <v>{"index":{"_id":1939}}\n{"Surah":"سورة النّحل","ayah":"16:25","Arabic":"وَإِذَا قِيلَ لَهُم مَّاذَآ أَنزَلَ رَبُّكُمْ ۙ قَالُوٓا۟ أَسَٰطِيرُ ٱلْأَوَّلِينَ","Urdu":"اور جب ان سے پوچھا جاتا ہے کہ وہ کیا ہے جو تمہارے ربّ نے اتارا ہے تو وہ کہتے ہیں کہ پہلے لوگوں کی کہانیاں ہیں۔","English":"And when it is said to them, ‘What &lt;em&gt;think ye of &lt;/em&gt;that which your Lord has sent down?’, they say, ‘Stories of the ancients,’","German":"Und wenn sie gefragt werden: \""Was (denkt ihr) von dem, was euer Herr niedergesandt hat?\"", sagen sie: \""Fabeln der Alten.\""","a":25,"s":16}</v>
      </c>
    </row>
    <row r="1940" spans="1:1" x14ac:dyDescent="0.3">
      <c r="A1940" t="str">
        <f>"{""index"":{""_id"":"&amp;Final!A1940&amp;"}}\n{""Surah"":"""&amp;Final!C1940&amp;""",""ayah"":"""&amp;Final!B1940&amp;":"&amp;Final!D1940&amp;""",""Arabic"":"""&amp;Final!E1940&amp;""",""Urdu"":"""&amp;Final!F1940&amp;""",""English"":"""&amp;SUBSTITUTE(Final!G1940,CHAR(34),"\""")&amp;""",""German"":"""&amp;SUBSTITUTE(Final!H1940,CHAR(34),"\""""")&amp;""",""a"":"&amp;Final!D1940&amp;",""s"":"&amp;Final!B1940&amp;"}"</f>
        <v>{"index":{"_id":1940}}\n{"Surah":"سورة النّحل","ayah":"16:26","Arabic":"لِيَحْمِلُوٓا۟ أَوْزَارَهُمْ كَامِلَةً يَوْمَ ٱلْقِيَٰمَةِ ۙ وَمِنْ أَوْزَارِ ٱلَّذِينَ يُضِلُّونَهُم بِغَيْرِ عِلْمٍ ۗ أَلَا سَآءَ مَا يَزِرُونَ","Urdu":"(گویا وہ چاہتے ہیں) کہ قیامت کے دن اپنے تمام تر بوجھ بھی اٹھائیں اور ان لوگوں کے بوجھ بھی جنہیں وہ بغیر علم کے گمراہ کیا کرتے تھے۔ خبردار ! بہت ہی برا ہے جو وہ اٹھاتے ہیں۔","English":"That they may bear their burdens in full on the Day of Resurrection, and &lt;em&gt;also &lt;/em&gt;a portion of the burdens of  those whom they lead astray without knowledge. Behold! evil is that which they bear.","German":"Dass sie am Tage der Auferstehung ihre Lasten vollständig tragen mögen und einen Teil der Lasten derer, die sie ohne Wissen irreführen. Siehe, schlimm ist, was sie tragen.","a":26,"s":16}</v>
      </c>
    </row>
    <row r="1941" spans="1:1" x14ac:dyDescent="0.3">
      <c r="A1941" t="str">
        <f>"{""index"":{""_id"":"&amp;Final!A1941&amp;"}}\n{""Surah"":"""&amp;Final!C1941&amp;""",""ayah"":"""&amp;Final!B1941&amp;":"&amp;Final!D1941&amp;""",""Arabic"":"""&amp;Final!E1941&amp;""",""Urdu"":"""&amp;Final!F1941&amp;""",""English"":"""&amp;SUBSTITUTE(Final!G1941,CHAR(34),"\""")&amp;""",""German"":"""&amp;SUBSTITUTE(Final!H1941,CHAR(34),"\""""")&amp;""",""a"":"&amp;Final!D1941&amp;",""s"":"&amp;Final!B1941&amp;"}"</f>
        <v>{"index":{"_id":1941}}\n{"Surah":"سورة النّحل","ayah":"16:27","Arabic":"قَدْ مَكَرَ ٱلَّذِينَ مِن قَبْلِهِمْ فَأَتَى ٱللَّهُ بُنْيَٰنَهُم مِّنَ ٱلْقَوَاعِدِ فَخَرَّ عَلَيْهِمُ ٱلسَّقْفُ مِن فَوْقِهِمْ وَأَتَىٰهُمُ ٱلْعَذَابُ مِنْ حَيْثُ لَا يَشْعُرُونَ","Urdu":"یقیناً اُن لوگوں نے بھی جو اُن سے پہلے تھے مکر کئے تو اللہ نے ان کی عمارتیں بنیادوں سے اکھیڑ دیں تب اُن پر چھت ان کے اوپر سے آ پڑی اور ان کے پاس عذاب وہاں سے آیا جہاں سے اُن کو گمان تک نہ تھا۔","English":"Those who were before them did&lt;I&gt; also &lt;/I&gt;plan, but Allah came upon their structure at the &lt;em&gt;very &lt;/em&gt;foundations, so that the roof fell down upon them from above them; and the punishment came upon them from where they knew not.","German":"Die vor ihnen waren, planten auch Ränke, doch Allah fasste ihren Bau an den Grundmauern, so dass das Dach von oben her auf sie stürzte; und die Strafe kam über sie, von wannen sie nicht wussten.","a":27,"s":16}</v>
      </c>
    </row>
    <row r="1942" spans="1:1" x14ac:dyDescent="0.3">
      <c r="A1942" t="str">
        <f>"{""index"":{""_id"":"&amp;Final!A1942&amp;"}}\n{""Surah"":"""&amp;Final!C1942&amp;""",""ayah"":"""&amp;Final!B1942&amp;":"&amp;Final!D1942&amp;""",""Arabic"":"""&amp;Final!E1942&amp;""",""Urdu"":"""&amp;Final!F1942&amp;""",""English"":"""&amp;SUBSTITUTE(Final!G1942,CHAR(34),"\""")&amp;""",""German"":"""&amp;SUBSTITUTE(Final!H1942,CHAR(34),"\""""")&amp;""",""a"":"&amp;Final!D1942&amp;",""s"":"&amp;Final!B1942&amp;"}"</f>
        <v>{"index":{"_id":1942}}\n{"Surah":"سورة النّحل","ayah":"16:28","Arabic":"ثُمَّ يَوْمَ ٱلْقِيَٰمَةِ يُخْزِيهِمْ وَيَقُولُ أَيْنَ شُرَكَآءِىَ ٱلَّذِينَ كُنتُمْ تُشَٰٓقُّونَ فِيهِمْ ۚ قَالَ ٱلَّذِينَ أُوتُوا۟ ٱلْعِلْمَ إِنَّ ٱلْخِزْىَ ٱلْيَوْمَ وَٱلسُّوٓءَ عَلَى ٱلْكَٰفِرِينَ","Urdu":"پھر قیامت کے دن وہ انہیں رسوا کردے گا اور کہے گا کہاں ہیں میرے وہ شریک جن کی خاطر تم مخالفت کیا کرتے تھے؟ وہ لوگ جنہیں علم دیا گیا تھا کہیں گے کہ یقیناً آج کے دن ذلت اور خرابی کافروں پر (پڑ رہی) ہے۔","English":"Then on the Day of Resurrection He will disgrace them and will say, “Where are My ‘partners’ for whose sake you used to oppose &lt;I&gt;the Prophets&lt;/I&gt;?” Those endowed with knowledge will say, ‘This day disgrace and affliction will surely&lt;I&gt; fall &lt;/I&gt;on the disbelievers,’","German":"Dann wird Er sie am Tage der Auferstehung zuschanden machen und sprechen: «Wo sind nun Meine \""Teilhaber\"", um deretwillen ihr (die Propheten) bestrittet?» Die mit Erkenntnis Begabten werden sprechen: \""An diesem Tage wird Schande und Unheil den Ungläubigen.\""","a":28,"s":16}</v>
      </c>
    </row>
    <row r="1943" spans="1:1" x14ac:dyDescent="0.3">
      <c r="A1943" t="str">
        <f>"{""index"":{""_id"":"&amp;Final!A1943&amp;"}}\n{""Surah"":"""&amp;Final!C1943&amp;""",""ayah"":"""&amp;Final!B1943&amp;":"&amp;Final!D1943&amp;""",""Arabic"":"""&amp;Final!E1943&amp;""",""Urdu"":"""&amp;Final!F1943&amp;""",""English"":"""&amp;SUBSTITUTE(Final!G1943,CHAR(34),"\""")&amp;""",""German"":"""&amp;SUBSTITUTE(Final!H1943,CHAR(34),"\""""")&amp;""",""a"":"&amp;Final!D1943&amp;",""s"":"&amp;Final!B1943&amp;"}"</f>
        <v>{"index":{"_id":1943}}\n{"Surah":"سورة النّحل","ayah":"16:29","Arabic":"ٱلَّذِينَ تَتَوَفَّىٰهُمُ ٱلْمَلَٰٓئِكَةُ ظَالِمِىٓ أَنفُسِهِمْ ۖ فَأَلْقَوُا۟ ٱلسَّلَمَ مَا كُنَّا نَعْمَلُ مِن سُوٓءٍۭ ۚ بَلَىٰٓ إِنَّ ٱللَّهَ عَلِيمٌۢ بِمَا كُنتُمْ تَعْمَلُونَ","Urdu":"(اُن پر) جن کو فرشتے اس حال میں وفات دیتے ہیں کہ وہ لوگ اپنے نفسوں پر ظلم کررہے ہوتے ہیں اور وہ (یہ کہتے ہوئے) صلح کی پیشکش کرتے ہیں کہ ہم تو کوئی برائی نہیں کیا کرتے تھے۔ کیوں نہیں! یقیناً اللہ اس کا خوب علم رکھتا ہے جو تم کیا کرتے تھے۔","English":"Those whom the angels cause to die while they are wronging their souls. Then will they offer submission,&lt;I&gt; saying&lt;/I&gt;, ‘We used not to do any evil.’ Nay, surely, Allah knows well what you used to do.","German":"Denen, die die Engel sterben lassen, indes sie wider sich selbst sündigen und dann also die Unterwerfung anbieten: \""Wir pflegten ja nichts Böses zu tun.\"" Nein, fürwahr, Allah weiß wohl, was ihr zu tun pflegtet.","a":29,"s":16}</v>
      </c>
    </row>
    <row r="1944" spans="1:1" x14ac:dyDescent="0.3">
      <c r="A1944" t="str">
        <f>"{""index"":{""_id"":"&amp;Final!A1944&amp;"}}\n{""Surah"":"""&amp;Final!C1944&amp;""",""ayah"":"""&amp;Final!B1944&amp;":"&amp;Final!D1944&amp;""",""Arabic"":"""&amp;Final!E1944&amp;""",""Urdu"":"""&amp;Final!F1944&amp;""",""English"":"""&amp;SUBSTITUTE(Final!G1944,CHAR(34),"\""")&amp;""",""German"":"""&amp;SUBSTITUTE(Final!H1944,CHAR(34),"\""""")&amp;""",""a"":"&amp;Final!D1944&amp;",""s"":"&amp;Final!B1944&amp;"}"</f>
        <v>{"index":{"_id":1944}}\n{"Surah":"سورة النّحل","ayah":"16:30","Arabic":"فَٱدْخُلُوٓا۟ أَبْوَٰبَ جَهَنَّمَ خَٰلِدِينَ فِيهَا ۖ فَلَبِئْسَ مَثْوَى ٱلْمُتَكَبِّرِينَ","Urdu":"پس جہنم کے دروازوں میں داخل ہو جاؤ لمبا عرصہ اُس میں رہتے چلے جاؤ، پس تکبر کرنے والوں کا ٹھکانہ یقیناً بہت برا ہے۔","English":"So enter the gates of Hell, to abide therein. Evil indeed is the abode of the proud.","German":"So tretet ein in die Tore der Hölle, darin zu wohnen. Schlimm ist fürwahr die Wohnstatt der Hoffärtigen.","a":30,"s":16}</v>
      </c>
    </row>
    <row r="1945" spans="1:1" x14ac:dyDescent="0.3">
      <c r="A1945" t="str">
        <f>"{""index"":{""_id"":"&amp;Final!A1945&amp;"}}\n{""Surah"":"""&amp;Final!C1945&amp;""",""ayah"":"""&amp;Final!B1945&amp;":"&amp;Final!D1945&amp;""",""Arabic"":"""&amp;Final!E1945&amp;""",""Urdu"":"""&amp;Final!F1945&amp;""",""English"":"""&amp;SUBSTITUTE(Final!G1945,CHAR(34),"\""")&amp;""",""German"":"""&amp;SUBSTITUTE(Final!H1945,CHAR(34),"\""""")&amp;""",""a"":"&amp;Final!D1945&amp;",""s"":"&amp;Final!B1945&amp;"}"</f>
        <v>{"index":{"_id":1945}}\n{"Surah":"سورة النّحل","ayah":"16:31","Arabic":"۞ وَقِيلَ لِلَّذِينَ ٱتَّقَوْا۟ مَاذَآ أَنزَلَ رَبُّكُمْ ۚ قَالُوا۟ خَيْرًا ۗ لِّلَّذِينَ أَحْسَنُوا۟ فِى هَٰذِهِ ٱلدُّنْيَا حَسَنَةٌ ۚ وَلَدَارُ ٱلْءَاخِرَةِ خَيْرٌ ۚ وَلَنِعْمَ دَارُ ٱلْمُتَّقِينَ","Urdu":"اور ان لوگوں سے جنہوں نے تقویٰ اختیار کیا کہا جائے گا کہ وہ کیا ہے جو تمہارے ربّ نے اتارا ہے؟ وہ کہیں گے سراپا خیر!۔ ان لوگوں کے لئے جنہوں نے اس دنیا میں نیک اعمال کئے بھلائی (مقدر) ہے اور آخرت کا گھر بہت بہتر ہے۔ اور کیا ہی عمدہ ہے متقیوں کا گھر۔","English":"And &lt;em&gt;when &lt;/em&gt;it is said to the righteous, ‘What &lt;em&gt;think ye of &lt;/em&gt;that which your Lord has revealed?’ they say, ‘The best.’ For those who do good there is good in this world. And the home of the Hereafter is even better. Excellent indeed is the abode of the righteous — ","German":"Und (wenn) zu den Rechtschaffenen gesprochen wird \""Was (denkt ihr) von dem, was euer Herr herabgesandt hat?\"", sagen sie: \""Das Beste!\"" Für die, welche Gutes tun, ist Gutes in dieser Welt, und die Wohnstatt des Jenseits ist noch besser. Herrlich fürwahr ist die Wohnstatt der Rechtschaffenen:","a":31,"s":16}</v>
      </c>
    </row>
    <row r="1946" spans="1:1" x14ac:dyDescent="0.3">
      <c r="A1946" t="str">
        <f>"{""index"":{""_id"":"&amp;Final!A1946&amp;"}}\n{""Surah"":"""&amp;Final!C1946&amp;""",""ayah"":"""&amp;Final!B1946&amp;":"&amp;Final!D1946&amp;""",""Arabic"":"""&amp;Final!E1946&amp;""",""Urdu"":"""&amp;Final!F1946&amp;""",""English"":"""&amp;SUBSTITUTE(Final!G1946,CHAR(34),"\""")&amp;""",""German"":"""&amp;SUBSTITUTE(Final!H1946,CHAR(34),"\""""")&amp;""",""a"":"&amp;Final!D1946&amp;",""s"":"&amp;Final!B1946&amp;"}"</f>
        <v>{"index":{"_id":1946}}\n{"Surah":"سورة النّحل","ayah":"16:32","Arabic":"جَنَّٰتُ عَدْنٍ يَدْخُلُونَهَا تَجْرِى مِن تَحْتِهَا ٱلْأَنْهَٰرُ ۖ لَهُمْ فِيهَا مَا يَشَآءُونَ ۚ كَذَٰلِكَ يَجْزِى ٱللَّهُ ٱلْمُتَّقِينَ","Urdu":"ہمیشہ رہنے والے باغات ہیں جن میں وہ داخل ہوں گے جن کے دامن میں نہریں بہتی ہوں گی۔ ان کے لئے ان میں وہی کچھ ہوگا جو وہ چاہیں گے۔ اسی طرح اللہ متقیوں کو جزا دیا کرتا ہے۔","English":"Gardens of Eternity, which they will enter; through them flow streams. They will have therein what they wish for. Thus does Allah reward the righteous,","German":"Gärten der Ewigkeit, die sie betreten werden; Ströme durchfließen sie. Darin werden sie haben, was sie begehren. Also belohnt Allah die Rechtschaffenen,","a":32,"s":16}</v>
      </c>
    </row>
    <row r="1947" spans="1:1" x14ac:dyDescent="0.3">
      <c r="A1947" t="str">
        <f>"{""index"":{""_id"":"&amp;Final!A1947&amp;"}}\n{""Surah"":"""&amp;Final!C1947&amp;""",""ayah"":"""&amp;Final!B1947&amp;":"&amp;Final!D1947&amp;""",""Arabic"":"""&amp;Final!E1947&amp;""",""Urdu"":"""&amp;Final!F1947&amp;""",""English"":"""&amp;SUBSTITUTE(Final!G1947,CHAR(34),"\""")&amp;""",""German"":"""&amp;SUBSTITUTE(Final!H1947,CHAR(34),"\""""")&amp;""",""a"":"&amp;Final!D1947&amp;",""s"":"&amp;Final!B1947&amp;"}"</f>
        <v>{"index":{"_id":1947}}\n{"Surah":"سورة النّحل","ayah":"16:33","Arabic":"ٱلَّذِينَ تَتَوَفَّىٰهُمُ ٱلْمَلَٰٓئِكَةُ طَيِّبِينَ ۙ يَقُولُونَ سَلَٰمٌ عَلَيْكُمُ ٱدْخُلُوا۟ ٱلْجَنَّةَ بِمَا كُنتُمْ تَعْمَلُونَ","Urdu":"(یعنی) وہ لوگ جن کو فرشتے اس حالت میں وفات دیتے ہیں کہ وہ پاک ہوتے ہیں وہ (انہیں) کہتے ہیں تم پر سلام ہو۔ جنت میں داخل ہو جاؤ اُس کی بنا پر جو تم عمل کرتے تھے۔","English":"Those whom the angels cause to die while they are pure. They say: ‘Peace be unto you! Enter Heaven because of what you used to do.’","German":"sie, die die Engel in Reinheit sterben lassen. Sie sprechen: \""Friede sei mit euch! Tretet ein in den Himmel für das, was ihr zu tun pflegtet.\""","a":33,"s":16}</v>
      </c>
    </row>
    <row r="1948" spans="1:1" x14ac:dyDescent="0.3">
      <c r="A1948" t="str">
        <f>"{""index"":{""_id"":"&amp;Final!A1948&amp;"}}\n{""Surah"":"""&amp;Final!C1948&amp;""",""ayah"":"""&amp;Final!B1948&amp;":"&amp;Final!D1948&amp;""",""Arabic"":"""&amp;Final!E1948&amp;""",""Urdu"":"""&amp;Final!F1948&amp;""",""English"":"""&amp;SUBSTITUTE(Final!G1948,CHAR(34),"\""")&amp;""",""German"":"""&amp;SUBSTITUTE(Final!H1948,CHAR(34),"\""""")&amp;""",""a"":"&amp;Final!D1948&amp;",""s"":"&amp;Final!B1948&amp;"}"</f>
        <v>{"index":{"_id":1948}}\n{"Surah":"سورة النّحل","ayah":"16:34","Arabic":"هَلْ يَنظُرُونَ إِلَّآ أَن تَأْتِيَهُمُ ٱلْمَلَٰٓئِكَةُ أَوْ يَأْتِىَ أَمْرُ رَبِّكَ ۚ كَذَٰلِكَ فَعَلَ ٱلَّذِينَ مِن قَبْلِهِمْ ۚ وَمَا ظَلَمَهُمُ ٱللَّهُ وَلَٰكِن كَانُوٓا۟ أَنفُسَهُمْ يَظْلِمُونَ","Urdu":"کیا وہ اس کے سوا کوئی راہ دیکھ رہے ہیں کہ فرشتے ان کے پاس آئیں یا تیرے ربّ کا فیصلہ آپہنچے۔ اسی طرح ان لوگوں نے کیا تھا جو اُن سے پہلے تھے۔ اور اللہ نے ان پر ظلم نہیں کیا بلکہ وہ خود اپنے نفسوں پر ظلم کیا کرتے تھے۔","English":"What do they wait for except that the angels should come upon them or that the decree of thy Lord should come to pass? So did those who were before them. Allah did not wrong them, but they used to wrong themselves.","German":"Worauf warten sie denn, wenn nicht, dass die Engel zu ihnen kommen oder dass der Befehl deines Herrn eintrifft? So taten schon jene, die vor ihnen waren. Allah war nicht ungerecht gegen sie, jedoch sie waren ungerecht gegen sich selber.","a":34,"s":16}</v>
      </c>
    </row>
    <row r="1949" spans="1:1" x14ac:dyDescent="0.3">
      <c r="A1949" t="str">
        <f>"{""index"":{""_id"":"&amp;Final!A1949&amp;"}}\n{""Surah"":"""&amp;Final!C1949&amp;""",""ayah"":"""&amp;Final!B1949&amp;":"&amp;Final!D1949&amp;""",""Arabic"":"""&amp;Final!E1949&amp;""",""Urdu"":"""&amp;Final!F1949&amp;""",""English"":"""&amp;SUBSTITUTE(Final!G1949,CHAR(34),"\""")&amp;""",""German"":"""&amp;SUBSTITUTE(Final!H1949,CHAR(34),"\""""")&amp;""",""a"":"&amp;Final!D1949&amp;",""s"":"&amp;Final!B1949&amp;"}"</f>
        <v>{"index":{"_id":1949}}\n{"Surah":"سورة النّحل","ayah":"16:35","Arabic":"فَأَصَابَهُمْ سَيِّـَٔاتُ مَا عَمِلُوا۟ وَحَاقَ بِهِم مَّا كَانُوا۟ بِهِۦ يَسْتَهْزِءُونَ","Urdu":"پس انہیں ان کے اعمال کی برائیاں پہنچیں اوراُنہیں اُس نے گھیر لیا جس کے ساتھ وہ تمسخر کیا کرتے تھے۔","English":"So the evil &lt;em&gt;result &lt;/em&gt;of what they did befell them, and that which they used to mock at encompassed them.","German":"So ereilte sie die böse Folge ihres Tuns, und das, was sie zu verhöhnen pflegten, umschloss sie von allen Seiten.","a":35,"s":16}</v>
      </c>
    </row>
    <row r="1950" spans="1:1" x14ac:dyDescent="0.3">
      <c r="A1950" t="str">
        <f>"{""index"":{""_id"":"&amp;Final!A1950&amp;"}}\n{""Surah"":"""&amp;Final!C1950&amp;""",""ayah"":"""&amp;Final!B1950&amp;":"&amp;Final!D1950&amp;""",""Arabic"":"""&amp;Final!E1950&amp;""",""Urdu"":"""&amp;Final!F1950&amp;""",""English"":"""&amp;SUBSTITUTE(Final!G1950,CHAR(34),"\""")&amp;""",""German"":"""&amp;SUBSTITUTE(Final!H1950,CHAR(34),"\""""")&amp;""",""a"":"&amp;Final!D1950&amp;",""s"":"&amp;Final!B1950&amp;"}"</f>
        <v>{"index":{"_id":1950}}\n{"Surah":"سورة النّحل","ayah":"16:36","Arabic":"وَقَالَ ٱلَّذِينَ أَشْرَكُوا۟ لَوْ شَآءَ ٱللَّهُ مَا عَبَدْنَا مِن دُونِهِۦ مِن شَىْءٍ نَّحْنُ وَلَآ ءَابَآؤُنَا وَلَا حَرَّمْنَا مِن دُونِهِۦ مِن شَىْءٍ ۚ كَذَٰلِكَ فَعَلَ ٱلَّذِينَ مِن قَبْلِهِمْ ۚ فَهَلْ عَلَى ٱلرُّسُلِ إِلَّا ٱلْبَلَٰغُ ٱلْمُبِينُ","Urdu":"اور اُن لوگوں نے جنہوں نے شرک کیا کہا اگر اللہ چاہتا تو ہم نے اس کے سوا کسی چیز کی عبادت نہ کی ہوتی ، نہ ہم نے نہ ہمارے آباءواجداد نے ۔اور نہ ہی ہم نے اُس کے سوا کسی چیز کو حرمت دی ہوتی۔ اسی طرح ان لوگوں نے کیا تھا جو اُن سے پہلے تھے۔ پس کیا پیغمبروں پر کھلا کھلا پیغام پہنچانے کے سوا بھی کچھ فرض ہے؟","English":"Those who set up equals &lt;em&gt;to God&lt;/em&gt; say: ‘If Allah had &lt;em&gt;so &lt;/em&gt;willed, we should not have worshipped anything beside Him, neither we nor our fathers, nor should we have forbidden anything without &lt;I&gt;command from &lt;/I&gt;Him.’ So did those who were before them. But are the Messengers responsible for anything except the plain delivery of the Message?","German":"Die Götzendiener sprechen: \""Hätte Allah es so gewollt, wir würden nichts außer Ihm angebetet haben, weder wir noch unsere Väter, noch würden wir etwas verboten haben ohne (Befehl von) Ihm.\"" So taten schon jene, die vor ihnen waren. Jedoch, sind die Gesandten für irgendetwas verantwortlich, außer für die deutliche Verkündigung?","a":36,"s":16}</v>
      </c>
    </row>
    <row r="1951" spans="1:1" x14ac:dyDescent="0.3">
      <c r="A1951" t="str">
        <f>"{""index"":{""_id"":"&amp;Final!A1951&amp;"}}\n{""Surah"":"""&amp;Final!C1951&amp;""",""ayah"":"""&amp;Final!B1951&amp;":"&amp;Final!D1951&amp;""",""Arabic"":"""&amp;Final!E1951&amp;""",""Urdu"":"""&amp;Final!F1951&amp;""",""English"":"""&amp;SUBSTITUTE(Final!G1951,CHAR(34),"\""")&amp;""",""German"":"""&amp;SUBSTITUTE(Final!H1951,CHAR(34),"\""""")&amp;""",""a"":"&amp;Final!D1951&amp;",""s"":"&amp;Final!B1951&amp;"}"</f>
        <v>{"index":{"_id":1951}}\n{"Surah":"سورة النّحل","ayah":"16:37","Arabic":"وَلَقَدْ بَعَثْنَا فِى كُلِّ أُمَّةٍ رَّسُولًا أَنِ ٱعْبُدُوا۟ ٱللَّهَ وَٱجْتَنِبُوا۟ ٱلطَّٰغُوتَ ۖ فَمِنْهُم مَّنْ هَدَى ٱللَّهُ وَمِنْهُم مَّنْ حَقَّتْ عَلَيْهِ ٱلضَّلَٰلَةُ ۚ فَسِيرُوا۟ فِى ٱلْأَرْضِ فَٱنظُرُوا۟ كَيْفَ كَانَ عَٰقِبَةُ ٱلْمُكَذِّبِينَ","Urdu":"اور یقیناً ہم نے ہر اُمّت میں ایک رسول بھیجا کہ اللہ کی عبادت کرو اور بتوں سے اجتناب کرو۔ پس ان میں سے بعض ایسے ہیں جنہیں اللہ نے ہدایت دی اور انہی میں ایسے بھی ہیں جن پر گمراہی واجب ہو گئی۔ پس زمین میں سیر کرو پھر دیکھو کہ جھٹلانے والوں کا انجام کیسا تھا۔","English":"And We did raise among every people a Messenger, &lt;em&gt;preaching&lt;/em&gt;: ‘Worship Allah and shun the Evil One.’ Then among them were &lt;em&gt;some&lt;/em&gt; whom Allah guided and among them were &lt;em&gt;some &lt;/em&gt;who became deserving of ruin. So travel through the earth, and see what was the end of those who treated &lt;em&gt;the Prophets &lt;/em&gt;as liars!","German":"Und in jedem Volke erweckten Wir einen Gesandten (der da predigte): \""Dienet Allah und meidet den Bösen.\"" Dann waren unter ihnen einige, die Allah leitete, und es waren unter ihnen einige, die sich Verderben zuzogen. So reiset umher auf der Erde und seht, wie das Ende der Leugner war!","a":37,"s":16}</v>
      </c>
    </row>
    <row r="1952" spans="1:1" x14ac:dyDescent="0.3">
      <c r="A1952" t="str">
        <f>"{""index"":{""_id"":"&amp;Final!A1952&amp;"}}\n{""Surah"":"""&amp;Final!C1952&amp;""",""ayah"":"""&amp;Final!B1952&amp;":"&amp;Final!D1952&amp;""",""Arabic"":"""&amp;Final!E1952&amp;""",""Urdu"":"""&amp;Final!F1952&amp;""",""English"":"""&amp;SUBSTITUTE(Final!G1952,CHAR(34),"\""")&amp;""",""German"":"""&amp;SUBSTITUTE(Final!H1952,CHAR(34),"\""""")&amp;""",""a"":"&amp;Final!D1952&amp;",""s"":"&amp;Final!B1952&amp;"}"</f>
        <v>{"index":{"_id":1952}}\n{"Surah":"سورة النّحل","ayah":"16:38","Arabic":"إِن تَحْرِصْ عَلَىٰ هُدَىٰهُمْ فَإِنَّ ٱللَّهَ لَا يَهْدِى مَن يُضِلُّ ۖ وَمَا لَهُم مِّن نَّٰصِرِينَ","Urdu":"اگر تو ان کی ہدایت پر حریص ہے تو اللہ ان کو ہدایت نہیں دیتا جو گمراہ کرتے ہیں اور ان کے کوئی مددگار نہیں ہوں گے۔","English":"If thou art solicitous of their guidance, then &lt;em&gt;know that &lt;/em&gt;Allah surely guides not those who lead&lt;I&gt; others &lt;/I&gt;astray. And for such there are no helpers.","German":"Wenn du für sie den rechten Weg begehrst, dann (wisse, dass) Allah nicht jenen den Weg weist, die (andere) irreführen; noch gibt es für sie Helfer.","a":38,"s":16}</v>
      </c>
    </row>
    <row r="1953" spans="1:1" x14ac:dyDescent="0.3">
      <c r="A1953" t="str">
        <f>"{""index"":{""_id"":"&amp;Final!A1953&amp;"}}\n{""Surah"":"""&amp;Final!C1953&amp;""",""ayah"":"""&amp;Final!B1953&amp;":"&amp;Final!D1953&amp;""",""Arabic"":"""&amp;Final!E1953&amp;""",""Urdu"":"""&amp;Final!F1953&amp;""",""English"":"""&amp;SUBSTITUTE(Final!G1953,CHAR(34),"\""")&amp;""",""German"":"""&amp;SUBSTITUTE(Final!H1953,CHAR(34),"\""""")&amp;""",""a"":"&amp;Final!D1953&amp;",""s"":"&amp;Final!B1953&amp;"}"</f>
        <v>{"index":{"_id":1953}}\n{"Surah":"سورة النّحل","ayah":"16:39","Arabic":"وَأَقْسَمُوا۟ بِٱللَّهِ جَهْدَ أَيْمَٰنِهِمْ ۙ لَا يَبْعَثُ ٱللَّهُ مَن يَمُوتُ ۚ بَلَىٰ وَعْدًا عَلَيْهِ حَقًّا وَلَٰكِنَّ أَكْثَرَ ٱلنَّاسِ لَا يَعْلَمُونَ","Urdu":"اور انہوں نے اللہ کی پکی قسمیں کھائی ہیں کہ اللہ اسے پھر کبھی نہیں اٹھائے گا جو مرجائے گا۔ کیوں نہیں! یہ ایسا وعدہ ہے جسے پورا کرنا اس پر واجب ہے۔ لیکن اکثر لوگ نہیں جانتے۔","English":"And they swear by Allah their strongest oaths, that Allah will not raise up those who die. Nay, &lt;I&gt;He will certainly raise them up&lt;/I&gt; — a promise&lt;I&gt; He has made &lt;/I&gt;binding on Himself, but most people know not.","German":"Sie schwören bei Allah ihre feierlichsten Eide, Allah werde jene nicht auferwecken, die sterben. Nicht doch, Ihn bindet ein Versprechen, jedoch die meisten Menschen wissen es nicht.","a":39,"s":16}</v>
      </c>
    </row>
    <row r="1954" spans="1:1" x14ac:dyDescent="0.3">
      <c r="A1954" t="str">
        <f>"{""index"":{""_id"":"&amp;Final!A1954&amp;"}}\n{""Surah"":"""&amp;Final!C1954&amp;""",""ayah"":"""&amp;Final!B1954&amp;":"&amp;Final!D1954&amp;""",""Arabic"":"""&amp;Final!E1954&amp;""",""Urdu"":"""&amp;Final!F1954&amp;""",""English"":"""&amp;SUBSTITUTE(Final!G1954,CHAR(34),"\""")&amp;""",""German"":"""&amp;SUBSTITUTE(Final!H1954,CHAR(34),"\""""")&amp;""",""a"":"&amp;Final!D1954&amp;",""s"":"&amp;Final!B1954&amp;"}"</f>
        <v>{"index":{"_id":1954}}\n{"Surah":"سورة النّحل","ayah":"16:40","Arabic":"لِيُبَيِّنَ لَهُمُ ٱلَّذِى يَخْتَلِفُونَ فِيهِ وَلِيَعْلَمَ ٱلَّذِينَ كَفَرُوٓا۟ أَنَّهُمْ كَانُوا۟ كَٰذِبِينَ","Urdu":"تاکہ وہ ان پر وہ چیز خوب کھول دے جس میں وہ اختلاف کیا کرتے تھے اور تاکہ وہ لوگ جنہوں نے انکار کیا جان لیں کہ وہ جھوٹے ہیں۔","English":"&lt;I&gt; He will raise them up &lt;/I&gt;that He may make clear to them that wherein they differed, and that those  who disbelieved may know that they were liars.","German":"(Er wird sie auferwecken) damit Er ihnen das klar mache, worüber sie uneins waren, und damit jene, die ungläubig sind, wissen, dass sie Lügner waren.","a":40,"s":16}</v>
      </c>
    </row>
    <row r="1955" spans="1:1" x14ac:dyDescent="0.3">
      <c r="A1955" t="str">
        <f>"{""index"":{""_id"":"&amp;Final!A1955&amp;"}}\n{""Surah"":"""&amp;Final!C1955&amp;""",""ayah"":"""&amp;Final!B1955&amp;":"&amp;Final!D1955&amp;""",""Arabic"":"""&amp;Final!E1955&amp;""",""Urdu"":"""&amp;Final!F1955&amp;""",""English"":"""&amp;SUBSTITUTE(Final!G1955,CHAR(34),"\""")&amp;""",""German"":"""&amp;SUBSTITUTE(Final!H1955,CHAR(34),"\""""")&amp;""",""a"":"&amp;Final!D1955&amp;",""s"":"&amp;Final!B1955&amp;"}"</f>
        <v>{"index":{"_id":1955}}\n{"Surah":"سورة النّحل","ayah":"16:41","Arabic":"إِنَّمَا قَوْلُنَا لِشَىْءٍ إِذَآ أَرَدْنَٰهُ أَن نَّقُولَ لَهُۥ كُن فَيَكُونُ","Urdu":"کسی چیز کے لئے ہمارا محض یہ قول ہوتا ہے جب ہم اس کا ارادہ کرتے ہیں کہ ہم اُسے کہتے ہیں کہ ”ہو جا“ تو وہ ہونے لگتی ہے اور ہو کر رہتی ہے۔","English":"Our word to a thing, when We will it, is only that We say to it, ‘Be!’, and it is.","German":"Unser Wort zu einem Ding, wenn Wir es wollen, ist nur, dass Wir zu ihm sprechen: \""Sei!\"", und es ist.","a":41,"s":16}</v>
      </c>
    </row>
    <row r="1956" spans="1:1" x14ac:dyDescent="0.3">
      <c r="A1956" t="str">
        <f>"{""index"":{""_id"":"&amp;Final!A1956&amp;"}}\n{""Surah"":"""&amp;Final!C1956&amp;""",""ayah"":"""&amp;Final!B1956&amp;":"&amp;Final!D1956&amp;""",""Arabic"":"""&amp;Final!E1956&amp;""",""Urdu"":"""&amp;Final!F1956&amp;""",""English"":"""&amp;SUBSTITUTE(Final!G1956,CHAR(34),"\""")&amp;""",""German"":"""&amp;SUBSTITUTE(Final!H1956,CHAR(34),"\""""")&amp;""",""a"":"&amp;Final!D1956&amp;",""s"":"&amp;Final!B1956&amp;"}"</f>
        <v>{"index":{"_id":1956}}\n{"Surah":"سورة النّحل","ayah":"16:42","Arabic":"وَٱلَّذِينَ هَاجَرُوا۟ فِى ٱللَّهِ مِنۢ بَعْدِ مَا ظُلِمُوا۟ لَنُبَوِّئَنَّهُمْ فِى ٱلدُّنْيَا حَسَنَةً ۖ وَلَأَجْرُ ٱلْءَاخِرَةِ أَكْبَرُ ۚ لَوْ كَانُوا۟ يَعْلَمُونَ","Urdu":"اور وہ لوگ جنہوں نے اللہ کی خاطر ہجرت کی اس کے بعد کہ ان پرظلم کیا گیا ہم ضرور اُنہیں دنیا میں بہترین مقام عطا کریں گے اور آخرت کا اجر تو سب (اجروں) سے بڑا ہے۔ کاش وہ علم رکھتے۔","English":"And &lt;em&gt;as to &lt;/em&gt;those who have left their homes for the sake of Allah after they had been wronged, We will surely give them a goodly abode in this world: and truly the reward of the Hereafter is greater, if they but knew — ","German":"Und die ausgewandert sind um Allahs willen, nachdem sie Unbill erfuhren, ihnen werden Wir sicherlich eine schöne Wohnstatt in der Welt geben; und wahrlich, der Lohn des Jenseits ist größer; wüssten sie es nur,","a":42,"s":16}</v>
      </c>
    </row>
    <row r="1957" spans="1:1" x14ac:dyDescent="0.3">
      <c r="A1957" t="str">
        <f>"{""index"":{""_id"":"&amp;Final!A1957&amp;"}}\n{""Surah"":"""&amp;Final!C1957&amp;""",""ayah"":"""&amp;Final!B1957&amp;":"&amp;Final!D1957&amp;""",""Arabic"":"""&amp;Final!E1957&amp;""",""Urdu"":"""&amp;Final!F1957&amp;""",""English"":"""&amp;SUBSTITUTE(Final!G1957,CHAR(34),"\""")&amp;""",""German"":"""&amp;SUBSTITUTE(Final!H1957,CHAR(34),"\""""")&amp;""",""a"":"&amp;Final!D1957&amp;",""s"":"&amp;Final!B1957&amp;"}"</f>
        <v>{"index":{"_id":1957}}\n{"Surah":"سورة النّحل","ayah":"16:43","Arabic":"ٱلَّذِينَ صَبَرُوا۟ وَعَلَىٰ رَبِّهِمْ يَتَوَكَّلُونَ","Urdu":"(یہ اجر اُن کے لئے ہے) جنہوں نے صبر کیا اور وہ اپنے ربّ پر توکل کرتے ہیں۔","English":"Those who are steadfast and put their trust in their Lord.","German":"die standhaft sind und auf ihren Herrn vertrauen.","a":43,"s":16}</v>
      </c>
    </row>
    <row r="1958" spans="1:1" x14ac:dyDescent="0.3">
      <c r="A1958" t="str">
        <f>"{""index"":{""_id"":"&amp;Final!A1958&amp;"}}\n{""Surah"":"""&amp;Final!C1958&amp;""",""ayah"":"""&amp;Final!B1958&amp;":"&amp;Final!D1958&amp;""",""Arabic"":"""&amp;Final!E1958&amp;""",""Urdu"":"""&amp;Final!F1958&amp;""",""English"":"""&amp;SUBSTITUTE(Final!G1958,CHAR(34),"\""")&amp;""",""German"":"""&amp;SUBSTITUTE(Final!H1958,CHAR(34),"\""""")&amp;""",""a"":"&amp;Final!D1958&amp;",""s"":"&amp;Final!B1958&amp;"}"</f>
        <v>{"index":{"_id":1958}}\n{"Surah":"سورة النّحل","ayah":"16:44","Arabic":"وَمَآ أَرْسَلْنَا مِن قَبْلِكَ إِلَّا رِجَالًا نُّوحِىٓ إِلَيْهِمْ ۚ فَسْـَٔلُوٓا۟ أَهْلَ ٱلذِّكْرِ إِن كُنتُمْ لَا تَعْلَمُونَ","Urdu":"اور ہم نے تجھ سے پہلے کسی کو نہیں بھیجا مگر ایسے مَردوں کو جن کی طرف ہم وحی کیا کرتے تھے۔ پس اہلِ ذکر سے پوچھ لو اگر تم نہیں جانتے۔","English":"And We sent not &lt;em&gt;as Messengers&lt;/em&gt; before thee but men to whom We sent revelation, so ask those who possess the Reminder, if you know not.","German":"Und vor dir entsandten Wir nur Männer, denen Wir Offenbarung gegeben – so fraget die, welche die Ermahnung besitzen, wenn ihr nicht wisst –","a":44,"s":16}</v>
      </c>
    </row>
    <row r="1959" spans="1:1" x14ac:dyDescent="0.3">
      <c r="A1959" t="str">
        <f>"{""index"":{""_id"":"&amp;Final!A1959&amp;"}}\n{""Surah"":"""&amp;Final!C1959&amp;""",""ayah"":"""&amp;Final!B1959&amp;":"&amp;Final!D1959&amp;""",""Arabic"":"""&amp;Final!E1959&amp;""",""Urdu"":"""&amp;Final!F1959&amp;""",""English"":"""&amp;SUBSTITUTE(Final!G1959,CHAR(34),"\""")&amp;""",""German"":"""&amp;SUBSTITUTE(Final!H1959,CHAR(34),"\""""")&amp;""",""a"":"&amp;Final!D1959&amp;",""s"":"&amp;Final!B1959&amp;"}"</f>
        <v>{"index":{"_id":1959}}\n{"Surah":"سورة النّحل","ayah":"16:45","Arabic":"بِٱلْبَيِّنَٰتِ وَٱلزُّبُرِ ۗ وَأَنزَلْنَآ إِلَيْكَ ٱلذِّكْرَ لِتُبَيِّنَ لِلنَّاسِ مَا نُزِّلَ إِلَيْهِمْ وَلَعَلَّهُمْ يَتَفَكَّرُونَ","Urdu":"(انہیں ہم نے) کھلے کھلے نشانات اور صحیفوں کے ساتھ (بھیجا)۔ اور ہم نے تیری طرف بھی ذکر اُتارا ہے تاکہ تُو اچھی طرح لوگوں پر اس کی وضاحت کردے جو اُن کی طرف نازل کیا گیا تھا اور تاکہ وہ تفکر کریں۔","English":"&lt;I&gt; We sent Our Messengers &lt;/I&gt;with clear Signs and Scriptures. And We have sent down to thee the Reminder that thou mayest explain to mankind that which has been sent down to them, and that they may reflect.","German":"mit deutlichen Zeichen und Schriften. Und Wir haben dir die Ermahnung hinabgesandt, auf dass du den Menschen erklären mögest, was ihnen hinabgesandt ward, und dass sie nachdenken.","a":45,"s":16}</v>
      </c>
    </row>
    <row r="1960" spans="1:1" x14ac:dyDescent="0.3">
      <c r="A1960" t="str">
        <f>"{""index"":{""_id"":"&amp;Final!A1960&amp;"}}\n{""Surah"":"""&amp;Final!C1960&amp;""",""ayah"":"""&amp;Final!B1960&amp;":"&amp;Final!D1960&amp;""",""Arabic"":"""&amp;Final!E1960&amp;""",""Urdu"":"""&amp;Final!F1960&amp;""",""English"":"""&amp;SUBSTITUTE(Final!G1960,CHAR(34),"\""")&amp;""",""German"":"""&amp;SUBSTITUTE(Final!H1960,CHAR(34),"\""""")&amp;""",""a"":"&amp;Final!D1960&amp;",""s"":"&amp;Final!B1960&amp;"}"</f>
        <v>{"index":{"_id":1960}}\n{"Surah":"سورة النّحل","ayah":"16:46","Arabic":"أَفَأَمِنَ ٱلَّذِينَ مَكَرُوا۟ ٱلسَّيِّـَٔاتِ أَن يَخْسِفَ ٱللَّهُ بِهِمُ ٱلْأَرْضَ أَوْ يَأْتِيَهُمُ ٱلْعَذَابُ مِنْ حَيْثُ لَا يَشْعُرُونَ","Urdu":"کیا وہ لوگ جنہوں نے بُری تدبیریں کیں امن میں ہیں کہ اللہ انہیں زمین میں دھنسا دے یا ان کے پاس عذاب وہاں سے آجائے جہاں سے وہ گمان تک نہ کرتے ہوں۔","English":"Do, then, those who devise evil plans feel secure that Allah will not make them sink into the land, or that the punishment will not come upon them from whence they do not know?","German":"Sind denn jene, die Böses planen, sicher davor, dass Allah sie nicht in die Erde versinken lässt oder dass die Strafe nicht über sie kommen wird, von wannen sie nicht wissen?","a":46,"s":16}</v>
      </c>
    </row>
    <row r="1961" spans="1:1" x14ac:dyDescent="0.3">
      <c r="A1961" t="str">
        <f>"{""index"":{""_id"":"&amp;Final!A1961&amp;"}}\n{""Surah"":"""&amp;Final!C1961&amp;""",""ayah"":"""&amp;Final!B1961&amp;":"&amp;Final!D1961&amp;""",""Arabic"":"""&amp;Final!E1961&amp;""",""Urdu"":"""&amp;Final!F1961&amp;""",""English"":"""&amp;SUBSTITUTE(Final!G1961,CHAR(34),"\""")&amp;""",""German"":"""&amp;SUBSTITUTE(Final!H1961,CHAR(34),"\""""")&amp;""",""a"":"&amp;Final!D1961&amp;",""s"":"&amp;Final!B1961&amp;"}"</f>
        <v>{"index":{"_id":1961}}\n{"Surah":"سورة النّحل","ayah":"16:47","Arabic":"أَوْ يَأْخُذَهُمْ فِى تَقَلُّبِهِمْ فَمَا هُم بِمُعْجِزِينَ","Urdu":"یا انہیں ان کے چلنے پھرنے کی حالت میں آپکڑے۔ پس وہ (اللہ کو اس کے مقاصد میں) عاجز کرنے والے نہیں۔","English":"Or that He will not seize them in their going to and fro so that they shall not be able to frustrate &lt;I&gt;God’s plans&lt;/I&gt;?","German":"Oder dass Er sie nicht ergreift in ihrem Hin und Her, so dass sie nicht imstande sein werden, zu obzusiegen?","a":47,"s":16}</v>
      </c>
    </row>
    <row r="1962" spans="1:1" x14ac:dyDescent="0.3">
      <c r="A1962" t="str">
        <f>"{""index"":{""_id"":"&amp;Final!A1962&amp;"}}\n{""Surah"":"""&amp;Final!C1962&amp;""",""ayah"":"""&amp;Final!B1962&amp;":"&amp;Final!D1962&amp;""",""Arabic"":"""&amp;Final!E1962&amp;""",""Urdu"":"""&amp;Final!F1962&amp;""",""English"":"""&amp;SUBSTITUTE(Final!G1962,CHAR(34),"\""")&amp;""",""German"":"""&amp;SUBSTITUTE(Final!H1962,CHAR(34),"\""""")&amp;""",""a"":"&amp;Final!D1962&amp;",""s"":"&amp;Final!B1962&amp;"}"</f>
        <v>{"index":{"_id":1962}}\n{"Surah":"سورة النّحل","ayah":"16:48","Arabic":"أَوْ يَأْخُذَهُمْ عَلَىٰ تَخَوُّفٍ فَإِنَّ رَبَّكُمْ لَرَءُوفٌ رَّحِيمٌ","Urdu":"یا انہیں تدریجاً گھٹانے کے ذریعہ پکڑلے۔ پس یقیناً تمہارا ربّ بہت ہی مہربان (اور) بار بار رحم کرنے والا ہے۔","English":"Or that He will not seize them by&lt;I&gt; a process of &lt;/I&gt;gradual destruction? Your Lord is indeed Compassionate, Merciful.","German":"Oder dass Er sie nicht durch allmähliche Vernichtung erfasst? Euer Herr ist fürwahr gütig, barmherzig.","a":48,"s":16}</v>
      </c>
    </row>
    <row r="1963" spans="1:1" x14ac:dyDescent="0.3">
      <c r="A1963" t="str">
        <f>"{""index"":{""_id"":"&amp;Final!A1963&amp;"}}\n{""Surah"":"""&amp;Final!C1963&amp;""",""ayah"":"""&amp;Final!B1963&amp;":"&amp;Final!D1963&amp;""",""Arabic"":"""&amp;Final!E1963&amp;""",""Urdu"":"""&amp;Final!F1963&amp;""",""English"":"""&amp;SUBSTITUTE(Final!G1963,CHAR(34),"\""")&amp;""",""German"":"""&amp;SUBSTITUTE(Final!H1963,CHAR(34),"\""""")&amp;""",""a"":"&amp;Final!D1963&amp;",""s"":"&amp;Final!B1963&amp;"}"</f>
        <v>{"index":{"_id":1963}}\n{"Surah":"سورة النّحل","ayah":"16:49","Arabic":"أَوَلَمْ يَرَوْا۟ إِلَىٰ مَا خَلَقَ ٱللَّهُ مِن شَىْءٍ يَتَفَيَّؤُا۟ ظِلَٰلُهُۥ عَنِ ٱلْيَمِينِ وَٱلشَّمَآئِلِ سُجَّدًا لِّلَّهِ وَهُمْ دَٰخِرُونَ","Urdu":"کیا انہوں نے دیکھا نہیں کہ جو چیز بھی اللہ نے پیدا کی ہے اُس کے سائے کبھی دائیں طرف سے اور کبھی بائیں اطراف سے جگہ بدلتے ہوئے اللہ کے حضور سجدہ ریز ہوتے ہیں اور وہ تذلّل اختیار کرنے والے ہوتے ہیں۔","English":"Have they not seen that the shadows of everything which Allah has created shift from the right and&lt;I&gt; from &lt;/I&gt;the left, prostrating themselves to Allah, while they are being humbled?","German":"Haben sie denn nicht gesehen, wie die Schatten eines jeden Dings, das Allah schuf, von rechts und von links sich wenden, sich niederwerfend vor Allah, dieweil sie gedemütigt werden?","a":49,"s":16}</v>
      </c>
    </row>
    <row r="1964" spans="1:1" x14ac:dyDescent="0.3">
      <c r="A1964" t="str">
        <f>"{""index"":{""_id"":"&amp;Final!A1964&amp;"}}\n{""Surah"":"""&amp;Final!C1964&amp;""",""ayah"":"""&amp;Final!B1964&amp;":"&amp;Final!D1964&amp;""",""Arabic"":"""&amp;Final!E1964&amp;""",""Urdu"":"""&amp;Final!F1964&amp;""",""English"":"""&amp;SUBSTITUTE(Final!G1964,CHAR(34),"\""")&amp;""",""German"":"""&amp;SUBSTITUTE(Final!H1964,CHAR(34),"\""""")&amp;""",""a"":"&amp;Final!D1964&amp;",""s"":"&amp;Final!B1964&amp;"}"</f>
        <v>{"index":{"_id":1964}}\n{"Surah":"سورة النّحل","ayah":"16:50","Arabic":"وَلِلَّهِ يَسْجُدُ مَا فِى ٱلسَّمَٰوَٰتِ وَمَا فِى ٱلْأَرْضِ مِن دَآبَّةٍ وَٱلْمَلَٰٓئِكَةُ وَهُمْ لَا يَسْتَكْبِرُونَ","Urdu":"اور اللہ ہی کو سجدہ کرتے ہیں جو بھی آسمانوں میں اور زمین میں جاندار ہیں اور تمام فرشتے بھی اور وہ استکبار نہیں کرتے۔","English":"And whatever is in the heavens and whatever creature is in the earth submits &lt;em&gt;humbly &lt;/em&gt;to Allah, and the angels &lt;em&gt;too&lt;/em&gt;, and they do not behave proudly.","German":"Und was in den Himmeln ist und was auf Erden ist an Geschöpfen, unterwirft sich Allah, also die Engel, und sie betragen sich nicht hoffärtig.","a":50,"s":16}</v>
      </c>
    </row>
    <row r="1965" spans="1:1" x14ac:dyDescent="0.3">
      <c r="A1965" t="str">
        <f>"{""index"":{""_id"":"&amp;Final!A1965&amp;"}}\n{""Surah"":"""&amp;Final!C1965&amp;""",""ayah"":"""&amp;Final!B1965&amp;":"&amp;Final!D1965&amp;""",""Arabic"":"""&amp;Final!E1965&amp;""",""Urdu"":"""&amp;Final!F1965&amp;""",""English"":"""&amp;SUBSTITUTE(Final!G1965,CHAR(34),"\""")&amp;""",""German"":"""&amp;SUBSTITUTE(Final!H1965,CHAR(34),"\""""")&amp;""",""a"":"&amp;Final!D1965&amp;",""s"":"&amp;Final!B1965&amp;"}"</f>
        <v>{"index":{"_id":1965}}\n{"Surah":"سورة النّحل","ayah":"16:51","Arabic":"يَخَافُونَ رَبَّهُم مِّن فَوْقِهِمْ وَيَفْعَلُونَ مَا يُؤْمَرُونَ ۩","Urdu":"وہ اپنے اوپر غالب ربّ سے ڈرتے ہیں اور وہی کچھ کرتے ہیں جس کا انہیں حکم دیا جاتا ہے۔","English":"They fear their Lord above them, and do what they are commanded.","German":"Sie fürchten ihren Herrn über ihnen und tun, was ihnen geheißen ist.","a":51,"s":16}</v>
      </c>
    </row>
    <row r="1966" spans="1:1" x14ac:dyDescent="0.3">
      <c r="A1966" t="str">
        <f>"{""index"":{""_id"":"&amp;Final!A1966&amp;"}}\n{""Surah"":"""&amp;Final!C1966&amp;""",""ayah"":"""&amp;Final!B1966&amp;":"&amp;Final!D1966&amp;""",""Arabic"":"""&amp;Final!E1966&amp;""",""Urdu"":"""&amp;Final!F1966&amp;""",""English"":"""&amp;SUBSTITUTE(Final!G1966,CHAR(34),"\""")&amp;""",""German"":"""&amp;SUBSTITUTE(Final!H1966,CHAR(34),"\""""")&amp;""",""a"":"&amp;Final!D1966&amp;",""s"":"&amp;Final!B1966&amp;"}"</f>
        <v>{"index":{"_id":1966}}\n{"Surah":"سورة النّحل","ayah":"16:52","Arabic":"۞ وَقَالَ ٱللَّهُ لَا تَتَّخِذُوٓا۟ إِلَٰهَيْنِ ٱثْنَيْنِ ۖ إِنَّمَا هُوَ إِلَٰهٌ وَٰحِدٌ ۖ فَإِيَّٰىَ فَٱرْهَبُونِ","Urdu":"اور اللہ نے کہا کہ دو دو معبود مت پکڑ بیٹھو۔ یقیناً وہ ایک ہی معبود ہے۔ پس صرف مجھ سے ہی ڈرو۔","English":"Allah has said, ‘Take not &lt;I&gt;for worship &lt;/I&gt;two gods. There is only One God. So fear Me alone.’","German":"Allah hat gesprochen: \""Habt nicht zwei Götter. Er ist der Einige Gott. So fürchtet Mich allein.\""","a":52,"s":16}</v>
      </c>
    </row>
    <row r="1967" spans="1:1" x14ac:dyDescent="0.3">
      <c r="A1967" t="str">
        <f>"{""index"":{""_id"":"&amp;Final!A1967&amp;"}}\n{""Surah"":"""&amp;Final!C1967&amp;""",""ayah"":"""&amp;Final!B1967&amp;":"&amp;Final!D1967&amp;""",""Arabic"":"""&amp;Final!E1967&amp;""",""Urdu"":"""&amp;Final!F1967&amp;""",""English"":"""&amp;SUBSTITUTE(Final!G1967,CHAR(34),"\""")&amp;""",""German"":"""&amp;SUBSTITUTE(Final!H1967,CHAR(34),"\""""")&amp;""",""a"":"&amp;Final!D1967&amp;",""s"":"&amp;Final!B1967&amp;"}"</f>
        <v>{"index":{"_id":1967}}\n{"Surah":"سورة النّحل","ayah":"16:53","Arabic":"وَلَهُۥ مَا فِى ٱلسَّمَٰوَٰتِ وَٱلْأَرْضِ وَلَهُ ٱلدِّينُ وَاصِبًا ۚ أَفَغَيْرَ ٱللَّهِ تَتَّقُونَ","Urdu":"اور اسی کا ہے جو آسمانوں اور زمین میں ہے اور اطاعت اُسی کی واجب ہے۔ تو کیا تم غیراللہ سے ڈرتے رہو گے۔","English":"And to Him belongs whatsoever is in the heavens and the earth and to Him is due obedience for ever. Will you then fear any other than Allah?","German":"Und Sein ist, was in den Himmeln und was auf Erden ist, und Ihm gehört Gehorsam auf immer. Wollt ihr also einen anderen zum Beschützer nehmen als Allah?","a":53,"s":16}</v>
      </c>
    </row>
    <row r="1968" spans="1:1" x14ac:dyDescent="0.3">
      <c r="A1968" t="str">
        <f>"{""index"":{""_id"":"&amp;Final!A1968&amp;"}}\n{""Surah"":"""&amp;Final!C1968&amp;""",""ayah"":"""&amp;Final!B1968&amp;":"&amp;Final!D1968&amp;""",""Arabic"":"""&amp;Final!E1968&amp;""",""Urdu"":"""&amp;Final!F1968&amp;""",""English"":"""&amp;SUBSTITUTE(Final!G1968,CHAR(34),"\""")&amp;""",""German"":"""&amp;SUBSTITUTE(Final!H1968,CHAR(34),"\""""")&amp;""",""a"":"&amp;Final!D1968&amp;",""s"":"&amp;Final!B1968&amp;"}"</f>
        <v>{"index":{"_id":1968}}\n{"Surah":"سورة النّحل","ayah":"16:54","Arabic":"وَمَا بِكُم مِّن نِّعْمَةٍ فَمِنَ ٱللَّهِ ۖ ثُمَّ إِذَا مَسَّكُمُ ٱلضُّرُّ فَإِلَيْهِ تَجْـَٔرُونَ","Urdu":"اور جو بھی تمہارے پاس نعمت ہے وہ اللہ ہی کی طرف سے ہے۔ پھر جب تمہیں کوئی تکلیف پہنچتی ہے تو اُسی کی طرف تم زاری کرتے (ہوئے جھکتے) ہو۔","English":"And whatever blessing you have, it is from Allah. And when affliction befalls you, it is unto Him that you cry &lt;em&gt;for help&lt;/em&gt;.","German":"Was ihr Gutes habt, es ist von Allah; und wenn euch ein Unheil befällt, dann fleht ihr Ihn um Hilfe an.","a":54,"s":16}</v>
      </c>
    </row>
    <row r="1969" spans="1:1" x14ac:dyDescent="0.3">
      <c r="A1969" t="str">
        <f>"{""index"":{""_id"":"&amp;Final!A1969&amp;"}}\n{""Surah"":"""&amp;Final!C1969&amp;""",""ayah"":"""&amp;Final!B1969&amp;":"&amp;Final!D1969&amp;""",""Arabic"":"""&amp;Final!E1969&amp;""",""Urdu"":"""&amp;Final!F1969&amp;""",""English"":"""&amp;SUBSTITUTE(Final!G1969,CHAR(34),"\""")&amp;""",""German"":"""&amp;SUBSTITUTE(Final!H1969,CHAR(34),"\""""")&amp;""",""a"":"&amp;Final!D1969&amp;",""s"":"&amp;Final!B1969&amp;"}"</f>
        <v>{"index":{"_id":1969}}\n{"Surah":"سورة النّحل","ayah":"16:55","Arabic":"ثُمَّ إِذَا كَشَفَ ٱلضُّرَّ عَنكُمْ إِذَا فَرِيقٌ مِّنكُم بِرَبِّهِمْ يُشْرِكُونَ","Urdu":"پھر جب وہ تم سے تکلیف کو دور کر دیتا ہے تو تم میں سے ایک گروہ فوراً اپنے ربّ کا شریک ٹھہرانے لگتا ہے۔","English":"Then, when He removes the affliction from you, behold! a party among you &lt;em&gt;begins to &lt;/em&gt;attribute equals to their Lord,","German":"Doch wenn Er dann das Unheil von euch hinwegnimmt, siehe, da (beginnt) ein Teil von euch, ihrem Herrn Götter zur Seite zu stellen,","a":55,"s":16}</v>
      </c>
    </row>
    <row r="1970" spans="1:1" x14ac:dyDescent="0.3">
      <c r="A1970" t="str">
        <f>"{""index"":{""_id"":"&amp;Final!A1970&amp;"}}\n{""Surah"":"""&amp;Final!C1970&amp;""",""ayah"":"""&amp;Final!B1970&amp;":"&amp;Final!D1970&amp;""",""Arabic"":"""&amp;Final!E1970&amp;""",""Urdu"":"""&amp;Final!F1970&amp;""",""English"":"""&amp;SUBSTITUTE(Final!G1970,CHAR(34),"\""")&amp;""",""German"":"""&amp;SUBSTITUTE(Final!H1970,CHAR(34),"\""""")&amp;""",""a"":"&amp;Final!D1970&amp;",""s"":"&amp;Final!B1970&amp;"}"</f>
        <v>{"index":{"_id":1970}}\n{"Surah":"سورة النّحل","ayah":"16:56","Arabic":"لِيَكْفُرُوا۟ بِمَآ ءَاتَيْنَٰهُمْ ۚ فَتَمَتَّعُوا۟ ۖ فَسَوْفَ تَعْلَمُونَ","Urdu":"تاکہ جو ہم نے انہیں عطا کیا ہے اس کی ناشکری کریں۔ پس کچھ فائدہ اٹھا لو تم ضرور (اس کا نتیجہ) جان لوگے۔","English":"So that they deny that which We have bestowed upon them. Well, enjoy yourselves a little; but soon will you know.","German":"(mit dem Ergebnis) dass sie verleugnen, was Wir ihnen beschert haben. Wohlan, vergnügt euch nur eine Weile; bald aber werdet ihr es erfahren","a":56,"s":16}</v>
      </c>
    </row>
    <row r="1971" spans="1:1" x14ac:dyDescent="0.3">
      <c r="A1971" t="str">
        <f>"{""index"":{""_id"":"&amp;Final!A1971&amp;"}}\n{""Surah"":"""&amp;Final!C1971&amp;""",""ayah"":"""&amp;Final!B1971&amp;":"&amp;Final!D1971&amp;""",""Arabic"":"""&amp;Final!E1971&amp;""",""Urdu"":"""&amp;Final!F1971&amp;""",""English"":"""&amp;SUBSTITUTE(Final!G1971,CHAR(34),"\""")&amp;""",""German"":"""&amp;SUBSTITUTE(Final!H1971,CHAR(34),"\""""")&amp;""",""a"":"&amp;Final!D1971&amp;",""s"":"&amp;Final!B1971&amp;"}"</f>
        <v>{"index":{"_id":1971}}\n{"Surah":"سورة النّحل","ayah":"16:57","Arabic":"وَيَجْعَلُونَ لِمَا لَا يَعْلَمُونَ نَصِيبًا مِّمَّا رَزَقْنَٰهُمْ ۗ تَٱللَّهِ لَتُسْـَٔلُنَّ عَمَّا كُنتُمْ تَفْتَرُونَ","Urdu":"اور وہ اس کے لئے جسے وہ جانتے نہیں اس رزق میں سے جو ہم نے اُن کو عطا کیا ایک حصہ بنا بیٹھتے ہیں۔ اللہ کی قسم! ضرور تم اس بارہ میں پوچھے جاؤ گے جو تم افترا کرتے رہے ہو۔","English":"And they set apart &lt;I&gt;for the false deities &lt;/I&gt;of which they know nothing a portion of that which We have bestowed on them. By Allah, you shall certainly be called to account for all that you have forged.","German":"und (für die falschen Gottheiten) von denen sie nichts wissen, setzen sie einen Teil beiseite von dem, was Wir ihnen beschert haben. Bei Allah, ihr werdet sicherlich zur Rechenschaft gezogen werden für all das, was ihr erdichtet.","a":57,"s":16}</v>
      </c>
    </row>
    <row r="1972" spans="1:1" x14ac:dyDescent="0.3">
      <c r="A1972" t="str">
        <f>"{""index"":{""_id"":"&amp;Final!A1972&amp;"}}\n{""Surah"":"""&amp;Final!C1972&amp;""",""ayah"":"""&amp;Final!B1972&amp;":"&amp;Final!D1972&amp;""",""Arabic"":"""&amp;Final!E1972&amp;""",""Urdu"":"""&amp;Final!F1972&amp;""",""English"":"""&amp;SUBSTITUTE(Final!G1972,CHAR(34),"\""")&amp;""",""German"":"""&amp;SUBSTITUTE(Final!H1972,CHAR(34),"\""""")&amp;""",""a"":"&amp;Final!D1972&amp;",""s"":"&amp;Final!B1972&amp;"}"</f>
        <v>{"index":{"_id":1972}}\n{"Surah":"سورة النّحل","ayah":"16:58","Arabic":"وَيَجْعَلُونَ لِلَّهِ ٱلْبَنَٰتِ سُبْحَٰنَهُۥ ۙ وَلَهُم مَّا يَشْتَهُونَ","Urdu":"اور انہوں نے اللہ کے لئے بیٹیاں بنالی ہیں۔ پاک ہے وہ۔ جبکہ اُن کے لئے وہ کچھ ہے جو وہ پسند کرتے ہیں۔","English":"And they ascribe daughters to Allah — Holy is He! — while they&lt;I&gt; themselves &lt;/I&gt;have what they desire.","German":"Und sie dichten Allah – Heilig ist Er! – Töchter an, während sie (selbst) haben, was sie begehren.","a":58,"s":16}</v>
      </c>
    </row>
    <row r="1973" spans="1:1" x14ac:dyDescent="0.3">
      <c r="A1973" t="str">
        <f>"{""index"":{""_id"":"&amp;Final!A1973&amp;"}}\n{""Surah"":"""&amp;Final!C1973&amp;""",""ayah"":"""&amp;Final!B1973&amp;":"&amp;Final!D1973&amp;""",""Arabic"":"""&amp;Final!E1973&amp;""",""Urdu"":"""&amp;Final!F1973&amp;""",""English"":"""&amp;SUBSTITUTE(Final!G1973,CHAR(34),"\""")&amp;""",""German"":"""&amp;SUBSTITUTE(Final!H1973,CHAR(34),"\""""")&amp;""",""a"":"&amp;Final!D1973&amp;",""s"":"&amp;Final!B1973&amp;"}"</f>
        <v>{"index":{"_id":1973}}\n{"Surah":"سورة النّحل","ayah":"16:59","Arabic":"وَإِذَا بُشِّرَ أَحَدُهُم بِٱلْأُنثَىٰ ظَلَّ وَجْهُهُۥ مُسْوَدًّا وَهُوَ كَظِيمٌ","Urdu":"اور جب ان میں سے کسی کو لڑکی کی بشارت دی جائے تو اس کا چہرہ غم سے سیاہ پڑ جاتا ہے اور وہ (اسے) ضبط کرنے کی کوشش کررہا ہوتا ہے۔","English":"And when to one of them is conveyed the tidings of &lt;em&gt;the birth of &lt;/em&gt;a female, his face darkens, while he suppresses &lt;em&gt;his inward &lt;/em&gt;grief.","German":"Und wenn einem von ihnen die Nachricht von (der Geburt) einer Tochter gebracht wird, so verfinstert sich sein Gesicht, indes er den inneren Schmerz unterdrückt.","a":59,"s":16}</v>
      </c>
    </row>
    <row r="1974" spans="1:1" x14ac:dyDescent="0.3">
      <c r="A1974" t="str">
        <f>"{""index"":{""_id"":"&amp;Final!A1974&amp;"}}\n{""Surah"":"""&amp;Final!C1974&amp;""",""ayah"":"""&amp;Final!B1974&amp;":"&amp;Final!D1974&amp;""",""Arabic"":"""&amp;Final!E1974&amp;""",""Urdu"":"""&amp;Final!F1974&amp;""",""English"":"""&amp;SUBSTITUTE(Final!G1974,CHAR(34),"\""")&amp;""",""German"":"""&amp;SUBSTITUTE(Final!H1974,CHAR(34),"\""""")&amp;""",""a"":"&amp;Final!D1974&amp;",""s"":"&amp;Final!B1974&amp;"}"</f>
        <v>{"index":{"_id":1974}}\n{"Surah":"سورة النّحل","ayah":"16:60","Arabic":"يَتَوَٰرَىٰ مِنَ ٱلْقَوْمِ مِن سُوٓءِ مَا بُشِّرَ بِهِۦٓ ۚ أَيُمْسِكُهُۥ عَلَىٰ هُونٍ أَمْ يَدُسُّهُۥ فِى ٱلتُّرَابِ ۗ أَلَا سَآءَ مَا يَحْكُمُونَ","Urdu":"وہ لوگوں سے چھپتا پھرتا ہے اس (خبر) کی تکلیف کی وجہ سے جس کی بشارت اُسے دی گئی۔ کیا وہ رسوائی کے باوجود (اللہ کے) اُس (احسان) کو روک رکھے یا اسے مٹی میں گاڑ دے؟ خبردار! بہت ہی بُرا ہے جو وہ فیصلہ کرتے ہیں۔","English":"He hides himself from the people because of the bad news he has had: ‘Shall he keep it in spite of disgrace or bury it in the dust?’ Verily, evil is that which they judge.","German":"Er verbirgt sich vor den Leuten ob der schlimmen Nachricht, die er erhalten hat: Soll er sie trotz der Schande behalten oder im Staub verscharren? Wahrlich, übel ist, wie sie urteilen!","a":60,"s":16}</v>
      </c>
    </row>
    <row r="1975" spans="1:1" x14ac:dyDescent="0.3">
      <c r="A1975" t="str">
        <f>"{""index"":{""_id"":"&amp;Final!A1975&amp;"}}\n{""Surah"":"""&amp;Final!C1975&amp;""",""ayah"":"""&amp;Final!B1975&amp;":"&amp;Final!D1975&amp;""",""Arabic"":"""&amp;Final!E1975&amp;""",""Urdu"":"""&amp;Final!F1975&amp;""",""English"":"""&amp;SUBSTITUTE(Final!G1975,CHAR(34),"\""")&amp;""",""German"":"""&amp;SUBSTITUTE(Final!H1975,CHAR(34),"\""""")&amp;""",""a"":"&amp;Final!D1975&amp;",""s"":"&amp;Final!B1975&amp;"}"</f>
        <v>{"index":{"_id":1975}}\n{"Surah":"سورة النّحل","ayah":"16:61","Arabic":"لِلَّذِينَ لَا يُؤْمِنُونَ بِٱلْءَاخِرَةِ مَثَلُ ٱلسَّوْءِ ۖ وَلِلَّهِ ٱلْمَثَلُ ٱلْأَعْلَىٰ ۚ وَهُوَ ٱلْعَزِيزُ ٱلْحَكِيمُ","Urdu":"ان لوگوں کےلئے جو آخرت پر ایمان نہیں لاتے بہت بُری مثال ہے اور سب سے عالی مثال اللہ ہی کے لئے ہے اور وہ کامل غلبہ والا (اور) صاحبِ حکمت ہے۔","English":"The state of those who do not believe in the Hereafter is evil, while Allah’s attribute is sublime and He is the Mighty, the Wise.","German":"Der Zustand derer, die nicht an das Jenseits glauben, ist übel, Allahs Sein aber ist hoch erhaben und Er ist der Allmächtige, der Allweise.","a":61,"s":16}</v>
      </c>
    </row>
    <row r="1976" spans="1:1" x14ac:dyDescent="0.3">
      <c r="A1976" t="str">
        <f>"{""index"":{""_id"":"&amp;Final!A1976&amp;"}}\n{""Surah"":"""&amp;Final!C1976&amp;""",""ayah"":"""&amp;Final!B1976&amp;":"&amp;Final!D1976&amp;""",""Arabic"":"""&amp;Final!E1976&amp;""",""Urdu"":"""&amp;Final!F1976&amp;""",""English"":"""&amp;SUBSTITUTE(Final!G1976,CHAR(34),"\""")&amp;""",""German"":"""&amp;SUBSTITUTE(Final!H1976,CHAR(34),"\""""")&amp;""",""a"":"&amp;Final!D1976&amp;",""s"":"&amp;Final!B1976&amp;"}"</f>
        <v>{"index":{"_id":1976}}\n{"Surah":"سورة النّحل","ayah":"16:62","Arabic":"وَلَوْ يُؤَاخِذُ ٱللَّهُ ٱلنَّاسَ بِظُلْمِهِم مَّا تَرَكَ عَلَيْهَا مِن دَآبَّةٍ وَلَٰكِن يُؤَخِّرُهُمْ إِلَىٰٓ أَجَلٍ مُّسَمًّى ۖ فَإِذَا جَآءَ أَجَلُهُمْ لَا يَسْتَـْٔخِرُونَ سَاعَةً ۖ وَلَا يَسْتَقْدِمُونَ","Urdu":"اور اگر اللہ انسانوں کا اُن کے ظلم کی بنا پر مؤاخذہ کرتا تو اس (زمین) پر کوئی جاندار باقی نہ چھوڑتا لیکن وہ انہیں ایک طے شدہ میعاد تک مہلت دیتا ہے۔ پس جب ان کی میعاد آ پہنچے تو نہ وہ (اس سے) ایک لمحہ پیچھے ہٹ سکتے ہیں اور نہ آگے بڑھ سکتے ہیں۔","English":"And if Allah were to punish men for their wrongdoing, He would not leave thereon a living creature, but He gives them respite till an appointed term; and when their term is come, they cannot remain behind a single hour, nor can they go ahead&lt;I&gt; of it&lt;/I&gt;.","German":"Und wenn Allah die Menschen für ihr Freveln bestrafen wollte, Er würde nicht ein einziges Lebewesen darauf (auf der Erde) lassen, doch Er gewährt ihnen Aufschub bis zu einer bestimmten Zeit; und wenn ihre Frist um ist, dann können sie auch nicht eine Stunde dahinter zurückbleiben, noch können sie (ihr) vorauseilen.","a":62,"s":16}</v>
      </c>
    </row>
    <row r="1977" spans="1:1" x14ac:dyDescent="0.3">
      <c r="A1977" t="str">
        <f>"{""index"":{""_id"":"&amp;Final!A1977&amp;"}}\n{""Surah"":"""&amp;Final!C1977&amp;""",""ayah"":"""&amp;Final!B1977&amp;":"&amp;Final!D1977&amp;""",""Arabic"":"""&amp;Final!E1977&amp;""",""Urdu"":"""&amp;Final!F1977&amp;""",""English"":"""&amp;SUBSTITUTE(Final!G1977,CHAR(34),"\""")&amp;""",""German"":"""&amp;SUBSTITUTE(Final!H1977,CHAR(34),"\""""")&amp;""",""a"":"&amp;Final!D1977&amp;",""s"":"&amp;Final!B1977&amp;"}"</f>
        <v>{"index":{"_id":1977}}\n{"Surah":"سورة النّحل","ayah":"16:63","Arabic":"وَيَجْعَلُونَ لِلَّهِ مَا يَكْرَهُونَ وَتَصِفُ أَلْسِنَتُهُمُ ٱلْكَذِبَ أَنَّ لَهُمُ ٱلْحُسْنَىٰ ۖ لَا جَرَمَ أَنَّ لَهُمُ ٱلنَّارَ وَأَنَّهُم مُّفْرَطُونَ","Urdu":"اور وہ اللہ کی طرف وہ منسوب کرتے ہیں جس سے وہ خود کراہت کرتے ہیں اور ان کی زبانیں جھوٹ بولتی ہیں کہ بہترین چیز انہی کے لئے ہے۔ بلاشبہ اُن کےلئے آگ (مقدر) ہے اور یقیناً وہ بے یار و مددگار چھوڑ دیئے جائیں گے۔","English":"And they attribute to Allah what they dislike &lt;em&gt;for themselves &lt;/em&gt;and their tongues utter the lie that they will have the best &lt;em&gt;of everything&lt;/em&gt;. Undoubtedly, theirs shall be the Fire, and &lt;em&gt;therein &lt;/em&gt;shall they be abandoned.","German":"Und sie schreiben Allah zu, was ihnen (selbst) missliebig ist, und ihre Zungen äußern die Lüge, dass sie das Beste erhalten werden. Zweifellos wird ihnen das Feuer zuteil werden, und (darin) sollen sie verlassen bleiben.","a":63,"s":16}</v>
      </c>
    </row>
    <row r="1978" spans="1:1" x14ac:dyDescent="0.3">
      <c r="A1978" t="str">
        <f>"{""index"":{""_id"":"&amp;Final!A1978&amp;"}}\n{""Surah"":"""&amp;Final!C1978&amp;""",""ayah"":"""&amp;Final!B1978&amp;":"&amp;Final!D1978&amp;""",""Arabic"":"""&amp;Final!E1978&amp;""",""Urdu"":"""&amp;Final!F1978&amp;""",""English"":"""&amp;SUBSTITUTE(Final!G1978,CHAR(34),"\""")&amp;""",""German"":"""&amp;SUBSTITUTE(Final!H1978,CHAR(34),"\""""")&amp;""",""a"":"&amp;Final!D1978&amp;",""s"":"&amp;Final!B1978&amp;"}"</f>
        <v>{"index":{"_id":1978}}\n{"Surah":"سورة النّحل","ayah":"16:64","Arabic":"تَٱللَّهِ لَقَدْ أَرْسَلْنَآ إِلَىٰٓ أُمَمٍ مِّن قَبْلِكَ فَزَيَّنَ لَهُمُ ٱلشَّيْطَٰنُ أَعْمَٰلَهُمْ فَهُوَ وَلِيُّهُمُ ٱلْيَوْمَ وَلَهُمْ عَذَابٌ أَلِيمٌ","Urdu":"اللہ کی قسم! ہم نے یقیناً تجھ سے پہلی قوموں کی طرف رسول بھیجے تو شیطان نے ان کے اعمال انہیں خوبصورت بنا کر دکھائے پس آج وہ ان کا ولی (بنا بیٹھا) ہے حالانکہ ان کے لئے دردناک عذاب (مقدر) ہے۔","English":"By Allah, We did send &lt;em&gt;Messengers&lt;/em&gt; to the peoples before thee; but Satan made their works &lt;em&gt;appear&lt;/em&gt; beautiful to them. So he is their patron this day, and they shall have a grievous punishment.","German":"Bei Allah, Wir schickten fürwahr schon Gesandte zu den Völkern vor dir, doch Satan ließ ihnen ihre Werke wohlgefällig erscheinen. So ist er heute ihr Schutzherr, und ihnen wird schmerzliche Strafe.","a":64,"s":16}</v>
      </c>
    </row>
    <row r="1979" spans="1:1" x14ac:dyDescent="0.3">
      <c r="A1979" t="str">
        <f>"{""index"":{""_id"":"&amp;Final!A1979&amp;"}}\n{""Surah"":"""&amp;Final!C1979&amp;""",""ayah"":"""&amp;Final!B1979&amp;":"&amp;Final!D1979&amp;""",""Arabic"":"""&amp;Final!E1979&amp;""",""Urdu"":"""&amp;Final!F1979&amp;""",""English"":"""&amp;SUBSTITUTE(Final!G1979,CHAR(34),"\""")&amp;""",""German"":"""&amp;SUBSTITUTE(Final!H1979,CHAR(34),"\""""")&amp;""",""a"":"&amp;Final!D1979&amp;",""s"":"&amp;Final!B1979&amp;"}"</f>
        <v>{"index":{"_id":1979}}\n{"Surah":"سورة النّحل","ayah":"16:65","Arabic":"وَمَآ أَنزَلْنَا عَلَيْكَ ٱلْكِتَٰبَ إِلَّا لِتُبَيِّنَ لَهُمُ ٱلَّذِى ٱخْتَلَفُوا۟ فِيهِ ۙ وَهُدًى وَرَحْمَةً لِّقَوْمٍ يُؤْمِنُونَ","Urdu":"اور ہم نے تجھ پرکتاب نہیں اتاری مگر اس لئے کہ جس بارہ میں وہ اختلاف کرتے ہیں تُو اُن کے لئے خوب کھول کر بیان کردے اور (اس لئے کہ یہ کتاب) ایمان لانے والی قوم کے لئے ہدایت اور رحمت کا سامان ہو۔","English":"And We have not sent down to thee the Book except that thou mayest explain to them that concerning which they differ, and as a guidance, and a mercy for a people who believe.","German":"Und Wir haben dir das Buch nur darum hinabgesandt, auf dass du ihnen das erklären mögest, worüber sie uneinig sind, und als Führung und Barmherzigkeit für Leute, die glauben.","a":65,"s":16}</v>
      </c>
    </row>
    <row r="1980" spans="1:1" x14ac:dyDescent="0.3">
      <c r="A1980" t="str">
        <f>"{""index"":{""_id"":"&amp;Final!A1980&amp;"}}\n{""Surah"":"""&amp;Final!C1980&amp;""",""ayah"":"""&amp;Final!B1980&amp;":"&amp;Final!D1980&amp;""",""Arabic"":"""&amp;Final!E1980&amp;""",""Urdu"":"""&amp;Final!F1980&amp;""",""English"":"""&amp;SUBSTITUTE(Final!G1980,CHAR(34),"\""")&amp;""",""German"":"""&amp;SUBSTITUTE(Final!H1980,CHAR(34),"\""""")&amp;""",""a"":"&amp;Final!D1980&amp;",""s"":"&amp;Final!B1980&amp;"}"</f>
        <v>{"index":{"_id":1980}}\n{"Surah":"سورة النّحل","ayah":"16:66","Arabic":"وَٱللَّهُ أَنزَلَ مِنَ ٱلسَّمَآءِ مَآءً فَأَحْيَا بِهِ ٱلْأَرْضَ بَعْدَ مَوْتِهَآ ۚ إِنَّ فِى ذَٰلِكَ لَءَايَةً لِّقَوْمٍ يَسْمَعُونَ","Urdu":"اور اللہ نے آسمان سے پانی اُتارا تو اس سے زمین کو اس کے مر جانے کے بعد زندہ کر دیا۔ یقیناً اس میں ان لوگوں کے لئے بہت بڑا نشان ہے جو (بات) سنتے ہیں۔","English":"And Allah has sent down water from the sky, and has quickened therewith the earth after its death.  Surely, in that is a Sign for a people who would hear.","German":"Allah hat Wasser vom Himmel hernieder gesandt und damit die Erde belebt nach ihrem Tod. Wahrlich, darin ist ein Zeichen für Leute, die hören mögen.","a":66,"s":16}</v>
      </c>
    </row>
    <row r="1981" spans="1:1" x14ac:dyDescent="0.3">
      <c r="A1981" t="str">
        <f>"{""index"":{""_id"":"&amp;Final!A1981&amp;"}}\n{""Surah"":"""&amp;Final!C1981&amp;""",""ayah"":"""&amp;Final!B1981&amp;":"&amp;Final!D1981&amp;""",""Arabic"":"""&amp;Final!E1981&amp;""",""Urdu"":"""&amp;Final!F1981&amp;""",""English"":"""&amp;SUBSTITUTE(Final!G1981,CHAR(34),"\""")&amp;""",""German"":"""&amp;SUBSTITUTE(Final!H1981,CHAR(34),"\""""")&amp;""",""a"":"&amp;Final!D1981&amp;",""s"":"&amp;Final!B1981&amp;"}"</f>
        <v>{"index":{"_id":1981}}\n{"Surah":"سورة النّحل","ayah":"16:67","Arabic":"وَإِنَّ لَكُمْ فِى ٱلْأَنْعَٰمِ لَعِبْرَةً ۖ نُّسْقِيكُم مِّمَّا فِى بُطُونِهِۦ مِنۢ بَيْنِ فَرْثٍ وَدَمٍ لَّبَنًا خَالِصًا سَآئِغًا لِّلشَّٰرِبِينَ","Urdu":"اور یقیناً تمہارے لئے چوپایوں میں بھی ایک بڑا نشان ہے۔ ہم تمہیں اس میں سے جو ان کے پیٹوں میں گوبر اور خون کے درمیان سے پیدا ہوتا ہے وہ خالص دودھ پلاتے ہیں جو پینے والوں کے لئے خوشگوار ہے۔","English":"And surely in the cattle &lt;em&gt;too &lt;/em&gt;there is a lesson for you. We give you to drink of what is in their bellies, from betwixt the faeces and the blood, milk pure &lt;em&gt;and &lt;/em&gt;pleasant for those who drink &lt;em&gt;it&lt;/em&gt;.","German":"Wahrlich, auch am Vieh habt ihr eine Lehre. Wir geben euch zu trinken von dem, was in ihren Leibern ist, zwischen Kot und Blut in der Mitte, Milch, lauter (und) angenehm denen, die trinken.","a":67,"s":16}</v>
      </c>
    </row>
    <row r="1982" spans="1:1" x14ac:dyDescent="0.3">
      <c r="A1982" t="str">
        <f>"{""index"":{""_id"":"&amp;Final!A1982&amp;"}}\n{""Surah"":"""&amp;Final!C1982&amp;""",""ayah"":"""&amp;Final!B1982&amp;":"&amp;Final!D1982&amp;""",""Arabic"":"""&amp;Final!E1982&amp;""",""Urdu"":"""&amp;Final!F1982&amp;""",""English"":"""&amp;SUBSTITUTE(Final!G1982,CHAR(34),"\""")&amp;""",""German"":"""&amp;SUBSTITUTE(Final!H1982,CHAR(34),"\""""")&amp;""",""a"":"&amp;Final!D1982&amp;",""s"":"&amp;Final!B1982&amp;"}"</f>
        <v>{"index":{"_id":1982}}\n{"Surah":"سورة النّحل","ayah":"16:68","Arabic":"وَمِن ثَمَرَٰتِ ٱلنَّخِيلِ وَٱلْأَعْنَٰبِ تَتَّخِذُونَ مِنْهُ سَكَرًا وَرِزْقًا حَسَنًا ۗ إِنَّ فِى ذَٰلِكَ لَءَايَةً لِّقَوْمٍ يَعْقِلُونَ","Urdu":"اور کھجوروں کے پھلوں اور انگوروں سے بھی (ہم پلاتے ہیں)۔ تم اس سے نشہ بناتے ہو اور بہترین رزق بھی۔ یقیناً اس میں عقل رکھنے والوں کے لئے ایک بڑا نشان ہے۔","English":"And of the fruits of the datepalms and the grapes, whence you obtain intoxicating drink and wholesome food. Verily, in that is a Sign for a people who make use of their reason.","German":"Und von den Früchten der Dattelpalmen und den Trauben, von denen ihr berauschenden Trank und (auch) bekömmliche Nahrung zieht. Wahrlich, darin ist ein Zeichen für Leute, die vom Verstand Gebrauch machen.","a":68,"s":16}</v>
      </c>
    </row>
    <row r="1983" spans="1:1" x14ac:dyDescent="0.3">
      <c r="A1983" t="str">
        <f>"{""index"":{""_id"":"&amp;Final!A1983&amp;"}}\n{""Surah"":"""&amp;Final!C1983&amp;""",""ayah"":"""&amp;Final!B1983&amp;":"&amp;Final!D1983&amp;""",""Arabic"":"""&amp;Final!E1983&amp;""",""Urdu"":"""&amp;Final!F1983&amp;""",""English"":"""&amp;SUBSTITUTE(Final!G1983,CHAR(34),"\""")&amp;""",""German"":"""&amp;SUBSTITUTE(Final!H1983,CHAR(34),"\""""")&amp;""",""a"":"&amp;Final!D1983&amp;",""s"":"&amp;Final!B1983&amp;"}"</f>
        <v>{"index":{"_id":1983}}\n{"Surah":"سورة النّحل","ayah":"16:69","Arabic":"وَأَوْحَىٰ رَبُّكَ إِلَى ٱلنَّحْلِ أَنِ ٱتَّخِذِى مِنَ ٱلْجِبَالِ بُيُوتًا وَمِنَ ٱلشَّجَرِ وَمِمَّا يَعْرِشُونَ","Urdu":"اور تیرے ربّ نے شہد کی مکھی کی طرف وحی کی کہ پہاڑوں میں بھی اور درختوں میں بھی اور ان (بیلوں) میں جو وہ اونچے سہاروں پر چڑھاتے ہیں گھر بنا۔","English":"And thy Lord has inspired the bee, &lt;em&gt;saying&lt;/em&gt;, ‘Make thou houses in the hills and in the trees and in the trellises which they build.","German":"Und dein Herr hat der Biene eingegeben: \""Baue dir Häuser in den Bergen und in den Bäumen und in den Spalieren, die sie errichten.","a":69,"s":16}</v>
      </c>
    </row>
    <row r="1984" spans="1:1" x14ac:dyDescent="0.3">
      <c r="A1984" t="str">
        <f>"{""index"":{""_id"":"&amp;Final!A1984&amp;"}}\n{""Surah"":"""&amp;Final!C1984&amp;""",""ayah"":"""&amp;Final!B1984&amp;":"&amp;Final!D1984&amp;""",""Arabic"":"""&amp;Final!E1984&amp;""",""Urdu"":"""&amp;Final!F1984&amp;""",""English"":"""&amp;SUBSTITUTE(Final!G1984,CHAR(34),"\""")&amp;""",""German"":"""&amp;SUBSTITUTE(Final!H1984,CHAR(34),"\""""")&amp;""",""a"":"&amp;Final!D1984&amp;",""s"":"&amp;Final!B1984&amp;"}"</f>
        <v>{"index":{"_id":1984}}\n{"Surah":"سورة النّحل","ayah":"16:70","Arabic":"ثُمَّ كُلِى مِن كُلِّ ٱلثَّمَرَٰتِ فَٱسْلُكِى سُبُلَ رَبِّكِ ذُلُلًا ۚ يَخْرُجُ مِنۢ بُطُونِهَا شَرَابٌ مُّخْتَلِفٌ أَلْوَٰنُهُۥ فِيهِ شِفَآءٌ لِّلنَّاسِ ۗ إِنَّ فِى ذَٰلِكَ لَءَايَةً لِّقَوْمٍ يَتَفَكَّرُونَ","Urdu":"پھر ہر قسم کے پھلوں میں سے کھا اور اپنے ربّ کے رستوں پر عاجزی کرتے ہوئے چل۔ ان کے پیٹوں میں سے ایسا مشروب نکلتا ہے جس کے رنگ مختلف ہیں اور اس میں انسانوں کے لئے ایک بڑی شفا ہے۔ یقیناً اس میں غور و فکر کرنے والوں کے لئے بہت بڑا نشان ہے۔","English":"‘Then eat of every &lt;em&gt;kind of &lt;/em&gt;fruit, and follow the ways of thy Lord &lt;I&gt;that have been &lt;/I&gt;made easy &lt;em&gt;for thee&lt;/em&gt;.’ There comes forth from their bellies a drink of varying hues. Therein is cure for men. Surely, in that is a Sign for a people who reflect.","German":"Dann iss von allen Arten an Früchten und folge den Wegen deines Herrn, (die dir) leicht gemacht.\"" Aus ihren Leibern kommt ein Trank, mannigfach an Farbe. Darin ist Heilung für die Menschen. Wahrlich, hierin ist ein Zeichen für Leute, die nachdenken.","a":70,"s":16}</v>
      </c>
    </row>
    <row r="1985" spans="1:1" x14ac:dyDescent="0.3">
      <c r="A1985" t="str">
        <f>"{""index"":{""_id"":"&amp;Final!A1985&amp;"}}\n{""Surah"":"""&amp;Final!C1985&amp;""",""ayah"":"""&amp;Final!B1985&amp;":"&amp;Final!D1985&amp;""",""Arabic"":"""&amp;Final!E1985&amp;""",""Urdu"":"""&amp;Final!F1985&amp;""",""English"":"""&amp;SUBSTITUTE(Final!G1985,CHAR(34),"\""")&amp;""",""German"":"""&amp;SUBSTITUTE(Final!H1985,CHAR(34),"\""""")&amp;""",""a"":"&amp;Final!D1985&amp;",""s"":"&amp;Final!B1985&amp;"}"</f>
        <v>{"index":{"_id":1985}}\n{"Surah":"سورة النّحل","ayah":"16:71","Arabic":"وَٱللَّهُ خَلَقَكُمْ ثُمَّ يَتَوَفَّىٰكُمْ ۚ وَمِنكُم مَّن يُرَدُّ إِلَىٰٓ أَرْذَلِ ٱلْعُمُرِ لِكَىْ لَا يَعْلَمَ بَعْدَ عِلْمٍ شَيْـًٔا ۚ إِنَّ ٱللَّهَ عَلِيمٌ قَدِيرٌ","Urdu":"اور اللہ نے تمہیں پیدا کیا پھر وہ تمہیں وفات دے گا اور تم ہی میں سے وہ بھی ہے جو ہوش و حواس کھو دینے کی عمر تک پہنچایا جاتا ہے تاکہ علم حاصل کرنے کے بعد کلیّۃً علم سے عاری ہو جائے۔ یقیناً اللہ دائمی علم رکھنے والا (اور) دائمی قدرت رکھنے والا ہے۔","English":"And Allah creates you, then He causes you to die; and there are&lt;em&gt; some &lt;/em&gt;among you who are driven to the worst part of life, with the result that they know nothing after &lt;em&gt;having had &lt;/em&gt;knowledge. Surely, Allah is All-Knowing, Powerful.","German":"Allah hat euch erschaffen, dann lässt Er euch sterben; und es gibt manche unter euch, die ins hinfälliges Greisenalter getrieben werden, so dass sie nichts wissen, nachdem (sie) doch Wissen (besessen hatten). Wahrlich, Allah ist allwissend, allmächtig.","a":71,"s":16}</v>
      </c>
    </row>
    <row r="1986" spans="1:1" x14ac:dyDescent="0.3">
      <c r="A1986" t="str">
        <f>"{""index"":{""_id"":"&amp;Final!A1986&amp;"}}\n{""Surah"":"""&amp;Final!C1986&amp;""",""ayah"":"""&amp;Final!B1986&amp;":"&amp;Final!D1986&amp;""",""Arabic"":"""&amp;Final!E1986&amp;""",""Urdu"":"""&amp;Final!F1986&amp;""",""English"":"""&amp;SUBSTITUTE(Final!G1986,CHAR(34),"\""")&amp;""",""German"":"""&amp;SUBSTITUTE(Final!H1986,CHAR(34),"\""""")&amp;""",""a"":"&amp;Final!D1986&amp;",""s"":"&amp;Final!B1986&amp;"}"</f>
        <v>{"index":{"_id":1986}}\n{"Surah":"سورة النّحل","ayah":"16:72","Arabic":"وَٱللَّهُ فَضَّلَ بَعْضَكُمْ عَلَىٰ بَعْضٍ فِى ٱلرِّزْقِ ۚ فَمَا ٱلَّذِينَ فُضِّلُوا۟ بِرَآدِّى رِزْقِهِمْ عَلَىٰ مَا مَلَكَتْ أَيْمَٰنُهُمْ فَهُمْ فِيهِ سَوَآءٌ ۚ أَفَبِنِعْمَةِ ٱللَّهِ يَجْحَدُونَ","Urdu":"اور اللہ نے تم میں سے بعض کو بعض دوسروں پر رزق میں فضیلت بخشی ہے۔ پس وہ لوگ جنہیں فضیلت دی گئی وہ کبھی اپنے رزق کو اُن کی طرف جو اُن کے ماتحت ہیں اس طرح لوٹانے والے نہیں کہ وہ اس میں ان کے برابر ہو جائیں۔ پھر کیا وہ (اس) حقیقت کے جاننے کے باوجود اللہ کی نعمت کا انکار کرتے ہیں؟","English":"And Allah has favoured some of you above others in &lt;em&gt;worldly &lt;/em&gt;gifts. But those more favoured will not restore &lt;em&gt;any part of &lt;/em&gt;their &lt;em&gt;worldly&lt;/em&gt; gifts to those whom their right hands possess, so that they may be equal&lt;I&gt; sharers &lt;/I&gt;in them. Will they then deny the favour of Allah?","German":"Und Allah hat einige von euch vor den anderen mit Gaben begünstigt. Und doch wollen die Begünstigten nichts von ihren Gaben denen zurückgeben, die ihre Rechte besitzt auf dass sie daran gleich (beteiligt) wären. Wollen sie denn Allahs Huld verleugnen?","a":72,"s":16}</v>
      </c>
    </row>
    <row r="1987" spans="1:1" x14ac:dyDescent="0.3">
      <c r="A1987" t="str">
        <f>"{""index"":{""_id"":"&amp;Final!A1987&amp;"}}\n{""Surah"":"""&amp;Final!C1987&amp;""",""ayah"":"""&amp;Final!B1987&amp;":"&amp;Final!D1987&amp;""",""Arabic"":"""&amp;Final!E1987&amp;""",""Urdu"":"""&amp;Final!F1987&amp;""",""English"":"""&amp;SUBSTITUTE(Final!G1987,CHAR(34),"\""")&amp;""",""German"":"""&amp;SUBSTITUTE(Final!H1987,CHAR(34),"\""""")&amp;""",""a"":"&amp;Final!D1987&amp;",""s"":"&amp;Final!B1987&amp;"}"</f>
        <v>{"index":{"_id":1987}}\n{"Surah":"سورة النّحل","ayah":"16:73","Arabic":"وَٱللَّهُ جَعَلَ لَكُم مِّنْ أَنفُسِكُمْ أَزْوَٰجًا وَجَعَلَ لَكُم مِّنْ أَزْوَٰجِكُم بَنِينَ وَحَفَدَةً وَرَزَقَكُم مِّنَ ٱلطَّيِّبَٰتِ ۚ أَفَبِٱلْبَٰطِلِ يُؤْمِنُونَ وَبِنِعْمَتِ ٱللَّهِ هُمْ يَكْفُرُونَ","Urdu":"اور اللہ وہ ہے جس نے تمہارے لئے تمہاری جنس میں سے ہی جوڑے پیدا کئے اور تمہیں تمہارے جوڑوں میں سے ہی بیٹے اور پوتے عطا کئے اور تمہیں پاکیزہ چیزوں میں سے رزق دیا۔ تو پھر کیا وہ باطل پر تو ایمان لائیں گے اور اللہ کی نعمتوں کا انکار کر دیں گے؟","English":"And Allah has made for you mates from among yourselves, and has made for you, from your mates, sons and grandsons, and has provided you with good things. Will they then believe in vain things and deny the favour of Allah?","German":"Allah gab euch Gattinnen aus euch selbst, und aus euren Gattinnen machte Er euch Söhne und Enkel, und Er hat euch versorgt mit Gutem. Wollen sie da an Nichtiges glauben und Allahs Huld verleugnen?","a":73,"s":16}</v>
      </c>
    </row>
    <row r="1988" spans="1:1" x14ac:dyDescent="0.3">
      <c r="A1988" t="str">
        <f>"{""index"":{""_id"":"&amp;Final!A1988&amp;"}}\n{""Surah"":"""&amp;Final!C1988&amp;""",""ayah"":"""&amp;Final!B1988&amp;":"&amp;Final!D1988&amp;""",""Arabic"":"""&amp;Final!E1988&amp;""",""Urdu"":"""&amp;Final!F1988&amp;""",""English"":"""&amp;SUBSTITUTE(Final!G1988,CHAR(34),"\""")&amp;""",""German"":"""&amp;SUBSTITUTE(Final!H1988,CHAR(34),"\""""")&amp;""",""a"":"&amp;Final!D1988&amp;",""s"":"&amp;Final!B1988&amp;"}"</f>
        <v>{"index":{"_id":1988}}\n{"Surah":"سورة النّحل","ayah":"16:74","Arabic":"وَيَعْبُدُونَ مِن دُونِ ٱللَّهِ مَا لَا يَمْلِكُ لَهُمْ رِزْقًا مِّنَ ٱلسَّمَٰوَٰتِ وَٱلْأَرْضِ شَيْـًٔا وَلَا يَسْتَطِيعُونَ","Urdu":"اور وہ اللہ کے سوا اس کی عبادت کرتے ہیں جو اُن کے لئے آسمانوں اور زمین میں کسی رزق کا کچھ بھی مالک نہیں اور وہ تو کوئی استطاعت نہیں رکھتے۔","English":"And they worship beside Allah such as have no power to bestow on them any gift from the heavens or the earth, nor can they &lt;em&gt;ever &lt;/em&gt;have such power.","German":"Dennoch verehren sie statt Allah solche, die nicht die Macht haben, ihnen irgend Gaben von den Himmeln oder der Erde zu gewähren, noch können sie je solche Macht erlangen.","a":74,"s":16}</v>
      </c>
    </row>
    <row r="1989" spans="1:1" x14ac:dyDescent="0.3">
      <c r="A1989" t="str">
        <f>"{""index"":{""_id"":"&amp;Final!A1989&amp;"}}\n{""Surah"":"""&amp;Final!C1989&amp;""",""ayah"":"""&amp;Final!B1989&amp;":"&amp;Final!D1989&amp;""",""Arabic"":"""&amp;Final!E1989&amp;""",""Urdu"":"""&amp;Final!F1989&amp;""",""English"":"""&amp;SUBSTITUTE(Final!G1989,CHAR(34),"\""")&amp;""",""German"":"""&amp;SUBSTITUTE(Final!H1989,CHAR(34),"\""""")&amp;""",""a"":"&amp;Final!D1989&amp;",""s"":"&amp;Final!B1989&amp;"}"</f>
        <v>{"index":{"_id":1989}}\n{"Surah":"سورة النّحل","ayah":"16:75","Arabic":"فَلَا تَضْرِبُوا۟ لِلَّهِ ٱلْأَمْثَالَ ۚ إِنَّ ٱللَّهَ يَعْلَمُ وَأَنتُمْ لَا تَعْلَمُونَ","Urdu":"پس اللہ کے بارہ میں مثالیں نہ بیان کرو۔ یقیناً اللہ جانتا ہے اور تم نہیں جانتے۔","English":"So coin not similitudes for Allah. Surely, Allah knows and you know not.","German":"So präget Allah keine Gleichnisse. Gewiss, Allah weiß und ihr wisset nicht.","a":75,"s":16}</v>
      </c>
    </row>
    <row r="1990" spans="1:1" x14ac:dyDescent="0.3">
      <c r="A1990" t="str">
        <f>"{""index"":{""_id"":"&amp;Final!A1990&amp;"}}\n{""Surah"":"""&amp;Final!C1990&amp;""",""ayah"":"""&amp;Final!B1990&amp;":"&amp;Final!D1990&amp;""",""Arabic"":"""&amp;Final!E1990&amp;""",""Urdu"":"""&amp;Final!F1990&amp;""",""English"":"""&amp;SUBSTITUTE(Final!G1990,CHAR(34),"\""")&amp;""",""German"":"""&amp;SUBSTITUTE(Final!H1990,CHAR(34),"\""""")&amp;""",""a"":"&amp;Final!D1990&amp;",""s"":"&amp;Final!B1990&amp;"}"</f>
        <v>{"index":{"_id":1990}}\n{"Surah":"سورة النّحل","ayah":"16:76","Arabic":"۞ ضَرَبَ ٱللَّهُ مَثَلًا عَبْدًا مَّمْلُوكًا لَّا يَقْدِرُ عَلَىٰ شَىْءٍ وَمَن رَّزَقْنَٰهُ مِنَّا رِزْقًا حَسَنًا فَهُوَ يُنفِقُ مِنْهُ سِرًّا وَجَهْرًا ۖ هَلْ يَسْتَوُۥنَ ۚ ٱلْحَمْدُ لِلَّهِ ۚ بَلْ أَكْثَرُهُمْ لَا يَعْلَمُونَ","Urdu":"نیز اللہ مثال بیان کرتا ہے ایک بندے کی جو کسی کی ملکیت ہو اور وہ کسی چیز پر کوئی قدرت نہ رکھتا ہو اور اس کی بھی جسے ہم نے اپنی جناب سے اچھا رزق عطا کیا ہو اور وہ اس میں سے خفیہ طور پر بھی خرچ کرتا ہو اور علانیہ بھی۔ کیا وہ برابر ہو سکتے ہیں؟ تمام حمد اللہ ہی کے لئے ہے جبکہ حقیقت یہ ہے کہ اکثر اُن میں سے نہیں جانتے۔","English":"Allah sets forth the parable of a slave who is owned, having no power over anything; and &lt;em&gt;a free man&lt;/em&gt; whom We have provided with a fair provision from Ourself, and he spends thereof secretly and openly. Are they equal? Praise be to Allah! But most of them know not.","German":"Allah gibt (euch) das Gleichnis an die Hand von einem Sklaven, einem Leibeigenen, dieweil er über nichts Gewalt hat; und von einem (Freien), den Wir Selbst reichlich versorgt haben, und er spendet davon im verborgenen und öffentlich. Sind diese gleich? Preis sei Allah! Doch die meisten von ihnen wissen es nicht.","a":76,"s":16}</v>
      </c>
    </row>
    <row r="1991" spans="1:1" x14ac:dyDescent="0.3">
      <c r="A1991" t="str">
        <f>"{""index"":{""_id"":"&amp;Final!A1991&amp;"}}\n{""Surah"":"""&amp;Final!C1991&amp;""",""ayah"":"""&amp;Final!B1991&amp;":"&amp;Final!D1991&amp;""",""Arabic"":"""&amp;Final!E1991&amp;""",""Urdu"":"""&amp;Final!F1991&amp;""",""English"":"""&amp;SUBSTITUTE(Final!G1991,CHAR(34),"\""")&amp;""",""German"":"""&amp;SUBSTITUTE(Final!H1991,CHAR(34),"\""""")&amp;""",""a"":"&amp;Final!D1991&amp;",""s"":"&amp;Final!B1991&amp;"}"</f>
        <v>{"index":{"_id":1991}}\n{"Surah":"سورة النّحل","ayah":"16:77","Arabic":"وَضَرَبَ ٱللَّهُ مَثَلًا رَّجُلَيْنِ أَحَدُهُمَآ أَبْكَمُ لَا يَقْدِرُ عَلَىٰ شَىْءٍ وَهُوَ كَلٌّ عَلَىٰ مَوْلَىٰهُ أَيْنَمَا يُوَجِّههُّ لَا يَأْتِ بِخَيْرٍ ۖ هَلْ يَسْتَوِى هُوَ وَمَن يَأْمُرُ بِٱلْعَدْلِ ۙ وَهُوَ عَلَىٰ صِرَٰطٍ مُّسْتَقِيمٍ","Urdu":"نیز اللہ دو شخصوں کی مثال بیان کرتا ہے۔ ان دونوں میں سے ایک گونگا ہے جو کسی چیز پر کوئی قدرت نہیں رکھتا اور وہ اپنے مالک پر ایک بوجھ ہے۔ وہ اسے جس طرف بھی بھیجے وہ کوئی خیر (کی خبر) نہیں لاتا۔ کیا وہ شخص اور وہ برابر ہو سکتے ہیں جو عدل کا حکم دیتا ہے اور سیدھے راستے پر (گامزن) ہے؟","English":"And Allah sets forth &lt;em&gt;another&lt;/em&gt; parable of two men: one of them is dumb, having no power over anything, and he is a burden to his master; whithersoever he sends him, he brings no good. Can he be equal to him who enjoins justice and who is himself on the straight path?","German":"Und Allah gibt ein (anderes) Gleichnis an die Hand von zwei Männern: der eine von ihnen ist stumm, er hat über nichts Gewalt und ist seinem Herrn eine Last; wo er ihn auch hinschicken mag, er bringt nichts Gutes. Kann er dem gleich sein, der Gerechtigkeit gebietet und der selbst auf dem geraden Weg ist?","a":77,"s":16}</v>
      </c>
    </row>
    <row r="1992" spans="1:1" x14ac:dyDescent="0.3">
      <c r="A1992" t="str">
        <f>"{""index"":{""_id"":"&amp;Final!A1992&amp;"}}\n{""Surah"":"""&amp;Final!C1992&amp;""",""ayah"":"""&amp;Final!B1992&amp;":"&amp;Final!D1992&amp;""",""Arabic"":"""&amp;Final!E1992&amp;""",""Urdu"":"""&amp;Final!F1992&amp;""",""English"":"""&amp;SUBSTITUTE(Final!G1992,CHAR(34),"\""")&amp;""",""German"":"""&amp;SUBSTITUTE(Final!H1992,CHAR(34),"\""""")&amp;""",""a"":"&amp;Final!D1992&amp;",""s"":"&amp;Final!B1992&amp;"}"</f>
        <v>{"index":{"_id":1992}}\n{"Surah":"سورة النّحل","ayah":"16:78","Arabic":"وَلِلَّهِ غَيْبُ ٱلسَّمَٰوَٰتِ وَٱلْأَرْضِ ۚ وَمَآ أَمْرُ ٱلسَّاعَةِ إِلَّا كَلَمْحِ ٱلْبَصَرِ أَوْ هُوَ أَقْرَبُ ۚ إِنَّ ٱللَّهَ عَلَىٰ كُلِّ شَىْءٍ قَدِيرٌ","Urdu":"اور آسمانوں اور زمین کا غیب اللہ ہی کی ملکیت ہے۔ اور ساعت کا معاملہ نہیں مگر آنکھ جھپکنے کی طرح یا اس سے بھی جلد تر۔ یقیناً اللہ ہر چیز پر جسے وہ چاہے دائمی قدرت رکھتا ہے۔","English":"And to Allah belongs the unseen of the heavens and the earth; and the matter of the Hour is but as the twinkling of an eye, nay, it is nearer still. Surely, Allah has power over all things.","German":"Und Allahs ist das Ungesehene der Himmel und der Erde; und die Angelegenheit der \""Stunde\"" ist nur einen Augenblick (entfernt), nein, sie ist noch näher. Gewiss, Allah hat Macht über alle Dinge.","a":78,"s":16}</v>
      </c>
    </row>
    <row r="1993" spans="1:1" x14ac:dyDescent="0.3">
      <c r="A1993" t="str">
        <f>"{""index"":{""_id"":"&amp;Final!A1993&amp;"}}\n{""Surah"":"""&amp;Final!C1993&amp;""",""ayah"":"""&amp;Final!B1993&amp;":"&amp;Final!D1993&amp;""",""Arabic"":"""&amp;Final!E1993&amp;""",""Urdu"":"""&amp;Final!F1993&amp;""",""English"":"""&amp;SUBSTITUTE(Final!G1993,CHAR(34),"\""")&amp;""",""German"":"""&amp;SUBSTITUTE(Final!H1993,CHAR(34),"\""""")&amp;""",""a"":"&amp;Final!D1993&amp;",""s"":"&amp;Final!B1993&amp;"}"</f>
        <v>{"index":{"_id":1993}}\n{"Surah":"سورة النّحل","ayah":"16:79","Arabic":"وَٱللَّهُ أَخْرَجَكُم مِّنۢ بُطُونِ أُمَّهَٰتِكُمْ لَا تَعْلَمُونَ شَيْـًٔا وَجَعَلَ لَكُمُ ٱلسَّمْعَ وَٱلْأَبْصَٰرَ وَٱلْأَفْـِٔدَةَ ۙ لَعَلَّكُمْ تَشْكُرُونَ","Urdu":"اور اللہ نے تمہیں تمہاری ماؤں کے پیٹوں سے نکالا جب کہ تم کچھ نہیں جانتے تھے اور اس نے تمہارے لئے کان اور آنکھیں اور دل بنائے تاکہ تم شکر ادا کرو۔","English":"And Allah brought you forth from the wombs of your mothers while you knew nothing, and gave you ears and eyes and hearts, that you might be grateful.","German":"Und Allah hat euch aus dem Schoß eurer Mütter hervorgebracht, dieweil ihr nichts wusstet, und Er gab euch Ohren und Augen und Herzen, auf dass ihr dankbar wäret.","a":79,"s":16}</v>
      </c>
    </row>
    <row r="1994" spans="1:1" x14ac:dyDescent="0.3">
      <c r="A1994" t="str">
        <f>"{""index"":{""_id"":"&amp;Final!A1994&amp;"}}\n{""Surah"":"""&amp;Final!C1994&amp;""",""ayah"":"""&amp;Final!B1994&amp;":"&amp;Final!D1994&amp;""",""Arabic"":"""&amp;Final!E1994&amp;""",""Urdu"":"""&amp;Final!F1994&amp;""",""English"":"""&amp;SUBSTITUTE(Final!G1994,CHAR(34),"\""")&amp;""",""German"":"""&amp;SUBSTITUTE(Final!H1994,CHAR(34),"\""""")&amp;""",""a"":"&amp;Final!D1994&amp;",""s"":"&amp;Final!B1994&amp;"}"</f>
        <v>{"index":{"_id":1994}}\n{"Surah":"سورة النّحل","ayah":"16:80","Arabic":"أَلَمْ يَرَوْا۟ إِلَى ٱلطَّيْرِ مُسَخَّرَٰتٍ فِى جَوِّ ٱلسَّمَآءِ مَا يُمْسِكُهُنَّ إِلَّا ٱللَّهُ ۗ إِنَّ فِى ذَٰلِكَ لَءَايَٰتٍ لِّقَوْمٍ يُؤْمِنُونَ","Urdu":"کیا انہوں نے پرندوں کو آسمان کی فضا میں مسخر کیا ہوا نہیں دیکھا؟ اُنہیں کوئی تھامے ہوئے نہیں ہوتا مگر اللہ۔ یقیناً اس میں بہت سے نشانات ہیں اُن لوگوں کے لئے جو ایمان لاتے ہیں۔","English":"Do they not see the birds held under subjection in the vault of heaven? None keeps them back save Allah. Verily, in that are Signs for a people who believe.","German":"Sehen sie nicht die Vögel, die in Dienstbarkeit gehalten sind im Gewölbe des Himmels? Keiner hält sie zurück denn Allah. Wahrlich, darin sind Zeichen für Leute, die glauben.","a":80,"s":16}</v>
      </c>
    </row>
    <row r="1995" spans="1:1" x14ac:dyDescent="0.3">
      <c r="A1995" t="str">
        <f>"{""index"":{""_id"":"&amp;Final!A1995&amp;"}}\n{""Surah"":"""&amp;Final!C1995&amp;""",""ayah"":"""&amp;Final!B1995&amp;":"&amp;Final!D1995&amp;""",""Arabic"":"""&amp;Final!E1995&amp;""",""Urdu"":"""&amp;Final!F1995&amp;""",""English"":"""&amp;SUBSTITUTE(Final!G1995,CHAR(34),"\""")&amp;""",""German"":"""&amp;SUBSTITUTE(Final!H1995,CHAR(34),"\""""")&amp;""",""a"":"&amp;Final!D1995&amp;",""s"":"&amp;Final!B1995&amp;"}"</f>
        <v>{"index":{"_id":1995}}\n{"Surah":"سورة النّحل","ayah":"16:81","Arabic":"وَٱللَّهُ جَعَلَ لَكُم مِّنۢ بُيُوتِكُمْ سَكَنًا وَجَعَلَ لَكُم مِّن جُلُودِ ٱلْأَنْعَٰمِ بُيُوتًا تَسْتَخِفُّونَهَا يَوْمَ ظَعْنِكُمْ وَيَوْمَ إِقَامَتِكُمْ ۙ وَمِنْ أَصْوَافِهَا وَأَوْبَارِهَا وَأَشْعَارِهَآ أَثَٰثًا وَمَتَٰعًا إِلَىٰ حِينٍ","Urdu":"اور اللہ نے تمہارے لئے تمہارے گھروں میں سکینت رکھ دی اور تمہارے لئے مویشیوں کی کھالوں کے ایک طرح کے گھر بنا دیئے جنہیں تم کوچ کے دن اور پڑاؤ کے دن ہلکا پاتے ہو اور ان کی پشم اور ان کی اُون اور ان کے بالوں سے بہت سا سازوسامان بنایا اور ایک مدت تک فائدہ اٹھانا مقدر کیا۔","English":"And Allah has made your homes, a place of rest for you and has made for you, of the skins of cattle, abodes which you find light at the time when you travel and at the time when you halt; and of their wool, and their furs, and their hair,&lt;I&gt; He has supplied you with &lt;/I&gt;household goods and articles of use for a time.","German":"Und Allah hat euch in euren Häusern einen Ruheplatz gemacht, und Er hat euch aus den Häuten der Tiere Wohnungen gemacht, die ihr leicht findet zur Zeit eurer Reise und zur Zeit eures Halts; und aus ihrer Wolle und ihrem Pelz und ihrem Haar Hausbedarf und Gerätschaft für eine Zeitlang.","a":81,"s":16}</v>
      </c>
    </row>
    <row r="1996" spans="1:1" x14ac:dyDescent="0.3">
      <c r="A1996" t="str">
        <f>"{""index"":{""_id"":"&amp;Final!A1996&amp;"}}\n{""Surah"":"""&amp;Final!C1996&amp;""",""ayah"":"""&amp;Final!B1996&amp;":"&amp;Final!D1996&amp;""",""Arabic"":"""&amp;Final!E1996&amp;""",""Urdu"":"""&amp;Final!F1996&amp;""",""English"":"""&amp;SUBSTITUTE(Final!G1996,CHAR(34),"\""")&amp;""",""German"":"""&amp;SUBSTITUTE(Final!H1996,CHAR(34),"\""""")&amp;""",""a"":"&amp;Final!D1996&amp;",""s"":"&amp;Final!B1996&amp;"}"</f>
        <v>{"index":{"_id":1996}}\n{"Surah":"سورة النّحل","ayah":"16:82","Arabic":"وَٱللَّهُ جَعَلَ لَكُم مِّمَّا خَلَقَ ظِلَٰلًا وَجَعَلَ لَكُم مِّنَ ٱلْجِبَالِ أَكْنَٰنًا وَجَعَلَ لَكُمْ سَرَٰبِيلَ تَقِيكُمُ ٱلْحَرَّ وَسَرَٰبِيلَ تَقِيكُم بَأْسَكُمْ ۚ كَذَٰلِكَ يُتِمُّ نِعْمَتَهُۥ عَلَيْكُمْ لَعَلَّكُمْ تُسْلِمُونَ","Urdu":"اور اللہ نے جو کچھ پیدا کیا ہے اس میں سے تمہارے لئے سایہ دار چیزیں بھی بنائیں اور تمہارے واسطے پہاڑوں میں پناہ گاہیں بنائیں اور تمہاری خاطر اوڑھنے کا سامان بنایا جو تمہیں گرمی سے بچاتا ہے اور اوڑھنے کا وہ سامان بھی جو جنگ کے وقت تمہارا بچاؤ کرتا ہے۔اسی طرح وہ تم پر اپنی نعمت تمام کرتا ہے تاکہ تم فرمانبردار ہو جاؤ۔","English":"And Allah has made for you, of that which He has created, &lt;I&gt;things affording &lt;/I&gt;shade; and He has made for you, in the mountains, places of shelter; and He has made for you garments which protect you from heat, and coats of mail which protect you in your wars. Thus does He complete His favour on you, that you may submit &lt;em&gt;to Him&lt;/em&gt;.","German":"Und Allah hat euch aus dem, was Er geschaffen, schattenspendende Dinge gemacht; und in den Bergen hat Er euch Obdachstätten gemacht; und Er hat euch Gewänder gemacht, die euch vor Hitze schützen, und Panzerhemden, die euch schützen in euren Kriegen. Also vollendet Er Seine Gnade an euch, dass ihr (Ihm) ergeben sein möchtet.","a":82,"s":16}</v>
      </c>
    </row>
    <row r="1997" spans="1:1" x14ac:dyDescent="0.3">
      <c r="A1997" t="str">
        <f>"{""index"":{""_id"":"&amp;Final!A1997&amp;"}}\n{""Surah"":"""&amp;Final!C1997&amp;""",""ayah"":"""&amp;Final!B1997&amp;":"&amp;Final!D1997&amp;""",""Arabic"":"""&amp;Final!E1997&amp;""",""Urdu"":"""&amp;Final!F1997&amp;""",""English"":"""&amp;SUBSTITUTE(Final!G1997,CHAR(34),"\""")&amp;""",""German"":"""&amp;SUBSTITUTE(Final!H1997,CHAR(34),"\""""")&amp;""",""a"":"&amp;Final!D1997&amp;",""s"":"&amp;Final!B1997&amp;"}"</f>
        <v>{"index":{"_id":1997}}\n{"Surah":"سورة النّحل","ayah":"16:83","Arabic":"فَإِن تَوَلَّوْا۟ فَإِنَّمَا عَلَيْكَ ٱلْبَلَٰغُ ٱلْمُبِينُ","Urdu":"پس اگر وہ پھر جائیں تو تجھ پر تو محض کھلا کھلا پیغام پہنچانا فرض ہے۔","English":"But if they turn away, then thou art responsible only for the plain delivery of the Message.","German":"Doch wenn sie sich wegkehren, dann bist du für nichts verantwortlich als für die klare Verkündigung.","a":83,"s":16}</v>
      </c>
    </row>
    <row r="1998" spans="1:1" x14ac:dyDescent="0.3">
      <c r="A1998" t="str">
        <f>"{""index"":{""_id"":"&amp;Final!A1998&amp;"}}\n{""Surah"":"""&amp;Final!C1998&amp;""",""ayah"":"""&amp;Final!B1998&amp;":"&amp;Final!D1998&amp;""",""Arabic"":"""&amp;Final!E1998&amp;""",""Urdu"":"""&amp;Final!F1998&amp;""",""English"":"""&amp;SUBSTITUTE(Final!G1998,CHAR(34),"\""")&amp;""",""German"":"""&amp;SUBSTITUTE(Final!H1998,CHAR(34),"\""""")&amp;""",""a"":"&amp;Final!D1998&amp;",""s"":"&amp;Final!B1998&amp;"}"</f>
        <v>{"index":{"_id":1998}}\n{"Surah":"سورة النّحل","ayah":"16:84","Arabic":"يَعْرِفُونَ نِعْمَتَ ٱللَّهِ ثُمَّ يُنكِرُونَهَا وَأَكْثَرُهُمُ ٱلْكَٰفِرُونَ","Urdu":"وہ اللہ کی نعمت کو پہچانتے ہیں پھر بھی اس کا انکار کر دیتے ہیں اور ان میں سے اکثر کافر لوگ ہیں۔","English":"They recognize the favour of Allah, yet they deny it; and most of them are &lt;em&gt;confirmed &lt;/em&gt;disbelievers.","German":"Sie erkennen Allahs Gnade, und sie leugnen sie doch; und die meisten von ihnen sind (verstockte) Ungläubige.","a":84,"s":16}</v>
      </c>
    </row>
    <row r="1999" spans="1:1" x14ac:dyDescent="0.3">
      <c r="A1999" t="str">
        <f>"{""index"":{""_id"":"&amp;Final!A1999&amp;"}}\n{""Surah"":"""&amp;Final!C1999&amp;""",""ayah"":"""&amp;Final!B1999&amp;":"&amp;Final!D1999&amp;""",""Arabic"":"""&amp;Final!E1999&amp;""",""Urdu"":"""&amp;Final!F1999&amp;""",""English"":"""&amp;SUBSTITUTE(Final!G1999,CHAR(34),"\""")&amp;""",""German"":"""&amp;SUBSTITUTE(Final!H1999,CHAR(34),"\""""")&amp;""",""a"":"&amp;Final!D1999&amp;",""s"":"&amp;Final!B1999&amp;"}"</f>
        <v>{"index":{"_id":1999}}\n{"Surah":"سورة النّحل","ayah":"16:85","Arabic":"وَيَوْمَ نَبْعَثُ مِن كُلِّ أُمَّةٍ شَهِيدًا ثُمَّ لَا يُؤْذَنُ لِلَّذِينَ كَفَرُوا۟ وَلَا هُمْ يُسْتَعْتَبُونَ","Urdu":"اور جب ہم ہر اُمّت میں سے ایک گواہ کھڑا کریں گے پھر وہ لوگ جنہوں نے انکار کیا ان کو (کچھ کہنے کی) اجازت نہیں دی جائے گی اور نہ وہ دہلیز تک رسائی پائیں گے۔","English":"And &lt;em&gt;remember &lt;/em&gt;the day when We shall raise up a witness from every people, then those who disbelieve shall not be permitted &lt;I&gt;to make amends&lt;/I&gt;, nor shall they be allowed to solicit &lt;em&gt;God’s &lt;/em&gt;favour.","German":"(Gedenke) des Tages, da Wir aus jeglichem Volk einen Zeugen erwecken werden; dann wird denen, die nicht glauben, nicht gestattet werden (wiedergutzumachen), noch wird ihre Entschuldigung angenommen.","a":85,"s":16}</v>
      </c>
    </row>
    <row r="2000" spans="1:1" x14ac:dyDescent="0.3">
      <c r="A2000" t="str">
        <f>"{""index"":{""_id"":"&amp;Final!A2000&amp;"}}\n{""Surah"":"""&amp;Final!C2000&amp;""",""ayah"":"""&amp;Final!B2000&amp;":"&amp;Final!D2000&amp;""",""Arabic"":"""&amp;Final!E2000&amp;""",""Urdu"":"""&amp;Final!F2000&amp;""",""English"":"""&amp;SUBSTITUTE(Final!G2000,CHAR(34),"\""")&amp;""",""German"":"""&amp;SUBSTITUTE(Final!H2000,CHAR(34),"\""""")&amp;""",""a"":"&amp;Final!D2000&amp;",""s"":"&amp;Final!B2000&amp;"}"</f>
        <v>{"index":{"_id":2000}}\n{"Surah":"سورة النّحل","ayah":"16:86","Arabic":"وَإِذَا رَءَا ٱلَّذِينَ ظَلَمُوا۟ ٱلْعَذَابَ فَلَا يُخَفَّفُ عَنْهُمْ وَلَا هُمْ يُنظَرُونَ","Urdu":"اور وہ لوگ جنہوں نے ظلم کیا جب وہ عذاب دیکھیں گے تو وہ ان سے ہلکا نہیں کیا جائے گا اور نہ ہی وہ مہلت دیئے جائیں گے۔","English":"And when those who did wrong&lt;I&gt; actually &lt;/I&gt;see the punishment, it will not be made light for them, nor will they be granted respite.","German":"Und wenn jene, die Unrecht verübten, die Strafe erst tatsächlich sehen, dann wird sie ihnen nicht leicht gemacht werden, noch werden sie Aufschub erlangen.","a":86,"s":16}</v>
      </c>
    </row>
    <row r="2001" spans="1:1" x14ac:dyDescent="0.3">
      <c r="A2001" t="str">
        <f>"{""index"":{""_id"":"&amp;Final!A2001&amp;"}}\n{""Surah"":"""&amp;Final!C2001&amp;""",""ayah"":"""&amp;Final!B2001&amp;":"&amp;Final!D2001&amp;""",""Arabic"":"""&amp;Final!E2001&amp;""",""Urdu"":"""&amp;Final!F2001&amp;""",""English"":"""&amp;SUBSTITUTE(Final!G2001,CHAR(34),"\""")&amp;""",""German"":"""&amp;SUBSTITUTE(Final!H2001,CHAR(34),"\""""")&amp;""",""a"":"&amp;Final!D2001&amp;",""s"":"&amp;Final!B2001&amp;"}"</f>
        <v>{"index":{"_id":2001}}\n{"Surah":"سورة النّحل","ayah":"16:87","Arabic":"وَإِذَا رَءَا ٱلَّذِينَ أَشْرَكُوا۟ شُرَكَآءَهُمْ قَالُوا۟ رَبَّنَا هَٰٓؤُلَآءِ شُرَكَآؤُنَا ٱلَّذِينَ كُنَّا نَدْعُوا۟ مِن دُونِكَ ۖ فَأَلْقَوْا۟ إِلَيْهِمُ ٱلْقَوْلَ إِنَّكُمْ لَكَٰذِبُونَ","Urdu":"اور جب وہ لوگ جنہوں نے شرک کیا اپنے (بنائے ہوئے) شریکوں کو دیکھیں گے تو کہیں گے کہ اے ہمارے ربّ! یہ ہیں ہمارے شریک جن کو ہم تیرے سوا پکارا کرتے تھے تو وہ (ان کی) یہ بات ان پر ہی دے ماریں گے کہ یقیناً تم جھوٹے ہو۔","English":"And when those who associate partners &lt;em&gt;with God &lt;/em&gt;will see their associate-gods, they will say, ‘Our Lord, these are our associate-gods whom we used to call upon instead of Thee.’ Thereupon, they will retort on them with the words, ‘Surely, you are liars.’","German":"Und wenn die, welche Götter anbeten, ihre Götter sehen werden, so werden sie sagen: \""Unser Herr, das sind unsere Götter, die wir statt Deiner anriefen.\"" Sie darauf werden ihnen die Beschuldigung zurückgeben: \""Fürwahr, ihr seid Lügner.\""","a":87,"s":16}</v>
      </c>
    </row>
    <row r="2002" spans="1:1" x14ac:dyDescent="0.3">
      <c r="A2002" t="str">
        <f>"{""index"":{""_id"":"&amp;Final!A2002&amp;"}}\n{""Surah"":"""&amp;Final!C2002&amp;""",""ayah"":"""&amp;Final!B2002&amp;":"&amp;Final!D2002&amp;""",""Arabic"":"""&amp;Final!E2002&amp;""",""Urdu"":"""&amp;Final!F2002&amp;""",""English"":"""&amp;SUBSTITUTE(Final!G2002,CHAR(34),"\""")&amp;""",""German"":"""&amp;SUBSTITUTE(Final!H2002,CHAR(34),"\""""")&amp;""",""a"":"&amp;Final!D2002&amp;",""s"":"&amp;Final!B2002&amp;"}"</f>
        <v>{"index":{"_id":2002}}\n{"Surah":"سورة النّحل","ayah":"16:88","Arabic":"وَأَلْقَوْا۟ إِلَى ٱللَّهِ يَوْمَئِذٍ ٱلسَّلَمَ ۖ وَضَلَّ عَنْهُم مَّا كَانُوا۟ يَفْتَرُونَ","Urdu":"پس اس دن وہ اللہ کی طرف صلح کی طرح ڈالیں گے اور جو کچھ وہ افترا کیا کرتے تھے ان سے کھو چکا ہوگا۔","English":"And they will offer submission to Allah on that day, and all that they used to forge shall fail them.","German":"Und an jenem Tage werden sie Allah Unterwerfung anbieten, und alles, was sie zu erdichten pflegten, wird sie im Stich lassen.","a":88,"s":16}</v>
      </c>
    </row>
    <row r="2003" spans="1:1" x14ac:dyDescent="0.3">
      <c r="A2003" t="str">
        <f>"{""index"":{""_id"":"&amp;Final!A2003&amp;"}}\n{""Surah"":"""&amp;Final!C2003&amp;""",""ayah"":"""&amp;Final!B2003&amp;":"&amp;Final!D2003&amp;""",""Arabic"":"""&amp;Final!E2003&amp;""",""Urdu"":"""&amp;Final!F2003&amp;""",""English"":"""&amp;SUBSTITUTE(Final!G2003,CHAR(34),"\""")&amp;""",""German"":"""&amp;SUBSTITUTE(Final!H2003,CHAR(34),"\""""")&amp;""",""a"":"&amp;Final!D2003&amp;",""s"":"&amp;Final!B2003&amp;"}"</f>
        <v>{"index":{"_id":2003}}\n{"Surah":"سورة النّحل","ayah":"16:89","Arabic":"ٱلَّذِينَ كَفَرُوا۟ وَصَدُّوا۟ عَن سَبِيلِ ٱللَّهِ زِدْنَٰهُمْ عَذَابًا فَوْقَ ٱلْعَذَابِ بِمَا كَانُوا۟ يُفْسِدُونَ","Urdu":"وہ لوگ جنہوں نے کفر کیا اور اللہ کے رستہ سے روکا ہم انہیں عذاب پر عذاب میں بڑھاتے چلے جائیں گے بسبب اس کے کہ وہ فساد کیا کرتے تھے۔","English":"&lt;I&gt; As for &lt;/I&gt;those who disbelieve and turn &lt;em&gt;men &lt;/em&gt;away from the way of Allah, We will add punishment to&lt;I&gt; their &lt;/I&gt;punishment because they acted corruptly.","German":"Die nun ungläubig sind und abwendig machen von Allahs Weg, zu (deren) Strafe werden Wir noch Strafe hinzufügen, weil sie verderbt handelten.","a":89,"s":16}</v>
      </c>
    </row>
    <row r="2004" spans="1:1" x14ac:dyDescent="0.3">
      <c r="A2004" t="str">
        <f>"{""index"":{""_id"":"&amp;Final!A2004&amp;"}}\n{""Surah"":"""&amp;Final!C2004&amp;""",""ayah"":"""&amp;Final!B2004&amp;":"&amp;Final!D2004&amp;""",""Arabic"":"""&amp;Final!E2004&amp;""",""Urdu"":"""&amp;Final!F2004&amp;""",""English"":"""&amp;SUBSTITUTE(Final!G2004,CHAR(34),"\""")&amp;""",""German"":"""&amp;SUBSTITUTE(Final!H2004,CHAR(34),"\""""")&amp;""",""a"":"&amp;Final!D2004&amp;",""s"":"&amp;Final!B2004&amp;"}"</f>
        <v>{"index":{"_id":2004}}\n{"Surah":"سورة النّحل","ayah":"16:90","Arabic":"وَيَوْمَ نَبْعَثُ فِى كُلِّ أُمَّةٍ شَهِيدًا عَلَيْهِم مِّنْ أَنفُسِهِمْ ۖ وَجِئْنَا بِكَ شَهِيدًا عَلَىٰ هَٰٓؤُلَآءِ ۚ وَنَزَّلْنَا عَلَيْكَ ٱلْكِتَٰبَ تِبْيَٰنًا لِّكُلِّ شَىْءٍ وَهُدًى وَرَحْمَةً وَبُشْرَىٰ لِلْمُسْلِمِينَ","Urdu":"اور جس دن ہم ہر اُمّت میں اُنہی میں سے اُن پر ایک گواہ کھڑا کریں گے اور تجھے ہم ان (سب) پر گواہ بنا کر لائیں گے۔ اور ہم نے تیری طرف کتاب اتاری ہے اس حال میں کہ وہ ہر بات کو کھول کھول کر بیان کرنے والی ہے اور ہدایت اور رحمت کے طور پر ہے اور فرمانبرداروں کے لئے خوشخبری ہے۔","English":"And &lt;em&gt;remember &lt;/em&gt;the day when We will raise up in every people a witness against them from amongst themselves, and We will bring thee as a witness against these. And We have sent down to thee the Book to explain everything, and a guidance, and a mercy, and glad tidings to those who submit &lt;em&gt;to God.&lt;/em&gt;","German":"Und am Tage, da Wir in jeglichem Volk einen Zeugen erwecken würden wider sie aus ihren eigenen Reihen, wollen Wir dich als Zeugen bringen wider diese. Und Wir haben dir das Buch hernieder gesandt zur Erklärung aller Dinge, und als Führung und Barmherzigkeit und frohe Botschaft den Gottergebenen.","a":90,"s":16}</v>
      </c>
    </row>
    <row r="2005" spans="1:1" x14ac:dyDescent="0.3">
      <c r="A2005" t="str">
        <f>"{""index"":{""_id"":"&amp;Final!A2005&amp;"}}\n{""Surah"":"""&amp;Final!C2005&amp;""",""ayah"":"""&amp;Final!B2005&amp;":"&amp;Final!D2005&amp;""",""Arabic"":"""&amp;Final!E2005&amp;""",""Urdu"":"""&amp;Final!F2005&amp;""",""English"":"""&amp;SUBSTITUTE(Final!G2005,CHAR(34),"\""")&amp;""",""German"":"""&amp;SUBSTITUTE(Final!H2005,CHAR(34),"\""""")&amp;""",""a"":"&amp;Final!D2005&amp;",""s"":"&amp;Final!B2005&amp;"}"</f>
        <v>{"index":{"_id":2005}}\n{"Surah":"سورة النّحل","ayah":"16:91","Arabic":"۞ إِنَّ ٱللَّهَ يَأْمُرُ بِٱلْعَدْلِ وَٱلْإِحْسَٰنِ وَإِيتَآئِ ذِى ٱلْقُرْبَىٰ وَيَنْهَىٰ عَنِ ٱلْفَحْشَآءِ وَٱلْمُنكَرِ وَٱلْبَغْىِ ۚ يَعِظُكُمْ لَعَلَّكُمْ تَذَكَّرُونَ","Urdu":"یقیناً اللہ عدل کا اور احسان کا اور اقرباءپر کی جانے والی عطا کی طرح عطا کا حُکم دیتا ہے اور بے حیائی اور ناپسندیدہ باتوں اور بغاوت سے منع کرتا ہے۔ وہ تمہیں نصیحت کرتا ہے تاکہ تم عبرت حاصل کرو۔","English":"Verily, Allah enjoins justice, and the doing of good to others; and giving like kindred; and forbids indecency, and manifest evil, and wrongful transgression. He admonished you that you may take heed.","German":"Allah gebietet Gerechtigkeit und uneigennützig Gutes zu tun und zu spenden wie den Verwandten; und Er verbietet das Schändliche, dass offenbar Schlechte und die Übertretung. Er ermahnt euch, auf dass ihr es beherzigt.","a":91,"s":16}</v>
      </c>
    </row>
    <row r="2006" spans="1:1" x14ac:dyDescent="0.3">
      <c r="A2006" t="str">
        <f>"{""index"":{""_id"":"&amp;Final!A2006&amp;"}}\n{""Surah"":"""&amp;Final!C2006&amp;""",""ayah"":"""&amp;Final!B2006&amp;":"&amp;Final!D2006&amp;""",""Arabic"":"""&amp;Final!E2006&amp;""",""Urdu"":"""&amp;Final!F2006&amp;""",""English"":"""&amp;SUBSTITUTE(Final!G2006,CHAR(34),"\""")&amp;""",""German"":"""&amp;SUBSTITUTE(Final!H2006,CHAR(34),"\""""")&amp;""",""a"":"&amp;Final!D2006&amp;",""s"":"&amp;Final!B2006&amp;"}"</f>
        <v>{"index":{"_id":2006}}\n{"Surah":"سورة النّحل","ayah":"16:92","Arabic":"وَأَوْفُوا۟ بِعَهْدِ ٱللَّهِ إِذَا عَٰهَدتُّمْ وَلَا تَنقُضُوا۟ ٱلْأَيْمَٰنَ بَعْدَ تَوْكِيدِهَا وَقَدْ جَعَلْتُمُ ٱللَّهَ عَلَيْكُمْ كَفِيلًا ۚ إِنَّ ٱللَّهَ يَعْلَمُ مَا تَفْعَلُونَ","Urdu":"اور تم اللہ کے عہد کو پورا کرو جب تم عہد کرو اور قسموں کو ان کی پختگی کے بعد نہ توڑو جبکہ تم اللہ کو اپنے اوپر کفیل بنا چکے ہو۔ اللہ یقیناً جانتا ہے جو کچھ تم کرتے ہو۔","English":"And fulfil the covenant of Allah when you have made; and break not the oaths after making them firm, while you have made Allah your surety. Certainly, Allah knows what you do.","German":"Haltet den Bund Allahs, wenn ihr einen Bund geschlossen habt; und brecht nicht die Eide, nach ihrer Bekräftigung, habt ihr doch Allah zum Bürgen für euch gemacht. Wahrlich, Allah weiß, was ihr tut.","a":92,"s":16}</v>
      </c>
    </row>
    <row r="2007" spans="1:1" x14ac:dyDescent="0.3">
      <c r="A2007" t="str">
        <f>"{""index"":{""_id"":"&amp;Final!A2007&amp;"}}\n{""Surah"":"""&amp;Final!C2007&amp;""",""ayah"":"""&amp;Final!B2007&amp;":"&amp;Final!D2007&amp;""",""Arabic"":"""&amp;Final!E2007&amp;""",""Urdu"":"""&amp;Final!F2007&amp;""",""English"":"""&amp;SUBSTITUTE(Final!G2007,CHAR(34),"\""")&amp;""",""German"":"""&amp;SUBSTITUTE(Final!H2007,CHAR(34),"\""""")&amp;""",""a"":"&amp;Final!D2007&amp;",""s"":"&amp;Final!B2007&amp;"}"</f>
        <v>{"index":{"_id":2007}}\n{"Surah":"سورة النّحل","ayah":"16:93","Arabic":"وَلَا تَكُونُوا۟ كَٱلَّتِى نَقَضَتْ غَزْلَهَا مِنۢ بَعْدِ قُوَّةٍ أَنكَٰثًا تَتَّخِذُونَ أَيْمَٰنَكُمْ دَخَلًۢا بَيْنَكُمْ أَن تَكُونَ أُمَّةٌ هِىَ أَرْبَىٰ مِنْ أُمَّةٍ ۚ إِنَّمَا يَبْلُوكُمُ ٱللَّهُ بِهِۦ ۚ وَلَيُبَيِّنَنَّ لَكُمْ يَوْمَ ٱلْقِيَٰمَةِ مَا كُنتُمْ فِيهِ تَخْتَلِفُونَ","Urdu":"اور اس عورت کی طرح مت بنو جس نے اپنے کاتے ہوئے سُوت کو مضبوط ہوجانے کے بعد پارہ پارہ کر دیا۔ تم اپنی قَسموں کو آپس میں دھوکہ دہی کے لئے استعمال کرتے ہو مبادا ایک قوم دوسری قوم پر فوقیت لے جائے۔ یقیناً اللہ تمہیں اس ذریعہ سے آزماتا ہے اور وہ ضرور تم پر قیامت کے دن وہ کھول دے گا جس کے متعلق تم اختلاف کیا کرتے تھے۔","English":"And be not like unto her who, after having made it strong, breaks her yarn into pieces. You make your oaths a means of deceit between  you, &lt;em&gt;for fear &lt;/em&gt;lest one people become more powerful than another. Surely, Allah tries you therewith, and on the Day of Resurrection He will make clear to you that wherein you differed.","German":"Und seid nicht wie jene, die ihr Garn nach dem Spinnen in Stücke bricht. Ihr macht eure Eide zu einem Mittel des Betrugs untereinander, (aus Furcht) ein Volk möchte sonst mächtiger werden als ein anderes. Allah stellt euch damit nur auf die Probe, und am Tage der Auferstehung wird Er euch das klar machen, worüber ihr uneinig wart.","a":93,"s":16}</v>
      </c>
    </row>
    <row r="2008" spans="1:1" x14ac:dyDescent="0.3">
      <c r="A2008" t="str">
        <f>"{""index"":{""_id"":"&amp;Final!A2008&amp;"}}\n{""Surah"":"""&amp;Final!C2008&amp;""",""ayah"":"""&amp;Final!B2008&amp;":"&amp;Final!D2008&amp;""",""Arabic"":"""&amp;Final!E2008&amp;""",""Urdu"":"""&amp;Final!F2008&amp;""",""English"":"""&amp;SUBSTITUTE(Final!G2008,CHAR(34),"\""")&amp;""",""German"":"""&amp;SUBSTITUTE(Final!H2008,CHAR(34),"\""""")&amp;""",""a"":"&amp;Final!D2008&amp;",""s"":"&amp;Final!B2008&amp;"}"</f>
        <v>{"index":{"_id":2008}}\n{"Surah":"سورة النّحل","ayah":"16:94","Arabic":"وَلَوْ شَآءَ ٱللَّهُ لَجَعَلَكُمْ أُمَّةً وَٰحِدَةً وَلَٰكِن يُضِلُّ مَن يَشَآءُ وَيَهْدِى مَن يَشَآءُ ۚ وَلَتُسْـَٔلُنَّ عَمَّا كُنتُمْ تَعْمَلُونَ","Urdu":"اور اگر اللہ چاہتا تو ضرور تمہیں اُمّتِ واحدہ بنا دیتا لیکن وہ جسے چاہتا ہے گمراہ ٹھہراتا ہے اور جسے چاہتا ہے ہدایت دیتا ہے اور تم یقیناً پوچھے جاؤ گے اُن اعمال کے بارہ میں جو تم کرتے تھے۔","English":"And if Allah had &lt;em&gt;enforced &lt;/em&gt;His will, He would surely have made you &lt;em&gt;all &lt;/em&gt;one people; but He lets go astray him who wishes &lt;em&gt;it&lt;/em&gt;, and guides him who wishes &lt;em&gt;it&lt;/em&gt;; and you shall surely be questioned concerning that which you have been doing.","German":"Und hätte Allah gewollt, Er hätte euch sicherlich zu einer einzigen Gemeinde gemacht; jedoch Er lässt den irregehen, der es will, und führt den richtig, der es will, und ihr werdet gewiss zur Rechenschaft gezogen werden für das, was ihr getan.","a":94,"s":16}</v>
      </c>
    </row>
    <row r="2009" spans="1:1" x14ac:dyDescent="0.3">
      <c r="A2009" t="str">
        <f>"{""index"":{""_id"":"&amp;Final!A2009&amp;"}}\n{""Surah"":"""&amp;Final!C2009&amp;""",""ayah"":"""&amp;Final!B2009&amp;":"&amp;Final!D2009&amp;""",""Arabic"":"""&amp;Final!E2009&amp;""",""Urdu"":"""&amp;Final!F2009&amp;""",""English"":"""&amp;SUBSTITUTE(Final!G2009,CHAR(34),"\""")&amp;""",""German"":"""&amp;SUBSTITUTE(Final!H2009,CHAR(34),"\""""")&amp;""",""a"":"&amp;Final!D2009&amp;",""s"":"&amp;Final!B2009&amp;"}"</f>
        <v>{"index":{"_id":2009}}\n{"Surah":"سورة النّحل","ayah":"16:95","Arabic":"وَلَا تَتَّخِذُوٓا۟ أَيْمَٰنَكُمْ دَخَلًۢا بَيْنَكُمْ فَتَزِلَّ قَدَمٌۢ بَعْدَ ثُبُوتِهَا وَتَذُوقُوا۟ ٱلسُّوٓءَ بِمَا صَدَدتُّمْ عَن سَبِيلِ ٱللَّهِ ۖ وَلَكُمْ عَذَابٌ عَظِيمٌ","Urdu":"اور تم اپنی قسموں کو آپس میں دھوکہ دہی کا ذریعہ نہ بناؤ مبادا (تمہارا) قدم جم جانے کے بعد اُکھڑ جائے اور تم بدی (کا مزا) چکھو بسبب اس کے کہ تم اللہ کی راہ سے روکتے رہے اور تمہارے لئے ایک بڑا عذاب (مقدر) ہو۔","English":"And make not your oaths a means of deceit between you; or&lt;I&gt; your &lt;/I&gt;foot will slip after it has been firmly established, and you will taste evil because you turned &lt;em&gt;people&lt;/em&gt; away from the path of Allah, and you will have a severe punishment.","German":"Und machet nicht eure Eide zu einem Mittel des Betrugs untereinander; sonst wird (euer) Fuß ausgleiten, nachdem er fest aufgetreten, und ihr werdet Übel kosten dafür, dass ihr abwendig gemacht habt von Allahs Weg, und euch wird eine strenge Strafe.","a":95,"s":16}</v>
      </c>
    </row>
    <row r="2010" spans="1:1" x14ac:dyDescent="0.3">
      <c r="A2010" t="str">
        <f>"{""index"":{""_id"":"&amp;Final!A2010&amp;"}}\n{""Surah"":"""&amp;Final!C2010&amp;""",""ayah"":"""&amp;Final!B2010&amp;":"&amp;Final!D2010&amp;""",""Arabic"":"""&amp;Final!E2010&amp;""",""Urdu"":"""&amp;Final!F2010&amp;""",""English"":"""&amp;SUBSTITUTE(Final!G2010,CHAR(34),"\""")&amp;""",""German"":"""&amp;SUBSTITUTE(Final!H2010,CHAR(34),"\""""")&amp;""",""a"":"&amp;Final!D2010&amp;",""s"":"&amp;Final!B2010&amp;"}"</f>
        <v>{"index":{"_id":2010}}\n{"Surah":"سورة النّحل","ayah":"16:96","Arabic":"وَلَا تَشْتَرُوا۟ بِعَهْدِ ٱللَّهِ ثَمَنًا قَلِيلًا ۚ إِنَّمَا عِندَ ٱللَّهِ هُوَ خَيْرٌ لَّكُمْ إِن كُنتُمْ تَعْلَمُونَ","Urdu":"اور اللہ کا عہد تھوڑی قیمت پر فروخت نہ کیا کرو۔ یقیناً جو اللہ کے پاس ہے وہ تمہارے لئے بہتر ہے اگر تم جانتے۔","English":"And barter not the covenant of Allah for a paltry price. Surely, that which is with Allah is better for you if you only knew.","German":"Verhandelt nicht Allahs Bund um einen armseligen Preis. Wahrlich, was bei Allah ist, ist besser für euch, wenn ihr es nur wüsstet.","a":96,"s":16}</v>
      </c>
    </row>
    <row r="2011" spans="1:1" x14ac:dyDescent="0.3">
      <c r="A2011" t="str">
        <f>"{""index"":{""_id"":"&amp;Final!A2011&amp;"}}\n{""Surah"":"""&amp;Final!C2011&amp;""",""ayah"":"""&amp;Final!B2011&amp;":"&amp;Final!D2011&amp;""",""Arabic"":"""&amp;Final!E2011&amp;""",""Urdu"":"""&amp;Final!F2011&amp;""",""English"":"""&amp;SUBSTITUTE(Final!G2011,CHAR(34),"\""")&amp;""",""German"":"""&amp;SUBSTITUTE(Final!H2011,CHAR(34),"\""""")&amp;""",""a"":"&amp;Final!D2011&amp;",""s"":"&amp;Final!B2011&amp;"}"</f>
        <v>{"index":{"_id":2011}}\n{"Surah":"سورة النّحل","ayah":"16:97","Arabic":"مَا عِندَكُمْ يَنفَدُ ۖ وَمَا عِندَ ٱللَّهِ بَاقٍ ۗ وَلَنَجْزِيَنَّ ٱلَّذِينَ صَبَرُوٓا۟ أَجْرَهُم بِأَحْسَنِ مَا كَانُوا۟ يَعْمَلُونَ","Urdu":"جو تمہارے پاس ہے وہ ختم ہو جائے گا اور جو اللہ کے پاس ہے وہ باقی رہنے والا ہے اور ضرور ہم ان لوگوں کو جنہوں نے صبر کیا ان کے بہترین اعمال کے مطابق جزا دیں گے جو وہ کیا کرتے تھے۔","English":"That which you have shall pass away, but that which is with Allah is lasting. And We will certainly give those who are steadfast their reward according to the best of their works.","German":"Was bei euch ist, vergeht, und was bei Allah ist, besteht. Und Wir werden gewisslich denen, die standhaft sind, ihren Lohn bemessen nach dem besten ihrer Werke.","a":97,"s":16}</v>
      </c>
    </row>
    <row r="2012" spans="1:1" x14ac:dyDescent="0.3">
      <c r="A2012" t="str">
        <f>"{""index"":{""_id"":"&amp;Final!A2012&amp;"}}\n{""Surah"":"""&amp;Final!C2012&amp;""",""ayah"":"""&amp;Final!B2012&amp;":"&amp;Final!D2012&amp;""",""Arabic"":"""&amp;Final!E2012&amp;""",""Urdu"":"""&amp;Final!F2012&amp;""",""English"":"""&amp;SUBSTITUTE(Final!G2012,CHAR(34),"\""")&amp;""",""German"":"""&amp;SUBSTITUTE(Final!H2012,CHAR(34),"\""""")&amp;""",""a"":"&amp;Final!D2012&amp;",""s"":"&amp;Final!B2012&amp;"}"</f>
        <v>{"index":{"_id":2012}}\n{"Surah":"سورة النّحل","ayah":"16:98","Arabic":"مَنْ عَمِلَ صَٰلِحًا مِّن ذَكَرٍ أَوْ أُنثَىٰ وَهُوَ مُؤْمِنٌ فَلَنُحْيِيَنَّهُۥ حَيَوٰةً طَيِّبَةً ۖ وَلَنَجْزِيَنَّهُمْ أَجْرَهُم بِأَحْسَنِ مَا كَانُوا۟ يَعْمَلُونَ","Urdu":"مرد یا عورت میں سے جو بھی نیکیاں بجالائے بشرطیکہ وہ مومن ہو تو اُسے ہم یقیناً ایک حیاتِ طیّبہ کی صورت میں زندہ کردیں گے اور انہیں ضرور اُن کا اجر اُن کے بہترین اعمال کے مطابق دیں گے جو وہ کرتے رہے۔","English":"Whoso acts righteously, whether male or female, and is a believer, We will surely grant him a pure life; and We will surely bestow on such their reward according to the best of their works.","German":"Wer recht handelt, ob Mann oder Weib, und gläubig ist, dem werden Wir gewisslich ein reines Leben gewähren; und Wir werden gewisslich solchen ihren Lohn bemessen nach dem besten ihrer Werke.","a":98,"s":16}</v>
      </c>
    </row>
    <row r="2013" spans="1:1" x14ac:dyDescent="0.3">
      <c r="A2013" t="str">
        <f>"{""index"":{""_id"":"&amp;Final!A2013&amp;"}}\n{""Surah"":"""&amp;Final!C2013&amp;""",""ayah"":"""&amp;Final!B2013&amp;":"&amp;Final!D2013&amp;""",""Arabic"":"""&amp;Final!E2013&amp;""",""Urdu"":"""&amp;Final!F2013&amp;""",""English"":"""&amp;SUBSTITUTE(Final!G2013,CHAR(34),"\""")&amp;""",""German"":"""&amp;SUBSTITUTE(Final!H2013,CHAR(34),"\""""")&amp;""",""a"":"&amp;Final!D2013&amp;",""s"":"&amp;Final!B2013&amp;"}"</f>
        <v>{"index":{"_id":2013}}\n{"Surah":"سورة النّحل","ayah":"16:99","Arabic":"فَإِذَا قَرَأْتَ ٱلْقُرْءَانَ فَٱسْتَعِذْ بِٱللَّهِ مِنَ ٱلشَّيْطَٰنِ ٱلرَّجِيمِ","Urdu":"پس جب توُ قرآن پڑھے تو دھتکارے ہوئے شیطان سے اللہ کی پنا ہ مانگ۔","English":"And when thou recitest the Qur’an, seek refuge with Allah from Satan the rejected.","German":"Und wenn du den Qur-ân liest, so suche Zuflucht bei Allah vor Satan, dem Verworfenen.","a":99,"s":16}</v>
      </c>
    </row>
    <row r="2014" spans="1:1" x14ac:dyDescent="0.3">
      <c r="A2014" t="str">
        <f>"{""index"":{""_id"":"&amp;Final!A2014&amp;"}}\n{""Surah"":"""&amp;Final!C2014&amp;""",""ayah"":"""&amp;Final!B2014&amp;":"&amp;Final!D2014&amp;""",""Arabic"":"""&amp;Final!E2014&amp;""",""Urdu"":"""&amp;Final!F2014&amp;""",""English"":"""&amp;SUBSTITUTE(Final!G2014,CHAR(34),"\""")&amp;""",""German"":"""&amp;SUBSTITUTE(Final!H2014,CHAR(34),"\""""")&amp;""",""a"":"&amp;Final!D2014&amp;",""s"":"&amp;Final!B2014&amp;"}"</f>
        <v>{"index":{"_id":2014}}\n{"Surah":"سورة النّحل","ayah":"16:100","Arabic":"إِنَّهُۥ لَيْسَ لَهُۥ سُلْطَٰنٌ عَلَى ٱلَّذِينَ ءَامَنُوا۟ وَعَلَىٰ رَبِّهِمْ يَتَوَكَّلُونَ","Urdu":"یقیناً اسے ان لوگوں پر کوئی غلبہ نہیں جو ایمان لائے ہیں اور اپنے ربّ پر توکل کرتے ہیں۔","English":"Surely, he has no power over those who believe and who put their trust in their Lord.","German":"Wahrlich, er hat keine Macht über die, welche da glauben und auf ihren Herrn vertrauen.","a":100,"s":16}</v>
      </c>
    </row>
    <row r="2015" spans="1:1" x14ac:dyDescent="0.3">
      <c r="A2015" t="str">
        <f>"{""index"":{""_id"":"&amp;Final!A2015&amp;"}}\n{""Surah"":"""&amp;Final!C2015&amp;""",""ayah"":"""&amp;Final!B2015&amp;":"&amp;Final!D2015&amp;""",""Arabic"":"""&amp;Final!E2015&amp;""",""Urdu"":"""&amp;Final!F2015&amp;""",""English"":"""&amp;SUBSTITUTE(Final!G2015,CHAR(34),"\""")&amp;""",""German"":"""&amp;SUBSTITUTE(Final!H2015,CHAR(34),"\""""")&amp;""",""a"":"&amp;Final!D2015&amp;",""s"":"&amp;Final!B2015&amp;"}"</f>
        <v>{"index":{"_id":2015}}\n{"Surah":"سورة النّحل","ayah":"16:101","Arabic":"إِنَّمَا سُلْطَٰنُهُۥ عَلَى ٱلَّذِينَ يَتَوَلَّوْنَهُۥ وَٱلَّذِينَ هُم بِهِۦ مُشْرِكُونَ","Urdu":"اس کا غلبہ تو صرف ان لوگوں پر ہے جو اسے دوست بناتے ہیں اور اُن پر جو اُس (یعنی اللہ) کا شریک ٹھہراتے ہیں۔","English":"His power is only over those who make friends with him and who set up equals to Him.","German":"Seine Macht reicht nur über jene, die mit ihm Freundschaft schließen und die Ihm Götter zur Seite stellen.","a":101,"s":16}</v>
      </c>
    </row>
    <row r="2016" spans="1:1" x14ac:dyDescent="0.3">
      <c r="A2016" t="str">
        <f>"{""index"":{""_id"":"&amp;Final!A2016&amp;"}}\n{""Surah"":"""&amp;Final!C2016&amp;""",""ayah"":"""&amp;Final!B2016&amp;":"&amp;Final!D2016&amp;""",""Arabic"":"""&amp;Final!E2016&amp;""",""Urdu"":"""&amp;Final!F2016&amp;""",""English"":"""&amp;SUBSTITUTE(Final!G2016,CHAR(34),"\""")&amp;""",""German"":"""&amp;SUBSTITUTE(Final!H2016,CHAR(34),"\""""")&amp;""",""a"":"&amp;Final!D2016&amp;",""s"":"&amp;Final!B2016&amp;"}"</f>
        <v>{"index":{"_id":2016}}\n{"Surah":"سورة النّحل","ayah":"16:102","Arabic":"وَإِذَا بَدَّلْنَآ ءَايَةً مَّكَانَ ءَايَةٍ ۙ وَٱللَّهُ أَعْلَمُ بِمَا يُنَزِّلُ قَالُوٓا۟ إِنَّمَآ أَنتَ مُفْتَرٍۭ ۚ بَلْ أَكْثَرُهُمْ لَا يَعْلَمُونَ","Urdu":"اور جب ہم کوئی آیت بدل کر اس کی جگہ دوسری آیت لے آتے ہیں، اور اللہ بہتر جانتا ہے جو وہ نازل کرتا ہے، تو وہ کہتے ہیں کہ تُو محض ایک افترا کرنے والا ہے جبکہ حقیقت یہ ہے کہ ان میں سے اکثر نہیں جانتے۔","English":"And when We bring one Sign in place of another — and Allah knows best what He reveals — they say, ‘Thou art but a fabricator.’ Nay, but most of them know not.","German":"Und wenn Wir ein Zeichen an Stelle eines anderen bringen – und Allah weiß am besten, was Er offenbart –, sagen sie: \""Du bist nur ein Erdichter.\"" Nein, aber die meisten von ihnen wissen es nicht.","a":102,"s":16}</v>
      </c>
    </row>
    <row r="2017" spans="1:1" x14ac:dyDescent="0.3">
      <c r="A2017" t="str">
        <f>"{""index"":{""_id"":"&amp;Final!A2017&amp;"}}\n{""Surah"":"""&amp;Final!C2017&amp;""",""ayah"":"""&amp;Final!B2017&amp;":"&amp;Final!D2017&amp;""",""Arabic"":"""&amp;Final!E2017&amp;""",""Urdu"":"""&amp;Final!F2017&amp;""",""English"":"""&amp;SUBSTITUTE(Final!G2017,CHAR(34),"\""")&amp;""",""German"":"""&amp;SUBSTITUTE(Final!H2017,CHAR(34),"\""""")&amp;""",""a"":"&amp;Final!D2017&amp;",""s"":"&amp;Final!B2017&amp;"}"</f>
        <v>{"index":{"_id":2017}}\n{"Surah":"سورة النّحل","ayah":"16:103","Arabic":"قُلْ نَزَّلَهُۥ رُوحُ ٱلْقُدُسِ مِن رَّبِّكَ بِٱلْحَقِّ لِيُثَبِّتَ ٱلَّذِينَ ءَامَنُوا۟ وَهُدًى وَبُشْرَىٰ لِلْمُسْلِمِينَ","Urdu":"تُو کہہ دے کہ اسے روح القدس نے تیرے ربّ کی طرف سے حق کے ساتھ اتارا ہے تاکہ وہ اُن لوگوں کو ثبات بخشے جو ایمان لائے اور فرمانبرداروں کے لئے ہدایت اور خوشخبری ہو۔","English":"Say, ‘The Spirit of holiness has brought it down from thy Lord with truth, that He may strengthen those who believe, and as a guidance and glad tidings for Muslims.’","German":"Sprich: \""Der Geist der Heiligkeit hat ihn (den Qur-ân) herabgebracht von deinem Herrn mit der Wahrheit, auf dass Er die festige, die da glauben, und zu einer Führung und einer frohen Botschaft für die Gottergebenen.\""","a":103,"s":16}</v>
      </c>
    </row>
    <row r="2018" spans="1:1" x14ac:dyDescent="0.3">
      <c r="A2018" t="str">
        <f>"{""index"":{""_id"":"&amp;Final!A2018&amp;"}}\n{""Surah"":"""&amp;Final!C2018&amp;""",""ayah"":"""&amp;Final!B2018&amp;":"&amp;Final!D2018&amp;""",""Arabic"":"""&amp;Final!E2018&amp;""",""Urdu"":"""&amp;Final!F2018&amp;""",""English"":"""&amp;SUBSTITUTE(Final!G2018,CHAR(34),"\""")&amp;""",""German"":"""&amp;SUBSTITUTE(Final!H2018,CHAR(34),"\""""")&amp;""",""a"":"&amp;Final!D2018&amp;",""s"":"&amp;Final!B2018&amp;"}"</f>
        <v>{"index":{"_id":2018}}\n{"Surah":"سورة النّحل","ayah":"16:104","Arabic":"وَلَقَدْ نَعْلَمُ أَنَّهُمْ يَقُولُونَ إِنَّمَا يُعَلِّمُهُۥ بَشَرٌ ۗ لِّسَانُ ٱلَّذِى يُلْحِدُونَ إِلَيْهِ أَعْجَمِىٌّ وَهَٰذَا لِسَانٌ عَرَبِىٌّ مُّبِينٌ","Urdu":"اور یقیناً ہم جانتے ہیں کہ وہ کہتے ہیں اسے کسی بشر نے سکھایا ہے۔ اس کی زبان‘ جس کی طرف یہ بات منسوب کرتے ہیں‘ اعجمی (یعنی غیرفصیح) ہے جبکہ یہ (قرآن کی زبان) ایک صاف اور روشن عربی زبان ہے۔","English":"And indeed We know that they say that it is only a man who teaches him. &lt;em&gt;But &lt;/em&gt;the tongue of him to whom they &lt;em&gt;unjustly &lt;/em&gt;incline &lt;I&gt;in making this insinuation &lt;/I&gt;is foreign, while this is Arabic tongue, plain and clear.","German":"Und Wir wissen fürwahr, dass sie sagen, wer ihn belehrte, sei nur ein Mensch. Die Sprache dessen jedoch, auf den sie hinweisen, ist eine fremde, während dies hier Arabisch ist, deutlich und klar.","a":104,"s":16}</v>
      </c>
    </row>
    <row r="2019" spans="1:1" x14ac:dyDescent="0.3">
      <c r="A2019" t="str">
        <f>"{""index"":{""_id"":"&amp;Final!A2019&amp;"}}\n{""Surah"":"""&amp;Final!C2019&amp;""",""ayah"":"""&amp;Final!B2019&amp;":"&amp;Final!D2019&amp;""",""Arabic"":"""&amp;Final!E2019&amp;""",""Urdu"":"""&amp;Final!F2019&amp;""",""English"":"""&amp;SUBSTITUTE(Final!G2019,CHAR(34),"\""")&amp;""",""German"":"""&amp;SUBSTITUTE(Final!H2019,CHAR(34),"\""""")&amp;""",""a"":"&amp;Final!D2019&amp;",""s"":"&amp;Final!B2019&amp;"}"</f>
        <v>{"index":{"_id":2019}}\n{"Surah":"سورة النّحل","ayah":"16:105","Arabic":"إِنَّ ٱلَّذِينَ لَا يُؤْمِنُونَ بِـَٔايَٰتِ ٱللَّهِ لَا يَهْدِيهِمُ ٱللَّهُ وَلَهُمْ عَذَابٌ أَلِيمٌ","Urdu":"یقیناً وہ لوگ جو اللہ کی آیات پر ایمان نہیں لاتے اللہ انہیں ہدایت نہیں دے گا اور ان کے لئے بڑا دردناک عذاب (مقدر) ہے۔","English":"&lt;I&gt; As for &lt;/I&gt;those who do not believe in the Signs of Allah, surely, Allah will not guide them, and they shall have a grievous punishment.","German":"Die nun nicht an die Zeichen Allahs glauben, denen wird Allah nicht den Weg weisen, und ihnen wird eine schmerzliche Strafe.","a":105,"s":16}</v>
      </c>
    </row>
    <row r="2020" spans="1:1" x14ac:dyDescent="0.3">
      <c r="A2020" t="str">
        <f>"{""index"":{""_id"":"&amp;Final!A2020&amp;"}}\n{""Surah"":"""&amp;Final!C2020&amp;""",""ayah"":"""&amp;Final!B2020&amp;":"&amp;Final!D2020&amp;""",""Arabic"":"""&amp;Final!E2020&amp;""",""Urdu"":"""&amp;Final!F2020&amp;""",""English"":"""&amp;SUBSTITUTE(Final!G2020,CHAR(34),"\""")&amp;""",""German"":"""&amp;SUBSTITUTE(Final!H2020,CHAR(34),"\""""")&amp;""",""a"":"&amp;Final!D2020&amp;",""s"":"&amp;Final!B2020&amp;"}"</f>
        <v>{"index":{"_id":2020}}\n{"Surah":"سورة النّحل","ayah":"16:106","Arabic":"إِنَّمَا يَفْتَرِى ٱلْكَذِبَ ٱلَّذِينَ لَا يُؤْمِنُونَ بِـَٔايَٰتِ ٱللَّهِ ۖ وَأُو۟لَٰٓئِكَ هُمُ ٱلْكَٰذِبُونَ","Urdu":"جھوٹ صرف وہی لوگ گھڑتے ہیں جو اللہ کی آیات پر ایمان نہیں لاتے اور یہی وہ لوگ ہیں جو جھوٹے ہیں۔","English":"It is only those who believe not in the Signs of Allah, that forge falsehood, and they it is who are the liars.","German":"Es sind ja nur jene, die nicht an die Zeichen Allahs glauben, die da Falsches erdichten; und sie allein sind die Lügner.","a":106,"s":16}</v>
      </c>
    </row>
    <row r="2021" spans="1:1" x14ac:dyDescent="0.3">
      <c r="A2021" t="str">
        <f>"{""index"":{""_id"":"&amp;Final!A2021&amp;"}}\n{""Surah"":"""&amp;Final!C2021&amp;""",""ayah"":"""&amp;Final!B2021&amp;":"&amp;Final!D2021&amp;""",""Arabic"":"""&amp;Final!E2021&amp;""",""Urdu"":"""&amp;Final!F2021&amp;""",""English"":"""&amp;SUBSTITUTE(Final!G2021,CHAR(34),"\""")&amp;""",""German"":"""&amp;SUBSTITUTE(Final!H2021,CHAR(34),"\""""")&amp;""",""a"":"&amp;Final!D2021&amp;",""s"":"&amp;Final!B2021&amp;"}"</f>
        <v>{"index":{"_id":2021}}\n{"Surah":"سورة النّحل","ayah":"16:107","Arabic":"مَن كَفَرَ بِٱللَّهِ مِنۢ بَعْدِ إِيمَٰنِهِۦٓ إِلَّا مَنْ أُكْرِهَ وَقَلْبُهُۥ مُطْمَئِنٌّۢ بِٱلْإِيمَٰنِ وَلَٰكِن مَّن شَرَحَ بِٱلْكُفْرِ صَدْرًا فَعَلَيْهِمْ غَضَبٌ مِّنَ ٱللَّهِ وَلَهُمْ عَذَابٌ عَظِيمٌ","Urdu":"جو بھی اپنے ایمان لانے کے بعد اللہ کا انکار کرے سوائے اس کے کہ جو مجبور کر دیا گیا ہو حالانکہ اس کا دل ایمان پر مطمئن ہو (وہ بری الذمہ ہے)۔ لیکن وہ لوگ جو شرح صدر سے کفر پر راضی ہوگئے ان پر اللہ کا غضب ہوگا اور اُن کے لئے ایک بڑا عذاب (مقدر) ہے۔","English":"Whoso disbelieves in Allah after he has believed — save him who is forced &lt;em&gt;thereto &lt;/em&gt;while his heart finds peace in the faith — but such as open their breasts to disbelief, on them is Allah’s wrath; and they shall have a severe punishment.","German":"Wer Allah verleugnet, nachdem er geglaubt – den allein ausgenommen, der gezwungen wird, indes sein Herz im Glauben Frieden findet – jene aber, die ihre Brust dem Unglauben öffnen, auf ihnen ist Allahs Zorn; und ihnen wird eine strenge Strafe.","a":107,"s":16}</v>
      </c>
    </row>
    <row r="2022" spans="1:1" x14ac:dyDescent="0.3">
      <c r="A2022" t="str">
        <f>"{""index"":{""_id"":"&amp;Final!A2022&amp;"}}\n{""Surah"":"""&amp;Final!C2022&amp;""",""ayah"":"""&amp;Final!B2022&amp;":"&amp;Final!D2022&amp;""",""Arabic"":"""&amp;Final!E2022&amp;""",""Urdu"":"""&amp;Final!F2022&amp;""",""English"":"""&amp;SUBSTITUTE(Final!G2022,CHAR(34),"\""")&amp;""",""German"":"""&amp;SUBSTITUTE(Final!H2022,CHAR(34),"\""""")&amp;""",""a"":"&amp;Final!D2022&amp;",""s"":"&amp;Final!B2022&amp;"}"</f>
        <v>{"index":{"_id":2022}}\n{"Surah":"سورة النّحل","ayah":"16:108","Arabic":"ذَٰلِكَ بِأَنَّهُمُ ٱسْتَحَبُّوا۟ ٱلْحَيَوٰةَ ٱلدُّنْيَا عَلَى ٱلْءَاخِرَةِ وَأَنَّ ٱللَّهَ لَا يَهْدِى ٱلْقَوْمَ ٱلْكَٰفِرِينَ","Urdu":"یہ اس لئے ہے کہ انہوں نے آخرت پر (ترجیح دیتے ہوئے) دنیا کی زندگی کو پسند کر لیا اور اس وجہ سے (بھی) ہے کہ اللہ ہرگز کافر قوم کو ہدایت نہیں دیتا۔","English":"That is because they have preferred the present life to the Hereafter, and because Allah guides not the disbelieving people.","German":"Dies, weil sie das Leben hienieden dem Jenseits vorgezogen und weil Allah das Volk der Ungläubigen nicht leitet.","a":108,"s":16}</v>
      </c>
    </row>
    <row r="2023" spans="1:1" x14ac:dyDescent="0.3">
      <c r="A2023" t="str">
        <f>"{""index"":{""_id"":"&amp;Final!A2023&amp;"}}\n{""Surah"":"""&amp;Final!C2023&amp;""",""ayah"":"""&amp;Final!B2023&amp;":"&amp;Final!D2023&amp;""",""Arabic"":"""&amp;Final!E2023&amp;""",""Urdu"":"""&amp;Final!F2023&amp;""",""English"":"""&amp;SUBSTITUTE(Final!G2023,CHAR(34),"\""")&amp;""",""German"":"""&amp;SUBSTITUTE(Final!H2023,CHAR(34),"\""""")&amp;""",""a"":"&amp;Final!D2023&amp;",""s"":"&amp;Final!B2023&amp;"}"</f>
        <v>{"index":{"_id":2023}}\n{"Surah":"سورة النّحل","ayah":"16:109","Arabic":"أُو۟لَٰٓئِكَ ٱلَّذِينَ طَبَعَ ٱللَّهُ عَلَىٰ قُلُوبِهِمْ وَسَمْعِهِمْ وَأَبْصَٰرِهِمْ ۖ وَأُو۟لَٰٓئِكَ هُمُ ٱلْغَٰفِلُونَ","Urdu":"یہی وہ لوگ ہیں جن کے دلوں پر اللہ نے مہر کردی اور ان کے کانوں پر اور ان کی آنکھوں پر۔ اور یہی ہیں جو غافل لوگ ہیں۔","English":"It is they on whose hearts and ears and eyes Allah has set a seal. And it is they who are the heedless.","German":"Sie sind es, auf deren Herzen und Ohren und Augen Allah ein Siegel gesetzt hat. Und sie allein sind die Achtlosen.","a":109,"s":16}</v>
      </c>
    </row>
    <row r="2024" spans="1:1" x14ac:dyDescent="0.3">
      <c r="A2024" t="str">
        <f>"{""index"":{""_id"":"&amp;Final!A2024&amp;"}}\n{""Surah"":"""&amp;Final!C2024&amp;""",""ayah"":"""&amp;Final!B2024&amp;":"&amp;Final!D2024&amp;""",""Arabic"":"""&amp;Final!E2024&amp;""",""Urdu"":"""&amp;Final!F2024&amp;""",""English"":"""&amp;SUBSTITUTE(Final!G2024,CHAR(34),"\""")&amp;""",""German"":"""&amp;SUBSTITUTE(Final!H2024,CHAR(34),"\""""")&amp;""",""a"":"&amp;Final!D2024&amp;",""s"":"&amp;Final!B2024&amp;"}"</f>
        <v>{"index":{"_id":2024}}\n{"Surah":"سورة النّحل","ayah":"16:110","Arabic":"لَا جَرَمَ أَنَّهُمْ فِى ٱلْءَاخِرَةِ هُمُ ٱلْخَٰسِرُونَ","Urdu":" کوئی شک نہیں کہ آخرت میں یقیناً یہی لوگ گھاٹا پانے والے ہوں گے۔","English":"Undoubtedly, it is they who will be the losers in the Hereafter.","German":"Zweifellos sind sie es, die im Jenseits die Verlorenen sein werden.","a":110,"s":16}</v>
      </c>
    </row>
    <row r="2025" spans="1:1" x14ac:dyDescent="0.3">
      <c r="A2025" t="str">
        <f>"{""index"":{""_id"":"&amp;Final!A2025&amp;"}}\n{""Surah"":"""&amp;Final!C2025&amp;""",""ayah"":"""&amp;Final!B2025&amp;":"&amp;Final!D2025&amp;""",""Arabic"":"""&amp;Final!E2025&amp;""",""Urdu"":"""&amp;Final!F2025&amp;""",""English"":"""&amp;SUBSTITUTE(Final!G2025,CHAR(34),"\""")&amp;""",""German"":"""&amp;SUBSTITUTE(Final!H2025,CHAR(34),"\""""")&amp;""",""a"":"&amp;Final!D2025&amp;",""s"":"&amp;Final!B2025&amp;"}"</f>
        <v>{"index":{"_id":2025}}\n{"Surah":"سورة النّحل","ayah":"16:111","Arabic":"ثُمَّ إِنَّ رَبَّكَ لِلَّذِينَ هَاجَرُوا۟ مِنۢ بَعْدِ مَا فُتِنُوا۟ ثُمَّ جَٰهَدُوا۟ وَصَبَرُوٓا۟ إِنَّ رَبَّكَ مِنۢ بَعْدِهَا لَغَفُورٌ رَّحِيمٌ","Urdu":"پھر تیرا ربّ یقیناً ان لوگوں کو جنہوں نے ہجرت کی بعد اس کے کہ وہ فتنہ میں مبتلا کئے گئے پھر انہوں نے جہاد کیا اور صبر کیا تو یقیناً تیرا ربّ اس کے بعد بہت بخشنے والا (اور) بار بار رحم کرنے والا ہے۔","English":"Then, surely, thy Lord — to those who fled &lt;em&gt;their homes &lt;/em&gt;after they had been persecuted and then struggled hard &lt;em&gt;in the cause of Allah&lt;/em&gt; and remained steadfast — &lt;em&gt;aye&lt;/em&gt;, surely, after that thy Lord is Most Forgiving, Merciful.","German":"Alsdann wird dein Herr jenen, die auswanderten, nachdem sie verfolgt worden waren, und dann hart kämpften (für Allah) und standhaft blieben – siehe, dein Herr wird hernach gewiss allverzeihend, barmherzig sein.","a":111,"s":16}</v>
      </c>
    </row>
    <row r="2026" spans="1:1" x14ac:dyDescent="0.3">
      <c r="A2026" t="str">
        <f>"{""index"":{""_id"":"&amp;Final!A2026&amp;"}}\n{""Surah"":"""&amp;Final!C2026&amp;""",""ayah"":"""&amp;Final!B2026&amp;":"&amp;Final!D2026&amp;""",""Arabic"":"""&amp;Final!E2026&amp;""",""Urdu"":"""&amp;Final!F2026&amp;""",""English"":"""&amp;SUBSTITUTE(Final!G2026,CHAR(34),"\""")&amp;""",""German"":"""&amp;SUBSTITUTE(Final!H2026,CHAR(34),"\""""")&amp;""",""a"":"&amp;Final!D2026&amp;",""s"":"&amp;Final!B2026&amp;"}"</f>
        <v>{"index":{"_id":2026}}\n{"Surah":"سورة النّحل","ayah":"16:112","Arabic":"۞ يَوْمَ تَأْتِى كُلُّ نَفْسٍ تُجَٰدِلُ عَن نَّفْسِهَا وَتُوَفَّىٰ كُلُّ نَفْسٍ مَّا عَمِلَتْ وَهُمْ لَا يُظْلَمُونَ","Urdu":"جس دن ہر نفس اپنی جان کے دفاع میں جھگڑتا ہوا آئے گا اور ہر نفس کو جو کچھ اُس نے کیا پورا پورا دیا جائے گا اور وہ ظلم نہیں کئے جائیں گے۔","English":"On the day when every soul will come pleading for itself, and every soul will be fully recompensed for what it did, and they will not be wronged.","German":"An dem Tage, da jede Seele kommen wird, für sich selbst zu rechten, und da jeder Seele voll vergolten wird, was sie getan, und kein Unrecht sollen sie leiden.","a":112,"s":16}</v>
      </c>
    </row>
    <row r="2027" spans="1:1" x14ac:dyDescent="0.3">
      <c r="A2027" t="str">
        <f>"{""index"":{""_id"":"&amp;Final!A2027&amp;"}}\n{""Surah"":"""&amp;Final!C2027&amp;""",""ayah"":"""&amp;Final!B2027&amp;":"&amp;Final!D2027&amp;""",""Arabic"":"""&amp;Final!E2027&amp;""",""Urdu"":"""&amp;Final!F2027&amp;""",""English"":"""&amp;SUBSTITUTE(Final!G2027,CHAR(34),"\""")&amp;""",""German"":"""&amp;SUBSTITUTE(Final!H2027,CHAR(34),"\""""")&amp;""",""a"":"&amp;Final!D2027&amp;",""s"":"&amp;Final!B2027&amp;"}"</f>
        <v>{"index":{"_id":2027}}\n{"Surah":"سورة النّحل","ayah":"16:113","Arabic":"وَضَرَبَ ٱللَّهُ مَثَلًا قَرْيَةً كَانَتْ ءَامِنَةً مُّطْمَئِنَّةً يَأْتِيهَا رِزْقُهَا رَغَدًا مِّن كُلِّ مَكَانٍ فَكَفَرَتْ بِأَنْعُمِ ٱللَّهِ فَأَذَٰقَهَا ٱللَّهُ لِبَاسَ ٱلْجُوعِ وَٱلْخَوْفِ بِمَا كَانُوا۟ يَصْنَعُونَ","Urdu":"اور اللہ ایک ایسی بستی کی مثال بیان کرتا ہے جو بڑی پُرامن اور مطمئن تھی۔ اس کے پاس ہر طرف سے اس کا رزق بافراغت آتا تھا پھر اُس (کے مکینوں) نے اللہ کی نعمتوں کی ناشکری کی تو اللہ نے اُنہیں بھوک اور خوف کا لباس پہنا دیا ان کاموں کی وجہ سے جو وہ کیا کرتے تھے۔","English":"And Allah sets forth &lt;em&gt;for you &lt;/em&gt;the parable of a city which enjoyed security and peace; its provisions came to it in plenty from every quarter; but it denied the favours of Allah, so Allah made it taste hunger and fear &lt;em&gt;which clothed it like &lt;/em&gt;a garment because of what they used to do.","German":"Allah gibt (euch) das Gleichnis an die Hand von einer Stadt*, die Sicherheit und Frieden genoss, ihre Versorgung kam zu ihr reichhaltig von allen Seiten doch sie leugnete die Wohltaten Allahs, darum ließ Allah sie das Gewand des Hungers und der Furcht probieren für das, was sie zu tun pflegten.","a":113,"s":16}</v>
      </c>
    </row>
    <row r="2028" spans="1:1" x14ac:dyDescent="0.3">
      <c r="A2028" t="str">
        <f>"{""index"":{""_id"":"&amp;Final!A2028&amp;"}}\n{""Surah"":"""&amp;Final!C2028&amp;""",""ayah"":"""&amp;Final!B2028&amp;":"&amp;Final!D2028&amp;""",""Arabic"":"""&amp;Final!E2028&amp;""",""Urdu"":"""&amp;Final!F2028&amp;""",""English"":"""&amp;SUBSTITUTE(Final!G2028,CHAR(34),"\""")&amp;""",""German"":"""&amp;SUBSTITUTE(Final!H2028,CHAR(34),"\""""")&amp;""",""a"":"&amp;Final!D2028&amp;",""s"":"&amp;Final!B2028&amp;"}"</f>
        <v>{"index":{"_id":2028}}\n{"Surah":"سورة النّحل","ayah":"16:114","Arabic":"وَلَقَدْ جَآءَهُمْ رَسُولٌ مِّنْهُمْ فَكَذَّبُوهُ فَأَخَذَهُمُ ٱلْعَذَابُ وَهُمْ ظَٰلِمُونَ","Urdu":"اور یقیناً ان کے پاس انہی میں سے ایک رسول آیا تو انہوں نے اسے جھٹلا دیا۔ سو عذاب نے ان کو آپکڑا جبکہ وہ ظلم کرنے والے تھے۔","English":"And indeed there has come to them a Messenger from among themselves, but they treated him as a liar, so punishment overtook them while they were wrongdoers.","German":"Und fürwahr, gekommen ist zu ihnen ein Gesandter aus ihrer Mitte, sie aber leugneten ihn, da ereilte sie die Strafe, weil sie Frevler waren.","a":114,"s":16}</v>
      </c>
    </row>
    <row r="2029" spans="1:1" x14ac:dyDescent="0.3">
      <c r="A2029" t="str">
        <f>"{""index"":{""_id"":"&amp;Final!A2029&amp;"}}\n{""Surah"":"""&amp;Final!C2029&amp;""",""ayah"":"""&amp;Final!B2029&amp;":"&amp;Final!D2029&amp;""",""Arabic"":"""&amp;Final!E2029&amp;""",""Urdu"":"""&amp;Final!F2029&amp;""",""English"":"""&amp;SUBSTITUTE(Final!G2029,CHAR(34),"\""")&amp;""",""German"":"""&amp;SUBSTITUTE(Final!H2029,CHAR(34),"\""""")&amp;""",""a"":"&amp;Final!D2029&amp;",""s"":"&amp;Final!B2029&amp;"}"</f>
        <v>{"index":{"_id":2029}}\n{"Surah":"سورة النّحل","ayah":"16:115","Arabic":"فَكُلُوا۟ مِمَّا رَزَقَكُمُ ٱللَّهُ حَلَٰلًا طَيِّبًا وَٱشْكُرُوا۟ نِعْمَتَ ٱللَّهِ إِن كُنتُمْ إِيَّاهُ تَعْبُدُونَ","Urdu":"پس جو کچھ تمہیں اللہ نے رزق عطا کیا ہے اس میں سے حلال (اور) طیّب کھاؤ اور اللہ کی نعمت کا شکرادا کرو اگر تم اسی کی عبادت کرتے ہو۔","English":"So eat of the lawful &lt;em&gt;and &lt;/em&gt;good things which Allah has provided for you; and be grateful for the bounty of Allah, if it is Him you worship.","German":"So esset nun von den erlaubten guten Dingen, womit Allah euch versorgt hat; und seid dankbar für Allahs Huld, wenn Er es ist, Dem ihr dienet.","a":115,"s":16}</v>
      </c>
    </row>
    <row r="2030" spans="1:1" x14ac:dyDescent="0.3">
      <c r="A2030" t="str">
        <f>"{""index"":{""_id"":"&amp;Final!A2030&amp;"}}\n{""Surah"":"""&amp;Final!C2030&amp;""",""ayah"":"""&amp;Final!B2030&amp;":"&amp;Final!D2030&amp;""",""Arabic"":"""&amp;Final!E2030&amp;""",""Urdu"":"""&amp;Final!F2030&amp;""",""English"":"""&amp;SUBSTITUTE(Final!G2030,CHAR(34),"\""")&amp;""",""German"":"""&amp;SUBSTITUTE(Final!H2030,CHAR(34),"\""""")&amp;""",""a"":"&amp;Final!D2030&amp;",""s"":"&amp;Final!B2030&amp;"}"</f>
        <v>{"index":{"_id":2030}}\n{"Surah":"سورة النّحل","ayah":"16:116","Arabic":"إِنَّمَا حَرَّمَ عَلَيْكُمُ ٱلْمَيْتَةَ وَٱلدَّمَ وَلَحْمَ ٱلْخِنزِيرِ وَمَآ أُهِلَّ لِغَيْرِ ٱللَّهِ بِهِۦ ۖ فَمَنِ ٱضْطُرَّ غَيْرَ بَاغٍ وَلَا عَادٍ فَإِنَّ ٱللَّهَ غَفُورٌ رَّحِيمٌ","Urdu":"اس نے تم پر صرف مرُدار اور خون اور سؤر کا گوشت اور وہ (کھانا) حرام کیا ہے جس پر اللہ کے سوا کسی اور کا نام لیا گیا ہو۔ ہاں جو سخت مجبور ہو جائے، نہ رغبت رکھنے والا ہو اور نہ حد سے بڑھنے والا ، تو یقیناً اللہ بہت بخشنے والا (اور) بار بار رحم کرنے والا ہے۔","English":"He has made unlawful for you only that which dies of itself and blood and the flesh of swine and that on which the name of any other than Allah has been invoked. But he who is driven by necessity, being neither disobedient nor exceeding the limit, then surely, Allah is Most Forgiving, Merciful.","German":"Verwehrt hat Er euch nur das von selbst Verendete und Blut und Schweinefleisch und das, worüber ein anderer Name als Allahs angerufen wurde. Wer aber durch Not getrieben wird – nicht ungehorsam und das Maß überschreitend –, siehe, dann ist Allah allverzeihend, barmherzig.","a":116,"s":16}</v>
      </c>
    </row>
    <row r="2031" spans="1:1" x14ac:dyDescent="0.3">
      <c r="A2031" t="str">
        <f>"{""index"":{""_id"":"&amp;Final!A2031&amp;"}}\n{""Surah"":"""&amp;Final!C2031&amp;""",""ayah"":"""&amp;Final!B2031&amp;":"&amp;Final!D2031&amp;""",""Arabic"":"""&amp;Final!E2031&amp;""",""Urdu"":"""&amp;Final!F2031&amp;""",""English"":"""&amp;SUBSTITUTE(Final!G2031,CHAR(34),"\""")&amp;""",""German"":"""&amp;SUBSTITUTE(Final!H2031,CHAR(34),"\""""")&amp;""",""a"":"&amp;Final!D2031&amp;",""s"":"&amp;Final!B2031&amp;"}"</f>
        <v>{"index":{"_id":2031}}\n{"Surah":"سورة النّحل","ayah":"16:117","Arabic":"وَلَا تَقُولُوا۟ لِمَا تَصِفُ أَلْسِنَتُكُمُ ٱلْكَذِبَ هَٰذَا حَلَٰلٌ وَهَٰذَا حَرَامٌ لِّتَفْتَرُوا۟ عَلَى ٱللَّهِ ٱلْكَذِبَ ۚ إِنَّ ٱلَّذِينَ يَفْتَرُونَ عَلَى ٱللَّهِ ٱلْكَذِبَ لَا يُفْلِحُونَ","Urdu":"اور تم ان چیزوں کے بارہ میں جن کے متعلق تمہاری زبانیں جھوٹ بیان کرتی ہیں یہ نہ کہا کرو کہ یہ حلال ہے اور یہ حرام تاکہ تم اللہ پر بہتان تراشو۔ یقیناً وہ لوگ جو اللہ پر جھوٹ گھڑتے ہیں کامیاب نہیں ہوا کرتے۔","English":"And say not — because of the falsehood which your tongues utter — ‘This is lawful, and this is unlawful,’ so as to forge a lie against Allah. Surely, those who forge a lie against Allah do not prosper.","German":"Und sagt nicht – aufgrund der Falschheit eurer Zungen –: \""Das ist erlaubt, und das ist nicht erlaubt\"", so dass ihr eine Lüge erdichtet gegen Allah. Die eine Lüge gegen Allah erdichten, sie haben keinen Erfolg.","a":117,"s":16}</v>
      </c>
    </row>
    <row r="2032" spans="1:1" x14ac:dyDescent="0.3">
      <c r="A2032" t="str">
        <f>"{""index"":{""_id"":"&amp;Final!A2032&amp;"}}\n{""Surah"":"""&amp;Final!C2032&amp;""",""ayah"":"""&amp;Final!B2032&amp;":"&amp;Final!D2032&amp;""",""Arabic"":"""&amp;Final!E2032&amp;""",""Urdu"":"""&amp;Final!F2032&amp;""",""English"":"""&amp;SUBSTITUTE(Final!G2032,CHAR(34),"\""")&amp;""",""German"":"""&amp;SUBSTITUTE(Final!H2032,CHAR(34),"\""""")&amp;""",""a"":"&amp;Final!D2032&amp;",""s"":"&amp;Final!B2032&amp;"}"</f>
        <v>{"index":{"_id":2032}}\n{"Surah":"سورة النّحل","ayah":"16:118","Arabic":"مَتَٰعٌ قَلِيلٌ وَلَهُمْ عَذَابٌ أَلِيمٌ","Urdu":"ایک تھوڑا سا فائدہ ہے اور (پھر) ان کے لئے ایک بڑا دردناک عذاب (مقدّر) ہے۔","English":"&lt;I&gt; It is &lt;/I&gt;a brief enjoyment, and &lt;em&gt;then&lt;/em&gt; they shall have a grievous punishment.","German":"(Es ist) ein kurzer Genuss, (dann) aber wird ihnen schmerzliche Strafe.","a":118,"s":16}</v>
      </c>
    </row>
    <row r="2033" spans="1:1" x14ac:dyDescent="0.3">
      <c r="A2033" t="str">
        <f>"{""index"":{""_id"":"&amp;Final!A2033&amp;"}}\n{""Surah"":"""&amp;Final!C2033&amp;""",""ayah"":"""&amp;Final!B2033&amp;":"&amp;Final!D2033&amp;""",""Arabic"":"""&amp;Final!E2033&amp;""",""Urdu"":"""&amp;Final!F2033&amp;""",""English"":"""&amp;SUBSTITUTE(Final!G2033,CHAR(34),"\""")&amp;""",""German"":"""&amp;SUBSTITUTE(Final!H2033,CHAR(34),"\""""")&amp;""",""a"":"&amp;Final!D2033&amp;",""s"":"&amp;Final!B2033&amp;"}"</f>
        <v>{"index":{"_id":2033}}\n{"Surah":"سورة النّحل","ayah":"16:119","Arabic":"وَعَلَى ٱلَّذِينَ هَادُوا۟ حَرَّمْنَا مَا قَصَصْنَا عَلَيْكَ مِن قَبْلُ ۖ وَمَا ظَلَمْنَٰهُمْ وَلَٰكِن كَانُوٓا۟ أَنفُسَهُمْ يَظْلِمُونَ","Urdu":"اور ان لوگوں پر بھی جو یہودی ہوئے ہم نے وہ چیزیں حرام قرار دی تھیں جن کا ذکر ہم تجھ سے پہلے کر چکے ہیں اور اُن پر ہم نے ظلم نہیں کیا بلکہ وہ خود اپنی جانوں پر ظلم کرتے تھے۔","English":"And to those &lt;em&gt;also &lt;/em&gt;who are Jews, We forbade before &lt;em&gt;this &lt;/em&gt;all that We have related to thee. And We wronged them not, but they used to wrong themselves.","German":"Und (auch) denen, die Juden sind, haben Wir zuvor schon all das verboten, was Wir dir mitteilten. Und nicht Wir taten ihnen Unrecht, sondern sie taten sich selbst Unrecht.","a":119,"s":16}</v>
      </c>
    </row>
    <row r="2034" spans="1:1" x14ac:dyDescent="0.3">
      <c r="A2034" t="str">
        <f>"{""index"":{""_id"":"&amp;Final!A2034&amp;"}}\n{""Surah"":"""&amp;Final!C2034&amp;""",""ayah"":"""&amp;Final!B2034&amp;":"&amp;Final!D2034&amp;""",""Arabic"":"""&amp;Final!E2034&amp;""",""Urdu"":"""&amp;Final!F2034&amp;""",""English"":"""&amp;SUBSTITUTE(Final!G2034,CHAR(34),"\""")&amp;""",""German"":"""&amp;SUBSTITUTE(Final!H2034,CHAR(34),"\""""")&amp;""",""a"":"&amp;Final!D2034&amp;",""s"":"&amp;Final!B2034&amp;"}"</f>
        <v>{"index":{"_id":2034}}\n{"Surah":"سورة النّحل","ayah":"16:120","Arabic":"ثُمَّ إِنَّ رَبَّكَ لِلَّذِينَ عَمِلُوا۟ ٱلسُّوٓءَ بِجَهَٰلَةٍ ثُمَّ تَابُوا۟ مِنۢ بَعْدِ ذَٰلِكَ وَأَصْلَحُوٓا۟ إِنَّ رَبَّكَ مِنۢ بَعْدِهَا لَغَفُورٌ رَّحِيمٌ","Urdu":"پھر تیرا ربّ یقیناً ان لوگوں کے لئے جنہوں نے لاعلمی میں برے اعمال کئے پھر اس کے بعد توبہ کرلی اور اصلاح کی یقیناً تیرا ربّ اس (پاک تبدیلی) کے بعد بہت بخشنے والا (اور) بار بار رحم کرنے والا ہے۔","English":"Then surely, thy Lord — to those who do evil in ignorance and repent thereafter and make amends — &lt;em&gt;aye&lt;/em&gt;, surely, after that thy Lord is Most Forgiving, Merciful.","German":"Alsdann wird dein Herr zu denen, die in Unwissenheit Böses tun und danach bereuen und sich bessern – wahrlich, dein Herr wird hernach allverzeihend, barmherzig sein.","a":120,"s":16}</v>
      </c>
    </row>
    <row r="2035" spans="1:1" x14ac:dyDescent="0.3">
      <c r="A2035" t="str">
        <f>"{""index"":{""_id"":"&amp;Final!A2035&amp;"}}\n{""Surah"":"""&amp;Final!C2035&amp;""",""ayah"":"""&amp;Final!B2035&amp;":"&amp;Final!D2035&amp;""",""Arabic"":"""&amp;Final!E2035&amp;""",""Urdu"":"""&amp;Final!F2035&amp;""",""English"":"""&amp;SUBSTITUTE(Final!G2035,CHAR(34),"\""")&amp;""",""German"":"""&amp;SUBSTITUTE(Final!H2035,CHAR(34),"\""""")&amp;""",""a"":"&amp;Final!D2035&amp;",""s"":"&amp;Final!B2035&amp;"}"</f>
        <v>{"index":{"_id":2035}}\n{"Surah":"سورة النّحل","ayah":"16:121","Arabic":"إِنَّ إِبْرَٰهِيمَ كَانَ أُمَّةً قَانِتًا لِّلَّهِ حَنِيفًا وَلَمْ يَكُ مِنَ ٱلْمُشْرِكِينَ","Urdu":"یقیناً ابراہیم (فی ذاتہ) ایک امت تھا جو ہمیشہ اللہ کا فرمانبردار، اسی کی طرف جھکا رہنے والا تھا اور وہ مشرکین میں سے نہیں تھا۔","English":"Abraham was indeed a paragon of virtue, obedient to Allah, ever inclined &lt;em&gt;to Him&lt;/em&gt;, and he was not of those who set up equals &lt;em&gt;to God&lt;/em&gt;;","German":"Abraham war in der Tat ein Vorbild an Tugend, gehorsam gegen Allah, aufrecht – und er gehörte nicht zu den Götzendienern –,","a":121,"s":16}</v>
      </c>
    </row>
    <row r="2036" spans="1:1" x14ac:dyDescent="0.3">
      <c r="A2036" t="str">
        <f>"{""index"":{""_id"":"&amp;Final!A2036&amp;"}}\n{""Surah"":"""&amp;Final!C2036&amp;""",""ayah"":"""&amp;Final!B2036&amp;":"&amp;Final!D2036&amp;""",""Arabic"":"""&amp;Final!E2036&amp;""",""Urdu"":"""&amp;Final!F2036&amp;""",""English"":"""&amp;SUBSTITUTE(Final!G2036,CHAR(34),"\""")&amp;""",""German"":"""&amp;SUBSTITUTE(Final!H2036,CHAR(34),"\""""")&amp;""",""a"":"&amp;Final!D2036&amp;",""s"":"&amp;Final!B2036&amp;"}"</f>
        <v>{"index":{"_id":2036}}\n{"Surah":"سورة النّحل","ayah":"16:122","Arabic":"شَاكِرًا لِّأَنْعُمِهِ ۚ ٱجْتَبَىٰهُ وَهَدَىٰهُ إِلَىٰ صِرَٰطٍ مُّسْتَقِيمٍ","Urdu":"اس کی نعمتوں کا شکر کرنے والا تھا۔ اُس (اللہ) نے اسے چن لیا اور اسے صراطِ مستقیم کی طرف ہدایت دی۔","English":"Grateful for His favours; He chose him and guided him to a straight path.","German":"dankbar für Seine Wohltaten; Er erwählte ihn und leitete ihn auf dem geraden Weg.","a":122,"s":16}</v>
      </c>
    </row>
    <row r="2037" spans="1:1" x14ac:dyDescent="0.3">
      <c r="A2037" t="str">
        <f>"{""index"":{""_id"":"&amp;Final!A2037&amp;"}}\n{""Surah"":"""&amp;Final!C2037&amp;""",""ayah"":"""&amp;Final!B2037&amp;":"&amp;Final!D2037&amp;""",""Arabic"":"""&amp;Final!E2037&amp;""",""Urdu"":"""&amp;Final!F2037&amp;""",""English"":"""&amp;SUBSTITUTE(Final!G2037,CHAR(34),"\""")&amp;""",""German"":"""&amp;SUBSTITUTE(Final!H2037,CHAR(34),"\""""")&amp;""",""a"":"&amp;Final!D2037&amp;",""s"":"&amp;Final!B2037&amp;"}"</f>
        <v>{"index":{"_id":2037}}\n{"Surah":"سورة النّحل","ayah":"16:123","Arabic":"وَءَاتَيْنَٰهُ فِى ٱلدُّنْيَا حَسَنَةً ۖ وَإِنَّهُۥ فِى ٱلْءَاخِرَةِ لَمِنَ ٱلصَّٰلِحِينَ","Urdu":"اور ہم نے اُسے دنیا میں حَسَنہ عطا کی اور آخرت میں وہ یقیناً صالحین میں سے ہوگا۔","English":"And We bestowed on him good in this world, and in the Hereafter he will surely be among the righteous.","German":"Und Wir gewährten ihm Gutes in dieser Welt, und im Jenseits wird er sicherlich unter den Rechtschaffenen sein.","a":123,"s":16}</v>
      </c>
    </row>
    <row r="2038" spans="1:1" x14ac:dyDescent="0.3">
      <c r="A2038" t="str">
        <f>"{""index"":{""_id"":"&amp;Final!A2038&amp;"}}\n{""Surah"":"""&amp;Final!C2038&amp;""",""ayah"":"""&amp;Final!B2038&amp;":"&amp;Final!D2038&amp;""",""Arabic"":"""&amp;Final!E2038&amp;""",""Urdu"":"""&amp;Final!F2038&amp;""",""English"":"""&amp;SUBSTITUTE(Final!G2038,CHAR(34),"\""")&amp;""",""German"":"""&amp;SUBSTITUTE(Final!H2038,CHAR(34),"\""""")&amp;""",""a"":"&amp;Final!D2038&amp;",""s"":"&amp;Final!B2038&amp;"}"</f>
        <v>{"index":{"_id":2038}}\n{"Surah":"سورة النّحل","ayah":"16:124","Arabic":"ثُمَّ أَوْحَيْنَآ إِلَيْكَ أَنِ ٱتَّبِعْ مِلَّةَ إِبْرَٰهِيمَ حَنِيفًا ۖ وَمَا كَانَ مِنَ ٱلْمُشْرِكِينَ","Urdu":"پھر ہم نے تیری طرف وحی کی کہ تُو ابراہیمِ حنیف کی ملّت کی پیروی کر اور وہ مشرکین میں سے نہ تھا۔","English":"And &lt;em&gt;now &lt;/em&gt;We have revealed to thee, &lt;em&gt;saying&lt;/em&gt;, ‘Follow the way of Abraham &lt;em&gt;who was &lt;/em&gt;ever inclined &lt;I&gt;to God &lt;/I&gt;and was not of those who set up equals &lt;em&gt;to Him&lt;/em&gt;.’","German":"Und Wir haben dir offenbart: \""Folge dem Weg Abrahams, des Aufrechten; er gehörte nicht zu den Götzendienern.\""","a":124,"s":16}</v>
      </c>
    </row>
    <row r="2039" spans="1:1" x14ac:dyDescent="0.3">
      <c r="A2039" t="str">
        <f>"{""index"":{""_id"":"&amp;Final!A2039&amp;"}}\n{""Surah"":"""&amp;Final!C2039&amp;""",""ayah"":"""&amp;Final!B2039&amp;":"&amp;Final!D2039&amp;""",""Arabic"":"""&amp;Final!E2039&amp;""",""Urdu"":"""&amp;Final!F2039&amp;""",""English"":"""&amp;SUBSTITUTE(Final!G2039,CHAR(34),"\""")&amp;""",""German"":"""&amp;SUBSTITUTE(Final!H2039,CHAR(34),"\""""")&amp;""",""a"":"&amp;Final!D2039&amp;",""s"":"&amp;Final!B2039&amp;"}"</f>
        <v>{"index":{"_id":2039}}\n{"Surah":"سورة النّحل","ayah":"16:125","Arabic":"إِنَّمَا جُعِلَ ٱلسَّبْتُ عَلَى ٱلَّذِينَ ٱخْتَلَفُوا۟ فِيهِ ۚ وَإِنَّ رَبَّكَ لَيَحْكُمُ بَيْنَهُمْ يَوْمَ ٱلْقِيَٰمَةِ فِيمَا كَانُوا۟ فِيهِ يَخْتَلِفُونَ","Urdu":"یقیناً سَبتان لوگوں پر (آزمائش) بنایا گیا جنہوں نے اس کے متعلق اختلاف کیا اور تیرا ربّ یقیناً ان کے درمیان قیامت کے دن اُن باتوں کا ضرور فیصلہ کرے گا جن میں وہ اختلاف کیا کرتے تھے۔","English":"The &lt;em&gt;punishment for profaning&lt;/em&gt; the Sabbath was imposed only on those who had differed about it, and thy Lord will surely judge between them on the day of Resurrection about that in which they differed.","German":"Die (Strafe für die Entweihung des) Sabbats war nur denen auferlegt, die darüber uneins waren; und dein Herr wird gewisslich zwischen ihnen richten am Tage der Auferstehung über das, worüber sie uneins waren.","a":125,"s":16}</v>
      </c>
    </row>
    <row r="2040" spans="1:1" x14ac:dyDescent="0.3">
      <c r="A2040" t="str">
        <f>"{""index"":{""_id"":"&amp;Final!A2040&amp;"}}\n{""Surah"":"""&amp;Final!C2040&amp;""",""ayah"":"""&amp;Final!B2040&amp;":"&amp;Final!D2040&amp;""",""Arabic"":"""&amp;Final!E2040&amp;""",""Urdu"":"""&amp;Final!F2040&amp;""",""English"":"""&amp;SUBSTITUTE(Final!G2040,CHAR(34),"\""")&amp;""",""German"":"""&amp;SUBSTITUTE(Final!H2040,CHAR(34),"\""""")&amp;""",""a"":"&amp;Final!D2040&amp;",""s"":"&amp;Final!B2040&amp;"}"</f>
        <v>{"index":{"_id":2040}}\n{"Surah":"سورة النّحل","ayah":"16:126","Arabic":"ٱدْعُ إِلَىٰ سَبِيلِ رَبِّكَ بِٱلْحِكْمَةِ وَٱلْمَوْعِظَةِ ٱلْحَسَنَةِ ۖ وَجَٰدِلْهُم بِٱلَّتِى هِىَ أَحْسَنُ ۚ إِنَّ رَبَّكَ هُوَ أَعْلَمُ بِمَن ضَلَّ عَن سَبِيلِهِۦ ۖ وَهُوَ أَعْلَمُ بِٱلْمُهْتَدِينَ","Urdu":"اپنے ربّ کے راستہ کی طرف حکمت کے ساتھ اور اچھی نصیحت کے ساتھ دعوت دے اور ان سے ایسی دلیل کے ساتھ بحث کر جو بہترین ہو۔ یقیناً تیرا ربّ ہی اسے، جو اس کے راستے سے بھٹک چکا ہو، سب سے زیادہ جانتا ہے اور وہ ہدایت پانے والوں کا بھی سب سے زیادہ علم رکھتا ہے۔","English":"Call unto the way of thy Lord with wisdom and goodly exhortation, and argue with them in a way that is best. Surely, thy Lord knows best who has strayed from His way; and He knows those who are rightly guided.","German":"Rufe auf zum Weg deines Herrn mit Weisheit und schöner Ermahnung, und streite mit ihnen auf die beste Art. Wahrlich, dein Herr weiß am besten, wer von Seinem Wege abgeirrt ist; und Er kennt am besten jene, die rechtgeleitet sind.","a":126,"s":16}</v>
      </c>
    </row>
    <row r="2041" spans="1:1" x14ac:dyDescent="0.3">
      <c r="A2041" t="str">
        <f>"{""index"":{""_id"":"&amp;Final!A2041&amp;"}}\n{""Surah"":"""&amp;Final!C2041&amp;""",""ayah"":"""&amp;Final!B2041&amp;":"&amp;Final!D2041&amp;""",""Arabic"":"""&amp;Final!E2041&amp;""",""Urdu"":"""&amp;Final!F2041&amp;""",""English"":"""&amp;SUBSTITUTE(Final!G2041,CHAR(34),"\""")&amp;""",""German"":"""&amp;SUBSTITUTE(Final!H2041,CHAR(34),"\""""")&amp;""",""a"":"&amp;Final!D2041&amp;",""s"":"&amp;Final!B2041&amp;"}"</f>
        <v>{"index":{"_id":2041}}\n{"Surah":"سورة النّحل","ayah":"16:127","Arabic":"وَإِنْ عَاقَبْتُمْ فَعَاقِبُوا۟ بِمِثْلِ مَا عُوقِبْتُم بِهِۦ ۖ وَلَئِن صَبَرْتُمْ لَهُوَ خَيْرٌ لِّلصَّٰبِرِينَ","Urdu":"اور اگر تم سزا دو تو اتنی ہی سزا دو جتنی تم پر زیادتی کی گئی تھی اور اگر تم صبر کرو تو یقیناً صبر کرنے والوں کے لئے یہ بہتر ہے۔","English":"And if you &lt;em&gt;desire to &lt;/em&gt;punish &lt;I&gt;the oppressors&lt;/I&gt;, then punish &lt;em&gt;them &lt;/em&gt;to the extent to which you have been wronged; but if you show patience, then, surely, that is best for those who are patient.","German":"Und wenn ihr (die Unterdrücker) zu strafen (wünscht), dann bestraft (sie) in dem Maße, wie euch Unrecht zugefügt wurde; wollt ihr aber Geduld zeigen, dann ist das wahrlich das Beste für die Geduldigen.","a":127,"s":16}</v>
      </c>
    </row>
    <row r="2042" spans="1:1" x14ac:dyDescent="0.3">
      <c r="A2042" t="str">
        <f>"{""index"":{""_id"":"&amp;Final!A2042&amp;"}}\n{""Surah"":"""&amp;Final!C2042&amp;""",""ayah"":"""&amp;Final!B2042&amp;":"&amp;Final!D2042&amp;""",""Arabic"":"""&amp;Final!E2042&amp;""",""Urdu"":"""&amp;Final!F2042&amp;""",""English"":"""&amp;SUBSTITUTE(Final!G2042,CHAR(34),"\""")&amp;""",""German"":"""&amp;SUBSTITUTE(Final!H2042,CHAR(34),"\""""")&amp;""",""a"":"&amp;Final!D2042&amp;",""s"":"&amp;Final!B2042&amp;"}"</f>
        <v>{"index":{"_id":2042}}\n{"Surah":"سورة النّحل","ayah":"16:128","Arabic":"وَٱصْبِرْ وَمَا صَبْرُكَ إِلَّا بِٱللَّهِ ۚ وَلَا تَحْزَنْ عَلَيْهِمْ وَلَا تَكُ فِى ضَيْقٍ مِّمَّا يَمْكُرُونَ","Urdu":"اور تو صبر کر اور تیرا صبر اللہ کے سوا اور کسی کی خاطر نہیں اور تُو ان پر غم نہ کر اورتُو اس سے تنگی میں نہ پڑ جو وہ مکر کرتے ہیں۔","English":"And endure thou with patience; and verily, thy patience is &lt;em&gt;possible&lt;/em&gt; only with &lt;em&gt;the help of &lt;/em&gt;Allah. And grieve not for them, nor feel distressed because of their plots.","German":"Harre aus in Geduld; deine Geduld aber kommt nur von Allah. Und betrübe dich nicht über sie, noch beunruhige dich wegen ihrer Anschläge.","a":128,"s":16}</v>
      </c>
    </row>
    <row r="2043" spans="1:1" x14ac:dyDescent="0.3">
      <c r="A2043" t="str">
        <f>"{""index"":{""_id"":"&amp;Final!A2043&amp;"}}\n{""Surah"":"""&amp;Final!C2043&amp;""",""ayah"":"""&amp;Final!B2043&amp;":"&amp;Final!D2043&amp;""",""Arabic"":"""&amp;Final!E2043&amp;""",""Urdu"":"""&amp;Final!F2043&amp;""",""English"":"""&amp;SUBSTITUTE(Final!G2043,CHAR(34),"\""")&amp;""",""German"":"""&amp;SUBSTITUTE(Final!H2043,CHAR(34),"\""""")&amp;""",""a"":"&amp;Final!D2043&amp;",""s"":"&amp;Final!B2043&amp;"}"</f>
        <v>{"index":{"_id":2043}}\n{"Surah":"سورة النّحل","ayah":"16:129","Arabic":"إِنَّ ٱللَّهَ مَعَ ٱلَّذِينَ ٱتَّقَوا۟ وَّٱلَّذِينَ هُم مُّحْسِنُونَ","Urdu":"یقیناً اللہ ان لوگوں کے ساتھ ہے جو تقویٰ اختیار کرتے ہیں اور جو احسان کرنے والے ہیں۔","English":"Verily, Allah is with those who are righteous and those who do good.","German":"Wahrlich, Allah ist mit denen, die rechtschaffen sind und die Gutes tun.","a":129,"s":16}</v>
      </c>
    </row>
    <row r="2044" spans="1:1" x14ac:dyDescent="0.3">
      <c r="A2044" t="str">
        <f>"{""index"":{""_id"":"&amp;Final!A2044&amp;"}}\n{""Surah"":"""&amp;Final!C2044&amp;""",""ayah"":"""&amp;Final!B2044&amp;":"&amp;Final!D2044&amp;""",""Arabic"":"""&amp;Final!E2044&amp;""",""Urdu"":"""&amp;Final!F2044&amp;""",""English"":"""&amp;SUBSTITUTE(Final!G2044,CHAR(34),"\""")&amp;""",""German"":"""&amp;SUBSTITUTE(Final!H2044,CHAR(34),"\""""")&amp;""",""a"":"&amp;Final!D2044&amp;",""s"":"&amp;Final!B2044&amp;"}"</f>
        <v>{"index":{"_id":2044}}\n{"Surah":"سورة بنی اسرائیل","ayah":"17:1","Arabic":"بِسْمِ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Barmherzigen.","a":1,"s":17}</v>
      </c>
    </row>
    <row r="2045" spans="1:1" x14ac:dyDescent="0.3">
      <c r="A2045" t="str">
        <f>"{""index"":{""_id"":"&amp;Final!A2045&amp;"}}\n{""Surah"":"""&amp;Final!C2045&amp;""",""ayah"":"""&amp;Final!B2045&amp;":"&amp;Final!D2045&amp;""",""Arabic"":"""&amp;Final!E2045&amp;""",""Urdu"":"""&amp;Final!F2045&amp;""",""English"":"""&amp;SUBSTITUTE(Final!G2045,CHAR(34),"\""")&amp;""",""German"":"""&amp;SUBSTITUTE(Final!H2045,CHAR(34),"\""""")&amp;""",""a"":"&amp;Final!D2045&amp;",""s"":"&amp;Final!B2045&amp;"}"</f>
        <v>{"index":{"_id":2045}}\n{"Surah":"سورة بنی اسرائیل","ayah":"17:2","Arabic":" سُبْحَٰنَ ٱلَّذِىٓ أَسْرَىٰ بِعَبْدِهِۦ لَيْلًا مِّنَ ٱلْمَسْجِدِ ٱلْحَرَامِ إِلَى ٱلْمَسْجِدِ ٱلْأَقْصَا ٱلَّذِى بَٰرَكْنَا حَوْلَهُۥ لِنُرِيَهُۥ مِنْ ءَايَٰتِنَآ ۚ إِنَّهُۥ هُوَ ٱلسَّمِيعُ ٱلْبَصِيرُ","Urdu":"پاک ہے وہ جو رات کے وقت اپنے بندے کو مسجدِ حرام سے مسجدِ اقصیٰ کی طرف لے گیا جس کے ماحول کو ہم نے برکت دی ہے۔ تاکہ ہم اسے اپنے نشانات میں سے کچھ دکھائیں۔ یقیناً وہ بہت سننے والا (اور) گہری نظر رکھنے والا ہے۔","English":"Glory be to Him Who carried His servant by night from the Sacred Mosque to the Distant Mosque, the environs of which We have blessed, that We might show him &lt;em&gt;some &lt;/em&gt;of Our Signs. Surely, He alone is the Hearing, the Seeing.","German":"Preis Ihm, Der bei Nacht Seinen Diener hinwegführte von der Heiligen Moschee zu der Fernen Moschee, deren Umgebung Wir gesegnet haben, auf dass Wir ihm einige Unserer Zeichen zeigen. Wahrlich, Er ist der Allhörende, der Allsehende.","a":2,"s":17}</v>
      </c>
    </row>
    <row r="2046" spans="1:1" x14ac:dyDescent="0.3">
      <c r="A2046" t="str">
        <f>"{""index"":{""_id"":"&amp;Final!A2046&amp;"}}\n{""Surah"":"""&amp;Final!C2046&amp;""",""ayah"":"""&amp;Final!B2046&amp;":"&amp;Final!D2046&amp;""",""Arabic"":"""&amp;Final!E2046&amp;""",""Urdu"":"""&amp;Final!F2046&amp;""",""English"":"""&amp;SUBSTITUTE(Final!G2046,CHAR(34),"\""")&amp;""",""German"":"""&amp;SUBSTITUTE(Final!H2046,CHAR(34),"\""""")&amp;""",""a"":"&amp;Final!D2046&amp;",""s"":"&amp;Final!B2046&amp;"}"</f>
        <v>{"index":{"_id":2046}}\n{"Surah":"سورة بنی اسرائیل","ayah":"17:3","Arabic":"وَءَاتَيْنَا مُوسَى ٱلْكِتَٰبَ وَجَعَلْنَٰهُ هُدًى لِّبَنِىٓ إِسْرَٰٓءِيلَ أَلَّا تَتَّخِذُوا۟ مِن دُونِى وَكِيلًا","Urdu":"اور ہم نے موسیٰ کو بھی کتاب دی تھی اور اسے بنی اسرائیل کے لئے ہدایت بنایا تھا کہ تم میرے سوا کسی کو اپنا کارساز نہ بنانا۔","English":"And We gave Moses the Book, and We made it a guidance for the children of Israel, &lt;em&gt;saying&lt;/em&gt;, ‘Take no guardian beside Me,","German":"Wir gaben Moses die Schrift und machten sie zu einer Führung für die Kinder Israels (und sprachen): \""Nehmt keinen zum Hüter außer Mir,","a":3,"s":17}</v>
      </c>
    </row>
    <row r="2047" spans="1:1" x14ac:dyDescent="0.3">
      <c r="A2047" t="str">
        <f>"{""index"":{""_id"":"&amp;Final!A2047&amp;"}}\n{""Surah"":"""&amp;Final!C2047&amp;""",""ayah"":"""&amp;Final!B2047&amp;":"&amp;Final!D2047&amp;""",""Arabic"":"""&amp;Final!E2047&amp;""",""Urdu"":"""&amp;Final!F2047&amp;""",""English"":"""&amp;SUBSTITUTE(Final!G2047,CHAR(34),"\""")&amp;""",""German"":"""&amp;SUBSTITUTE(Final!H2047,CHAR(34),"\""""")&amp;""",""a"":"&amp;Final!D2047&amp;",""s"":"&amp;Final!B2047&amp;"}"</f>
        <v>{"index":{"_id":2047}}\n{"Surah":"سورة بنی اسرائیل","ayah":"17:4","Arabic":"ذُرِّيَّةَ مَنْ حَمَلْنَا مَعَ نُوحٍ ۚ إِنَّهُۥ كَانَ عَبْدًا شَكُورًا","Urdu":"(یہ لوگ) اُن کی ذرّیت تھے جنہیں ہم نے نوح کے ساتھ سوار کیا تھا۔ یقیناً وہ بہت ہی شکرگزار بندہ تھا۔","English":"‘O ye the progeny of those whom We carried &lt;em&gt;in the Ark &lt;/em&gt;with Noah.’ He was indeed a grateful servant.","German":"O ihr Kinder derer, die Wir mit Noah (über Wasser) trugen! Er war fürwahr ein dankbarer Diener.\""","a":4,"s":17}</v>
      </c>
    </row>
    <row r="2048" spans="1:1" x14ac:dyDescent="0.3">
      <c r="A2048" t="str">
        <f>"{""index"":{""_id"":"&amp;Final!A2048&amp;"}}\n{""Surah"":"""&amp;Final!C2048&amp;""",""ayah"":"""&amp;Final!B2048&amp;":"&amp;Final!D2048&amp;""",""Arabic"":"""&amp;Final!E2048&amp;""",""Urdu"":"""&amp;Final!F2048&amp;""",""English"":"""&amp;SUBSTITUTE(Final!G2048,CHAR(34),"\""")&amp;""",""German"":"""&amp;SUBSTITUTE(Final!H2048,CHAR(34),"\""""")&amp;""",""a"":"&amp;Final!D2048&amp;",""s"":"&amp;Final!B2048&amp;"}"</f>
        <v>{"index":{"_id":2048}}\n{"Surah":"سورة بنی اسرائیل","ayah":"17:5","Arabic":"وَقَضَيْنَآ إِلَىٰ بَنِىٓ إِسْرَٰٓءِيلَ فِى ٱلْكِتَٰبِ لَتُفْسِدُنَّ فِى ٱلْأَرْضِ مَرَّتَيْنِ وَلَتَعْلُنَّ عُلُوًّا كَبِيرًا","Urdu":"اور ہم نے کتاب میں بنی اسرائیل کو اس قضا سے کھول کر آگاہ کردیا تھا کہ تم ضرور زمین میں دو مرتبہ فساد کرو گے اور یقیناً ایک بڑی سرکشی کرتے ہوئے چھاجاؤگے۔","English":"And We revealed to the children of Israel in the Book, &lt;em&gt;saying&lt;/em&gt;, ‘You will surely do mischief in the land twice, and you will surely become excessively overbearing.’","German":"Und Wir hatten den Kindern Israels in der Schrift klargelegt: \""Siehe, ihr werdet gewisslich zweimal im Land Verderben anstiften, und ihr werdet gewisslich unmäßig hoffärtig und herrisch werden.\""","a":5,"s":17}</v>
      </c>
    </row>
    <row r="2049" spans="1:1" x14ac:dyDescent="0.3">
      <c r="A2049" t="str">
        <f>"{""index"":{""_id"":"&amp;Final!A2049&amp;"}}\n{""Surah"":"""&amp;Final!C2049&amp;""",""ayah"":"""&amp;Final!B2049&amp;":"&amp;Final!D2049&amp;""",""Arabic"":"""&amp;Final!E2049&amp;""",""Urdu"":"""&amp;Final!F2049&amp;""",""English"":"""&amp;SUBSTITUTE(Final!G2049,CHAR(34),"\""")&amp;""",""German"":"""&amp;SUBSTITUTE(Final!H2049,CHAR(34),"\""""")&amp;""",""a"":"&amp;Final!D2049&amp;",""s"":"&amp;Final!B2049&amp;"}"</f>
        <v>{"index":{"_id":2049}}\n{"Surah":"سورة بنی اسرائیل","ayah":"17:6","Arabic":"فَإِذَا جَآءَ وَعْدُ أُولَىٰهُمَا بَعَثْنَا عَلَيْكُمْ عِبَادًا لَّنَآ أُو۟لِى بَأْسٍ شَدِيدٍ فَجَاسُوا۟ خِلَٰلَ ٱلدِّيَارِ ۚ وَكَانَ وَعْدًا مَّفْعُولًا","Urdu":"پس جب ان دونوں میں سے پہلے وعدے کا وقت آپہنچا، ہم نے تمہارے خلاف اپنے ایسے بندوں کو کھڑا کردیا جو سخت جنگجو تھے پس وہ بستیوں کے بیچوں بیچ تباہی مچاتے ہوئے داخل ہوگئے اور یہ پورا ہوکر رہنے والا وعدہ تھا۔","English":"So when the time for the first of the two warnings came, We sent against you &lt;em&gt;some &lt;/em&gt;servants of Ours possessed of great might in war, and they penetrated the &lt;I&gt;innermost parts of your &lt;/I&gt;houses, and it was a warning that was bound to be carried out.","German":"Als nun die Zeit für die Erfüllung der ersten der beiden Warnungen kam, da sandten Wir wider euch Unsere Diener, begabt mit gewaltiger Kriegsmacht*, und sie drangen in ihre Häuser ein, und so ward erfüllt die Verheißung.","a":6,"s":17}</v>
      </c>
    </row>
    <row r="2050" spans="1:1" x14ac:dyDescent="0.3">
      <c r="A2050" t="str">
        <f>"{""index"":{""_id"":"&amp;Final!A2050&amp;"}}\n{""Surah"":"""&amp;Final!C2050&amp;""",""ayah"":"""&amp;Final!B2050&amp;":"&amp;Final!D2050&amp;""",""Arabic"":"""&amp;Final!E2050&amp;""",""Urdu"":"""&amp;Final!F2050&amp;""",""English"":"""&amp;SUBSTITUTE(Final!G2050,CHAR(34),"\""")&amp;""",""German"":"""&amp;SUBSTITUTE(Final!H2050,CHAR(34),"\""""")&amp;""",""a"":"&amp;Final!D2050&amp;",""s"":"&amp;Final!B2050&amp;"}"</f>
        <v>{"index":{"_id":2050}}\n{"Surah":"سورة بنی اسرائیل","ayah":"17:7","Arabic":"ثُمَّ رَدَدْنَا لَكُمُ ٱلْكَرَّةَ عَلَيْهِمْ وَأَمْدَدْنَٰكُم بِأَمْوَٰلٍ وَبَنِينَ وَجَعَلْنَٰكُمْ أَكْثَرَ نَفِيرًا","Urdu":"پھر ہم نے تمہیں دوبارہ ان پر غلبہ عطا کیا اور ہم نے اموال اور اولاد کے ذریعہ تمہاری مدد کی اور تمہیں ہم نے ایک بہت بڑا جتھا بنا دیا۔","English":"Then We gave you back the power against them, and aided you with wealth and children, and made you larger in numbers.","German":"Dann gaben Wir euch wiederum die Macht* über sie und stärkten euch mit Reichtum und Kindern und machten euch größer an Zahl.","a":7,"s":17}</v>
      </c>
    </row>
    <row r="2051" spans="1:1" x14ac:dyDescent="0.3">
      <c r="A2051" t="str">
        <f>"{""index"":{""_id"":"&amp;Final!A2051&amp;"}}\n{""Surah"":"""&amp;Final!C2051&amp;""",""ayah"":"""&amp;Final!B2051&amp;":"&amp;Final!D2051&amp;""",""Arabic"":"""&amp;Final!E2051&amp;""",""Urdu"":"""&amp;Final!F2051&amp;""",""English"":"""&amp;SUBSTITUTE(Final!G2051,CHAR(34),"\""")&amp;""",""German"":"""&amp;SUBSTITUTE(Final!H2051,CHAR(34),"\""""")&amp;""",""a"":"&amp;Final!D2051&amp;",""s"":"&amp;Final!B2051&amp;"}"</f>
        <v>{"index":{"_id":2051}}\n{"Surah":"سورة بنی اسرائیل","ayah":"17:8","Arabic":"إِنْ أَحْسَنتُمْ أَحْسَنتُمْ لِأَنفُسِكُمْ ۖ وَإِنْ أَسَأْتُمْ فَلَهَا ۚ فَإِذَا جَآءَ وَعْدُ ٱلْءَاخِرَةِ لِيَسُۥٓـُٔوا۟ وُجُوهَكُمْ وَلِيَدْخُلُوا۟ ٱلْمَسْجِدَ كَمَا دَخَلُوهُ أَوَّلَ مَرَّةٍ وَلِيُتَبِّرُوا۟ مَا عَلَوْا۟ تَتْبِيرًا","Urdu":"اگر تم اچھے اعمال بجالاؤ تو اپنی خاطر ہی اچھے اعمال بجالاؤگے۔ اور اگر تم بُرا کرو تو خود اپنے لئے ہی بُرا کروگے۔ پس جب آخرت والا وعدہ آئے گا (تب بھی یہی مقدر ہے) کہ وہ تمہارے چہرے بگاڑ دیں اور وہ مسجد میں اسی طرح داخل ہو جائیں جیسا کہ پہلی مرتبہ داخل ہوئے تھے اور تاکہ وہ جس پر غلبہ پائیں اُسے تہس نہس کردیں۔","English":"&lt;I&gt; Now&lt;/I&gt;, if you do well, you will do well for your own souls; and if you do evil, it will &lt;em&gt;only go &lt;/em&gt;against them.  So when the time for the latter warning came, &lt;I&gt;We raised a people against you &lt;/I&gt;to cover your faces with grief, and to enter the Mosque as they entered it the first time, and to destroy all that they conquered with utter destruction.","German":"(Nun) wenn ihr Gutes tut, so tut ihr Gutes für euren eigenen Seelen; und wenn ihr Böses tut, so ist es gegen sie. Als nun die Zeit für die zweite Warnung kam (sandten Wir Diener), damit sie euren Großen Unbill antaten und die Moschee beträten, wie sie sie das erste Mal betreten hatten, und alles, was sie erobert hatten, bis auf den Grund zerstörten.","a":8,"s":17}</v>
      </c>
    </row>
    <row r="2052" spans="1:1" x14ac:dyDescent="0.3">
      <c r="A2052" t="str">
        <f>"{""index"":{""_id"":"&amp;Final!A2052&amp;"}}\n{""Surah"":"""&amp;Final!C2052&amp;""",""ayah"":"""&amp;Final!B2052&amp;":"&amp;Final!D2052&amp;""",""Arabic"":"""&amp;Final!E2052&amp;""",""Urdu"":"""&amp;Final!F2052&amp;""",""English"":"""&amp;SUBSTITUTE(Final!G2052,CHAR(34),"\""")&amp;""",""German"":"""&amp;SUBSTITUTE(Final!H2052,CHAR(34),"\""""")&amp;""",""a"":"&amp;Final!D2052&amp;",""s"":"&amp;Final!B2052&amp;"}"</f>
        <v>{"index":{"_id":2052}}\n{"Surah":"سورة بنی اسرائیل","ayah":"17:9","Arabic":"عَسَىٰ رَبُّكُمْ أَن يَرْحَمَكُمْ ۚ وَإِنْ عُدتُّمْ عُدْنَا ۘ وَجَعَلْنَا جَهَنَّمَ لِلْكَٰفِرِينَ حَصِيرًا","Urdu":"ہوسکتا ہے کہ تمہارا ربّ تم پر رحم کرے۔ اور اگر تم نے تکرار کی تو ہم بھی تکرار کریں گے۔ اور ہم نے جہنّم کافروں کو گھیر لینے والی بنائی ہے۔","English":"It may be that your Lord will &lt;em&gt;now&lt;/em&gt; have mercy on you; but if you return&lt;I&gt; to your previous state, &lt;/I&gt;We &lt;em&gt;too &lt;/em&gt;will return, and We have made Hell a prison for the disbelievers.","German":"Es ist möglich, dass euer Herr Sich euer* erbarmt; doch wenn ihr (zu eurem früheren Zustande) zurückkehrt, so wollen (auch) Wir zurückkehren, und Wir haben die Hölle zu einem Gefängnis gemacht für die Ungläubigen.","a":9,"s":17}</v>
      </c>
    </row>
    <row r="2053" spans="1:1" x14ac:dyDescent="0.3">
      <c r="A2053" t="str">
        <f>"{""index"":{""_id"":"&amp;Final!A2053&amp;"}}\n{""Surah"":"""&amp;Final!C2053&amp;""",""ayah"":"""&amp;Final!B2053&amp;":"&amp;Final!D2053&amp;""",""Arabic"":"""&amp;Final!E2053&amp;""",""Urdu"":"""&amp;Final!F2053&amp;""",""English"":"""&amp;SUBSTITUTE(Final!G2053,CHAR(34),"\""")&amp;""",""German"":"""&amp;SUBSTITUTE(Final!H2053,CHAR(34),"\""""")&amp;""",""a"":"&amp;Final!D2053&amp;",""s"":"&amp;Final!B2053&amp;"}"</f>
        <v>{"index":{"_id":2053}}\n{"Surah":"سورة بنی اسرائیل","ayah":"17:10","Arabic":"إِنَّ هَٰذَا ٱلْقُرْءَانَ يَهْدِى لِلَّتِى هِىَ أَقْوَمُ وَيُبَشِّرُ ٱلْمُؤْمِنِينَ ٱلَّذِينَ يَعْمَلُونَ ٱلصَّٰلِحَٰتِ أَنَّ لَهُمْ أَجْرًا كَبِيرًا","Urdu":"یقیناً یہ قرآن اس (راہ) کی طرف ہدایت دیتا ہے جو سب سے زیادہ قائم رہنے والی ہے اور اُن مومنوں کو جو نیک کام کرتے ہیں بشارت دیتا ہے کہ اُن کے لئے بہت بڑا اجر (مقدر) ہے۔","English":"Surely, this Qur’an guides to what is most right; and gives to the believers who do good deeds the glad tidings that they shall have a great reward.","German":"Fürwahr, dieser Qur-ân leitet zum Richtigsten und bringt den Gläubigen, die gute Werke tun, die frohe Botschaft, dass ihnen großer Lohn werden soll,","a":10,"s":17}</v>
      </c>
    </row>
    <row r="2054" spans="1:1" x14ac:dyDescent="0.3">
      <c r="A2054" t="str">
        <f>"{""index"":{""_id"":"&amp;Final!A2054&amp;"}}\n{""Surah"":"""&amp;Final!C2054&amp;""",""ayah"":"""&amp;Final!B2054&amp;":"&amp;Final!D2054&amp;""",""Arabic"":"""&amp;Final!E2054&amp;""",""Urdu"":"""&amp;Final!F2054&amp;""",""English"":"""&amp;SUBSTITUTE(Final!G2054,CHAR(34),"\""")&amp;""",""German"":"""&amp;SUBSTITUTE(Final!H2054,CHAR(34),"\""""")&amp;""",""a"":"&amp;Final!D2054&amp;",""s"":"&amp;Final!B2054&amp;"}"</f>
        <v>{"index":{"_id":2054}}\n{"Surah":"سورة بنی اسرائیل","ayah":"17:11","Arabic":"وَأَنَّ ٱلَّذِينَ لَا يُؤْمِنُونَ بِٱلْءَاخِرَةِ أَعْتَدْنَا لَهُمْ عَذَابًا أَلِيمًا","Urdu":"اور یہ کہ جو لوگ آخرت پر ایمان نہیں لاتے اُن کے لئے ہم نے دردناک عذاب تیار کیا ہے۔","English":"And that for those who do not believe in what is to come later We have prepared a grievous punishment.","German":"und dass Wir denen, die nicht an das Jenseits glauben, eine schmerzliche Strafe bereitet haben.","a":11,"s":17}</v>
      </c>
    </row>
    <row r="2055" spans="1:1" x14ac:dyDescent="0.3">
      <c r="A2055" t="str">
        <f>"{""index"":{""_id"":"&amp;Final!A2055&amp;"}}\n{""Surah"":"""&amp;Final!C2055&amp;""",""ayah"":"""&amp;Final!B2055&amp;":"&amp;Final!D2055&amp;""",""Arabic"":"""&amp;Final!E2055&amp;""",""Urdu"":"""&amp;Final!F2055&amp;""",""English"":"""&amp;SUBSTITUTE(Final!G2055,CHAR(34),"\""")&amp;""",""German"":"""&amp;SUBSTITUTE(Final!H2055,CHAR(34),"\""""")&amp;""",""a"":"&amp;Final!D2055&amp;",""s"":"&amp;Final!B2055&amp;"}"</f>
        <v>{"index":{"_id":2055}}\n{"Surah":"سورة بنی اسرائیل","ayah":"17:12","Arabic":"وَيَدْعُ ٱلْإِنسَٰنُ بِٱلشَّرِّ دُعَآءَهُۥ بِٱلْخَيْرِ ۖ وَكَانَ ٱلْإِنسَٰنُ عَجُولًا","Urdu":"اور انسان شر ّ ایسے مانگتا ہے جیسے خیر مانگ رہا ہو۔ اور انسان بہت جلد باز ہے۔","English":"And man asks for evil as he should ask for good; and man is hasty.","German":"Der Mensch bittet um das Schlimme, wie er um das Gute bitten sollte; und der Mensch ist voreilig.","a":12,"s":17}</v>
      </c>
    </row>
    <row r="2056" spans="1:1" x14ac:dyDescent="0.3">
      <c r="A2056" t="str">
        <f>"{""index"":{""_id"":"&amp;Final!A2056&amp;"}}\n{""Surah"":"""&amp;Final!C2056&amp;""",""ayah"":"""&amp;Final!B2056&amp;":"&amp;Final!D2056&amp;""",""Arabic"":"""&amp;Final!E2056&amp;""",""Urdu"":"""&amp;Final!F2056&amp;""",""English"":"""&amp;SUBSTITUTE(Final!G2056,CHAR(34),"\""")&amp;""",""German"":"""&amp;SUBSTITUTE(Final!H2056,CHAR(34),"\""""")&amp;""",""a"":"&amp;Final!D2056&amp;",""s"":"&amp;Final!B2056&amp;"}"</f>
        <v>{"index":{"_id":2056}}\n{"Surah":"سورة بنی اسرائیل","ayah":"17:13","Arabic":"وَجَعَلْنَا ٱلَّيْلَ وَٱلنَّهَارَ ءَايَتَيْنِ ۖ فَمَحَوْنَآ ءَايَةَ ٱلَّيْلِ وَجَعَلْنَآ ءَايَةَ ٱلنَّهَارِ مُبْصِرَةً لِّتَبْتَغُوا۟ فَضْلًا مِّن رَّبِّكُمْ وَلِتَعْلَمُوا۟ عَدَدَ ٱلسِّنِينَ وَٱلْحِسَابَ ۚ وَكُلَّ شَىْءٍ فَصَّلْنَٰهُ تَفْصِيلًا","Urdu":"اور ہم نے رات اور دن کے دو نشان بنائے ہیں۔ پس ہم رات کے نشان کو مٹا دیتے ہیں اور دن کے نشان کو روشنی عطا کرنے والا بنا دیتے ہیں تاکہ تم اپنے ربّ کے فضل کی تلاش کرو اور تاکہ تم سالوں کی گنتی اور حساب سیکھ سکو۔ اور ہر بات ہم نے خوب کھول کھول کر بیان کردی ہے۔","English":"And We have made the night and the day two Signs, and the Sign of night We have made dark, and the Sign of day We have made sightgiving, that you may seek bounty from your Lord, and that you may know the computation of years and&lt;I&gt; the science of &lt;/I&gt;reckoning. And everything We have explained with a detailed explanation.","German":"Wir machten die Nacht und den Tag zu zwei Zeichen, indem Wir das Zeichen der Nacht dunkel gemacht haben, und das Zeichen des Tags haben Wir licht gemacht, auf dass ihr nach Fülle von eurem Herrn trachtet und kennt die Bemessung der Jahre und die Rechenkunst. Und jegliches Ding haben Wir klar gemacht mit deutlicher Erklärung.","a":13,"s":17}</v>
      </c>
    </row>
    <row r="2057" spans="1:1" x14ac:dyDescent="0.3">
      <c r="A2057" t="str">
        <f>"{""index"":{""_id"":"&amp;Final!A2057&amp;"}}\n{""Surah"":"""&amp;Final!C2057&amp;""",""ayah"":"""&amp;Final!B2057&amp;":"&amp;Final!D2057&amp;""",""Arabic"":"""&amp;Final!E2057&amp;""",""Urdu"":"""&amp;Final!F2057&amp;""",""English"":"""&amp;SUBSTITUTE(Final!G2057,CHAR(34),"\""")&amp;""",""German"":"""&amp;SUBSTITUTE(Final!H2057,CHAR(34),"\""""")&amp;""",""a"":"&amp;Final!D2057&amp;",""s"":"&amp;Final!B2057&amp;"}"</f>
        <v>{"index":{"_id":2057}}\n{"Surah":"سورة بنی اسرائیل","ayah":"17:14","Arabic":"وَكُلَّ إِنسَٰنٍ أَلْزَمْنَٰهُ طَٰٓئِرَهُۥ فِى عُنُقِهِۦ ۖ وَنُخْرِجُ لَهُۥ يَوْمَ ٱلْقِيَٰمَةِ كِتَٰبًا يَلْقَىٰهُ مَنشُورًا","Urdu":"اور ہر انسان کا اعمال نامہ ہم نے اُس کی گردن سے چمٹا دیا ہے اور ہم قیامت کے دن اس کے لئے اُسے ایک ایسی کتاب کی صورت میں نکالیں گے جسے وہ کھلی ہوئی پائے گا۔","English":"And every man’s works have We fastened to his neck, and on the Day of Resurrection We shall bring out  for him a book which he will find wide open.","German":"Und einem jeden Menschen haben Wir seine Werke an den Nacken geheftet; und am Tage der Auferstehung werden Wir ihm ein Buch vorlegen, das er entsiegelt finden wird.","a":14,"s":17}</v>
      </c>
    </row>
    <row r="2058" spans="1:1" x14ac:dyDescent="0.3">
      <c r="A2058" t="str">
        <f>"{""index"":{""_id"":"&amp;Final!A2058&amp;"}}\n{""Surah"":"""&amp;Final!C2058&amp;""",""ayah"":"""&amp;Final!B2058&amp;":"&amp;Final!D2058&amp;""",""Arabic"":"""&amp;Final!E2058&amp;""",""Urdu"":"""&amp;Final!F2058&amp;""",""English"":"""&amp;SUBSTITUTE(Final!G2058,CHAR(34),"\""")&amp;""",""German"":"""&amp;SUBSTITUTE(Final!H2058,CHAR(34),"\""""")&amp;""",""a"":"&amp;Final!D2058&amp;",""s"":"&amp;Final!B2058&amp;"}"</f>
        <v>{"index":{"_id":2058}}\n{"Surah":"سورة بنی اسرائیل","ayah":"17:15","Arabic":"ٱقْرَأْ كِتَٰبَكَ كَفَىٰ بِنَفْسِكَ ٱلْيَوْمَ عَلَيْكَ حَسِيبًا","Urdu":"اپنی کتاب پڑھ! آج کے دن تیرا نفس تیرا حساب لینے کے لئے کافی ہے۔","English":"‘Read thy book. Sufficient is thy own soul this day as reckoner against thee.’","German":"Lies dein Buch. Heute genügt deine eigene Seele als Rechnerin wider dich.","a":15,"s":17}</v>
      </c>
    </row>
    <row r="2059" spans="1:1" x14ac:dyDescent="0.3">
      <c r="A2059" t="str">
        <f>"{""index"":{""_id"":"&amp;Final!A2059&amp;"}}\n{""Surah"":"""&amp;Final!C2059&amp;""",""ayah"":"""&amp;Final!B2059&amp;":"&amp;Final!D2059&amp;""",""Arabic"":"""&amp;Final!E2059&amp;""",""Urdu"":"""&amp;Final!F2059&amp;""",""English"":"""&amp;SUBSTITUTE(Final!G2059,CHAR(34),"\""")&amp;""",""German"":"""&amp;SUBSTITUTE(Final!H2059,CHAR(34),"\""""")&amp;""",""a"":"&amp;Final!D2059&amp;",""s"":"&amp;Final!B2059&amp;"}"</f>
        <v>{"index":{"_id":2059}}\n{"Surah":"سورة بنی اسرائیل","ayah":"17:16","Arabic":"مَّنِ ٱهْتَدَىٰ فَإِنَّمَا يَهْتَدِى لِنَفْسِهِۦ ۖ وَمَن ضَلَّ فَإِنَّمَا يَضِلُّ عَلَيْهَا ۚ وَلَا تَزِرُ وَازِرَةٌ وِزْرَ أُخْرَىٰ ۗ وَمَا كُنَّا مُعَذِّبِينَ حَتَّىٰ نَبْعَثَ رَسُولًا","Urdu":"جو ہدایت پا جائے وہ خود اپنی جان ہی کے لئے ہدایت پاتا ہے اور جو گمراہ ہو تو وہ اسی کے مفاد کے خلاف گمراہ ہوتا ہے۔ اور کوئی بوجھ اٹھانے والی کسی دوسری کا بوجھ نہیں اٹھائے گی۔ اور ہم ہرگز عذاب نہیں دیتے یہاں تک کہ کوئی رسول بھیج دیں (اور حجت تمام کردیں)۔","English":"He who follows the right way follows it only for &lt;em&gt;the good of &lt;/em&gt;his&lt;I&gt; own &lt;/I&gt;soul: and he who goes astray, goes astray only to his &lt;em&gt;own &lt;/em&gt;loss. And no bearer of burden shall bear the burden of another. We never punish until We have sent a Messenger.","German":"Wer den rechten Weg befolgt, der befolgt ihn nur zu seinem eigenen Heil; und wer irregeht, der geht irre allein zu seinem eigenen Schaden. Und keine lasttragende (Seele) trägt die Last einer anderen. Und Wir strafen nie, ehe Wir denn einen Gesandten geschickt haben.","a":16,"s":17}</v>
      </c>
    </row>
    <row r="2060" spans="1:1" x14ac:dyDescent="0.3">
      <c r="A2060" t="str">
        <f>"{""index"":{""_id"":"&amp;Final!A2060&amp;"}}\n{""Surah"":"""&amp;Final!C2060&amp;""",""ayah"":"""&amp;Final!B2060&amp;":"&amp;Final!D2060&amp;""",""Arabic"":"""&amp;Final!E2060&amp;""",""Urdu"":"""&amp;Final!F2060&amp;""",""English"":"""&amp;SUBSTITUTE(Final!G2060,CHAR(34),"\""")&amp;""",""German"":"""&amp;SUBSTITUTE(Final!H2060,CHAR(34),"\""""")&amp;""",""a"":"&amp;Final!D2060&amp;",""s"":"&amp;Final!B2060&amp;"}"</f>
        <v>{"index":{"_id":2060}}\n{"Surah":"سورة بنی اسرائیل","ayah":"17:17","Arabic":"وَإِذَآ أَرَدْنَآ أَن نُّهْلِكَ قَرْيَةً أَمَرْنَا مُتْرَفِيهَا فَفَسَقُوا۟ فِيهَا فَحَقَّ عَلَيْهَا ٱلْقَوْلُ فَدَمَّرْنَٰهَا تَدْمِيرًا","Urdu":"اور جب ہم ارادہ کر لیتے ہیں کہ کسی بستی کو تباہ کردیں تو اُس کے خوشحال لوگوں کو حکم دے دیتے ہیں (کہ من مانی کارروائیاں کرتے پھریں) پھر وہ اس میں فسق و فجور کرتے ہیں تو اس پر فرمان صادق آجاتا ہے سو ہم اس کو ملیامیٹ کر دیتے ہیں۔","English":"And when We intend to destroy a township, We address Our commandment to its rebellious people, but they transgress therein; so the sentence &lt;em&gt;of punishment &lt;/em&gt;becomes due against it, and We destroy it with utter destruction.","German":"Und wenn Wir eine Stadt zu zerstören beabsichtigen, lassen Wir Unser Gebot an ihre Reichen ergehen; sie aber freveln darin, so wird der Richterspruch fällig gegen sie, und Wir zerstören sie bis auf den Grund.","a":17,"s":17}</v>
      </c>
    </row>
    <row r="2061" spans="1:1" x14ac:dyDescent="0.3">
      <c r="A2061" t="str">
        <f>"{""index"":{""_id"":"&amp;Final!A2061&amp;"}}\n{""Surah"":"""&amp;Final!C2061&amp;""",""ayah"":"""&amp;Final!B2061&amp;":"&amp;Final!D2061&amp;""",""Arabic"":"""&amp;Final!E2061&amp;""",""Urdu"":"""&amp;Final!F2061&amp;""",""English"":"""&amp;SUBSTITUTE(Final!G2061,CHAR(34),"\""")&amp;""",""German"":"""&amp;SUBSTITUTE(Final!H2061,CHAR(34),"\""""")&amp;""",""a"":"&amp;Final!D2061&amp;",""s"":"&amp;Final!B2061&amp;"}"</f>
        <v>{"index":{"_id":2061}}\n{"Surah":"سورة بنی اسرائیل","ayah":"17:18","Arabic":"وَكَمْ أَهْلَكْنَا مِنَ ٱلْقُرُونِ مِنۢ بَعْدِ نُوحٍ ۗ وَكَفَىٰ بِرَبِّكَ بِذُنُوبِ عِبَادِهِۦ خَبِيرًۢا بَصِيرًا","Urdu":"اور کتنے ہی زمانوں کے لوگ ہیں جنہیں ہم نے نوح کے بعد ہلاک کیا اور تیرا ربّ اپنے بندوں کے گناہوں کی خبر رکھنے (اور) اُن پر نظر رکھنے کے لحاظ سے بہت کافی ہے۔","English":"How many generations have We destroyed after Noah! And thy Lord suffices as the Knower and Seer of the sins of His servants.","German":"Wie viele Geschlechter haben Wir nach Noah vernichtet! Und dein Herr kennt und sieht die Sünden Seiner Diener zur Genüge.","a":18,"s":17}</v>
      </c>
    </row>
    <row r="2062" spans="1:1" x14ac:dyDescent="0.3">
      <c r="A2062" t="str">
        <f>"{""index"":{""_id"":"&amp;Final!A2062&amp;"}}\n{""Surah"":"""&amp;Final!C2062&amp;""",""ayah"":"""&amp;Final!B2062&amp;":"&amp;Final!D2062&amp;""",""Arabic"":"""&amp;Final!E2062&amp;""",""Urdu"":"""&amp;Final!F2062&amp;""",""English"":"""&amp;SUBSTITUTE(Final!G2062,CHAR(34),"\""")&amp;""",""German"":"""&amp;SUBSTITUTE(Final!H2062,CHAR(34),"\""""")&amp;""",""a"":"&amp;Final!D2062&amp;",""s"":"&amp;Final!B2062&amp;"}"</f>
        <v>{"index":{"_id":2062}}\n{"Surah":"سورة بنی اسرائیل","ayah":"17:19","Arabic":"مَّن كَانَ يُرِيدُ ٱلْعَاجِلَةَ عَجَّلْنَا لَهُۥ فِيهَا مَا نَشَآءُ لِمَن نُّرِيدُ ثُمَّ جَعَلْنَا لَهُۥ جَهَنَّمَ يَصْلَىٰهَا مَذْمُومًا مَّدْحُورًا","Urdu":"جو ورلی زندگی کی آرزو رکھتا ہے اسے ہم اسی زندگی میں (وہ) جلد عطا کر دیتے ہیں جو ہم چاہیں اور جس کےلئے ہم ارادہ کریں۔ پھر ہم نے اس کے لئے جہنّم بنا رکھی ہے وہ اس میں مذمّت کیا ہوا (اور) دھتکارا ہوا داخل ہوگا۔","English":"Whoso desires the present life, We hasten for him therein what We will — for such &lt;em&gt;of them &lt;/em&gt;as We please; then have We appointed Hell for him; he shall burn therein, condemned&lt;I&gt; and &lt;/I&gt;rejected.","German":"Wer das Irdische begehrt, schnell bereiten Wir ihm darin das, was Wir wollen, dem, der Uns beliebt; danach haben Wir die Hölle für ihn bestimmt; da wird er eingehen, verdammt und verstoßen.","a":19,"s":17}</v>
      </c>
    </row>
    <row r="2063" spans="1:1" x14ac:dyDescent="0.3">
      <c r="A2063" t="str">
        <f>"{""index"":{""_id"":"&amp;Final!A2063&amp;"}}\n{""Surah"":"""&amp;Final!C2063&amp;""",""ayah"":"""&amp;Final!B2063&amp;":"&amp;Final!D2063&amp;""",""Arabic"":"""&amp;Final!E2063&amp;""",""Urdu"":"""&amp;Final!F2063&amp;""",""English"":"""&amp;SUBSTITUTE(Final!G2063,CHAR(34),"\""")&amp;""",""German"":"""&amp;SUBSTITUTE(Final!H2063,CHAR(34),"\""""")&amp;""",""a"":"&amp;Final!D2063&amp;",""s"":"&amp;Final!B2063&amp;"}"</f>
        <v>{"index":{"_id":2063}}\n{"Surah":"سورة بنی اسرائیل","ayah":"17:20","Arabic":"وَمَنْ أَرَادَ ٱلْءَاخِرَةَ وَسَعَىٰ لَهَا سَعْيَهَا وَهُوَ مُؤْمِنٌ فَأُو۟لَٰٓئِكَ كَانَ سَعْيُهُم مَّشْكُورًا","Urdu":"اور وہ جس نے آخرت کا ارادہ کیا ہو اور اس کے لئے جیسا کہ اس کا حق ہے کوشش کی ہو بشرطیکہ وہ مومن ہو تو یہی ہیں وہ لوگ جن کی کوشش مشکور ہوگی۔","English":"And whoso desires the Hereafter and strives for it as it should be striven for, and he is a believer —  these are the ones whose striving shall find favour &lt;em&gt;with God&lt;/em&gt;.","German":"Wer aber das Jenseits begehrt und es beharrlich erstrebt und gläubig ist – derer Streben wird belohnt werden.","a":20,"s":17}</v>
      </c>
    </row>
    <row r="2064" spans="1:1" x14ac:dyDescent="0.3">
      <c r="A2064" t="str">
        <f>"{""index"":{""_id"":"&amp;Final!A2064&amp;"}}\n{""Surah"":"""&amp;Final!C2064&amp;""",""ayah"":"""&amp;Final!B2064&amp;":"&amp;Final!D2064&amp;""",""Arabic"":"""&amp;Final!E2064&amp;""",""Urdu"":"""&amp;Final!F2064&amp;""",""English"":"""&amp;SUBSTITUTE(Final!G2064,CHAR(34),"\""")&amp;""",""German"":"""&amp;SUBSTITUTE(Final!H2064,CHAR(34),"\""""")&amp;""",""a"":"&amp;Final!D2064&amp;",""s"":"&amp;Final!B2064&amp;"}"</f>
        <v>{"index":{"_id":2064}}\n{"Surah":"سورة بنی اسرائیل","ayah":"17:21","Arabic":"كُلًّا نُّمِدُّ هَٰٓؤُلَآءِ وَهَٰٓؤُلَآءِ مِنْ عَطَآءِ رَبِّكَ ۚ وَمَا كَانَ عَطَآءُ رَبِّكَ مَحْظُورًا","Urdu":"ہر ایک کو ہم تیرے ربّ کی عطا سے مدد دیتے ہیں اُن کو بھی اوراِن کو بھی اور تیرے ربّ کی عطا روکی نہیں جاتی۔","English":"To all We render aid — both to these and those — a gift from thy Lord. And the gift of thy Lord is not restricted.","German":"Ihnen allen, diesen und jenen, gewähren Wir von der Gabe deines Herrn. Und die Gabe deines Herrn ist unbeschränkt.","a":21,"s":17}</v>
      </c>
    </row>
    <row r="2065" spans="1:1" x14ac:dyDescent="0.3">
      <c r="A2065" t="str">
        <f>"{""index"":{""_id"":"&amp;Final!A2065&amp;"}}\n{""Surah"":"""&amp;Final!C2065&amp;""",""ayah"":"""&amp;Final!B2065&amp;":"&amp;Final!D2065&amp;""",""Arabic"":"""&amp;Final!E2065&amp;""",""Urdu"":"""&amp;Final!F2065&amp;""",""English"":"""&amp;SUBSTITUTE(Final!G2065,CHAR(34),"\""")&amp;""",""German"":"""&amp;SUBSTITUTE(Final!H2065,CHAR(34),"\""""")&amp;""",""a"":"&amp;Final!D2065&amp;",""s"":"&amp;Final!B2065&amp;"}"</f>
        <v>{"index":{"_id":2065}}\n{"Surah":"سورة بنی اسرائیل","ayah":"17:22","Arabic":"ٱنظُرْ كَيْفَ فَضَّلْنَا بَعْضَهُمْ عَلَىٰ بَعْضٍ ۚ وَلَلْءَاخِرَةُ أَكْبَرُ دَرَجَٰتٍ وَأَكْبَرُ تَفْضِيلًا","Urdu":"دیکھ ہم نے کِس طرح ان میں سے بعض کو بعض پر فضیلت دی اور آخرت درجات کے اعتبار سے بھی بہت بڑی ہے اور فضیلت عطا کرنے کے اعتبار سے بھی بہت بڑی ہے۔","English":"Behold, how We have exalted some of them over others &lt;I&gt;in the present life&lt;/I&gt;; and surely, the Hereafter shall be greater in degrees&lt;I&gt; of rank &lt;/I&gt;and greater in excellence.","German":"Schau, wie Wir die einen von ihnen über die anderen erhöht haben; und wahrhaftig, das Jenseits soll noch größer sein an Rängen und größer an Auszeichnung.","a":22,"s":17}</v>
      </c>
    </row>
    <row r="2066" spans="1:1" x14ac:dyDescent="0.3">
      <c r="A2066" t="str">
        <f>"{""index"":{""_id"":"&amp;Final!A2066&amp;"}}\n{""Surah"":"""&amp;Final!C2066&amp;""",""ayah"":"""&amp;Final!B2066&amp;":"&amp;Final!D2066&amp;""",""Arabic"":"""&amp;Final!E2066&amp;""",""Urdu"":"""&amp;Final!F2066&amp;""",""English"":"""&amp;SUBSTITUTE(Final!G2066,CHAR(34),"\""")&amp;""",""German"":"""&amp;SUBSTITUTE(Final!H2066,CHAR(34),"\""""")&amp;""",""a"":"&amp;Final!D2066&amp;",""s"":"&amp;Final!B2066&amp;"}"</f>
        <v>{"index":{"_id":2066}}\n{"Surah":"سورة بنی اسرائیل","ayah":"17:23","Arabic":"لَّا تَجْعَلْ مَعَ ٱللَّهِ إِلَٰهًا ءَاخَرَ فَتَقْعُدَ مَذْمُومًا مَّخْذُولًا","Urdu":"تُو اللہ کے ساتھ کوئی دوسرا معبود نہ بنا ورنہ تو مذمّت کیا ہوا (اور) بے یار و مددگار بیٹھا رہ جائے گا۔","English":"Set not up with Allah another God lest thou sit down disgraced&lt;I&gt; and &lt;/I&gt;forsaken.","German":"Setze neben Allah nicht einen anderen Gott, auf dass du nicht mit Schimpf bedeckt und verlassen dasitzest.","a":23,"s":17}</v>
      </c>
    </row>
    <row r="2067" spans="1:1" x14ac:dyDescent="0.3">
      <c r="A2067" t="str">
        <f>"{""index"":{""_id"":"&amp;Final!A2067&amp;"}}\n{""Surah"":"""&amp;Final!C2067&amp;""",""ayah"":"""&amp;Final!B2067&amp;":"&amp;Final!D2067&amp;""",""Arabic"":"""&amp;Final!E2067&amp;""",""Urdu"":"""&amp;Final!F2067&amp;""",""English"":"""&amp;SUBSTITUTE(Final!G2067,CHAR(34),"\""")&amp;""",""German"":"""&amp;SUBSTITUTE(Final!H2067,CHAR(34),"\""""")&amp;""",""a"":"&amp;Final!D2067&amp;",""s"":"&amp;Final!B2067&amp;"}"</f>
        <v>{"index":{"_id":2067}}\n{"Surah":"سورة بنی اسرائیل","ayah":"17:24","Arabic":"۞ وَقَضَىٰ رَبُّكَ أَلَّا تَعْبُدُوٓا۟ إِلَّآ إِيَّاهُ وَبِٱلْوَٰلِدَيْنِ إِحْسَٰنًا ۚ إِمَّا يَبْلُغَنَّ عِندَكَ ٱلْكِبَرَ أَحَدُهُمَآ أَوْ كِلَاهُمَا فَلَا تَقُل لَّهُمَآ أُفٍّ وَلَا تَنْهَرْهُمَا وَقُل لَّهُمَا قَوْلًا كَرِيمًا","Urdu":"اور تیرے ربّ نے فیصلہ صادر کردیا ہے کہ تم اُس کے سوا کسی کی عبادت نہ کرو اور والدین سے احسان کا سلوک کرو۔ اگر ان دونوں میں سے کوئی ایک تیرے پاس بڑھاپے کی عمر کو پہنچے یا وہ دونوں ہی، تو اُنہیں اُف تک نہ کہہ اور انہیں ڈانٹ نہیں اور انہیں نرمی اور عزت کے ساتھ مخاطب کر۔","English":"Thy Lord has commanded, “Worship none but Him, and &lt;em&gt;show&lt;/em&gt; kindness to parents. If one of them or both of them attain old age with thee, never say unto them any word expressive of disgust nor reproach them, but address them with excellent speech.","German":"Dein Herr hat geboten: «Verehret keinen denn Ihn, und (erweiset) Güte den Eltern. Wenn einer von ihnen oder beide bei dir ein hohes Alter erreichen, sage nie \""Pfui!\"" zu ihnen, und stoße sie nicht zurück, sondern sprich zu ihnen ein ehrerbietiges Wort.","a":24,"s":17}</v>
      </c>
    </row>
    <row r="2068" spans="1:1" x14ac:dyDescent="0.3">
      <c r="A2068" t="str">
        <f>"{""index"":{""_id"":"&amp;Final!A2068&amp;"}}\n{""Surah"":"""&amp;Final!C2068&amp;""",""ayah"":"""&amp;Final!B2068&amp;":"&amp;Final!D2068&amp;""",""Arabic"":"""&amp;Final!E2068&amp;""",""Urdu"":"""&amp;Final!F2068&amp;""",""English"":"""&amp;SUBSTITUTE(Final!G2068,CHAR(34),"\""")&amp;""",""German"":"""&amp;SUBSTITUTE(Final!H2068,CHAR(34),"\""""")&amp;""",""a"":"&amp;Final!D2068&amp;",""s"":"&amp;Final!B2068&amp;"}"</f>
        <v>{"index":{"_id":2068}}\n{"Surah":"سورة بنی اسرائیل","ayah":"17:25","Arabic":"وَٱخْفِضْ لَهُمَا جَنَاحَ ٱلذُّلِّ مِنَ ٱلرَّحْمَةِ وَقُل رَّبِّ ٱرْحَمْهُمَا كَمَا رَبَّيَانِى صَغِيرًا","Urdu":"اور ان دونوں کے لئے رحم سے عجز کا پَرجُھکا دے اور کہہ کہ اے میرے ربّ! ان دونوں پر رحم کر جس طرح ان دونوں نے بچپن میں میری تربیت کی۔","English":"“And lower to them the wing of humility out of tenderness. And say, ‘My Lord, have mercy on them even as they nourished me in &lt;em&gt;my &lt;/em&gt;childhood.’”","German":"Und neige gütig gegen sie den Fittich der Demut und sprich: \""Mein Herr, erbarme Dich ihrer, so wie sie mich als Kleines betreuten.\""»","a":25,"s":17}</v>
      </c>
    </row>
    <row r="2069" spans="1:1" x14ac:dyDescent="0.3">
      <c r="A2069" t="str">
        <f>"{""index"":{""_id"":"&amp;Final!A2069&amp;"}}\n{""Surah"":"""&amp;Final!C2069&amp;""",""ayah"":"""&amp;Final!B2069&amp;":"&amp;Final!D2069&amp;""",""Arabic"":"""&amp;Final!E2069&amp;""",""Urdu"":"""&amp;Final!F2069&amp;""",""English"":"""&amp;SUBSTITUTE(Final!G2069,CHAR(34),"\""")&amp;""",""German"":"""&amp;SUBSTITUTE(Final!H2069,CHAR(34),"\""""")&amp;""",""a"":"&amp;Final!D2069&amp;",""s"":"&amp;Final!B2069&amp;"}"</f>
        <v>{"index":{"_id":2069}}\n{"Surah":"سورة بنی اسرائیل","ayah":"17:26","Arabic":"رَّبُّكُمْ أَعْلَمُ بِمَا فِى نُفُوسِكُمْ ۚ إِن تَكُونُوا۟ صَٰلِحِينَ فَإِنَّهُۥ كَانَ لِلْأَوَّٰبِينَ غَفُورًا","Urdu":"تمہارا ربّ سب سے زیادہ جانتا ہے جو تمہارے دلوں میں ہے۔ اگر تم نیک ہو تو وہ یقیناً بکثرت توبہ کرنے والوں کو بہت بخشنے والا ہے۔","English":"Your Lord knows best what is in your minds; if you are righteous, then surely, He is Most Forgiving to those who turn &lt;em&gt;to Him &lt;/em&gt;again and again.","German":"Euer Herr weiß am besten, was in euren Seelen ist: Wenn ihr rechtgesinnt seid, dann ist Er gewiss nachsichtig gegenüber den sich Bekehrenden.","a":26,"s":17}</v>
      </c>
    </row>
    <row r="2070" spans="1:1" x14ac:dyDescent="0.3">
      <c r="A2070" t="str">
        <f>"{""index"":{""_id"":"&amp;Final!A2070&amp;"}}\n{""Surah"":"""&amp;Final!C2070&amp;""",""ayah"":"""&amp;Final!B2070&amp;":"&amp;Final!D2070&amp;""",""Arabic"":"""&amp;Final!E2070&amp;""",""Urdu"":"""&amp;Final!F2070&amp;""",""English"":"""&amp;SUBSTITUTE(Final!G2070,CHAR(34),"\""")&amp;""",""German"":"""&amp;SUBSTITUTE(Final!H2070,CHAR(34),"\""""")&amp;""",""a"":"&amp;Final!D2070&amp;",""s"":"&amp;Final!B2070&amp;"}"</f>
        <v>{"index":{"_id":2070}}\n{"Surah":"سورة بنی اسرائیل","ayah":"17:27","Arabic":"وَءَاتِ ذَا ٱلْقُرْبَىٰ حَقَّهُۥ وَٱلْمِسْكِينَ وَٱبْنَ ٱلسَّبِيلِ وَلَا تُبَذِّرْ تَبْذِيرًا","Urdu":"اور قرابت دار کو اس کا حق دے اور مسکین کو بھی اور مسافر کو بھی مگر فضول خرچی نہ کر۔","English":"And give thou to the kinsman his due, and to the poor and the wayfarer, and squander not &lt;em&gt;thy wealth&lt;/em&gt; extravagantly.","German":"Gib dem Verwandten, was ihm gebührt, und ebenso dem Armen und dem Wanderer, aber vergeude nicht in Verschwendung.","a":27,"s":17}</v>
      </c>
    </row>
    <row r="2071" spans="1:1" x14ac:dyDescent="0.3">
      <c r="A2071" t="str">
        <f>"{""index"":{""_id"":"&amp;Final!A2071&amp;"}}\n{""Surah"":"""&amp;Final!C2071&amp;""",""ayah"":"""&amp;Final!B2071&amp;":"&amp;Final!D2071&amp;""",""Arabic"":"""&amp;Final!E2071&amp;""",""Urdu"":"""&amp;Final!F2071&amp;""",""English"":"""&amp;SUBSTITUTE(Final!G2071,CHAR(34),"\""")&amp;""",""German"":"""&amp;SUBSTITUTE(Final!H2071,CHAR(34),"\""""")&amp;""",""a"":"&amp;Final!D2071&amp;",""s"":"&amp;Final!B2071&amp;"}"</f>
        <v>{"index":{"_id":2071}}\n{"Surah":"سورة بنی اسرائیل","ayah":"17:28","Arabic":"إِنَّ ٱلْمُبَذِّرِينَ كَانُوٓا۟ إِخْوَٰنَ ٱلشَّيَٰطِينِ ۖ وَكَانَ ٱلشَّيْطَٰنُ لِرَبِّهِۦ كَفُورًا","Urdu":"یقیناً فضول خرچ لوگ شیطانوں کے بھائی ہیں اور شیطان اپنے ربّ کا بہت ناشکرا ہے۔","English":"Verily, the extravagant are brothers of satans, and Satan is ungrateful to his Lord.","German":"Die Verschwender sind Brüder der Teufel, und der Teufel ist undankbar gegen seinen Herrn.","a":28,"s":17}</v>
      </c>
    </row>
    <row r="2072" spans="1:1" x14ac:dyDescent="0.3">
      <c r="A2072" t="str">
        <f>"{""index"":{""_id"":"&amp;Final!A2072&amp;"}}\n{""Surah"":"""&amp;Final!C2072&amp;""",""ayah"":"""&amp;Final!B2072&amp;":"&amp;Final!D2072&amp;""",""Arabic"":"""&amp;Final!E2072&amp;""",""Urdu"":"""&amp;Final!F2072&amp;""",""English"":"""&amp;SUBSTITUTE(Final!G2072,CHAR(34),"\""")&amp;""",""German"":"""&amp;SUBSTITUTE(Final!H2072,CHAR(34),"\""""")&amp;""",""a"":"&amp;Final!D2072&amp;",""s"":"&amp;Final!B2072&amp;"}"</f>
        <v>{"index":{"_id":2072}}\n{"Surah":"سورة بنی اسرائیل","ayah":"17:29","Arabic":"وَإِمَّا تُعْرِضَنَّ عَنْهُمُ ٱبْتِغَآءَ رَحْمَةٍ مِّن رَّبِّكَ تَرْجُوهَا فَقُل لَّهُمْ قَوْلًا مَّيْسُورًا","Urdu":"اور اگر تجھے ان سے اعراض کرنا ہی پڑے تو اپنے ربّ کی رحمت کے حصول کی خاطر، جس کی تُو امید رکھتا ہے، اُن سے نرم بات کہہ ۔","English":"And if thou hast to turn away from them while seeking thy Lord’s mercy for which thou hopest, &lt;I&gt;even then &lt;/I&gt;speak to them a gentle word.","German":"Und wenn du dich von ihnen abkehrst im Trachten nach Barmherzigkeit von deinem Herrn, auf die du hoffst, so sprich zu ihnen ein hilfreich Wort.","a":29,"s":17}</v>
      </c>
    </row>
    <row r="2073" spans="1:1" x14ac:dyDescent="0.3">
      <c r="A2073" t="str">
        <f>"{""index"":{""_id"":"&amp;Final!A2073&amp;"}}\n{""Surah"":"""&amp;Final!C2073&amp;""",""ayah"":"""&amp;Final!B2073&amp;":"&amp;Final!D2073&amp;""",""Arabic"":"""&amp;Final!E2073&amp;""",""Urdu"":"""&amp;Final!F2073&amp;""",""English"":"""&amp;SUBSTITUTE(Final!G2073,CHAR(34),"\""")&amp;""",""German"":"""&amp;SUBSTITUTE(Final!H2073,CHAR(34),"\""""")&amp;""",""a"":"&amp;Final!D2073&amp;",""s"":"&amp;Final!B2073&amp;"}"</f>
        <v>{"index":{"_id":2073}}\n{"Surah":"سورة بنی اسرائیل","ayah":"17:30","Arabic":"وَلَا تَجْعَلْ يَدَكَ مَغْلُولَةً إِلَىٰ عُنُقِكَ وَلَا تَبْسُطْهَا كُلَّ ٱلْبَسْطِ فَتَقْعُدَ مَلُومًا مَّحْسُورًا","Urdu":"اور اپنی مُٹھی (بخل کے ساتھ) بھینچتے ہوئے گردن سے نہ لگالے اور نہ ہی اُسے پُورے کا پُورا کھول دے کہ اس کے نتیجہ میں تُو ملامت زدہ (اور) حسرت زدہ ہو کر بیٹھ رہے۔","English":"And keep not thy hand chained to thy neck, nor stretch it out an entire stretching, lest thou sit down blamed &lt;em&gt;or &lt;/em&gt;exhausted.","German":"Und lass deine Hand nicht an deinen Nacken gefesselt sein [in äußerstem Geiz], aber strecke sie auch nicht zu weit geöffnet [in Verschwendung] aus; damit du nicht getadelt (und) zerschlagen niedersitzen musst.","a":30,"s":17}</v>
      </c>
    </row>
    <row r="2074" spans="1:1" x14ac:dyDescent="0.3">
      <c r="A2074" t="str">
        <f>"{""index"":{""_id"":"&amp;Final!A2074&amp;"}}\n{""Surah"":"""&amp;Final!C2074&amp;""",""ayah"":"""&amp;Final!B2074&amp;":"&amp;Final!D2074&amp;""",""Arabic"":"""&amp;Final!E2074&amp;""",""Urdu"":"""&amp;Final!F2074&amp;""",""English"":"""&amp;SUBSTITUTE(Final!G2074,CHAR(34),"\""")&amp;""",""German"":"""&amp;SUBSTITUTE(Final!H2074,CHAR(34),"\""""")&amp;""",""a"":"&amp;Final!D2074&amp;",""s"":"&amp;Final!B2074&amp;"}"</f>
        <v>{"index":{"_id":2074}}\n{"Surah":"سورة بنی اسرائیل","ayah":"17:31","Arabic":"إِنَّ رَبَّكَ يَبْسُطُ ٱلرِّزْقَ لِمَن يَشَآءُ وَيَقْدِرُ ۚ إِنَّهُۥ كَانَ بِعِبَادِهِۦ خَبِيرًۢا بَصِيرًا","Urdu":"تیرا ربّ یقیناً جس کے لئے چاہتا ہے رزق کو وسعت بھی دیتا ہے اور تنگ بھی کرتا ہے۔ یقیناً وہ اپنے بندوں سے بہت باخبر ہے (اور) گہری نظر رکھنے والا ہے۔","English":"Surely, thy Lord enlarges &lt;em&gt;His&lt;/em&gt; provision for whom He pleases, and straitens &lt;em&gt;it for whom He pleases&lt;/em&gt;. Verily, He knows &lt;em&gt;and &lt;/em&gt;sees His servants full well.","German":"Wahrlich, dein Herr erweitert und beschränkt die Mittel zum Unterhalt, wem Er will, denn Er kennt und sieht Seine Diener wohl.","a":31,"s":17}</v>
      </c>
    </row>
    <row r="2075" spans="1:1" x14ac:dyDescent="0.3">
      <c r="A2075" t="str">
        <f>"{""index"":{""_id"":"&amp;Final!A2075&amp;"}}\n{""Surah"":"""&amp;Final!C2075&amp;""",""ayah"":"""&amp;Final!B2075&amp;":"&amp;Final!D2075&amp;""",""Arabic"":"""&amp;Final!E2075&amp;""",""Urdu"":"""&amp;Final!F2075&amp;""",""English"":"""&amp;SUBSTITUTE(Final!G2075,CHAR(34),"\""")&amp;""",""German"":"""&amp;SUBSTITUTE(Final!H2075,CHAR(34),"\""""")&amp;""",""a"":"&amp;Final!D2075&amp;",""s"":"&amp;Final!B2075&amp;"}"</f>
        <v>{"index":{"_id":2075}}\n{"Surah":"سورة بنی اسرائیل","ayah":"17:32","Arabic":"وَلَا تَقْتُلُوٓا۟ أَوْلَٰدَكُمْ خَشْيَةَ إِمْلَٰقٍ ۖ نَّحْنُ نَرْزُقُهُمْ وَإِيَّاكُمْ ۚ إِنَّ قَتْلَهُمْ كَانَ خِطْـًٔا كَبِيرًا","Urdu":"اور اپنی اولاد کو کنگال ہونے کے ڈر سے قتل نہ کرو۔ ہم ہی ہیں جو انہیں رزق دیتے ہیں اور تمہیں بھی۔ ان کو قتل کرنا یقیناً بہت بڑی خطا ہے۔","English":"Kill not your children for fear of poverty. It is We Who provide for them and for you. Surely, the killing of them is a great sin.","German":"Tötet eure Kinder nicht aus Furcht vor Armut; Wir sorgen für sie und für euch. Fürwahr, sie zu töten ist eine große Sünde.","a":32,"s":17}</v>
      </c>
    </row>
    <row r="2076" spans="1:1" x14ac:dyDescent="0.3">
      <c r="A2076" t="str">
        <f>"{""index"":{""_id"":"&amp;Final!A2076&amp;"}}\n{""Surah"":"""&amp;Final!C2076&amp;""",""ayah"":"""&amp;Final!B2076&amp;":"&amp;Final!D2076&amp;""",""Arabic"":"""&amp;Final!E2076&amp;""",""Urdu"":"""&amp;Final!F2076&amp;""",""English"":"""&amp;SUBSTITUTE(Final!G2076,CHAR(34),"\""")&amp;""",""German"":"""&amp;SUBSTITUTE(Final!H2076,CHAR(34),"\""""")&amp;""",""a"":"&amp;Final!D2076&amp;",""s"":"&amp;Final!B2076&amp;"}"</f>
        <v>{"index":{"_id":2076}}\n{"Surah":"سورة بنی اسرائیل","ayah":"17:33","Arabic":"وَلَا تَقْرَبُوا۟ ٱلزِّنَىٰٓ ۖ إِنَّهُۥ كَانَ فَٰحِشَةً وَسَآءَ سَبِيلًا","Urdu":"اور زنا کے قریب نہ جاؤ۔ یقیناً یہ بے حیائی ہے اور بہت بُرا رستہ ہے۔","English":"And come not near unto adultery; surely, it is a foul thing and an evil way.","German":"Und nahet nicht dem Ehebruch; siehe, das ist eine Schändlichkeit und ein übler Weg.","a":33,"s":17}</v>
      </c>
    </row>
    <row r="2077" spans="1:1" x14ac:dyDescent="0.3">
      <c r="A2077" t="str">
        <f>"{""index"":{""_id"":"&amp;Final!A2077&amp;"}}\n{""Surah"":"""&amp;Final!C2077&amp;""",""ayah"":"""&amp;Final!B2077&amp;":"&amp;Final!D2077&amp;""",""Arabic"":"""&amp;Final!E2077&amp;""",""Urdu"":"""&amp;Final!F2077&amp;""",""English"":"""&amp;SUBSTITUTE(Final!G2077,CHAR(34),"\""")&amp;""",""German"":"""&amp;SUBSTITUTE(Final!H2077,CHAR(34),"\""""")&amp;""",""a"":"&amp;Final!D2077&amp;",""s"":"&amp;Final!B2077&amp;"}"</f>
        <v>{"index":{"_id":2077}}\n{"Surah":"سورة بنی اسرائیل","ayah":"17:34","Arabic":"وَلَا تَقْتُلُوا۟ ٱلنَّفْسَ ٱلَّتِى حَرَّمَ ٱللَّهُ إِلَّا بِٱلْحَقِّ ۗ وَمَن قُتِلَ مَظْلُومًا فَقَدْ جَعَلْنَا لِوَلِيِّهِۦ سُلْطَٰنًا فَلَا يُسْرِف فِّى ٱلْقَتْلِ ۖ إِنَّهُۥ كَانَ مَنصُورًا","Urdu":"اور اُس جان کو ناحق قتل نہ کرو جسے اللہ نے حُرمت بخشی ہو۔ اور جو مظلوم ہونے کی حالت میں قتل کیا جائے تو ہم نے اُس کے ولی کو (بدلے کا) قوی حق عطا کیا ہے۔ پس وہ قتل کے معاملہ میں زیادتی نہ کرے۔ یقیناً وہ تائید یافتہ ہے۔","English":"And kill not the soul which Allah has forbidden save for just cause. And whoso is killed wrongfully, We have surely given his heir authority &lt;em&gt;to demand retaliation&lt;/em&gt;, but let him not exceed the &lt;em&gt;prescribed&lt;/em&gt; bounds in slaying; for&lt;I&gt; therein &lt;/I&gt;he is helped &lt;em&gt;by law&lt;/em&gt;.","German":"Und tötet nicht das Leben, das Allah unverletzlich gemacht hat, es sei denn mit Recht. Und wer da freventlich getötet wird, dessen Erben haben Wir gewiss Ermächtigung gegeben (Sühne zu fordern); doch soll er bei der Tötung die (vorgeschriebenen) Grenzen nicht überschreiten, denn er findet Hilfe (im Gesetz).","a":34,"s":17}</v>
      </c>
    </row>
    <row r="2078" spans="1:1" x14ac:dyDescent="0.3">
      <c r="A2078" t="str">
        <f>"{""index"":{""_id"":"&amp;Final!A2078&amp;"}}\n{""Surah"":"""&amp;Final!C2078&amp;""",""ayah"":"""&amp;Final!B2078&amp;":"&amp;Final!D2078&amp;""",""Arabic"":"""&amp;Final!E2078&amp;""",""Urdu"":"""&amp;Final!F2078&amp;""",""English"":"""&amp;SUBSTITUTE(Final!G2078,CHAR(34),"\""")&amp;""",""German"":"""&amp;SUBSTITUTE(Final!H2078,CHAR(34),"\""""")&amp;""",""a"":"&amp;Final!D2078&amp;",""s"":"&amp;Final!B2078&amp;"}"</f>
        <v>{"index":{"_id":2078}}\n{"Surah":"سورة بنی اسرائیل","ayah":"17:35","Arabic":"وَلَا تَقْرَبُوا۟ مَالَ ٱلْيَتِيمِ إِلَّا بِٱلَّتِى هِىَ أَحْسَنُ حَتَّىٰ يَبْلُغَ أَشُدَّهُۥ ۚ وَأَوْفُوا۟ بِٱلْعَهْدِ ۖ إِنَّ ٱلْعَهْدَ كَانَ مَسْـُٔولًا","Urdu":"اور یتیم کے مال کے قریب نہ جاؤ مگر ایسے طریق پر کہ وہ بہترین ہو یہاں تک کہ وہ اپنی بلوغت کی عمر کو پہنچ جائے۔ اور عہد کو پورا کرو یقیناً عہد کے بارہ میں پوچھا جائے گا۔","English":"And come not near the property of the orphan, except in the best way, until he attains his maturity, and fulfil the covenant; for the covenant shall be questioned about.","German":"Und nahet nicht dem Gut der Waise, es sei denn zum Besten, bis sie ihre Reife erreicht hat. Und haltet die Verpflichtung, denn über die Verpflichtung muss Rechenschaft abgelegt werden.","a":35,"s":17}</v>
      </c>
    </row>
    <row r="2079" spans="1:1" x14ac:dyDescent="0.3">
      <c r="A2079" t="str">
        <f>"{""index"":{""_id"":"&amp;Final!A2079&amp;"}}\n{""Surah"":"""&amp;Final!C2079&amp;""",""ayah"":"""&amp;Final!B2079&amp;":"&amp;Final!D2079&amp;""",""Arabic"":"""&amp;Final!E2079&amp;""",""Urdu"":"""&amp;Final!F2079&amp;""",""English"":"""&amp;SUBSTITUTE(Final!G2079,CHAR(34),"\""")&amp;""",""German"":"""&amp;SUBSTITUTE(Final!H2079,CHAR(34),"\""""")&amp;""",""a"":"&amp;Final!D2079&amp;",""s"":"&amp;Final!B2079&amp;"}"</f>
        <v>{"index":{"_id":2079}}\n{"Surah":"سورة بنی اسرائیل","ayah":"17:36","Arabic":"وَأَوْفُوا۟ ٱلْكَيْلَ إِذَا كِلْتُمْ وَزِنُوا۟ بِٱلْقِسْطَاسِ ٱلْمُسْتَقِيمِ ۚ ذَٰلِكَ خَيْرٌ وَأَحْسَنُ تَأْوِيلًا","Urdu":"اور جب تم ماپ کرو تو پورا ماپ کرو اور سیدھی ڈنڈی سے تولو۔ یہ بات بہت بہتر اور انجام کار سب سے اچھی ہے۔","English":"And give full measure when you measure, and weigh with a right balance; that is best and most commendable in the end.","German":"Und gebet volles Maß, wenn ihr messet, und wäget mit richtiger Waage; das ist durchaus vorteilhaft und letzten Endes das Beste.","a":36,"s":17}</v>
      </c>
    </row>
    <row r="2080" spans="1:1" x14ac:dyDescent="0.3">
      <c r="A2080" t="str">
        <f>"{""index"":{""_id"":"&amp;Final!A2080&amp;"}}\n{""Surah"":"""&amp;Final!C2080&amp;""",""ayah"":"""&amp;Final!B2080&amp;":"&amp;Final!D2080&amp;""",""Arabic"":"""&amp;Final!E2080&amp;""",""Urdu"":"""&amp;Final!F2080&amp;""",""English"":"""&amp;SUBSTITUTE(Final!G2080,CHAR(34),"\""")&amp;""",""German"":"""&amp;SUBSTITUTE(Final!H2080,CHAR(34),"\""""")&amp;""",""a"":"&amp;Final!D2080&amp;",""s"":"&amp;Final!B2080&amp;"}"</f>
        <v>{"index":{"_id":2080}}\n{"Surah":"سورة بنی اسرائیل","ayah":"17:37","Arabic":"وَلَا تَقْفُ مَا لَيْسَ لَكَ بِهِۦ عِلْمٌ ۚ إِنَّ ٱلسَّمْعَ وَٱلْبَصَرَ وَٱلْفُؤَادَ كُلُّ أُو۟لَٰٓئِكَ كَانَ عَنْهُ مَسْـُٔولًا","Urdu":"اور وہ موقف اختیار نہ کر جس کا تُجھے علم نہیں۔ یقیناً کان اور آنکھ اور دل میں سے ہر ایک سے متعلق پوچھا جائے گا۔","English":"And follow not that of which thou hast no knowledge. Verily, the ear and the eye and the heart — all these shall be called to account.","German":"Und verfolge nicht das, wovon du keine Kenntnis hast. Wahrlich, das Ohr und das Auge und das Herz – sie alle sollen zur Rechenschaft gezogen werden.","a":37,"s":17}</v>
      </c>
    </row>
    <row r="2081" spans="1:1" x14ac:dyDescent="0.3">
      <c r="A2081" t="str">
        <f>"{""index"":{""_id"":"&amp;Final!A2081&amp;"}}\n{""Surah"":"""&amp;Final!C2081&amp;""",""ayah"":"""&amp;Final!B2081&amp;":"&amp;Final!D2081&amp;""",""Arabic"":"""&amp;Final!E2081&amp;""",""Urdu"":"""&amp;Final!F2081&amp;""",""English"":"""&amp;SUBSTITUTE(Final!G2081,CHAR(34),"\""")&amp;""",""German"":"""&amp;SUBSTITUTE(Final!H2081,CHAR(34),"\""""")&amp;""",""a"":"&amp;Final!D2081&amp;",""s"":"&amp;Final!B2081&amp;"}"</f>
        <v>{"index":{"_id":2081}}\n{"Surah":"سورة بنی اسرائیل","ayah":"17:38","Arabic":"وَلَا تَمْشِ فِى ٱلْأَرْضِ مَرَحًا ۖ إِنَّكَ لَن تَخْرِقَ ٱلْأَرْضَ وَلَن تَبْلُغَ ٱلْجِبَالَ طُولًا","Urdu":"اور زمین میں اکڑ کر نہ چل۔ تُو یقیناً زمین کو پھاڑ نہیں سکتا اور نہ قامت میں پہاڑوں کی بلندی تک پہنچ سکتا ہے۔","English":"And walk not in the earth haughtily, for thou canst not rend the earth, nor canst thou reach the mountains in height.","German":"Und wandle nicht hochmütig auf Erden, denn du kannst die Erde nicht spalten, noch kannst du die Berge an Höhe erreichen.","a":38,"s":17}</v>
      </c>
    </row>
    <row r="2082" spans="1:1" x14ac:dyDescent="0.3">
      <c r="A2082" t="str">
        <f>"{""index"":{""_id"":"&amp;Final!A2082&amp;"}}\n{""Surah"":"""&amp;Final!C2082&amp;""",""ayah"":"""&amp;Final!B2082&amp;":"&amp;Final!D2082&amp;""",""Arabic"":"""&amp;Final!E2082&amp;""",""Urdu"":"""&amp;Final!F2082&amp;""",""English"":"""&amp;SUBSTITUTE(Final!G2082,CHAR(34),"\""")&amp;""",""German"":"""&amp;SUBSTITUTE(Final!H2082,CHAR(34),"\""""")&amp;""",""a"":"&amp;Final!D2082&amp;",""s"":"&amp;Final!B2082&amp;"}"</f>
        <v>{"index":{"_id":2082}}\n{"Surah":"سورة بنی اسرائیل","ayah":"17:39","Arabic":"كُلُّ ذَٰلِكَ كَانَ سَيِّئُهُۥ عِندَ رَبِّكَ مَكْرُوهًا","Urdu":"یہ تمام ایسی باتیں ہیں جن کی برائی تیرے ربّ کے نزدیک سخت ناپسندیدہ ہے۔","English":"The evil of all these is hateful in the sight of thy Lord.","German":"Das Üble alles dessen ist hassenswert vor deinem Herrn.","a":39,"s":17}</v>
      </c>
    </row>
    <row r="2083" spans="1:1" x14ac:dyDescent="0.3">
      <c r="A2083" t="str">
        <f>"{""index"":{""_id"":"&amp;Final!A2083&amp;"}}\n{""Surah"":"""&amp;Final!C2083&amp;""",""ayah"":"""&amp;Final!B2083&amp;":"&amp;Final!D2083&amp;""",""Arabic"":"""&amp;Final!E2083&amp;""",""Urdu"":"""&amp;Final!F2083&amp;""",""English"":"""&amp;SUBSTITUTE(Final!G2083,CHAR(34),"\""")&amp;""",""German"":"""&amp;SUBSTITUTE(Final!H2083,CHAR(34),"\""""")&amp;""",""a"":"&amp;Final!D2083&amp;",""s"":"&amp;Final!B2083&amp;"}"</f>
        <v>{"index":{"_id":2083}}\n{"Surah":"سورة بنی اسرائیل","ayah":"17:40","Arabic":"ذَٰلِكَ مِمَّآ أَوْحَىٰٓ إِلَيْكَ رَبُّكَ مِنَ ٱلْحِكْمَةِ ۗ وَلَا تَجْعَلْ مَعَ ٱللَّهِ إِلَٰهًا ءَاخَرَ فَتُلْقَىٰ فِى جَهَنَّمَ مَلُومًا مَّدْحُورًا","Urdu":"یہ اُن حکمت کی باتوں میں سے ہے جو تیرے ربّ نے تیری طرف وحی کیں۔ اور تُو اللہ کے ساتھ کسی اور کو معبود نہ بنا ورنہ تُو جہنّم میں ملامت زدہ (اور) دھتکارا ہوا پھینک دیا جائے گا۔","English":"This is part of that wisdom which thy Lord has revealed to thee. And set not up with Allah any other God, lest thou be cast into Hell, condemned &lt;em&gt;and &lt;/em&gt;rejected.","German":"Dies ist ein Teil von der Weisheit, die dir dein Herr offenbart hat. Und setze nicht neben Allah einen anderen Gott, auf dass du nicht in die Hölle geworfen werdest, verdammt und verstoßen.","a":40,"s":17}</v>
      </c>
    </row>
    <row r="2084" spans="1:1" x14ac:dyDescent="0.3">
      <c r="A2084" t="str">
        <f>"{""index"":{""_id"":"&amp;Final!A2084&amp;"}}\n{""Surah"":"""&amp;Final!C2084&amp;""",""ayah"":"""&amp;Final!B2084&amp;":"&amp;Final!D2084&amp;""",""Arabic"":"""&amp;Final!E2084&amp;""",""Urdu"":"""&amp;Final!F2084&amp;""",""English"":"""&amp;SUBSTITUTE(Final!G2084,CHAR(34),"\""")&amp;""",""German"":"""&amp;SUBSTITUTE(Final!H2084,CHAR(34),"\""""")&amp;""",""a"":"&amp;Final!D2084&amp;",""s"":"&amp;Final!B2084&amp;"}"</f>
        <v>{"index":{"_id":2084}}\n{"Surah":"سورة بنی اسرائیل","ayah":"17:41","Arabic":"أَفَأَصْفَىٰكُمْ رَبُّكُم بِٱلْبَنِينَ وَٱتَّخَذَ مِنَ ٱلْمَلَٰٓئِكَةِ إِنَٰثًا ۚ إِنَّكُمْ لَتَقُولُونَ قَوْلًا عَظِيمًا","Urdu":" کیا تمہیں تو تمہارے ربّ نے بیٹوں کے لئے چُن لیا اور خود فرشتوں میں سے بیٹیاں بنا بیٹھا؟ تم یقیناً بہت بڑی بات کر رہے ہو۔","English":"Has, then, your Lord honoured you with sons, and taken for Himself females from among the angels? Surely, you say a grievous saying.","German":"Hat euer Herr euch denn mit Söhnen bevorzugt und für Sich Selbst Töchter von den Engeln genommen? Wahrlich, ihr sprecht da ein großes Wort.","a":41,"s":17}</v>
      </c>
    </row>
    <row r="2085" spans="1:1" x14ac:dyDescent="0.3">
      <c r="A2085" t="str">
        <f>"{""index"":{""_id"":"&amp;Final!A2085&amp;"}}\n{""Surah"":"""&amp;Final!C2085&amp;""",""ayah"":"""&amp;Final!B2085&amp;":"&amp;Final!D2085&amp;""",""Arabic"":"""&amp;Final!E2085&amp;""",""Urdu"":"""&amp;Final!F2085&amp;""",""English"":"""&amp;SUBSTITUTE(Final!G2085,CHAR(34),"\""")&amp;""",""German"":"""&amp;SUBSTITUTE(Final!H2085,CHAR(34),"\""""")&amp;""",""a"":"&amp;Final!D2085&amp;",""s"":"&amp;Final!B2085&amp;"}"</f>
        <v>{"index":{"_id":2085}}\n{"Surah":"سورة بنی اسرائیل","ayah":"17:42","Arabic":"وَلَقَدْ صَرَّفْنَا فِى هَٰذَا ٱلْقُرْءَانِ لِيَذَّكَّرُوا۟ وَمَا يَزِيدُهُمْ إِلَّا نُفُورًا","Urdu":"اور یقیناً ہم نے اس قرآن میں (آیات کو) بار بار بیان کیا ہے تاکہ وہ نصیحت پکڑیں بایں ہمہ یہ اُنہیں نفرت سے دور بھاگنے کے سوا کسی اور چیز میں نہیں بڑھاتا۔","English":"We have explained &lt;em&gt;the truth &lt;/em&gt;in this Qur’an in the various ways that they may be admonished, but it only increases them in aversion.","German":"Wir haben in diesem Qur-ân auf verschiedene Art (die Wahrheit) dargelegt, damit sie ermahnt seien, doch es mehrt nur ihren Widerwillen.","a":42,"s":17}</v>
      </c>
    </row>
    <row r="2086" spans="1:1" x14ac:dyDescent="0.3">
      <c r="A2086" t="str">
        <f>"{""index"":{""_id"":"&amp;Final!A2086&amp;"}}\n{""Surah"":"""&amp;Final!C2086&amp;""",""ayah"":"""&amp;Final!B2086&amp;":"&amp;Final!D2086&amp;""",""Arabic"":"""&amp;Final!E2086&amp;""",""Urdu"":"""&amp;Final!F2086&amp;""",""English"":"""&amp;SUBSTITUTE(Final!G2086,CHAR(34),"\""")&amp;""",""German"":"""&amp;SUBSTITUTE(Final!H2086,CHAR(34),"\""""")&amp;""",""a"":"&amp;Final!D2086&amp;",""s"":"&amp;Final!B2086&amp;"}"</f>
        <v>{"index":{"_id":2086}}\n{"Surah":"سورة بنی اسرائیل","ayah":"17:43","Arabic":"قُل لَّوْ كَانَ مَعَهُۥٓ ءَالِهَةٌ كَمَا يَقُولُونَ إِذًا لَّٱبْتَغَوْا۟ إِلَىٰ ذِى ٱلْعَرْشِ سَبِيلًا","Urdu":"تُو کہہ دے کہ اگر اُس کے ساتھ کچھ اور معبود ہوتے جیسا یہ کہتے ہیں تو وہ بھی ضرور صاحبِ عرش تک پہنچنے کی راہ بڑی خواہش سے ڈھونڈتے۔","English":"Say, had there been other gods with Him, as they say, then they (idolaters) would have surely sought out a way to the Owner of the Throne.","German":"Sprich: \""Gäbe es neben Ihm noch andere Götter, wie sie behaupten, dann hätten sie* gewisslich einen Weg zum Herrn des Throns gesucht.\""","a":43,"s":17}</v>
      </c>
    </row>
    <row r="2087" spans="1:1" x14ac:dyDescent="0.3">
      <c r="A2087" t="str">
        <f>"{""index"":{""_id"":"&amp;Final!A2087&amp;"}}\n{""Surah"":"""&amp;Final!C2087&amp;""",""ayah"":"""&amp;Final!B2087&amp;":"&amp;Final!D2087&amp;""",""Arabic"":"""&amp;Final!E2087&amp;""",""Urdu"":"""&amp;Final!F2087&amp;""",""English"":"""&amp;SUBSTITUTE(Final!G2087,CHAR(34),"\""")&amp;""",""German"":"""&amp;SUBSTITUTE(Final!H2087,CHAR(34),"\""""")&amp;""",""a"":"&amp;Final!D2087&amp;",""s"":"&amp;Final!B2087&amp;"}"</f>
        <v>{"index":{"_id":2087}}\n{"Surah":"سورة بنی اسرائیل","ayah":"17:44","Arabic":"سُبْحَٰنَهُۥ وَتَعَٰلَىٰ عَمَّا يَقُولُونَ عُلُوًّا كَبِيرًا","Urdu":"پاک ہے وہ اور بہت بلند ہے ان باتوں سے جو وہ کہتے ہیں۔","English":"Holy is He, and exalted far above that which they say.","German":"Heilig ist Er und hoch erhaben über all das, was sie behaupten.","a":44,"s":17}</v>
      </c>
    </row>
    <row r="2088" spans="1:1" x14ac:dyDescent="0.3">
      <c r="A2088" t="str">
        <f>"{""index"":{""_id"":"&amp;Final!A2088&amp;"}}\n{""Surah"":"""&amp;Final!C2088&amp;""",""ayah"":"""&amp;Final!B2088&amp;":"&amp;Final!D2088&amp;""",""Arabic"":"""&amp;Final!E2088&amp;""",""Urdu"":"""&amp;Final!F2088&amp;""",""English"":"""&amp;SUBSTITUTE(Final!G2088,CHAR(34),"\""")&amp;""",""German"":"""&amp;SUBSTITUTE(Final!H2088,CHAR(34),"\""""")&amp;""",""a"":"&amp;Final!D2088&amp;",""s"":"&amp;Final!B2088&amp;"}"</f>
        <v>{"index":{"_id":2088}}\n{"Surah":"سورة بنی اسرائیل","ayah":"17:45","Arabic":"تُسَبِّحُ لَهُ ٱلسَّمَٰوَٰتُ ٱلسَّبْعُ وَٱلْأَرْضُ وَمَن فِيهِنَّ ۚ وَإِن مِّن شَىْءٍ إِلَّا يُسَبِّحُ بِحَمْدِهِۦ وَلَٰكِن لَّا تَفْقَهُونَ تَسْبِيحَهُمْ ۗ إِنَّهُۥ كَانَ حَلِيمًا غَفُورًا","Urdu":"اُسی کی تسبیح کر رہے ہیں سات آسمان اور زمین اور جو بھی ان میں ہے۔ اور کوئی چیز نہیں مگر وہ اُس کی حمد کے ساتھ تسبیح کر رہی ہے لیکن حال یہ ہے کہ تم ان کی تسبیح کو سمجھتے نہیں۔ وہ یقیناً بہت بُردبار (اور) بہت بخشنے والا ہے۔","English":"The seven heavens and the earth and those that are therein extol His glory; and there is not a thing but glorifies Him with His praise; but you understand not their glorification. Verily, He is Forbearing, Most Forgiving.","German":"Die sieben Himmel und die Erde und wer darinnen ist, sie lobpreisen Ihn; und es gibt kein Ding, das Seine Herrlichkeit nicht preist; ihr aber versteht ihre Lobpreisung nicht. Wahrlich, Er ist langmütig, allverzeihend.","a":45,"s":17}</v>
      </c>
    </row>
    <row r="2089" spans="1:1" x14ac:dyDescent="0.3">
      <c r="A2089" t="str">
        <f>"{""index"":{""_id"":"&amp;Final!A2089&amp;"}}\n{""Surah"":"""&amp;Final!C2089&amp;""",""ayah"":"""&amp;Final!B2089&amp;":"&amp;Final!D2089&amp;""",""Arabic"":"""&amp;Final!E2089&amp;""",""Urdu"":"""&amp;Final!F2089&amp;""",""English"":"""&amp;SUBSTITUTE(Final!G2089,CHAR(34),"\""")&amp;""",""German"":"""&amp;SUBSTITUTE(Final!H2089,CHAR(34),"\""""")&amp;""",""a"":"&amp;Final!D2089&amp;",""s"":"&amp;Final!B2089&amp;"}"</f>
        <v>{"index":{"_id":2089}}\n{"Surah":"سورة بنی اسرائیل","ayah":"17:46","Arabic":"وَإِذَا قَرَأْتَ ٱلْقُرْءَانَ جَعَلْنَا بَيْنَكَ وَبَيْنَ ٱلَّذِينَ لَا يُؤْمِنُونَ بِٱلْءَاخِرَةِ حِجَابًا مَّسْتُورًا","Urdu":"اور جب تُو قرآن کی تلاوت کرتا ہے تو ہم تیرے درمیان اور اُن لوگوں کے درمیان جو آخرت پر ایمان نہیں لاتے ایک مخفی پردہ ڈال دیتے ہیں۔","English":"And when thou recitest the Qur’an, We put between thee and those who believe not in the Hereafter a hidden veil;","German":"Und wenn du den Qur-ân vorträgst, legen Wir zwischen dich und jene, die nicht an das Jenseits glauben, einen verborgenen Schleier;","a":46,"s":17}</v>
      </c>
    </row>
    <row r="2090" spans="1:1" x14ac:dyDescent="0.3">
      <c r="A2090" t="str">
        <f>"{""index"":{""_id"":"&amp;Final!A2090&amp;"}}\n{""Surah"":"""&amp;Final!C2090&amp;""",""ayah"":"""&amp;Final!B2090&amp;":"&amp;Final!D2090&amp;""",""Arabic"":"""&amp;Final!E2090&amp;""",""Urdu"":"""&amp;Final!F2090&amp;""",""English"":"""&amp;SUBSTITUTE(Final!G2090,CHAR(34),"\""")&amp;""",""German"":"""&amp;SUBSTITUTE(Final!H2090,CHAR(34),"\""""")&amp;""",""a"":"&amp;Final!D2090&amp;",""s"":"&amp;Final!B2090&amp;"}"</f>
        <v>{"index":{"_id":2090}}\n{"Surah":"سورة بنی اسرائیل","ayah":"17:47","Arabic":"وَجَعَلْنَا عَلَىٰ قُلُوبِهِمْ أَكِنَّةً أَن يَفْقَهُوهُ وَفِىٓ ءَاذَانِهِمْ وَقْرًا ۚ وَإِذَا ذَكَرْتَ رَبَّكَ فِى ٱلْقُرْءَانِ وَحْدَهُۥ وَلَّوْا۟ عَلَىٰٓ أَدْبَٰرِهِمْ نُفُورًا","Urdu":"اور ہم اُن کے دلوں پر پردے ڈال دیتے ہیں کہ وہ اُسے سمجھ نہ سکیں اور اُن کے کانوں میں بوجھ۔ اور جب تُو قرآن میں اپنے ربّ ِ یگانہ کا ذکر کرتا ہے تو وہ نفرت سے پیٹھ پھیرتے ہوئے پلٹ جاتے ہیں۔","English":"And We put coverings over their hearts lest they should understand it, and in their ears a deafness. And when thou makest mention in the Qur’an of thy Lord alone, they turn their backs in aversion.","German":"und Wir legen Hüllen auf ihre Herzen, so dass sie ihn nicht verstehen, und in ihre Ohren Taubheit. Und wenn du in der Lesung deinen Herrn nennst, Ihn allein, so wenden sie ihre Rücken im Widerwillen.","a":47,"s":17}</v>
      </c>
    </row>
    <row r="2091" spans="1:1" x14ac:dyDescent="0.3">
      <c r="A2091" t="str">
        <f>"{""index"":{""_id"":"&amp;Final!A2091&amp;"}}\n{""Surah"":"""&amp;Final!C2091&amp;""",""ayah"":"""&amp;Final!B2091&amp;":"&amp;Final!D2091&amp;""",""Arabic"":"""&amp;Final!E2091&amp;""",""Urdu"":"""&amp;Final!F2091&amp;""",""English"":"""&amp;SUBSTITUTE(Final!G2091,CHAR(34),"\""")&amp;""",""German"":"""&amp;SUBSTITUTE(Final!H2091,CHAR(34),"\""""")&amp;""",""a"":"&amp;Final!D2091&amp;",""s"":"&amp;Final!B2091&amp;"}"</f>
        <v>{"index":{"_id":2091}}\n{"Surah":"سورة بنی اسرائیل","ayah":"17:48","Arabic":"نَّحْنُ أَعْلَمُ بِمَا يَسْتَمِعُونَ بِهِۦٓ إِذْ يَسْتَمِعُونَ إِلَيْكَ وَإِذْ هُمْ نَجْوَىٰٓ إِذْ يَقُولُ ٱلظَّٰلِمُونَ إِن تَتَّبِعُونَ إِلَّا رَجُلًا مَّسْحُورًا","Urdu":"ہم سب سے زیادہ جانتے ہیں کہ وہ کیا بات سُننا چاہتے ہیں جب وہ تیری طرف کان دھرتے ہیں اور جب وہ خفیہ مشوروں میں مصروف ہوتے ہیں۔ جب ظالم لوگ کہتے ہیں کہ تم محض ایک ایسے شخص کی پیروی کر رہے ہو جو سحر زدہ ہے۔","English":"We know best what they listen for, when they listen to thee, and when they confer in private, when the wrongdoers say, ‘You follow none but a man who is a victim of deception.’","German":"Wir wissen es am besten, worauf sie horchen, wenn sie dir zuhören, und wenn sie sich insgeheim bereden, dieweil die Frevler sprechen: \""Ihr folgt nur einem der Sinne beraubten Manne.\""","a":48,"s":17}</v>
      </c>
    </row>
    <row r="2092" spans="1:1" x14ac:dyDescent="0.3">
      <c r="A2092" t="str">
        <f>"{""index"":{""_id"":"&amp;Final!A2092&amp;"}}\n{""Surah"":"""&amp;Final!C2092&amp;""",""ayah"":"""&amp;Final!B2092&amp;":"&amp;Final!D2092&amp;""",""Arabic"":"""&amp;Final!E2092&amp;""",""Urdu"":"""&amp;Final!F2092&amp;""",""English"":"""&amp;SUBSTITUTE(Final!G2092,CHAR(34),"\""")&amp;""",""German"":"""&amp;SUBSTITUTE(Final!H2092,CHAR(34),"\""""")&amp;""",""a"":"&amp;Final!D2092&amp;",""s"":"&amp;Final!B2092&amp;"}"</f>
        <v>{"index":{"_id":2092}}\n{"Surah":"سورة بنی اسرائیل","ayah":"17:49","Arabic":"ٱنظُرْ كَيْفَ ضَرَبُوا۟ لَكَ ٱلْأَمْثَالَ فَضَلُّوا۟ فَلَا يَسْتَطِيعُونَ سَبِيلًا","Urdu":"دیکھ تیرے بارہ میں وہ کیسی کیسی مثالیں بیان کرتے ہیں۔ پس وہ رستہ سے بھٹک گئے ہیں اور سیدھی راہ تک نہیں پہنچ سکتے۔","English":"See, how they coin similitudes for thee, and have thus gone astray so that they cannot find a way.","German":"Schau, wie sie von dir Gleichnisse erdichten und damit so sehr in die Irre gegangen sind, dass sie keinen Weg mehr zu finden vermögen!","a":49,"s":17}</v>
      </c>
    </row>
    <row r="2093" spans="1:1" x14ac:dyDescent="0.3">
      <c r="A2093" t="str">
        <f>"{""index"":{""_id"":"&amp;Final!A2093&amp;"}}\n{""Surah"":"""&amp;Final!C2093&amp;""",""ayah"":"""&amp;Final!B2093&amp;":"&amp;Final!D2093&amp;""",""Arabic"":"""&amp;Final!E2093&amp;""",""Urdu"":"""&amp;Final!F2093&amp;""",""English"":"""&amp;SUBSTITUTE(Final!G2093,CHAR(34),"\""")&amp;""",""German"":"""&amp;SUBSTITUTE(Final!H2093,CHAR(34),"\""""")&amp;""",""a"":"&amp;Final!D2093&amp;",""s"":"&amp;Final!B2093&amp;"}"</f>
        <v>{"index":{"_id":2093}}\n{"Surah":"سورة بنی اسرائیل","ayah":"17:50","Arabic":"وَقَالُوٓا۟ أَءِذَا كُنَّا عِظَٰمًا وَرُفَٰتًا أَءِنَّا لَمَبْعُوثُونَ خَلْقًا جَدِيدًا","Urdu":"اور وہ کہتے ہیں کہ جب ہم محض ہڈیاں رہ جائیں گے اور ریزہ ریزہ ہو جائیں گے تو کیا ہم ضرور ایک نئی تخلیق کی صورت میں اُٹھائے جائیں گے؟","English":"And they say, ‘When we shall have become bones and broken particles, shall we be really raised up as a new creation?’","German":"Und sie sprechen: \""Wenn wir Gebeine und Staub geworden sind, sollen wir dann wirklich zu einer neuen Schöpfung auferweckt werden?\""","a":50,"s":17}</v>
      </c>
    </row>
    <row r="2094" spans="1:1" x14ac:dyDescent="0.3">
      <c r="A2094" t="str">
        <f>"{""index"":{""_id"":"&amp;Final!A2094&amp;"}}\n{""Surah"":"""&amp;Final!C2094&amp;""",""ayah"":"""&amp;Final!B2094&amp;":"&amp;Final!D2094&amp;""",""Arabic"":"""&amp;Final!E2094&amp;""",""Urdu"":"""&amp;Final!F2094&amp;""",""English"":"""&amp;SUBSTITUTE(Final!G2094,CHAR(34),"\""")&amp;""",""German"":"""&amp;SUBSTITUTE(Final!H2094,CHAR(34),"\""""")&amp;""",""a"":"&amp;Final!D2094&amp;",""s"":"&amp;Final!B2094&amp;"}"</f>
        <v>{"index":{"_id":2094}}\n{"Surah":"سورة بنی اسرائیل","ayah":"17:51","Arabic":"۞ قُلْ كُونُوا۟ حِجَارَةً أَوْ حَدِيدًا","Urdu":"تو کہہ دے تم پتھر بن جاؤ یا لوہا،","English":"Say, ‘Be ye stones or iron,","German":"Sprich: \""Ob ihr Steine seid oder Eisen","a":51,"s":17}</v>
      </c>
    </row>
    <row r="2095" spans="1:1" x14ac:dyDescent="0.3">
      <c r="A2095" t="str">
        <f>"{""index"":{""_id"":"&amp;Final!A2095&amp;"}}\n{""Surah"":"""&amp;Final!C2095&amp;""",""ayah"":"""&amp;Final!B2095&amp;":"&amp;Final!D2095&amp;""",""Arabic"":"""&amp;Final!E2095&amp;""",""Urdu"":"""&amp;Final!F2095&amp;""",""English"":"""&amp;SUBSTITUTE(Final!G2095,CHAR(34),"\""")&amp;""",""German"":"""&amp;SUBSTITUTE(Final!H2095,CHAR(34),"\""""")&amp;""",""a"":"&amp;Final!D2095&amp;",""s"":"&amp;Final!B2095&amp;"}"</f>
        <v>{"index":{"_id":2095}}\n{"Surah":"سورة بنی اسرائیل","ayah":"17:52","Arabic":"أَوْ خَلْقًا مِّمَّا يَكْبُرُ فِى صُدُورِكُمْ ۚ فَسَيَقُولُونَ مَن يُعِيدُنَا ۖ قُلِ ٱلَّذِى فَطَرَكُمْ أَوَّلَ مَرَّةٍ ۚ فَسَيُنْغِضُونَ إِلَيْكَ رُءُوسَهُمْ وَيَقُولُونَ مَتَىٰ هُوَ ۖ قُلْ عَسَىٰٓ أَن يَكُونَ قَرِيبًا","Urdu":"یا ایسی مخلوق جو تمہاری دانست میں (سختی میں) اس سے بھی بڑھ کر ہو۔ تواس پر وہ ضرور کہیں گے کہ کون (ہے جو) ہمیں لوٹائے گا؟ تُو کہہ دے وہی جس نے تمہیں پہلی مرتبہ پیداکیا تھا۔ تو وہ تیری طرف (منہ کرکے) اپنے سر مٹکائیں گے اور کہیں گے ایسا کب ہوگا؟ تُو کہہ دے ہو سکتا ہے کہ جلد ایسا ہو۔","English":"‘Or created matter of &lt;em&gt;any kind&lt;/em&gt; which appears hardest in your minds, &lt;I&gt;even then shall you be raised up&lt;/I&gt;.’ Then will they ask, ‘Who shall restore us to life?’ Say, ‘He Who created you the first time.’ They will then shake their heads at thee and say, ‘When will it be?’ Say, ‘Maybe it is nigh,","German":"oder sonst geschaffener Stoff von der Art, die in eurem Sinn am schwersten wiegt.\"" Dann werden sie sprechen: \""Wer soll uns ins Leben zurückrufen?\"" Sprich: \""Er, Der euch das erste Mal erschuf.\"" Dann werden sie ihre Köpfe wider dich schütteln und sprechen: \""Wann geschieht es?\"" Sprich: \""Vielleicht geschieht es gar bald.","a":52,"s":17}</v>
      </c>
    </row>
    <row r="2096" spans="1:1" x14ac:dyDescent="0.3">
      <c r="A2096" t="str">
        <f>"{""index"":{""_id"":"&amp;Final!A2096&amp;"}}\n{""Surah"":"""&amp;Final!C2096&amp;""",""ayah"":"""&amp;Final!B2096&amp;":"&amp;Final!D2096&amp;""",""Arabic"":"""&amp;Final!E2096&amp;""",""Urdu"":"""&amp;Final!F2096&amp;""",""English"":"""&amp;SUBSTITUTE(Final!G2096,CHAR(34),"\""")&amp;""",""German"":"""&amp;SUBSTITUTE(Final!H2096,CHAR(34),"\""""")&amp;""",""a"":"&amp;Final!D2096&amp;",""s"":"&amp;Final!B2096&amp;"}"</f>
        <v>{"index":{"_id":2096}}\n{"Surah":"سورة بنی اسرائیل","ayah":"17:53","Arabic":"يَوْمَ يَدْعُوكُمْ فَتَسْتَجِيبُونَ بِحَمْدِهِۦ وَتَظُنُّونَ إِن لَّبِثْتُمْ إِلَّا قَلِيلًا","Urdu":"جس دن وہ تمہیں بُلائے گا اور تم اس کی حمد کے ساتھ لبیک کہو گے اور تم گمان کروگے کہ تم تھوڑی سی مدت کے سوا نہیں رہے۔","English":"‘&lt;em&gt;It will be &lt;/em&gt;on the day when He will call you; then will you respond praising Him and you will think that you have tarried but a little while.’","German":"An dem Tage, an dem Er euch ruft, da werdet ihr antworten, mit Seinem Preis, und werdet meinen, ihr hättet nur eine geringe Weile gesäumt.\""","a":53,"s":17}</v>
      </c>
    </row>
    <row r="2097" spans="1:1" x14ac:dyDescent="0.3">
      <c r="A2097" t="str">
        <f>"{""index"":{""_id"":"&amp;Final!A2097&amp;"}}\n{""Surah"":"""&amp;Final!C2097&amp;""",""ayah"":"""&amp;Final!B2097&amp;":"&amp;Final!D2097&amp;""",""Arabic"":"""&amp;Final!E2097&amp;""",""Urdu"":"""&amp;Final!F2097&amp;""",""English"":"""&amp;SUBSTITUTE(Final!G2097,CHAR(34),"\""")&amp;""",""German"":"""&amp;SUBSTITUTE(Final!H2097,CHAR(34),"\""""")&amp;""",""a"":"&amp;Final!D2097&amp;",""s"":"&amp;Final!B2097&amp;"}"</f>
        <v>{"index":{"_id":2097}}\n{"Surah":"سورة بنی اسرائیل","ayah":"17:54","Arabic":"وَقُل لِّعِبَادِى يَقُولُوا۟ ٱلَّتِى هِىَ أَحْسَنُ ۚ إِنَّ ٱلشَّيْطَٰنَ يَنزَغُ بَيْنَهُمْ ۚ إِنَّ ٱلشَّيْطَٰنَ كَانَ لِلْإِنسَٰنِ عَدُوًّا مُّبِينًا","Urdu":"اور تُو میرے بندوں سے کہہ دے کہ ایسی بات کیا کریں جو سب سے اچھی ہو۔ یقیناً شیطان اُن کے درمیان فساد ڈالتا ہے۔ شیطان بے شک انسان کا کھلا کھلا دشمن ہے۔","English":"And say to My servants that they should speak that which is best. Surely, Satan stirs up discord among them. Surely, Satan is an open enemy to man.","German":"Sage Meinen Dienern, sie möchten nur das Beste reden, denn Satan stiftet zwischen ihnen Zwietracht. Satan ist dem Menschen fürwahr ein offenkundiger Feind.","a":54,"s":17}</v>
      </c>
    </row>
    <row r="2098" spans="1:1" x14ac:dyDescent="0.3">
      <c r="A2098" t="str">
        <f>"{""index"":{""_id"":"&amp;Final!A2098&amp;"}}\n{""Surah"":"""&amp;Final!C2098&amp;""",""ayah"":"""&amp;Final!B2098&amp;":"&amp;Final!D2098&amp;""",""Arabic"":"""&amp;Final!E2098&amp;""",""Urdu"":"""&amp;Final!F2098&amp;""",""English"":"""&amp;SUBSTITUTE(Final!G2098,CHAR(34),"\""")&amp;""",""German"":"""&amp;SUBSTITUTE(Final!H2098,CHAR(34),"\""""")&amp;""",""a"":"&amp;Final!D2098&amp;",""s"":"&amp;Final!B2098&amp;"}"</f>
        <v>{"index":{"_id":2098}}\n{"Surah":"سورة بنی اسرائیل","ayah":"17:55","Arabic":"رَّبُّكُمْ أَعْلَمُ بِكُمْ ۖ إِن يَشَأْ يَرْحَمْكُمْ أَوْ إِن يَشَأْ يُعَذِّبْكُمْ ۚ وَمَآ أَرْسَلْنَٰكَ عَلَيْهِمْ وَكِيلًا","Urdu":"تمہارا ربّ تمہیں سب سے زیادہ جانتا ہے۔ اگر وہ چاہے تو تم پر رحم کرے اور اگر چاہے تو تمہیں عذاب دے۔ اور ہم نے تجھے ان پر داروغہ بنا کر نہیں بھیجا۔","English":"Your Lord knows you best. If He please, He will have mercy on you; or if He please, He will punish you. And We have not sent thee to be a keeper over them.","German":"Euer Herr kennt euch am besten. Wenn Er will, so wird Er Sich euer erbarmen, oder wenn Er will, so wird Er euch strafen. Und Wir haben dich nicht entsandt als einen Wächter über sie.","a":55,"s":17}</v>
      </c>
    </row>
    <row r="2099" spans="1:1" x14ac:dyDescent="0.3">
      <c r="A2099" t="str">
        <f>"{""index"":{""_id"":"&amp;Final!A2099&amp;"}}\n{""Surah"":"""&amp;Final!C2099&amp;""",""ayah"":"""&amp;Final!B2099&amp;":"&amp;Final!D2099&amp;""",""Arabic"":"""&amp;Final!E2099&amp;""",""Urdu"":"""&amp;Final!F2099&amp;""",""English"":"""&amp;SUBSTITUTE(Final!G2099,CHAR(34),"\""")&amp;""",""German"":"""&amp;SUBSTITUTE(Final!H2099,CHAR(34),"\""""")&amp;""",""a"":"&amp;Final!D2099&amp;",""s"":"&amp;Final!B2099&amp;"}"</f>
        <v>{"index":{"_id":2099}}\n{"Surah":"سورة بنی اسرائیل","ayah":"17:56","Arabic":"وَرَبُّكَ أَعْلَمُ بِمَن فِى ٱلسَّمَٰوَٰتِ وَٱلْأَرْضِ ۗ وَلَقَدْ فَضَّلْنَا بَعْضَ ٱلنَّبِيِّۦنَ عَلَىٰ بَعْضٍ ۖ وَءَاتَيْنَا دَاوُۥدَ زَبُورًا","Urdu":"اور تیرا ربّ سب سے زیادہ اُسے جانتا ہے جو آسمانوں اور زمین میں ہے۔ اور یقیناً ہم نے نبیوں میں سے بعض کو بعض پر فضیلت دی اور دا ؤد کو ہم نے زبور عطا کی۔","English":"And thy Lord knows best those that are in the heavens and the earth. And We exalted some of the Prophets over the others, and to David We gave a Book.","German":"Dein Herr kennt am besten jene, die in den Himmeln und auf der Erde sind. Wir erhöhten einige der Propheten über die anderen, und David gaben Wir ein Buch.","a":56,"s":17}</v>
      </c>
    </row>
    <row r="2100" spans="1:1" x14ac:dyDescent="0.3">
      <c r="A2100" t="str">
        <f>"{""index"":{""_id"":"&amp;Final!A2100&amp;"}}\n{""Surah"":"""&amp;Final!C2100&amp;""",""ayah"":"""&amp;Final!B2100&amp;":"&amp;Final!D2100&amp;""",""Arabic"":"""&amp;Final!E2100&amp;""",""Urdu"":"""&amp;Final!F2100&amp;""",""English"":"""&amp;SUBSTITUTE(Final!G2100,CHAR(34),"\""")&amp;""",""German"":"""&amp;SUBSTITUTE(Final!H2100,CHAR(34),"\""""")&amp;""",""a"":"&amp;Final!D2100&amp;",""s"":"&amp;Final!B2100&amp;"}"</f>
        <v>{"index":{"_id":2100}}\n{"Surah":"سورة بنی اسرائیل","ayah":"17:57","Arabic":"قُلِ ٱدْعُوا۟ ٱلَّذِينَ زَعَمْتُم مِّن دُونِهِۦ فَلَا يَمْلِكُونَ كَشْفَ ٱلضُّرِّ عَنكُمْ وَلَا تَحْوِيلًا","Urdu":"تُو کہہ دے پکارو اُن لوگوں کو جنہیں تم اُس کے سوا گمان کیا کرتے تھے۔ پس وہ تم سے تکلیف دور کرنے کی کوئی طاقت نہیں رکھتے اور نہ اسے تبدیل کرنے کی۔","English":"Say, ‘Call on those whom you think &lt;em&gt;to be gods &lt;/em&gt;beside Him; then&lt;I&gt; you will know that &lt;/I&gt;they have no power to remove affliction from you or to avert &lt;em&gt;it&lt;/em&gt;.","German":"Sprich: \""Rufet doch die an, die ihr neben Ihm wähnet; sie haben keine Macht, das Unheil von euch zu nehmen noch abzuwenden.\""","a":57,"s":17}</v>
      </c>
    </row>
    <row r="2101" spans="1:1" x14ac:dyDescent="0.3">
      <c r="A2101" t="str">
        <f>"{""index"":{""_id"":"&amp;Final!A2101&amp;"}}\n{""Surah"":"""&amp;Final!C2101&amp;""",""ayah"":"""&amp;Final!B2101&amp;":"&amp;Final!D2101&amp;""",""Arabic"":"""&amp;Final!E2101&amp;""",""Urdu"":"""&amp;Final!F2101&amp;""",""English"":"""&amp;SUBSTITUTE(Final!G2101,CHAR(34),"\""")&amp;""",""German"":"""&amp;SUBSTITUTE(Final!H2101,CHAR(34),"\""""")&amp;""",""a"":"&amp;Final!D2101&amp;",""s"":"&amp;Final!B2101&amp;"}"</f>
        <v>{"index":{"_id":2101}}\n{"Surah":"سورة بنی اسرائیل","ayah":"17:58","Arabic":"أُو۟لَٰٓئِكَ ٱلَّذِينَ يَدْعُونَ يَبْتَغُونَ إِلَىٰ رَبِّهِمُ ٱلْوَسِيلَةَ أَيُّهُمْ أَقْرَبُ وَيَرْجُونَ رَحْمَتَهُۥ وَيَخَافُونَ عَذَابَهُۥٓ ۚ إِنَّ عَذَابَ رَبِّكَ كَانَ مَحْذُورًا","Urdu":"یہی لوگ جنہیں یہ پکارتے ہیں وہ تو خود اپنے ربّ کی طرف جانے کا وسیلہ ڈھونڈیں گے کہ کون ہے ان میں سے جو (وسیلہ بننے کا) زیادہ حقدار ہے اور وہ اُس کی رحمت کی توقع رکھیں گے اور اُس کے عذاب سے ڈریں گے۔ یقیناً تیرے ربّ کا عذاب اس لائق ہے کہ اس سے بچا جائے۔","English":"Those whom they call on&lt;I&gt; themselves &lt;/I&gt;seek nearness to their Lord — &lt;em&gt;even &lt;/em&gt;those of them who are nearest — and hope for His mercy, and fear His punishment. Surely, the punishment of thy Lord is a thing to be feared.","German":"Jene, die sie anrufen, suchen selbst die Nähe ihres Herrn – wer von ihnen am nächsten sei – und hoffen auf Sein Erbarmen und fürchten Seine Strafe. Wahrlich, die Strafe deines Herrn ist etwas zu Fürchtendes.","a":58,"s":17}</v>
      </c>
    </row>
    <row r="2102" spans="1:1" x14ac:dyDescent="0.3">
      <c r="A2102" t="str">
        <f>"{""index"":{""_id"":"&amp;Final!A2102&amp;"}}\n{""Surah"":"""&amp;Final!C2102&amp;""",""ayah"":"""&amp;Final!B2102&amp;":"&amp;Final!D2102&amp;""",""Arabic"":"""&amp;Final!E2102&amp;""",""Urdu"":"""&amp;Final!F2102&amp;""",""English"":"""&amp;SUBSTITUTE(Final!G2102,CHAR(34),"\""")&amp;""",""German"":"""&amp;SUBSTITUTE(Final!H2102,CHAR(34),"\""""")&amp;""",""a"":"&amp;Final!D2102&amp;",""s"":"&amp;Final!B2102&amp;"}"</f>
        <v>{"index":{"_id":2102}}\n{"Surah":"سورة بنی اسرائیل","ayah":"17:59","Arabic":"وَإِن مِّن قَرْيَةٍ إِلَّا نَحْنُ مُهْلِكُوهَا قَبْلَ يَوْمِ ٱلْقِيَٰمَةِ أَوْ مُعَذِّبُوهَا عَذَابًا شَدِيدًا ۚ كَانَ ذَٰلِكَ فِى ٱلْكِتَٰبِ مَسْطُورًا","Urdu":"اور کوئی بستی نہیں مگر اسے ہم قیامت کے دن سے پہلے ہلاک کرنے والے یا اُسے بہت سخت عذاب دینے والے ہیں۔ یہ بات کتاب میں لکھی ہوئی ہے۔","English":"There is not a township but We shall destroy it before the Day of Resurrection, or punish it with a severe punishment. That is written down in the Book.","German":"Es gibt keine Stadt, die Wir nicht vernichten werden vor dem Tage der Auferstehung oder züchtigen mit strenger Züchtigung. Das ist niedergeschrieben in dem Buch.","a":59,"s":17}</v>
      </c>
    </row>
    <row r="2103" spans="1:1" x14ac:dyDescent="0.3">
      <c r="A2103" t="str">
        <f>"{""index"":{""_id"":"&amp;Final!A2103&amp;"}}\n{""Surah"":"""&amp;Final!C2103&amp;""",""ayah"":"""&amp;Final!B2103&amp;":"&amp;Final!D2103&amp;""",""Arabic"":"""&amp;Final!E2103&amp;""",""Urdu"":"""&amp;Final!F2103&amp;""",""English"":"""&amp;SUBSTITUTE(Final!G2103,CHAR(34),"\""")&amp;""",""German"":"""&amp;SUBSTITUTE(Final!H2103,CHAR(34),"\""""")&amp;""",""a"":"&amp;Final!D2103&amp;",""s"":"&amp;Final!B2103&amp;"}"</f>
        <v>{"index":{"_id":2103}}\n{"Surah":"سورة بنی اسرائیل","ayah":"17:60","Arabic":"وَمَا مَنَعَنَآ أَن نُّرْسِلَ بِٱلْءَايَٰتِ إِلَّآ أَن كَذَّبَ بِهَا ٱلْأَوَّلُونَ ۚ وَءَاتَيْنَا ثَمُودَ ٱلنَّاقَةَ مُبْصِرَةً فَظَلَمُوا۟ بِهَا ۚ وَمَا نُرْسِلُ بِٱلْءَايَٰتِ إِلَّا تَخْوِيفًا","Urdu":"اور کسی بات نے ہمیں نہیں روکا کہ ہم اپنی آیات بھیجیں سوائے اس کے کہ پہلوں نے ان کا انکار کردیا تھا۔ اور ہم نے ثمود کو بھی ایک بصیرت افروز نشان کے طور پر اُونٹنی عطا کی تھی۔ پس وہ اس سے ظلم کے ساتھ پیش آئے۔ اور ہم نشانات نہیں بھیجتے مگر تدریجاً ڈرانے کی خاطر۔","English":"And nothing could hinder Us from sending Signs, except that the former people rejected them, &lt;I&gt;but this is no hindrance&lt;/I&gt;. And We gave Thamud the she-camel as a clear Sign, but they unjustly rejected it. And We send not Signs but to warn.","German":"Und nichts könnte Uns hindern, Zeichen zu senden, als dass die Früheren sie verworfen hatten. Und Wir gaben den Thamûd die Kamelstute als ein sichtbares Zeichen, doch sie frevelten an ihr. Wir senden Zeichen, nur um zu warnen.","a":60,"s":17}</v>
      </c>
    </row>
    <row r="2104" spans="1:1" x14ac:dyDescent="0.3">
      <c r="A2104" t="str">
        <f>"{""index"":{""_id"":"&amp;Final!A2104&amp;"}}\n{""Surah"":"""&amp;Final!C2104&amp;""",""ayah"":"""&amp;Final!B2104&amp;":"&amp;Final!D2104&amp;""",""Arabic"":"""&amp;Final!E2104&amp;""",""Urdu"":"""&amp;Final!F2104&amp;""",""English"":"""&amp;SUBSTITUTE(Final!G2104,CHAR(34),"\""")&amp;""",""German"":"""&amp;SUBSTITUTE(Final!H2104,CHAR(34),"\""""")&amp;""",""a"":"&amp;Final!D2104&amp;",""s"":"&amp;Final!B2104&amp;"}"</f>
        <v>{"index":{"_id":2104}}\n{"Surah":"سورة بنی اسرائیل","ayah":"17:61","Arabic":"وَإِذْ قُلْنَا لَكَ إِنَّ رَبَّكَ أَحَاطَ بِٱلنَّاسِ ۚ وَمَا جَعَلْنَا ٱلرُّءْيَا ٱلَّتِىٓ أَرَيْنَٰكَ إِلَّا فِتْنَةً لِّلنَّاسِ وَٱلشَّجَرَةَ ٱلْمَلْعُونَةَ فِى ٱلْقُرْءَانِ ۚ وَنُخَوِّفُهُمْ فَمَا يَزِيدُهُمْ إِلَّا طُغْيَٰنًا كَبِيرًا","Urdu":"اور (یاد کر) جب ہم نے تجھے کہا یقیناً تیرے ربّ نے انسانوں کو گھیر لیا ہے۔ اور وہ خواب جو ہم نے تجھے دکھایا اُسے ہم نے نہیں بنایا مگر لوگوں کے لئے آزمائش اور اس درخت کو بھی جو قرآن میں ملعون قرار دیا گیا۔ اور ہم انہیں تدریجاً ڈراتے ہیں مگر وہ اُنہیں سوائے بڑی سرکشی کے اور کسی چیز میں نہیں بڑھاتا۔","English":"And &lt;em&gt;remember the time &lt;/em&gt;when We said to thee: ‘Surely, thy Lord has encompassed the people.’ And We made not the vision which We showed thee but as a trial for men, as also the tree cursed in the Qur’an. And We warn them, but it only increases them in great transgression.","German":"Und (gedenke der Zeit) da Wir zu dir sprachen: \""Dein Herr umfasst die Menschen.\"" Und Wir haben das Traumgesicht, das Wir dich sehen ließen, nur als eine Prüfung für die Menschen gemacht und ebenso den verfluchten Baum im Qur-ân. Und Wir warnen sie, jedoch es bestärkt sie nur in großer Ruchlosigkeit.","a":61,"s":17}</v>
      </c>
    </row>
    <row r="2105" spans="1:1" x14ac:dyDescent="0.3">
      <c r="A2105" t="str">
        <f>"{""index"":{""_id"":"&amp;Final!A2105&amp;"}}\n{""Surah"":"""&amp;Final!C2105&amp;""",""ayah"":"""&amp;Final!B2105&amp;":"&amp;Final!D2105&amp;""",""Arabic"":"""&amp;Final!E2105&amp;""",""Urdu"":"""&amp;Final!F2105&amp;""",""English"":"""&amp;SUBSTITUTE(Final!G2105,CHAR(34),"\""")&amp;""",""German"":"""&amp;SUBSTITUTE(Final!H2105,CHAR(34),"\""""")&amp;""",""a"":"&amp;Final!D2105&amp;",""s"":"&amp;Final!B2105&amp;"}"</f>
        <v>{"index":{"_id":2105}}\n{"Surah":"سورة بنی اسرائیل","ayah":"17:62","Arabic":"وَإِذْ قُلْنَا لِلْمَلَٰٓئِكَةِ ٱسْجُدُوا۟ لِءَادَمَ فَسَجَدُوٓا۟ إِلَّآ إِبْلِيسَ قَالَ ءَأَسْجُدُ لِمَنْ خَلَقْتَ طِينًا","Urdu":"اور جب ہم نے فرشتوں سے کہا آدم کے لئے سجدہ ریز ہو جاؤ تو اُنہوں نے سجدہ کیا سوائے ابلیس کے۔ اُس نے کہا کیا میں اس کے لئے سجدہ کروں جسے تُو نے گیلی مٹی سے پیدا کیا ہے؟","English":"And &lt;em&gt;remember the time &lt;/em&gt;when We said to the angels, ‘Submit to Adam,’ and they &lt;em&gt;all &lt;/em&gt;submitted, except Iblis. He said, ‘Shall I submit to one whom Thou hast created of clay?’","German":"Als Wir zu den Engeln sprachen: \""Bezeuget Adam Ehrerbietung\"", da bezeugten sie Ehrerbietung. Nur Iblis nicht. Er sprach: \""Soll ich mich beugen vor einem, den Du aus Ton erschaffen hast?\""","a":62,"s":17}</v>
      </c>
    </row>
    <row r="2106" spans="1:1" x14ac:dyDescent="0.3">
      <c r="A2106" t="str">
        <f>"{""index"":{""_id"":"&amp;Final!A2106&amp;"}}\n{""Surah"":"""&amp;Final!C2106&amp;""",""ayah"":"""&amp;Final!B2106&amp;":"&amp;Final!D2106&amp;""",""Arabic"":"""&amp;Final!E2106&amp;""",""Urdu"":"""&amp;Final!F2106&amp;""",""English"":"""&amp;SUBSTITUTE(Final!G2106,CHAR(34),"\""")&amp;""",""German"":"""&amp;SUBSTITUTE(Final!H2106,CHAR(34),"\""""")&amp;""",""a"":"&amp;Final!D2106&amp;",""s"":"&amp;Final!B2106&amp;"}"</f>
        <v>{"index":{"_id":2106}}\n{"Surah":"سورة بنی اسرائیل","ayah":"17:63","Arabic":"قَالَ أَرَءَيْتَكَ هَٰذَا ٱلَّذِى كَرَّمْتَ عَلَىَّ لَئِنْ أَخَّرْتَنِ إِلَىٰ يَوْمِ ٱلْقِيَٰمَةِ لَأَحْتَنِكَنَّ ذُرِّيَّتَهُۥٓ إِلَّا قَلِيلًا","Urdu":"اس نے کہا مجھے بتا تو سہی کہ کیا یہ وہ (چیز) ہے جسے تُو نے مجھ پر فضیلت دی ہے؟ اگر تُو مجھے قیامت کے دن تک مہلت دے دے تو میں ضرور اس کی نسلوں کو ہلاک کردوں گا سوائے چند ایک کے۔","English":"&lt;I&gt; And &lt;/I&gt;he said, ‘What thinkest Thou? &lt;em&gt;Can &lt;/em&gt;this whom Thou hast honoured above me &lt;em&gt;be my superior&lt;/em&gt;? If Thou wilt grant me respite till the Day of Resurrection, I will most surely bring his descendants under my sway except a few.’","German":"Er sprach (weiter): \""Was dünket Dich? Dieser ist´s, den Du höher geehrt hast als mich! Willst Du mir Frist geben bis zum Tage der Auferstehung, so will ich gewisslich Gewalt erlangen über seine Nachkommen, bis auf wenige.\""","a":63,"s":17}</v>
      </c>
    </row>
    <row r="2107" spans="1:1" x14ac:dyDescent="0.3">
      <c r="A2107" t="str">
        <f>"{""index"":{""_id"":"&amp;Final!A2107&amp;"}}\n{""Surah"":"""&amp;Final!C2107&amp;""",""ayah"":"""&amp;Final!B2107&amp;":"&amp;Final!D2107&amp;""",""Arabic"":"""&amp;Final!E2107&amp;""",""Urdu"":"""&amp;Final!F2107&amp;""",""English"":"""&amp;SUBSTITUTE(Final!G2107,CHAR(34),"\""")&amp;""",""German"":"""&amp;SUBSTITUTE(Final!H2107,CHAR(34),"\""""")&amp;""",""a"":"&amp;Final!D2107&amp;",""s"":"&amp;Final!B2107&amp;"}"</f>
        <v>{"index":{"_id":2107}}\n{"Surah":"سورة بنی اسرائیل","ayah":"17:64","Arabic":"قَالَ ٱذْهَبْ فَمَن تَبِعَكَ مِنْهُمْ فَإِنَّ جَهَنَّمَ جَزَآؤُكُمْ جَزَآءً مَّوْفُورًا","Urdu":"اُس نے کہا جا! پس جو بھی ان میں سے تیری پیروی کرے گا تو یقیناً جہنّم تم سب کا پُورا پُورا بدلہ ہوگی۔","English":"He said, ‘Begone! and whoso shall follow thee from among them, Hell shall surely be the recompense of you all —  an ample recompense.","German":"Er sprach: \""Fort mit dir! und wer von ihnen dir folgt, fürwahr, die Hölle soll euer aller Lohn sein, ein ausgiebiger Lohn.","a":64,"s":17}</v>
      </c>
    </row>
    <row r="2108" spans="1:1" x14ac:dyDescent="0.3">
      <c r="A2108" t="str">
        <f>"{""index"":{""_id"":"&amp;Final!A2108&amp;"}}\n{""Surah"":"""&amp;Final!C2108&amp;""",""ayah"":"""&amp;Final!B2108&amp;":"&amp;Final!D2108&amp;""",""Arabic"":"""&amp;Final!E2108&amp;""",""Urdu"":"""&amp;Final!F2108&amp;""",""English"":"""&amp;SUBSTITUTE(Final!G2108,CHAR(34),"\""")&amp;""",""German"":"""&amp;SUBSTITUTE(Final!H2108,CHAR(34),"\""""")&amp;""",""a"":"&amp;Final!D2108&amp;",""s"":"&amp;Final!B2108&amp;"}"</f>
        <v>{"index":{"_id":2108}}\n{"Surah":"سورة بنی اسرائیل","ayah":"17:65","Arabic":"وَٱسْتَفْزِزْ مَنِ ٱسْتَطَعْتَ مِنْهُم بِصَوْتِكَ وَأَجْلِبْ عَلَيْهِم بِخَيْلِكَ وَرَجِلِكَ وَشَارِكْهُمْ فِى ٱلْأَمْوَٰلِ وَٱلْأَوْلَٰدِ وَعِدْهُمْ ۚ وَمَا يَعِدُهُمُ ٱلشَّيْطَٰنُ إِلَّا غُرُورًا","Urdu":"پس اپنی آواز سے ان میں سے جسے چاہے بہکا اور ان پر اپنے سوار اور پیادے چڑھا لا اور اموال میں اور اولاد میں ان کا شریک بن جا اور ان سے وعدے کر۔ اور شیطان دھوکے کے سوا ان سے کوئی وعدہ نہیں کرتا۔","English":"‘And entice whomsoever of them thou canst, with thy voice, and urge against them thy horsemen and thy footmen and be their partner in wealth, and children, and make promises to them.’ And Satan promises them naught but deceit.","German":"Und betöre nun von ihnen, wen du vermagst, mit deiner Stimme und treibe gegen sie dein Ross und deinen Fuß und sei ihr Teilhaber an Vermögen und Kindern und mache ihnen Versprechungen.\"" – Und Satan verspricht ihnen nur Trug. –","a":65,"s":17}</v>
      </c>
    </row>
    <row r="2109" spans="1:1" x14ac:dyDescent="0.3">
      <c r="A2109" t="str">
        <f>"{""index"":{""_id"":"&amp;Final!A2109&amp;"}}\n{""Surah"":"""&amp;Final!C2109&amp;""",""ayah"":"""&amp;Final!B2109&amp;":"&amp;Final!D2109&amp;""",""Arabic"":"""&amp;Final!E2109&amp;""",""Urdu"":"""&amp;Final!F2109&amp;""",""English"":"""&amp;SUBSTITUTE(Final!G2109,CHAR(34),"\""")&amp;""",""German"":"""&amp;SUBSTITUTE(Final!H2109,CHAR(34),"\""""")&amp;""",""a"":"&amp;Final!D2109&amp;",""s"":"&amp;Final!B2109&amp;"}"</f>
        <v>{"index":{"_id":2109}}\n{"Surah":"سورة بنی اسرائیل","ayah":"17:66","Arabic":"إِنَّ عِبَادِى لَيْسَ لَكَ عَلَيْهِمْ سُلْطَٰنٌ ۚ وَكَفَىٰ بِرَبِّكَ وَكِيلًا","Urdu":"یقیناً (جو) میرے بندے (ہیں) ان پر تجھے کوئی غلبہ نصیب نہ ہوگا اور تیرا ربّ ہی کارساز کے طور پر کافی ہے۔","English":"&lt;I&gt; As to &lt;/I&gt;My servants, thou shalt certainly have no power over them, and sufficient is thy Lord as a Guardian.","German":"Über Meine Diener aber wirst du gewiss keine Macht haben. Und dein Herr genügt als Beschützer.","a":66,"s":17}</v>
      </c>
    </row>
    <row r="2110" spans="1:1" x14ac:dyDescent="0.3">
      <c r="A2110" t="str">
        <f>"{""index"":{""_id"":"&amp;Final!A2110&amp;"}}\n{""Surah"":"""&amp;Final!C2110&amp;""",""ayah"":"""&amp;Final!B2110&amp;":"&amp;Final!D2110&amp;""",""Arabic"":"""&amp;Final!E2110&amp;""",""Urdu"":"""&amp;Final!F2110&amp;""",""English"":"""&amp;SUBSTITUTE(Final!G2110,CHAR(34),"\""")&amp;""",""German"":"""&amp;SUBSTITUTE(Final!H2110,CHAR(34),"\""""")&amp;""",""a"":"&amp;Final!D2110&amp;",""s"":"&amp;Final!B2110&amp;"}"</f>
        <v>{"index":{"_id":2110}}\n{"Surah":"سورة بنی اسرائیل","ayah":"17:67","Arabic":"رَّبُّكُمُ ٱلَّذِى يُزْجِى لَكُمُ ٱلْفُلْكَ فِى ٱلْبَحْرِ لِتَبْتَغُوا۟ مِن فَضْلِهِۦٓ ۚ إِنَّهُۥ كَانَ بِكُمْ رَحِيمًا","Urdu":"تمہارا ربّ وہ ہے جو تمہارے لئے سمندر میں کشتیاں چلاتا ہے تاکہ تم اُس کے فضلوں کی تلاش کرو۔ یقیناً وہ تمہارے حق میں بار بار رحم کرنے والا ہے۔","English":"Your Lord is He Who drives for you the ships in the sea, that you may seek of His bounty. Surely, He is merciful toward you.","German":"Euer Herr ist es, Der die Schiffe auf dem Meere für euch treibt, auf dass ihr nach Seiner Gnade trachten möget. Fürwahr, Er ist gegen euch barmherzig.","a":67,"s":17}</v>
      </c>
    </row>
    <row r="2111" spans="1:1" x14ac:dyDescent="0.3">
      <c r="A2111" t="str">
        <f>"{""index"":{""_id"":"&amp;Final!A2111&amp;"}}\n{""Surah"":"""&amp;Final!C2111&amp;""",""ayah"":"""&amp;Final!B2111&amp;":"&amp;Final!D2111&amp;""",""Arabic"":"""&amp;Final!E2111&amp;""",""Urdu"":"""&amp;Final!F2111&amp;""",""English"":"""&amp;SUBSTITUTE(Final!G2111,CHAR(34),"\""")&amp;""",""German"":"""&amp;SUBSTITUTE(Final!H2111,CHAR(34),"\""""")&amp;""",""a"":"&amp;Final!D2111&amp;",""s"":"&amp;Final!B2111&amp;"}"</f>
        <v>{"index":{"_id":2111}}\n{"Surah":"سورة بنی اسرائیل","ayah":"17:68","Arabic":"وَإِذَا مَسَّكُمُ ٱلضُّرُّ فِى ٱلْبَحْرِ ضَلَّ مَن تَدْعُونَ إِلَّآ إِيَّاهُ ۖ فَلَمَّا نَجَّىٰكُمْ إِلَى ٱلْبَرِّ أَعْرَضْتُمْ ۚ وَكَانَ ٱلْإِنسَٰنُ كَفُورًا","Urdu":"اور جب تمہیں سمندر میں کوئی تکلیف پہنچتی ہے تو اُس کے سوا ہر وہ ذات جسے تم بلاتے ہو ساتھ چھوڑ جاتی ہے۔ پھر جب وہ تمہیں خشکی کی طرف بچا کر لے جاتا ہے تو تم (اُس سے) اِعراض کرتے ہو۔ اور انسان بہت ہی ناشکرا ہے۔","English":"And when harm touches you on the sea, &lt;em&gt;all &lt;/em&gt;those whom you call upon, except Him, become lost &lt;I&gt;to you&lt;/I&gt;. But when He brings you safe to land, you turn aside; and man is very ungrateful.","German":"Und wenn euch auf dem Meere ein Unheil trifft: verloren sind jene, die ihr anruft statt Ihn. Hat Er euch aber ans Land gerettet, dann kehrt ihr euch ab, denn der Mensch ist undankbar.","a":68,"s":17}</v>
      </c>
    </row>
    <row r="2112" spans="1:1" x14ac:dyDescent="0.3">
      <c r="A2112" t="str">
        <f>"{""index"":{""_id"":"&amp;Final!A2112&amp;"}}\n{""Surah"":"""&amp;Final!C2112&amp;""",""ayah"":"""&amp;Final!B2112&amp;":"&amp;Final!D2112&amp;""",""Arabic"":"""&amp;Final!E2112&amp;""",""Urdu"":"""&amp;Final!F2112&amp;""",""English"":"""&amp;SUBSTITUTE(Final!G2112,CHAR(34),"\""")&amp;""",""German"":"""&amp;SUBSTITUTE(Final!H2112,CHAR(34),"\""""")&amp;""",""a"":"&amp;Final!D2112&amp;",""s"":"&amp;Final!B2112&amp;"}"</f>
        <v>{"index":{"_id":2112}}\n{"Surah":"سورة بنی اسرائیل","ayah":"17:69","Arabic":"أَفَأَمِنتُمْ أَن يَخْسِفَ بِكُمْ جَانِبَ ٱلْبَرِّ أَوْ يُرْسِلَ عَلَيْكُمْ حَاصِبًا ثُمَّ لَا تَجِدُوا۟ لَكُمْ وَكِيلًا","Urdu":"پس کیا تم اس بات سے امن میں ہو کہ وہ تمہیں خشکی کے کنارے لے جاکر دھنسا دے یا تم پر تیز جھکّڑ چلائے پھر تم اپنے لئے کوئی کارساز نہ پاؤ۔","English":"Do you then feel secure that He will &lt;em&gt;not &lt;/em&gt;cause you to sink in the side of the land or send against you a violent sandstorm &lt;em&gt;and &lt;/em&gt;then you will find no guardian for yourselves?","German":"Fühlt ihr euch denn sicher davor, dass Er euch nicht auf dem Festland vernichten oder einen heftigen Wind gegen euch senden wird, (so dass) ihr dann keinen Beschützer für euch findet?","a":69,"s":17}</v>
      </c>
    </row>
    <row r="2113" spans="1:1" x14ac:dyDescent="0.3">
      <c r="A2113" t="str">
        <f>"{""index"":{""_id"":"&amp;Final!A2113&amp;"}}\n{""Surah"":"""&amp;Final!C2113&amp;""",""ayah"":"""&amp;Final!B2113&amp;":"&amp;Final!D2113&amp;""",""Arabic"":"""&amp;Final!E2113&amp;""",""Urdu"":"""&amp;Final!F2113&amp;""",""English"":"""&amp;SUBSTITUTE(Final!G2113,CHAR(34),"\""")&amp;""",""German"":"""&amp;SUBSTITUTE(Final!H2113,CHAR(34),"\""""")&amp;""",""a"":"&amp;Final!D2113&amp;",""s"":"&amp;Final!B2113&amp;"}"</f>
        <v>{"index":{"_id":2113}}\n{"Surah":"سورة بنی اسرائیل","ayah":"17:70","Arabic":"أَمْ أَمِنتُمْ أَن يُعِيدَكُمْ فِيهِ تَارَةً أُخْرَىٰ فَيُرْسِلَ عَلَيْكُمْ قَاصِفًا مِّنَ ٱلرِّيحِ فَيُغْرِقَكُم بِمَا كَفَرْتُمْ ۙ ثُمَّ لَا تَجِدُوا۟ لَكُمْ عَلَيْنَا بِهِۦ تَبِيعًا","Urdu":"یا کیا تم امن میں ہو کہ وہ تمہیں اسی میں دوبارہ لَوٹا دے اور پھر تم پر تند و تیز ہوائیں چلائے اور تمہیں تمہاری ناشکریوں کی وجہ سے غرق کردے۔ پھر تم ہمارے خلاف اپنی خاطر اس کا کوئی بدلہ لینے والا نہ پاؤ۔","English":"Or, do you feel secure that He will &lt;em&gt;not &lt;/em&gt;send you back therein a second time, &lt;em&gt;and &lt;/em&gt;then send against you as a storm-blast, and drown you because of your disbelief? You will then find therein no helper for yourselves against Us.","German":"Oder fühlt ihr euch sicher davor, dass Er euch nicht noch ein zweites Mal dorthin zurückschickt und einen Sturmwind gegen euch entsendet und euch ertrinken lässt für euren Unglauben? Ihr werdet dann darauf keinen Helfer finden für euch wider Uns.","a":70,"s":17}</v>
      </c>
    </row>
    <row r="2114" spans="1:1" x14ac:dyDescent="0.3">
      <c r="A2114" t="str">
        <f>"{""index"":{""_id"":"&amp;Final!A2114&amp;"}}\n{""Surah"":"""&amp;Final!C2114&amp;""",""ayah"":"""&amp;Final!B2114&amp;":"&amp;Final!D2114&amp;""",""Arabic"":"""&amp;Final!E2114&amp;""",""Urdu"":"""&amp;Final!F2114&amp;""",""English"":"""&amp;SUBSTITUTE(Final!G2114,CHAR(34),"\""")&amp;""",""German"":"""&amp;SUBSTITUTE(Final!H2114,CHAR(34),"\""""")&amp;""",""a"":"&amp;Final!D2114&amp;",""s"":"&amp;Final!B2114&amp;"}"</f>
        <v>{"index":{"_id":2114}}\n{"Surah":"سورة بنی اسرائیل","ayah":"17:71","Arabic":"۞ وَلَقَدْ كَرَّمْنَا بَنِىٓ ءَادَمَ وَحَمَلْنَٰهُمْ فِى ٱلْبَرِّ وَٱلْبَحْرِ وَرَزَقْنَٰهُم مِّنَ ٱلطَّيِّبَٰتِ وَفَضَّلْنَٰهُمْ عَلَىٰ كَثِيرٍ مِّمَّنْ خَلَقْنَا تَفْضِيلًا","Urdu":"اور یقیناً ہم نے ابنائے آدم کو عزت دی اور انہیں خشکی اورتری میں سواری عطا کی اور انہیں پاکیزہ چیزوں میں سے رزق دیا اور اکثر چیزوں پر جو ہم نے پیدا کیں انہیں بہت فضیلت بخشی۔","English":"Indeed, We have honoured the children of Adam, and carried them by land and sea, and given them of good things and exalted them far above many of those whom We have created.","German":"Wir haben doch wahrlich die Kinder Adams geehrt und sie über Land und Meer getragen und sie versorgt mit guten Dingen und sie ausgezeichnet, eine Auszeichnung vor jenen vielen, die Wir geschaffen.","a":71,"s":17}</v>
      </c>
    </row>
    <row r="2115" spans="1:1" x14ac:dyDescent="0.3">
      <c r="A2115" t="str">
        <f>"{""index"":{""_id"":"&amp;Final!A2115&amp;"}}\n{""Surah"":"""&amp;Final!C2115&amp;""",""ayah"":"""&amp;Final!B2115&amp;":"&amp;Final!D2115&amp;""",""Arabic"":"""&amp;Final!E2115&amp;""",""Urdu"":"""&amp;Final!F2115&amp;""",""English"":"""&amp;SUBSTITUTE(Final!G2115,CHAR(34),"\""")&amp;""",""German"":"""&amp;SUBSTITUTE(Final!H2115,CHAR(34),"\""""")&amp;""",""a"":"&amp;Final!D2115&amp;",""s"":"&amp;Final!B2115&amp;"}"</f>
        <v>{"index":{"_id":2115}}\n{"Surah":"سورة بنی اسرائیل","ayah":"17:72","Arabic":"يَوْمَ نَدْعُوا۟ كُلَّ أُنَاسٍۭ بِإِمَٰمِهِمْ ۖ فَمَنْ أُوتِىَ كِتَٰبَهُۥ بِيَمِينِهِۦ فَأُو۟لَٰٓئِكَ يَقْرَءُونَ كِتَٰبَهُمْ وَلَا يُظْلَمُونَ فَتِيلًا","Urdu":"وہ دن (یاد کرو) جب ہم ہر قوم کو اُس کے امام کے حوالے سے بلائیں گے۔ پس جس کو اُس کا اعمال نامہ اُس کے دائیں ہاتھ میں دیا جائے گا تو یہی وہ لوگ ہوں گے جو اپنا اعمال نامہ پڑھیں گے اور وہ ایک تاگے کے برابر بھی ظلم نہیں کئے جائیں گے۔","English":"&lt;I&gt; Remember &lt;/I&gt;the day when We shall summon every people with their Leader. Then whoso shall be given his book in his right hand —  such will read their book, and they will not be wronged a whit.","German":"(Gedenke) des Tags, da Wir ein jedes Volk mit seinem Führer vorladen werden. Wer dann sein Buch in seine Rechte empfangen wird, diese werden ihr Buch verlesen und nicht ein Jota Unrecht werden sie leiden.","a":72,"s":17}</v>
      </c>
    </row>
    <row r="2116" spans="1:1" x14ac:dyDescent="0.3">
      <c r="A2116" t="str">
        <f>"{""index"":{""_id"":"&amp;Final!A2116&amp;"}}\n{""Surah"":"""&amp;Final!C2116&amp;""",""ayah"":"""&amp;Final!B2116&amp;":"&amp;Final!D2116&amp;""",""Arabic"":"""&amp;Final!E2116&amp;""",""Urdu"":"""&amp;Final!F2116&amp;""",""English"":"""&amp;SUBSTITUTE(Final!G2116,CHAR(34),"\""")&amp;""",""German"":"""&amp;SUBSTITUTE(Final!H2116,CHAR(34),"\""""")&amp;""",""a"":"&amp;Final!D2116&amp;",""s"":"&amp;Final!B2116&amp;"}"</f>
        <v>{"index":{"_id":2116}}\n{"Surah":"سورة بنی اسرائیل","ayah":"17:73","Arabic":"وَمَن كَانَ فِى هَٰذِهِۦٓ أَعْمَىٰ فَهُوَ فِى ٱلْءَاخِرَةِ أَعْمَىٰ وَأَضَلُّ سَبِيلًا","Urdu":"اور جو اِسی دنیا میں اندھا ہو وہ آخرت میں بھی اندھا ہوگا اور راہ کے اعتبار سے سب سے زیادہ بھٹکاہوا۔","English":"But whoso is blind in this world will be blind in the Hereafter, and even more astray from the way.","German":"Wer aber blind ist in dieser Welt, der wird auch im Jenseits blind sein und weit abirrend vom Weg.","a":73,"s":17}</v>
      </c>
    </row>
    <row r="2117" spans="1:1" x14ac:dyDescent="0.3">
      <c r="A2117" t="str">
        <f>"{""index"":{""_id"":"&amp;Final!A2117&amp;"}}\n{""Surah"":"""&amp;Final!C2117&amp;""",""ayah"":"""&amp;Final!B2117&amp;":"&amp;Final!D2117&amp;""",""Arabic"":"""&amp;Final!E2117&amp;""",""Urdu"":"""&amp;Final!F2117&amp;""",""English"":"""&amp;SUBSTITUTE(Final!G2117,CHAR(34),"\""")&amp;""",""German"":"""&amp;SUBSTITUTE(Final!H2117,CHAR(34),"\""""")&amp;""",""a"":"&amp;Final!D2117&amp;",""s"":"&amp;Final!B2117&amp;"}"</f>
        <v>{"index":{"_id":2117}}\n{"Surah":"سورة بنی اسرائیل","ayah":"17:74","Arabic":"وَإِن كَادُوا۟ لَيَفْتِنُونَكَ عَنِ ٱلَّذِىٓ أَوْحَيْنَآ إِلَيْكَ لِتَفْتَرِىَ عَلَيْنَا غَيْرَهُۥ ۖ وَإِذًا لَّٱتَّخَذُوكَ خَلِيلًا","Urdu":"اور قریب تھا کہ وہ تجھے اس کے بارہ میں جو ہم نے تیری طرف وحی کی ہے فتنہ میں مبتلا کر دیتے تاکہ تو اس کے سوا کچھ اَور ہمارے خلاف گھڑ لیتا تب وہ ضرور بلاتاخیر تجھے دوست بنا لیتے۔","English":"And they had well-nigh caused thee &lt;em&gt;severest &lt;/em&gt;affliction on account of what We have revealed to thee,  that thou mightest invent against Us something other than that; and then they would have certainly taken thee for a &lt;em&gt;special &lt;/em&gt;friend.","German":"Sie hätten dich beinahe in schwere Bedrängnis gebracht um dessentwillen, was Wir dir offenbarten, damit du etwas anderes wider Uns erdichten möchtest; und dann hätten sie dich gewiss zum Freund genommen.","a":74,"s":17}</v>
      </c>
    </row>
    <row r="2118" spans="1:1" x14ac:dyDescent="0.3">
      <c r="A2118" t="str">
        <f>"{""index"":{""_id"":"&amp;Final!A2118&amp;"}}\n{""Surah"":"""&amp;Final!C2118&amp;""",""ayah"":"""&amp;Final!B2118&amp;":"&amp;Final!D2118&amp;""",""Arabic"":"""&amp;Final!E2118&amp;""",""Urdu"":"""&amp;Final!F2118&amp;""",""English"":"""&amp;SUBSTITUTE(Final!G2118,CHAR(34),"\""")&amp;""",""German"":"""&amp;SUBSTITUTE(Final!H2118,CHAR(34),"\""""")&amp;""",""a"":"&amp;Final!D2118&amp;",""s"":"&amp;Final!B2118&amp;"}"</f>
        <v>{"index":{"_id":2118}}\n{"Surah":"سورة بنی اسرائیل","ayah":"17:75","Arabic":"وَلَوْلَآ أَن ثَبَّتْنَٰكَ لَقَدْ كِدتَّ تَرْكَنُ إِلَيْهِمْ شَيْـًٔا قَلِيلًا","Urdu":"اور اگر ہم نے تجھے اِستقامت نہ عطا کی ہوتی تو ہوسکتا تھا کہ تُو ان کی طرف کچھ نہ کچھ جُھک جاتا۔","English":"And if We had not strengthened thee &lt;em&gt;with the Qur&lt;/em&gt;’&lt;em&gt;an&lt;/em&gt;, thou mightest have inclined to them a little.","German":"Hätten Wir aber dich nicht (mit dem Qur-ân) gefestigt, du hättest dich ihnen nur wenig zugeneigt.","a":75,"s":17}</v>
      </c>
    </row>
    <row r="2119" spans="1:1" x14ac:dyDescent="0.3">
      <c r="A2119" t="str">
        <f>"{""index"":{""_id"":"&amp;Final!A2119&amp;"}}\n{""Surah"":"""&amp;Final!C2119&amp;""",""ayah"":"""&amp;Final!B2119&amp;":"&amp;Final!D2119&amp;""",""Arabic"":"""&amp;Final!E2119&amp;""",""Urdu"":"""&amp;Final!F2119&amp;""",""English"":"""&amp;SUBSTITUTE(Final!G2119,CHAR(34),"\""")&amp;""",""German"":"""&amp;SUBSTITUTE(Final!H2119,CHAR(34),"\""""")&amp;""",""a"":"&amp;Final!D2119&amp;",""s"":"&amp;Final!B2119&amp;"}"</f>
        <v>{"index":{"_id":2119}}\n{"Surah":"سورة بنی اسرائیل","ayah":"17:76","Arabic":"إِذًا لَّأَذَقْنَٰكَ ضِعْفَ ٱلْحَيَوٰةِ وَضِعْفَ ٱلْمَمَاتِ ثُمَّ لَا تَجِدُ لَكَ عَلَيْنَا نَصِيرًا","Urdu":"پھر ہم ضرور تجھے زندگی کا بھی دُہرا عذاب چکھاتے اور موت کا بھی دُہرا عذاب۔ تب تُو ہمارے خلاف اپنے لئے کوئی مددگار نہ پاتا۔","English":"In that case We would have made thee taste similar &lt;em&gt;afflictions &lt;/em&gt;of life and similar &lt;em&gt;afflictions &lt;/em&gt;of death,&lt;I&gt; and &lt;/I&gt;then thou wouldst not have found for thyself any helper against Us.","German":"Dann hätten Wir dich Doppeltes im Leben und Doppeltes im Tode auskosten lassen und du hättest dir keinen Helfer wider Uns gefunden.","a":76,"s":17}</v>
      </c>
    </row>
    <row r="2120" spans="1:1" x14ac:dyDescent="0.3">
      <c r="A2120" t="str">
        <f>"{""index"":{""_id"":"&amp;Final!A2120&amp;"}}\n{""Surah"":"""&amp;Final!C2120&amp;""",""ayah"":"""&amp;Final!B2120&amp;":"&amp;Final!D2120&amp;""",""Arabic"":"""&amp;Final!E2120&amp;""",""Urdu"":"""&amp;Final!F2120&amp;""",""English"":"""&amp;SUBSTITUTE(Final!G2120,CHAR(34),"\""")&amp;""",""German"":"""&amp;SUBSTITUTE(Final!H2120,CHAR(34),"\""""")&amp;""",""a"":"&amp;Final!D2120&amp;",""s"":"&amp;Final!B2120&amp;"}"</f>
        <v>{"index":{"_id":2120}}\n{"Surah":"سورة بنی اسرائیل","ayah":"17:77","Arabic":"وَإِن كَادُوا۟ لَيَسْتَفِزُّونَكَ مِنَ ٱلْأَرْضِ لِيُخْرِجُوكَ مِنْهَا ۖ وَإِذًا لَّا يَلْبَثُونَ خِلَٰفَكَ إِلَّا قَلِيلًا","Urdu":"اور ان سے بعید نہیں تھا کہ وطن سے تیرے پاؤں اُکھاڑ دیتے تاکہ تجھے اُس سے باہر نکال دیں۔ ایسی صورت میں وہ بھی تیرے بعد زیادہ دیر نہ رہ سکتے۔","English":"And indeed they are near to unsettling thee from the land that they might expel thee therefrom; but in that case they &lt;em&gt;themselves &lt;/em&gt;would not have stayed after thee save a little.","German":"Und in der Tat hätten sie dich fast des Landes verschreckt, dass sie dich vertrieben hätten; aber dann wären sie nach dir nur eine geringe Zeit geblieben.","a":77,"s":17}</v>
      </c>
    </row>
    <row r="2121" spans="1:1" x14ac:dyDescent="0.3">
      <c r="A2121" t="str">
        <f>"{""index"":{""_id"":"&amp;Final!A2121&amp;"}}\n{""Surah"":"""&amp;Final!C2121&amp;""",""ayah"":"""&amp;Final!B2121&amp;":"&amp;Final!D2121&amp;""",""Arabic"":"""&amp;Final!E2121&amp;""",""Urdu"":"""&amp;Final!F2121&amp;""",""English"":"""&amp;SUBSTITUTE(Final!G2121,CHAR(34),"\""")&amp;""",""German"":"""&amp;SUBSTITUTE(Final!H2121,CHAR(34),"\""""")&amp;""",""a"":"&amp;Final!D2121&amp;",""s"":"&amp;Final!B2121&amp;"}"</f>
        <v>{"index":{"_id":2121}}\n{"Surah":"سورة بنی اسرائیل","ayah":"17:78","Arabic":"سُنَّةَ مَن قَدْ أَرْسَلْنَا قَبْلَكَ مِن رُّسُلِنَا ۖ وَلَا تَجِدُ لِسُنَّتِنَا تَحْوِيلًا","Urdu":"یہ سنّت ہمارے اُن رسولوں کے متعلق تھی جو ہم نے تجھ سے پہلے بھیجے اور تُو ہماری سنّت میں کوئی تبدیلی نہیں پائے گا۔","English":"&lt;I&gt; This has been Our &lt;/I&gt;way with Our Messengers whom We sent before thee; and thou wilt not find any change in Our way.","German":"(So war Unser) Verfahren mit Unsern Gesandten, die Wir vor dir schickten; und du wirst keine Änderung in Unserem Verfahren finden.","a":78,"s":17}</v>
      </c>
    </row>
    <row r="2122" spans="1:1" x14ac:dyDescent="0.3">
      <c r="A2122" t="str">
        <f>"{""index"":{""_id"":"&amp;Final!A2122&amp;"}}\n{""Surah"":"""&amp;Final!C2122&amp;""",""ayah"":"""&amp;Final!B2122&amp;":"&amp;Final!D2122&amp;""",""Arabic"":"""&amp;Final!E2122&amp;""",""Urdu"":"""&amp;Final!F2122&amp;""",""English"":"""&amp;SUBSTITUTE(Final!G2122,CHAR(34),"\""")&amp;""",""German"":"""&amp;SUBSTITUTE(Final!H2122,CHAR(34),"\""""")&amp;""",""a"":"&amp;Final!D2122&amp;",""s"":"&amp;Final!B2122&amp;"}"</f>
        <v>{"index":{"_id":2122}}\n{"Surah":"سورة بنی اسرائیل","ayah":"17:79","Arabic":"أَقِمِ ٱلصَّلَوٰةَ لِدُلُوكِ ٱلشَّمْسِ إِلَىٰ غَسَقِ ٱلَّيْلِ وَقُرْءَانَ ٱلْفَجْرِ ۖ إِنَّ قُرْءَانَ ٱلْفَجْرِ كَانَ مَشْهُودًا","Urdu":"سورج کے ڈھلنے سے شروع ہوکر رات کے چھا جانے تک نماز کو قائم کر اور فجر کی تلاوت کو اہمیت دے۔ یقیناً فجر کو قرآن پڑھنا ایسا ہے کہ اُس کی گواہی دی جاتی ہے۔","English":"Observe Prayer at the declining and paling of the sun on to the darkness of the night, and the recitation &lt;em&gt;of the Qur&lt;/em&gt;’&lt;em&gt;an in Prayer &lt;/em&gt;at dawn. Verily, the recitation &lt;I&gt;of the Qur&lt;/I&gt;’&lt;em&gt;an &lt;/em&gt;at dawn is &lt;em&gt;specially &lt;/em&gt;acceptable&lt;I&gt; to God.&lt;/I&gt;","German":"Verrichte das Gebet beim Neigen der Sonne bis zum Dunkel der Nacht, und das Lesen des Qur-ân bei Tagesanbruch. Wahrlich, die Lesung des Qur-ân bei Tagesanbruch ist besonders angezeigt.","a":79,"s":17}</v>
      </c>
    </row>
    <row r="2123" spans="1:1" x14ac:dyDescent="0.3">
      <c r="A2123" t="str">
        <f>"{""index"":{""_id"":"&amp;Final!A2123&amp;"}}\n{""Surah"":"""&amp;Final!C2123&amp;""",""ayah"":"""&amp;Final!B2123&amp;":"&amp;Final!D2123&amp;""",""Arabic"":"""&amp;Final!E2123&amp;""",""Urdu"":"""&amp;Final!F2123&amp;""",""English"":"""&amp;SUBSTITUTE(Final!G2123,CHAR(34),"\""")&amp;""",""German"":"""&amp;SUBSTITUTE(Final!H2123,CHAR(34),"\""""")&amp;""",""a"":"&amp;Final!D2123&amp;",""s"":"&amp;Final!B2123&amp;"}"</f>
        <v>{"index":{"_id":2123}}\n{"Surah":"سورة بنی اسرائیل","ayah":"17:80","Arabic":"وَمِنَ ٱلَّيْلِ فَتَهَجَّدْ بِهِۦ نَافِلَةً لَّكَ عَسَىٰٓ أَن يَبْعَثَكَ رَبُّكَ مَقَامًا مَّحْمُودًا","Urdu":"اور رات کے ایک حصہ میں بھی اس (قرآن) کے ساتھ تہجّد پڑھا کر۔ یہ تیرے لئے نفل کے طور پر ہوگا۔ قریب ہے کہ تیرا ربّ تجھے مقامِ محمود پر فائز کردے۔","English":"And wake up for it (the Qur’an) in &lt;em&gt;the latter part of &lt;/em&gt;the night as a supererogatory service for thee. It may be that thy Lord will raise thee to an exalted station.","German":"Und wache auf dazu in der Nacht – ein weiteres für dich. Mag sein, dass dich dein Herr zu einem löblichen Rang erhebt.","a":80,"s":17}</v>
      </c>
    </row>
    <row r="2124" spans="1:1" x14ac:dyDescent="0.3">
      <c r="A2124" t="str">
        <f>"{""index"":{""_id"":"&amp;Final!A2124&amp;"}}\n{""Surah"":"""&amp;Final!C2124&amp;""",""ayah"":"""&amp;Final!B2124&amp;":"&amp;Final!D2124&amp;""",""Arabic"":"""&amp;Final!E2124&amp;""",""Urdu"":"""&amp;Final!F2124&amp;""",""English"":"""&amp;SUBSTITUTE(Final!G2124,CHAR(34),"\""")&amp;""",""German"":"""&amp;SUBSTITUTE(Final!H2124,CHAR(34),"\""""")&amp;""",""a"":"&amp;Final!D2124&amp;",""s"":"&amp;Final!B2124&amp;"}"</f>
        <v>{"index":{"_id":2124}}\n{"Surah":"سورة بنی اسرائیل","ayah":"17:81","Arabic":"وَقُل رَّبِّ أَدْخِلْنِى مُدْخَلَ صِدْقٍ وَأَخْرِجْنِى مُخْرَجَ صِدْقٍ وَٱجْعَل لِّى مِن لَّدُنكَ سُلْطَٰنًا نَّصِيرًا","Urdu":"اور تُو کہہ اے میرے ربّ! مجھے اس طرح داخل کر کہ میرا داخل ہونا سچائی کے ساتھ ہو اور مجھے اس طرح نکال کہ میرا نکلنا سچائی کے ساتھ ہو اور اپنی جناب سے میرے لئے طاقتور مددگار عطا کر۔","English":"And say, ‘O my Lord, make my entry a good entry and &lt;em&gt;then &lt;/em&gt;make me come forth with a good forthcoming. And grant me from Thyself a helping power.’","German":"Und sprich: \""O mein Herr, lass meinen Eingang* einen guten Eingang sein und lass meinen Ausgang einen guten Ausgang sein. Und gewähre mir von Dir aus eine helfende Kraft.\""","a":81,"s":17}</v>
      </c>
    </row>
    <row r="2125" spans="1:1" x14ac:dyDescent="0.3">
      <c r="A2125" t="str">
        <f>"{""index"":{""_id"":"&amp;Final!A2125&amp;"}}\n{""Surah"":"""&amp;Final!C2125&amp;""",""ayah"":"""&amp;Final!B2125&amp;":"&amp;Final!D2125&amp;""",""Arabic"":"""&amp;Final!E2125&amp;""",""Urdu"":"""&amp;Final!F2125&amp;""",""English"":"""&amp;SUBSTITUTE(Final!G2125,CHAR(34),"\""")&amp;""",""German"":"""&amp;SUBSTITUTE(Final!H2125,CHAR(34),"\""""")&amp;""",""a"":"&amp;Final!D2125&amp;",""s"":"&amp;Final!B2125&amp;"}"</f>
        <v>{"index":{"_id":2125}}\n{"Surah":"سورة بنی اسرائیل","ayah":"17:82","Arabic":"وَقُلْ جَآءَ ٱلْحَقُّ وَزَهَقَ ٱلْبَٰطِلُ ۚ إِنَّ ٱلْبَٰطِلَ كَانَ زَهُوقًا","Urdu":"اور کہہ دے حق آگیا اور باطل بھاگ گیا۔ یقیناً باطل بھاگ جانے والا ہی ہے۔","English":"And say, ‘Truth has come and falsehood has vanished away. Falsehood does indeed vanish away&lt;I&gt; fast&lt;/I&gt;.’","German":"Und sprich: \""Gekommen ist die Wahrheit und dahingeschwunden ist das Falsche. Siehe, das Falsche schwindet schnell.\""","a":82,"s":17}</v>
      </c>
    </row>
    <row r="2126" spans="1:1" x14ac:dyDescent="0.3">
      <c r="A2126" t="str">
        <f>"{""index"":{""_id"":"&amp;Final!A2126&amp;"}}\n{""Surah"":"""&amp;Final!C2126&amp;""",""ayah"":"""&amp;Final!B2126&amp;":"&amp;Final!D2126&amp;""",""Arabic"":"""&amp;Final!E2126&amp;""",""Urdu"":"""&amp;Final!F2126&amp;""",""English"":"""&amp;SUBSTITUTE(Final!G2126,CHAR(34),"\""")&amp;""",""German"":"""&amp;SUBSTITUTE(Final!H2126,CHAR(34),"\""""")&amp;""",""a"":"&amp;Final!D2126&amp;",""s"":"&amp;Final!B2126&amp;"}"</f>
        <v>{"index":{"_id":2126}}\n{"Surah":"سورة بنی اسرائیل","ayah":"17:83","Arabic":"وَنُنَزِّلُ مِنَ ٱلْقُرْءَانِ مَا هُوَ شِفَآءٌ وَرَحْمَةٌ لِّلْمُؤْمِنِينَ ۙ وَلَا يَزِيدُ ٱلظَّٰلِمِينَ إِلَّا خَسَارًا","Urdu":"اور ہم قرآن میں سے وہ نازل کرتے ہیں جو شفاءہے اور مومنوں کے لئے رحمت ہے اور وہ ظالموں کو گھاٹے کے سوا کسی اور چیز میں نہیں بڑھاتا۔","English":"And We are &lt;em&gt;gradually &lt;/em&gt;revealing of the Qur’an that which is a healing and a mercy to the believers; but it only adds to the loss of the wrongdoers.","German":"Wir senden vom Qur-ân (allmählich) das hinab, was Heilung ist und Barmherzigkeit für die Gläubigen; den Ungerechten aber mehrt es nur den Schaden.","a":83,"s":17}</v>
      </c>
    </row>
    <row r="2127" spans="1:1" x14ac:dyDescent="0.3">
      <c r="A2127" t="str">
        <f>"{""index"":{""_id"":"&amp;Final!A2127&amp;"}}\n{""Surah"":"""&amp;Final!C2127&amp;""",""ayah"":"""&amp;Final!B2127&amp;":"&amp;Final!D2127&amp;""",""Arabic"":"""&amp;Final!E2127&amp;""",""Urdu"":"""&amp;Final!F2127&amp;""",""English"":"""&amp;SUBSTITUTE(Final!G2127,CHAR(34),"\""")&amp;""",""German"":"""&amp;SUBSTITUTE(Final!H2127,CHAR(34),"\""""")&amp;""",""a"":"&amp;Final!D2127&amp;",""s"":"&amp;Final!B2127&amp;"}"</f>
        <v>{"index":{"_id":2127}}\n{"Surah":"سورة بنی اسرائیل","ayah":"17:84","Arabic":"وَإِذَآ أَنْعَمْنَا عَلَى ٱلْإِنسَٰنِ أَعْرَضَ وَنَـَٔا بِجَانِبِهِۦ ۖ وَإِذَا مَسَّهُ ٱلشَّرُّ كَانَ يَـُٔوسًا","Urdu":"اور جب ہم انسان پر انعام کرتے ہیں تو وہ اعراض کرتا ہے اور اپنا پہلو کتراتے ہوئے پرے ہٹ جاتا ہے اور جب اسے کوئی شر پہنچے تو سخت مایوس ہوجاتاہے۔","English":"And when We bestow favour on man, he turns away and goes aside; and when evil touches him, he gives&lt;I&gt; himself &lt;/I&gt;up to despair.","German":"Und wenn Wir dem Menschen Gnade erweisen, wendet er sich ab und geht beiseite; wenn ihn aber ein Übel trifft, gibt er sich der Verzweiflung hin.","a":84,"s":17}</v>
      </c>
    </row>
    <row r="2128" spans="1:1" x14ac:dyDescent="0.3">
      <c r="A2128" t="str">
        <f>"{""index"":{""_id"":"&amp;Final!A2128&amp;"}}\n{""Surah"":"""&amp;Final!C2128&amp;""",""ayah"":"""&amp;Final!B2128&amp;":"&amp;Final!D2128&amp;""",""Arabic"":"""&amp;Final!E2128&amp;""",""Urdu"":"""&amp;Final!F2128&amp;""",""English"":"""&amp;SUBSTITUTE(Final!G2128,CHAR(34),"\""")&amp;""",""German"":"""&amp;SUBSTITUTE(Final!H2128,CHAR(34),"\""""")&amp;""",""a"":"&amp;Final!D2128&amp;",""s"":"&amp;Final!B2128&amp;"}"</f>
        <v>{"index":{"_id":2128}}\n{"Surah":"سورة بنی اسرائیل","ayah":"17:85","Arabic":"قُلْ كُلٌّ يَعْمَلُ عَلَىٰ شَاكِلَتِهِۦ فَرَبُّكُمْ أَعْلَمُ بِمَنْ هُوَ أَهْدَىٰ سَبِيلًا","Urdu":"تُو کہہ دے کہ ہر ایک اپنی جِبِلّت کے مطابق عمل کرتا ہے۔ پس تمہارا ربّ اسے سب سے زیادہ جاننے والا ہے جو رستے کے اعتبار سے سب سے زیادہ صحیح ہے۔","English":"Say, ‘Everyone acts according to his own way, and your Lord knows full well who is best guided.’","German":"Sprich: \""Ein jeder handelt nach seiner Weise, und euer Herr weiß am besten, wessen Weg der beste ist.\""","a":85,"s":17}</v>
      </c>
    </row>
    <row r="2129" spans="1:1" x14ac:dyDescent="0.3">
      <c r="A2129" t="str">
        <f>"{""index"":{""_id"":"&amp;Final!A2129&amp;"}}\n{""Surah"":"""&amp;Final!C2129&amp;""",""ayah"":"""&amp;Final!B2129&amp;":"&amp;Final!D2129&amp;""",""Arabic"":"""&amp;Final!E2129&amp;""",""Urdu"":"""&amp;Final!F2129&amp;""",""English"":"""&amp;SUBSTITUTE(Final!G2129,CHAR(34),"\""")&amp;""",""German"":"""&amp;SUBSTITUTE(Final!H2129,CHAR(34),"\""""")&amp;""",""a"":"&amp;Final!D2129&amp;",""s"":"&amp;Final!B2129&amp;"}"</f>
        <v>{"index":{"_id":2129}}\n{"Surah":"سورة بنی اسرائیل","ayah":"17:86","Arabic":"وَيَسْـَٔلُونَكَ عَنِ ٱلرُّوحِ ۖ قُلِ ٱلرُّوحُ مِنْ أَمْرِ رَبِّى وَمَآ أُوتِيتُم مِّنَ ٱلْعِلْمِ إِلَّا قَلِيلًا","Urdu":"اور وہ تجھ سے روح کے متعلق سوال کرتے ہیں۔ تُو کہہ دے کہ روح میرے ربّ کے حکم سے ہے اور تمہیں معمولی علم کے سوا کچھ نہیں دیا گیا۔","English":"And they ask thee concerning the soul. Say, ‘The soul is by the command of my Lord; and of the knowledge &lt;em&gt;thereof &lt;/em&gt;you have been given but a little.’","German":"Und sie fragen dich über die Seele. Sprich: \""Die Seele entsteht auf den Befehl meines Herrn; und euch ist von Wissen nur wenig gegeben.\""","a":86,"s":17}</v>
      </c>
    </row>
    <row r="2130" spans="1:1" x14ac:dyDescent="0.3">
      <c r="A2130" t="str">
        <f>"{""index"":{""_id"":"&amp;Final!A2130&amp;"}}\n{""Surah"":"""&amp;Final!C2130&amp;""",""ayah"":"""&amp;Final!B2130&amp;":"&amp;Final!D2130&amp;""",""Arabic"":"""&amp;Final!E2130&amp;""",""Urdu"":"""&amp;Final!F2130&amp;""",""English"":"""&amp;SUBSTITUTE(Final!G2130,CHAR(34),"\""")&amp;""",""German"":"""&amp;SUBSTITUTE(Final!H2130,CHAR(34),"\""""")&amp;""",""a"":"&amp;Final!D2130&amp;",""s"":"&amp;Final!B2130&amp;"}"</f>
        <v>{"index":{"_id":2130}}\n{"Surah":"سورة بنی اسرائیل","ayah":"17:87","Arabic":"وَلَئِن شِئْنَا لَنَذْهَبَنَّ بِٱلَّذِىٓ أَوْحَيْنَآ إِلَيْكَ ثُمَّ لَا تَجِدُ لَكَ بِهِۦ عَلَيْنَا وَكِيلًا","Urdu":"اور اگر ہم چاہتے تو یقیناً اُسے واپس لے جاتے جو ہم نے تیری طرف وحی کیا ہے پھر تُو اپنے لئے ہمارے خلاف اس پر کوئی کارساز نہ پاتا۔","English":"And if We pleased, We could certainly take away that which We have revealed to thee &lt;em&gt;and &lt;/em&gt;then thou wouldst find in &lt;em&gt;the matter &lt;/em&gt;no guardian for thee against Us,","German":"Und wenn Wir es wollten, Wir könnten gewisslich wieder fortnehmen, was Wir dir offenbart; du fändest dann für dich in dieser Sache keinen Beschützer wider Uns,","a":87,"s":17}</v>
      </c>
    </row>
    <row r="2131" spans="1:1" x14ac:dyDescent="0.3">
      <c r="A2131" t="str">
        <f>"{""index"":{""_id"":"&amp;Final!A2131&amp;"}}\n{""Surah"":"""&amp;Final!C2131&amp;""",""ayah"":"""&amp;Final!B2131&amp;":"&amp;Final!D2131&amp;""",""Arabic"":"""&amp;Final!E2131&amp;""",""Urdu"":"""&amp;Final!F2131&amp;""",""English"":"""&amp;SUBSTITUTE(Final!G2131,CHAR(34),"\""")&amp;""",""German"":"""&amp;SUBSTITUTE(Final!H2131,CHAR(34),"\""""")&amp;""",""a"":"&amp;Final!D2131&amp;",""s"":"&amp;Final!B2131&amp;"}"</f>
        <v>{"index":{"_id":2131}}\n{"Surah":"سورة بنی اسرائیل","ayah":"17:88","Arabic":"إِلَّا رَحْمَةً مِّن رَّبِّكَ ۚ إِنَّ فَضْلَهُۥ كَانَ عَلَيْكَ كَبِيرًا","Urdu":"مگر محض اپنے ربّ کی رحمت کے ساتھ (تُو بچایا گیا)۔ یقیناً تجھ پر اُس کا فضل بہت بڑا ہے۔","English":"Except mercy from thy Lord. Surely, His grace towards thee is great.","German":"außer der Barmherzigkeit deines Herrn. Wahrlich, Seine Gnade gegen dich ist groß.","a":88,"s":17}</v>
      </c>
    </row>
    <row r="2132" spans="1:1" x14ac:dyDescent="0.3">
      <c r="A2132" t="str">
        <f>"{""index"":{""_id"":"&amp;Final!A2132&amp;"}}\n{""Surah"":"""&amp;Final!C2132&amp;""",""ayah"":"""&amp;Final!B2132&amp;":"&amp;Final!D2132&amp;""",""Arabic"":"""&amp;Final!E2132&amp;""",""Urdu"":"""&amp;Final!F2132&amp;""",""English"":"""&amp;SUBSTITUTE(Final!G2132,CHAR(34),"\""")&amp;""",""German"":"""&amp;SUBSTITUTE(Final!H2132,CHAR(34),"\""""")&amp;""",""a"":"&amp;Final!D2132&amp;",""s"":"&amp;Final!B2132&amp;"}"</f>
        <v>{"index":{"_id":2132}}\n{"Surah":"سورة بنی اسرائیل","ayah":"17:89","Arabic":"قُل لَّئِنِ ٱجْتَمَعَتِ ٱلْإِنسُ وَٱلْجِنُّ عَلَىٰٓ أَن يَأْتُوا۟ بِمِثْلِ هَٰذَا ٱلْقُرْءَانِ لَا يَأْتُونَ بِمِثْلِهِۦ وَلَوْ كَانَ بَعْضُهُمْ لِبَعْضٍ ظَهِيرًا","Urdu":"تُو کہہ دے کہ اگر جِنّ و انس سب اکٹھے ہو جائیں کہ اس قرآن کی مثل لے آئیں تو وہ اس کی مثل نہیں لاسکیں گے خواہ ان میں سے بعض بعض کے مددگار ہوں۔","English":"Say, ‘If mankind and the Jinn gathered together to produce the like of this Qur’an, they could not produce the like thereof, even though they should help one another.’","German":"Sprich: \""Ob sich auch die Menschen und die Jinn vereinigten, um ein diesem Qur-ân Gleiches hervorzubringen, sie brächten doch kein ihm Gleiches hervor, selbst wenn sie einander beistünden.\""","a":89,"s":17}</v>
      </c>
    </row>
    <row r="2133" spans="1:1" x14ac:dyDescent="0.3">
      <c r="A2133" t="str">
        <f>"{""index"":{""_id"":"&amp;Final!A2133&amp;"}}\n{""Surah"":"""&amp;Final!C2133&amp;""",""ayah"":"""&amp;Final!B2133&amp;":"&amp;Final!D2133&amp;""",""Arabic"":"""&amp;Final!E2133&amp;""",""Urdu"":"""&amp;Final!F2133&amp;""",""English"":"""&amp;SUBSTITUTE(Final!G2133,CHAR(34),"\""")&amp;""",""German"":"""&amp;SUBSTITUTE(Final!H2133,CHAR(34),"\""""")&amp;""",""a"":"&amp;Final!D2133&amp;",""s"":"&amp;Final!B2133&amp;"}"</f>
        <v>{"index":{"_id":2133}}\n{"Surah":"سورة بنی اسرائیل","ayah":"17:90","Arabic":"وَلَقَدْ صَرَّفْنَا لِلنَّاسِ فِى هَٰذَا ٱلْقُرْءَانِ مِن كُلِّ مَثَلٍ فَأَبَىٰٓ أَكْثَرُ ٱلنَّاسِ إِلَّا كُفُورًا","Urdu":"اور ہم نے یقیناً اس قرآن میں لوگوں کی خاطر ہر قسم کی مثالیں خوب پھیر پھیر کر بیان کی ہیں۔  پس اکثر انسانوں نے انکار کردیا محض ناشکری کرتے ہوئے۔","English":"And surely, We have set forth for mankind in various ways all kinds of similitudes in this Qur’an, but most men would reject everything but disbelief.","German":"Wir haben fürwahr den Menschen in diesem Qur-ân Gleichnisse aller Art auf mannigfache Weise vorgelegt, allein die meisten Menschen weisen alles zurück, nur nicht den Unglauben.","a":90,"s":17}</v>
      </c>
    </row>
    <row r="2134" spans="1:1" x14ac:dyDescent="0.3">
      <c r="A2134" t="str">
        <f>"{""index"":{""_id"":"&amp;Final!A2134&amp;"}}\n{""Surah"":"""&amp;Final!C2134&amp;""",""ayah"":"""&amp;Final!B2134&amp;":"&amp;Final!D2134&amp;""",""Arabic"":"""&amp;Final!E2134&amp;""",""Urdu"":"""&amp;Final!F2134&amp;""",""English"":"""&amp;SUBSTITUTE(Final!G2134,CHAR(34),"\""")&amp;""",""German"":"""&amp;SUBSTITUTE(Final!H2134,CHAR(34),"\""""")&amp;""",""a"":"&amp;Final!D2134&amp;",""s"":"&amp;Final!B2134&amp;"}"</f>
        <v>{"index":{"_id":2134}}\n{"Surah":"سورة بنی اسرائیل","ayah":"17:91","Arabic":"وَقَالُوا۟ لَن نُّؤْمِنَ لَكَ حَتَّىٰ تَفْجُرَ لَنَا مِنَ ٱلْأَرْضِ يَنۢبُوعًا","Urdu":"اور وہ کہتے ہیں کہ ہم ہرگز تجھ پر ایمان نہیں لائیں گے یہاں تک کہ تُو ہمارے لئے زمین سے کوئی چشمہ پھاڑ لائے۔","English":"And they say, ‘We will never believe thee until thou cause a spring to gush forth for us from the earth;","German":"Und sie sprechen: \""Wir werden dir nimmermehr glauben, bis du uns einen Quell aus der Erde hervorbrechen lässt;","a":91,"s":17}</v>
      </c>
    </row>
    <row r="2135" spans="1:1" x14ac:dyDescent="0.3">
      <c r="A2135" t="str">
        <f>"{""index"":{""_id"":"&amp;Final!A2135&amp;"}}\n{""Surah"":"""&amp;Final!C2135&amp;""",""ayah"":"""&amp;Final!B2135&amp;":"&amp;Final!D2135&amp;""",""Arabic"":"""&amp;Final!E2135&amp;""",""Urdu"":"""&amp;Final!F2135&amp;""",""English"":"""&amp;SUBSTITUTE(Final!G2135,CHAR(34),"\""")&amp;""",""German"":"""&amp;SUBSTITUTE(Final!H2135,CHAR(34),"\""""")&amp;""",""a"":"&amp;Final!D2135&amp;",""s"":"&amp;Final!B2135&amp;"}"</f>
        <v>{"index":{"_id":2135}}\n{"Surah":"سورة بنی اسرائیل","ayah":"17:92","Arabic":"أَوْ تَكُونَ لَكَ جَنَّةٌ مِّن نَّخِيلٍ وَعِنَبٍ فَتُفَجِّرَ ٱلْأَنْهَٰرَ خِلَٰلَهَا تَفْجِيرًا","Urdu":"یا تیرے لئے کھجوروں اور انگوروں کا کوئی باغ ہو پھر تُو اس کے بیچوں بیچ خوب نہریں کھود ڈالے۔","English":"‘Or thou have a garden of datepalms and vines, and cause streams to gush forth in the midst thereof in abundance;","German":"oder [bis] du einen Garten von Dattelpalmen und Trauben hast und lässest mitten darin Ströme hervorsprudeln im Überfluss;","a":92,"s":17}</v>
      </c>
    </row>
    <row r="2136" spans="1:1" x14ac:dyDescent="0.3">
      <c r="A2136" t="str">
        <f>"{""index"":{""_id"":"&amp;Final!A2136&amp;"}}\n{""Surah"":"""&amp;Final!C2136&amp;""",""ayah"":"""&amp;Final!B2136&amp;":"&amp;Final!D2136&amp;""",""Arabic"":"""&amp;Final!E2136&amp;""",""Urdu"":"""&amp;Final!F2136&amp;""",""English"":"""&amp;SUBSTITUTE(Final!G2136,CHAR(34),"\""")&amp;""",""German"":"""&amp;SUBSTITUTE(Final!H2136,CHAR(34),"\""""")&amp;""",""a"":"&amp;Final!D2136&amp;",""s"":"&amp;Final!B2136&amp;"}"</f>
        <v>{"index":{"_id":2136}}\n{"Surah":"سورة بنی اسرائیل","ayah":"17:93","Arabic":"أَوْ تُسْقِطَ ٱلسَّمَآءَ كَمَا زَعَمْتَ عَلَيْنَا كِسَفًا أَوْ تَأْتِىَ بِٱللَّهِ وَٱلْمَلَٰٓئِكَةِ قَبِيلًا","Urdu":"یا جیسا کہ تُو گمان کرتا ہے ہم پر آسمان کو ٹکڑوں کی صورت گِرا دے یا اللہ اور فرشتوں کو سامنے لے آئے۔","English":"‘Or thou cause the heaven to fall upon us in pieces, as thou hast claimed, or thou bring Allah and the angels before us face to face;","German":"oder [bis] du den Himmel über uns in Stücke einstürzen lässt, wie du es behauptest, oder Allah und die Engel vor unser Angesicht bringst;","a":93,"s":17}</v>
      </c>
    </row>
    <row r="2137" spans="1:1" x14ac:dyDescent="0.3">
      <c r="A2137" t="str">
        <f>"{""index"":{""_id"":"&amp;Final!A2137&amp;"}}\n{""Surah"":"""&amp;Final!C2137&amp;""",""ayah"":"""&amp;Final!B2137&amp;":"&amp;Final!D2137&amp;""",""Arabic"":"""&amp;Final!E2137&amp;""",""Urdu"":"""&amp;Final!F2137&amp;""",""English"":"""&amp;SUBSTITUTE(Final!G2137,CHAR(34),"\""")&amp;""",""German"":"""&amp;SUBSTITUTE(Final!H2137,CHAR(34),"\""""")&amp;""",""a"":"&amp;Final!D2137&amp;",""s"":"&amp;Final!B2137&amp;"}"</f>
        <v>{"index":{"_id":2137}}\n{"Surah":"سورة بنی اسرائیل","ayah":"17:94","Arabic":"أَوْ يَكُونَ لَكَ بَيْتٌ مِّن زُخْرُفٍ أَوْ تَرْقَىٰ فِى ٱلسَّمَآءِ وَلَن نُّؤْمِنَ لِرُقِيِّكَ حَتَّىٰ تُنَزِّلَ عَلَيْنَا كِتَٰبًا نَّقْرَؤُهُۥ ۗ قُلْ سُبْحَانَ رَبِّى هَلْ كُنتُ إِلَّا بَشَرًا رَّسُولًا","Urdu":"یا تیرے لئے سونے کا کوئی گھر ہو یا تُو آسمان میں چڑھ جائے۔ مگر ہم تیرے چڑھنے پر بھی ہرگز ایمان نہیں لائیں گے یہاں تک کہ تُو ہم پر ایسی کتاب اتارے جسے ہم پڑھ سکیں۔ تُو کہہ دے کہ میرا ربّ (ان باتوں سے) پاک ہے (اور) میں تو ایک بشر رسول کے سوا کچھ نہیں۔","English":"‘Or thou have a house of gold or thou ascend up into heaven; and we will not believe in thy ascension until thou send down to us a book that we can read.’ Say, ‘Holy is my Lord! I am not but a man &lt;em&gt;sent as a&lt;/em&gt; Messenger.’","German":"oder [bis] du ein Haus von Gold besitzest oder aufsteigst zum Himmel; und wir werden nicht an deinen Aufstieg glauben, bis du uns ein Buch hinabsendest, das wir lesen können.\"" Sprich: \""Preis meinem Herrn! Bin ich denn mehr als ein Mensch, ein Gesandter?\""","a":94,"s":17}</v>
      </c>
    </row>
    <row r="2138" spans="1:1" x14ac:dyDescent="0.3">
      <c r="A2138" t="str">
        <f>"{""index"":{""_id"":"&amp;Final!A2138&amp;"}}\n{""Surah"":"""&amp;Final!C2138&amp;""",""ayah"":"""&amp;Final!B2138&amp;":"&amp;Final!D2138&amp;""",""Arabic"":"""&amp;Final!E2138&amp;""",""Urdu"":"""&amp;Final!F2138&amp;""",""English"":"""&amp;SUBSTITUTE(Final!G2138,CHAR(34),"\""")&amp;""",""German"":"""&amp;SUBSTITUTE(Final!H2138,CHAR(34),"\""""")&amp;""",""a"":"&amp;Final!D2138&amp;",""s"":"&amp;Final!B2138&amp;"}"</f>
        <v>{"index":{"_id":2138}}\n{"Surah":"سورة بنی اسرائیل","ayah":"17:95","Arabic":"وَمَا مَنَعَ ٱلنَّاسَ أَن يُؤْمِنُوٓا۟ إِذْ جَآءَهُمُ ٱلْهُدَىٰٓ إِلَّآ أَن قَالُوٓا۟ أَبَعَثَ ٱللَّهُ بَشَرًا رَّسُولًا","Urdu":"اور لوگوں کو جب ان کے پاس ہدایت آئی اس کے سوا کسی چیز نے ایمان لانے سے نہیں روکا کہ انہوں نے کہا کیا اللہ نے ایک بشر کو رسول بناکر بھیجا ہے؟","English":"And nothing has prevented men from believing when the guidance came to them save that they said, ‘Has Allah sent a man &lt;em&gt;as a&lt;/em&gt; Messenger?’","German":"Und nichts hat die Menschen abgehalten, zu glauben, da die Führung zu ihnen kam, als dass sie sprachen: \""Hat Allah einen Menschen als Gesandten geschickt?\""","a":95,"s":17}</v>
      </c>
    </row>
    <row r="2139" spans="1:1" x14ac:dyDescent="0.3">
      <c r="A2139" t="str">
        <f>"{""index"":{""_id"":"&amp;Final!A2139&amp;"}}\n{""Surah"":"""&amp;Final!C2139&amp;""",""ayah"":"""&amp;Final!B2139&amp;":"&amp;Final!D2139&amp;""",""Arabic"":"""&amp;Final!E2139&amp;""",""Urdu"":"""&amp;Final!F2139&amp;""",""English"":"""&amp;SUBSTITUTE(Final!G2139,CHAR(34),"\""")&amp;""",""German"":"""&amp;SUBSTITUTE(Final!H2139,CHAR(34),"\""""")&amp;""",""a"":"&amp;Final!D2139&amp;",""s"":"&amp;Final!B2139&amp;"}"</f>
        <v>{"index":{"_id":2139}}\n{"Surah":"سورة بنی اسرائیل","ayah":"17:96","Arabic":"قُل لَّوْ كَانَ فِى ٱلْأَرْضِ مَلَٰٓئِكَةٌ يَمْشُونَ مُطْمَئِنِّينَ لَنَزَّلْنَا عَلَيْهِم مِّنَ ٱلسَّمَآءِ مَلَكًا رَّسُولًا","Urdu":"تُو کہہ دے کہ اگر زمین میں اطمینان سے چلنے پھرنے والے فرشتے ہوتے تو یقیناً ہم ان پر آسمان سے فرشتہ ہی بطور رسول اُتارتے۔","English":"Say, ‘Had there been in the earth angels walking about in peace and quiet, We should have certainly sent down to them from heaven an angel&lt;I&gt; as a &lt;/I&gt;Messenger.’","German":"Sprich: \""Wären auf Erden Engel gewesen, friedlich und in Ruhe wandelnde, Wir hätten ihnen gewiss einen Engel vom Himmel als Gesandten geschickt.\""","a":96,"s":17}</v>
      </c>
    </row>
    <row r="2140" spans="1:1" x14ac:dyDescent="0.3">
      <c r="A2140" t="str">
        <f>"{""index"":{""_id"":"&amp;Final!A2140&amp;"}}\n{""Surah"":"""&amp;Final!C2140&amp;""",""ayah"":"""&amp;Final!B2140&amp;":"&amp;Final!D2140&amp;""",""Arabic"":"""&amp;Final!E2140&amp;""",""Urdu"":"""&amp;Final!F2140&amp;""",""English"":"""&amp;SUBSTITUTE(Final!G2140,CHAR(34),"\""")&amp;""",""German"":"""&amp;SUBSTITUTE(Final!H2140,CHAR(34),"\""""")&amp;""",""a"":"&amp;Final!D2140&amp;",""s"":"&amp;Final!B2140&amp;"}"</f>
        <v>{"index":{"_id":2140}}\n{"Surah":"سورة بنی اسرائیل","ayah":"17:97","Arabic":"قُلْ كَفَىٰ بِٱللَّهِ شَهِيدًۢا بَيْنِى وَبَيْنَكُمْ ۚ إِنَّهُۥ كَانَ بِعِبَادِهِۦ خَبِيرًۢا بَصِيرًا","Urdu":"تو کہہ دے کہ اللہ میرے اور تمہارے درمیان گواہ کے طور پر کافی ہے۔ یقیناً وہ اپنے بندوں سے ہمیشہ باخبر (اور ان پر) گہری نظر رکھنے والا ہے۔","English":"Say, ‘Sufficient is Allah for a Witness between me and you; surely, He knows and sees His servants full well.’","German":"Sprich: \""Allah genügt als Zeuge zwischen mir und euch; wahrlich, Er weiß und sieht alles an Seinen Dienern.\""","a":97,"s":17}</v>
      </c>
    </row>
    <row r="2141" spans="1:1" x14ac:dyDescent="0.3">
      <c r="A2141" t="str">
        <f>"{""index"":{""_id"":"&amp;Final!A2141&amp;"}}\n{""Surah"":"""&amp;Final!C2141&amp;""",""ayah"":"""&amp;Final!B2141&amp;":"&amp;Final!D2141&amp;""",""Arabic"":"""&amp;Final!E2141&amp;""",""Urdu"":"""&amp;Final!F2141&amp;""",""English"":"""&amp;SUBSTITUTE(Final!G2141,CHAR(34),"\""")&amp;""",""German"":"""&amp;SUBSTITUTE(Final!H2141,CHAR(34),"\""""")&amp;""",""a"":"&amp;Final!D2141&amp;",""s"":"&amp;Final!B2141&amp;"}"</f>
        <v>{"index":{"_id":2141}}\n{"Surah":"سورة بنی اسرائیل","ayah":"17:98","Arabic":"وَمَن يَهْدِ ٱللَّهُ فَهُوَ ٱلْمُهْتَدِ ۖ وَمَن يُضْلِلْ فَلَن تَجِدَ لَهُمْ أَوْلِيَآءَ مِن دُونِهِۦ ۖ وَنَحْشُرُهُمْ يَوْمَ ٱلْقِيَٰمَةِ عَلَىٰ وُجُوهِهِمْ عُمْيًا وَبُكْمًا وَصُمًّا ۖ مَّأْوَىٰهُمْ جَهَنَّمُ ۖ كُلَّمَا خَبَتْ زِدْنَٰهُمْ سَعِيرًا","Urdu":"اور جسے اللہ ہدایت دے تو وہی ہدایت پانے والا ہے اور جسے وہ گُمراہ ٹھہرا دے تو ایسوں کے لئے تُو اس کے بالمقابل کوئی ساتھی نہ پائے گا اور قیامت کے دن ہم انہیں ان کے چہروں کے بَل اوندھے اکٹھا کریں گے، اندھے اور گونگے اور بہرے۔ ان کا ٹھکانا جہنّم ہوگا۔ جب کبھی وہ (ان پر) دھیمی پڑنے لگے گی ہم انہیں جلن میں بڑھادیں گے۔","English":"And he whom Allah guides, is the &lt;em&gt;only &lt;/em&gt;one rightly guided; but &lt;I&gt;as for &lt;/I&gt;those whom He allows to perish, thou wilt find for them no helpers beside Him. And on the Day of Resurrection We shall gather them togther on their faces, blind, dumb and deaf. Their abode will be Hell; every time it abates, We shall increase for them the flame.","German":"Und wen Allah leitet, der ist der Rechtgeleitete; die aber, die Er zu Irrenden erklärt, für die wirst du keine Helfer finden außer Ihm. Und Wir werden sie versammeln am Tage der Auferstehung, auf ihren Angesichtern, blind, stumm und taub. Ihr Aufenthalt wird die Hölle sein; sooft sie erlischt, wollen Wir die Flamme für sie wieder anfachen.","a":98,"s":17}</v>
      </c>
    </row>
    <row r="2142" spans="1:1" x14ac:dyDescent="0.3">
      <c r="A2142" t="str">
        <f>"{""index"":{""_id"":"&amp;Final!A2142&amp;"}}\n{""Surah"":"""&amp;Final!C2142&amp;""",""ayah"":"""&amp;Final!B2142&amp;":"&amp;Final!D2142&amp;""",""Arabic"":"""&amp;Final!E2142&amp;""",""Urdu"":"""&amp;Final!F2142&amp;""",""English"":"""&amp;SUBSTITUTE(Final!G2142,CHAR(34),"\""")&amp;""",""German"":"""&amp;SUBSTITUTE(Final!H2142,CHAR(34),"\""""")&amp;""",""a"":"&amp;Final!D2142&amp;",""s"":"&amp;Final!B2142&amp;"}"</f>
        <v>{"index":{"_id":2142}}\n{"Surah":"سورة بنی اسرائیل","ayah":"17:99","Arabic":"ذَٰلِكَ جَزَآؤُهُم بِأَنَّهُمْ كَفَرُوا۟ بِـَٔايَٰتِنَا وَقَالُوٓا۟ أَءِذَا كُنَّا عِظَٰمًا وَرُفَٰتًا أَءِنَّا لَمَبْعُوثُونَ خَلْقًا جَدِيدًا","Urdu":"یہ ان کی جزا ہے کیونکہ انہوں نے ہماری آیات کا انکار کیا اور کہا جب ہم ہڈیاں ہو جائیں گے اور ریزہ ریزہ ہو جائیں گے تو کیا پھر بھی ہم ضرور ایک نئی تخلیق کی صورت میں اُٹھائے جائیں گے؟","English":"That is their recompense, because they rejected Our Signs and said, ‘What! when we are reduced to bones and broken particles, shall we really be raised up as a new creation?’","German":"Das ist ihr Lohn, weil sie Unsere Zeichen verwarfen und sprachen: \""Wie! wenn wir Gebeine und Staub geworden sind, sollen wir wirklich als eine neue Schöpfung auferweckt werden?\""","a":99,"s":17}</v>
      </c>
    </row>
    <row r="2143" spans="1:1" x14ac:dyDescent="0.3">
      <c r="A2143" t="str">
        <f>"{""index"":{""_id"":"&amp;Final!A2143&amp;"}}\n{""Surah"":"""&amp;Final!C2143&amp;""",""ayah"":"""&amp;Final!B2143&amp;":"&amp;Final!D2143&amp;""",""Arabic"":"""&amp;Final!E2143&amp;""",""Urdu"":"""&amp;Final!F2143&amp;""",""English"":"""&amp;SUBSTITUTE(Final!G2143,CHAR(34),"\""")&amp;""",""German"":"""&amp;SUBSTITUTE(Final!H2143,CHAR(34),"\""""")&amp;""",""a"":"&amp;Final!D2143&amp;",""s"":"&amp;Final!B2143&amp;"}"</f>
        <v>{"index":{"_id":2143}}\n{"Surah":"سورة بنی اسرائیل","ayah":"17:100","Arabic":"۞ أَوَلَمْ يَرَوْا۟ أَنَّ ٱللَّهَ ٱلَّذِى خَلَقَ ٱلسَّمَٰوَٰتِ وَٱلْأَرْضَ قَادِرٌ عَلَىٰٓ أَن يَخْلُقَ مِثْلَهُمْ وَجَعَلَ لَهُمْ أَجَلًا لَّا رَيْبَ فِيهِ فَأَبَى ٱلظَّٰلِمُونَ إِلَّا كُفُورًا","Urdu":" کیا وہ نہیں جانتے کہ اللہ جس نے آسمانوں اور زمین کو پیدا کیا اس بات پر قادر ہے کہ ان جیسے پیدا کردے اور اس نے ان کے لئے ایک ایسی مدت مقرر کی ہے جس میں کوئی شک نہیں۔ پس ظالموں نے انکار کردیا محض ناشکری کرتے ہوئے۔","English":"Have they not seen that Allah Who created the heavens and the earth has the power to create the like  of them? And He has appointed for them a term; there is no doubt about it. But the wrongdoers would reject everything but disbelief.","German":"Haben sie nicht gesehen, dass Allah, Der die Himmel und die Erde erschuf, imstande ist, ihresgleichen zu schaffen? Und Er hat eine Frist für sie bestimmt, über die kein Zweifel ist. Allein die Frevler verwerfen alles, nur nicht den Unglauben.","a":100,"s":17}</v>
      </c>
    </row>
    <row r="2144" spans="1:1" x14ac:dyDescent="0.3">
      <c r="A2144" t="str">
        <f>"{""index"":{""_id"":"&amp;Final!A2144&amp;"}}\n{""Surah"":"""&amp;Final!C2144&amp;""",""ayah"":"""&amp;Final!B2144&amp;":"&amp;Final!D2144&amp;""",""Arabic"":"""&amp;Final!E2144&amp;""",""Urdu"":"""&amp;Final!F2144&amp;""",""English"":"""&amp;SUBSTITUTE(Final!G2144,CHAR(34),"\""")&amp;""",""German"":"""&amp;SUBSTITUTE(Final!H2144,CHAR(34),"\""""")&amp;""",""a"":"&amp;Final!D2144&amp;",""s"":"&amp;Final!B2144&amp;"}"</f>
        <v>{"index":{"_id":2144}}\n{"Surah":"سورة بنی اسرائیل","ayah":"17:101","Arabic":"قُل لَّوْ أَنتُمْ تَمْلِكُونَ خَزَآئِنَ رَحْمَةِ رَبِّىٓ إِذًا لَّأَمْسَكْتُمْ خَشْيَةَ ٱلْإِنفَاقِ ۚ وَكَانَ ٱلْإِنسَٰنُ قَتُورًا","Urdu":"تُو کہہ دے کہ اگر تم میرے ربّ کی رحمت کے خزانوں کے مالک ہوتے تب بھی تم ان کے خرچ ہو جانے کے ڈر سے انہیں روک رکھتے۔ اور انسان یقیناً بہت کنجوس واقع ہوا ہے۔","English":"Say, ‘Even if you possessed the treasures of the mercy of my Lord, you would surely hold them back for fear of spending, for man is niggardly.’","German":"Sprich: \""Besäßet ihr die Schätze der Barmherzigkeit meines Herrn, wahrlich, ihr würdet euch zurückhalten aus Furcht vor dem Ausgeben, denn der Mensch ist geizig.\""","a":101,"s":17}</v>
      </c>
    </row>
    <row r="2145" spans="1:1" x14ac:dyDescent="0.3">
      <c r="A2145" t="str">
        <f>"{""index"":{""_id"":"&amp;Final!A2145&amp;"}}\n{""Surah"":"""&amp;Final!C2145&amp;""",""ayah"":"""&amp;Final!B2145&amp;":"&amp;Final!D2145&amp;""",""Arabic"":"""&amp;Final!E2145&amp;""",""Urdu"":"""&amp;Final!F2145&amp;""",""English"":"""&amp;SUBSTITUTE(Final!G2145,CHAR(34),"\""")&amp;""",""German"":"""&amp;SUBSTITUTE(Final!H2145,CHAR(34),"\""""")&amp;""",""a"":"&amp;Final!D2145&amp;",""s"":"&amp;Final!B2145&amp;"}"</f>
        <v>{"index":{"_id":2145}}\n{"Surah":"سورة بنی اسرائیل","ayah":"17:102","Arabic":"وَلَقَدْ ءَاتَيْنَا مُوسَىٰ تِسْعَ ءَايَٰتٍۭ بَيِّنَٰتٍ ۖ فَسْـَٔلْ بَنِىٓ إِسْرَٰٓءِيلَ إِذْ جَآءَهُمْ فَقَالَ لَهُۥ فِرْعَوْنُ إِنِّى لَأَظُنُّكَ يَٰمُوسَىٰ مَسْحُورًا","Urdu":"اور یقیناً ہم نے موسیٰ کو نو کھلے کھلے نشانات عطا کئے تھے۔ پس بنی اسرائیل سے پوچھ (کر دیکھ لے) کہ جب وہ اُن کے پاس آیا تو فرعون نے اُسے کہا کہ اے موسیٰ! میں تو تجھے محض سحر زدہ سمجھتا ہوں۔","English":"And of a truth We gave Moses nine manifest Signs. So ask &lt;em&gt;then &lt;/em&gt;the children of Israel. When he came to them, Pharaoh said to him, ‘I do think thee, O Moses, to be a victim of deception.’","German":"Wir hatten Moses neun offenbare Zeichen gegeben. Frage nur die Kinder Israels. Als er zu ihnen kam, sprach Pharao zu ihm: \""Ich halte dich, o Moses, zweifellos für ein Opfer der Täuschung.\""","a":102,"s":17}</v>
      </c>
    </row>
    <row r="2146" spans="1:1" x14ac:dyDescent="0.3">
      <c r="A2146" t="str">
        <f>"{""index"":{""_id"":"&amp;Final!A2146&amp;"}}\n{""Surah"":"""&amp;Final!C2146&amp;""",""ayah"":"""&amp;Final!B2146&amp;":"&amp;Final!D2146&amp;""",""Arabic"":"""&amp;Final!E2146&amp;""",""Urdu"":"""&amp;Final!F2146&amp;""",""English"":"""&amp;SUBSTITUTE(Final!G2146,CHAR(34),"\""")&amp;""",""German"":"""&amp;SUBSTITUTE(Final!H2146,CHAR(34),"\""""")&amp;""",""a"":"&amp;Final!D2146&amp;",""s"":"&amp;Final!B2146&amp;"}"</f>
        <v>{"index":{"_id":2146}}\n{"Surah":"سورة بنی اسرائیل","ayah":"17:103","Arabic":"قَالَ لَقَدْ عَلِمْتَ مَآ أَنزَلَ هَٰٓؤُلَآءِ إِلَّا رَبُّ ٱلسَّمَٰوَٰتِ وَٱلْأَرْضِ بَصَآئِرَ وَإِنِّى لَأَظُنُّكَ يَٰفِرْعَوْنُ مَثْبُورًا","Urdu":"اس نے کہا تُو جان چکا ہے کہ یہ نشانات جو بصیرت افروز ہیں آسمانوں اور زمین کے ربّ کے سوا کسی نے نہیں اُتارے اور اے فرعون! میں تجھے یقیناً ہلاک شدہ سمجھتا ہوں۔","English":"He said, ‘Thou knowest well&lt;I&gt; that &lt;/I&gt;none has sent down these &lt;em&gt;Signs&lt;/em&gt; but the Lord of the heavens and the earth as &lt;em&gt;so many &lt;/em&gt;evidences; and I certainly think thee, O Pharaoh, to be &lt;em&gt;a &lt;/em&gt;ruined &lt;em&gt;man&lt;/em&gt;.’","German":"Er sprach: \""Du weißt recht wohl, dass kein anderer diese (Zeichen) herabgesandt hat als der Herr der Himmel und der Erde, als Zeugnisse; und ich halte dich, o Pharao, zweifellos für ein Opfer des Verderbens.\""","a":103,"s":17}</v>
      </c>
    </row>
    <row r="2147" spans="1:1" x14ac:dyDescent="0.3">
      <c r="A2147" t="str">
        <f>"{""index"":{""_id"":"&amp;Final!A2147&amp;"}}\n{""Surah"":"""&amp;Final!C2147&amp;""",""ayah"":"""&amp;Final!B2147&amp;":"&amp;Final!D2147&amp;""",""Arabic"":"""&amp;Final!E2147&amp;""",""Urdu"":"""&amp;Final!F2147&amp;""",""English"":"""&amp;SUBSTITUTE(Final!G2147,CHAR(34),"\""")&amp;""",""German"":"""&amp;SUBSTITUTE(Final!H2147,CHAR(34),"\""""")&amp;""",""a"":"&amp;Final!D2147&amp;",""s"":"&amp;Final!B2147&amp;"}"</f>
        <v>{"index":{"_id":2147}}\n{"Surah":"سورة بنی اسرائیل","ayah":"17:104","Arabic":"فَأَرَادَ أَن يَسْتَفِزَّهُم مِّنَ ٱلْأَرْضِ فَأَغْرَقْنَٰهُ وَمَن مَّعَهُۥ جَمِيعًا","Urdu":"پس اُس نے ارادہ کیا کہ انہیں زمین سے اُکھاڑ ڈالے تو ہم نے اُسے اور جو اُس کے ساتھ تھے سب کے سب کو غرق کردیا۔","English":"So he resolved to remove them from the land; but We drowned him and those who were with him, all together.","German":"Da beschloss er, sie aus dem Lande zu treiben; doch Wir ertränkten ihn und die mit ihm waren, allesamt.","a":104,"s":17}</v>
      </c>
    </row>
    <row r="2148" spans="1:1" x14ac:dyDescent="0.3">
      <c r="A2148" t="str">
        <f>"{""index"":{""_id"":"&amp;Final!A2148&amp;"}}\n{""Surah"":"""&amp;Final!C2148&amp;""",""ayah"":"""&amp;Final!B2148&amp;":"&amp;Final!D2148&amp;""",""Arabic"":"""&amp;Final!E2148&amp;""",""Urdu"":"""&amp;Final!F2148&amp;""",""English"":"""&amp;SUBSTITUTE(Final!G2148,CHAR(34),"\""")&amp;""",""German"":"""&amp;SUBSTITUTE(Final!H2148,CHAR(34),"\""""")&amp;""",""a"":"&amp;Final!D2148&amp;",""s"":"&amp;Final!B2148&amp;"}"</f>
        <v>{"index":{"_id":2148}}\n{"Surah":"سورة بنی اسرائیل","ayah":"17:105","Arabic":"وَقُلْنَا مِنۢ بَعْدِهِۦ لِبَنِىٓ إِسْرَٰٓءِيلَ ٱسْكُنُوا۟ ٱلْأَرْضَ فَإِذَا جَآءَ وَعْدُ ٱلْءَاخِرَةِ جِئْنَا بِكُمْ لَفِيفًا","Urdu":"اور اس کے بعد ہم نے بنی اسرائیل سے کہا کہ موعودہ سرزمین میں سکونت اختیار کرو۔ پس جب آخرت کا وعدہ آئے گا تو ہم تمہیں پھر اکٹھا کرکے لے آئیں گے۔","English":"And after him We said to the children of Israel, ‘Dwell ye in the land; and when &lt;em&gt;the time of &lt;/em&gt;the promise of the latter days comes, We shall bring you together &lt;I&gt;out of various peoples.&lt;/I&gt;’","German":"Und nach ihm sprachen Wir zu den Kindern Israels: \""Wohnet in dem Lande*; und wenn die Zeit der zweiten Verheißung kommt, dann werden Wir euch hinzubringen als eine Schar, gesammelt (aus den verschiedenen Völkern).**\""","a":105,"s":17}</v>
      </c>
    </row>
    <row r="2149" spans="1:1" x14ac:dyDescent="0.3">
      <c r="A2149" t="str">
        <f>"{""index"":{""_id"":"&amp;Final!A2149&amp;"}}\n{""Surah"":"""&amp;Final!C2149&amp;""",""ayah"":"""&amp;Final!B2149&amp;":"&amp;Final!D2149&amp;""",""Arabic"":"""&amp;Final!E2149&amp;""",""Urdu"":"""&amp;Final!F2149&amp;""",""English"":"""&amp;SUBSTITUTE(Final!G2149,CHAR(34),"\""")&amp;""",""German"":"""&amp;SUBSTITUTE(Final!H2149,CHAR(34),"\""""")&amp;""",""a"":"&amp;Final!D2149&amp;",""s"":"&amp;Final!B2149&amp;"}"</f>
        <v>{"index":{"_id":2149}}\n{"Surah":"سورة بنی اسرائیل","ayah":"17:106","Arabic":"وَبِٱلْحَقِّ أَنزَلْنَٰهُ وَبِٱلْحَقِّ نَزَلَ ۗ وَمَآ أَرْسَلْنَٰكَ إِلَّا مُبَشِّرًا وَنَذِيرًا","Urdu":"اور ہم نے حق کے ساتھ اِسے اُتارا ہے اور ضرورتِ حقہ کے ساتھ یہ اُترا ہے۔ اور ہم نے تجھے نہیں بھیجا مگر ایک مبشر اور ایک نذیر کے طور پر۔","English":"And in truth have We sent it down and with truth has it descended. And We have sent thee only as a bearer of good tidings and a Warner.","German":"Und mit der Wahrheit haben Wir es hinabgesandt, und mit der Wahrheit kam es hernieder. Und dich entsandten Wir nur als Bringer froher Botschaft und Warner.","a":106,"s":17}</v>
      </c>
    </row>
    <row r="2150" spans="1:1" x14ac:dyDescent="0.3">
      <c r="A2150" t="str">
        <f>"{""index"":{""_id"":"&amp;Final!A2150&amp;"}}\n{""Surah"":"""&amp;Final!C2150&amp;""",""ayah"":"""&amp;Final!B2150&amp;":"&amp;Final!D2150&amp;""",""Arabic"":"""&amp;Final!E2150&amp;""",""Urdu"":"""&amp;Final!F2150&amp;""",""English"":"""&amp;SUBSTITUTE(Final!G2150,CHAR(34),"\""")&amp;""",""German"":"""&amp;SUBSTITUTE(Final!H2150,CHAR(34),"\""""")&amp;""",""a"":"&amp;Final!D2150&amp;",""s"":"&amp;Final!B2150&amp;"}"</f>
        <v>{"index":{"_id":2150}}\n{"Surah":"سورة بنی اسرائیل","ayah":"17:107","Arabic":"وَقُرْءَانًا فَرَقْنَٰهُ لِتَقْرَأَهُۥ عَلَى ٱلنَّاسِ عَلَىٰ مُكْثٍ وَنَزَّلْنَٰهُ تَنزِيلًا","Urdu":"اور قرآن وہ ہے کہ اسے ہم نے ٹکڑوں میں تقسیم کیا ہے تاکہ تُو اسے لوگوں کے سامنے ٹھہر ٹھہر کر پڑھے اور ہم نے اسے بڑی قوّت اور تدریج کے ساتھ اتارا ہے۔","English":"And the Qur’an We have revealed in pieces that thou mayest read it to mankind at intervals, and We have sent it down piecemeal.","German":"Und den Qur-ân haben Wir in Abschnitten offenbart, damit du ihn den Menschen stückweise vortragen mögest, und Wir sandten ihn nach und nach hinab.","a":107,"s":17}</v>
      </c>
    </row>
    <row r="2151" spans="1:1" x14ac:dyDescent="0.3">
      <c r="A2151" t="str">
        <f>"{""index"":{""_id"":"&amp;Final!A2151&amp;"}}\n{""Surah"":"""&amp;Final!C2151&amp;""",""ayah"":"""&amp;Final!B2151&amp;":"&amp;Final!D2151&amp;""",""Arabic"":"""&amp;Final!E2151&amp;""",""Urdu"":"""&amp;Final!F2151&amp;""",""English"":"""&amp;SUBSTITUTE(Final!G2151,CHAR(34),"\""")&amp;""",""German"":"""&amp;SUBSTITUTE(Final!H2151,CHAR(34),"\""""")&amp;""",""a"":"&amp;Final!D2151&amp;",""s"":"&amp;Final!B2151&amp;"}"</f>
        <v>{"index":{"_id":2151}}\n{"Surah":"سورة بنی اسرائیل","ayah":"17:108","Arabic":"قُلْ ءَامِنُوا۟ بِهِۦٓ أَوْ لَا تُؤْمِنُوٓا۟ ۚ إِنَّ ٱلَّذِينَ أُوتُوا۟ ٱلْعِلْمَ مِن قَبْلِهِۦٓ إِذَا يُتْلَىٰ عَلَيْهِمْ يَخِرُّونَ لِلْأَذْقَانِ سُجَّدًا","Urdu":"تُو کہہ دے کہ تم اس پر ایمان لاؤ یا نہ ایمان لاؤ۔ یقیناً وہ لوگ جو اس سے پہلے علم دیئے گئے تھے جب اُن پر اس کی تلاوت کی جاتی تھی تو وہ ٹھوڑیوں کے بَل سجدہ ریز ہوتے ہوئے گِر جاتے تھے۔","English":"Say, “Whether you believe therein or believe not, those to whom knowledge has been given before it, do fall down prostrate on their faces when it is recited to them,","German":"Sprich: «Ob ihr an ihn glaubt oder nicht glaubt, wahrlich, jene, denen zuvor das Wissen gegeben ward, sie fallen, wenn er ihnen verlesen wird, anbetend auf ihr Angesicht nieder,","a":108,"s":17}</v>
      </c>
    </row>
    <row r="2152" spans="1:1" x14ac:dyDescent="0.3">
      <c r="A2152" t="str">
        <f>"{""index"":{""_id"":"&amp;Final!A2152&amp;"}}\n{""Surah"":"""&amp;Final!C2152&amp;""",""ayah"":"""&amp;Final!B2152&amp;":"&amp;Final!D2152&amp;""",""Arabic"":"""&amp;Final!E2152&amp;""",""Urdu"":"""&amp;Final!F2152&amp;""",""English"":"""&amp;SUBSTITUTE(Final!G2152,CHAR(34),"\""")&amp;""",""German"":"""&amp;SUBSTITUTE(Final!H2152,CHAR(34),"\""""")&amp;""",""a"":"&amp;Final!D2152&amp;",""s"":"&amp;Final!B2152&amp;"}"</f>
        <v>{"index":{"_id":2152}}\n{"Surah":"سورة بنی اسرائیل","ayah":"17:109","Arabic":"وَيَقُولُونَ سُبْحَٰنَ رَبِّنَآ إِن كَانَ وَعْدُ رَبِّنَا لَمَفْعُولًا","Urdu":"اور وہ کہتے تھے ہمارا ربّ پاک ہے یقیناً ہمارے ربّ کا وعدہ تو بہرحال پورا ہوکر رہنے والا ہے۔","English":"“And say, ‘Holy is our Lord. Surely, the promise of our Lord is bound to be fulfilled.’”","German":"und sprechen: \""Preis unserem Herrn! Siehe, unseres Herrn Verheißung wird sich wahrlich erfüllen.\""»","a":109,"s":17}</v>
      </c>
    </row>
    <row r="2153" spans="1:1" x14ac:dyDescent="0.3">
      <c r="A2153" t="str">
        <f>"{""index"":{""_id"":"&amp;Final!A2153&amp;"}}\n{""Surah"":"""&amp;Final!C2153&amp;""",""ayah"":"""&amp;Final!B2153&amp;":"&amp;Final!D2153&amp;""",""Arabic"":"""&amp;Final!E2153&amp;""",""Urdu"":"""&amp;Final!F2153&amp;""",""English"":"""&amp;SUBSTITUTE(Final!G2153,CHAR(34),"\""")&amp;""",""German"":"""&amp;SUBSTITUTE(Final!H2153,CHAR(34),"\""""")&amp;""",""a"":"&amp;Final!D2153&amp;",""s"":"&amp;Final!B2153&amp;"}"</f>
        <v>{"index":{"_id":2153}}\n{"Surah":"سورة بنی اسرائیل","ayah":"17:110","Arabic":"وَيَخِرُّونَ لِلْأَذْقَانِ يَبْكُونَ وَيَزِيدُهُمْ خُشُوعًا ۩","Urdu":"وہ ٹھوڑیوں کے بَل روتے ہوئے گِر جاتے تھے اور یہ اُنہیں انکساری میں بڑھا دیتا تھا۔","English":"They fall down on their faces weeping, and it increases humility in them.","German":"Und weinend fallen sie nieder auf ihr Angesicht, und es mehrt in ihnen die Demut.","a":110,"s":17}</v>
      </c>
    </row>
    <row r="2154" spans="1:1" x14ac:dyDescent="0.3">
      <c r="A2154" t="str">
        <f>"{""index"":{""_id"":"&amp;Final!A2154&amp;"}}\n{""Surah"":"""&amp;Final!C2154&amp;""",""ayah"":"""&amp;Final!B2154&amp;":"&amp;Final!D2154&amp;""",""Arabic"":"""&amp;Final!E2154&amp;""",""Urdu"":"""&amp;Final!F2154&amp;""",""English"":"""&amp;SUBSTITUTE(Final!G2154,CHAR(34),"\""")&amp;""",""German"":"""&amp;SUBSTITUTE(Final!H2154,CHAR(34),"\""""")&amp;""",""a"":"&amp;Final!D2154&amp;",""s"":"&amp;Final!B2154&amp;"}"</f>
        <v>{"index":{"_id":2154}}\n{"Surah":"سورة بنی اسرائیل","ayah":"17:111","Arabic":"قُلِ ٱدْعُوا۟ ٱللَّهَ أَوِ ٱدْعُوا۟ ٱلرَّحْمَٰنَ ۖ أَيًّا مَّا تَدْعُوا۟ فَلَهُ ٱلْأَسْمَآءُ ٱلْحُسْنَىٰ ۚ وَلَا تَجْهَرْ بِصَلَاتِكَ وَلَا تُخَافِتْ بِهَا وَٱبْتَغِ بَيْنَ ذَٰلِكَ سَبِيلًا","Urdu":"تُو کہہ دے کہ خواہ اللہ کو پکارو خواہ رحمان کو۔ جس نام سے بھی تُم پکارو سب اچھے نام اُسی کے ہیں۔ اور اپنی نماز نہ بہت اُونچی آواز میں پڑھ اور نہ اُسے بہت دھیما کر اور اِن کے درمیان کی راہ اختیار کر۔","English":"Say, ‘Call upon Allah or call upon Rahman; &lt;em&gt;by &lt;/em&gt;whichever name you call &lt;em&gt;Him&lt;/em&gt;, His are the most beautiful names.’ And utter not thy prayer aloud, nor utter it &lt;em&gt;too &lt;/em&gt;low, but seek a way between.","German":"Sprich: \""Rufet Allah an oder rufet Rahmân* an – bei welchem (Namen) immer ihr (Ihn) rufet, Sein sind die schönsten Namen.\"" Und sprich dein Gebet nicht zu laut, und flüstere es auch nicht zu leise, sondern suche einen Weg dazwischen.","a":111,"s":17}</v>
      </c>
    </row>
    <row r="2155" spans="1:1" x14ac:dyDescent="0.3">
      <c r="A2155" t="str">
        <f>"{""index"":{""_id"":"&amp;Final!A2155&amp;"}}\n{""Surah"":"""&amp;Final!C2155&amp;""",""ayah"":"""&amp;Final!B2155&amp;":"&amp;Final!D2155&amp;""",""Arabic"":"""&amp;Final!E2155&amp;""",""Urdu"":"""&amp;Final!F2155&amp;""",""English"":"""&amp;SUBSTITUTE(Final!G2155,CHAR(34),"\""")&amp;""",""German"":"""&amp;SUBSTITUTE(Final!H2155,CHAR(34),"\""""")&amp;""",""a"":"&amp;Final!D2155&amp;",""s"":"&amp;Final!B2155&amp;"}"</f>
        <v>{"index":{"_id":2155}}\n{"Surah":"سورة بنی اسرائیل","ayah":"17:112","Arabic":"وَقُلِ ٱلْحَمْدُ لِلَّهِ ٱلَّذِى لَمْ يَتَّخِذْ وَلَدًا وَلَمْ يَكُن لَّهُۥ شَرِيكٌ فِى ٱلْمُلْكِ وَلَمْ يَكُن لَّهُۥ وَلِىٌّ مِّنَ ٱلذُّلِّ ۖ وَكَبِّرْهُ تَكْبِيرًۢا","Urdu":"اور کہہ کہ تمام تعریف اللہ ہی کے لئے ہے جس نے کبھی کوئی بیٹا اختیار نہیں کیا اور جس کی بادشاہت میں کبھی کوئی شریک نہیں ہوا اور کبھی اُسے ایسے ساتھی کی ضرورت نہیں پڑی جو (گویا) کمزوری کی حالت میں اُس کا مددگار بنتا۔ اور تُو بڑے زور سے اُس کی بڑائی بیان کیا کر۔","English":"And say, ‘All praise belongs to Allah Who has taken unto Himself no son, and Who has no partner in&lt;I&gt; His &lt;/I&gt;Kingdom, nor has He anyone to help &lt;em&gt;Him &lt;/em&gt;on account of weakness.’ And extol His glory with all glorification.","German":"Sprich: \""Aller Preis gebührt Allah, Der Sich keinen Sohn zugesellt hat und niemanden neben Sich hat in der Herrschaft noch sonst einen Gehilfen aus Schwäche.\"" Und preise Seine Herrlichkeit mit aller Verherrlichung.","a":112,"s":17}</v>
      </c>
    </row>
    <row r="2156" spans="1:1" x14ac:dyDescent="0.3">
      <c r="A2156" t="str">
        <f>"{""index"":{""_id"":"&amp;Final!A2156&amp;"}}\n{""Surah"":"""&amp;Final!C2156&amp;""",""ayah"":"""&amp;Final!B2156&amp;":"&amp;Final!D2156&amp;""",""Arabic"":"""&amp;Final!E2156&amp;""",""Urdu"":"""&amp;Final!F2156&amp;""",""English"":"""&amp;SUBSTITUTE(Final!G2156,CHAR(34),"\""")&amp;""",""German"":"""&amp;SUBSTITUTE(Final!H2156,CHAR(34),"\""""")&amp;""",""a"":"&amp;Final!D2156&amp;",""s"":"&amp;Final!B2156&amp;"}"</f>
        <v>{"index":{"_id":2156}}\n{"Surah":"سورة الکهف","ayah":"18:1","Arabic":"بِسْمِ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Barmherzigen.","a":1,"s":18}</v>
      </c>
    </row>
    <row r="2157" spans="1:1" x14ac:dyDescent="0.3">
      <c r="A2157" t="str">
        <f>"{""index"":{""_id"":"&amp;Final!A2157&amp;"}}\n{""Surah"":"""&amp;Final!C2157&amp;""",""ayah"":"""&amp;Final!B2157&amp;":"&amp;Final!D2157&amp;""",""Arabic"":"""&amp;Final!E2157&amp;""",""Urdu"":"""&amp;Final!F2157&amp;""",""English"":"""&amp;SUBSTITUTE(Final!G2157,CHAR(34),"\""")&amp;""",""German"":"""&amp;SUBSTITUTE(Final!H2157,CHAR(34),"\""""")&amp;""",""a"":"&amp;Final!D2157&amp;",""s"":"&amp;Final!B2157&amp;"}"</f>
        <v>{"index":{"_id":2157}}\n{"Surah":"سورة الکهف","ayah":"18:2","Arabic":" ٱلْحَمْدُ لِلَّهِ ٱلَّذِىٓ أَنزَلَ عَلَىٰ عَبْدِهِ ٱلْكِتَٰبَ وَلَمْ يَجْعَل لَّهُۥ عِوَجَا ۜ","Urdu":"سب تعریف اللہ ہی کے لئے ہے جس نے اپنے بندے پر کتاب اُتاری اور اس میں کوئی کجی نہیں رکھی۔","English":"All praise belongs to Allah Who has sent down the Book to His servant and has not put therein any crookedness.","German":"Aller Preis gehört Allah, Der zu Seinem Diener das Buch herabsandte und nichts Krummes darein legte –","a":2,"s":18}</v>
      </c>
    </row>
    <row r="2158" spans="1:1" x14ac:dyDescent="0.3">
      <c r="A2158" t="str">
        <f>"{""index"":{""_id"":"&amp;Final!A2158&amp;"}}\n{""Surah"":"""&amp;Final!C2158&amp;""",""ayah"":"""&amp;Final!B2158&amp;":"&amp;Final!D2158&amp;""",""Arabic"":"""&amp;Final!E2158&amp;""",""Urdu"":"""&amp;Final!F2158&amp;""",""English"":"""&amp;SUBSTITUTE(Final!G2158,CHAR(34),"\""")&amp;""",""German"":"""&amp;SUBSTITUTE(Final!H2158,CHAR(34),"\""""")&amp;""",""a"":"&amp;Final!D2158&amp;",""s"":"&amp;Final!B2158&amp;"}"</f>
        <v>{"index":{"_id":2158}}\n{"Surah":"سورة الکهف","ayah":"18:3","Arabic":"قَيِّمًا لِّيُنذِرَ بَأْسًا شَدِيدًا مِّن لَّدُنْهُ وَيُبَشِّرَ ٱلْمُؤْمِنِينَ ٱلَّذِينَ يَعْمَلُونَ ٱلصَّٰلِحَٰتِ أَنَّ لَهُمْ أَجْرًا حَسَنًا","Urdu":"مضبوطی سے قائم اور قائم رکھنے والا تاکہ وہ اس کی طرف سے سخت عذاب سے ڈرائے اور مومنوں کو جو نیکیاں بجا لاتے ہیں خوشخبری دے کہ ان کے لئے بہت اچھا اجر (مقدر) ہے۔","English":"&lt;I&gt; He has made it &lt;/I&gt;a guardian, that it may give warning of a grievous chastisement from Him, and that it may give the believers who do good deeds the glad tidings that they shall have a good reward,","German":"als Wegweiser*, damit es strenge Strafe von Ihm androhe und den Gläubigen, die gute Werke tun, die frohe Botschaft bringe, dass ihnen ein schöner Lohn wird,","a":3,"s":18}</v>
      </c>
    </row>
    <row r="2159" spans="1:1" x14ac:dyDescent="0.3">
      <c r="A2159" t="str">
        <f>"{""index"":{""_id"":"&amp;Final!A2159&amp;"}}\n{""Surah"":"""&amp;Final!C2159&amp;""",""ayah"":"""&amp;Final!B2159&amp;":"&amp;Final!D2159&amp;""",""Arabic"":"""&amp;Final!E2159&amp;""",""Urdu"":"""&amp;Final!F2159&amp;""",""English"":"""&amp;SUBSTITUTE(Final!G2159,CHAR(34),"\""")&amp;""",""German"":"""&amp;SUBSTITUTE(Final!H2159,CHAR(34),"\""""")&amp;""",""a"":"&amp;Final!D2159&amp;",""s"":"&amp;Final!B2159&amp;"}"</f>
        <v>{"index":{"_id":2159}}\n{"Surah":"سورة الکهف","ayah":"18:4","Arabic":"مَّٰكِثِينَ فِيهِ أَبَدًا","Urdu":"وہ اس میں ہمیشہ رہنے والے ہیں۔","English":"Wherein they shall abide for ever;","German":"worin sie weilen werden immerdar;","a":4,"s":18}</v>
      </c>
    </row>
    <row r="2160" spans="1:1" x14ac:dyDescent="0.3">
      <c r="A2160" t="str">
        <f>"{""index"":{""_id"":"&amp;Final!A2160&amp;"}}\n{""Surah"":"""&amp;Final!C2160&amp;""",""ayah"":"""&amp;Final!B2160&amp;":"&amp;Final!D2160&amp;""",""Arabic"":"""&amp;Final!E2160&amp;""",""Urdu"":"""&amp;Final!F2160&amp;""",""English"":"""&amp;SUBSTITUTE(Final!G2160,CHAR(34),"\""")&amp;""",""German"":"""&amp;SUBSTITUTE(Final!H2160,CHAR(34),"\""""")&amp;""",""a"":"&amp;Final!D2160&amp;",""s"":"&amp;Final!B2160&amp;"}"</f>
        <v>{"index":{"_id":2160}}\n{"Surah":"سورة الکهف","ayah":"18:5","Arabic":"وَيُنذِرَ ٱلَّذِينَ قَالُوا۟ ٱتَّخَذَ ٱللَّهُ وَلَدًا","Urdu":"اور وہ ان لوگوں کو ڈرائے جنہوں نے کہا اللہ نے بیٹا بنا لیا ہے۔","English":"And that it may warn those who say, ‘ Allah has taken unto Himself a son.’","German":"und damit es jene warne, die da sagen: \""Allah hat Sich einen Sohn beigesellt.\""","a":5,"s":18}</v>
      </c>
    </row>
    <row r="2161" spans="1:1" x14ac:dyDescent="0.3">
      <c r="A2161" t="str">
        <f>"{""index"":{""_id"":"&amp;Final!A2161&amp;"}}\n{""Surah"":"""&amp;Final!C2161&amp;""",""ayah"":"""&amp;Final!B2161&amp;":"&amp;Final!D2161&amp;""",""Arabic"":"""&amp;Final!E2161&amp;""",""Urdu"":"""&amp;Final!F2161&amp;""",""English"":"""&amp;SUBSTITUTE(Final!G2161,CHAR(34),"\""")&amp;""",""German"":"""&amp;SUBSTITUTE(Final!H2161,CHAR(34),"\""""")&amp;""",""a"":"&amp;Final!D2161&amp;",""s"":"&amp;Final!B2161&amp;"}"</f>
        <v>{"index":{"_id":2161}}\n{"Surah":"سورة الکهف","ayah":"18:6","Arabic":"مَّا لَهُم بِهِۦ مِنْ عِلْمٍ وَلَا لِءَابَآئِهِمْ ۚ كَبُرَتْ كَلِمَةً تَخْرُجُ مِنْ أَفْوَٰهِهِمْ ۚ إِن يَقُولُونَ إِلَّا كَذِبًا","Urdu":"ان کو اس کا کچھ بھی علم نہیں،نہ ہی ان کے آباءو اجداد کو تھا۔ بہت بڑی بات ہے جو ان کے مونہوں سے نکلتی ہے۔ وہ جھوٹ کے سوا کچھ نہیں کہتے۔","English":"No knowledge have they thereof, nor &lt;em&gt;had &lt;/em&gt;their fathers. Grievous is the word that comes from their mouths. They speak naught but a lie.","German":"Sie haben keinerlei Kenntnis davon, noch hatten es ihre Väter*. Groß ist das Wort, das aus ihrem Munde kommt. Sie sprechen nichts als Lüge.","a":6,"s":18}</v>
      </c>
    </row>
    <row r="2162" spans="1:1" x14ac:dyDescent="0.3">
      <c r="A2162" t="str">
        <f>"{""index"":{""_id"":"&amp;Final!A2162&amp;"}}\n{""Surah"":"""&amp;Final!C2162&amp;""",""ayah"":"""&amp;Final!B2162&amp;":"&amp;Final!D2162&amp;""",""Arabic"":"""&amp;Final!E2162&amp;""",""Urdu"":"""&amp;Final!F2162&amp;""",""English"":"""&amp;SUBSTITUTE(Final!G2162,CHAR(34),"\""")&amp;""",""German"":"""&amp;SUBSTITUTE(Final!H2162,CHAR(34),"\""""")&amp;""",""a"":"&amp;Final!D2162&amp;",""s"":"&amp;Final!B2162&amp;"}"</f>
        <v>{"index":{"_id":2162}}\n{"Surah":"سورة الکهف","ayah":"18:7","Arabic":"فَلَعَلَّكَ بَٰخِعٌ نَّفْسَكَ عَلَىٰٓ ءَاثَٰرِهِمْ إِن لَّمْ يُؤْمِنُوا۟ بِهَٰذَا ٱلْحَدِيثِ أَسَفًا","Urdu":"پس کیا تُو شدتِ غم کے باعث اُن کے پیچھے اپنی جان کو ہلاک کردے گا اگر وہ اس بات پر ایمان نہ لائیں۔","English":"So haply thou wilt grieve thyself to death for sorrow after them if they believe not in this discourse.","German":"So wirst du dich vielleicht noch zu Tode grämen aus Kummer über sie, wenn sie dieser Rede nicht glauben.","a":7,"s":18}</v>
      </c>
    </row>
    <row r="2163" spans="1:1" x14ac:dyDescent="0.3">
      <c r="A2163" t="str">
        <f>"{""index"":{""_id"":"&amp;Final!A2163&amp;"}}\n{""Surah"":"""&amp;Final!C2163&amp;""",""ayah"":"""&amp;Final!B2163&amp;":"&amp;Final!D2163&amp;""",""Arabic"":"""&amp;Final!E2163&amp;""",""Urdu"":"""&amp;Final!F2163&amp;""",""English"":"""&amp;SUBSTITUTE(Final!G2163,CHAR(34),"\""")&amp;""",""German"":"""&amp;SUBSTITUTE(Final!H2163,CHAR(34),"\""""")&amp;""",""a"":"&amp;Final!D2163&amp;",""s"":"&amp;Final!B2163&amp;"}"</f>
        <v>{"index":{"_id":2163}}\n{"Surah":"سورة الکهف","ayah":"18:8","Arabic":"إِنَّا جَعَلْنَا مَا عَلَى ٱلْأَرْضِ زِينَةً لَّهَا لِنَبْلُوَهُمْ أَيُّهُمْ أَحْسَنُ عَمَلًا","Urdu":"یقیناً ہم نے جو کچھ زمین پر ہے اس کے لئے زینت کے طور پر بنایا ہے تاکہ ہم انہیں آزمائیں کہ ان میں سے کون بہترین عمل کرنے والا ہے۔","English":"Verily, We have made all that is on the earth as an ornament for it, that We may try them as to which of them is best in conduct.","German":"Siehe, Wir schufen alles, was auf Erden ist, zu einem Schmuck für sie, auf dass Wir sie prüfen, wer unter ihnen der Beste im Wirken ist.","a":8,"s":18}</v>
      </c>
    </row>
    <row r="2164" spans="1:1" x14ac:dyDescent="0.3">
      <c r="A2164" t="str">
        <f>"{""index"":{""_id"":"&amp;Final!A2164&amp;"}}\n{""Surah"":"""&amp;Final!C2164&amp;""",""ayah"":"""&amp;Final!B2164&amp;":"&amp;Final!D2164&amp;""",""Arabic"":"""&amp;Final!E2164&amp;""",""Urdu"":"""&amp;Final!F2164&amp;""",""English"":"""&amp;SUBSTITUTE(Final!G2164,CHAR(34),"\""")&amp;""",""German"":"""&amp;SUBSTITUTE(Final!H2164,CHAR(34),"\""""")&amp;""",""a"":"&amp;Final!D2164&amp;",""s"":"&amp;Final!B2164&amp;"}"</f>
        <v>{"index":{"_id":2164}}\n{"Surah":"سورة الکهف","ayah":"18:9","Arabic":"وَإِنَّا لَجَٰعِلُونَ مَا عَلَيْهَا صَعِيدًا جُرُزًا","Urdu":"اور یقیناً ہم جو کچھ اس پر ہے اسے خشک بنجر مٹی بنا دیں گے۔","English":"And We shall make all that is thereon a barren soil.","German":"Und siehe, Wir werden alles, was auf ihr ist, in dürren Wüstenstaub verwandeln.","a":9,"s":18}</v>
      </c>
    </row>
    <row r="2165" spans="1:1" x14ac:dyDescent="0.3">
      <c r="A2165" t="str">
        <f>"{""index"":{""_id"":"&amp;Final!A2165&amp;"}}\n{""Surah"":"""&amp;Final!C2165&amp;""",""ayah"":"""&amp;Final!B2165&amp;":"&amp;Final!D2165&amp;""",""Arabic"":"""&amp;Final!E2165&amp;""",""Urdu"":"""&amp;Final!F2165&amp;""",""English"":"""&amp;SUBSTITUTE(Final!G2165,CHAR(34),"\""")&amp;""",""German"":"""&amp;SUBSTITUTE(Final!H2165,CHAR(34),"\""""")&amp;""",""a"":"&amp;Final!D2165&amp;",""s"":"&amp;Final!B2165&amp;"}"</f>
        <v>{"index":{"_id":2165}}\n{"Surah":"سورة الکهف","ayah":"18:10","Arabic":"أَمْ حَسِبْتَ أَنَّ أَصْحَٰبَ ٱلْكَهْفِ وَٱلرَّقِيمِ كَانُوا۟ مِنْ ءَايَٰتِنَا عَجَبًا","Urdu":"کیا تُو گمان کرتا ہے کہ غاروں والے اور تحریروں والے ہمارے نشانات میں سے ایک عجب نشان تھے؟","English":"Dost thou think that the People of the Cave and the Inscription were a wonder among Our Signs?","German":"Meinst du wohl, die Gefährten in der Höhle und der Inschrift seien ein Wunder unter Unseren Zeichen?","a":10,"s":18}</v>
      </c>
    </row>
    <row r="2166" spans="1:1" x14ac:dyDescent="0.3">
      <c r="A2166" t="str">
        <f>"{""index"":{""_id"":"&amp;Final!A2166&amp;"}}\n{""Surah"":"""&amp;Final!C2166&amp;""",""ayah"":"""&amp;Final!B2166&amp;":"&amp;Final!D2166&amp;""",""Arabic"":"""&amp;Final!E2166&amp;""",""Urdu"":"""&amp;Final!F2166&amp;""",""English"":"""&amp;SUBSTITUTE(Final!G2166,CHAR(34),"\""")&amp;""",""German"":"""&amp;SUBSTITUTE(Final!H2166,CHAR(34),"\""""")&amp;""",""a"":"&amp;Final!D2166&amp;",""s"":"&amp;Final!B2166&amp;"}"</f>
        <v>{"index":{"_id":2166}}\n{"Surah":"سورة الکهف","ayah":"18:11","Arabic":"إِذْ أَوَى ٱلْفِتْيَةُ إِلَى ٱلْكَهْفِ فَقَالُوا۟ رَبَّنَآ ءَاتِنَا مِن لَّدُنكَ رَحْمَةً وَهَيِّئْ لَنَا مِنْ أَمْرِنَا رَشَدًا","Urdu":"جب چند نوجوانوں نے ایک غار میں پناہ لی تو انہوں نے کہا اے ہمارے ربّ! ہمیں اپنی جناب سے رحمت عطا کر اور ہمارے معاملے میں ہمیں ہدایت عطاکر۔","English":"When the young men betook themselves for refuge to the Cave and said, ‘Our Lord, bestow on us mercy from Thyself, and provide for us right guidance in our affair.’","German":"Als die Jünglinge in der Höhle Zuflucht nahmen und sprachen: \""Unser Herr, gewähre uns Barmherzigkeit von Dir aus und bereite uns einen Weg in unserer Sache.\""","a":11,"s":18}</v>
      </c>
    </row>
    <row r="2167" spans="1:1" x14ac:dyDescent="0.3">
      <c r="A2167" t="str">
        <f>"{""index"":{""_id"":"&amp;Final!A2167&amp;"}}\n{""Surah"":"""&amp;Final!C2167&amp;""",""ayah"":"""&amp;Final!B2167&amp;":"&amp;Final!D2167&amp;""",""Arabic"":"""&amp;Final!E2167&amp;""",""Urdu"":"""&amp;Final!F2167&amp;""",""English"":"""&amp;SUBSTITUTE(Final!G2167,CHAR(34),"\""")&amp;""",""German"":"""&amp;SUBSTITUTE(Final!H2167,CHAR(34),"\""""")&amp;""",""a"":"&amp;Final!D2167&amp;",""s"":"&amp;Final!B2167&amp;"}"</f>
        <v>{"index":{"_id":2167}}\n{"Surah":"سورة الکهف","ayah":"18:12","Arabic":"فَضَرَبْنَا عَلَىٰٓ ءَاذَانِهِمْ فِى ٱلْكَهْفِ سِنِينَ عَدَدًا","Urdu":"پس ہم نے غار کے اندر ان کے کانوں کو چند سالوں تک (باہر کے حالات سے) منقطع رکھا۔","English":"So We sealed up their ears in the Cave for a number of years.","German":"Also versiegelten Wir ihre Ohren in der Höhle auf eine Anzahl von Jahren.","a":12,"s":18}</v>
      </c>
    </row>
    <row r="2168" spans="1:1" x14ac:dyDescent="0.3">
      <c r="A2168" t="str">
        <f>"{""index"":{""_id"":"&amp;Final!A2168&amp;"}}\n{""Surah"":"""&amp;Final!C2168&amp;""",""ayah"":"""&amp;Final!B2168&amp;":"&amp;Final!D2168&amp;""",""Arabic"":"""&amp;Final!E2168&amp;""",""Urdu"":"""&amp;Final!F2168&amp;""",""English"":"""&amp;SUBSTITUTE(Final!G2168,CHAR(34),"\""")&amp;""",""German"":"""&amp;SUBSTITUTE(Final!H2168,CHAR(34),"\""""")&amp;""",""a"":"&amp;Final!D2168&amp;",""s"":"&amp;Final!B2168&amp;"}"</f>
        <v>{"index":{"_id":2168}}\n{"Surah":"سورة الکهف","ayah":"18:13","Arabic":"ثُمَّ بَعَثْنَٰهُمْ لِنَعْلَمَ أَىُّ ٱلْحِزْبَيْنِ أَحْصَىٰ لِمَا لَبِثُوٓا۟ أَمَدًا","Urdu":"پھر ہم نے اُنہیں اٹھایا تاکہ ہم جان لیں کہ دونوں گروہوں میں سے کون زیادہ صحیح شمار کرتا ہے کہ وہ کتنا عرصہ (اس میں) رہے۔","English":"Then We raised them up that We might know which of the two parties would better reckon the time that they had tarried.","German":"Dann erweckten Wir sie, auf dass Wir erführen welche von den beiden Scharen die Zeit ihres Verweilens am besten berechnet hatte.","a":13,"s":18}</v>
      </c>
    </row>
    <row r="2169" spans="1:1" x14ac:dyDescent="0.3">
      <c r="A2169" t="str">
        <f>"{""index"":{""_id"":"&amp;Final!A2169&amp;"}}\n{""Surah"":"""&amp;Final!C2169&amp;""",""ayah"":"""&amp;Final!B2169&amp;":"&amp;Final!D2169&amp;""",""Arabic"":"""&amp;Final!E2169&amp;""",""Urdu"":"""&amp;Final!F2169&amp;""",""English"":"""&amp;SUBSTITUTE(Final!G2169,CHAR(34),"\""")&amp;""",""German"":"""&amp;SUBSTITUTE(Final!H2169,CHAR(34),"\""""")&amp;""",""a"":"&amp;Final!D2169&amp;",""s"":"&amp;Final!B2169&amp;"}"</f>
        <v>{"index":{"_id":2169}}\n{"Surah":"سورة الکهف","ayah":"18:14","Arabic":"نَّحْنُ نَقُصُّ عَلَيْكَ نَبَأَهُم بِٱلْحَقِّ ۚ إِنَّهُمْ فِتْيَةٌ ءَامَنُوا۟ بِرَبِّهِمْ وَزِدْنَٰهُمْ هُدًى","Urdu":"ہم تیرے سامنے ان کی خبر سچائی کے ساتھ بیان کرتے ہیں۔ یقیناً وہ چند نوجوان تھے جو اپنے ربّ پر ایمان لے آئے اور ہم نے انہیں ہدایت میں ترقی دی۔","English":"We will relate to thee their story with truth: They were young men who believed in their Lord, and We increased them in guidance.","German":"Wir wollen dir ihre Geschichte der Wahrheit gemäß berichten: Sie waren Jünglinge, die an ihren Herrn glaubten, und Wir ließen sie zunehmen an Führung.","a":14,"s":18}</v>
      </c>
    </row>
    <row r="2170" spans="1:1" x14ac:dyDescent="0.3">
      <c r="A2170" t="str">
        <f>"{""index"":{""_id"":"&amp;Final!A2170&amp;"}}\n{""Surah"":"""&amp;Final!C2170&amp;""",""ayah"":"""&amp;Final!B2170&amp;":"&amp;Final!D2170&amp;""",""Arabic"":"""&amp;Final!E2170&amp;""",""Urdu"":"""&amp;Final!F2170&amp;""",""English"":"""&amp;SUBSTITUTE(Final!G2170,CHAR(34),"\""")&amp;""",""German"":"""&amp;SUBSTITUTE(Final!H2170,CHAR(34),"\""""")&amp;""",""a"":"&amp;Final!D2170&amp;",""s"":"&amp;Final!B2170&amp;"}"</f>
        <v>{"index":{"_id":2170}}\n{"Surah":"سورة الکهف","ayah":"18:15","Arabic":"وَرَبَطْنَا عَلَىٰ قُلُوبِهِمْ إِذْ قَامُوا۟ فَقَالُوا۟ رَبُّنَا رَبُّ ٱلسَّمَٰوَٰتِ وَٱلْأَرْضِ لَن نَّدْعُوَا۟ مِن دُونِهِۦٓ إِلَٰهًا ۖ لَّقَدْ قُلْنَآ إِذًا شَطَطًا","Urdu":"اور ہم نے ان کے دلوں کو تقویت بخشی جب وہ کھڑے ہوئے۔ پھر انہوں نے کہا کہ ہمارا ربّ تو آسمانوں اور زمین کا ربّ ہے۔ ہم ہرگز اس کے سوا کسی کومعبود نہیں پکاریں گے۔ اگر ایسا ہو تو ہم یقیناً اعتدال سے ہٹی ہوئی بات کہنے والے ہوں گے۔","English":"And We strengthened their hearts, when they stood up and said, ‘Our Lord is the Lord of the heavens and the earth. Never shall we call upon any god beside Him; &lt;em&gt;if we did&lt;/em&gt;, we should indeed have uttered an enormity.","German":"Und Wir stärkten ihre Herzen, als sie aufstanden und sprachen: \""Unser Herr ist der Herr der Himmel und der Erde. Nie werden wir einen Gott anrufen außer Ihm: sonst würden wir ja eine Ungeheuerlichkeit aussprechen.","a":15,"s":18}</v>
      </c>
    </row>
    <row r="2171" spans="1:1" x14ac:dyDescent="0.3">
      <c r="A2171" t="str">
        <f>"{""index"":{""_id"":"&amp;Final!A2171&amp;"}}\n{""Surah"":"""&amp;Final!C2171&amp;""",""ayah"":"""&amp;Final!B2171&amp;":"&amp;Final!D2171&amp;""",""Arabic"":"""&amp;Final!E2171&amp;""",""Urdu"":"""&amp;Final!F2171&amp;""",""English"":"""&amp;SUBSTITUTE(Final!G2171,CHAR(34),"\""")&amp;""",""German"":"""&amp;SUBSTITUTE(Final!H2171,CHAR(34),"\""""")&amp;""",""a"":"&amp;Final!D2171&amp;",""s"":"&amp;Final!B2171&amp;"}"</f>
        <v>{"index":{"_id":2171}}\n{"Surah":"سورة الکهف","ayah":"18:16","Arabic":"هَٰٓؤُلَآءِ قَوْمُنَا ٱتَّخَذُوا۟ مِن دُونِهِۦٓ ءَالِهَةً ۖ لَّوْلَا يَأْتُونَ عَلَيْهِم بِسُلْطَٰنٍۭ بَيِّنٍ ۖ فَمَنْ أَظْلَمُ مِمَّنِ ٱفْتَرَىٰ عَلَى ٱللَّهِ كَذِبًا","Urdu":"یہ ہیں ہماری قوم، جنہوں نے اس کے سوا معبود بنا رکھے ہیں۔ وہ کیوں ان کے حق میں کوئی غالب روشن دلیل نہیں لاتے؟ پس اس سے زیادہ ظالم کون ہو سکتا ہے جو اللہ پر جھوٹ گھڑے۔","English":"‘These, our people, have taken&lt;I&gt; for worship other &lt;/I&gt;gods beside Him. Wherefore do they not bring a clear authority for them? And who is more unjust than he who invents a lie concerning Allah?","German":"Dieses unser Volk hat Götter statt Ihn angenommen. Warum bringen sie dann nicht einen klaren Beweis dafür? Und wer verübt größeren Frevel, als wer eine Lüge gegen Allah erdichtet?","a":16,"s":18}</v>
      </c>
    </row>
    <row r="2172" spans="1:1" x14ac:dyDescent="0.3">
      <c r="A2172" t="str">
        <f>"{""index"":{""_id"":"&amp;Final!A2172&amp;"}}\n{""Surah"":"""&amp;Final!C2172&amp;""",""ayah"":"""&amp;Final!B2172&amp;":"&amp;Final!D2172&amp;""",""Arabic"":"""&amp;Final!E2172&amp;""",""Urdu"":"""&amp;Final!F2172&amp;""",""English"":"""&amp;SUBSTITUTE(Final!G2172,CHAR(34),"\""")&amp;""",""German"":"""&amp;SUBSTITUTE(Final!H2172,CHAR(34),"\""""")&amp;""",""a"":"&amp;Final!D2172&amp;",""s"":"&amp;Final!B2172&amp;"}"</f>
        <v>{"index":{"_id":2172}}\n{"Surah":"سورة الکهف","ayah":"18:17","Arabic":"وَإِذِ ٱعْتَزَلْتُمُوهُمْ وَمَا يَعْبُدُونَ إِلَّا ٱللَّهَ فَأْوُۥٓا۟ إِلَى ٱلْكَهْفِ يَنشُرْ لَكُمْ رَبُّكُم مِّن رَّحْمَتِهِۦ وَيُهَيِّئْ لَكُم مِّنْ أَمْرِكُم مِّرْفَقًا","Urdu":"پس جبکہ تم نے اُنہیں اور ان کو جن کی وہ اللہ کے سوا عبادت کرتے ہیں ترک کردیا ہے تو غار کی طرف پناہ لینے کے لئے چلے جاؤ۔ تمہارا ربّ تمہارے لئے اپنی رحمت پھیلائے گا اور تمہارا کام تمہارے لئے آسان کر دے گا۔","English":"‘And &lt;em&gt;now &lt;/em&gt;when you have withdrawn from them and from that which they worship beside Allah, then seek refuge in the Cave; your Lord will unfold for you His mercy and will provide for you comfort in&lt;I&gt; this &lt;/I&gt;affair of yours.’","German":"Und wenn ihr euch nun von ihnen und dem, was sie statt Allah anbeten, zurückzieht, so suchet Zuflucht in der Höhle; euer Herr wird Seine Barmherzigkeit über euch breiten und euch einen tröstlichen Ausweg aus eurer Lage weisen.\""","a":17,"s":18}</v>
      </c>
    </row>
    <row r="2173" spans="1:1" x14ac:dyDescent="0.3">
      <c r="A2173" t="str">
        <f>"{""index"":{""_id"":"&amp;Final!A2173&amp;"}}\n{""Surah"":"""&amp;Final!C2173&amp;""",""ayah"":"""&amp;Final!B2173&amp;":"&amp;Final!D2173&amp;""",""Arabic"":"""&amp;Final!E2173&amp;""",""Urdu"":"""&amp;Final!F2173&amp;""",""English"":"""&amp;SUBSTITUTE(Final!G2173,CHAR(34),"\""")&amp;""",""German"":"""&amp;SUBSTITUTE(Final!H2173,CHAR(34),"\""""")&amp;""",""a"":"&amp;Final!D2173&amp;",""s"":"&amp;Final!B2173&amp;"}"</f>
        <v>{"index":{"_id":2173}}\n{"Surah":"سورة الکهف","ayah":"18:18","Arabic":"۞ وَتَرَى ٱلشَّمْسَ إِذَا طَلَعَت تَّزَٰوَرُ عَن كَهْفِهِمْ ذَاتَ ٱلْيَمِينِ وَإِذَا غَرَبَت تَّقْرِضُهُمْ ذَاتَ ٱلشِّمَالِ وَهُمْ فِى فَجْوَةٍ مِّنْهُ ۚ ذَٰلِكَ مِنْ ءَايَٰتِ ٱللَّهِ ۗ مَن يَهْدِ ٱللَّهُ فَهُوَ ٱلْمُهْتَدِ ۖ وَمَن يُضْلِلْ فَلَن تَجِدَ لَهُۥ وَلِيًّا مُّرْشِدًا","Urdu":"اور تو سورج کو دیکھتا ہے کہ جب وہ چڑھتا ہے تو اُن کی غار سے دائیں طرف ہٹ جاتا ہے اور جب وہ غروب ہوتا ہے تو ان سے راستہ کتراتا ہوا بائیں طرف سے گزرتا ہے اور وہ اس کے بیچ میں ایک کھلی جگہ میں ہیں۔ یہ اللہ کے نشانات میں سے ہے۔ جسے اللہ ہدایت دے تو وہی ہے جو ہدایت پانے والا ہے اور جسے وہ گمراہ ٹھہرا دے تو اس کے حق میں تُو کوئی ہدایت دینے والا دوست نہ پائے گا۔","English":"And thou couldst see the sun, as it rose, move away from their Cave on the right, and when it set, turn away from them on the left; and they were in the spacious hollow thereof.  This is among the Signs of Allah. He whom Allah guides is rightly guided; but he whom He adjudges astray, for him thou wilt find no helper &lt;em&gt;or &lt;/em&gt;guide.","German":"Und du hättest sehen können, wie die Sonne, da sie aufging, sich von ihrer Höhle rechtshin wegneigte, und da sie unterging, sich von ihnen linkshin abwandte; und sie waren in einem Hohlraum inmitten*. Das gehört zu den Zeichen Allahs. Wen Allah leitet, der ist rechtgeleitet; doch wen Er irregehen lässt, für den wirst du auf keine Weise einen Helfer (und) Führer finden.","a":18,"s":18}</v>
      </c>
    </row>
    <row r="2174" spans="1:1" x14ac:dyDescent="0.3">
      <c r="A2174" t="str">
        <f>"{""index"":{""_id"":"&amp;Final!A2174&amp;"}}\n{""Surah"":"""&amp;Final!C2174&amp;""",""ayah"":"""&amp;Final!B2174&amp;":"&amp;Final!D2174&amp;""",""Arabic"":"""&amp;Final!E2174&amp;""",""Urdu"":"""&amp;Final!F2174&amp;""",""English"":"""&amp;SUBSTITUTE(Final!G2174,CHAR(34),"\""")&amp;""",""German"":"""&amp;SUBSTITUTE(Final!H2174,CHAR(34),"\""""")&amp;""",""a"":"&amp;Final!D2174&amp;",""s"":"&amp;Final!B2174&amp;"}"</f>
        <v>{"index":{"_id":2174}}\n{"Surah":"سورة الکهف","ayah":"18:19","Arabic":"وَتَحْسَبُهُمْ أَيْقَاظًا وَهُمْ رُقُودٌ ۚ وَنُقَلِّبُهُمْ ذَاتَ ٱلْيَمِينِ وَذَاتَ ٱلشِّمَالِ ۖ وَكَلْبُهُم بَٰسِطٌ ذِرَاعَيْهِ بِٱلْوَصِيدِ ۚ لَوِ ٱطَّلَعْتَ عَلَيْهِمْ لَوَلَّيْتَ مِنْهُمْ فِرَارًا وَلَمُلِئْتَ مِنْهُمْ رُعْبًا","Urdu":"اور تُو انہیں جاگا ہوا گمان کرتا ہے جبکہ وہ سوئے ہوئے ہیں اور ہم انہیں دائیں اور بائیں ادلتے بدلتے رہتے ہیں اور ان کا کتا چوکھٹ پر اپنی اگلی دونوں ٹانگیں پھیلائے ہوئے ہے۔ اگر تو انہیں جھانک کر دیکھے تو ضرور پیٹھ پھیر کر ان سے بھاگ جائے اور ان کے رعب سے بھر جائے۔","English":"Thou mightest deem them awake, whilst they are asleep; and We shall cause them to turn over to the right and to the left, their dog stretching out his forelegs on the threshold. If thou hadst had a look at them, thou wouldst surely have turned away from them in fright, and wouldst surely have been filled with awe of them.","German":"Du könntest sie für wach halten, indes sie schlafen; und Wir werden sie auf die rechte Seite und auf die linke sich umdrehen lassen, während ihr Hund seine Vorderpfoten auf der Schwelle ausstreckt. Hättest du sie so erblickt, du würdest dich gewiss vor ihnen zur Flucht gewandt haben und wärest mit Grausen vor ihnen erfüllt gewesen.*","a":19,"s":18}</v>
      </c>
    </row>
    <row r="2175" spans="1:1" x14ac:dyDescent="0.3">
      <c r="A2175" t="str">
        <f>"{""index"":{""_id"":"&amp;Final!A2175&amp;"}}\n{""Surah"":"""&amp;Final!C2175&amp;""",""ayah"":"""&amp;Final!B2175&amp;":"&amp;Final!D2175&amp;""",""Arabic"":"""&amp;Final!E2175&amp;""",""Urdu"":"""&amp;Final!F2175&amp;""",""English"":"""&amp;SUBSTITUTE(Final!G2175,CHAR(34),"\""")&amp;""",""German"":"""&amp;SUBSTITUTE(Final!H2175,CHAR(34),"\""""")&amp;""",""a"":"&amp;Final!D2175&amp;",""s"":"&amp;Final!B2175&amp;"}"</f>
        <v>{"index":{"_id":2175}}\n{"Surah":"سورة الکهف","ayah":"18:20","Arabic":"وَكَذَٰلِكَ بَعَثْنَٰهُمْ لِيَتَسَآءَلُوا۟ بَيْنَهُمْ ۚ قَالَ قَآئِلٌ مِّنْهُمْ كَمْ لَبِثْتُمْ ۖ قَالُوا۟ لَبِثْنَا يَوْمًا أَوْ بَعْضَ يَوْمٍ ۚ قَالُوا۟ رَبُّكُمْ أَعْلَمُ بِمَا لَبِثْتُمْ فَٱبْعَثُوٓا۟ أَحَدَكُم بِوَرِقِكُمْ هَٰذِهِۦٓ إِلَى ٱلْمَدِينَةِ فَلْيَنظُرْ أَيُّهَآ أَزْكَىٰ طَعَامًا فَلْيَأْتِكُم بِرِزْقٍ مِّنْهُ وَلْيَتَلَطَّفْ وَلَا يُشْعِرَنَّ بِكُمْ أَحَدًا","Urdu":"اور اسی طرح ہم نے انہیں (غفلت سے) بیدار کیا تاکہ وہ آپس میں ایک دوسرے سے سوال کریں۔ ان میں سے ایک کہنے والے نے پوچھا تم کتنی دیر رہے تو انہوں نے کہا ہم تو محض ایک دن یا اس کا کچھ حصہ رہے ہیں۔ انہوں نے کہا تمہارا ربّ ہی بہتر جانتا ہے کہ تم کتنی مدت رہے ہو۔ پس اپنے میں سے کسی کو یہ اپنا سِکّہ دے کر شہر کی طرف بھیجو۔ پس وہ دیکھے کہ سب سے اچھا کھانا کونسا ہے توپھر اس میں سے وہ تمہارے پاس کچھ کھانا لے آئے اور حیلہ کرتے ہوئے اُن کے راز معلوم کرے اور تمہارے بارہ میں ہرگز کسی کو آگاہ نہ کرے۔","English":"And so We raised them up that they might question one another. One of them said, ‘How long have you tarried?’ They said, ‘We have tarried a day or part of a day.’ &lt;em&gt;Others&lt;/em&gt; said, ‘Your Lord knows best &lt;I&gt;the time &lt;/I&gt;you have tarried. Now send one of you with these silver coins of yours to the city; and let him see which of its &lt;em&gt;inhabitants &lt;/em&gt;has the purest food, and let him bring you provisions thereof. And let him be courteous and let him not inform anyone about you.’","German":"Und so erweckten Wir sie, damit sie einander befragen möchten. Ein Sprecher unter ihnen sprach: \""Wie lange habt ihr verweilt?\"" Sie sprachen: \""Wir verweilten einen Tag oder den Teil eines Tages.\"" (Andere) sprachen: \""Euer Herr kennt am besten die (Zeit), die ihr verweilt habt. Nun entsendet einen von euch mit dieser eurer Silbermünze zur Stadt; und er soll sehen, wer von ihren (Bewohnern) die reinste Speise hat, und soll euch davon Vorrat bringen*. Er muss aber geschickt sein und soll ja keinem über euch Kunde geben.","a":20,"s":18}</v>
      </c>
    </row>
    <row r="2176" spans="1:1" x14ac:dyDescent="0.3">
      <c r="A2176" t="str">
        <f>"{""index"":{""_id"":"&amp;Final!A2176&amp;"}}\n{""Surah"":"""&amp;Final!C2176&amp;""",""ayah"":"""&amp;Final!B2176&amp;":"&amp;Final!D2176&amp;""",""Arabic"":"""&amp;Final!E2176&amp;""",""Urdu"":"""&amp;Final!F2176&amp;""",""English"":"""&amp;SUBSTITUTE(Final!G2176,CHAR(34),"\""")&amp;""",""German"":"""&amp;SUBSTITUTE(Final!H2176,CHAR(34),"\""""")&amp;""",""a"":"&amp;Final!D2176&amp;",""s"":"&amp;Final!B2176&amp;"}"</f>
        <v>{"index":{"_id":2176}}\n{"Surah":"سورة الکهف","ayah":"18:21","Arabic":"إِنَّهُمْ إِن يَظْهَرُوا۟ عَلَيْكُمْ يَرْجُمُوكُمْ أَوْ يُعِيدُوكُمْ فِى مِلَّتِهِمْ وَلَن تُفْلِحُوٓا۟ إِذًا أَبَدًا","Urdu":"یقیناً وہ ایسے لوگ ہیں کہ اگر تم پر غالب آ گئے تو تمہیں سنگسار کر دیں گے یا تمہیں اپنی ملت میں واپس لے جائیں گے اور نتیجۃً تم کبھی فلاح نہیں پاسکو گے۔","English":"‘For, if they should come to know of you, they would stone you or make you return to their religion and then will you never prosper.’","German":"Denn wenn sie euch überwältigen sollten, dann würden sie euch steinigen oder euch zu ihrem Glauben zurückbringen, und ihr würdet dann nimmermehr glücklich sein.\""","a":21,"s":18}</v>
      </c>
    </row>
    <row r="2177" spans="1:1" x14ac:dyDescent="0.3">
      <c r="A2177" t="str">
        <f>"{""index"":{""_id"":"&amp;Final!A2177&amp;"}}\n{""Surah"":"""&amp;Final!C2177&amp;""",""ayah"":"""&amp;Final!B2177&amp;":"&amp;Final!D2177&amp;""",""Arabic"":"""&amp;Final!E2177&amp;""",""Urdu"":"""&amp;Final!F2177&amp;""",""English"":"""&amp;SUBSTITUTE(Final!G2177,CHAR(34),"\""")&amp;""",""German"":"""&amp;SUBSTITUTE(Final!H2177,CHAR(34),"\""""")&amp;""",""a"":"&amp;Final!D2177&amp;",""s"":"&amp;Final!B2177&amp;"}"</f>
        <v>{"index":{"_id":2177}}\n{"Surah":"سورة الکهف","ayah":"18:22","Arabic":"وَكَذَٰلِكَ أَعْثَرْنَا عَلَيْهِمْ لِيَعْلَمُوٓا۟ أَنَّ وَعْدَ ٱللَّهِ حَقٌّ وَأَنَّ ٱلسَّاعَةَ لَا رَيْبَ فِيهَآ إِذْ يَتَنَٰزَعُونَ بَيْنَهُمْ أَمْرَهُمْ ۖ فَقَالُوا۟ ٱبْنُوا۟ عَلَيْهِم بُنْيَٰنًا ۖ رَّبُّهُمْ أَعْلَمُ بِهِمْ ۚ قَالَ ٱلَّذِينَ غَلَبُوا۟ عَلَىٰٓ أَمْرِهِمْ لَنَتَّخِذَنَّ عَلَيْهِم مَّسْجِدًا","Urdu":"اور اسی طرح ہم نے ان کے حالات پر آگاہی بخشی تاکہ وہ لوگ جان لیں کہ اللہ کا وعدہ سچا ہے اور یہ کہ انقلاب کی گھڑی وہ ہے جس میں کوئی شک نہیں۔ جب وہ آپس میں بحث کر رہے تھے تو ان میں سے بعض نے کہا کہ ان پر کوئی یادگار عمارت تعمیر کرو۔ اُن کا ربّ ان کے بارہ میں سب سے زیادہ علم رکھتا ہے۔ اُن لوگوں نے جو اپنے فیصلہ میں غالب آگئے کہا کہ ہم تو یقیناً ان پر ایک مسجد تعمیر کریں گے۔","English":"And thus did We disclose them&lt;I&gt; to the people &lt;/I&gt;that they might know that the promise of Allah was true, and that, as to the Hour, there was no doubt about it. &lt;I&gt;And remember the time &lt;/I&gt;when people disputed among  themselves concerning them, and said, ‘Build over them a building.’ Their Lord knew them best. Those who won their point said, ‘We will, surely, build a place of worship over them.’","German":"Und so entdeckten Wir sie (den Menschen), damit sie erkennen möchten, dass Allahs Verheißung wahr ist und dass über die \""Stunde\"" kein Zweifel ist. (Und gedenke der Zeit) als die Leute untereinander stritten über sie und sprachen: \""Bauet ein Gebäude über ihnen.\"" Ihr Herr wusste sie am besten. Jene, deren Ansicht obsiegte, sprachen: \""Wir wollen unbedingt ein Bethaus über ihnen errichten.\""","a":22,"s":18}</v>
      </c>
    </row>
    <row r="2178" spans="1:1" x14ac:dyDescent="0.3">
      <c r="A2178" t="str">
        <f>"{""index"":{""_id"":"&amp;Final!A2178&amp;"}}\n{""Surah"":"""&amp;Final!C2178&amp;""",""ayah"":"""&amp;Final!B2178&amp;":"&amp;Final!D2178&amp;""",""Arabic"":"""&amp;Final!E2178&amp;""",""Urdu"":"""&amp;Final!F2178&amp;""",""English"":"""&amp;SUBSTITUTE(Final!G2178,CHAR(34),"\""")&amp;""",""German"":"""&amp;SUBSTITUTE(Final!H2178,CHAR(34),"\""""")&amp;""",""a"":"&amp;Final!D2178&amp;",""s"":"&amp;Final!B2178&amp;"}"</f>
        <v>{"index":{"_id":2178}}\n{"Surah":"سورة الکهف","ayah":"18:23","Arabic":"سَيَقُولُونَ ثَلَٰثَةٌ رَّابِعُهُمْ كَلْبُهُمْ وَيَقُولُونَ خَمْسَةٌ سَادِسُهُمْ كَلْبُهُمْ رَجْمًۢا بِٱلْغَيْبِ ۖ وَيَقُولُونَ سَبْعَةٌ وَثَامِنُهُمْ كَلْبُهُمْ ۚ قُل رَّبِّىٓ أَعْلَمُ بِعِدَّتِهِم مَّا يَعْلَمُهُمْ إِلَّا قَلِيلٌ ۗ فَلَا تُمَارِ فِيهِمْ إِلَّا مِرَآءً ظَٰهِرًا وَلَا تَسْتَفْتِ فِيهِم مِّنْهُمْ أَحَدًا","Urdu":"ضرور وہ کہیں گے کہ وہ تین تھے اور چوتھا ان کا کتا تھا اور وہ بن دیکھے تخمیناً کہیں گے کہ وہ پانچ تھے اور چھٹا ان کا کتا تھا اور کہیں گے کہ وہ سات تھے اور آٹھواں ان کا کتا تھا۔ تُو کہہ دے میرا ربّ ہی ان کی گنتی کو بہتر جانتا ہے اور (اس کے سوا) کوئی ایک بھی انہیں نہیں جانتا ۔ پس تُو ان کے بارہ میں سرسری گفتگو کے سوا بحث نہ کر اور ان سے متعلق ان میں سے کسی سے بھی کوئی بات نہ پوچھ۔ ","English":"&lt;I&gt; Some &lt;/I&gt;say, ‘They were three, the fourth was their dog,’ and &lt;em&gt;others&lt;/em&gt; say, ‘They were five, the sixth was their dog,’ guessing at random. And&lt;I&gt; yet others &lt;/I&gt;say, ‘They were seven, the eighth was their dog.’ Say, ‘My Lord knows best their number. None knows them except a few.’ So argue not concerning them except with arguing &lt;em&gt;that is &lt;/em&gt;overpowering, nor seek information about them from any one of them.","German":"Manche sagen: \""(Sie waren ihrer) drei, ihr vierter war ihr Hund\"", und (andere) sagen: \""(Sie waren) fünf, ihr sechster war ihr Hund\"", indem sie herumraten im Dunkel, und (wieder andere) sagen: \""(Sie waren) sieben, ihr achter war ihr Hund.\"" Sprich: \""Mein Herr kennt am besten ihre Zahl. Niemand weiß sie, außer einigen wenigen.\"" So streite nicht über sie, es sei denn durch zwingendes Beweisen, und suche nicht Kunde über sie bei irgendeinem von ihnen.","a":23,"s":18}</v>
      </c>
    </row>
    <row r="2179" spans="1:1" x14ac:dyDescent="0.3">
      <c r="A2179" t="str">
        <f>"{""index"":{""_id"":"&amp;Final!A2179&amp;"}}\n{""Surah"":"""&amp;Final!C2179&amp;""",""ayah"":"""&amp;Final!B2179&amp;":"&amp;Final!D2179&amp;""",""Arabic"":"""&amp;Final!E2179&amp;""",""Urdu"":"""&amp;Final!F2179&amp;""",""English"":"""&amp;SUBSTITUTE(Final!G2179,CHAR(34),"\""")&amp;""",""German"":"""&amp;SUBSTITUTE(Final!H2179,CHAR(34),"\""""")&amp;""",""a"":"&amp;Final!D2179&amp;",""s"":"&amp;Final!B2179&amp;"}"</f>
        <v>{"index":{"_id":2179}}\n{"Surah":"سورة الکهف","ayah":"18:24","Arabic":"وَلَا تَقُولَنَّ لِشَا۟ىْءٍ إِنِّى فَاعِلٌ ذَٰلِكَ غَدًا","Urdu":"اور ہرگز کسی چیز سے متعلق یہ نہ کہا کر کہ میں کل اسے ضرور کروں گا۔","English":"And say not of anything, ‘I am going to do it tomorrow,’","German":"Und sprich nie von einer Sache: \""Ich werde es morgen tun\"",","a":24,"s":18}</v>
      </c>
    </row>
    <row r="2180" spans="1:1" x14ac:dyDescent="0.3">
      <c r="A2180" t="str">
        <f>"{""index"":{""_id"":"&amp;Final!A2180&amp;"}}\n{""Surah"":"""&amp;Final!C2180&amp;""",""ayah"":"""&amp;Final!B2180&amp;":"&amp;Final!D2180&amp;""",""Arabic"":"""&amp;Final!E2180&amp;""",""Urdu"":"""&amp;Final!F2180&amp;""",""English"":"""&amp;SUBSTITUTE(Final!G2180,CHAR(34),"\""")&amp;""",""German"":"""&amp;SUBSTITUTE(Final!H2180,CHAR(34),"\""""")&amp;""",""a"":"&amp;Final!D2180&amp;",""s"":"&amp;Final!B2180&amp;"}"</f>
        <v>{"index":{"_id":2180}}\n{"Surah":"سورة الکهف","ayah":"18:25","Arabic":"إِلَّآ أَن يَشَآءَ ٱللَّهُ ۚ وَٱذْكُر رَّبَّكَ إِذَا نَسِيتَ وَقُلْ عَسَىٰٓ أَن يَهْدِيَنِ رَبِّى لِأَقْرَبَ مِنْ هَٰذَا رَشَدًا","Urdu":"سوائے اس کے کہ اللہ چاہے۔ اور جب تُو بھول جائے تو اپنے ربّ کو یاد کیا کر اور کہہ دے کہ بعید نہیں کہ میرا ربّ اس سے زیادہ درست بات کی طرف میری راہنمائی کردے۔","English":"Unless Allah should will. And remember thy Lord when thou forgettest, and say, ‘I hope my Lord will guide me to what is even nearer than this to the right path.’","German":"es sei denn: \""So Allah will\"" Und gedenke deines Herrn, wenn du es vergessen hast, und sprich: \""Ich hoffe, mein Herr wird mich noch näher als dies zum rechten Wege führen.\""","a":25,"s":18}</v>
      </c>
    </row>
    <row r="2181" spans="1:1" x14ac:dyDescent="0.3">
      <c r="A2181" t="str">
        <f>"{""index"":{""_id"":"&amp;Final!A2181&amp;"}}\n{""Surah"":"""&amp;Final!C2181&amp;""",""ayah"":"""&amp;Final!B2181&amp;":"&amp;Final!D2181&amp;""",""Arabic"":"""&amp;Final!E2181&amp;""",""Urdu"":"""&amp;Final!F2181&amp;""",""English"":"""&amp;SUBSTITUTE(Final!G2181,CHAR(34),"\""")&amp;""",""German"":"""&amp;SUBSTITUTE(Final!H2181,CHAR(34),"\""""")&amp;""",""a"":"&amp;Final!D2181&amp;",""s"":"&amp;Final!B2181&amp;"}"</f>
        <v>{"index":{"_id":2181}}\n{"Surah":"سورة الکهف","ayah":"18:26","Arabic":"وَلَبِثُوا۟ فِى كَهْفِهِمْ ثَلَٰثَ مِا۟ئَةٍ سِنِينَ وَٱزْدَادُوا۟ تِسْعًا","Urdu":"اور وہ اپنی غار میں تین سو سال کے دوران گنتی کے چند سال رہے اور اس پر انہوں نے مزید نو کا اضافہ کیا۔","English":"And they stayed in their Cave three hundred years, and added nine more.","German":"Und sie blieben dreihundert Jahre lang in ihrer Höhle, noch neun hinzugefügt.","a":26,"s":18}</v>
      </c>
    </row>
    <row r="2182" spans="1:1" x14ac:dyDescent="0.3">
      <c r="A2182" t="str">
        <f>"{""index"":{""_id"":"&amp;Final!A2182&amp;"}}\n{""Surah"":"""&amp;Final!C2182&amp;""",""ayah"":"""&amp;Final!B2182&amp;":"&amp;Final!D2182&amp;""",""Arabic"":"""&amp;Final!E2182&amp;""",""Urdu"":"""&amp;Final!F2182&amp;""",""English"":"""&amp;SUBSTITUTE(Final!G2182,CHAR(34),"\""")&amp;""",""German"":"""&amp;SUBSTITUTE(Final!H2182,CHAR(34),"\""""")&amp;""",""a"":"&amp;Final!D2182&amp;",""s"":"&amp;Final!B2182&amp;"}"</f>
        <v>{"index":{"_id":2182}}\n{"Surah":"سورة الکهف","ayah":"18:27","Arabic":"قُلِ ٱللَّهُ أَعْلَمُ بِمَا لَبِثُوا۟ ۖ لَهُۥ غَيْبُ ٱلسَّمَٰوَٰتِ وَٱلْأَرْضِ ۖ أَبْصِرْ بِهِۦ وَأَسْمِعْ ۚ مَا لَهُم مِّن دُونِهِۦ مِن وَلِىٍّ وَلَا يُشْرِكُ فِى حُكْمِهِۦٓ أَحَدًا","Urdu":"تُو کہہ دے کہ اللہ ہی بہتر جانتا ہے کہ وہ کتنی مدت رہے۔ آسمانوں اور زمین کا غیب اسی کا ہے۔ کیا ہی خوب دیکھنے والا اور کیا ہی خوب سننے والاہے۔ اس کے سوا ان کا کوئی دوست نہیں اور وہ اپنی حکومت میں کسی کو شریک نہیں بناتا۔","English":"Say, ‘Allah knows best how long they tarried.’ To Him belong the secrets of the heavens and the earth. How Seeing is He! and how Hearing! They have no helper beside Him, and He does not let anyone share in His government.","German":"Sprich: \""Allah weiß am besten, wie lange sie darin verweilten. Sein sind die Geheimnisse der Himmel und der Erde. Wie sehend ist Er und wie hörend! Sie haben keinen Helfer außer Ihm, und Er teilt Seine Befehlsgewalt mit keinem.\""","a":27,"s":18}</v>
      </c>
    </row>
    <row r="2183" spans="1:1" x14ac:dyDescent="0.3">
      <c r="A2183" t="str">
        <f>"{""index"":{""_id"":"&amp;Final!A2183&amp;"}}\n{""Surah"":"""&amp;Final!C2183&amp;""",""ayah"":"""&amp;Final!B2183&amp;":"&amp;Final!D2183&amp;""",""Arabic"":"""&amp;Final!E2183&amp;""",""Urdu"":"""&amp;Final!F2183&amp;""",""English"":"""&amp;SUBSTITUTE(Final!G2183,CHAR(34),"\""")&amp;""",""German"":"""&amp;SUBSTITUTE(Final!H2183,CHAR(34),"\""""")&amp;""",""a"":"&amp;Final!D2183&amp;",""s"":"&amp;Final!B2183&amp;"}"</f>
        <v>{"index":{"_id":2183}}\n{"Surah":"سورة الکهف","ayah":"18:28","Arabic":"وَٱتْلُ مَآ أُوحِىَ إِلَيْكَ مِن كِتَابِ رَبِّكَ ۖ لَا مُبَدِّلَ لِكَلِمَٰتِهِۦ وَلَن تَجِدَ مِن دُونِهِۦ مُلْتَحَدًا","Urdu":"اور تلاوت کر اُس کی جو تیرے ربّ کی کتاب میں سے تیری طرف وحی کیا جاتا ہے۔ اس کے کلمات کو کوئی تبدیل نہیں کر سکتا اور تُو اس کے سوا ہرگز کوئی پناہ گاہ نہ پائے گا۔","English":"And recite what has been revealed to thee of the Book of thy Lord. There is none who can change His words, and thou wilt find no refuge beside Him.","German":"Und verlies, was dir von dem Buche deines Herrn offenbart ward. Da ist keiner, der Seine Worte verändern könnte, und du wirst außer Ihm keine Zuflucht finden.","a":28,"s":18}</v>
      </c>
    </row>
    <row r="2184" spans="1:1" x14ac:dyDescent="0.3">
      <c r="A2184" t="str">
        <f>"{""index"":{""_id"":"&amp;Final!A2184&amp;"}}\n{""Surah"":"""&amp;Final!C2184&amp;""",""ayah"":"""&amp;Final!B2184&amp;":"&amp;Final!D2184&amp;""",""Arabic"":"""&amp;Final!E2184&amp;""",""Urdu"":"""&amp;Final!F2184&amp;""",""English"":"""&amp;SUBSTITUTE(Final!G2184,CHAR(34),"\""")&amp;""",""German"":"""&amp;SUBSTITUTE(Final!H2184,CHAR(34),"\""""")&amp;""",""a"":"&amp;Final!D2184&amp;",""s"":"&amp;Final!B2184&amp;"}"</f>
        <v>{"index":{"_id":2184}}\n{"Surah":"سورة الکهف","ayah":"18:29","Arabic":"وَٱصْبِرْ نَفْسَكَ مَعَ ٱلَّذِينَ يَدْعُونَ رَبَّهُم بِٱلْغَدَوٰةِ وَٱلْعَشِىِّ يُرِيدُونَ وَجْهَهُۥ ۖ وَلَا تَعْدُ عَيْنَاكَ عَنْهُمْ تُرِيدُ زِينَةَ ٱلْحَيَوٰةِ ٱلدُّنْيَا ۖ وَلَا تُطِعْ مَنْ أَغْفَلْنَا قَلْبَهُۥ عَن ذِكْرِنَا وَٱتَّبَعَ هَوَىٰهُ وَكَانَ أَمْرُهُۥ فُرُطًا","Urdu":"اور تُو خود بھی صبر کر اُن لوگوں کے ساتھ جو صبح بھی اور شام کو بھی اپنے ربّ کو، اس کی رضا چاہتے ہوئے، پکارتے ہیں۔ اور تیری نگاہیں اُن سے تجاوز نہ کریں اس حال میں کہ تو دنیا کی زندگی کی زینت چاہتا ہو۔ اور اس کی پیروی نہ کر جس کے دل کو ہم نے اپنی یاد سے غافل کر رکھا ہے اور وہ اپنی ہوس کے پیچھے لگ گیا ہے اور اس کا معاملہ حد سے بڑھا ہوا ہے۔","English":"And keep thyself attached to those who call on their Lord, morning and evening, seeking His pleasure; and let not thy eyes pass beyond them, seeking the adornment of the life of the world; and obey not him whose heart We have made heedless of Our remembrance and who follows his evil inclinations, and his case exceeds all bounds.","German":"Halte dich zu denen, die ihren Herrn anrufen des Morgens und des Abends, im Trachten nach Seinem Wohlgefallen; und lass deine Blicke nicht über sie hinauswandern, indem du nach dem Gepränge des irdischen Lebens begehrst; und gehorche nicht dem, dessen Herz Wir achtlos machten der Erinnerung an Uns, der seinen bösen Gelüsten folgt und dessen Fall ein äußerster ist.","a":29,"s":18}</v>
      </c>
    </row>
    <row r="2185" spans="1:1" x14ac:dyDescent="0.3">
      <c r="A2185" t="str">
        <f>"{""index"":{""_id"":"&amp;Final!A2185&amp;"}}\n{""Surah"":"""&amp;Final!C2185&amp;""",""ayah"":"""&amp;Final!B2185&amp;":"&amp;Final!D2185&amp;""",""Arabic"":"""&amp;Final!E2185&amp;""",""Urdu"":"""&amp;Final!F2185&amp;""",""English"":"""&amp;SUBSTITUTE(Final!G2185,CHAR(34),"\""")&amp;""",""German"":"""&amp;SUBSTITUTE(Final!H2185,CHAR(34),"\""""")&amp;""",""a"":"&amp;Final!D2185&amp;",""s"":"&amp;Final!B2185&amp;"}"</f>
        <v>{"index":{"_id":2185}}\n{"Surah":"سورة الکهف","ayah":"18:30","Arabic":"وَقُلِ ٱلْحَقُّ مِن رَّبِّكُمْ ۖ فَمَن شَآءَ فَلْيُؤْمِن وَمَن شَآءَ فَلْيَكْفُرْ ۚ إِنَّآ أَعْتَدْنَا لِلظَّٰلِمِينَ نَارًا أَحَاطَ بِهِمْ سُرَادِقُهَا ۚ وَإِن يَسْتَغِيثُوا۟ يُغَاثُوا۟ بِمَآءٍ كَٱلْمُهْلِ يَشْوِى ٱلْوُجُوهَ ۚ بِئْسَ ٱلشَّرَابُ وَسَآءَتْ مُرْتَفَقًا","Urdu":"اور کہہ دے کہ حق وہی ہے جو تمہارے ربّ کی طرف سے ہو۔ پس جو چاہے وہ ایمان لے آئے اور جو چاہے سو انکار کر دے۔ یقیناً ہم نے ظالموں کے لئے ایسی آگ تیار کر رکھی ہے جس کی دیواریں انہیں گھیرے میں لے لیں گی اور اگر وہ پانی مانگیں گے تو اُنہیں ایسا پانی دیا جائے گا جو پگھلے ہوئے تانبے کی طرح ہوگا جو اُن کے چہروں کو جھلسا دے گا۔ بہت ہی بُرا مشروب ہے اور بہت ہی بُری آرام گاہ ہے۔","English":"And say, ‘&lt;em&gt;It is &lt;/em&gt;the truth from your Lord; wherefore let him who will, believe, and let him who will, disbelieve.’ Verily, We have prepared for the wrongdoers a fire whose&lt;I&gt; flaming &lt;/I&gt;canopy shall enclose them. And if they cry for help, they will be helped with water like molten lead which will burn the faces. How dreadful the drink, and how evil is &lt;I&gt;the Fire as &lt;/I&gt;a resting place!","German":"Und sprich: \""Die Wahrheit ist es von eurem Herrn: darum lass den gläubig sein, der will, und den ungläubig sein, der will.\"" Siehe, Wir haben für die Frevler ein Feuer bereitet, dessen Zelt sie umschließen wird. Wenn sie dann um Hilfe schreien, so wird ihnen geholfen werden mit Wasser gleich geschmolzenem Blei, das die Gesichter verbrennt. Wie schrecklich ist der Trank, und wie schlimm ist das (Feuer) als Lagerstatt!","a":30,"s":18}</v>
      </c>
    </row>
    <row r="2186" spans="1:1" x14ac:dyDescent="0.3">
      <c r="A2186" t="str">
        <f>"{""index"":{""_id"":"&amp;Final!A2186&amp;"}}\n{""Surah"":"""&amp;Final!C2186&amp;""",""ayah"":"""&amp;Final!B2186&amp;":"&amp;Final!D2186&amp;""",""Arabic"":"""&amp;Final!E2186&amp;""",""Urdu"":"""&amp;Final!F2186&amp;""",""English"":"""&amp;SUBSTITUTE(Final!G2186,CHAR(34),"\""")&amp;""",""German"":"""&amp;SUBSTITUTE(Final!H2186,CHAR(34),"\""""")&amp;""",""a"":"&amp;Final!D2186&amp;",""s"":"&amp;Final!B2186&amp;"}"</f>
        <v>{"index":{"_id":2186}}\n{"Surah":"سورة الکهف","ayah":"18:31","Arabic":"إِنَّ ٱلَّذِينَ ءَامَنُوا۟ وَعَمِلُوا۟ ٱلصَّٰلِحَٰتِ إِنَّا لَا نُضِيعُ أَجْرَ مَنْ أَحْسَنَ عَمَلًا","Urdu":"یقیناً وہ لوگ جو ایمان لے آئے اور نیک اعمال بجا لائے (سُن لیں کہ) ہم ہرگز اُس کا اجر ضائع نہیں کرتے جس نے عمل کو اچھا بنایا ہو۔","English":"Verily, those who believe and do good works — surely, We suffer not the reward of those who do good works to be lost.","German":"Wahrlich, die da glauben und gute Werke tun – wahrlich, Wir lassen den Lohn derjenigen, die gute Werke tun, nicht verloren gehen.","a":31,"s":18}</v>
      </c>
    </row>
    <row r="2187" spans="1:1" x14ac:dyDescent="0.3">
      <c r="A2187" t="str">
        <f>"{""index"":{""_id"":"&amp;Final!A2187&amp;"}}\n{""Surah"":"""&amp;Final!C2187&amp;""",""ayah"":"""&amp;Final!B2187&amp;":"&amp;Final!D2187&amp;""",""Arabic"":"""&amp;Final!E2187&amp;""",""Urdu"":"""&amp;Final!F2187&amp;""",""English"":"""&amp;SUBSTITUTE(Final!G2187,CHAR(34),"\""")&amp;""",""German"":"""&amp;SUBSTITUTE(Final!H2187,CHAR(34),"\""""")&amp;""",""a"":"&amp;Final!D2187&amp;",""s"":"&amp;Final!B2187&amp;"}"</f>
        <v>{"index":{"_id":2187}}\n{"Surah":"سورة الکهف","ayah":"18:32","Arabic":"أُو۟لَٰٓئِكَ لَهُمْ جَنَّٰتُ عَدْنٍ تَجْرِى مِن تَحْتِهِمُ ٱلْأَنْهَٰرُ يُحَلَّوْنَ فِيهَا مِنْ أَسَاوِرَ مِن ذَهَبٍ وَيَلْبَسُونَ ثِيَابًا خُضْرًا مِّن سُندُسٍ وَإِسْتَبْرَقٍ مُّتَّكِـِٔينَ فِيهَا عَلَى ٱلْأَرَآئِكِ ۚ نِعْمَ ٱلثَّوَابُ وَحَسُنَتْ مُرْتَفَقًا","Urdu":"یہی ہیں وہ جن کے لئے ہمیشہ کے باغات ہیں۔ ان کے (قدموں کے) نیچے نہریں بہتی ہیں۔ انہیں وہاں سونے کے کنگن پہنائے جائیں گے اور وہ باریک ریشم اور موٹے ریشم کے سبز کپڑے پہنیں گے۔ اُن میں وہ تختوں پر ٹیک لگائے ہوں گے۔ بہت ہی عمدہ جزا ہے اور بہت ہی اچھی آرام گاہ ہے۔","English":"It is these who will have Gardens of Eternity beneath which streams shall flow. They will be adorned therein with bracelets of gold and will wear green garments of fine silk and heavy brocade, reclining therein upon raised couches. How good the reward and how excellent the place of rest!","German":"Sie sind es, die Gärten der Ewigkeit besitzen werden, durch welche Ströme fließen. Darinnen werden sie geschmückt sein mit Armspangen von Gold und gekleidet in grüne Gewänder aus feiner Seide und schwerem Brokat, darin lehnend auf erhöhten Sitzen. Wie herrlich der Lohn und wie schön die Stätte der Rast!","a":32,"s":18}</v>
      </c>
    </row>
    <row r="2188" spans="1:1" x14ac:dyDescent="0.3">
      <c r="A2188" t="str">
        <f>"{""index"":{""_id"":"&amp;Final!A2188&amp;"}}\n{""Surah"":"""&amp;Final!C2188&amp;""",""ayah"":"""&amp;Final!B2188&amp;":"&amp;Final!D2188&amp;""",""Arabic"":"""&amp;Final!E2188&amp;""",""Urdu"":"""&amp;Final!F2188&amp;""",""English"":"""&amp;SUBSTITUTE(Final!G2188,CHAR(34),"\""")&amp;""",""German"":"""&amp;SUBSTITUTE(Final!H2188,CHAR(34),"\""""")&amp;""",""a"":"&amp;Final!D2188&amp;",""s"":"&amp;Final!B2188&amp;"}"</f>
        <v>{"index":{"_id":2188}}\n{"Surah":"سورة الکهف","ayah":"18:33","Arabic":"۞ وَٱضْرِبْ لَهُم مَّثَلًا رَّجُلَيْنِ جَعَلْنَا لِأَحَدِهِمَا جَنَّتَيْنِ مِنْ أَعْنَٰبٍ وَحَفَفْنَٰهُمَا بِنَخْلٍ وَجَعَلْنَا بَيْنَهُمَا زَرْعًا","Urdu":"اور ان کے سامنے دو شخصوں کی مثال بیان کر جن میں سے ایک کے لئے ہم نے انگوروں کے دو باغ بنائے تھے اور ان دونوں کو کھجوروں سے گھیر رکھا تھا اور ان دونوں کے درمیان کھیت بنائے تھے۔","English":"And set forth to them the parable of two men: one of them We provided with two gardens of grapes, and surrounded them with datepalms, and between the two We placed corn-fields.","German":"Und stelle ihnen das Gleichnis von zwei Männern*: für den einen von ihnen schufen Wir zwei Rebengärten und umgaben sie mit Dattelpalmen, und dazwischen legten Wir Kornfelder an.","a":33,"s":18}</v>
      </c>
    </row>
    <row r="2189" spans="1:1" x14ac:dyDescent="0.3">
      <c r="A2189" t="str">
        <f>"{""index"":{""_id"":"&amp;Final!A2189&amp;"}}\n{""Surah"":"""&amp;Final!C2189&amp;""",""ayah"":"""&amp;Final!B2189&amp;":"&amp;Final!D2189&amp;""",""Arabic"":"""&amp;Final!E2189&amp;""",""Urdu"":"""&amp;Final!F2189&amp;""",""English"":"""&amp;SUBSTITUTE(Final!G2189,CHAR(34),"\""")&amp;""",""German"":"""&amp;SUBSTITUTE(Final!H2189,CHAR(34),"\""""")&amp;""",""a"":"&amp;Final!D2189&amp;",""s"":"&amp;Final!B2189&amp;"}"</f>
        <v>{"index":{"_id":2189}}\n{"Surah":"سورة الکهف","ayah":"18:34","Arabic":"كِلْتَا ٱلْجَنَّتَيْنِ ءَاتَتْ أُكُلَهَا وَلَمْ تَظْلِم مِّنْهُ شَيْـًٔا ۚ وَفَجَّرْنَا خِلَٰلَهُمَا نَهَرًا","Urdu":"وہ دونوں باغ اپنا پھل لاتے تھے اور اس میں کوئی کمی نہیں کرتے تھے اور ان کے درمیان ہم نے ایک نہر جاری کی تھی۔","English":"Each of the gardens yielded its fruit &lt;em&gt;in abundance&lt;/em&gt;, and failed not the least therein. And in between the two We caused a stream to flow.","German":"Beide Gärten brachten ihre Früchte hervor und versagten in nichts. Und in ihrer Mitte ließen Wir einen Strom fließen.","a":34,"s":18}</v>
      </c>
    </row>
    <row r="2190" spans="1:1" x14ac:dyDescent="0.3">
      <c r="A2190" t="str">
        <f>"{""index"":{""_id"":"&amp;Final!A2190&amp;"}}\n{""Surah"":"""&amp;Final!C2190&amp;""",""ayah"":"""&amp;Final!B2190&amp;":"&amp;Final!D2190&amp;""",""Arabic"":"""&amp;Final!E2190&amp;""",""Urdu"":"""&amp;Final!F2190&amp;""",""English"":"""&amp;SUBSTITUTE(Final!G2190,CHAR(34),"\""")&amp;""",""German"":"""&amp;SUBSTITUTE(Final!H2190,CHAR(34),"\""""")&amp;""",""a"":"&amp;Final!D2190&amp;",""s"":"&amp;Final!B2190&amp;"}"</f>
        <v>{"index":{"_id":2190}}\n{"Surah":"سورة الکهف","ayah":"18:35","Arabic":"وَكَانَ لَهُۥ ثَمَرٌ فَقَالَ لِصَٰحِبِهِۦ وَهُوَ يُحَاوِرُهُۥٓ أَنَا۠ أَكْثَرُ مِنكَ مَالًا وَأَعَزُّ نَفَرًا","Urdu":"اور اس کے بہت پھل (والے باغ) تھے۔ پس اُس نے اپنے ساتھی سے جب کہ وہ اس سے گفتگو کر رہا تھا کہا کہ میں تجھ سے مال میں زیادہ اور جتھے میں قوی تَر ہوں۔","English":"And he had fruit &lt;em&gt;in abundance.&lt;/em&gt; And he said to his companion, arguing &lt;em&gt;boastfully &lt;/em&gt;with him, ‘I am richer than thou in wealth and stronger in respect of men.’","German":"Und es ward ihm Frucht. Er sprach zu seinem Gefährten, indem er (prahlerisch) mit ihm redete: \""Ich bin reicher als du an Besitz und mächtiger an Gefolgschaft.\""","a":35,"s":18}</v>
      </c>
    </row>
    <row r="2191" spans="1:1" x14ac:dyDescent="0.3">
      <c r="A2191" t="str">
        <f>"{""index"":{""_id"":"&amp;Final!A2191&amp;"}}\n{""Surah"":"""&amp;Final!C2191&amp;""",""ayah"":"""&amp;Final!B2191&amp;":"&amp;Final!D2191&amp;""",""Arabic"":"""&amp;Final!E2191&amp;""",""Urdu"":"""&amp;Final!F2191&amp;""",""English"":"""&amp;SUBSTITUTE(Final!G2191,CHAR(34),"\""")&amp;""",""German"":"""&amp;SUBSTITUTE(Final!H2191,CHAR(34),"\""""")&amp;""",""a"":"&amp;Final!D2191&amp;",""s"":"&amp;Final!B2191&amp;"}"</f>
        <v>{"index":{"_id":2191}}\n{"Surah":"سورة الکهف","ayah":"18:36","Arabic":"وَدَخَلَ جَنَّتَهُۥ وَهُوَ ظَالِمٌ لِّنَفْسِهِۦ قَالَ مَآ أَظُنُّ أَن تَبِيدَ هَٰذِهِۦٓ أَبَدًا","Urdu":"اور وہ اپنے باغ میں اس حال میں داخل ہوا کہ وہ اپنے نفس پر ظلم کرنے والا تھا۔ اس نے کہا میں تو یہ خیال بھی نہیں کر سکتا کہ یہ کبھی برباد ہو جا ئے گا۔","English":"And he entered his garden while he was wronging his soul. He said, ‘I do not think this will ever perish;","German":"Und er betrat seinen Garten, während er sündig gegen die eigene Seele war. Er sprach: \""Ich kann mir nicht vorstellen, dass dieser je zugrunde gehen wird,","a":36,"s":18}</v>
      </c>
    </row>
    <row r="2192" spans="1:1" x14ac:dyDescent="0.3">
      <c r="A2192" t="str">
        <f>"{""index"":{""_id"":"&amp;Final!A2192&amp;"}}\n{""Surah"":"""&amp;Final!C2192&amp;""",""ayah"":"""&amp;Final!B2192&amp;":"&amp;Final!D2192&amp;""",""Arabic"":"""&amp;Final!E2192&amp;""",""Urdu"":"""&amp;Final!F2192&amp;""",""English"":"""&amp;SUBSTITUTE(Final!G2192,CHAR(34),"\""")&amp;""",""German"":"""&amp;SUBSTITUTE(Final!H2192,CHAR(34),"\""""")&amp;""",""a"":"&amp;Final!D2192&amp;",""s"":"&amp;Final!B2192&amp;"}"</f>
        <v>{"index":{"_id":2192}}\n{"Surah":"سورة الکهف","ayah":"18:37","Arabic":"وَمَآ أَظُنُّ ٱلسَّاعَةَ قَآئِمَةً وَلَئِن رُّدِدتُّ إِلَىٰ رَبِّى لَأَجِدَنَّ خَيْرًا مِّنْهَا مُنقَلَبًا","Urdu":"اور میں یقین نہیں کرتا کہ قیامت برپا ہوگی اور اگر میں اپنے ربّ کی طرف لوٹایا بھی گیا تو ضرور اِس سے بہتر لوٹنے کی جگہ پاؤں گا۔","English":"‘And I do not think the Hour will&lt;I&gt; ever &lt;/I&gt;come. And even if I am ever brought back to my Lord, I shall, surely, find a better resort than this.’","German":"noch glaube ich, dass die \""Stunde\"" heraufkommen wird. Selbst wenn ich zu meinem Herrn zurückgebracht werde, so werde ich ganz gewiss einen besseren Aufenthalt als diesen finden.\""","a":37,"s":18}</v>
      </c>
    </row>
    <row r="2193" spans="1:1" x14ac:dyDescent="0.3">
      <c r="A2193" t="str">
        <f>"{""index"":{""_id"":"&amp;Final!A2193&amp;"}}\n{""Surah"":"""&amp;Final!C2193&amp;""",""ayah"":"""&amp;Final!B2193&amp;":"&amp;Final!D2193&amp;""",""Arabic"":"""&amp;Final!E2193&amp;""",""Urdu"":"""&amp;Final!F2193&amp;""",""English"":"""&amp;SUBSTITUTE(Final!G2193,CHAR(34),"\""")&amp;""",""German"":"""&amp;SUBSTITUTE(Final!H2193,CHAR(34),"\""""")&amp;""",""a"":"&amp;Final!D2193&amp;",""s"":"&amp;Final!B2193&amp;"}"</f>
        <v>{"index":{"_id":2193}}\n{"Surah":"سورة الکهف","ayah":"18:38","Arabic":"قَالَ لَهُۥ صَاحِبُهُۥ وَهُوَ يُحَاوِرُهُۥٓ أَكَفَرْتَ بِٱلَّذِى خَلَقَكَ مِن تُرَابٍ ثُمَّ مِن نُّطْفَةٍ ثُمَّ سَوَّىٰكَ رَجُلًا","Urdu":"اُس سے اس کے ساتھی نے، جبکہ وہ اس سے گفتگو کر رہا تھا، کہا کیا تو اُس ذات کا انکار کرتا ہے جس نے تجھے مٹی سے پیدا کیا پھر نطفے سے بنایا پھر تجھے ایک چلنے پھرنے والے انسان کی صورت میں ٹھیک ٹھاک کر دیا؟","English":"His companion said to him, while he was arguing with him, “Dost thou disbelieve in Him Who created thee from dust, then from a sperm-drop, then fashioned thee into a &lt;em&gt;perfect &lt;/em&gt;man?","German":"Sein Gefährte sprach zu ihm, indem er sich mit ihm auseinandersetzte: \""Glaubst du denn nicht an Ihn, Der dich aus Erde erschaffen hat, dann aus einem Samentropfen, dann dich zu einem vollkommenen Manne bildete?","a":38,"s":18}</v>
      </c>
    </row>
    <row r="2194" spans="1:1" x14ac:dyDescent="0.3">
      <c r="A2194" t="str">
        <f>"{""index"":{""_id"":"&amp;Final!A2194&amp;"}}\n{""Surah"":"""&amp;Final!C2194&amp;""",""ayah"":"""&amp;Final!B2194&amp;":"&amp;Final!D2194&amp;""",""Arabic"":"""&amp;Final!E2194&amp;""",""Urdu"":"""&amp;Final!F2194&amp;""",""English"":"""&amp;SUBSTITUTE(Final!G2194,CHAR(34),"\""")&amp;""",""German"":"""&amp;SUBSTITUTE(Final!H2194,CHAR(34),"\""""")&amp;""",""a"":"&amp;Final!D2194&amp;",""s"":"&amp;Final!B2194&amp;"}"</f>
        <v>{"index":{"_id":2194}}\n{"Surah":"سورة الکهف","ayah":"18:39","Arabic":"لَّٰكِنَّا۠ هُوَ ٱللَّهُ رَبِّى وَلَآ أُشْرِكُ بِرَبِّىٓ أَحَدًا","Urdu":"لیکن (میں کہتا ہوں) میرا ربّ تو وہی اللہ ہے اور مَیں اپنے ربّ کے ساتھ کسی کو شریک نہیں ٹھہراؤں گا۔","English":"“But &lt;em&gt;as for me&lt;/em&gt;, I &lt;em&gt;believe that&lt;/em&gt; Allah alone is my Lord, and I will not associate anyone with my Lord.","German":"Was jedoch mich betrifft – Allah ist mein Herr allein, und nie will ich meinem Herrn etwas anderes zur Seite stellen.","a":39,"s":18}</v>
      </c>
    </row>
    <row r="2195" spans="1:1" x14ac:dyDescent="0.3">
      <c r="A2195" t="str">
        <f>"{""index"":{""_id"":"&amp;Final!A2195&amp;"}}\n{""Surah"":"""&amp;Final!C2195&amp;""",""ayah"":"""&amp;Final!B2195&amp;":"&amp;Final!D2195&amp;""",""Arabic"":"""&amp;Final!E2195&amp;""",""Urdu"":"""&amp;Final!F2195&amp;""",""English"":"""&amp;SUBSTITUTE(Final!G2195,CHAR(34),"\""")&amp;""",""German"":"""&amp;SUBSTITUTE(Final!H2195,CHAR(34),"\""""")&amp;""",""a"":"&amp;Final!D2195&amp;",""s"":"&amp;Final!B2195&amp;"}"</f>
        <v>{"index":{"_id":2195}}\n{"Surah":"سورة الکهف","ayah":"18:40","Arabic":"وَلَوْلَآ إِذْ دَخَلْتَ جَنَّتَكَ قُلْتَ مَا شَآءَ ٱللَّهُ لَا قُوَّةَ إِلَّا بِٱللَّهِ ۚ إِن تَرَنِ أَنَا۠ أَقَلَّ مِنكَ مَالًا وَوَلَدًا","Urdu":"اور جب تُو اپنے باغ میں داخل ہوا تو کیوں تُو نے ماشاءاللہ نہ کہا اور یہ کہ اللہ کے سوا کسی کو کوئی قوّت حاصل نہیں۔ اگر تو مجھے مال اور اولاد کے اعتبار سے اپنے سے کم تر دیکھ رہا ہے۔","English":"“And why didst thou not say when thou didst enter thy garden: ‘&lt;em&gt;Only &lt;/em&gt;that which Allah wills &lt;I&gt;comes to pass. &lt;/I&gt;There is no power save in Allah?’ if thou seest me as less than thee in riches and offspring.","German":"Warum hast du nicht damals, als du deinen Garten betratest, gesagt: \""Wie Allah will; es gibt keine Macht, außer bei Allah?\"" Wenn du mich auch geringer siehst als dich selbst an Besitz und Nachkommenschaft,","a":40,"s":18}</v>
      </c>
    </row>
    <row r="2196" spans="1:1" x14ac:dyDescent="0.3">
      <c r="A2196" t="str">
        <f>"{""index"":{""_id"":"&amp;Final!A2196&amp;"}}\n{""Surah"":"""&amp;Final!C2196&amp;""",""ayah"":"""&amp;Final!B2196&amp;":"&amp;Final!D2196&amp;""",""Arabic"":"""&amp;Final!E2196&amp;""",""Urdu"":"""&amp;Final!F2196&amp;""",""English"":"""&amp;SUBSTITUTE(Final!G2196,CHAR(34),"\""")&amp;""",""German"":"""&amp;SUBSTITUTE(Final!H2196,CHAR(34),"\""""")&amp;""",""a"":"&amp;Final!D2196&amp;",""s"":"&amp;Final!B2196&amp;"}"</f>
        <v>{"index":{"_id":2196}}\n{"Surah":"سورة الکهف","ayah":"18:41","Arabic":"فَعَسَىٰ رَبِّىٓ أَن يُؤْتِيَنِ خَيْرًا مِّن جَنَّتِكَ وَيُرْسِلَ عَلَيْهَا حُسْبَانًا مِّنَ ٱلسَّمَآءِ فَتُصْبِحَ صَعِيدًا زَلَقًا","Urdu":"تو بعید نہیں کہ میرا ربّ مجھے تیرے باغ سے بہتر عطا کردے اور اس (تیرے باغ) پر آسمان سے بطور محاسبہ کوئی عذاب اتارے۔ پس وہ چٹیل بنجر زمین میں تبدیل ہو جائے۔","English":"“Perhaps my Lord will give me something better than thy garden, and will send on it (thy garden) a thunderbolt from heaven so that it will become a bare slippery ground.","German":"so wird vielleicht mein Herr mir Besseres* geben als deinen Garten und wird auf ihn Donnerkeile vom Himmel niedersenden, so dass er zu einem öden, schlüpfrigen Grunde wird,","a":41,"s":18}</v>
      </c>
    </row>
    <row r="2197" spans="1:1" x14ac:dyDescent="0.3">
      <c r="A2197" t="str">
        <f>"{""index"":{""_id"":"&amp;Final!A2197&amp;"}}\n{""Surah"":"""&amp;Final!C2197&amp;""",""ayah"":"""&amp;Final!B2197&amp;":"&amp;Final!D2197&amp;""",""Arabic"":"""&amp;Final!E2197&amp;""",""Urdu"":"""&amp;Final!F2197&amp;""",""English"":"""&amp;SUBSTITUTE(Final!G2197,CHAR(34),"\""")&amp;""",""German"":"""&amp;SUBSTITUTE(Final!H2197,CHAR(34),"\""""")&amp;""",""a"":"&amp;Final!D2197&amp;",""s"":"&amp;Final!B2197&amp;"}"</f>
        <v>{"index":{"_id":2197}}\n{"Surah":"سورة الکهف","ayah":"18:42","Arabic":"أَوْ يُصْبِحَ مَآؤُهَا غَوْرًا فَلَن تَسْتَطِيعَ لَهُۥ طَلَبًا","Urdu":"یا اس کا پانی بہت نیچے اُتر جائے پھر تُو ہرگز طاقت نہیں رکھے گا کہ اسے (واپس) کھینچ لائے۔","English":"“Or its water will become sunk&lt;I&gt; in the earth &lt;/I&gt;so that thou wilt not be able to find it.”","German":"oder sein Wasser versiegt in den Boden so tief, dass du nimmer imstande bist, es zu finden.\""","a":42,"s":18}</v>
      </c>
    </row>
    <row r="2198" spans="1:1" x14ac:dyDescent="0.3">
      <c r="A2198" t="str">
        <f>"{""index"":{""_id"":"&amp;Final!A2198&amp;"}}\n{""Surah"":"""&amp;Final!C2198&amp;""",""ayah"":"""&amp;Final!B2198&amp;":"&amp;Final!D2198&amp;""",""Arabic"":"""&amp;Final!E2198&amp;""",""Urdu"":"""&amp;Final!F2198&amp;""",""English"":"""&amp;SUBSTITUTE(Final!G2198,CHAR(34),"\""")&amp;""",""German"":"""&amp;SUBSTITUTE(Final!H2198,CHAR(34),"\""""")&amp;""",""a"":"&amp;Final!D2198&amp;",""s"":"&amp;Final!B2198&amp;"}"</f>
        <v>{"index":{"_id":2198}}\n{"Surah":"سورة الکهف","ayah":"18:43","Arabic":"وَأُحِيطَ بِثَمَرِهِۦ فَأَصْبَحَ يُقَلِّبُ كَفَّيْهِ عَلَىٰ مَآ أَنفَقَ فِيهَا وَهِىَ خَاوِيَةٌ عَلَىٰ عُرُوشِهَا وَيَقُولُ يَٰلَيْتَنِى لَمْ أُشْرِكْ بِرَبِّىٓ أَحَدًا","Urdu":"اور اس کے پھل کو (آفات کے ذریعہ) گھیر لیا گیا اور وہ اُس سرمایہ پر اپنے دونوں ہاتھ ملتا رہ گیا جو اُس نے اُس میں لگایا تھا جبکہ وہ (باغ) اپنے سہاروں سمیت زمین بوس ہو چکا تھا اور وہ کہنے لگا اے کاش! میں کسی کو اپنے ربّ کا شریک نہ ٹھہراتا۔","English":"And his fruit was &lt;em&gt;actually&lt;/em&gt; destroyed, and he began to wring his hands for what he had spent on it, and it had &lt;em&gt;all &lt;/em&gt;fallen down on its trellises. And he said, ‘Would that I had not associated anyone with my Lord!’","German":"Da ward seine Frucht verwüstet, und er begann die Hände zu ringen ob all dessen, was er für den (Garten) ausgegeben, dessen Spaliere mit ihm eingestürzt waren. Er sprach: \""Hätte ich doch meinem Herrn niemanden zur Seite gestellt!\""","a":43,"s":18}</v>
      </c>
    </row>
    <row r="2199" spans="1:1" x14ac:dyDescent="0.3">
      <c r="A2199" t="str">
        <f>"{""index"":{""_id"":"&amp;Final!A2199&amp;"}}\n{""Surah"":"""&amp;Final!C2199&amp;""",""ayah"":"""&amp;Final!B2199&amp;":"&amp;Final!D2199&amp;""",""Arabic"":"""&amp;Final!E2199&amp;""",""Urdu"":"""&amp;Final!F2199&amp;""",""English"":"""&amp;SUBSTITUTE(Final!G2199,CHAR(34),"\""")&amp;""",""German"":"""&amp;SUBSTITUTE(Final!H2199,CHAR(34),"\""""")&amp;""",""a"":"&amp;Final!D2199&amp;",""s"":"&amp;Final!B2199&amp;"}"</f>
        <v>{"index":{"_id":2199}}\n{"Surah":"سورة الکهف","ayah":"18:44","Arabic":"وَلَمْ تَكُن لَّهُۥ فِئَةٌ يَنصُرُونَهُۥ مِن دُونِ ٱللَّهِ وَمَا كَانَ مُنتَصِرًا","Urdu":"اور اُس کے لئے کوئی جماعت نہ تھی جو اللہ کے مقابل پر اس کی مدد کر سکتی اور وہ کسی قسم کا انتقام نہ لے سکا۔","English":"And he had no party to help him against Allah, nor was he able to defend himself.","German":"Und er hatte keine Schar, ihm zu helfen gegen Allah, und er konnte sich selbst nicht wehren.","a":44,"s":18}</v>
      </c>
    </row>
    <row r="2200" spans="1:1" x14ac:dyDescent="0.3">
      <c r="A2200" t="str">
        <f>"{""index"":{""_id"":"&amp;Final!A2200&amp;"}}\n{""Surah"":"""&amp;Final!C2200&amp;""",""ayah"":"""&amp;Final!B2200&amp;":"&amp;Final!D2200&amp;""",""Arabic"":"""&amp;Final!E2200&amp;""",""Urdu"":"""&amp;Final!F2200&amp;""",""English"":"""&amp;SUBSTITUTE(Final!G2200,CHAR(34),"\""")&amp;""",""German"":"""&amp;SUBSTITUTE(Final!H2200,CHAR(34),"\""""")&amp;""",""a"":"&amp;Final!D2200&amp;",""s"":"&amp;Final!B2200&amp;"}"</f>
        <v>{"index":{"_id":2200}}\n{"Surah":"سورة الکهف","ayah":"18:45","Arabic":"هُنَالِكَ ٱلْوَلَٰيَةُ لِلَّهِ ٱلْحَقِّ ۚ هُوَ خَيْرٌ ثَوَابًا وَخَيْرٌ عُقْبًا","Urdu":"اس وقت اختیار کلیۃً اللہ ہی کا تھا جو حق ہے۔ وہ جزا دینے میں بھی اچھا اور نیک انجام تک پہنچانے میں بھی اچھا ہے۔","English":"In such a case protection &lt;I&gt;comes only &lt;/I&gt;from Allah, the True. He is the Best in respect of reward, and the Best in respect of consequence.","German":"In solchem Falle (kommt) Schutz nur von Allah, dem Wahren. Er ist der Beste im Belohnen und der Beste, was den Ausgang anlangt.","a":45,"s":18}</v>
      </c>
    </row>
    <row r="2201" spans="1:1" x14ac:dyDescent="0.3">
      <c r="A2201" t="str">
        <f>"{""index"":{""_id"":"&amp;Final!A2201&amp;"}}\n{""Surah"":"""&amp;Final!C2201&amp;""",""ayah"":"""&amp;Final!B2201&amp;":"&amp;Final!D2201&amp;""",""Arabic"":"""&amp;Final!E2201&amp;""",""Urdu"":"""&amp;Final!F2201&amp;""",""English"":"""&amp;SUBSTITUTE(Final!G2201,CHAR(34),"\""")&amp;""",""German"":"""&amp;SUBSTITUTE(Final!H2201,CHAR(34),"\""""")&amp;""",""a"":"&amp;Final!D2201&amp;",""s"":"&amp;Final!B2201&amp;"}"</f>
        <v>{"index":{"_id":2201}}\n{"Surah":"سورة الکهف","ayah":"18:46","Arabic":"وَٱضْرِبْ لَهُم مَّثَلَ ٱلْحَيَوٰةِ ٱلدُّنْيَا كَمَآءٍ أَنزَلْنَٰهُ مِنَ ٱلسَّمَآءِ فَٱخْتَلَطَ بِهِۦ نَبَاتُ ٱلْأَرْضِ فَأَصْبَحَ هَشِيمًا تَذْرُوهُ ٱلرِّيَٰحُ ۗ وَكَانَ ٱللَّهُ عَلَىٰ كُلِّ شَىْءٍ مُّقْتَدِرًا","Urdu":"اور ان کے سامنے دنیا کی زندگی کی مثال بیان کر جو ایسے پانی کی طرح ہے جسے ہم نے آسمان سے اتارا پھر اس کے ساتھ زمین کی روئیدگی شامل ہوگئی۔ پھر وہ چورا چورا ہو گئی جسے ہوائیں اُڑائے لئے پھرتی ہیں۔ اور اللہ ہر چیز پر پوری طرح قادر ہے۔","English":"And set forth to them the similitude of the life of this world: it is like the water which We send down from the sky, and the vegetation of the earth is mingled with it, and then it becomes dry grass broken into pieces which the winds scatter. And Allah has power over every thing.","German":"Gib ihnen das Gleichnis vom irdischen Leben: Es ist wie das Wasser, das Wir vom Himmel niedersenden, mit dem die Pflanzen der Erde sich sättigen, und dann werden sie dürre Spreu, die der Wind verweht. Allah hat Macht über alle Dinge.","a":46,"s":18}</v>
      </c>
    </row>
    <row r="2202" spans="1:1" x14ac:dyDescent="0.3">
      <c r="A2202" t="str">
        <f>"{""index"":{""_id"":"&amp;Final!A2202&amp;"}}\n{""Surah"":"""&amp;Final!C2202&amp;""",""ayah"":"""&amp;Final!B2202&amp;":"&amp;Final!D2202&amp;""",""Arabic"":"""&amp;Final!E2202&amp;""",""Urdu"":"""&amp;Final!F2202&amp;""",""English"":"""&amp;SUBSTITUTE(Final!G2202,CHAR(34),"\""")&amp;""",""German"":"""&amp;SUBSTITUTE(Final!H2202,CHAR(34),"\""""")&amp;""",""a"":"&amp;Final!D2202&amp;",""s"":"&amp;Final!B2202&amp;"}"</f>
        <v>{"index":{"_id":2202}}\n{"Surah":"سورة الکهف","ayah":"18:47","Arabic":"ٱلْمَالُ وَٱلْبَنُونَ زِينَةُ ٱلْحَيَوٰةِ ٱلدُّنْيَا ۖ وَٱلْبَٰقِيَٰتُ ٱلصَّٰلِحَٰتُ خَيْرٌ عِندَ رَبِّكَ ثَوَابًا وَخَيْرٌ أَمَلًا","Urdu":"مال اور اولاد دنیا کی زندگی کی زینت ہیں اور باقی رہنے والی نیکیاں تیرے ربّ کے نزدیک ثواب کے طور پر بہتر اور امنگ کے لحاظ سے بہت اچھی ہیں۔","English":"Wealth and children are an ornament of the life of this world. But enduring good works are better in the sight of thy Lord in respect of&lt;I&gt; immediate &lt;/I&gt;reward, and better in respect of &lt;em&gt;future &lt;/em&gt;hope.","German":"Besitz und Kinder sind Schmuck irdischen Lebens. Die bleibenden guten Werke aber sind lohnender bei deinem Herrn und hoffnungsvoller.","a":47,"s":18}</v>
      </c>
    </row>
    <row r="2203" spans="1:1" x14ac:dyDescent="0.3">
      <c r="A2203" t="str">
        <f>"{""index"":{""_id"":"&amp;Final!A2203&amp;"}}\n{""Surah"":"""&amp;Final!C2203&amp;""",""ayah"":"""&amp;Final!B2203&amp;":"&amp;Final!D2203&amp;""",""Arabic"":"""&amp;Final!E2203&amp;""",""Urdu"":"""&amp;Final!F2203&amp;""",""English"":"""&amp;SUBSTITUTE(Final!G2203,CHAR(34),"\""")&amp;""",""German"":"""&amp;SUBSTITUTE(Final!H2203,CHAR(34),"\""""")&amp;""",""a"":"&amp;Final!D2203&amp;",""s"":"&amp;Final!B2203&amp;"}"</f>
        <v>{"index":{"_id":2203}}\n{"Surah":"سورة الکهف","ayah":"18:48","Arabic":"وَيَوْمَ نُسَيِّرُ ٱلْجِبَالَ وَتَرَى ٱلْأَرْضَ بَارِزَةً وَحَشَرْنَٰهُمْ فَلَمْ نُغَادِرْ مِنْهُمْ أَحَدًا","Urdu":"اور جس دن ہم پہاڑوں کو حرکت دیں گے اور تو زمین کو دیکھے گا کہ وہ اپنا اندرونہ ظاہر کردے گی اور ہم (اس آفت میں) ان سب کو اکٹھا کریں گے اور ان میں سے کسی ایک کو بھی نہیں چھوڑیں گے۔ ","English":"And &lt;em&gt;bethink of &lt;/em&gt;the day when We shall remove the mountains, and thou wilt see the &lt;em&gt;nations of the &lt;/em&gt;earth march forth &lt;em&gt;against one another&lt;/em&gt; and We shall gather them together and shall not leave any one of them behind.","German":"Und (gedenke) des Tags, da Wir die Berge vergehen lassen werden, und du wirst die (Völker der) Erde (gegeneinander) hervorkommen sehen, und Wir werden sie versammeln und werden keinen von ihnen zurücklassen.*","a":48,"s":18}</v>
      </c>
    </row>
    <row r="2204" spans="1:1" x14ac:dyDescent="0.3">
      <c r="A2204" t="str">
        <f>"{""index"":{""_id"":"&amp;Final!A2204&amp;"}}\n{""Surah"":"""&amp;Final!C2204&amp;""",""ayah"":"""&amp;Final!B2204&amp;":"&amp;Final!D2204&amp;""",""Arabic"":"""&amp;Final!E2204&amp;""",""Urdu"":"""&amp;Final!F2204&amp;""",""English"":"""&amp;SUBSTITUTE(Final!G2204,CHAR(34),"\""")&amp;""",""German"":"""&amp;SUBSTITUTE(Final!H2204,CHAR(34),"\""""")&amp;""",""a"":"&amp;Final!D2204&amp;",""s"":"&amp;Final!B2204&amp;"}"</f>
        <v>{"index":{"_id":2204}}\n{"Surah":"سورة الکهف","ayah":"18:49","Arabic":"وَعُرِضُوا۟ عَلَىٰ رَبِّكَ صَفًّا لَّقَدْ جِئْتُمُونَا كَمَا خَلَقْنَٰكُمْ أَوَّلَ مَرَّةٍۭ ۚ بَلْ زَعَمْتُمْ أَلَّن نَّجْعَلَ لَكُم مَّوْعِدًا","Urdu":"اور وہ تیرے ربّ کے حضور صف بہ صف پیش کئے جائیں گے۔ یقیناً تم ہمارے سامنے حاضر ہوگئے ہو جس طرح ہم نے پہلی مرتبہ تمہیں پیدا کیا تھا لیکن تم گمان کر بیٹھے تھے کہ ہم ہرگز تمہارے لئے کوئی موعود دن مقرر نہیں کریں گے۔","English":"And they will be presented to thy Lord, &lt;em&gt;standing &lt;/em&gt;in rows: ‘Now have you come to Us as We created you at first. But you thought that We would fix no time for the fulfilment of &lt;em&gt;Our&lt;/em&gt; promise to you.’","German":"Und sie werden vor deinem Herrn aufgestellt werden in Reihen: \""Nun seid ihr zu Uns gekommen, so wie Wir euch erstmals erschufen. Ihr aber wähntet, Wir würden euch nie einen Tag der Erfüllung bestimmen.\""","a":49,"s":18}</v>
      </c>
    </row>
    <row r="2205" spans="1:1" x14ac:dyDescent="0.3">
      <c r="A2205" t="str">
        <f>"{""index"":{""_id"":"&amp;Final!A2205&amp;"}}\n{""Surah"":"""&amp;Final!C2205&amp;""",""ayah"":"""&amp;Final!B2205&amp;":"&amp;Final!D2205&amp;""",""Arabic"":"""&amp;Final!E2205&amp;""",""Urdu"":"""&amp;Final!F2205&amp;""",""English"":"""&amp;SUBSTITUTE(Final!G2205,CHAR(34),"\""")&amp;""",""German"":"""&amp;SUBSTITUTE(Final!H2205,CHAR(34),"\""""")&amp;""",""a"":"&amp;Final!D2205&amp;",""s"":"&amp;Final!B2205&amp;"}"</f>
        <v>{"index":{"_id":2205}}\n{"Surah":"سورة الکهف","ayah":"18:50","Arabic":"وَوُضِعَ ٱلْكِتَٰبُ فَتَرَى ٱلْمُجْرِمِينَ مُشْفِقِينَ مِمَّا فِيهِ وَيَقُولُونَ يَٰوَيْلَتَنَا مَالِ هَٰذَا ٱلْكِتَٰبِ لَا يُغَادِرُ صَغِيرَةً وَلَا كَبِيرَةً إِلَّآ أَحْصَىٰهَا ۚ وَوَجَدُوا۟ مَا عَمِلُوا۟ حَاضِرًا ۗ وَلَا يَظْلِمُ رَبُّكَ أَحَدًا","Urdu":"اور کتاب پیش کی جائے گی تو مجرموں کو تُو دیکھے گا کہ جو کچھ اس میں ہے وہ اس سے ڈر رہے ہوں گے اور کہیں گے: افسوس ہم پر! اس کتاب کو کیا ہوا ہے کہ نہ یہ کوئی چھوٹی چیز چھوڑتی ہے اور نہ کوئی بڑی چیز مگراس نے ان سب کو شمارکر لیا ہے۔ اور وہ جو کچھ کرتے رہے ہیں اسے حاضر پائیں گے اور تیرا ربّ کسی پرظلم نہیں کرے گا۔","English":"And the Book will be placed&lt;I&gt; before them&lt;/I&gt;, and thou wilt see the guilty fearful of that which is therein; and they will say, ‘O woe to us! What kind of a Book is this! It leaves out nothing small or great but has recorded it.’ And they will find all that they did confronting &lt;em&gt;them&lt;/em&gt;, and thy Lord does not wrong anyone.","German":"Und das Buch wird (ihnen) vorgelegt, und du wirst die Schuldigen in Ängsten sehen ob dessen, was darin ist; und sie werden sprechen: \""O wehe uns! was für ein Buch ist das! Es lässt nichts aus, klein oder groß, sondern hält alles aufgezeichnet.\"" Und sie werden alles gegenwärtig finden, was sie getan; und dein Herr tut keinem Unrecht.","a":50,"s":18}</v>
      </c>
    </row>
    <row r="2206" spans="1:1" x14ac:dyDescent="0.3">
      <c r="A2206" t="str">
        <f>"{""index"":{""_id"":"&amp;Final!A2206&amp;"}}\n{""Surah"":"""&amp;Final!C2206&amp;""",""ayah"":"""&amp;Final!B2206&amp;":"&amp;Final!D2206&amp;""",""Arabic"":"""&amp;Final!E2206&amp;""",""Urdu"":"""&amp;Final!F2206&amp;""",""English"":"""&amp;SUBSTITUTE(Final!G2206,CHAR(34),"\""")&amp;""",""German"":"""&amp;SUBSTITUTE(Final!H2206,CHAR(34),"\""""")&amp;""",""a"":"&amp;Final!D2206&amp;",""s"":"&amp;Final!B2206&amp;"}"</f>
        <v>{"index":{"_id":2206}}\n{"Surah":"سورة الکهف","ayah":"18:51","Arabic":"وَإِذْ قُلْنَا لِلْمَلَٰٓئِكَةِ ٱسْجُدُوا۟ لِءَادَمَ فَسَجَدُوٓا۟ إِلَّآ إِبْلِيسَ كَانَ مِنَ ٱلْجِنِّ فَفَسَقَ عَنْ أَمْرِ رَبِّهِۦٓ ۗ أَفَتَتَّخِذُونَهُۥ وَذُرِّيَّتَهُۥٓ أَوْلِيَآءَ مِن دُونِى وَهُمْ لَكُمْ عَدُوٌّۢ ۚ بِئْسَ لِلظَّٰلِمِينَ بَدَلًا","Urdu":"اور جب ہم نے فرشتوں کو کہا کہ آدم کے لئے سجدہ کرو تو سب نے سجدہ کیا سوائے ابلیس کے۔ وہ جنوں میں سے تھا پس وہ اپنے ربّ کے حکم سے رُوگردان ہوگیا۔ تو کیا تم اسے اور اس کے چیلوں کو میرے سوا دوست پکڑ بیٹھو گے جبکہ وہ تمہارے دشمن ہیں؟ ظالموں کے لئے یہ تو بہت ہی برا بدل ہے۔","English":"And &lt;em&gt;remember the time &lt;/em&gt;when We said to the angels, ‘Submit to Adam,’ and they &lt;em&gt;all &lt;/em&gt;submitted, except Iblis. He was &lt;em&gt;one &lt;/em&gt;of the Jinn; and he disobeyed the command of his Lord. Will you then take him and his offspring for friends instead of Me while they are your enemies? Evil is the exchange for the wrongdoers.","German":"Und (gedenke der Zeit) da Wir zu den Engeln sprachen: \""Bezeuget Adam Ehrerbietung\"", und sie bezeugten Ehrerbietung. Nur Iblis nicht. Er war einer der Jinn*, so war er ungehorsam gegen den Befehl seines Herrn. Wollt ihr nun ihn und seine Nachkommenschaft zu Freunden nehmen statt Mich, und sie sind eure Feinde? Schlimm ist der Eintausch für die Frevler.","a":51,"s":18}</v>
      </c>
    </row>
    <row r="2207" spans="1:1" x14ac:dyDescent="0.3">
      <c r="A2207" t="str">
        <f>"{""index"":{""_id"":"&amp;Final!A2207&amp;"}}\n{""Surah"":"""&amp;Final!C2207&amp;""",""ayah"":"""&amp;Final!B2207&amp;":"&amp;Final!D2207&amp;""",""Arabic"":"""&amp;Final!E2207&amp;""",""Urdu"":"""&amp;Final!F2207&amp;""",""English"":"""&amp;SUBSTITUTE(Final!G2207,CHAR(34),"\""")&amp;""",""German"":"""&amp;SUBSTITUTE(Final!H2207,CHAR(34),"\""""")&amp;""",""a"":"&amp;Final!D2207&amp;",""s"":"&amp;Final!B2207&amp;"}"</f>
        <v>{"index":{"_id":2207}}\n{"Surah":"سورة الکهف","ayah":"18:52","Arabic":"۞ مَّآ أَشْهَدتُّهُمْ خَلْقَ ٱلسَّمَٰوَٰتِ وَٱلْأَرْضِ وَلَا خَلْقَ أَنفُسِهِمْ وَمَا كُنتُ مُتَّخِذَ ٱلْمُضِلِّينَ عَضُدًا","Urdu":"میں نے انہیں آسمانوں اور زمین کی پیدا ئش پر گواہ نہیں بنایا اور نہ ہی ان کی اپنی پیدائش پر اور نہ ہی میں ایسا ہوں کہ گمراہ کرنے والوں کو دست و بازو بناؤں۔","English":"I did not make them witness the creation of the heavens and the earth, nor their own creation; nor could I take as helpers those who lead &lt;em&gt;people &lt;/em&gt;astray.","German":"Ich nahm sie nicht zu Zeugen bei der Schöpfung der Himmel und der Erde, noch auch bei ihrer eigenen Schöpfung; nie ja nehme Ich die Verführer zum Beistand.","a":52,"s":18}</v>
      </c>
    </row>
    <row r="2208" spans="1:1" x14ac:dyDescent="0.3">
      <c r="A2208" t="str">
        <f>"{""index"":{""_id"":"&amp;Final!A2208&amp;"}}\n{""Surah"":"""&amp;Final!C2208&amp;""",""ayah"":"""&amp;Final!B2208&amp;":"&amp;Final!D2208&amp;""",""Arabic"":"""&amp;Final!E2208&amp;""",""Urdu"":"""&amp;Final!F2208&amp;""",""English"":"""&amp;SUBSTITUTE(Final!G2208,CHAR(34),"\""")&amp;""",""German"":"""&amp;SUBSTITUTE(Final!H2208,CHAR(34),"\""""")&amp;""",""a"":"&amp;Final!D2208&amp;",""s"":"&amp;Final!B2208&amp;"}"</f>
        <v>{"index":{"_id":2208}}\n{"Surah":"سورة الکهف","ayah":"18:53","Arabic":"وَيَوْمَ يَقُولُ نَادُوا۟ شُرَكَآءِىَ ٱلَّذِينَ زَعَمْتُمْ فَدَعَوْهُمْ فَلَمْ يَسْتَجِيبُوا۟ لَهُمْ وَجَعَلْنَا بَيْنَهُم مَّوْبِقًا","Urdu":"اور جس دن وہ کہے گا کہ اُنہیں پکارو جنہیں تم میرا شریک گمان کیا کرتے تھے تو وہ انہیں پکاریں گے لیکن وہ انہیں جواب نہ دیں گے اور ہم ان کے درمیان ایک ہلاکت کی دیوار حائل کر دیں گے۔","English":"And &lt;em&gt;remember &lt;/em&gt;the day when He will say, ‘Call those whom you deemed to be My partners.’ Then they will call on them, but they will not answer them; and We shall place a barrier between them.","German":"Und (gedenke) des Tags, da Er sprechen wird: \""Rufet die herbei, von denen ihr vorgabt, sie seien Meine Teilhaber.\"" Dann werden sie sie rufen, doch sie werden ihnen nicht antworten; und Wir werden eine Schranke zwischen sie setzen.","a":53,"s":18}</v>
      </c>
    </row>
    <row r="2209" spans="1:1" x14ac:dyDescent="0.3">
      <c r="A2209" t="str">
        <f>"{""index"":{""_id"":"&amp;Final!A2209&amp;"}}\n{""Surah"":"""&amp;Final!C2209&amp;""",""ayah"":"""&amp;Final!B2209&amp;":"&amp;Final!D2209&amp;""",""Arabic"":"""&amp;Final!E2209&amp;""",""Urdu"":"""&amp;Final!F2209&amp;""",""English"":"""&amp;SUBSTITUTE(Final!G2209,CHAR(34),"\""")&amp;""",""German"":"""&amp;SUBSTITUTE(Final!H2209,CHAR(34),"\""""")&amp;""",""a"":"&amp;Final!D2209&amp;",""s"":"&amp;Final!B2209&amp;"}"</f>
        <v>{"index":{"_id":2209}}\n{"Surah":"سورة الکهف","ayah":"18:54","Arabic":"وَرَءَا ٱلْمُجْرِمُونَ ٱلنَّارَ فَظَنُّوٓا۟ أَنَّهُم مُّوَاقِعُوهَا وَلَمْ يَجِدُوا۟ عَنْهَا مَصْرِفًا","Urdu":"اور مجرم آگ کو دیکھیں گے تو سمجھ جائیں گے کہ وہ اس میں پڑنے والے ہیں اور وہ اس سے نکل بھاگنے کی کوئی راہ نہ پائیں گے۔","English":"And the guilty shall see the Fire and realize that they are going to fall therein; and they shall find no way of escape therefrom.","German":"Und die Schuldigen sollen das Feuer sehen und ahnen, dass sie hineinstürzen werden; und sie sollen kein Entrinnen daraus finden.","a":54,"s":18}</v>
      </c>
    </row>
    <row r="2210" spans="1:1" x14ac:dyDescent="0.3">
      <c r="A2210" t="str">
        <f>"{""index"":{""_id"":"&amp;Final!A2210&amp;"}}\n{""Surah"":"""&amp;Final!C2210&amp;""",""ayah"":"""&amp;Final!B2210&amp;":"&amp;Final!D2210&amp;""",""Arabic"":"""&amp;Final!E2210&amp;""",""Urdu"":"""&amp;Final!F2210&amp;""",""English"":"""&amp;SUBSTITUTE(Final!G2210,CHAR(34),"\""")&amp;""",""German"":"""&amp;SUBSTITUTE(Final!H2210,CHAR(34),"\""""")&amp;""",""a"":"&amp;Final!D2210&amp;",""s"":"&amp;Final!B2210&amp;"}"</f>
        <v>{"index":{"_id":2210}}\n{"Surah":"سورة الکهف","ayah":"18:55","Arabic":"وَلَقَدْ صَرَّفْنَا فِى هَٰذَا ٱلْقُرْءَانِ لِلنَّاسِ مِن كُلِّ مَثَلٍ ۚ وَكَانَ ٱلْإِنسَٰنُ أَكْثَرَ شَىْءٍ جَدَلًا","Urdu":"اور ہم نے خوب پھیر پھیر کر لوگوں کے لئے اس قرآن میں ہر قسم کی مثالیں بیان کی ہیں جبکہ انسان ہر چیز سے زیادہ جھگڑالو ہے۔","English":"And, surely, We have explained in various ways in this Qur’an, for&lt;I&gt; the good of &lt;/I&gt;mankind, all &lt;em&gt;kinds of&lt;/em&gt; similitudes, but of all things man is most contentious.","German":"Wahrlich, Wir haben in diesem Qur-ân für die Menschen Gleichnisse aller Art ausführlich erläutert, doch von allen Dingen ist der Mensch am streitsüchtigsten.","a":55,"s":18}</v>
      </c>
    </row>
    <row r="2211" spans="1:1" x14ac:dyDescent="0.3">
      <c r="A2211" t="str">
        <f>"{""index"":{""_id"":"&amp;Final!A2211&amp;"}}\n{""Surah"":"""&amp;Final!C2211&amp;""",""ayah"":"""&amp;Final!B2211&amp;":"&amp;Final!D2211&amp;""",""Arabic"":"""&amp;Final!E2211&amp;""",""Urdu"":"""&amp;Final!F2211&amp;""",""English"":"""&amp;SUBSTITUTE(Final!G2211,CHAR(34),"\""")&amp;""",""German"":"""&amp;SUBSTITUTE(Final!H2211,CHAR(34),"\""""")&amp;""",""a"":"&amp;Final!D2211&amp;",""s"":"&amp;Final!B2211&amp;"}"</f>
        <v>{"index":{"_id":2211}}\n{"Surah":"سورة الکهف","ayah":"18:56","Arabic":"وَمَا مَنَعَ ٱلنَّاسَ أَن يُؤْمِنُوٓا۟ إِذْ جَآءَهُمُ ٱلْهُدَىٰ وَيَسْتَغْفِرُوا۟ رَبَّهُمْ إِلَّآ أَن تَأْتِيَهُمْ سُنَّةُ ٱلْأَوَّلِينَ أَوْ يَأْتِيَهُمُ ٱلْعَذَابُ قُبُلًا","Urdu":"اور کسی چیز نے لوگوں کونہیں روکا کہ جب ہدایت ان کے پاس آجائے تو ایمان لے آئیں اور اپنے ربّ سے استغفار کریں سوائے اس کے کہ (وہ چاہتے تھے کہ) ان پر پہلوں کی تاریخ دہرائی جائے یا پھر ان کی طرف تیزی سے بڑھنے والا عذاب انہیں آ پکڑے۔","English":"And nothing hinders people from believing when the guidance comes to them, and from asking forgiveness of their Lord, except&lt;I&gt; that they wait &lt;/I&gt;that there should happen to them the precedent of the ancients or that punishment should come upon them face to face.","German":"Und nichts hinderte die Menschen daran, zu glauben und ihren Herrn um Verzeihung zu bitten, (sie warteten) denn, bis das Beispiel der Früheren über sie käme oder die Strafe ihnen offen vor Augen gestellt würde.","a":56,"s":18}</v>
      </c>
    </row>
    <row r="2212" spans="1:1" x14ac:dyDescent="0.3">
      <c r="A2212" t="str">
        <f>"{""index"":{""_id"":"&amp;Final!A2212&amp;"}}\n{""Surah"":"""&amp;Final!C2212&amp;""",""ayah"":"""&amp;Final!B2212&amp;":"&amp;Final!D2212&amp;""",""Arabic"":"""&amp;Final!E2212&amp;""",""Urdu"":"""&amp;Final!F2212&amp;""",""English"":"""&amp;SUBSTITUTE(Final!G2212,CHAR(34),"\""")&amp;""",""German"":"""&amp;SUBSTITUTE(Final!H2212,CHAR(34),"\""""")&amp;""",""a"":"&amp;Final!D2212&amp;",""s"":"&amp;Final!B2212&amp;"}"</f>
        <v>{"index":{"_id":2212}}\n{"Surah":"سورة الکهف","ayah":"18:57","Arabic":"وَمَا نُرْسِلُ ٱلْمُرْسَلِينَ إِلَّا مُبَشِّرِينَ وَمُنذِرِينَ ۚ وَيُجَٰدِلُ ٱلَّذِينَ كَفَرُوا۟ بِٱلْبَٰطِلِ لِيُدْحِضُوا۟ بِهِ ٱلْحَقَّ ۖ وَٱتَّخَذُوٓا۟ ءَايَٰتِى وَمَآ أُنذِرُوا۟ هُزُوًا","Urdu":"اور ہم پیغمبر نہیں بھیجتے مگر اس حیثیت میں کہ وہ بشارت دینے والے اور انذار کرنے والے ہوتے ہیں۔ اور جن لوگوں نے کفر کیا وہ باطل کا سہارا لے کر جھگڑتے ہیں تاکہ اس کے ذریعہ حق کو جھٹلا دیں۔ اور انہوں نے میرے نشانات کو اور ان باتوں کو جن سے وہ ڈرائے گئے مذاق کا نشانہ بنا لیا۔","English":"And We send not the Messengers but as bearers of glad tidings and as Warners. And those who disbelieve contend by means of falsehood so that they may rebut the truth thereby. And they take My Signs and what they are warned of&lt;I&gt; only &lt;/I&gt;as a jest.","German":"Und Wir schicken die Gesandten ja nur als Bringer froher Botschaft und als Warner. Die aber, die ungläubig sind, streiten mit Falschheit, damit sie dadurch die Wahrheit widerlegen. Und sie verspotten Meine Zeichen und das, womit sie gewarnt werden.","a":57,"s":18}</v>
      </c>
    </row>
    <row r="2213" spans="1:1" x14ac:dyDescent="0.3">
      <c r="A2213" t="str">
        <f>"{""index"":{""_id"":"&amp;Final!A2213&amp;"}}\n{""Surah"":"""&amp;Final!C2213&amp;""",""ayah"":"""&amp;Final!B2213&amp;":"&amp;Final!D2213&amp;""",""Arabic"":"""&amp;Final!E2213&amp;""",""Urdu"":"""&amp;Final!F2213&amp;""",""English"":"""&amp;SUBSTITUTE(Final!G2213,CHAR(34),"\""")&amp;""",""German"":"""&amp;SUBSTITUTE(Final!H2213,CHAR(34),"\""""")&amp;""",""a"":"&amp;Final!D2213&amp;",""s"":"&amp;Final!B2213&amp;"}"</f>
        <v>{"index":{"_id":2213}}\n{"Surah":"سورة الکهف","ayah":"18:58","Arabic":"وَمَنْ أَظْلَمُ مِمَّن ذُكِّرَ بِـَٔايَٰتِ رَبِّهِۦ فَأَعْرَضَ عَنْهَا وَنَسِىَ مَا قَدَّمَتْ يَدَاهُ ۚ إِنَّا جَعَلْنَا عَلَىٰ قُلُوبِهِمْ أَكِنَّةً أَن يَفْقَهُوهُ وَفِىٓ ءَاذَانِهِمْ وَقْرًا ۖ وَإِن تَدْعُهُمْ إِلَى ٱلْهُدَىٰ فَلَن يَهْتَدُوٓا۟ إِذًا أَبَدًا","Urdu":"اور اس سے زیادہ ظالم کون ہوگا جسے اس کے ربّ کی آیات یاد دلائی گئیں پھر بھی وہ ان سے منحرف ہو گیا اور اُسے بھول گیا جو اس کے دونوں ہاتھوں نے آگے بھیجا ہے۔ یقیناً ہم نے ان کے دلوں پر پردے ڈال دیئے ہیں کہ وہ اسے سمجھ نہ سکیں اور ان کے کانوں میں بوجھ رکھ دیا ہے اور اگر تو انہیں ہدایت کی طرف بلائے بھی تو ہرگز کبھی ہدایت نہیں پائیں گے۔","English":"And who is more unjust than he who is reminded of the Signs of his Lord, but turns away from them, and forgets what his hands have sent forward? Verily, We have placed veils over their hearts that they understand it not, and in their ears a deafness. And if thou call them to guidance, they will never accept it.","German":"Und wer ist ungerechter als der, der an die Zeichen seines Herrn gemahnt wurde, er wandte sich aber ab von ihnen und vergaß, was seine Hände vorausgeschickt hatten? Wahrlich, Wir haben Schleier über ihre Herzen gelegt, so dass sie es nicht begreifen, und Taubheit in ihre Ohren. Und selbst wenn du sie zum rechten Weg rufst, werden sie nie den rechten Weg einschlagen.","a":58,"s":18}</v>
      </c>
    </row>
    <row r="2214" spans="1:1" x14ac:dyDescent="0.3">
      <c r="A2214" t="str">
        <f>"{""index"":{""_id"":"&amp;Final!A2214&amp;"}}\n{""Surah"":"""&amp;Final!C2214&amp;""",""ayah"":"""&amp;Final!B2214&amp;":"&amp;Final!D2214&amp;""",""Arabic"":"""&amp;Final!E2214&amp;""",""Urdu"":"""&amp;Final!F2214&amp;""",""English"":"""&amp;SUBSTITUTE(Final!G2214,CHAR(34),"\""")&amp;""",""German"":"""&amp;SUBSTITUTE(Final!H2214,CHAR(34),"\""""")&amp;""",""a"":"&amp;Final!D2214&amp;",""s"":"&amp;Final!B2214&amp;"}"</f>
        <v>{"index":{"_id":2214}}\n{"Surah":"سورة الکهف","ayah":"18:59","Arabic":"وَرَبُّكَ ٱلْغَفُورُ ذُو ٱلرَّحْمَةِ ۖ لَوْ يُؤَاخِذُهُم بِمَا كَسَبُوا۟ لَعَجَّلَ لَهُمُ ٱلْعَذَابَ ۚ بَل لَّهُم مَّوْعِدٌ لَّن يَجِدُوا۟ مِن دُونِهِۦ مَوْئِلًا","Urdu":"اور تیرا ربّ بہت بخشنے والا اور بڑی رحمت والا ہے۔ اگر وہ ان کا مؤاخذہ کرے اس پر جو وہ کَسَب کرتے ہیں تو ان پر جلد تر عذاب لے آئے لیکن ان کے لئے ایک وقت مقرر ہے جس سے بچ نکلنے کی وہ کوئی راہ نہیں پائیں گے۔","English":"And thy Lord is Most Forgiving, full of mercy. If He were to seize them for what they have earned, then surely He would have hastened the punishment for them. But they have an appointed time from which they will find no refuge.","German":"Dein Herr aber ist der Vergebungsreiche, voll der Barmherzigkeit. Wollte Er sie zur Rechenschaft ziehen für das, was sie verdienen, dann würde Er gewiss ihre Bestrafung beschleunigen. Allein sie haben eine festgesetzte Frist, gegen die sie keine Zuflucht finden werden.","a":59,"s":18}</v>
      </c>
    </row>
    <row r="2215" spans="1:1" x14ac:dyDescent="0.3">
      <c r="A2215" t="str">
        <f>"{""index"":{""_id"":"&amp;Final!A2215&amp;"}}\n{""Surah"":"""&amp;Final!C2215&amp;""",""ayah"":"""&amp;Final!B2215&amp;":"&amp;Final!D2215&amp;""",""Arabic"":"""&amp;Final!E2215&amp;""",""Urdu"":"""&amp;Final!F2215&amp;""",""English"":"""&amp;SUBSTITUTE(Final!G2215,CHAR(34),"\""")&amp;""",""German"":"""&amp;SUBSTITUTE(Final!H2215,CHAR(34),"\""""")&amp;""",""a"":"&amp;Final!D2215&amp;",""s"":"&amp;Final!B2215&amp;"}"</f>
        <v>{"index":{"_id":2215}}\n{"Surah":"سورة الکهف","ayah":"18:60","Arabic":"وَتِلْكَ ٱلْقُرَىٰٓ أَهْلَكْنَٰهُمْ لَمَّا ظَلَمُوا۟ وَجَعَلْنَا لِمَهْلِكِهِم مَّوْعِدًا","Urdu":"اور یہ وہ بستیاں ہیں جنہوں نے جب ظلم کیا تو ہم نے انہیں ہلاک کر دیا اور ہم نے ان کی ہلاکت کے لئے ایک وقت مقرر کر رکھا ہے۔","English":"And these towns — We destroyed them when they committed iniquities. And We appointed a fixed time for their destruction.","German":"Und diese Städte! Wir zerstörten sie, als sie Frevel begingen. Und Wir setzten eine Frist zu ihrer Zerstörung.","a":60,"s":18}</v>
      </c>
    </row>
    <row r="2216" spans="1:1" x14ac:dyDescent="0.3">
      <c r="A2216" t="str">
        <f>"{""index"":{""_id"":"&amp;Final!A2216&amp;"}}\n{""Surah"":"""&amp;Final!C2216&amp;""",""ayah"":"""&amp;Final!B2216&amp;":"&amp;Final!D2216&amp;""",""Arabic"":"""&amp;Final!E2216&amp;""",""Urdu"":"""&amp;Final!F2216&amp;""",""English"":"""&amp;SUBSTITUTE(Final!G2216,CHAR(34),"\""")&amp;""",""German"":"""&amp;SUBSTITUTE(Final!H2216,CHAR(34),"\""""")&amp;""",""a"":"&amp;Final!D2216&amp;",""s"":"&amp;Final!B2216&amp;"}"</f>
        <v>{"index":{"_id":2216}}\n{"Surah":"سورة الکهف","ayah":"18:61","Arabic":"وَإِذْ قَالَ مُوسَىٰ لِفَتَىٰهُ لَآ أَبْرَحُ حَتَّىٰٓ أَبْلُغَ مَجْمَعَ ٱلْبَحْرَيْنِ أَوْ أَمْضِىَ حُقُبًا","Urdu":"اور جب موسٰی نے اپنے جوان ساتھی سے کہا میں رُکوں گا نہیں جب تک دو سمندروں کے ملنے کی جگہ تک نہ پہنچ جاؤں خواہ مجھے صدیوں چلنا پڑے۔","English":"And &lt;em&gt;remember the time &lt;/em&gt;when Moses said to his young &lt;em&gt;companion&lt;/em&gt;, ‘I will not stop until I reach the junction of the two seas, or I will journey on for ages.’","German":"Und (gedenke der Zeit) da Moses zu seinem Jünger* sprach: \""Ich will nicht eher rasten, als bis ich den Zusammenfluss der beiden Meere erreicht habe, und sollte ich jahrhundertelang wandern.\""","a":61,"s":18}</v>
      </c>
    </row>
    <row r="2217" spans="1:1" x14ac:dyDescent="0.3">
      <c r="A2217" t="str">
        <f>"{""index"":{""_id"":"&amp;Final!A2217&amp;"}}\n{""Surah"":"""&amp;Final!C2217&amp;""",""ayah"":"""&amp;Final!B2217&amp;":"&amp;Final!D2217&amp;""",""Arabic"":"""&amp;Final!E2217&amp;""",""Urdu"":"""&amp;Final!F2217&amp;""",""English"":"""&amp;SUBSTITUTE(Final!G2217,CHAR(34),"\""")&amp;""",""German"":"""&amp;SUBSTITUTE(Final!H2217,CHAR(34),"\""""")&amp;""",""a"":"&amp;Final!D2217&amp;",""s"":"&amp;Final!B2217&amp;"}"</f>
        <v>{"index":{"_id":2217}}\n{"Surah":"سورة الکهف","ayah":"18:62","Arabic":"فَلَمَّا بَلَغَا مَجْمَعَ بَيْنِهِمَا نَسِيَا حُوتَهُمَا فَٱتَّخَذَ سَبِيلَهُۥ فِى ٱلْبَحْرِ سَرَبًا","Urdu":"پس جب وہ دونوں اُن (سمندروں) کے سنگم تک پہنچے تو وہ اپنی مچھلی بھول گئے اور اُس نے چپکے سے سمندر کے اندر اپنی راہ بنالی۔","English":"But when they reached the place where the two &lt;em&gt;seas &lt;/em&gt;met, they forgot their fish, and it made its way into the sea &lt;em&gt;going away &lt;/em&gt;swiftly.","German":"Doch als sie den Zusammenfluss der beiden (Meere) erreicht hatten, da vergaßen sie ihren Fisch; und er nahm seinen Weg (und) entschlüpfte ins Meer.","a":62,"s":18}</v>
      </c>
    </row>
    <row r="2218" spans="1:1" x14ac:dyDescent="0.3">
      <c r="A2218" t="str">
        <f>"{""index"":{""_id"":"&amp;Final!A2218&amp;"}}\n{""Surah"":"""&amp;Final!C2218&amp;""",""ayah"":"""&amp;Final!B2218&amp;":"&amp;Final!D2218&amp;""",""Arabic"":"""&amp;Final!E2218&amp;""",""Urdu"":"""&amp;Final!F2218&amp;""",""English"":"""&amp;SUBSTITUTE(Final!G2218,CHAR(34),"\""")&amp;""",""German"":"""&amp;SUBSTITUTE(Final!H2218,CHAR(34),"\""""")&amp;""",""a"":"&amp;Final!D2218&amp;",""s"":"&amp;Final!B2218&amp;"}"</f>
        <v>{"index":{"_id":2218}}\n{"Surah":"سورة الکهف","ayah":"18:63","Arabic":"فَلَمَّا جَاوَزَا قَالَ لِفَتَىٰهُ ءَاتِنَا غَدَآءَنَا لَقَدْ لَقِينَا مِن سَفَرِنَا هَٰذَا نَصَبًا","Urdu":"پس جب وہ دونوں آگے نکل گئے تو اس نے اپنے جوان ساتھی سے کہا ہمیں ہمارا کھانا لادے۔ یقیناً اپنے اس سفر سے ہمیں بہت تھکان ہوگئی ہے۔","English":"And when they had gone further, he said to his young &lt;em&gt;companion&lt;/em&gt;: ‘Bring us our morning meal. Surely, we have suffered much fatigue on account of this journey of ours.’","German":"Und als sie weitergegangen* waren, sprach er zu seinem Jünger: \""Bring uns unseren Imbiss. Wir haben wahrlich auf dieser unserer Reise viel Mühsal gelitten.\""","a":63,"s":18}</v>
      </c>
    </row>
    <row r="2219" spans="1:1" x14ac:dyDescent="0.3">
      <c r="A2219" t="str">
        <f>"{""index"":{""_id"":"&amp;Final!A2219&amp;"}}\n{""Surah"":"""&amp;Final!C2219&amp;""",""ayah"":"""&amp;Final!B2219&amp;":"&amp;Final!D2219&amp;""",""Arabic"":"""&amp;Final!E2219&amp;""",""Urdu"":"""&amp;Final!F2219&amp;""",""English"":"""&amp;SUBSTITUTE(Final!G2219,CHAR(34),"\""")&amp;""",""German"":"""&amp;SUBSTITUTE(Final!H2219,CHAR(34),"\""""")&amp;""",""a"":"&amp;Final!D2219&amp;",""s"":"&amp;Final!B2219&amp;"}"</f>
        <v>{"index":{"_id":2219}}\n{"Surah":"سورة الکهف","ayah":"18:64","Arabic":"قَالَ أَرَءَيْتَ إِذْ أَوَيْنَآ إِلَى ٱلصَّخْرَةِ فَإِنِّى نَسِيتُ ٱلْحُوتَ وَمَآ أَنسَىٰنِيهُ إِلَّا ٱلشَّيْطَٰنُ أَنْ أَذْكُرَهُۥ ۚ وَٱتَّخَذَ سَبِيلَهُۥ فِى ٱلْبَحْرِ عَجَبًا","Urdu":"اس نے کہا کیا تجھے پتہ چلا کہ جب ہم نے چٹان پر پناہ لی تھی تو میں مچھلی بھول گیا؟ اور مجھے شیطان کے سوا کسی نے یہ بات نہ بُھلائی کہ میں اسے یاد رکھتا۔ پس اس نے سمندر میں عجب طریق سے اپنی راہ بنا لی۔","English":"He replied, ‘Didst thou see, when we betook ourselves to the rock for rest, and I forgot the fish —  and none but Satan caused me to forget to mention it &lt;em&gt;to thee&lt;/em&gt; — it took its way into the sea in a marvellous manner?’","German":"Er antwortete: \""Hast du nicht gesehen, als wir auf dem Felsen rasteten* und ich den Fisch vergaß – und keiner als Satan machte es mich vergessen, seiner zu erwähnen – da nahm er seinen Weg ins Meer auf eine merkwürdige Weise.\""","a":64,"s":18}</v>
      </c>
    </row>
    <row r="2220" spans="1:1" x14ac:dyDescent="0.3">
      <c r="A2220" t="str">
        <f>"{""index"":{""_id"":"&amp;Final!A2220&amp;"}}\n{""Surah"":"""&amp;Final!C2220&amp;""",""ayah"":"""&amp;Final!B2220&amp;":"&amp;Final!D2220&amp;""",""Arabic"":"""&amp;Final!E2220&amp;""",""Urdu"":"""&amp;Final!F2220&amp;""",""English"":"""&amp;SUBSTITUTE(Final!G2220,CHAR(34),"\""")&amp;""",""German"":"""&amp;SUBSTITUTE(Final!H2220,CHAR(34),"\""""")&amp;""",""a"":"&amp;Final!D2220&amp;",""s"":"&amp;Final!B2220&amp;"}"</f>
        <v>{"index":{"_id":2220}}\n{"Surah":"سورة الکهف","ayah":"18:65","Arabic":"قَالَ ذَٰلِكَ مَا كُنَّا نَبْغِ ۚ فَٱرْتَدَّا عَلَىٰٓ ءَاثَارِهِمَا قَصَصًا","Urdu":"اس نے کہا یہی تو ہم چاہتے تھے۔ پس وہ دونوں اپنے نقوشِ قدم کاکھوج لگاتے ہوئے لَوٹ گئے۔","English":"He said, ‘That is what we have been seeking.’ So they both returned, retracing their footsteps.","German":"Er sprach: \""Das ist's, was wir suchten.\"" Da kehrten sie beide um und schritten zurück auf ihren Spuren.*","a":65,"s":18}</v>
      </c>
    </row>
    <row r="2221" spans="1:1" x14ac:dyDescent="0.3">
      <c r="A2221" t="str">
        <f>"{""index"":{""_id"":"&amp;Final!A2221&amp;"}}\n{""Surah"":"""&amp;Final!C2221&amp;""",""ayah"":"""&amp;Final!B2221&amp;":"&amp;Final!D2221&amp;""",""Arabic"":"""&amp;Final!E2221&amp;""",""Urdu"":"""&amp;Final!F2221&amp;""",""English"":"""&amp;SUBSTITUTE(Final!G2221,CHAR(34),"\""")&amp;""",""German"":"""&amp;SUBSTITUTE(Final!H2221,CHAR(34),"\""""")&amp;""",""a"":"&amp;Final!D2221&amp;",""s"":"&amp;Final!B2221&amp;"}"</f>
        <v>{"index":{"_id":2221}}\n{"Surah":"سورة الکهف","ayah":"18:66","Arabic":"فَوَجَدَا عَبْدًا مِّنْ عِبَادِنَآ ءَاتَيْنَٰهُ رَحْمَةً مِّنْ عِندِنَا وَعَلَّمْنَٰهُ مِن لَّدُنَّا عِلْمًا","Urdu":"پس وہاں انہوں نے ہمارے بندوں میں سے ایک عظیم بندے کو پایا جسے ہم نے اپنی طرف سے بڑی رحمت عطا کی تھی اور اُسے خود اپنی جناب سے علم بخشا تھا۔","English":"Then found they one of Our servants upon whom We had bestowed Our mercy, and whom We had taught knowledge from Ourself.","German":"Dann fanden sie einen Unserer Diener*, dem Wir Unsere Barmherzigkeit verliehen und den Wir Wissen gelehrt hatten von Uns Selbst.","a":66,"s":18}</v>
      </c>
    </row>
    <row r="2222" spans="1:1" x14ac:dyDescent="0.3">
      <c r="A2222" t="str">
        <f>"{""index"":{""_id"":"&amp;Final!A2222&amp;"}}\n{""Surah"":"""&amp;Final!C2222&amp;""",""ayah"":"""&amp;Final!B2222&amp;":"&amp;Final!D2222&amp;""",""Arabic"":"""&amp;Final!E2222&amp;""",""Urdu"":"""&amp;Final!F2222&amp;""",""English"":"""&amp;SUBSTITUTE(Final!G2222,CHAR(34),"\""")&amp;""",""German"":"""&amp;SUBSTITUTE(Final!H2222,CHAR(34),"\""""")&amp;""",""a"":"&amp;Final!D2222&amp;",""s"":"&amp;Final!B2222&amp;"}"</f>
        <v>{"index":{"_id":2222}}\n{"Surah":"سورة الکهف","ayah":"18:67","Arabic":"قَالَ لَهُۥ مُوسَىٰ هَلْ أَتَّبِعُكَ عَلَىٰٓ أَن تُعَلِّمَنِ مِمَّا عُلِّمْتَ رُشْدًا","Urdu":"موسٰی نے اُس سے کہا کیا میں اس غرض سے تیری پیروی کر سکتا ہوں کہ مجھے بھی اس ہدایت میں سے کچھ سکھا دے جو تجھے سکھلائی گئی ہے؟","English":"Moses said to him, ‘May I follow thee on condition that thou teach me of the guidance which thou hast been taught?’","German":"Moses sprach zu ihm: \""Darf ich dir folgen, auf dass du mich belehrest über den rechten Weg, wie du ihn gelehrt worden bist?\""","a":67,"s":18}</v>
      </c>
    </row>
    <row r="2223" spans="1:1" x14ac:dyDescent="0.3">
      <c r="A2223" t="str">
        <f>"{""index"":{""_id"":"&amp;Final!A2223&amp;"}}\n{""Surah"":"""&amp;Final!C2223&amp;""",""ayah"":"""&amp;Final!B2223&amp;":"&amp;Final!D2223&amp;""",""Arabic"":"""&amp;Final!E2223&amp;""",""Urdu"":"""&amp;Final!F2223&amp;""",""English"":"""&amp;SUBSTITUTE(Final!G2223,CHAR(34),"\""")&amp;""",""German"":"""&amp;SUBSTITUTE(Final!H2223,CHAR(34),"\""""")&amp;""",""a"":"&amp;Final!D2223&amp;",""s"":"&amp;Final!B2223&amp;"}"</f>
        <v>{"index":{"_id":2223}}\n{"Surah":"سورة الکهف","ayah":"18:68","Arabic":"قَالَ إِنَّكَ لَن تَسْتَطِيعَ مَعِىَ صَبْرًا","Urdu":"اس نے کہا یقیناً تُو ہرگز میرے ساتھ صبر کی استطاعت نہیں رکھے گا۔","English":"He replied, ‘Thou canst not keep company with me in patience.","German":"Er antwortete: \""Du vermagst nimmer bei mir auszuharren in Geduld.","a":68,"s":18}</v>
      </c>
    </row>
    <row r="2224" spans="1:1" x14ac:dyDescent="0.3">
      <c r="A2224" t="str">
        <f>"{""index"":{""_id"":"&amp;Final!A2224&amp;"}}\n{""Surah"":"""&amp;Final!C2224&amp;""",""ayah"":"""&amp;Final!B2224&amp;":"&amp;Final!D2224&amp;""",""Arabic"":"""&amp;Final!E2224&amp;""",""Urdu"":"""&amp;Final!F2224&amp;""",""English"":"""&amp;SUBSTITUTE(Final!G2224,CHAR(34),"\""")&amp;""",""German"":"""&amp;SUBSTITUTE(Final!H2224,CHAR(34),"\""""")&amp;""",""a"":"&amp;Final!D2224&amp;",""s"":"&amp;Final!B2224&amp;"}"</f>
        <v>{"index":{"_id":2224}}\n{"Surah":"سورة الکهف","ayah":"18:69","Arabic":"وَكَيْفَ تَصْبِرُ عَلَىٰ مَا لَمْ تُحِطْ بِهِۦ خُبْرًا","Urdu":"اور تُو کیسے اس پر صبر کر سکے گا جس کا تُو تجربہ کے ذریعہ احاطہ نہیں کرسکا۔","English":"‘And how canst thou be patient about things the knowledge of which thou comprehendest not?’","German":"Und wie vermöchtest du geduldig zu sein bei Dingen, die über dein Begreifen sind?\""","a":69,"s":18}</v>
      </c>
    </row>
    <row r="2225" spans="1:1" x14ac:dyDescent="0.3">
      <c r="A2225" t="str">
        <f>"{""index"":{""_id"":"&amp;Final!A2225&amp;"}}\n{""Surah"":"""&amp;Final!C2225&amp;""",""ayah"":"""&amp;Final!B2225&amp;":"&amp;Final!D2225&amp;""",""Arabic"":"""&amp;Final!E2225&amp;""",""Urdu"":"""&amp;Final!F2225&amp;""",""English"":"""&amp;SUBSTITUTE(Final!G2225,CHAR(34),"\""")&amp;""",""German"":"""&amp;SUBSTITUTE(Final!H2225,CHAR(34),"\""""")&amp;""",""a"":"&amp;Final!D2225&amp;",""s"":"&amp;Final!B2225&amp;"}"</f>
        <v>{"index":{"_id":2225}}\n{"Surah":"سورة الکهف","ayah":"18:70","Arabic":"قَالَ سَتَجِدُنِىٓ إِن شَآءَ ٱللَّهُ صَابِرًا وَلَآ أَعْصِى لَكَ أَمْرًا","Urdu":"اس نے کہا اگر اللہ نے چاہا تو مجھے تُو صبر کرنے والا پائے گا اور میں کسی امر میں تیری نافرمانی نہیں کروں گا۔","English":"He said, ‘Thou wilt find me, if Allah please, patient and I shall not disobey any command of thine.’","German":"Er sprach: \""Du wirst mich, so Allah will, geduldig finden, und ich werde gegen keinen deiner Befehle ungehorsam sein.\""","a":70,"s":18}</v>
      </c>
    </row>
    <row r="2226" spans="1:1" x14ac:dyDescent="0.3">
      <c r="A2226" t="str">
        <f>"{""index"":{""_id"":"&amp;Final!A2226&amp;"}}\n{""Surah"":"""&amp;Final!C2226&amp;""",""ayah"":"""&amp;Final!B2226&amp;":"&amp;Final!D2226&amp;""",""Arabic"":"""&amp;Final!E2226&amp;""",""Urdu"":"""&amp;Final!F2226&amp;""",""English"":"""&amp;SUBSTITUTE(Final!G2226,CHAR(34),"\""")&amp;""",""German"":"""&amp;SUBSTITUTE(Final!H2226,CHAR(34),"\""""")&amp;""",""a"":"&amp;Final!D2226&amp;",""s"":"&amp;Final!B2226&amp;"}"</f>
        <v>{"index":{"_id":2226}}\n{"Surah":"سورة الکهف","ayah":"18:71","Arabic":"قَالَ فَإِنِ ٱتَّبَعْتَنِى فَلَا تَسْـَٔلْنِى عَن شَىْءٍ حَتَّىٰٓ أُحْدِثَ لَكَ مِنْهُ ذِكْرًا","Urdu":"اس نے کہا پس اگر تُو میرے پیچھے چلے تو مجھ سے کسی چیز کے متعلق سوال نہیں کرنا یہاں تک کہ میں خود تجھ سے اس کا کوئی ذکر چھیڑوں۔","English":"He said, ‘Well, if thou wouldst follow me, then ask me no questions about anything till I myself speak to thee concerning it.’","German":"Er sprach: \""Wohlan, wenn du mir folgen willst, so frage mich nach nichts, bis ich selbst zu dir darüber rede.\""","a":71,"s":18}</v>
      </c>
    </row>
    <row r="2227" spans="1:1" x14ac:dyDescent="0.3">
      <c r="A2227" t="str">
        <f>"{""index"":{""_id"":"&amp;Final!A2227&amp;"}}\n{""Surah"":"""&amp;Final!C2227&amp;""",""ayah"":"""&amp;Final!B2227&amp;":"&amp;Final!D2227&amp;""",""Arabic"":"""&amp;Final!E2227&amp;""",""Urdu"":"""&amp;Final!F2227&amp;""",""English"":"""&amp;SUBSTITUTE(Final!G2227,CHAR(34),"\""")&amp;""",""German"":"""&amp;SUBSTITUTE(Final!H2227,CHAR(34),"\""""")&amp;""",""a"":"&amp;Final!D2227&amp;",""s"":"&amp;Final!B2227&amp;"}"</f>
        <v>{"index":{"_id":2227}}\n{"Surah":"سورة الکهف","ayah":"18:72","Arabic":"فَٱنطَلَقَا حَتَّىٰٓ إِذَا رَكِبَا فِى ٱلسَّفِينَةِ خَرَقَهَا ۖ قَالَ أَخَرَقْتَهَا لِتُغْرِقَ أَهْلَهَا لَقَدْ جِئْتَ شَيْـًٔا إِمْرًا","Urdu":"پس وہ دونوں روانہ ہوئے یہاں تک کہ وہ ایسی کشتی میں سوار ہوئے جسے (بعد ازاں) اُس نے اکھیڑ پکھیڑ دیا۔ اس نے کہا کیا تُو نے اس لئے اسے توڑا پھوڑا ہے کہ تُو اس کے اہل کو غرق کر دے؟ یقیناً تُو نے ایک بہت بُری بات کی ہے۔","English":"So they both set out till, when they embarked in a boat, he staved it in. &lt;em&gt;Moses &lt;/em&gt;said, ‘Hast thou staved it in to drown those who are in it? Surely, thou hast done an evil thing.’","German":"So schritten sie beide fürbaß, bis sie in ein Boot stiegen, in das er ein Loch hineinschlug. (Moses) sprach: \""Schlugst du ein Loch hinein, um seine Mannschaft zu ertränken? Fürwahr, du hast etwas Schreckliches getan!\""","a":72,"s":18}</v>
      </c>
    </row>
    <row r="2228" spans="1:1" x14ac:dyDescent="0.3">
      <c r="A2228" t="str">
        <f>"{""index"":{""_id"":"&amp;Final!A2228&amp;"}}\n{""Surah"":"""&amp;Final!C2228&amp;""",""ayah"":"""&amp;Final!B2228&amp;":"&amp;Final!D2228&amp;""",""Arabic"":"""&amp;Final!E2228&amp;""",""Urdu"":"""&amp;Final!F2228&amp;""",""English"":"""&amp;SUBSTITUTE(Final!G2228,CHAR(34),"\""")&amp;""",""German"":"""&amp;SUBSTITUTE(Final!H2228,CHAR(34),"\""""")&amp;""",""a"":"&amp;Final!D2228&amp;",""s"":"&amp;Final!B2228&amp;"}"</f>
        <v>{"index":{"_id":2228}}\n{"Surah":"سورة الکهف","ayah":"18:73","Arabic":"قَالَ أَلَمْ أَقُلْ إِنَّكَ لَن تَسْتَطِيعَ مَعِىَ صَبْرًا","Urdu":"اس نے کہا کیا میں نے کہا نہیں تھا کہ تو ہرگز میرے ساتھ صبر کی استطاعت نہیں رکھ سکے گا۔","English":"He replied, ‘Did I not tell &lt;em&gt;thee&lt;/em&gt; that thou wouldst not be able to keep company with me in patience?’","German":"Er antwortete: \""Habe ich nicht gesagt, du würdest es nimmer vermögen, bei mir auszuharren in Geduld?\""","a":73,"s":18}</v>
      </c>
    </row>
    <row r="2229" spans="1:1" x14ac:dyDescent="0.3">
      <c r="A2229" t="str">
        <f>"{""index"":{""_id"":"&amp;Final!A2229&amp;"}}\n{""Surah"":"""&amp;Final!C2229&amp;""",""ayah"":"""&amp;Final!B2229&amp;":"&amp;Final!D2229&amp;""",""Arabic"":"""&amp;Final!E2229&amp;""",""Urdu"":"""&amp;Final!F2229&amp;""",""English"":"""&amp;SUBSTITUTE(Final!G2229,CHAR(34),"\""")&amp;""",""German"":"""&amp;SUBSTITUTE(Final!H2229,CHAR(34),"\""""")&amp;""",""a"":"&amp;Final!D2229&amp;",""s"":"&amp;Final!B2229&amp;"}"</f>
        <v>{"index":{"_id":2229}}\n{"Surah":"سورة الکهف","ayah":"18:74","Arabic":"قَالَ لَا تُؤَاخِذْنِى بِمَا نَسِيتُ وَلَا تُرْهِقْنِى مِنْ أَمْرِى عُسْرًا","Urdu":"اس نے کہا جو میں بھول گیا اُس کا مجھ سے مواخذہ نہ کر اور میرے بارہ میں سختی کرتے ہوئے مجھے مشقت میں نہ ڈال۔","English":"&lt;I&gt; Moses &lt;/I&gt;Said, ‘Take me not to task at my forgetting and be not hard on me for this &lt;em&gt;lapse &lt;/em&gt;of mine.’","German":"(Moses) sprach: \""Stelle mich nicht zur Rede ob meines Vergessens und sei deswegen nicht streng mit mir.\""","a":74,"s":18}</v>
      </c>
    </row>
    <row r="2230" spans="1:1" x14ac:dyDescent="0.3">
      <c r="A2230" t="str">
        <f>"{""index"":{""_id"":"&amp;Final!A2230&amp;"}}\n{""Surah"":"""&amp;Final!C2230&amp;""",""ayah"":"""&amp;Final!B2230&amp;":"&amp;Final!D2230&amp;""",""Arabic"":"""&amp;Final!E2230&amp;""",""Urdu"":"""&amp;Final!F2230&amp;""",""English"":"""&amp;SUBSTITUTE(Final!G2230,CHAR(34),"\""")&amp;""",""German"":"""&amp;SUBSTITUTE(Final!H2230,CHAR(34),"\""""")&amp;""",""a"":"&amp;Final!D2230&amp;",""s"":"&amp;Final!B2230&amp;"}"</f>
        <v>{"index":{"_id":2230}}\n{"Surah":"سورة الکهف","ayah":"18:75","Arabic":"فَٱنطَلَقَا حَتَّىٰٓ إِذَا لَقِيَا غُلَٰمًا فَقَتَلَهُۥ قَالَ أَقَتَلْتَ نَفْسًا زَكِيَّةًۢ بِغَيْرِ نَفْسٍ لَّقَدْ جِئْتَ شَيْـًٔا نُّكْرًا","Urdu":"وہ دونوں پھر روانہ ہوئے یہاں تک کہ جب وہ ایک لڑکے سے ملے تو اُس نے اُسے قتل کر دیا۔ اس نے کہا کیا تُو نے ایک معصوم جان کو جس نے کسی کی جان نہیں لی قتل کر دیا ہے؟ یقیناً تو نے ایک سخت ناپسندیدہ بات کی ہے۔","English":"So they journeyed on till, when they met a young boy, he slew him.&lt;I&gt; Moses &lt;/I&gt;said, ‘Hast thou slain an innocent person without &lt;I&gt;his having slain &lt;/I&gt;any one? Surely, thou hast done a hideous thing!’","German":"So zogen sie weiter, bis sie einen Jüngling trafen, den er erschlug (Moses) sprach: \""Hast du einen unschuldigen Menschen erschlagen, ohne dass (er) einen anderen (erschlagen)?\"" Fürwahr, du hast etwas Entsetzliches getan!\""","a":75,"s":18}</v>
      </c>
    </row>
    <row r="2231" spans="1:1" x14ac:dyDescent="0.3">
      <c r="A2231" t="str">
        <f>"{""index"":{""_id"":"&amp;Final!A2231&amp;"}}\n{""Surah"":"""&amp;Final!C2231&amp;""",""ayah"":"""&amp;Final!B2231&amp;":"&amp;Final!D2231&amp;""",""Arabic"":"""&amp;Final!E2231&amp;""",""Urdu"":"""&amp;Final!F2231&amp;""",""English"":"""&amp;SUBSTITUTE(Final!G2231,CHAR(34),"\""")&amp;""",""German"":"""&amp;SUBSTITUTE(Final!H2231,CHAR(34),"\""""")&amp;""",""a"":"&amp;Final!D2231&amp;",""s"":"&amp;Final!B2231&amp;"}"</f>
        <v>{"index":{"_id":2231}}\n{"Surah":"سورة الکهف","ayah":"18:76","Arabic":"۞ قَالَ أَلَمْ أَقُل لَّكَ إِنَّكَ لَن تَسْتَطِيعَ مَعِىَ صَبْرًا","Urdu":"اس نے کہا کیا تجھے میں نے کہا نہیں تھا کہ تو ہرگز میرے ساتھ صبر کی استطاعت نہیں رکھ سکے گا۔","English":"He replied, ‘Did I not tell thee that thou wouldst not be able to keep company with me in patience?’","German":"Er antwortete: \""Habe ich dir nicht gesagt, du würdest es nimmer vermögen, bei mir auszuharren in Geduld?\""","a":76,"s":18}</v>
      </c>
    </row>
    <row r="2232" spans="1:1" x14ac:dyDescent="0.3">
      <c r="A2232" t="str">
        <f>"{""index"":{""_id"":"&amp;Final!A2232&amp;"}}\n{""Surah"":"""&amp;Final!C2232&amp;""",""ayah"":"""&amp;Final!B2232&amp;":"&amp;Final!D2232&amp;""",""Arabic"":"""&amp;Final!E2232&amp;""",""Urdu"":"""&amp;Final!F2232&amp;""",""English"":"""&amp;SUBSTITUTE(Final!G2232,CHAR(34),"\""")&amp;""",""German"":"""&amp;SUBSTITUTE(Final!H2232,CHAR(34),"\""""")&amp;""",""a"":"&amp;Final!D2232&amp;",""s"":"&amp;Final!B2232&amp;"}"</f>
        <v>{"index":{"_id":2232}}\n{"Surah":"سورة الکهف","ayah":"18:77","Arabic":"قَالَ إِن سَأَلْتُكَ عَن شَىْءٍۭ بَعْدَهَا فَلَا تُصَٰحِبْنِى ۖ قَدْ بَلَغْتَ مِن لَّدُنِّى عُذْرًا","Urdu":"اس نے کہا اگر اس کے بعد میں تجھ سے کوئی سوال پوچھوں تو پھر مجھے اپنے ساتھ نہ رہنے دینا۔ یقیناً میری طرف سے تُو ہر جواز پاچکا ہے۔","English":"&lt;I&gt; Moses &lt;/I&gt;said, ‘If I ask thee concerning anything after this, keep me not in thy company, for &lt;em&gt;then &lt;/em&gt;thou shalt have got sufficient excuse from me.’","German":"(Moses) sprach: \""Wenn ich dich hernach noch über etwas befrage, so begleite mich nicht weiter; von mir aus wärest du dann zu entschuldigen.\""","a":77,"s":18}</v>
      </c>
    </row>
    <row r="2233" spans="1:1" x14ac:dyDescent="0.3">
      <c r="A2233" t="str">
        <f>"{""index"":{""_id"":"&amp;Final!A2233&amp;"}}\n{""Surah"":"""&amp;Final!C2233&amp;""",""ayah"":"""&amp;Final!B2233&amp;":"&amp;Final!D2233&amp;""",""Arabic"":"""&amp;Final!E2233&amp;""",""Urdu"":"""&amp;Final!F2233&amp;""",""English"":"""&amp;SUBSTITUTE(Final!G2233,CHAR(34),"\""")&amp;""",""German"":"""&amp;SUBSTITUTE(Final!H2233,CHAR(34),"\""""")&amp;""",""a"":"&amp;Final!D2233&amp;",""s"":"&amp;Final!B2233&amp;"}"</f>
        <v>{"index":{"_id":2233}}\n{"Surah":"سورة الکهف","ayah":"18:78","Arabic":"فَٱنطَلَقَا حَتَّىٰٓ إِذَآ أَتَيَآ أَهْلَ قَرْيَةٍ ٱسْتَطْعَمَآ أَهْلَهَا فَأَبَوْا۟ أَن يُضَيِّفُوهُمَا فَوَجَدَا فِيهَا جِدَارًا يُرِيدُ أَن يَنقَضَّ فَأَقَامَهُۥ ۖ قَالَ لَوْ شِئْتَ لَتَّخَذْتَ عَلَيْهِ أَجْرًا","Urdu":"وہ دونوں پھر روانہ ہوئے۔ یہاں تک کہ جب وہ ایک بستی والوں کے پاس پہنچے تو اُس کے مکینوں سے انہوں نے کھانا مانگا۔ پس انہوں نے انکار کر دیا کہ ان کی میزبانی کریں۔ وہاں انہوں نے ایک دیوار دیکھی جو گرا ہی چاہتی تھی۔ تو اُس نے اُسے سیدھا کر دیا۔ اس نے کہا اگر تُو چاہتا تو ضرور اس کام پر اُجرت لے سکتا تھا۔","English":"So they went on till, when they came to the people of a town, they asked its people for food, but they refused to make them &lt;em&gt;their &lt;/em&gt;guests. And they found therein a wall which was about to fall, and he repaired it.&lt;I&gt; Moses &lt;/I&gt;said, ‘If thou hadst desired, thou couldst have taken payment for it.’","German":"So zogen sie weiter, bis sie zum Volk einer Stadt gelangten und Gastfreundschaft von ihrem Volk erbaten, diese aber weigerten sich, sie zu bewirten. Nun fanden sie dort eine Mauer, die einzustürzen drohte, und er richtete sie auf. (Moses) sprach: \""Wenn du es gewollt, du hättest eine Belohnung dafür erhalten können.\""","a":78,"s":18}</v>
      </c>
    </row>
    <row r="2234" spans="1:1" x14ac:dyDescent="0.3">
      <c r="A2234" t="str">
        <f>"{""index"":{""_id"":"&amp;Final!A2234&amp;"}}\n{""Surah"":"""&amp;Final!C2234&amp;""",""ayah"":"""&amp;Final!B2234&amp;":"&amp;Final!D2234&amp;""",""Arabic"":"""&amp;Final!E2234&amp;""",""Urdu"":"""&amp;Final!F2234&amp;""",""English"":"""&amp;SUBSTITUTE(Final!G2234,CHAR(34),"\""")&amp;""",""German"":"""&amp;SUBSTITUTE(Final!H2234,CHAR(34),"\""""")&amp;""",""a"":"&amp;Final!D2234&amp;",""s"":"&amp;Final!B2234&amp;"}"</f>
        <v>{"index":{"_id":2234}}\n{"Surah":"سورة الکهف","ayah":"18:79","Arabic":"قَالَ هَٰذَا فِرَاقُ بَيْنِى وَبَيْنِكَ ۚ سَأُنَبِّئُكَ بِتَأْوِيلِ مَا لَمْ تَسْتَطِع عَّلَيْهِ صَبْرًا","Urdu":"اس نے کہا یہ میرے اور تمہارے درمیان جدائی (کا وقت) ہے۔ اب میں تجھے اس کی حقیقت بتاتا ہوں جس پر تو صبر نہیں کر سکا۔","English":"He said, ‘This is the parting &lt;I&gt;of ways &lt;/I&gt;between me and thee. I will now tell thee the meaning of that which thou wast not able to bear with patience:","German":"Er sprach: \""Dies ist die Trennung zwischen mir und dir. Doch will ich dir die Deutung von dem sagen, was du nicht in Geduld zu ertragen vermochtest.","a":79,"s":18}</v>
      </c>
    </row>
    <row r="2235" spans="1:1" x14ac:dyDescent="0.3">
      <c r="A2235" t="str">
        <f>"{""index"":{""_id"":"&amp;Final!A2235&amp;"}}\n{""Surah"":"""&amp;Final!C2235&amp;""",""ayah"":"""&amp;Final!B2235&amp;":"&amp;Final!D2235&amp;""",""Arabic"":"""&amp;Final!E2235&amp;""",""Urdu"":"""&amp;Final!F2235&amp;""",""English"":"""&amp;SUBSTITUTE(Final!G2235,CHAR(34),"\""")&amp;""",""German"":"""&amp;SUBSTITUTE(Final!H2235,CHAR(34),"\""""")&amp;""",""a"":"&amp;Final!D2235&amp;",""s"":"&amp;Final!B2235&amp;"}"</f>
        <v>{"index":{"_id":2235}}\n{"Surah":"سورة الکهف","ayah":"18:80","Arabic":"أَمَّا ٱلسَّفِينَةُ فَكَانَتْ لِمَسَٰكِينَ يَعْمَلُونَ فِى ٱلْبَحْرِ فَأَرَدتُّ أَنْ أَعِيبَهَا وَكَانَ وَرَآءَهُم مَّلِكٌ يَأْخُذُ كُلَّ سَفِينَةٍ غَصْبًا","Urdu":"جہاں تک کشتی کا تعلق ہے تو وہ چند غریبوں کی ملکیت تھی جو سمندر میں محنت مزدوری کرتے تھے۔ پس میں نے چاہا کہ اس میں نقص ڈال دوں کیونکہ ان کے پیچھے پیچھے ایک بادشاہ (آ رہا) تھا جو ہر کشتی کو غصب کر لیتا تھا۔","English":"‘As for the boat, it belonged to&lt;I&gt; certain &lt;/I&gt;poor people who worked on the sea; and I desired to damage it, for there was behind them a king, who seized every boat by force.","German":"Was das Boot anlangt, so gehörte es armen Leuten, die auf dem Meer arbeiteten, und ich wollte es schadhaft machen, denn hinter ihnen war ein König, der jedes Boot kaperte.","a":80,"s":18}</v>
      </c>
    </row>
    <row r="2236" spans="1:1" x14ac:dyDescent="0.3">
      <c r="A2236" t="str">
        <f>"{""index"":{""_id"":"&amp;Final!A2236&amp;"}}\n{""Surah"":"""&amp;Final!C2236&amp;""",""ayah"":"""&amp;Final!B2236&amp;":"&amp;Final!D2236&amp;""",""Arabic"":"""&amp;Final!E2236&amp;""",""Urdu"":"""&amp;Final!F2236&amp;""",""English"":"""&amp;SUBSTITUTE(Final!G2236,CHAR(34),"\""")&amp;""",""German"":"""&amp;SUBSTITUTE(Final!H2236,CHAR(34),"\""""")&amp;""",""a"":"&amp;Final!D2236&amp;",""s"":"&amp;Final!B2236&amp;"}"</f>
        <v>{"index":{"_id":2236}}\n{"Surah":"سورة الکهف","ayah":"18:81","Arabic":"وَأَمَّا ٱلْغُلَٰمُ فَكَانَ أَبَوَاهُ مُؤْمِنَيْنِ فَخَشِينَآ أَن يُرْهِقَهُمَا طُغْيَٰنًا وَكُفْرًا","Urdu":"اور جہاں تک لڑکے کا تعلق ہے تو اس کے ماں باپ دونوں مومن تھے۔ پس ہم ڈرے کہ کہیں وہ سرکشی اور ناشکری کرتے ہوئے ان پر ناقابلِ برداشت بوجھ نہ ڈال دے۔","English":"‘And as for the youth, his parents were believers, and we feared lest he should cause them trouble through rebellion and disbelief.","German":"Und was den Jüngling anlangt, so waren seine Eltern Gläubige, und wir fürchteten, er möchte Schmach über sie bringen durch Widersetzlichkeit und Unglauben.","a":81,"s":18}</v>
      </c>
    </row>
    <row r="2237" spans="1:1" x14ac:dyDescent="0.3">
      <c r="A2237" t="str">
        <f>"{""index"":{""_id"":"&amp;Final!A2237&amp;"}}\n{""Surah"":"""&amp;Final!C2237&amp;""",""ayah"":"""&amp;Final!B2237&amp;":"&amp;Final!D2237&amp;""",""Arabic"":"""&amp;Final!E2237&amp;""",""Urdu"":"""&amp;Final!F2237&amp;""",""English"":"""&amp;SUBSTITUTE(Final!G2237,CHAR(34),"\""")&amp;""",""German"":"""&amp;SUBSTITUTE(Final!H2237,CHAR(34),"\""""")&amp;""",""a"":"&amp;Final!D2237&amp;",""s"":"&amp;Final!B2237&amp;"}"</f>
        <v>{"index":{"_id":2237}}\n{"Surah":"سورة الکهف","ayah":"18:82","Arabic":"فَأَرَدْنَآ أَن يُبْدِلَهُمَا رَبُّهُمَا خَيْرًا مِّنْهُ زَكَوٰةً وَأَقْرَبَ رُحْمًا","Urdu":"پس ہم نے چاہا کہ اُن کا ربّ انہیں پاکبازی کے اعتبار سے اس سے بہتر اور زیادہ رحم کرنے والا متبادل عطا کرے۔","English":"‘So we desired that their Lord should give them in exchange &lt;I&gt;a child &lt;/I&gt;better than him in purity and closer in &lt;em&gt;filial &lt;/em&gt;affection.","German":"So wünschten wir, dass ihr Herr ihnen zum Tausch (ein Kind) gebe, besser als dieser an Lauterkeit und näher in (kindlicher) Zuneigung.","a":82,"s":18}</v>
      </c>
    </row>
    <row r="2238" spans="1:1" x14ac:dyDescent="0.3">
      <c r="A2238" t="str">
        <f>"{""index"":{""_id"":"&amp;Final!A2238&amp;"}}\n{""Surah"":"""&amp;Final!C2238&amp;""",""ayah"":"""&amp;Final!B2238&amp;":"&amp;Final!D2238&amp;""",""Arabic"":"""&amp;Final!E2238&amp;""",""Urdu"":"""&amp;Final!F2238&amp;""",""English"":"""&amp;SUBSTITUTE(Final!G2238,CHAR(34),"\""")&amp;""",""German"":"""&amp;SUBSTITUTE(Final!H2238,CHAR(34),"\""""")&amp;""",""a"":"&amp;Final!D2238&amp;",""s"":"&amp;Final!B2238&amp;"}"</f>
        <v>{"index":{"_id":2238}}\n{"Surah":"سورة الکهف","ayah":"18:83","Arabic":"وَأَمَّا ٱلْجِدَارُ فَكَانَ لِغُلَٰمَيْنِ يَتِيمَيْنِ فِى ٱلْمَدِينَةِ وَكَانَ تَحْتَهُۥ كَنزٌ لَّهُمَا وَكَانَ أَبُوهُمَا صَٰلِحًا فَأَرَادَ رَبُّكَ أَن يَبْلُغَآ أَشُدَّهُمَا وَيَسْتَخْرِجَا كَنزَهُمَا رَحْمَةً مِّن رَّبِّكَ ۚ وَمَا فَعَلْتُهُۥ عَنْ أَمْرِى ۚ ذَٰلِكَ تَأْوِيلُ مَا لَمْ تَسْطِع عَّلَيْهِ صَبْرًا","Urdu":"اور جہاں تک دیوار کا تعلق ہے تو وہ شہر میں رہنے والے دو یتیم لڑکوں کی تھی اور اس کے نیچے ان کے لئے خزانہ تھا اور اُن کا باپ ایک نیک شخص تھا۔ پس تیرے ربّ نے ارادہ کیا کہ وہ دونوں اپنی بلوغت کی عمر کو پہنچ جائیں اور اپنا خزانہ نکالیں۔ یہ تیرے ربّ کی طرف سے بطور رحمت تھا۔ اور میں نے ایسا اپنی مرضی سے نہیں کیا۔ یہ حکمت تھی ان باتوں کی جن پر تجھے صبر کی استطاعت نہ تھی۔","English":"‘And as for the wall, it belonged to two orphan boys in the town, and beneath it was a treasure belonging to them, and their father had been &lt;em&gt;a&lt;/em&gt; righteous &lt;em&gt;man&lt;/em&gt;, so thy Lord desired that they should reach their &lt;em&gt;age of&lt;/em&gt; full strength and take out their treasure, as a mercy from thy Lord; and I did it not of my own accord. This is the explanation of that which thou wast not able to bear with patience.’","German":"Und was nun die Mauer anlangt, so gehörte sie zwei Waisenknaben in der Stadt, und darunter lag ein Schatz für sie, und ihr Vater war ein Rechtschaffener gewesen; so wünschte dein Herr, dass sie ihre Volljährigkeit erreichen und ihren Schatz heben möchten, als eine Barmherzigkeit von deinem Herrn; und ich tat es nicht aus eigenem Ermessen. Das ist die Deutung dessen, was du nicht in Geduld zu ertragen vermochtest.\""","a":83,"s":18}</v>
      </c>
    </row>
    <row r="2239" spans="1:1" x14ac:dyDescent="0.3">
      <c r="A2239" t="str">
        <f>"{""index"":{""_id"":"&amp;Final!A2239&amp;"}}\n{""Surah"":"""&amp;Final!C2239&amp;""",""ayah"":"""&amp;Final!B2239&amp;":"&amp;Final!D2239&amp;""",""Arabic"":"""&amp;Final!E2239&amp;""",""Urdu"":"""&amp;Final!F2239&amp;""",""English"":"""&amp;SUBSTITUTE(Final!G2239,CHAR(34),"\""")&amp;""",""German"":"""&amp;SUBSTITUTE(Final!H2239,CHAR(34),"\""""")&amp;""",""a"":"&amp;Final!D2239&amp;",""s"":"&amp;Final!B2239&amp;"}"</f>
        <v>{"index":{"_id":2239}}\n{"Surah":"سورة الکهف","ayah":"18:84","Arabic":"وَيَسْـَٔلُونَكَ عَن ذِى ٱلْقَرْنَيْنِ ۖ قُلْ سَأَتْلُوا۟ عَلَيْكُم مِّنْهُ ذِكْرًا","Urdu":"اور وہ تجھ سے ذوالقرنَین کے بارہ میں سوال کرتے ہیں۔ کہہ دے کہ میں ضرور اس کا کچھ ذکر تم پر پڑھوں گا۔","English":"And they ask thee about Dhu’l Qarnain. Say, ‘I will certainly recite to you &lt;em&gt;something &lt;/em&gt;of his story.’","German":"Und sie fragen dich nach Dhul-Qarnän*. Sprich: \""Ich will euch etwas von seiner Geschichte erzählen.\""","a":84,"s":18}</v>
      </c>
    </row>
    <row r="2240" spans="1:1" x14ac:dyDescent="0.3">
      <c r="A2240" t="str">
        <f>"{""index"":{""_id"":"&amp;Final!A2240&amp;"}}\n{""Surah"":"""&amp;Final!C2240&amp;""",""ayah"":"""&amp;Final!B2240&amp;":"&amp;Final!D2240&amp;""",""Arabic"":"""&amp;Final!E2240&amp;""",""Urdu"":"""&amp;Final!F2240&amp;""",""English"":"""&amp;SUBSTITUTE(Final!G2240,CHAR(34),"\""")&amp;""",""German"":"""&amp;SUBSTITUTE(Final!H2240,CHAR(34),"\""""")&amp;""",""a"":"&amp;Final!D2240&amp;",""s"":"&amp;Final!B2240&amp;"}"</f>
        <v>{"index":{"_id":2240}}\n{"Surah":"سورة الکهف","ayah":"18:85","Arabic":"إِنَّا مَكَّنَّا لَهُۥ فِى ٱلْأَرْضِ وَءَاتَيْنَٰهُ مِن كُلِّ شَىْءٍ سَبَبًا","Urdu":"ہم نے یقیناً اُسے زمین میں تمکنت بخشی تھی اور اُسے ہر قسم کے کاموں کے وسائل عطا کئے تھے۔","English":"We established him in the earth and gave him the means to &lt;em&gt;accomplish&lt;/em&gt; everything.","German":"Wir setzten ihn fest auf Erden und gaben ihm die Mittel zu allem.","a":85,"s":18}</v>
      </c>
    </row>
    <row r="2241" spans="1:1" x14ac:dyDescent="0.3">
      <c r="A2241" t="str">
        <f>"{""index"":{""_id"":"&amp;Final!A2241&amp;"}}\n{""Surah"":"""&amp;Final!C2241&amp;""",""ayah"":"""&amp;Final!B2241&amp;":"&amp;Final!D2241&amp;""",""Arabic"":"""&amp;Final!E2241&amp;""",""Urdu"":"""&amp;Final!F2241&amp;""",""English"":"""&amp;SUBSTITUTE(Final!G2241,CHAR(34),"\""")&amp;""",""German"":"""&amp;SUBSTITUTE(Final!H2241,CHAR(34),"\""""")&amp;""",""a"":"&amp;Final!D2241&amp;",""s"":"&amp;Final!B2241&amp;"}"</f>
        <v>{"index":{"_id":2241}}\n{"Surah":"سورة الکهف","ayah":"18:86","Arabic":"فَأَتْبَعَ سَبَبًا","Urdu":"پس وہ ایک رستے پر چل پڑا۔","English":"Then he followed a &lt;em&gt;certain &lt;/em&gt;way","German":"So folgte er einem Wege*,","a":86,"s":18}</v>
      </c>
    </row>
    <row r="2242" spans="1:1" x14ac:dyDescent="0.3">
      <c r="A2242" t="str">
        <f>"{""index"":{""_id"":"&amp;Final!A2242&amp;"}}\n{""Surah"":"""&amp;Final!C2242&amp;""",""ayah"":"""&amp;Final!B2242&amp;":"&amp;Final!D2242&amp;""",""Arabic"":"""&amp;Final!E2242&amp;""",""Urdu"":"""&amp;Final!F2242&amp;""",""English"":"""&amp;SUBSTITUTE(Final!G2242,CHAR(34),"\""")&amp;""",""German"":"""&amp;SUBSTITUTE(Final!H2242,CHAR(34),"\""""")&amp;""",""a"":"&amp;Final!D2242&amp;",""s"":"&amp;Final!B2242&amp;"}"</f>
        <v>{"index":{"_id":2242}}\n{"Surah":"سورة الکهف","ayah":"18:87","Arabic":"حَتَّىٰٓ إِذَا بَلَغَ مَغْرِبَ ٱلشَّمْسِ وَجَدَهَا تَغْرُبُ فِى عَيْنٍ حَمِئَةٍ وَوَجَدَ عِندَهَا قَوْمًا ۗ قُلْنَا يَٰذَا ٱلْقَرْنَيْنِ إِمَّآ أَن تُعَذِّبَ وَإِمَّآ أَن تَتَّخِذَ فِيهِمْ حُسْنًا","Urdu":"یہاں تک کہ جب وہ سورج کے غروب ہونے کی جگہ تک پہنچا اُس نے اسے ایک بدبودار کیچڑ کے منبع میں غروب ہوتے دیکھا اور اس کے پاس ہی ایک قوم کو پایا۔ ہم نے کہا اے ذوالقرنَین چاہے تو عذاب دے اور چاہے تو ا ن کے معاملہ میں اچھا رویہ اختیار کر۔","English":"Until, when he reached the setting of the sun, he found it setting in a pool of murky water, and near it he found a people. We said, ‘O Dhu’l Qarnain, either punish them, or treat them with kindness.’","German":"bis er den Ort des Sonnenuntergangs* erreichte; er fand sie in einem Quell von schlammigem Wasser untergehen, und nahebei fand er ein Volk. Wir sprachen: \""O Dhul-Qarnän, entweder strafe oder behandle sie mit Güte.\""","a":87,"s":18}</v>
      </c>
    </row>
    <row r="2243" spans="1:1" x14ac:dyDescent="0.3">
      <c r="A2243" t="str">
        <f>"{""index"":{""_id"":"&amp;Final!A2243&amp;"}}\n{""Surah"":"""&amp;Final!C2243&amp;""",""ayah"":"""&amp;Final!B2243&amp;":"&amp;Final!D2243&amp;""",""Arabic"":"""&amp;Final!E2243&amp;""",""Urdu"":"""&amp;Final!F2243&amp;""",""English"":"""&amp;SUBSTITUTE(Final!G2243,CHAR(34),"\""")&amp;""",""German"":"""&amp;SUBSTITUTE(Final!H2243,CHAR(34),"\""""")&amp;""",""a"":"&amp;Final!D2243&amp;",""s"":"&amp;Final!B2243&amp;"}"</f>
        <v>{"index":{"_id":2243}}\n{"Surah":"سورة الکهف","ayah":"18:88","Arabic":"قَالَ أَمَّا مَن ظَلَمَ فَسَوْفَ نُعَذِّبُهُۥ ثُمَّ يُرَدُّ إِلَىٰ رَبِّهِۦ فَيُعَذِّبُهُۥ عَذَابًا نُّكْرًا","Urdu":"اس نے کہا جس نے بھی ظلم کیا ہم اُسے ضرور عذاب دیں گے۔ پھر وہ اپنے ربّ کی طرف لوٹایا جائے گا تو وہ اُسے (اور بھی) زیادہ سخت عذاب دے گا۔","English":"He said, ‘As for him who does wrong, we shall certainly punish him; then shall he be brought back to his Lord, Who will punish him with a dreadful punishment.’","German":"Er sprach: \""Wer da frevelt, den werden wir sicherlich bestrafen; dann soll er zu seinem Herrn zurückgebracht werden, und Er wird ihn mit furchtbarer Strafe strafen.","a":88,"s":18}</v>
      </c>
    </row>
    <row r="2244" spans="1:1" x14ac:dyDescent="0.3">
      <c r="A2244" t="str">
        <f>"{""index"":{""_id"":"&amp;Final!A2244&amp;"}}\n{""Surah"":"""&amp;Final!C2244&amp;""",""ayah"":"""&amp;Final!B2244&amp;":"&amp;Final!D2244&amp;""",""Arabic"":"""&amp;Final!E2244&amp;""",""Urdu"":"""&amp;Final!F2244&amp;""",""English"":"""&amp;SUBSTITUTE(Final!G2244,CHAR(34),"\""")&amp;""",""German"":"""&amp;SUBSTITUTE(Final!H2244,CHAR(34),"\""""")&amp;""",""a"":"&amp;Final!D2244&amp;",""s"":"&amp;Final!B2244&amp;"}"</f>
        <v>{"index":{"_id":2244}}\n{"Surah":"سورة الکهف","ayah":"18:89","Arabic":"وَأَمَّا مَنْ ءَامَنَ وَعَمِلَ صَٰلِحًا فَلَهُۥ جَزَآءً ٱلْحُسْنَىٰ ۖ وَسَنَقُولُ لَهُۥ مِنْ أَمْرِنَا يُسْرًا","Urdu":"اور وہ جو ایمان لایا اور اس نے نیک عمل کئے تو اس کےلئے جزا کے طور پر سراسر بھلائی ہوگی اور ہم اس کےلئے اپنے حکم سے آسانی کا فیصلہ صادر کریں گے۔","English":"But as for him who believes and acts righteously, he will have a good reward, and We shall speak to him easy &lt;em&gt;words &lt;/em&gt;of Our command.","German":"Wer aber gläubig ist und das Gute tut, dem wird herrlicher Lohn werden; und Wir werden zu ihm (Worte) der Erleichterung Unseres Gebotes sprechen.\""","a":89,"s":18}</v>
      </c>
    </row>
    <row r="2245" spans="1:1" x14ac:dyDescent="0.3">
      <c r="A2245" t="str">
        <f>"{""index"":{""_id"":"&amp;Final!A2245&amp;"}}\n{""Surah"":"""&amp;Final!C2245&amp;""",""ayah"":"""&amp;Final!B2245&amp;":"&amp;Final!D2245&amp;""",""Arabic"":"""&amp;Final!E2245&amp;""",""Urdu"":"""&amp;Final!F2245&amp;""",""English"":"""&amp;SUBSTITUTE(Final!G2245,CHAR(34),"\""")&amp;""",""German"":"""&amp;SUBSTITUTE(Final!H2245,CHAR(34),"\""""")&amp;""",""a"":"&amp;Final!D2245&amp;",""s"":"&amp;Final!B2245&amp;"}"</f>
        <v>{"index":{"_id":2245}}\n{"Surah":"سورة الکهف","ayah":"18:90","Arabic":"ثُمَّ أَتْبَعَ سَبَبًا","Urdu":"پھر وہ ایک اور رستے پر چل پڑا۔","English":"Then &lt;em&gt;indeed &lt;/em&gt;he followed&lt;I&gt; another &lt;/I&gt;way","German":"Darauf folgte er einem Wege*,","a":90,"s":18}</v>
      </c>
    </row>
    <row r="2246" spans="1:1" x14ac:dyDescent="0.3">
      <c r="A2246" t="str">
        <f>"{""index"":{""_id"":"&amp;Final!A2246&amp;"}}\n{""Surah"":"""&amp;Final!C2246&amp;""",""ayah"":"""&amp;Final!B2246&amp;":"&amp;Final!D2246&amp;""",""Arabic"":"""&amp;Final!E2246&amp;""",""Urdu"":"""&amp;Final!F2246&amp;""",""English"":"""&amp;SUBSTITUTE(Final!G2246,CHAR(34),"\""")&amp;""",""German"":"""&amp;SUBSTITUTE(Final!H2246,CHAR(34),"\""""")&amp;""",""a"":"&amp;Final!D2246&amp;",""s"":"&amp;Final!B2246&amp;"}"</f>
        <v>{"index":{"_id":2246}}\n{"Surah":"سورة الکهف","ayah":"18:91","Arabic":"حَتَّىٰٓ إِذَا بَلَغَ مَطْلِعَ ٱلشَّمْسِ وَجَدَهَا تَطْلُعُ عَلَىٰ قَوْمٍ لَّمْ نَجْعَل لَّهُم مِّن دُونِهَا سِتْرًا","Urdu":"یہاں تک کہ وہ جب سورج کے طلوع ہونے کی جگہ پہنچا تو اُس نے اُسے ایک ایسی قوم پر طلوع ہوتے پایا جن کے لئے ہم نے اُس (یعنی سورج) سے ورے کوئی روک نہیں بنائی تھی۔","English":"Until, when he reached the rising of the sun, he found it rising on a people for whom We had made no shelter against it.","German":"bis er den Ort des Sonnenaufgangs erreichte; er fand sie über einem Volk aufgehen, dem Wir keinen Schutz gegen sie gemacht hatten.","a":91,"s":18}</v>
      </c>
    </row>
    <row r="2247" spans="1:1" x14ac:dyDescent="0.3">
      <c r="A2247" t="str">
        <f>"{""index"":{""_id"":"&amp;Final!A2247&amp;"}}\n{""Surah"":"""&amp;Final!C2247&amp;""",""ayah"":"""&amp;Final!B2247&amp;":"&amp;Final!D2247&amp;""",""Arabic"":"""&amp;Final!E2247&amp;""",""Urdu"":"""&amp;Final!F2247&amp;""",""English"":"""&amp;SUBSTITUTE(Final!G2247,CHAR(34),"\""")&amp;""",""German"":"""&amp;SUBSTITUTE(Final!H2247,CHAR(34),"\""""")&amp;""",""a"":"&amp;Final!D2247&amp;",""s"":"&amp;Final!B2247&amp;"}"</f>
        <v>{"index":{"_id":2247}}\n{"Surah":"سورة الکهف","ayah":"18:92","Arabic":"كَذَٰلِكَ وَقَدْ أَحَطْنَا بِمَا لَدَيْهِ خُبْرًا","Urdu":"اسی طرح ہؤا۔ ہم اس کے ہر تجربہ کا احاطہ کئے ہوئے تھے۔","English":"Thus &lt;em&gt;indeed it was&lt;/em&gt;. Verily, We encompassed with Our knowledge&lt;I&gt; all &lt;/I&gt;that was with him.","German":"Also (war es); und Wir umfassen mit Wissen, wie es um ihn bestellt war.","a":92,"s":18}</v>
      </c>
    </row>
    <row r="2248" spans="1:1" x14ac:dyDescent="0.3">
      <c r="A2248" t="str">
        <f>"{""index"":{""_id"":"&amp;Final!A2248&amp;"}}\n{""Surah"":"""&amp;Final!C2248&amp;""",""ayah"":"""&amp;Final!B2248&amp;":"&amp;Final!D2248&amp;""",""Arabic"":"""&amp;Final!E2248&amp;""",""Urdu"":"""&amp;Final!F2248&amp;""",""English"":"""&amp;SUBSTITUTE(Final!G2248,CHAR(34),"\""")&amp;""",""German"":"""&amp;SUBSTITUTE(Final!H2248,CHAR(34),"\""""")&amp;""",""a"":"&amp;Final!D2248&amp;",""s"":"&amp;Final!B2248&amp;"}"</f>
        <v>{"index":{"_id":2248}}\n{"Surah":"سورة الکهف","ayah":"18:93","Arabic":"ثُمَّ أَتْبَعَ سَبَبًا","Urdu":"پھر وہ ایک اَور رستے پر چل پڑا۔","English":"Then he followed &lt;em&gt;another &lt;/em&gt;way","German":"Hierauf folgte er einem Weg,","a":93,"s":18}</v>
      </c>
    </row>
    <row r="2249" spans="1:1" x14ac:dyDescent="0.3">
      <c r="A2249" t="str">
        <f>"{""index"":{""_id"":"&amp;Final!A2249&amp;"}}\n{""Surah"":"""&amp;Final!C2249&amp;""",""ayah"":"""&amp;Final!B2249&amp;":"&amp;Final!D2249&amp;""",""Arabic"":"""&amp;Final!E2249&amp;""",""Urdu"":"""&amp;Final!F2249&amp;""",""English"":"""&amp;SUBSTITUTE(Final!G2249,CHAR(34),"\""")&amp;""",""German"":"""&amp;SUBSTITUTE(Final!H2249,CHAR(34),"\""""")&amp;""",""a"":"&amp;Final!D2249&amp;",""s"":"&amp;Final!B2249&amp;"}"</f>
        <v>{"index":{"_id":2249}}\n{"Surah":"سورة الکهف","ayah":"18:94","Arabic":"حَتَّىٰٓ إِذَا بَلَغَ بَيْنَ ٱلسَّدَّيْنِ وَجَدَ مِن دُونِهِمَا قَوْمًا لَّا يَكَادُونَ يَفْقَهُونَ قَوْلًا","Urdu":"یہاں تک کہ جب وہ دو دیواروں کے درمیان پہنچا تو ان دونوں کے ورے اُس نے ایک اور قوم کو پایا جن کے لئے بات سمجھنا مشکل تھا۔","English":"Until, when he reached the place between the two mountains, he found beneath them a people who would scarcely understand a word.","German":"Bis er zwischen die beiden Berge gelangte; er fand an ihrem Fuß ein Volk, das kaum ein Wort verstehen konnte.","a":94,"s":18}</v>
      </c>
    </row>
    <row r="2250" spans="1:1" x14ac:dyDescent="0.3">
      <c r="A2250" t="str">
        <f>"{""index"":{""_id"":"&amp;Final!A2250&amp;"}}\n{""Surah"":"""&amp;Final!C2250&amp;""",""ayah"":"""&amp;Final!B2250&amp;":"&amp;Final!D2250&amp;""",""Arabic"":"""&amp;Final!E2250&amp;""",""Urdu"":"""&amp;Final!F2250&amp;""",""English"":"""&amp;SUBSTITUTE(Final!G2250,CHAR(34),"\""")&amp;""",""German"":"""&amp;SUBSTITUTE(Final!H2250,CHAR(34),"\""""")&amp;""",""a"":"&amp;Final!D2250&amp;",""s"":"&amp;Final!B2250&amp;"}"</f>
        <v>{"index":{"_id":2250}}\n{"Surah":"سورة الکهف","ayah":"18:95","Arabic":"قَالُوا۟ يَٰذَا ٱلْقَرْنَيْنِ إِنَّ يَأْجُوجَ وَمَأْجُوجَ مُفْسِدُونَ فِى ٱلْأَرْضِ فَهَلْ نَجْعَلُ لَكَ خَرْجًا عَلَىٰٓ أَن تَجْعَلَ بَيْنَنَا وَبَيْنَهُمْ سَدًّا","Urdu":"انہوں نے کہا اے ذوالقرنین! یقیناً یاجوج اور ماجوج زمین میں فساد کرنے والے ہیں۔ پس کیاہم تیرے لئے اس پر کوئی خراج مقرر کر دیں کہ تو ان کے اور ہمارے درمیان کوئی روک بنا دے۔","English":"They said, ‘O Dhu’l Qarnain, verily, Gog and Magog are creating disorder in the earth; shall we then pay thee tribute on condition that thou set up a barrier between us and them?’","German":"Sie sprachen: \""O Dhul-Qarnän, Gog und Magog stiften Unordnung im Lande; sollen wir dir nun Tribut zahlen unter der Bedingung, dass du zwischen uns und ihnen eine Schranke errichtest?\""","a":95,"s":18}</v>
      </c>
    </row>
    <row r="2251" spans="1:1" x14ac:dyDescent="0.3">
      <c r="A2251" t="str">
        <f>"{""index"":{""_id"":"&amp;Final!A2251&amp;"}}\n{""Surah"":"""&amp;Final!C2251&amp;""",""ayah"":"""&amp;Final!B2251&amp;":"&amp;Final!D2251&amp;""",""Arabic"":"""&amp;Final!E2251&amp;""",""Urdu"":"""&amp;Final!F2251&amp;""",""English"":"""&amp;SUBSTITUTE(Final!G2251,CHAR(34),"\""")&amp;""",""German"":"""&amp;SUBSTITUTE(Final!H2251,CHAR(34),"\""""")&amp;""",""a"":"&amp;Final!D2251&amp;",""s"":"&amp;Final!B2251&amp;"}"</f>
        <v>{"index":{"_id":2251}}\n{"Surah":"سورة الکهف","ayah":"18:96","Arabic":"قَالَ مَا مَكَّنِّى فِيهِ رَبِّى خَيْرٌ فَأَعِينُونِى بِقُوَّةٍ أَجْعَلْ بَيْنَكُمْ وَبَيْنَهُمْ رَدْمًا","Urdu":"اس نے کہا میرے ربّ نے جو مجھے تمکنت بخشی ہے وہ بہتر ہے۔ پس تم صرف قوّت کے ذریعہ میری مدد کرو میں تمہارے اور ان کے درمیان ایک بڑی روک بنا دوں گا۔","English":"He replied, ‘The power with which my Lord has endowed me about this is better, but you may help me with physical strength; I will set up between you and them a rampart.","German":"Er antwortete: \""Die Macht, die mein Herr mir dafür gegeben hat, ist besser, doch ihr mögt mir den Arm leihen, so will ich zwischen euch und ihnen eine starke Schranke errichten.","a":96,"s":18}</v>
      </c>
    </row>
    <row r="2252" spans="1:1" x14ac:dyDescent="0.3">
      <c r="A2252" t="str">
        <f>"{""index"":{""_id"":"&amp;Final!A2252&amp;"}}\n{""Surah"":"""&amp;Final!C2252&amp;""",""ayah"":"""&amp;Final!B2252&amp;":"&amp;Final!D2252&amp;""",""Arabic"":"""&amp;Final!E2252&amp;""",""Urdu"":"""&amp;Final!F2252&amp;""",""English"":"""&amp;SUBSTITUTE(Final!G2252,CHAR(34),"\""")&amp;""",""German"":"""&amp;SUBSTITUTE(Final!H2252,CHAR(34),"\""""")&amp;""",""a"":"&amp;Final!D2252&amp;",""s"":"&amp;Final!B2252&amp;"}"</f>
        <v>{"index":{"_id":2252}}\n{"Surah":"سورة الکهف","ayah":"18:97","Arabic":"ءَاتُونِى زُبَرَ ٱلْحَدِيدِ ۖ حَتَّىٰٓ إِذَا سَاوَىٰ بَيْنَ ٱلصَّدَفَيْنِ قَالَ ٱنفُخُوا۟ ۖ حَتَّىٰٓ إِذَا جَعَلَهُۥ نَارًا قَالَ ءَاتُونِىٓ أُفْرِغْ عَلَيْهِ قِطْرًا","Urdu":"مجھے لوہے کے ٹکڑے لادو۔ یہاں تک کہ جب اس نے دونوں پہاڑوں کی درمیانی جگہ کو (بھر کر) برابر کردیا تو اس نے کہا اب آگ دھونکو۔ یہاں تک کہ جب اس نے اسے آگ بنا دیا اس نے کہا مجھے دو کہ میں اس پر تانبا ڈالوں۔","English":"‘Bring me blocks of iron.’ &lt;I&gt;They did so &lt;/I&gt;till, when he had levelled up the space between the two mountain sides, he said, ‘&lt;em&gt;Now &lt;/em&gt;blow &lt;I&gt;with your bellows&lt;/I&gt;.’ &lt;em&gt;They blew &lt;/em&gt;till, when he had made it &lt;em&gt;red as &lt;/em&gt;fire, he said, ‘Bring me molten copper that I may pour it thereon.’","German":"Bringt mir Eisenstücke.\"" Als er die Kluft zwischen den beiden Bollwerken* ausgefüllt hatte, sprach er: \""Blaset!\"" Als er es feurig gemacht hatte, sprach er: \""Bringt mir geschmolzenes Kupfer, ich will es darüber gießen!\""","a":97,"s":18}</v>
      </c>
    </row>
    <row r="2253" spans="1:1" x14ac:dyDescent="0.3">
      <c r="A2253" t="str">
        <f>"{""index"":{""_id"":"&amp;Final!A2253&amp;"}}\n{""Surah"":"""&amp;Final!C2253&amp;""",""ayah"":"""&amp;Final!B2253&amp;":"&amp;Final!D2253&amp;""",""Arabic"":"""&amp;Final!E2253&amp;""",""Urdu"":"""&amp;Final!F2253&amp;""",""English"":"""&amp;SUBSTITUTE(Final!G2253,CHAR(34),"\""")&amp;""",""German"":"""&amp;SUBSTITUTE(Final!H2253,CHAR(34),"\""""")&amp;""",""a"":"&amp;Final!D2253&amp;",""s"":"&amp;Final!B2253&amp;"}"</f>
        <v>{"index":{"_id":2253}}\n{"Surah":"سورة الکهف","ayah":"18:98","Arabic":"فَمَا ٱسْطَٰعُوٓا۟ أَن يَظْهَرُوهُ وَمَا ٱسْتَطَٰعُوا۟ لَهُۥ نَقْبًا","Urdu":"پس اُسے پھلانگنے کی اُن میں قدرت نہ تھی اور نہ وہ استطاعت رکھتے تھے کہ اس میں نقب لگا سکیں۔","English":"So they (Gog and Magog) were not able to scale it, nor were they able to dig through it.","German":"So vermochten sie (Gog und Magog) nicht, sie (die Schranke) zu erklimmen, noch konnten sie sie durchlöchern.","a":98,"s":18}</v>
      </c>
    </row>
    <row r="2254" spans="1:1" x14ac:dyDescent="0.3">
      <c r="A2254" t="str">
        <f>"{""index"":{""_id"":"&amp;Final!A2254&amp;"}}\n{""Surah"":"""&amp;Final!C2254&amp;""",""ayah"":"""&amp;Final!B2254&amp;":"&amp;Final!D2254&amp;""",""Arabic"":"""&amp;Final!E2254&amp;""",""Urdu"":"""&amp;Final!F2254&amp;""",""English"":"""&amp;SUBSTITUTE(Final!G2254,CHAR(34),"\""")&amp;""",""German"":"""&amp;SUBSTITUTE(Final!H2254,CHAR(34),"\""""")&amp;""",""a"":"&amp;Final!D2254&amp;",""s"":"&amp;Final!B2254&amp;"}"</f>
        <v>{"index":{"_id":2254}}\n{"Surah":"سورة الکهف","ayah":"18:99","Arabic":"قَالَ هَٰذَا رَحْمَةٌ مِّن رَّبِّى ۖ فَإِذَا جَآءَ وَعْدُ رَبِّى جَعَلَهُۥ دَكَّآءَ ۖ وَكَانَ وَعْدُ رَبِّى حَقًّا","Urdu":"اس نے کہا یہ میرے ربّ کی رحمت ہے۔ پس جب میرے ربّ کا وعدہ آئے گا تو وہ اسے ٹکڑے ٹکڑے کر دے گا اور یقیناً میرے ربّ کا وعدہ سچا ہے۔","English":"&lt;I&gt; Thereupon &lt;/I&gt;he said, ‘This is a mercy from my Lord. But when the promise of my Lord shall come to pass, He will break it into pieces. And the promise of my Lord is&lt;I&gt; certainly &lt;/I&gt;true.’","German":"Er sprach: \""Das ist die Gnade meines Herrn; doch wenn die Verheißung meines Herrn in Erfüllung geht, Er wird sie zu Staub zerbrechen und die Verheißung meines Herrn ist wahr.\""","a":99,"s":18}</v>
      </c>
    </row>
    <row r="2255" spans="1:1" x14ac:dyDescent="0.3">
      <c r="A2255" t="str">
        <f>"{""index"":{""_id"":"&amp;Final!A2255&amp;"}}\n{""Surah"":"""&amp;Final!C2255&amp;""",""ayah"":"""&amp;Final!B2255&amp;":"&amp;Final!D2255&amp;""",""Arabic"":"""&amp;Final!E2255&amp;""",""Urdu"":"""&amp;Final!F2255&amp;""",""English"":"""&amp;SUBSTITUTE(Final!G2255,CHAR(34),"\""")&amp;""",""German"":"""&amp;SUBSTITUTE(Final!H2255,CHAR(34),"\""""")&amp;""",""a"":"&amp;Final!D2255&amp;",""s"":"&amp;Final!B2255&amp;"}"</f>
        <v>{"index":{"_id":2255}}\n{"Surah":"سورة الکهف","ayah":"18:100","Arabic":"۞ وَتَرَكْنَا بَعْضَهُمْ يَوْمَئِذٍ يَمُوجُ فِى بَعْضٍ ۖ وَنُفِخَ فِى ٱلصُّورِ فَجَمَعْنَٰهُمْ جَمْعًا","Urdu":"اور اس دن ہم ان میں سے بعض کو بعض پر موج در موج چڑھائی کرنے دیں گے اور صور پھونکا جائے گا اور ہم اُن سب کو اکٹھا کریں گے۔","English":"And on that day We shall leave some of them to surge against others, and the trumpet will be blown. Then shall We gather them all together.","German":"An jenem Tage werden Wir die einen von ihnen wie Wogen gegen die anderen anstürmen lassen, und in die Trompete wird geblasen werden. Dann werden Wir sie versammeln allzumal.","a":100,"s":18}</v>
      </c>
    </row>
    <row r="2256" spans="1:1" x14ac:dyDescent="0.3">
      <c r="A2256" t="str">
        <f>"{""index"":{""_id"":"&amp;Final!A2256&amp;"}}\n{""Surah"":"""&amp;Final!C2256&amp;""",""ayah"":"""&amp;Final!B2256&amp;":"&amp;Final!D2256&amp;""",""Arabic"":"""&amp;Final!E2256&amp;""",""Urdu"":"""&amp;Final!F2256&amp;""",""English"":"""&amp;SUBSTITUTE(Final!G2256,CHAR(34),"\""")&amp;""",""German"":"""&amp;SUBSTITUTE(Final!H2256,CHAR(34),"\""""")&amp;""",""a"":"&amp;Final!D2256&amp;",""s"":"&amp;Final!B2256&amp;"}"</f>
        <v>{"index":{"_id":2256}}\n{"Surah":"سورة الکهف","ayah":"18:101","Arabic":"وَعَرَضْنَا جَهَنَّمَ يَوْمَئِذٍ لِّلْكَٰفِرِينَ عَرْضًا","Urdu":"پھر ہم اس دن جہنّم کو کافروں کے سامنے لا کھڑا کریں گے۔","English":"And on that day We shall present Hell, face to face, to the disbelievers — ","German":"Und vor Augen stellen Wir an jenem Tage den Ungläubigen die Hölle,","a":101,"s":18}</v>
      </c>
    </row>
    <row r="2257" spans="1:1" x14ac:dyDescent="0.3">
      <c r="A2257" t="str">
        <f>"{""index"":{""_id"":"&amp;Final!A2257&amp;"}}\n{""Surah"":"""&amp;Final!C2257&amp;""",""ayah"":"""&amp;Final!B2257&amp;":"&amp;Final!D2257&amp;""",""Arabic"":"""&amp;Final!E2257&amp;""",""Urdu"":"""&amp;Final!F2257&amp;""",""English"":"""&amp;SUBSTITUTE(Final!G2257,CHAR(34),"\""")&amp;""",""German"":"""&amp;SUBSTITUTE(Final!H2257,CHAR(34),"\""""")&amp;""",""a"":"&amp;Final!D2257&amp;",""s"":"&amp;Final!B2257&amp;"}"</f>
        <v>{"index":{"_id":2257}}\n{"Surah":"سورة الکهف","ayah":"18:102","Arabic":"ٱلَّذِينَ كَانَتْ أَعْيُنُهُمْ فِى غِطَآءٍ عَن ذِكْرِى وَكَانُوا۟ لَا يَسْتَطِيعُونَ سَمْعًا","Urdu":"جن کی آنکھیں میرے ذکر سے پردے میں تھیں اور وہ سننے کی بھی توفیق نہیں رکھتے تھے۔","English":"Whose eyes were under a veil&lt;I&gt; so as not &lt;/I&gt;to &lt;em&gt;heed &lt;/em&gt;My warning, and they could not even hear.","German":"ihnen, deren Augen vor Meiner Mahnung verhüllt waren und die nicht einmal hören konnten.","a":102,"s":18}</v>
      </c>
    </row>
    <row r="2258" spans="1:1" x14ac:dyDescent="0.3">
      <c r="A2258" t="str">
        <f>"{""index"":{""_id"":"&amp;Final!A2258&amp;"}}\n{""Surah"":"""&amp;Final!C2258&amp;""",""ayah"":"""&amp;Final!B2258&amp;":"&amp;Final!D2258&amp;""",""Arabic"":"""&amp;Final!E2258&amp;""",""Urdu"":"""&amp;Final!F2258&amp;""",""English"":"""&amp;SUBSTITUTE(Final!G2258,CHAR(34),"\""")&amp;""",""German"":"""&amp;SUBSTITUTE(Final!H2258,CHAR(34),"\""""")&amp;""",""a"":"&amp;Final!D2258&amp;",""s"":"&amp;Final!B2258&amp;"}"</f>
        <v>{"index":{"_id":2258}}\n{"Surah":"سورة الکهف","ayah":"18:103","Arabic":"أَفَحَسِبَ ٱلَّذِينَ كَفَرُوٓا۟ أَن يَتَّخِذُوا۟ عِبَادِى مِن دُونِىٓ أَوْلِيَآءَ ۚ إِنَّآ أَعْتَدْنَا جَهَنَّمَ لِلْكَٰفِرِينَ نُزُلًا","Urdu":"پس کیا وہ لوگ جنہوں نے کفر کیا گمان کرتے ہیں کہ وہ میری بجائے میرے بندوں کو اپنے ولی بنا لیں گے؟ یقیناً ہم نے کافروں کے لئے مہمانی کے طور پر جہنم تیار کر رکھی ہے۔","English":"Do the disbelievers think that they can take My servants as protectors instead of Me? Surely, We have prepared Hell as an entertainment for the disbelievers.","German":"Wähnen die Ungläubigen etwa, sie könnten Meine Diener zu Beschützern nehmen statt Mich? Wahrlich, Wir haben den Ungläubigen die Hölle zur Gaststätte bereitet.","a":103,"s":18}</v>
      </c>
    </row>
    <row r="2259" spans="1:1" x14ac:dyDescent="0.3">
      <c r="A2259" t="str">
        <f>"{""index"":{""_id"":"&amp;Final!A2259&amp;"}}\n{""Surah"":"""&amp;Final!C2259&amp;""",""ayah"":"""&amp;Final!B2259&amp;":"&amp;Final!D2259&amp;""",""Arabic"":"""&amp;Final!E2259&amp;""",""Urdu"":"""&amp;Final!F2259&amp;""",""English"":"""&amp;SUBSTITUTE(Final!G2259,CHAR(34),"\""")&amp;""",""German"":"""&amp;SUBSTITUTE(Final!H2259,CHAR(34),"\""""")&amp;""",""a"":"&amp;Final!D2259&amp;",""s"":"&amp;Final!B2259&amp;"}"</f>
        <v>{"index":{"_id":2259}}\n{"Surah":"سورة الکهف","ayah":"18:104","Arabic":"قُلْ هَلْ نُنَبِّئُكُم بِٱلْأَخْسَرِينَ أَعْمَٰلًا","Urdu":"کہہ دے کہ کیا ہم تمہیں اُن کی خبر دیں جو اعمال کے لحاظ سے سب سے زیادہ گھاٹا کھانے والے ہیں۔","English":"Say, ‘Shall We tell you of those who are the greatest losers in respect of their works? — ","German":"Sprich: \""Sollen Wir euch die nennen, die in ihren Werken die schlimmsten Verlierer sind?","a":104,"s":18}</v>
      </c>
    </row>
    <row r="2260" spans="1:1" x14ac:dyDescent="0.3">
      <c r="A2260" t="str">
        <f>"{""index"":{""_id"":"&amp;Final!A2260&amp;"}}\n{""Surah"":"""&amp;Final!C2260&amp;""",""ayah"":"""&amp;Final!B2260&amp;":"&amp;Final!D2260&amp;""",""Arabic"":"""&amp;Final!E2260&amp;""",""Urdu"":"""&amp;Final!F2260&amp;""",""English"":"""&amp;SUBSTITUTE(Final!G2260,CHAR(34),"\""")&amp;""",""German"":"""&amp;SUBSTITUTE(Final!H2260,CHAR(34),"\""""")&amp;""",""a"":"&amp;Final!D2260&amp;",""s"":"&amp;Final!B2260&amp;"}"</f>
        <v>{"index":{"_id":2260}}\n{"Surah":"سورة الکهف","ayah":"18:105","Arabic":"ٱلَّذِينَ ضَلَّ سَعْيُهُمْ فِى ٱلْحَيَوٰةِ ٱلدُّنْيَا وَهُمْ يَحْسَبُونَ أَنَّهُمْ يُحْسِنُونَ صُنْعًا","Urdu":"جن کی تمام تر کوششیں دنیوی زندگی کی طلب میں گم ہوگئیں اور وہ گمان کرتے ہیں کہ وہ صنعت کاری میں کمال دکھا رہے ہیں۔","English":"‘Those whose labour is &lt;em&gt;all &lt;/em&gt;lost in &lt;em&gt;search after things pertaining to&lt;/em&gt; the life of this world, and they think that they are doing good works.’","German":"Die, deren Mühe verloren ist in irdischem Leben; und sie denken, sie täten gar Gutes.\""","a":105,"s":18}</v>
      </c>
    </row>
    <row r="2261" spans="1:1" x14ac:dyDescent="0.3">
      <c r="A2261" t="str">
        <f>"{""index"":{""_id"":"&amp;Final!A2261&amp;"}}\n{""Surah"":"""&amp;Final!C2261&amp;""",""ayah"":"""&amp;Final!B2261&amp;":"&amp;Final!D2261&amp;""",""Arabic"":"""&amp;Final!E2261&amp;""",""Urdu"":"""&amp;Final!F2261&amp;""",""English"":"""&amp;SUBSTITUTE(Final!G2261,CHAR(34),"\""")&amp;""",""German"":"""&amp;SUBSTITUTE(Final!H2261,CHAR(34),"\""""")&amp;""",""a"":"&amp;Final!D2261&amp;",""s"":"&amp;Final!B2261&amp;"}"</f>
        <v>{"index":{"_id":2261}}\n{"Surah":"سورة الکهف","ayah":"18:106","Arabic":"أُو۟لَٰٓئِكَ ٱلَّذِينَ كَفَرُوا۟ بِـَٔايَٰتِ رَبِّهِمْ وَلِقَآئِهِۦ فَحَبِطَتْ أَعْمَٰلُهُمْ فَلَا نُقِيمُ لَهُمْ يَوْمَ ٱلْقِيَٰمَةِ وَزْنًا","Urdu":"یہی وہ لوگ ہیں جنہوں نے اپنے ربّ کی آیات اور اس کی لقاءسے انکار کر دیا۔ پس ان کے اعمال ضائع ہوگئے اور قیامت کے دن ہم ان لوگوں کو کوئی اہمیت نہیں دیں گے۔","English":"Those are they who disbelieve in the Signs of their Lord and in the meeting with Him. So their works are vain, and on the Day of Resurrection We shall give them no weight.","German":"Das sind jene, die die Zeichen ihres Herrn und die Begegnung mit Ihm leugnen. Darum sind ihre Werke nichtig, und am Tage der Auferstehung werden Wir ihnen kein Gewicht geben.","a":106,"s":18}</v>
      </c>
    </row>
    <row r="2262" spans="1:1" x14ac:dyDescent="0.3">
      <c r="A2262" t="str">
        <f>"{""index"":{""_id"":"&amp;Final!A2262&amp;"}}\n{""Surah"":"""&amp;Final!C2262&amp;""",""ayah"":"""&amp;Final!B2262&amp;":"&amp;Final!D2262&amp;""",""Arabic"":"""&amp;Final!E2262&amp;""",""Urdu"":"""&amp;Final!F2262&amp;""",""English"":"""&amp;SUBSTITUTE(Final!G2262,CHAR(34),"\""")&amp;""",""German"":"""&amp;SUBSTITUTE(Final!H2262,CHAR(34),"\""""")&amp;""",""a"":"&amp;Final!D2262&amp;",""s"":"&amp;Final!B2262&amp;"}"</f>
        <v>{"index":{"_id":2262}}\n{"Surah":"سورة الکهف","ayah":"18:107","Arabic":"ذَٰلِكَ جَزَآؤُهُمْ جَهَنَّمُ بِمَا كَفَرُوا۟ وَٱتَّخَذُوٓا۟ ءَايَٰتِى وَرُسُلِى هُزُوًا","Urdu":"یہ ہے ان کی جزا جہنم بسبب اس کے کہ انہوں نے کفر کیا اور میری آیات اور میرے رسولوں کو مذاق بنا بیٹھے۔","English":"That is their reward — Hell; because they disbelieved, and made a jest of My Signs and My Messengers.","German":"Dies ist ihr Lohn – die Hölle –, weil sie ungläubig waren und Spott trieben mit Meinen Zeichen und Meinen Gesandten.","a":107,"s":18}</v>
      </c>
    </row>
    <row r="2263" spans="1:1" x14ac:dyDescent="0.3">
      <c r="A2263" t="str">
        <f>"{""index"":{""_id"":"&amp;Final!A2263&amp;"}}\n{""Surah"":"""&amp;Final!C2263&amp;""",""ayah"":"""&amp;Final!B2263&amp;":"&amp;Final!D2263&amp;""",""Arabic"":"""&amp;Final!E2263&amp;""",""Urdu"":"""&amp;Final!F2263&amp;""",""English"":"""&amp;SUBSTITUTE(Final!G2263,CHAR(34),"\""")&amp;""",""German"":"""&amp;SUBSTITUTE(Final!H2263,CHAR(34),"\""""")&amp;""",""a"":"&amp;Final!D2263&amp;",""s"":"&amp;Final!B2263&amp;"}"</f>
        <v>{"index":{"_id":2263}}\n{"Surah":"سورة الکهف","ayah":"18:108","Arabic":"إِنَّ ٱلَّذِينَ ءَامَنُوا۟ وَعَمِلُوا۟ ٱلصَّٰلِحَٰتِ كَانَتْ لَهُمْ جَنَّٰتُ ٱلْفِرْدَوْسِ نُزُلًا","Urdu":"یقیناً وہ لوگ جو ایمان لائے اور نیک اعمال بجا لائے ان کے لئے مہمانی کے طور پر فردوس کی جنتیں ہیں۔","English":"Surely, those who believe and do good deeds, will have Gardens of Paradise for an abode,","German":"Wahrlich, jene, die da glauben und gute Werke tun, sie werden des Paradieses Gärten zur Gaststätte haben,","a":108,"s":18}</v>
      </c>
    </row>
    <row r="2264" spans="1:1" x14ac:dyDescent="0.3">
      <c r="A2264" t="str">
        <f>"{""index"":{""_id"":"&amp;Final!A2264&amp;"}}\n{""Surah"":"""&amp;Final!C2264&amp;""",""ayah"":"""&amp;Final!B2264&amp;":"&amp;Final!D2264&amp;""",""Arabic"":"""&amp;Final!E2264&amp;""",""Urdu"":"""&amp;Final!F2264&amp;""",""English"":"""&amp;SUBSTITUTE(Final!G2264,CHAR(34),"\""")&amp;""",""German"":"""&amp;SUBSTITUTE(Final!H2264,CHAR(34),"\""""")&amp;""",""a"":"&amp;Final!D2264&amp;",""s"":"&amp;Final!B2264&amp;"}"</f>
        <v>{"index":{"_id":2264}}\n{"Surah":"سورة الکهف","ayah":"18:109","Arabic":"خَٰلِدِينَ فِيهَا لَا يَبْغُونَ عَنْهَا حِوَلًا","Urdu":"وہ ہمیشہ ان میں رہنے والے ہیں۔ کبھی ان سے جدا ہونا نہیں چاہیں گے۔","English":"Wherein they will abide; they will not desire any change therefrom.","German":"darin sie weilen werden immerdar; von diesen werden sie keinen Wechsel begehren.","a":109,"s":18}</v>
      </c>
    </row>
    <row r="2265" spans="1:1" x14ac:dyDescent="0.3">
      <c r="A2265" t="str">
        <f>"{""index"":{""_id"":"&amp;Final!A2265&amp;"}}\n{""Surah"":"""&amp;Final!C2265&amp;""",""ayah"":"""&amp;Final!B2265&amp;":"&amp;Final!D2265&amp;""",""Arabic"":"""&amp;Final!E2265&amp;""",""Urdu"":"""&amp;Final!F2265&amp;""",""English"":"""&amp;SUBSTITUTE(Final!G2265,CHAR(34),"\""")&amp;""",""German"":"""&amp;SUBSTITUTE(Final!H2265,CHAR(34),"\""""")&amp;""",""a"":"&amp;Final!D2265&amp;",""s"":"&amp;Final!B2265&amp;"}"</f>
        <v>{"index":{"_id":2265}}\n{"Surah":"سورة الکهف","ayah":"18:110","Arabic":"قُل لَّوْ كَانَ ٱلْبَحْرُ مِدَادًا لِّكَلِمَٰتِ رَبِّى لَنَفِدَ ٱلْبَحْرُ قَبْلَ أَن تَنفَدَ كَلِمَٰتُ رَبِّى وَلَوْ جِئْنَا بِمِثْلِهِۦ مَدَدًا","Urdu":"کہہ دے کہ اگر سمندر میرے ربّ کے کلمات کے لئے روشنائی بن جائیں تو سمندر ضرور ختم ہو جائیں گے پیشتر اس کے کہ میرے ربّ کے کلمات ختم ہوں خواہ ہم بطور مدد اس جیسے اور (سمندر) لے آئیں۔ ","English":"Say, ‘If the ocean became ink for the words of my Lord, surely, the ocean would be exhausted before the words of my Lord came to an end, even though We brought the like thereof as &lt;em&gt;further &lt;/em&gt;help.’","German":"Sprich: \""Wäre das Meer Tinte für die Worte meines Herrn, wahrlich, das Meer würde versiegen, ehe die Worte meines Herrn zu Ende gingen, auch wenn Wir noch ein gleiches zur Hilfe brächten.\""","a":110,"s":18}</v>
      </c>
    </row>
    <row r="2266" spans="1:1" x14ac:dyDescent="0.3">
      <c r="A2266" t="str">
        <f>"{""index"":{""_id"":"&amp;Final!A2266&amp;"}}\n{""Surah"":"""&amp;Final!C2266&amp;""",""ayah"":"""&amp;Final!B2266&amp;":"&amp;Final!D2266&amp;""",""Arabic"":"""&amp;Final!E2266&amp;""",""Urdu"":"""&amp;Final!F2266&amp;""",""English"":"""&amp;SUBSTITUTE(Final!G2266,CHAR(34),"\""")&amp;""",""German"":"""&amp;SUBSTITUTE(Final!H2266,CHAR(34),"\""""")&amp;""",""a"":"&amp;Final!D2266&amp;",""s"":"&amp;Final!B2266&amp;"}"</f>
        <v>{"index":{"_id":2266}}\n{"Surah":"سورة الکهف","ayah":"18:111","Arabic":"قُلْ إِنَّمَآ أَنَا۠ بَشَرٌ مِّثْلُكُمْ يُوحَىٰٓ إِلَىَّ أَنَّمَآ إِلَٰهُكُمْ إِلَٰهٌ وَٰحِدٌ ۖ فَمَن كَانَ يَرْجُوا۟ لِقَآءَ رَبِّهِۦ فَلْيَعْمَلْ عَمَلًا صَٰلِحًا وَلَا يُشْرِكْ بِعِبَادَةِ رَبِّهِۦٓ أَحَدًۢا","Urdu":" کہہ دے کہ میں تو محض تمہاری طرح ایک بشر ہوں۔ میری طرف وحی کی جاتی ہے کہ تمہارا معبود بس ایک ہی معبود ہے۔ پس جو کوئی اپنے ربّ کی لقاءچاہتا ہے وہ (بھی) نیک عمل بجا لائے اور اپنے ربّ کی عبادت میں کسی کو شریک نہ ٹھہرائے۔","English":"Say, ‘I am only a man like yourselves; &lt;em&gt;but &lt;/em&gt;I have received the revelation that your God is only One God. So let him who hopes to meet his Lord do good deeds, and let him join no one in the worship of his Lord.’","German":"Sprich: \""Ich bin nur ein Mensch wie ihr, doch mir ist es offenbart worden, dass euer Gott ein Einiger Gott ist. Möge denn der, der auf die Begegnung mit seinem Herrn hofft, gute Werke tun und keinen anderen einbeziehen in den Dienst an seinem Herrn.\""","a":111,"s":18}</v>
      </c>
    </row>
    <row r="2267" spans="1:1" x14ac:dyDescent="0.3">
      <c r="A2267" t="str">
        <f>"{""index"":{""_id"":"&amp;Final!A2267&amp;"}}\n{""Surah"":"""&amp;Final!C2267&amp;""",""ayah"":"""&amp;Final!B2267&amp;":"&amp;Final!D2267&amp;""",""Arabic"":"""&amp;Final!E2267&amp;""",""Urdu"":"""&amp;Final!F2267&amp;""",""English"":"""&amp;SUBSTITUTE(Final!G2267,CHAR(34),"\""")&amp;""",""German"":"""&amp;SUBSTITUTE(Final!H2267,CHAR(34),"\""""")&amp;""",""a"":"&amp;Final!D2267&amp;",""s"":"&amp;Final!B2267&amp;"}"</f>
        <v>{"index":{"_id":2267}}\n{"Surah":"سورة مَریَم","ayah":"19:1","Arabic":"بِسْمِ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Barmherzigen.","a":1,"s":19}</v>
      </c>
    </row>
    <row r="2268" spans="1:1" x14ac:dyDescent="0.3">
      <c r="A2268" t="str">
        <f>"{""index"":{""_id"":"&amp;Final!A2268&amp;"}}\n{""Surah"":"""&amp;Final!C2268&amp;""",""ayah"":"""&amp;Final!B2268&amp;":"&amp;Final!D2268&amp;""",""Arabic"":"""&amp;Final!E2268&amp;""",""Urdu"":"""&amp;Final!F2268&amp;""",""English"":"""&amp;SUBSTITUTE(Final!G2268,CHAR(34),"\""")&amp;""",""German"":"""&amp;SUBSTITUTE(Final!H2268,CHAR(34),"\""""")&amp;""",""a"":"&amp;Final!D2268&amp;",""s"":"&amp;Final!B2268&amp;"}"</f>
        <v>{"index":{"_id":2268}}\n{"Surah":"سورة مَریَم","ayah":"19:2","Arabic":" كٓهيعٓصٓ","Urdu":"اَنتَ کَافٍ وَ ھَادٍ یَا عَالِمُ یَا صَادِقُ: تُو کافی ہے اور ہادی ہے، اے جاننے والے، اے صادق۔","English":"Kaf Ha Ya ‘Ain Sad.","German":"Kâf Hâ Yâ 'Ain Sâd.*","a":2,"s":19}</v>
      </c>
    </row>
    <row r="2269" spans="1:1" x14ac:dyDescent="0.3">
      <c r="A2269" t="str">
        <f>"{""index"":{""_id"":"&amp;Final!A2269&amp;"}}\n{""Surah"":"""&amp;Final!C2269&amp;""",""ayah"":"""&amp;Final!B2269&amp;":"&amp;Final!D2269&amp;""",""Arabic"":"""&amp;Final!E2269&amp;""",""Urdu"":"""&amp;Final!F2269&amp;""",""English"":"""&amp;SUBSTITUTE(Final!G2269,CHAR(34),"\""")&amp;""",""German"":"""&amp;SUBSTITUTE(Final!H2269,CHAR(34),"\""""")&amp;""",""a"":"&amp;Final!D2269&amp;",""s"":"&amp;Final!B2269&amp;"}"</f>
        <v>{"index":{"_id":2269}}\n{"Surah":"سورة مَریَم","ayah":"19:3","Arabic":"ذِكْرُ رَحْمَتِ رَبِّكَ عَبْدَهُۥ زَكَرِيَّآ","Urdu":"یہ ذکر ہے تیرے ربّ کی رحمت کا اُس کے بندے زکریا پر۔","English":"&lt;I&gt; This is &lt;/I&gt;an account of the mercy of thy Lord &lt;em&gt;shown &lt;/em&gt;to His servant, Zachariah.","German":"Ein lehrreicher Bericht über die Barmherzigkeit deines Herrn gegen Seinen Diener Zacharias.","a":3,"s":19}</v>
      </c>
    </row>
    <row r="2270" spans="1:1" x14ac:dyDescent="0.3">
      <c r="A2270" t="str">
        <f>"{""index"":{""_id"":"&amp;Final!A2270&amp;"}}\n{""Surah"":"""&amp;Final!C2270&amp;""",""ayah"":"""&amp;Final!B2270&amp;":"&amp;Final!D2270&amp;""",""Arabic"":"""&amp;Final!E2270&amp;""",""Urdu"":"""&amp;Final!F2270&amp;""",""English"":"""&amp;SUBSTITUTE(Final!G2270,CHAR(34),"\""")&amp;""",""German"":"""&amp;SUBSTITUTE(Final!H2270,CHAR(34),"\""""")&amp;""",""a"":"&amp;Final!D2270&amp;",""s"":"&amp;Final!B2270&amp;"}"</f>
        <v>{"index":{"_id":2270}}\n{"Surah":"سورة مَریَم","ayah":"19:4","Arabic":"إِذْ نَادَىٰ رَبَّهُۥ نِدَآءً خَفِيًّا","Urdu":"جب اس نے اپنے ربّ کو دھیمی آواز میں پکارا۔","English":"When he called upon his Lord, a secret calling,","German":"Als dieser seinen Herrn mit leisem Ruf anrief,","a":4,"s":19}</v>
      </c>
    </row>
    <row r="2271" spans="1:1" x14ac:dyDescent="0.3">
      <c r="A2271" t="str">
        <f>"{""index"":{""_id"":"&amp;Final!A2271&amp;"}}\n{""Surah"":"""&amp;Final!C2271&amp;""",""ayah"":"""&amp;Final!B2271&amp;":"&amp;Final!D2271&amp;""",""Arabic"":"""&amp;Final!E2271&amp;""",""Urdu"":"""&amp;Final!F2271&amp;""",""English"":"""&amp;SUBSTITUTE(Final!G2271,CHAR(34),"\""")&amp;""",""German"":"""&amp;SUBSTITUTE(Final!H2271,CHAR(34),"\""""")&amp;""",""a"":"&amp;Final!D2271&amp;",""s"":"&amp;Final!B2271&amp;"}"</f>
        <v>{"index":{"_id":2271}}\n{"Surah":"سورة مَریَم","ayah":"19:5","Arabic":"قَالَ رَبِّ إِنِّى وَهَنَ ٱلْعَظْمُ مِنِّى وَٱشْتَعَلَ ٱلرَّأْسُ شَيْبًا وَلَمْ أَكُنۢ بِدُعَآئِكَ رَبِّ شَقِيًّا","Urdu":"کہا اے میرے ربّ! یقیناً میری ہڈیاں کمزور پڑگئی ہیں اور سر بڑھاپے سے بھڑک اٹھا ہے۔ پھر بھی میرے ربّ! میں تجھ سے دعا مانگتے ہوئے کبھی بدنصیب نہیں ہوا۔","English":"He said, ‘My Lord, the bones have indeed waxed feeble in me, and the head glistens with hoariness, but never, my Lord, have I been unblessed in my prayer to Thee.","German":"sprach er: \""Mein Herr, das Gebein in mir ist nun schwach geworden, und mein Haupt schimmert in Grauhaarigkeit, doch niemals, mein Herr, bin ich enttäuscht worden in meinem Gebet zu Dir.","a":5,"s":19}</v>
      </c>
    </row>
    <row r="2272" spans="1:1" x14ac:dyDescent="0.3">
      <c r="A2272" t="str">
        <f>"{""index"":{""_id"":"&amp;Final!A2272&amp;"}}\n{""Surah"":"""&amp;Final!C2272&amp;""",""ayah"":"""&amp;Final!B2272&amp;":"&amp;Final!D2272&amp;""",""Arabic"":"""&amp;Final!E2272&amp;""",""Urdu"":"""&amp;Final!F2272&amp;""",""English"":"""&amp;SUBSTITUTE(Final!G2272,CHAR(34),"\""")&amp;""",""German"":"""&amp;SUBSTITUTE(Final!H2272,CHAR(34),"\""""")&amp;""",""a"":"&amp;Final!D2272&amp;",""s"":"&amp;Final!B2272&amp;"}"</f>
        <v>{"index":{"_id":2272}}\n{"Surah":"سورة مَریَم","ayah":"19:6","Arabic":"وَإِنِّى خِفْتُ ٱلْمَوَٰلِىَ مِن وَرَآءِى وَكَانَتِ ٱمْرَأَتِى عَاقِرًا فَهَبْ لِى مِن لَّدُنكَ وَلِيًّا","Urdu":"اور میں یقیناً اپنے بعد اپنے شرکاءسے ڈرتا ہوں جبکہ میری بیوی بھی بانجھ ہے۔ پس مجھے خود اپنی جناب سے ایک وارث عطا کر۔","English":"‘And I fear my relations after me, and my wife is barren. Grant me, therefore, a successor from Thyself,","German":"Nun aber fürchte ich meine Verwandten nach mir, und mein Weib ist unfruchtbar. Gewähre Du mir darum einen Nachfolger,","a":6,"s":19}</v>
      </c>
    </row>
    <row r="2273" spans="1:1" x14ac:dyDescent="0.3">
      <c r="A2273" t="str">
        <f>"{""index"":{""_id"":"&amp;Final!A2273&amp;"}}\n{""Surah"":"""&amp;Final!C2273&amp;""",""ayah"":"""&amp;Final!B2273&amp;":"&amp;Final!D2273&amp;""",""Arabic"":"""&amp;Final!E2273&amp;""",""Urdu"":"""&amp;Final!F2273&amp;""",""English"":"""&amp;SUBSTITUTE(Final!G2273,CHAR(34),"\""")&amp;""",""German"":"""&amp;SUBSTITUTE(Final!H2273,CHAR(34),"\""""")&amp;""",""a"":"&amp;Final!D2273&amp;",""s"":"&amp;Final!B2273&amp;"}"</f>
        <v>{"index":{"_id":2273}}\n{"Surah":"سورة مَریَم","ayah":"19:7","Arabic":"يَرِثُنِى وَيَرِثُ مِنْ ءَالِ يَعْقُوبَ ۖ وَٱجْعَلْهُ رَبِّ رَضِيًّا","Urdu":"جو میر ا ورثہ بھی پائے اور آل یعقوب کا ورثہ بھی پائے اور اے میرے ربّ! اسے بہت پسندیدہ بنا۔","English":"‘That he may be heir to me and to the House of Jacob. And make him, my Lord, well-pleasing to Thee.’","German":"auf dass er mein Erbe sei und Erbe von Jakobs Haus. Und mache ihn, mein Herr, (Dir) wohlgefällig.\""","a":7,"s":19}</v>
      </c>
    </row>
    <row r="2274" spans="1:1" x14ac:dyDescent="0.3">
      <c r="A2274" t="str">
        <f>"{""index"":{""_id"":"&amp;Final!A2274&amp;"}}\n{""Surah"":"""&amp;Final!C2274&amp;""",""ayah"":"""&amp;Final!B2274&amp;":"&amp;Final!D2274&amp;""",""Arabic"":"""&amp;Final!E2274&amp;""",""Urdu"":"""&amp;Final!F2274&amp;""",""English"":"""&amp;SUBSTITUTE(Final!G2274,CHAR(34),"\""")&amp;""",""German"":"""&amp;SUBSTITUTE(Final!H2274,CHAR(34),"\""""")&amp;""",""a"":"&amp;Final!D2274&amp;",""s"":"&amp;Final!B2274&amp;"}"</f>
        <v>{"index":{"_id":2274}}\n{"Surah":"سورة مَریَم","ayah":"19:8","Arabic":"يَٰزَكَرِيَّآ إِنَّا نُبَشِّرُكَ بِغُلَٰمٍ ٱسْمُهُۥ يَحْيَىٰ لَمْ نَجْعَل لَّهُۥ مِن قَبْلُ سَمِيًّا","Urdu":" اے زکریا! یقیناً ہم تجھے ایک عظیم بیٹے کی بشارت دیتے ہیں جس کا نام یحییٰ ہوگا۔ ہم نے اس کا پہلے کوئی ہمنام نہیں بنایا۔","English":"‘O Zachariah, We give thee glad tidings of a son whose name &lt;em&gt;shall&lt;/em&gt; be Yahya‡. We have not made any one before him of that name.’","German":"O Zacharias, Wir geben dir frohe Botschaft von einem Sohn, dessen Name Yahya (Johannes) sein soll. Wir haben zuvor noch keinen dieses Namens geschaffen.","a":8,"s":19}</v>
      </c>
    </row>
    <row r="2275" spans="1:1" x14ac:dyDescent="0.3">
      <c r="A2275" t="str">
        <f>"{""index"":{""_id"":"&amp;Final!A2275&amp;"}}\n{""Surah"":"""&amp;Final!C2275&amp;""",""ayah"":"""&amp;Final!B2275&amp;":"&amp;Final!D2275&amp;""",""Arabic"":"""&amp;Final!E2275&amp;""",""Urdu"":"""&amp;Final!F2275&amp;""",""English"":"""&amp;SUBSTITUTE(Final!G2275,CHAR(34),"\""")&amp;""",""German"":"""&amp;SUBSTITUTE(Final!H2275,CHAR(34),"\""""")&amp;""",""a"":"&amp;Final!D2275&amp;",""s"":"&amp;Final!B2275&amp;"}"</f>
        <v>{"index":{"_id":2275}}\n{"Surah":"سورة مَریَم","ayah":"19:9","Arabic":"قَالَ رَبِّ أَنَّىٰ يَكُونُ لِى غُلَٰمٌ وَكَانَتِ ٱمْرَأَتِى عَاقِرًا وَقَدْ بَلَغْتُ مِنَ ٱلْكِبَرِ عِتِيًّا","Urdu":"اس نے کہا اے میرے ربّ! میرے بیٹا کیسے ہوگا جبکہ میری بیوی بانجھ ہے اور میں بڑھاپے کی انتہائی حد کو پہنچ گیا ہوں؟","English":"He said, ‘My Lord, how shall I have a son when my wife is barren and I have reached &lt;em&gt;the &lt;/em&gt;extreme &lt;I&gt;limit of &lt;/I&gt;old age?’","German":"Er sprach: \""Mein Herr, wie soll mir ein Sohn werden, wo mein Weib unfruchtbar ist, und ich habe schon die Grenze des Greisenalters erreicht?\""","a":9,"s":19}</v>
      </c>
    </row>
    <row r="2276" spans="1:1" x14ac:dyDescent="0.3">
      <c r="A2276" t="str">
        <f>"{""index"":{""_id"":"&amp;Final!A2276&amp;"}}\n{""Surah"":"""&amp;Final!C2276&amp;""",""ayah"":"""&amp;Final!B2276&amp;":"&amp;Final!D2276&amp;""",""Arabic"":"""&amp;Final!E2276&amp;""",""Urdu"":"""&amp;Final!F2276&amp;""",""English"":"""&amp;SUBSTITUTE(Final!G2276,CHAR(34),"\""")&amp;""",""German"":"""&amp;SUBSTITUTE(Final!H2276,CHAR(34),"\""""")&amp;""",""a"":"&amp;Final!D2276&amp;",""s"":"&amp;Final!B2276&amp;"}"</f>
        <v>{"index":{"_id":2276}}\n{"Surah":"سورة مَریَم","ayah":"19:10","Arabic":"قَالَ كَذَٰلِكَ قَالَ رَبُّكَ هُوَ عَلَىَّ هَيِّنٌ وَقَدْ خَلَقْتُكَ مِن قَبْلُ وَلَمْ تَكُ شَيْـًٔا","Urdu":"اس نے کہا اسی طرح۔ تیرے ربّ نے کہا ہے کہ یہ مجھ پر آسان ہے۔ اور یقیناً میں تجھے بھی تو پہلے پیدا کر چکا ہوں جبکہ تُو کچھ چیز نہ تھا۔","English":"He said, ‘So it is.’ But thy Lord says, ‘It is easy for Me, and indeed I created thee before, when thou wast nothing.’","German":"Er sprach: «So ist´s; dein Herr aber spricht: \""Es ist Mir ein leichtes, und Ich habe dich zuvor geschaffen, wo du ein Nichts warst.\""»","a":10,"s":19}</v>
      </c>
    </row>
    <row r="2277" spans="1:1" x14ac:dyDescent="0.3">
      <c r="A2277" t="str">
        <f>"{""index"":{""_id"":"&amp;Final!A2277&amp;"}}\n{""Surah"":"""&amp;Final!C2277&amp;""",""ayah"":"""&amp;Final!B2277&amp;":"&amp;Final!D2277&amp;""",""Arabic"":"""&amp;Final!E2277&amp;""",""Urdu"":"""&amp;Final!F2277&amp;""",""English"":"""&amp;SUBSTITUTE(Final!G2277,CHAR(34),"\""")&amp;""",""German"":"""&amp;SUBSTITUTE(Final!H2277,CHAR(34),"\""""")&amp;""",""a"":"&amp;Final!D2277&amp;",""s"":"&amp;Final!B2277&amp;"}"</f>
        <v>{"index":{"_id":2277}}\n{"Surah":"سورة مَریَم","ayah":"19:11","Arabic":"قَالَ رَبِّ ٱجْعَل لِّىٓ ءَايَةً ۚ قَالَ ءَايَتُكَ أَلَّا تُكَلِّمَ ٱلنَّاسَ ثَلَٰثَ لَيَالٍ سَوِيًّا","Urdu":"اس نے کہا اے میرے ربّ! میرے لئے کوئی نشان بنادے۔ اس نے کہا تیرا نشان یہ ہے کہ تُو لوگوں سے مسلسل تین راتوں تک کلام نہ کرے۔","English":"He said, ‘My Lord, appoint for me a token.’&lt;em&gt;God &lt;/em&gt;said, ‘Thy token is that thou shalt not speak to anyone for three full &lt;em&gt;days and &lt;/em&gt;nights.’","German":"Er sprach: \""Mein Herr, bestimme mir ein Zeichen.\"" Er sprach: \""Dein Zeichen sei, dass du drei (Tage und) Nächte nacheinander nicht zu den Menschen reden sollst.\""","a":11,"s":19}</v>
      </c>
    </row>
    <row r="2278" spans="1:1" x14ac:dyDescent="0.3">
      <c r="A2278" t="str">
        <f>"{""index"":{""_id"":"&amp;Final!A2278&amp;"}}\n{""Surah"":"""&amp;Final!C2278&amp;""",""ayah"":"""&amp;Final!B2278&amp;":"&amp;Final!D2278&amp;""",""Arabic"":"""&amp;Final!E2278&amp;""",""Urdu"":"""&amp;Final!F2278&amp;""",""English"":"""&amp;SUBSTITUTE(Final!G2278,CHAR(34),"\""")&amp;""",""German"":"""&amp;SUBSTITUTE(Final!H2278,CHAR(34),"\""""")&amp;""",""a"":"&amp;Final!D2278&amp;",""s"":"&amp;Final!B2278&amp;"}"</f>
        <v>{"index":{"_id":2278}}\n{"Surah":"سورة مَریَم","ayah":"19:12","Arabic":"فَخَرَجَ عَلَىٰ قَوْمِهِۦ مِنَ ٱلْمِحْرَابِ فَأَوْحَىٰٓ إِلَيْهِمْ أَن سَبِّحُوا۟ بُكْرَةً وَعَشِيًّا","Urdu":"پس وہ اپنی قوم پر محراب سے ظاہر ہوا اور انہیں اشارہ کیا کہ صبح و شام تسبیح کرو۔","English":"Then he came forth unto his people from the chamber and asked them by signs to glorify &lt;em&gt;God &lt;/em&gt;in the morning and in the evening.","German":"So trat er heraus aus der Kammer vor sein Volk und forderte sie mit leiser Stimme auf, (Gott) zu preisen am Morgen und am Abend.","a":12,"s":19}</v>
      </c>
    </row>
    <row r="2279" spans="1:1" x14ac:dyDescent="0.3">
      <c r="A2279" t="str">
        <f>"{""index"":{""_id"":"&amp;Final!A2279&amp;"}}\n{""Surah"":"""&amp;Final!C2279&amp;""",""ayah"":"""&amp;Final!B2279&amp;":"&amp;Final!D2279&amp;""",""Arabic"":"""&amp;Final!E2279&amp;""",""Urdu"":"""&amp;Final!F2279&amp;""",""English"":"""&amp;SUBSTITUTE(Final!G2279,CHAR(34),"\""")&amp;""",""German"":"""&amp;SUBSTITUTE(Final!H2279,CHAR(34),"\""""")&amp;""",""a"":"&amp;Final!D2279&amp;",""s"":"&amp;Final!B2279&amp;"}"</f>
        <v>{"index":{"_id":2279}}\n{"Surah":"سورة مَریَم","ayah":"19:13","Arabic":"يَٰيَحْيَىٰ خُذِ ٱلْكِتَٰبَ بِقُوَّةٍ ۖ وَءَاتَيْنَٰهُ ٱلْحُكْمَ صَبِيًّا","Urdu":"اے یحییٰ! کتا ب کو مضبوطی سے پکڑ لے۔ اور ہم نے اسے بچپن ہی سے حکمت عطاکی تھی۔","English":"‘O Yahya, hold fast the Book.’ And We gave him wisdom while yet a child,","German":"O Yahya, halte das Buch kraftvoll fest. Und Wir gaben ihm Weisheit im Kindesalter,","a":13,"s":19}</v>
      </c>
    </row>
    <row r="2280" spans="1:1" x14ac:dyDescent="0.3">
      <c r="A2280" t="str">
        <f>"{""index"":{""_id"":"&amp;Final!A2280&amp;"}}\n{""Surah"":"""&amp;Final!C2280&amp;""",""ayah"":"""&amp;Final!B2280&amp;":"&amp;Final!D2280&amp;""",""Arabic"":"""&amp;Final!E2280&amp;""",""Urdu"":"""&amp;Final!F2280&amp;""",""English"":"""&amp;SUBSTITUTE(Final!G2280,CHAR(34),"\""")&amp;""",""German"":"""&amp;SUBSTITUTE(Final!H2280,CHAR(34),"\""""")&amp;""",""a"":"&amp;Final!D2280&amp;",""s"":"&amp;Final!B2280&amp;"}"</f>
        <v>{"index":{"_id":2280}}\n{"Surah":"سورة مَریَم","ayah":"19:14","Arabic":"وَحَنَانًا مِّن لَّدُنَّا وَزَكَوٰةً ۖ وَكَانَ تَقِيًّا","Urdu":"نیز اپنی جناب سے نرم دلی اورپاکیزگی بخشی تھی اور وہ پرہیزگار تھا۔","English":"And tenderness &lt;em&gt;of heart &lt;/em&gt;from Ourself, and purity. And he was pious","German":"und ein liebevolles Gemüt von Uns, und Reinheit. Und er war fromm","a":14,"s":19}</v>
      </c>
    </row>
    <row r="2281" spans="1:1" x14ac:dyDescent="0.3">
      <c r="A2281" t="str">
        <f>"{""index"":{""_id"":"&amp;Final!A2281&amp;"}}\n{""Surah"":"""&amp;Final!C2281&amp;""",""ayah"":"""&amp;Final!B2281&amp;":"&amp;Final!D2281&amp;""",""Arabic"":"""&amp;Final!E2281&amp;""",""Urdu"":"""&amp;Final!F2281&amp;""",""English"":"""&amp;SUBSTITUTE(Final!G2281,CHAR(34),"\""")&amp;""",""German"":"""&amp;SUBSTITUTE(Final!H2281,CHAR(34),"\""""")&amp;""",""a"":"&amp;Final!D2281&amp;",""s"":"&amp;Final!B2281&amp;"}"</f>
        <v>{"index":{"_id":2281}}\n{"Surah":"سورة مَریَم","ayah":"19:15","Arabic":"وَبَرًّۢا بِوَٰلِدَيْهِ وَلَمْ يَكُن جَبَّارًا عَصِيًّا","Urdu":" اور اپنے والدین سے حُسنِ سلوک کرنے والا تھا اور ہرگز سخت گیر (اور) نافرمان نہیں تھا۔","English":"And dutiful toward his parents. And he was not haughty &lt;em&gt;and &lt;/em&gt;rebellious.","German":"und ehrerbietig gegen seine Eltern. Und er war nicht hochfahrend, trotzig.","a":15,"s":19}</v>
      </c>
    </row>
    <row r="2282" spans="1:1" x14ac:dyDescent="0.3">
      <c r="A2282" t="str">
        <f>"{""index"":{""_id"":"&amp;Final!A2282&amp;"}}\n{""Surah"":"""&amp;Final!C2282&amp;""",""ayah"":"""&amp;Final!B2282&amp;":"&amp;Final!D2282&amp;""",""Arabic"":"""&amp;Final!E2282&amp;""",""Urdu"":"""&amp;Final!F2282&amp;""",""English"":"""&amp;SUBSTITUTE(Final!G2282,CHAR(34),"\""")&amp;""",""German"":"""&amp;SUBSTITUTE(Final!H2282,CHAR(34),"\""""")&amp;""",""a"":"&amp;Final!D2282&amp;",""s"":"&amp;Final!B2282&amp;"}"</f>
        <v>{"index":{"_id":2282}}\n{"Surah":"سورة مَریَم","ayah":"19:16","Arabic":"وَسَلَٰمٌ عَلَيْهِ يَوْمَ وُلِدَ وَيَوْمَ يَمُوتُ وَيَوْمَ يُبْعَثُ حَيًّا","Urdu":"اور سلامتی ہے اس پر جس دن وہ پیدا ہوا اور جس دن وہ مرے گا اور جس دن اسے دوبارہ زندہ کرکے اٹھایا جائے گا۔","English":"And peace was on him the day he was born, and the day he died, and&lt;I&gt; peace there will be on him &lt;/I&gt;the day he will be raised up to life &lt;em&gt;again.&lt;/em&gt;","German":"Friede war über ihm am Tage, da er geboren ward, und am Tage, da er starb, und (Friede wird über ihm sein) am Tage, da er wieder zum Leben erweckt wird.","a":16,"s":19}</v>
      </c>
    </row>
    <row r="2283" spans="1:1" x14ac:dyDescent="0.3">
      <c r="A2283" t="str">
        <f>"{""index"":{""_id"":"&amp;Final!A2283&amp;"}}\n{""Surah"":"""&amp;Final!C2283&amp;""",""ayah"":"""&amp;Final!B2283&amp;":"&amp;Final!D2283&amp;""",""Arabic"":"""&amp;Final!E2283&amp;""",""Urdu"":"""&amp;Final!F2283&amp;""",""English"":"""&amp;SUBSTITUTE(Final!G2283,CHAR(34),"\""")&amp;""",""German"":"""&amp;SUBSTITUTE(Final!H2283,CHAR(34),"\""""")&amp;""",""a"":"&amp;Final!D2283&amp;",""s"":"&amp;Final!B2283&amp;"}"</f>
        <v>{"index":{"_id":2283}}\n{"Surah":"سورة مَریَم","ayah":"19:17","Arabic":"وَٱذْكُرْ فِى ٱلْكِتَٰبِ مَرْيَمَ إِذِ ٱنتَبَذَتْ مِنْ أَهْلِهَا مَكَانًا شَرْقِيًّا","Urdu":"اور (اس) کتاب میں مریم کا ذکر کر جب وہ اپنے گھروالوں سے جدا ہو کر جانبِ مشرق ایک جگہ چلی گئی۔","English":"And relate &lt;em&gt;the story of &lt;/em&gt;Mary &lt;I&gt;as mentioned &lt;/I&gt;in the Book. When she withdrew from her people to a place to the east,","German":"Erzähle, was in diesem Buch über Maria steht. Da sie sich zurückzog von den Ihren nach einem gen Osten gewandten Ort,","a":17,"s":19}</v>
      </c>
    </row>
    <row r="2284" spans="1:1" x14ac:dyDescent="0.3">
      <c r="A2284" t="str">
        <f>"{""index"":{""_id"":"&amp;Final!A2284&amp;"}}\n{""Surah"":"""&amp;Final!C2284&amp;""",""ayah"":"""&amp;Final!B2284&amp;":"&amp;Final!D2284&amp;""",""Arabic"":"""&amp;Final!E2284&amp;""",""Urdu"":"""&amp;Final!F2284&amp;""",""English"":"""&amp;SUBSTITUTE(Final!G2284,CHAR(34),"\""")&amp;""",""German"":"""&amp;SUBSTITUTE(Final!H2284,CHAR(34),"\""""")&amp;""",""a"":"&amp;Final!D2284&amp;",""s"":"&amp;Final!B2284&amp;"}"</f>
        <v>{"index":{"_id":2284}}\n{"Surah":"سورة مَریَم","ayah":"19:18","Arabic":"فَٱتَّخَذَتْ مِن دُونِهِمْ حِجَابًا فَأَرْسَلْنَآ إِلَيْهَا رُوحَنَا فَتَمَثَّلَ لَهَا بَشَرًا سَوِيًّا","Urdu":"پس اس نے اپنے اور ان کے درمیان ایک حجاب حائل کردیا۔ تب ہم نے اُس کی طرف اپنا فرشتہ بھیجا اور اس نے اس کے لئے ایک متناسب بشر کا تمثل اختیار کیا۔","English":"And screened herself off from them, then We sent Our angel to her, and he appeared to her in the form of a perfect man.","German":"und sich vor ihnen barg im Schleier, da sandten Wir Unseren Geist zu ihr, und er erschien ihr in Gestalt eines vollkommenen Menschen.","a":18,"s":19}</v>
      </c>
    </row>
    <row r="2285" spans="1:1" x14ac:dyDescent="0.3">
      <c r="A2285" t="str">
        <f>"{""index"":{""_id"":"&amp;Final!A2285&amp;"}}\n{""Surah"":"""&amp;Final!C2285&amp;""",""ayah"":"""&amp;Final!B2285&amp;":"&amp;Final!D2285&amp;""",""Arabic"":"""&amp;Final!E2285&amp;""",""Urdu"":"""&amp;Final!F2285&amp;""",""English"":"""&amp;SUBSTITUTE(Final!G2285,CHAR(34),"\""")&amp;""",""German"":"""&amp;SUBSTITUTE(Final!H2285,CHAR(34),"\""""")&amp;""",""a"":"&amp;Final!D2285&amp;",""s"":"&amp;Final!B2285&amp;"}"</f>
        <v>{"index":{"_id":2285}}\n{"Surah":"سورة مَریَم","ayah":"19:19","Arabic":"قَالَتْ إِنِّىٓ أَعُوذُ بِٱلرَّحْمَٰنِ مِنكَ إِن كُنتَ تَقِيًّا","Urdu":"اس نے کہا میں تجھ سے رحمان کی پناہ میں آتی ہوں اگر تُو تقویٰ شعار ہے۔","English":"She said, ‘I seek refuge with the Gracious &lt;em&gt;God &lt;/em&gt;from thee if indeed thou dost fear &lt;em&gt;Him&lt;/em&gt;.’","German":"Sie sprach: \""Ich nehme meine Zuflucht vor dir bei dem Allerbarmer; (lass ab von mir) wenn du Gottesfurcht hast.\""","a":19,"s":19}</v>
      </c>
    </row>
    <row r="2286" spans="1:1" x14ac:dyDescent="0.3">
      <c r="A2286" t="str">
        <f>"{""index"":{""_id"":"&amp;Final!A2286&amp;"}}\n{""Surah"":"""&amp;Final!C2286&amp;""",""ayah"":"""&amp;Final!B2286&amp;":"&amp;Final!D2286&amp;""",""Arabic"":"""&amp;Final!E2286&amp;""",""Urdu"":"""&amp;Final!F2286&amp;""",""English"":"""&amp;SUBSTITUTE(Final!G2286,CHAR(34),"\""")&amp;""",""German"":"""&amp;SUBSTITUTE(Final!H2286,CHAR(34),"\""""")&amp;""",""a"":"&amp;Final!D2286&amp;",""s"":"&amp;Final!B2286&amp;"}"</f>
        <v>{"index":{"_id":2286}}\n{"Surah":"سورة مَریَم","ayah":"19:20","Arabic":"قَالَ إِنَّمَآ أَنَا۠ رَسُولُ رَبِّكِ لِأَهَبَ لَكِ غُلَٰمًا زَكِيًّا","Urdu":"اس نے کہا میں تو تیرے ربّ کا محض ایک ایلچی ہوں تاکہ تجھے ایک پاک خو لڑکا عطا کروں۔","English":"He replied, ‘I am only a Messenger of thy Lord, that I may bestow on thee a righteous son.’","German":"Er antwortete: \""Ich bin nur ein Gesandter deines Herrn, auf dass ich dir einen reinen Sohn beschere.*\""","a":20,"s":19}</v>
      </c>
    </row>
    <row r="2287" spans="1:1" x14ac:dyDescent="0.3">
      <c r="A2287" t="str">
        <f>"{""index"":{""_id"":"&amp;Final!A2287&amp;"}}\n{""Surah"":"""&amp;Final!C2287&amp;""",""ayah"":"""&amp;Final!B2287&amp;":"&amp;Final!D2287&amp;""",""Arabic"":"""&amp;Final!E2287&amp;""",""Urdu"":"""&amp;Final!F2287&amp;""",""English"":"""&amp;SUBSTITUTE(Final!G2287,CHAR(34),"\""")&amp;""",""German"":"""&amp;SUBSTITUTE(Final!H2287,CHAR(34),"\""""")&amp;""",""a"":"&amp;Final!D2287&amp;",""s"":"&amp;Final!B2287&amp;"}"</f>
        <v>{"index":{"_id":2287}}\n{"Surah":"سورة مَریَم","ayah":"19:21","Arabic":"قَالَتْ أَنَّىٰ يَكُونُ لِى غُلَٰمٌ وَلَمْ يَمْسَسْنِى بَشَرٌ وَلَمْ أَكُ بَغِيًّا","Urdu":"اس نے کہا میرے کوئی لڑکا کیسے ہوگا جبکہ مجھے کسی بشر نے چھوا تک نہیں اور میں کوئی بدکار نہیں؟","English":"She said, ‘How can I have a son when no man has touched me, neither have I been unchaste?’","German":"Sie sprach: \""Wie soll mir ein Sohn werden, wo mich kein Mann berührt hat und ich auch nicht unkeusch gewesen bin?\""","a":21,"s":19}</v>
      </c>
    </row>
    <row r="2288" spans="1:1" x14ac:dyDescent="0.3">
      <c r="A2288" t="str">
        <f>"{""index"":{""_id"":"&amp;Final!A2288&amp;"}}\n{""Surah"":"""&amp;Final!C2288&amp;""",""ayah"":"""&amp;Final!B2288&amp;":"&amp;Final!D2288&amp;""",""Arabic"":"""&amp;Final!E2288&amp;""",""Urdu"":"""&amp;Final!F2288&amp;""",""English"":"""&amp;SUBSTITUTE(Final!G2288,CHAR(34),"\""")&amp;""",""German"":"""&amp;SUBSTITUTE(Final!H2288,CHAR(34),"\""""")&amp;""",""a"":"&amp;Final!D2288&amp;",""s"":"&amp;Final!B2288&amp;"}"</f>
        <v>{"index":{"_id":2288}}\n{"Surah":"سورة مَریَم","ayah":"19:22","Arabic":"قَالَ كَذَٰلِكِ قَالَ رَبُّكِ هُوَ عَلَىَّ هَيِّنٌ ۖ وَلِنَجْعَلَهُۥٓ ءَايَةً لِّلنَّاسِ وَرَحْمَةً مِّنَّا ۚ وَكَانَ أَمْرًا مَّقْضِيًّا","Urdu":"اس نے کہا اسی طرح۔ تیرے ربّ نے کہا ہے کہ یہ بات مجھ پر آسان ہے اور (ہم اسے پیدا کریں گے) تاکہ ہم اسے لوگوں کے لئے نشان اور اپنی طرف سے مجسم رحمت بنادیں اور یہ ایک طے شدہ امر ہے۔","English":"He replied, ‘Thus it is.’ But says thy Lord, ‘It is easy for Me; and&lt;I&gt; We shall do so &lt;/I&gt;that We may make him a Sign unto men, and a mercy from Us, and it is a thing decreed.’","German":"Er antwortete: «So ist´s; dein Herr aber spricht: \""Es ist Mir ein leichtes und (Wir tun dies) auf dass Wir ihn zu einem Zeichen machen für die Menschen und zu einer Barmherzigkeit von Uns, und es ist eine beschlossene Sache.\""»","a":22,"s":19}</v>
      </c>
    </row>
    <row r="2289" spans="1:1" x14ac:dyDescent="0.3">
      <c r="A2289" t="str">
        <f>"{""index"":{""_id"":"&amp;Final!A2289&amp;"}}\n{""Surah"":"""&amp;Final!C2289&amp;""",""ayah"":"""&amp;Final!B2289&amp;":"&amp;Final!D2289&amp;""",""Arabic"":"""&amp;Final!E2289&amp;""",""Urdu"":"""&amp;Final!F2289&amp;""",""English"":"""&amp;SUBSTITUTE(Final!G2289,CHAR(34),"\""")&amp;""",""German"":"""&amp;SUBSTITUTE(Final!H2289,CHAR(34),"\""""")&amp;""",""a"":"&amp;Final!D2289&amp;",""s"":"&amp;Final!B2289&amp;"}"</f>
        <v>{"index":{"_id":2289}}\n{"Surah":"سورة مَریَم","ayah":"19:23","Arabic":"۞ فَحَمَلَتْهُ فَٱنتَبَذَتْ بِهِۦ مَكَانًا قَصِيًّا","Urdu":"پس اسے اس کا حمل ہوگیا اور وہ اُسے لئے ہوئے ایک دور کی جگہ کی طرف ہٹ گئی۔","English":"So she conceived him, and withdrew with him to a remote place.","German":"Und sie empfing ihn und zog sich mit ihm an einen entlegenen Ort zurück.","a":23,"s":19}</v>
      </c>
    </row>
    <row r="2290" spans="1:1" x14ac:dyDescent="0.3">
      <c r="A2290" t="str">
        <f>"{""index"":{""_id"":"&amp;Final!A2290&amp;"}}\n{""Surah"":"""&amp;Final!C2290&amp;""",""ayah"":"""&amp;Final!B2290&amp;":"&amp;Final!D2290&amp;""",""Arabic"":"""&amp;Final!E2290&amp;""",""Urdu"":"""&amp;Final!F2290&amp;""",""English"":"""&amp;SUBSTITUTE(Final!G2290,CHAR(34),"\""")&amp;""",""German"":"""&amp;SUBSTITUTE(Final!H2290,CHAR(34),"\""""")&amp;""",""a"":"&amp;Final!D2290&amp;",""s"":"&amp;Final!B2290&amp;"}"</f>
        <v>{"index":{"_id":2290}}\n{"Surah":"سورة مَریَم","ayah":"19:24","Arabic":"فَأَجَآءَهَا ٱلْمَخَاضُ إِلَىٰ جِذْعِ ٱلنَّخْلَةِ قَالَتْ يَٰلَيْتَنِى مِتُّ قَبْلَ هَٰذَا وَكُنتُ نَسْيًا مَّنسِيًّا","Urdu":"پھر دردِ زِہ اسے کھجور کے تنے کی طرف لے گیا۔ اس نے کہا اے کاش! میں اس سے پہلے مر جاتی اور بھولی بسری ہو چکی ہوتی۔","English":"And the pains of childbirth drove her unto the trunk of a palm-tree. She said, ‘O! would that I had died before this and had become a thing quite forgotten!’","German":"Und die Wehen der Geburt trieben sie zum Stamm einer Dattelpalme. Sie sprach: \""O wäre ich doch zuvor gestorben und wäre ganz und gar vergessen!\""","a":24,"s":19}</v>
      </c>
    </row>
    <row r="2291" spans="1:1" x14ac:dyDescent="0.3">
      <c r="A2291" t="str">
        <f>"{""index"":{""_id"":"&amp;Final!A2291&amp;"}}\n{""Surah"":"""&amp;Final!C2291&amp;""",""ayah"":"""&amp;Final!B2291&amp;":"&amp;Final!D2291&amp;""",""Arabic"":"""&amp;Final!E2291&amp;""",""Urdu"":"""&amp;Final!F2291&amp;""",""English"":"""&amp;SUBSTITUTE(Final!G2291,CHAR(34),"\""")&amp;""",""German"":"""&amp;SUBSTITUTE(Final!H2291,CHAR(34),"\""""")&amp;""",""a"":"&amp;Final!D2291&amp;",""s"":"&amp;Final!B2291&amp;"}"</f>
        <v>{"index":{"_id":2291}}\n{"Surah":"سورة مَریَم","ayah":"19:25","Arabic":"فَنَادَىٰهَا مِن تَحْتِهَآ أَلَّا تَحْزَنِى قَدْ جَعَلَ رَبُّكِ تَحْتَكِ سَرِيًّا","Urdu":"تب (ایک پکارنے والے نے) اسے اس کی زیریں طرف سے پکارا کہ کوئی غم نہ کر۔ تیرے ربّ نے تیرے نشیب میں ایک چشمہ جاری کر دیا ہے۔","English":"Then he called her from beneath her, &lt;em&gt;saying&lt;/em&gt;, “Grieve not. Thy Lord has placed a rivulet below thee;","German":"Da rief es ihr von unten her zu: «Betrübe dich nicht. Dein Herr hat unter dir ein Bächlein fließen lassen;","a":25,"s":19}</v>
      </c>
    </row>
    <row r="2292" spans="1:1" x14ac:dyDescent="0.3">
      <c r="A2292" t="str">
        <f>"{""index"":{""_id"":"&amp;Final!A2292&amp;"}}\n{""Surah"":"""&amp;Final!C2292&amp;""",""ayah"":"""&amp;Final!B2292&amp;":"&amp;Final!D2292&amp;""",""Arabic"":"""&amp;Final!E2292&amp;""",""Urdu"":"""&amp;Final!F2292&amp;""",""English"":"""&amp;SUBSTITUTE(Final!G2292,CHAR(34),"\""")&amp;""",""German"":"""&amp;SUBSTITUTE(Final!H2292,CHAR(34),"\""""")&amp;""",""a"":"&amp;Final!D2292&amp;",""s"":"&amp;Final!B2292&amp;"}"</f>
        <v>{"index":{"_id":2292}}\n{"Surah":"سورة مَریَم","ayah":"19:26","Arabic":"وَهُزِّىٓ إِلَيْكِ بِجِذْعِ ٱلنَّخْلَةِ تُسَٰقِطْ عَلَيْكِ رُطَبًا جَنِيًّا","Urdu":"اور کھجور کی ساق کو تُو اپنی سمت جنبش دے وہ تجھ پر تازہ پکی ہوئی کھجوریں گرائے گی۔","English":"“And shake towards thyself the trunk of the palm-tree; it will cause fresh ripe dates to fall upon thee.","German":"schüttle nur den Stamm der Palme gegen dich, sie wird frische reife Datteln auf dich fallen lassen.","a":26,"s":19}</v>
      </c>
    </row>
    <row r="2293" spans="1:1" x14ac:dyDescent="0.3">
      <c r="A2293" t="str">
        <f>"{""index"":{""_id"":"&amp;Final!A2293&amp;"}}\n{""Surah"":"""&amp;Final!C2293&amp;""",""ayah"":"""&amp;Final!B2293&amp;":"&amp;Final!D2293&amp;""",""Arabic"":"""&amp;Final!E2293&amp;""",""Urdu"":"""&amp;Final!F2293&amp;""",""English"":"""&amp;SUBSTITUTE(Final!G2293,CHAR(34),"\""")&amp;""",""German"":"""&amp;SUBSTITUTE(Final!H2293,CHAR(34),"\""""")&amp;""",""a"":"&amp;Final!D2293&amp;",""s"":"&amp;Final!B2293&amp;"}"</f>
        <v>{"index":{"_id":2293}}\n{"Surah":"سورة مَریَم","ayah":"19:27","Arabic":"فَكُلِى وَٱشْرَبِى وَقَرِّى عَيْنًا ۖ فَإِمَّا تَرَيِنَّ مِنَ ٱلْبَشَرِ أَحَدًا فَقُولِىٓ إِنِّى نَذَرْتُ لِلرَّحْمَٰنِ صَوْمًا فَلَنْ أُكَلِّمَ ٱلْيَوْمَ إِنسِيًّا","Urdu":"پس تُو کھا اور پی اور اپنی آنکھیں ٹھنڈی کر اور اگر تو کسی شخص کو دیکھے تو کہہ دے کہ یقیناً میں نے رحمان کے لئے روزے کی منت مانی ہوئی ہے پس آج میں کسی انسان سے گفتگو نہیں کروں گی۔","English":"“So eat and drink, and cool &lt;em&gt;thy&lt;/em&gt; eye. And if thou seest any man, say, ‘I have vowed a fast to the Gracious&lt;I&gt; God&lt;/I&gt;; I will therefore not speak this day to any human being.’”","German":"So iss und trink und kühle (dein) Auge. Und wenn du einen Menschen siehst, dann sprich: \""Ich habe dem Allerbarmer ein Fasten gelobt, darum will ich heute zu keinem Wesen reden.\""»","a":27,"s":19}</v>
      </c>
    </row>
    <row r="2294" spans="1:1" x14ac:dyDescent="0.3">
      <c r="A2294" t="str">
        <f>"{""index"":{""_id"":"&amp;Final!A2294&amp;"}}\n{""Surah"":"""&amp;Final!C2294&amp;""",""ayah"":"""&amp;Final!B2294&amp;":"&amp;Final!D2294&amp;""",""Arabic"":"""&amp;Final!E2294&amp;""",""Urdu"":"""&amp;Final!F2294&amp;""",""English"":"""&amp;SUBSTITUTE(Final!G2294,CHAR(34),"\""")&amp;""",""German"":"""&amp;SUBSTITUTE(Final!H2294,CHAR(34),"\""""")&amp;""",""a"":"&amp;Final!D2294&amp;",""s"":"&amp;Final!B2294&amp;"}"</f>
        <v>{"index":{"_id":2294}}\n{"Surah":"سورة مَریَم","ayah":"19:28","Arabic":"فَأَتَتْ بِهِۦ قَوْمَهَا تَحْمِلُهُۥ ۖ قَالُوا۟ يَٰمَرْيَمُ لَقَدْ جِئْتِ شَيْـًٔا فَرِيًّا","Urdu":"پھر وہ اسے اٹھائے ہوئے اپنی قوم کی طرف لے آئی۔ انہوں نے کہا اے مریم! یقیناً تُو نے تو بہت برا کام کیا ہے۔","English":"Then she brought him to her people, carrying him. They said, ‘O Mary, thou hast brought forth a strange thing.","German":"Dann brachte sie ihn zu ihrem Volke, indem sie ihn tragen ließ. Sie sprachen: \""O Maria, du hast etwas Seltsames getan.","a":28,"s":19}</v>
      </c>
    </row>
    <row r="2295" spans="1:1" x14ac:dyDescent="0.3">
      <c r="A2295" t="str">
        <f>"{""index"":{""_id"":"&amp;Final!A2295&amp;"}}\n{""Surah"":"""&amp;Final!C2295&amp;""",""ayah"":"""&amp;Final!B2295&amp;":"&amp;Final!D2295&amp;""",""Arabic"":"""&amp;Final!E2295&amp;""",""Urdu"":"""&amp;Final!F2295&amp;""",""English"":"""&amp;SUBSTITUTE(Final!G2295,CHAR(34),"\""")&amp;""",""German"":"""&amp;SUBSTITUTE(Final!H2295,CHAR(34),"\""""")&amp;""",""a"":"&amp;Final!D2295&amp;",""s"":"&amp;Final!B2295&amp;"}"</f>
        <v>{"index":{"_id":2295}}\n{"Surah":"سورة مَریَم","ayah":"19:29","Arabic":"يَٰٓأُخْتَ هَٰرُونَ مَا كَانَ أَبُوكِ ٱمْرَأَ سَوْءٍ وَمَا كَانَتْ أُمُّكِ بَغِيًّا","Urdu":"اے ہارون کی بہن! تیرا باپ تو بُرا آدمی نہ تھا اور نہ تیری ماں بدکار تھی۔","English":"‘O sister of Aaron, thy father was not a wicked man nor was thy mother an unchaste woman!’","German":"O Schwester Aarons*, dein Vater war kein Bösewicht, noch war deine Mutter ein unkeusches Weib!\""","a":29,"s":19}</v>
      </c>
    </row>
    <row r="2296" spans="1:1" x14ac:dyDescent="0.3">
      <c r="A2296" t="str">
        <f>"{""index"":{""_id"":"&amp;Final!A2296&amp;"}}\n{""Surah"":"""&amp;Final!C2296&amp;""",""ayah"":"""&amp;Final!B2296&amp;":"&amp;Final!D2296&amp;""",""Arabic"":"""&amp;Final!E2296&amp;""",""Urdu"":"""&amp;Final!F2296&amp;""",""English"":"""&amp;SUBSTITUTE(Final!G2296,CHAR(34),"\""")&amp;""",""German"":"""&amp;SUBSTITUTE(Final!H2296,CHAR(34),"\""""")&amp;""",""a"":"&amp;Final!D2296&amp;",""s"":"&amp;Final!B2296&amp;"}"</f>
        <v>{"index":{"_id":2296}}\n{"Surah":"سورة مَریَم","ayah":"19:30","Arabic":"فَأَشَارَتْ إِلَيْهِ ۖ قَالُوا۟ كَيْفَ نُكَلِّمُ مَن كَانَ فِى ٱلْمَهْدِ صَبِيًّا","Urdu":"تو اس نے اس کی طرف اشارہ کیا۔ انہوں نے کہا ہم کیسے اس سے بات کریں جو ابھی پنگھوڑے میں پلنے والا بچہ ہے۔","English":"Then she pointed to him. They said, ‘How can we talk to one who is a child in the cradle?’","German":"Da deutete sie auf ihn. Sie sprachen: \""Wie sollen wir zu einem reden, der ein Kind in der Wiege ist?\""","a":30,"s":19}</v>
      </c>
    </row>
    <row r="2297" spans="1:1" x14ac:dyDescent="0.3">
      <c r="A2297" t="str">
        <f>"{""index"":{""_id"":"&amp;Final!A2297&amp;"}}\n{""Surah"":"""&amp;Final!C2297&amp;""",""ayah"":"""&amp;Final!B2297&amp;":"&amp;Final!D2297&amp;""",""Arabic"":"""&amp;Final!E2297&amp;""",""Urdu"":"""&amp;Final!F2297&amp;""",""English"":"""&amp;SUBSTITUTE(Final!G2297,CHAR(34),"\""")&amp;""",""German"":"""&amp;SUBSTITUTE(Final!H2297,CHAR(34),"\""""")&amp;""",""a"":"&amp;Final!D2297&amp;",""s"":"&amp;Final!B2297&amp;"}"</f>
        <v>{"index":{"_id":2297}}\n{"Surah":"سورة مَریَم","ayah":"19:31","Arabic":"قَالَ إِنِّى عَبْدُ ٱللَّهِ ءَاتَىٰنِىَ ٱلْكِتَٰبَ وَجَعَلَنِى نَبِيًّا","Urdu":"اُس نے کہا یقیناً میں اللہ کا بندہ ہوں۔ اس نے مجھے کتاب عطا کی ہے اور مجھے نبی بنایا ہے۔","English":"He said, ‘I am a servant of Allah. He has given me the Book, and made me a Prophet;","German":"Er sprach: \""Ich bin ein Diener Allahs, Er hat mir das Buch gegeben und mich zu einem Propheten gemacht;","a":31,"s":19}</v>
      </c>
    </row>
    <row r="2298" spans="1:1" x14ac:dyDescent="0.3">
      <c r="A2298" t="str">
        <f>"{""index"":{""_id"":"&amp;Final!A2298&amp;"}}\n{""Surah"":"""&amp;Final!C2298&amp;""",""ayah"":"""&amp;Final!B2298&amp;":"&amp;Final!D2298&amp;""",""Arabic"":"""&amp;Final!E2298&amp;""",""Urdu"":"""&amp;Final!F2298&amp;""",""English"":"""&amp;SUBSTITUTE(Final!G2298,CHAR(34),"\""")&amp;""",""German"":"""&amp;SUBSTITUTE(Final!H2298,CHAR(34),"\""""")&amp;""",""a"":"&amp;Final!D2298&amp;",""s"":"&amp;Final!B2298&amp;"}"</f>
        <v>{"index":{"_id":2298}}\n{"Surah":"سورة مَریَم","ayah":"19:32","Arabic":"وَجَعَلَنِى مُبَارَكًا أَيْنَ مَا كُنتُ وَأَوْصَٰنِى بِٱلصَّلَوٰةِ وَٱلزَّكَوٰةِ مَا دُمْتُ حَيًّا","Urdu":"نیز مجھے مبارک بنا دیا ہے جہاں کہیں میں ہوں اور مجھے نماز کی اور زکوٰۃ کی تلقین کی ہے جب تک میں زندہ رہوں۔","English":"‘And He has made me blessed wheresoever I may be, and has enjoined upon me Prayer and almsgiving so long as I live;","German":"Er machte mich gesegnet, wo ich auch sein mag, und Er befahl mir Gebet und Almosen, solange ich lebe;","a":32,"s":19}</v>
      </c>
    </row>
    <row r="2299" spans="1:1" x14ac:dyDescent="0.3">
      <c r="A2299" t="str">
        <f>"{""index"":{""_id"":"&amp;Final!A2299&amp;"}}\n{""Surah"":"""&amp;Final!C2299&amp;""",""ayah"":"""&amp;Final!B2299&amp;":"&amp;Final!D2299&amp;""",""Arabic"":"""&amp;Final!E2299&amp;""",""Urdu"":"""&amp;Final!F2299&amp;""",""English"":"""&amp;SUBSTITUTE(Final!G2299,CHAR(34),"\""")&amp;""",""German"":"""&amp;SUBSTITUTE(Final!H2299,CHAR(34),"\""""")&amp;""",""a"":"&amp;Final!D2299&amp;",""s"":"&amp;Final!B2299&amp;"}"</f>
        <v>{"index":{"_id":2299}}\n{"Surah":"سورة مَریَم","ayah":"19:33","Arabic":"وَبَرًّۢا بِوَٰلِدَتِى وَلَمْ يَجْعَلْنِى جَبَّارًا شَقِيًّا","Urdu":"اور اپنی ماں سے حسن سلوک کرنے والا (بنایا) اور مجھے سخت گیر اور سخت دل نہیں بنایا۔","English":"‘And &lt;em&gt;He has made me &lt;/em&gt;dutiful toward my mother, and He has not made me haughty &lt;em&gt;and &lt;/em&gt;unblessed.","German":"und (Er machte mich) ehrerbietig gegen meine Mutter; Er hat mich nicht hochfahrend, elend gemacht.","a":33,"s":19}</v>
      </c>
    </row>
    <row r="2300" spans="1:1" x14ac:dyDescent="0.3">
      <c r="A2300" t="str">
        <f>"{""index"":{""_id"":"&amp;Final!A2300&amp;"}}\n{""Surah"":"""&amp;Final!C2300&amp;""",""ayah"":"""&amp;Final!B2300&amp;":"&amp;Final!D2300&amp;""",""Arabic"":"""&amp;Final!E2300&amp;""",""Urdu"":"""&amp;Final!F2300&amp;""",""English"":"""&amp;SUBSTITUTE(Final!G2300,CHAR(34),"\""")&amp;""",""German"":"""&amp;SUBSTITUTE(Final!H2300,CHAR(34),"\""""")&amp;""",""a"":"&amp;Final!D2300&amp;",""s"":"&amp;Final!B2300&amp;"}"</f>
        <v>{"index":{"_id":2300}}\n{"Surah":"سورة مَریَم","ayah":"19:34","Arabic":"وَٱلسَّلَٰمُ عَلَىَّ يَوْمَ وُلِدتُّ وَيَوْمَ أَمُوتُ وَيَوْمَ أُبْعَثُ حَيًّا","Urdu":"اور سلامتی ہے مجھ پر جس دن مجھے جنم دیا گیا اور جس دن میں مروں گا اور جس دن میں زندہ کرکے مبعوث کیا جاؤں گا۔","English":"‘And peace was on me the day I was born, and &lt;I&gt;peace there will be on me &lt;/I&gt;the day I shall die, and the day I shall be raised up to life &lt;em&gt;again&lt;/em&gt;.’","German":"Friede war über mir am Tage, da ich geboren ward, und (Friede wird über mir sein) am Tage, da ich sterben werde, und am Tage, da ich wieder zum Leben erweckt werde.\""","a":34,"s":19}</v>
      </c>
    </row>
    <row r="2301" spans="1:1" x14ac:dyDescent="0.3">
      <c r="A2301" t="str">
        <f>"{""index"":{""_id"":"&amp;Final!A2301&amp;"}}\n{""Surah"":"""&amp;Final!C2301&amp;""",""ayah"":"""&amp;Final!B2301&amp;":"&amp;Final!D2301&amp;""",""Arabic"":"""&amp;Final!E2301&amp;""",""Urdu"":"""&amp;Final!F2301&amp;""",""English"":"""&amp;SUBSTITUTE(Final!G2301,CHAR(34),"\""")&amp;""",""German"":"""&amp;SUBSTITUTE(Final!H2301,CHAR(34),"\""""")&amp;""",""a"":"&amp;Final!D2301&amp;",""s"":"&amp;Final!B2301&amp;"}"</f>
        <v>{"index":{"_id":2301}}\n{"Surah":"سورة مَریَم","ayah":"19:35","Arabic":"ذَٰلِكَ عِيسَى ٱبْنُ مَرْيَمَ ۚ قَوْلَ ٱلْحَقِّ ٱلَّذِى فِيهِ يَمْتَرُونَ","Urdu":"یہ ہے عیسٰی بن مریم۔ (یہ) وہ حق بات ہے جس میں وہ شک کر رہے ہیں۔","English":"Such was Jesus, son of Mary.&lt;I&gt; This is &lt;/I&gt;a statement of the truth about which they doubt.","German":"So ist Jesus, Sohn der Maria – eine Aussage der Wahrheit, über die sie uneins sind.","a":35,"s":19}</v>
      </c>
    </row>
    <row r="2302" spans="1:1" x14ac:dyDescent="0.3">
      <c r="A2302" t="str">
        <f>"{""index"":{""_id"":"&amp;Final!A2302&amp;"}}\n{""Surah"":"""&amp;Final!C2302&amp;""",""ayah"":"""&amp;Final!B2302&amp;":"&amp;Final!D2302&amp;""",""Arabic"":"""&amp;Final!E2302&amp;""",""Urdu"":"""&amp;Final!F2302&amp;""",""English"":"""&amp;SUBSTITUTE(Final!G2302,CHAR(34),"\""")&amp;""",""German"":"""&amp;SUBSTITUTE(Final!H2302,CHAR(34),"\""""")&amp;""",""a"":"&amp;Final!D2302&amp;",""s"":"&amp;Final!B2302&amp;"}"</f>
        <v>{"index":{"_id":2302}}\n{"Surah":"سورة مَریَم","ayah":"19:36","Arabic":"مَا كَانَ لِلَّهِ أَن يَتَّخِذَ مِن وَلَدٍ ۖ سُبْحَٰنَهُۥٓ ۚ إِذَا قَضَىٰٓ أَمْرًا فَإِنَّمَا يَقُولُ لَهُۥ كُن فَيَكُونُ","Urdu":"اللہ کی شان نہیں کہ وہ کوئی بیٹا بنا لے۔ پاک ہے وہ۔ جب وہ کسی امر کا فیصلہ کر لیتا ہے تو وہ اسے محض ”ہوجا“ کہتا ہے تو وہ ہونے لگتا ہے اور ہو کر رہتا ہے۔","English":"It does not befit &lt;em&gt;the Majesty of&lt;/em&gt; Allah to take unto Himself a son. Holy is He. When He decrees a thing, He says to it, ‘Be!’, and it is.","German":"Es ziemt Allah nicht, Sich einen Sohn zuzugesellen. Heilig ist Er! Wenn Er ein Ding beschließt, so spricht Er nur zu ihm: \""Sei!\"", und es ist.","a":36,"s":19}</v>
      </c>
    </row>
    <row r="2303" spans="1:1" x14ac:dyDescent="0.3">
      <c r="A2303" t="str">
        <f>"{""index"":{""_id"":"&amp;Final!A2303&amp;"}}\n{""Surah"":"""&amp;Final!C2303&amp;""",""ayah"":"""&amp;Final!B2303&amp;":"&amp;Final!D2303&amp;""",""Arabic"":"""&amp;Final!E2303&amp;""",""Urdu"":"""&amp;Final!F2303&amp;""",""English"":"""&amp;SUBSTITUTE(Final!G2303,CHAR(34),"\""")&amp;""",""German"":"""&amp;SUBSTITUTE(Final!H2303,CHAR(34),"\""""")&amp;""",""a"":"&amp;Final!D2303&amp;",""s"":"&amp;Final!B2303&amp;"}"</f>
        <v>{"index":{"_id":2303}}\n{"Surah":"سورة مَریَم","ayah":"19:37","Arabic":"وَإِنَّ ٱللَّهَ رَبِّى وَرَبُّكُمْ فَٱعْبُدُوهُ ۚ هَٰذَا صِرَٰطٌ مُّسْتَقِيمٌ","Urdu":"اور یقیناً اللہ ہی میرا ربّ اورتمہارا ربّ ہے۔ پس تم اس کی عبادت کرو۔ یہی سیدھا راستہ ہے۔","English":"&lt;I&gt; Said Jesus&lt;/I&gt;: ‘Surely, Allah is my Lord, and your Lord. So worship Him &lt;em&gt;alone&lt;/em&gt;; this is the right path.’","German":"Wahrlich, Allah ist mein Herr und euer Herr. So dienet Ihm: das ist der gerade Weg.","a":37,"s":19}</v>
      </c>
    </row>
    <row r="2304" spans="1:1" x14ac:dyDescent="0.3">
      <c r="A2304" t="str">
        <f>"{""index"":{""_id"":"&amp;Final!A2304&amp;"}}\n{""Surah"":"""&amp;Final!C2304&amp;""",""ayah"":"""&amp;Final!B2304&amp;":"&amp;Final!D2304&amp;""",""Arabic"":"""&amp;Final!E2304&amp;""",""Urdu"":"""&amp;Final!F2304&amp;""",""English"":"""&amp;SUBSTITUTE(Final!G2304,CHAR(34),"\""")&amp;""",""German"":"""&amp;SUBSTITUTE(Final!H2304,CHAR(34),"\""""")&amp;""",""a"":"&amp;Final!D2304&amp;",""s"":"&amp;Final!B2304&amp;"}"</f>
        <v>{"index":{"_id":2304}}\n{"Surah":"سورة مَریَم","ayah":"19:38","Arabic":"فَٱخْتَلَفَ ٱلْأَحْزَابُ مِنۢ بَيْنِهِمْ ۖ فَوَيْلٌ لِّلَّذِينَ كَفَرُوا۟ مِن مَّشْهَدِ يَوْمٍ عَظِيمٍ","Urdu":"پس ان کے اندر ہی سے گروہوں نے اختلاف کیا۔ پھر ہلاکت ہوگی اُن کے لئے جنہوں نے کفر کیا ایک بہت بڑے دن میں حاضری کے نتیجہ میں۔","English":"But the parties differed among themselves; so woe to those who disbelieve because of the meeting of the great day.","German":"Doch die Parteien wurden uneinig untereinander; wehe drum denen, die das Beisein am Großen Tag leugnen.","a":38,"s":19}</v>
      </c>
    </row>
    <row r="2305" spans="1:1" x14ac:dyDescent="0.3">
      <c r="A2305" t="str">
        <f>"{""index"":{""_id"":"&amp;Final!A2305&amp;"}}\n{""Surah"":"""&amp;Final!C2305&amp;""",""ayah"":"""&amp;Final!B2305&amp;":"&amp;Final!D2305&amp;""",""Arabic"":"""&amp;Final!E2305&amp;""",""Urdu"":"""&amp;Final!F2305&amp;""",""English"":"""&amp;SUBSTITUTE(Final!G2305,CHAR(34),"\""")&amp;""",""German"":"""&amp;SUBSTITUTE(Final!H2305,CHAR(34),"\""""")&amp;""",""a"":"&amp;Final!D2305&amp;",""s"":"&amp;Final!B2305&amp;"}"</f>
        <v>{"index":{"_id":2305}}\n{"Surah":"سورة مَریَم","ayah":"19:39","Arabic":"أَسْمِعْ بِهِمْ وَأَبْصِرْ يَوْمَ يَأْتُونَنَا ۖ لَٰكِنِ ٱلظَّٰلِمُونَ ٱلْيَوْمَ فِى ضَلَٰلٍ مُّبِينٍ","Urdu":"کیا خوب ان کا سننا اور کیا خوب اُن کا دیکھنا ہوگا جس دن وہ ہمارے پاس آئیں گے۔ لیکن ظالم لوگ تو آج ایک کھلی کھلی گمراہی میں پڑے ہوئے ہیں۔","English":"How wonderful will their hearing and seeing be on the day when they will come to Us! But today the wrongdoers are in manifest error.","German":"Wie wunderbar wird ihr Hören und Sehen sein an dem Tage, wo sie zu Uns kommen werden! Heute aber sind die Frevler in offenbarem Irrtum.","a":39,"s":19}</v>
      </c>
    </row>
    <row r="2306" spans="1:1" x14ac:dyDescent="0.3">
      <c r="A2306" t="str">
        <f>"{""index"":{""_id"":"&amp;Final!A2306&amp;"}}\n{""Surah"":"""&amp;Final!C2306&amp;""",""ayah"":"""&amp;Final!B2306&amp;":"&amp;Final!D2306&amp;""",""Arabic"":"""&amp;Final!E2306&amp;""",""Urdu"":"""&amp;Final!F2306&amp;""",""English"":"""&amp;SUBSTITUTE(Final!G2306,CHAR(34),"\""")&amp;""",""German"":"""&amp;SUBSTITUTE(Final!H2306,CHAR(34),"\""""")&amp;""",""a"":"&amp;Final!D2306&amp;",""s"":"&amp;Final!B2306&amp;"}"</f>
        <v>{"index":{"_id":2306}}\n{"Surah":"سورة مَریَم","ayah":"19:40","Arabic":"وَأَنذِرْهُمْ يَوْمَ ٱلْحَسْرَةِ إِذْ قُضِىَ ٱلْأَمْرُ وَهُمْ فِى غَفْلَةٍ وَهُمْ لَا يُؤْمِنُونَ","Urdu":"اور انہیں (اس) حسرت کے دن سے ڈرا جب فیصلہ چکا دیا جائے گا۔ حال یہ ہے کہ وہ غفلت میں ہیں اور وہ ایمان نہیں لاتے۔","English":"And warn them of the day of grief when the matter will be decided. But now they are in &lt;em&gt;a state of &lt;/em&gt;carelessness, so they do not believe.","German":"Und warne sie vor dem Tag der Trauer, wenn der Spruch gefällt werden wird. Jetzt sind sie in Sorglosigkeit, daher glauben sie nicht.","a":40,"s":19}</v>
      </c>
    </row>
    <row r="2307" spans="1:1" x14ac:dyDescent="0.3">
      <c r="A2307" t="str">
        <f>"{""index"":{""_id"":"&amp;Final!A2307&amp;"}}\n{""Surah"":"""&amp;Final!C2307&amp;""",""ayah"":"""&amp;Final!B2307&amp;":"&amp;Final!D2307&amp;""",""Arabic"":"""&amp;Final!E2307&amp;""",""Urdu"":"""&amp;Final!F2307&amp;""",""English"":"""&amp;SUBSTITUTE(Final!G2307,CHAR(34),"\""")&amp;""",""German"":"""&amp;SUBSTITUTE(Final!H2307,CHAR(34),"\""""")&amp;""",""a"":"&amp;Final!D2307&amp;",""s"":"&amp;Final!B2307&amp;"}"</f>
        <v>{"index":{"_id":2307}}\n{"Surah":"سورة مَریَم","ayah":"19:41","Arabic":"إِنَّا نَحْنُ نَرِثُ ٱلْأَرْضَ وَمَنْ عَلَيْهَا وَإِلَيْنَا يُرْجَعُونَ","Urdu":"یقیناً زمین کے ہم ہی وارث ہوں گے اور اُن کے بھی جو اُس پر ہیں اور ہماری طرف ہی وہ لوٹائے جائیں گے۔","English":"It is We Who will inherit the earth and &lt;em&gt;all &lt;/em&gt;who are thereon; and to Us will they &lt;em&gt;all &lt;/em&gt;be returned.","German":"Wir Selbst werden die Erde erben und alle, die auf ihr sind; und zu Uns werden sie zurückgebracht.","a":41,"s":19}</v>
      </c>
    </row>
    <row r="2308" spans="1:1" x14ac:dyDescent="0.3">
      <c r="A2308" t="str">
        <f>"{""index"":{""_id"":"&amp;Final!A2308&amp;"}}\n{""Surah"":"""&amp;Final!C2308&amp;""",""ayah"":"""&amp;Final!B2308&amp;":"&amp;Final!D2308&amp;""",""Arabic"":"""&amp;Final!E2308&amp;""",""Urdu"":"""&amp;Final!F2308&amp;""",""English"":"""&amp;SUBSTITUTE(Final!G2308,CHAR(34),"\""")&amp;""",""German"":"""&amp;SUBSTITUTE(Final!H2308,CHAR(34),"\""""")&amp;""",""a"":"&amp;Final!D2308&amp;",""s"":"&amp;Final!B2308&amp;"}"</f>
        <v>{"index":{"_id":2308}}\n{"Surah":"سورة مَریَم","ayah":"19:42","Arabic":"وَٱذْكُرْ فِى ٱلْكِتَٰبِ إِبْرَٰهِيمَ ۚ إِنَّهُۥ كَانَ صِدِّيقًا نَّبِيًّا","Urdu":"اور (اس) کتاب میں ابراہیم کا ذکر بھی کر۔ یقیناً وہ ایک صدیق نبی تھا۔","English":"And relate &lt;em&gt;the story of &lt;/em&gt;Abraham&lt;I&gt; as mentioned &lt;/I&gt;in the Book. He was &lt;em&gt;a&lt;/em&gt; truthful &lt;em&gt;man and &lt;/em&gt;a Prophet.","German":"Erzähle, was in diesem Buch über Abraham steht. Er war ein Mann der Wahrheit, ein Prophet.","a":42,"s":19}</v>
      </c>
    </row>
    <row r="2309" spans="1:1" x14ac:dyDescent="0.3">
      <c r="A2309" t="str">
        <f>"{""index"":{""_id"":"&amp;Final!A2309&amp;"}}\n{""Surah"":"""&amp;Final!C2309&amp;""",""ayah"":"""&amp;Final!B2309&amp;":"&amp;Final!D2309&amp;""",""Arabic"":"""&amp;Final!E2309&amp;""",""Urdu"":"""&amp;Final!F2309&amp;""",""English"":"""&amp;SUBSTITUTE(Final!G2309,CHAR(34),"\""")&amp;""",""German"":"""&amp;SUBSTITUTE(Final!H2309,CHAR(34),"\""""")&amp;""",""a"":"&amp;Final!D2309&amp;",""s"":"&amp;Final!B2309&amp;"}"</f>
        <v>{"index":{"_id":2309}}\n{"Surah":"سورة مَریَم","ayah":"19:43","Arabic":"إِذْ قَالَ لِأَبِيهِ يَٰٓأَبَتِ لِمَ تَعْبُدُ مَا لَا يَسْمَعُ وَلَا يُبْصِرُ وَلَا يُغْنِى عَنكَ شَيْـًٔا","Urdu":"جب اس نے اپنے باپ سے کہا اے میرے باپ! تو کیوں اس کی عبادت کرتا ہے جو نہ سنتا ہے اور نہ دیکھتا ہے اور تیرے کسی کام نہیں آتا۔","English":"When he said to his father, ‘O my father, why dost thou worship that which hears not, nor sees, nor can avail thee aught?","German":"Da er zu seinem Vater sprach: \""O mein Vater, warum verehrst du das, was nicht hört und nicht sieht und dir in nichts nützen kann?","a":43,"s":19}</v>
      </c>
    </row>
    <row r="2310" spans="1:1" x14ac:dyDescent="0.3">
      <c r="A2310" t="str">
        <f>"{""index"":{""_id"":"&amp;Final!A2310&amp;"}}\n{""Surah"":"""&amp;Final!C2310&amp;""",""ayah"":"""&amp;Final!B2310&amp;":"&amp;Final!D2310&amp;""",""Arabic"":"""&amp;Final!E2310&amp;""",""Urdu"":"""&amp;Final!F2310&amp;""",""English"":"""&amp;SUBSTITUTE(Final!G2310,CHAR(34),"\""")&amp;""",""German"":"""&amp;SUBSTITUTE(Final!H2310,CHAR(34),"\""""")&amp;""",""a"":"&amp;Final!D2310&amp;",""s"":"&amp;Final!B2310&amp;"}"</f>
        <v>{"index":{"_id":2310}}\n{"Surah":"سورة مَریَم","ayah":"19:44","Arabic":"يَٰٓأَبَتِ إِنِّى قَدْ جَآءَنِى مِنَ ٱلْعِلْمِ مَا لَمْ يَأْتِكَ فَٱتَّبِعْنِىٓ أَهْدِكَ صِرَٰطًا سَوِيًّا","Urdu":"اے میرے باپ! یقیناً میرے پاس وہ علم آ چکا ہے جو تیرے پاس نہیں آیا۔ پس میری پیروی کر۔ میں ٹھیک راستے کی طرف تیری رہنمائی کروں گا۔","English":"‘O my father, there has indeed come to me knowledge such as has not come to thee; so follow me, I will guide thee to an even path.","German":"O mein Vater, zu mir ist in Wahrheit eine Erkenntnis gekommen, die nicht zu dir kam; so folge mir, ich will dich auf den rechten Pfad leiten.","a":44,"s":19}</v>
      </c>
    </row>
    <row r="2311" spans="1:1" x14ac:dyDescent="0.3">
      <c r="A2311" t="str">
        <f>"{""index"":{""_id"":"&amp;Final!A2311&amp;"}}\n{""Surah"":"""&amp;Final!C2311&amp;""",""ayah"":"""&amp;Final!B2311&amp;":"&amp;Final!D2311&amp;""",""Arabic"":"""&amp;Final!E2311&amp;""",""Urdu"":"""&amp;Final!F2311&amp;""",""English"":"""&amp;SUBSTITUTE(Final!G2311,CHAR(34),"\""")&amp;""",""German"":"""&amp;SUBSTITUTE(Final!H2311,CHAR(34),"\""""")&amp;""",""a"":"&amp;Final!D2311&amp;",""s"":"&amp;Final!B2311&amp;"}"</f>
        <v>{"index":{"_id":2311}}\n{"Surah":"سورة مَریَم","ayah":"19:45","Arabic":"يَٰٓأَبَتِ لَا تَعْبُدِ ٱلشَّيْطَٰنَ ۖ إِنَّ ٱلشَّيْطَٰنَ كَانَ لِلرَّحْمَٰنِ عَصِيًّا","Urdu":"اے میرے باپ! شیطان کی عبادت نہ کر۔ شیطان یقیناً رحمان کا نافرمان ہے۔","English":"‘O my father, serve not Satan; surely, Satan is a rebel against the Gracious &lt;em&gt;God.&lt;/em&gt;","German":"O mein Vater, diene nicht Satan, denn Satan ist ein Empörer wider den Allerbarmer.","a":45,"s":19}</v>
      </c>
    </row>
    <row r="2312" spans="1:1" x14ac:dyDescent="0.3">
      <c r="A2312" t="str">
        <f>"{""index"":{""_id"":"&amp;Final!A2312&amp;"}}\n{""Surah"":"""&amp;Final!C2312&amp;""",""ayah"":"""&amp;Final!B2312&amp;":"&amp;Final!D2312&amp;""",""Arabic"":"""&amp;Final!E2312&amp;""",""Urdu"":"""&amp;Final!F2312&amp;""",""English"":"""&amp;SUBSTITUTE(Final!G2312,CHAR(34),"\""")&amp;""",""German"":"""&amp;SUBSTITUTE(Final!H2312,CHAR(34),"\""""")&amp;""",""a"":"&amp;Final!D2312&amp;",""s"":"&amp;Final!B2312&amp;"}"</f>
        <v>{"index":{"_id":2312}}\n{"Surah":"سورة مَریَم","ayah":"19:46","Arabic":"يَٰٓأَبَتِ إِنِّىٓ أَخَافُ أَن يَمَسَّكَ عَذَابٌ مِّنَ ٱلرَّحْمَٰنِ فَتَكُونَ لِلشَّيْطَٰنِ وَلِيًّا","Urdu":"اے میرے باپ! یقیناً میں ڈرتا ہوں کہ رحمان کی طرف سے تجھے کوئی عذاب پہنچے۔ پس تُو (اُس وقت) شیطان کا دوست نکلے۔","English":"‘O my father, indeed, I fear lest a punishment from the Gracious &lt;em&gt;God&lt;/em&gt; seize thee, and thou become a comrade of Satan.’","German":"O mein Vater, siehe, ich fürchte, es möchte dich Strafe vom Allerbarmer treffen, und dann wirst du ein Freund Satans werden.\""","a":46,"s":19}</v>
      </c>
    </row>
    <row r="2313" spans="1:1" x14ac:dyDescent="0.3">
      <c r="A2313" t="str">
        <f>"{""index"":{""_id"":"&amp;Final!A2313&amp;"}}\n{""Surah"":"""&amp;Final!C2313&amp;""",""ayah"":"""&amp;Final!B2313&amp;":"&amp;Final!D2313&amp;""",""Arabic"":"""&amp;Final!E2313&amp;""",""Urdu"":"""&amp;Final!F2313&amp;""",""English"":"""&amp;SUBSTITUTE(Final!G2313,CHAR(34),"\""")&amp;""",""German"":"""&amp;SUBSTITUTE(Final!H2313,CHAR(34),"\""""")&amp;""",""a"":"&amp;Final!D2313&amp;",""s"":"&amp;Final!B2313&amp;"}"</f>
        <v>{"index":{"_id":2313}}\n{"Surah":"سورة مَریَم","ayah":"19:47","Arabic":"قَالَ أَرَاغِبٌ أَنتَ عَنْ ءَالِهَتِى يَٰٓإِبْرَٰهِيمُ ۖ لَئِن لَّمْ تَنتَهِ لَأَرْجُمَنَّكَ ۖ وَٱهْجُرْنِى مَلِيًّا","Urdu":"اس نے کہا کیا تُو میرے معبودوں سے ا نحراف کر رہا ہے اے ابراہیم! اگر تُو با ز نہ آیا تو یقیناًمیں تجھے سنگسار کر دوں گا اور تُو مجھے لمبے عرصہ تک تنہا چھوڑ دے۔","English":"He replied, ‘Dost thou turn away from my gods, O Abraham? If thou cease not, I shall surely cut off all relations with thee. Now leave me alone for a long while.’","German":"Er antwortete: \""Verlässest du meine Götter, o Abraham? Wenn du nicht aufhörst, so werde ich dich wahrlich steinigen. Verlasse mich auf lange Zeit.\""","a":47,"s":19}</v>
      </c>
    </row>
    <row r="2314" spans="1:1" x14ac:dyDescent="0.3">
      <c r="A2314" t="str">
        <f>"{""index"":{""_id"":"&amp;Final!A2314&amp;"}}\n{""Surah"":"""&amp;Final!C2314&amp;""",""ayah"":"""&amp;Final!B2314&amp;":"&amp;Final!D2314&amp;""",""Arabic"":"""&amp;Final!E2314&amp;""",""Urdu"":"""&amp;Final!F2314&amp;""",""English"":"""&amp;SUBSTITUTE(Final!G2314,CHAR(34),"\""")&amp;""",""German"":"""&amp;SUBSTITUTE(Final!H2314,CHAR(34),"\""""")&amp;""",""a"":"&amp;Final!D2314&amp;",""s"":"&amp;Final!B2314&amp;"}"</f>
        <v>{"index":{"_id":2314}}\n{"Surah":"سورة مَریَم","ayah":"19:48","Arabic":"قَالَ سَلَٰمٌ عَلَيْكَ ۖ سَأَسْتَغْفِرُ لَكَ رَبِّىٓ ۖ إِنَّهُۥ كَانَ بِى حَفِيًّا","Urdu":"اس نے کہا تجھ پر سلام۔ میں ضرور اپنے ربّ سے تیرے لئے مغفرت طلب کروں گا۔ یقیناً وہ مجھ پر بہت مہربان ہے۔","English":"&lt;I&gt; Abraham &lt;/I&gt;said, ‘Peace be on thee.’ I will ask forgiveness of my Lord for thee. He is indeed gracious to me.","German":"(Abraham) sprach: \""Friede sei auf dir! Ich will von meinem Herrn Vergebung für dich erflehen: Er ist gnädig gegen mich.","a":48,"s":19}</v>
      </c>
    </row>
    <row r="2315" spans="1:1" x14ac:dyDescent="0.3">
      <c r="A2315" t="str">
        <f>"{""index"":{""_id"":"&amp;Final!A2315&amp;"}}\n{""Surah"":"""&amp;Final!C2315&amp;""",""ayah"":"""&amp;Final!B2315&amp;":"&amp;Final!D2315&amp;""",""Arabic"":"""&amp;Final!E2315&amp;""",""Urdu"":"""&amp;Final!F2315&amp;""",""English"":"""&amp;SUBSTITUTE(Final!G2315,CHAR(34),"\""")&amp;""",""German"":"""&amp;SUBSTITUTE(Final!H2315,CHAR(34),"\""""")&amp;""",""a"":"&amp;Final!D2315&amp;",""s"":"&amp;Final!B2315&amp;"}"</f>
        <v>{"index":{"_id":2315}}\n{"Surah":"سورة مَریَم","ayah":"19:49","Arabic":"وَأَعْتَزِلُكُمْ وَمَا تَدْعُونَ مِن دُونِ ٱللَّهِ وَأَدْعُوا۟ رَبِّى عَسَىٰٓ أَلَّآ أَكُونَ بِدُعَآءِ رَبِّى شَقِيًّا","Urdu":"اور میں تمہیں چھوڑ کر چلا جاؤں گا اور ان کو بھی جنہیں تم اللہ کے سوا پکارتے ہو۔ اور میں اپنے ربّ سے دعا کروں گا۔ عین ممکن ہے کہ میں اپنے ربّ سے دعا کرتے ہوئے بدنصیب نہ رہوں۔","English":"‘And I shall keep away from you and from that which you call upon beside Allah; and I will pray unto my Lord; it may be that, in praying to my Lord, I shall not be disappointed.’","German":"Und ich werde mich fernhalten von euch und von dem, was ihr statt Allah anruft; und ich will zu meinem Herrn beten; ich werde im Gebet zu meinem Herrn bestimmt nicht enttäuscht.\""","a":49,"s":19}</v>
      </c>
    </row>
    <row r="2316" spans="1:1" x14ac:dyDescent="0.3">
      <c r="A2316" t="str">
        <f>"{""index"":{""_id"":"&amp;Final!A2316&amp;"}}\n{""Surah"":"""&amp;Final!C2316&amp;""",""ayah"":"""&amp;Final!B2316&amp;":"&amp;Final!D2316&amp;""",""Arabic"":"""&amp;Final!E2316&amp;""",""Urdu"":"""&amp;Final!F2316&amp;""",""English"":"""&amp;SUBSTITUTE(Final!G2316,CHAR(34),"\""")&amp;""",""German"":"""&amp;SUBSTITUTE(Final!H2316,CHAR(34),"\""""")&amp;""",""a"":"&amp;Final!D2316&amp;",""s"":"&amp;Final!B2316&amp;"}"</f>
        <v>{"index":{"_id":2316}}\n{"Surah":"سورة مَریَم","ayah":"19:50","Arabic":"فَلَمَّا ٱعْتَزَلَهُمْ وَمَا يَعْبُدُونَ مِن دُونِ ٱللَّهِ وَهَبْنَا لَهُۥٓ إِسْحَٰقَ وَيَعْقُوبَ ۖ وَكُلًّا جَعَلْنَا نَبِيًّا","Urdu":"پس جب اس نے انہیں چھوڑ دیا اور اُن کو بھی جن کی وہ اللہ کے سوا عبادت کرتے تھے ہم نے اسے اسحاق اور یعقوب عطا کئے اور سب کو ہم نے نبی بنایا۔","English":"So when he had separated himself from them and from that which they worshipped beside Allah, We bestowed on him Isaac and Jacob, and each &lt;em&gt;of them &lt;/em&gt;We made a Prophet.","German":"Als er sich nun von ihnen und von dem, was sie statt Allah verehrten, getrennt hatte, da bescherten Wir ihm Isaak und Jakob und machten beide zu Propheten.","a":50,"s":19}</v>
      </c>
    </row>
    <row r="2317" spans="1:1" x14ac:dyDescent="0.3">
      <c r="A2317" t="str">
        <f>"{""index"":{""_id"":"&amp;Final!A2317&amp;"}}\n{""Surah"":"""&amp;Final!C2317&amp;""",""ayah"":"""&amp;Final!B2317&amp;":"&amp;Final!D2317&amp;""",""Arabic"":"""&amp;Final!E2317&amp;""",""Urdu"":"""&amp;Final!F2317&amp;""",""English"":"""&amp;SUBSTITUTE(Final!G2317,CHAR(34),"\""")&amp;""",""German"":"""&amp;SUBSTITUTE(Final!H2317,CHAR(34),"\""""")&amp;""",""a"":"&amp;Final!D2317&amp;",""s"":"&amp;Final!B2317&amp;"}"</f>
        <v>{"index":{"_id":2317}}\n{"Surah":"سورة مَریَم","ayah":"19:51","Arabic":"وَوَهَبْنَا لَهُم مِّن رَّحْمَتِنَا وَجَعَلْنَا لَهُمْ لِسَانَ صِدْقٍ عَلِيًّا","Urdu":"اور ہم نے انہیں اپنی رحمت سے نوازا اور اُنہیں ایک بلند مرتبہ زبانِ صدق عطا کی۔","English":"And We granted them of Our mercy; and We bestowed on them a true renown.","German":"Und Wir verliehen ihnen Unsere Barmherzigkeit; und Wir gaben ihnen einen wahren und hohen Ruf.","a":51,"s":19}</v>
      </c>
    </row>
    <row r="2318" spans="1:1" x14ac:dyDescent="0.3">
      <c r="A2318" t="str">
        <f>"{""index"":{""_id"":"&amp;Final!A2318&amp;"}}\n{""Surah"":"""&amp;Final!C2318&amp;""",""ayah"":"""&amp;Final!B2318&amp;":"&amp;Final!D2318&amp;""",""Arabic"":"""&amp;Final!E2318&amp;""",""Urdu"":"""&amp;Final!F2318&amp;""",""English"":"""&amp;SUBSTITUTE(Final!G2318,CHAR(34),"\""")&amp;""",""German"":"""&amp;SUBSTITUTE(Final!H2318,CHAR(34),"\""""")&amp;""",""a"":"&amp;Final!D2318&amp;",""s"":"&amp;Final!B2318&amp;"}"</f>
        <v>{"index":{"_id":2318}}\n{"Surah":"سورة مَریَم","ayah":"19:52","Arabic":"وَٱذْكُرْ فِى ٱلْكِتَٰبِ مُوسَىٰٓ ۚ إِنَّهُۥ كَانَ مُخْلَصًا وَكَانَ رَسُولًا نَّبِيًّا","Urdu":"اور (اس) کتاب میں موسٰی کاذکر بھی کر۔ یقیناً وہ خالص کیا گیا تھا اور ایک پیغمبر نبی تھا۔","English":"And relate &lt;em&gt;the story of &lt;/em&gt;Moses&lt;I&gt; as mentioned &lt;/I&gt;in the Book. He was indeed a chosen one; and he was a Messenger, a Prophet.","German":"Erzähle, was in diesem Buch über Moses steht. Er war fürwahr ein Erwählter; und er war ein Gesandter, ein Prophet.","a":52,"s":19}</v>
      </c>
    </row>
    <row r="2319" spans="1:1" x14ac:dyDescent="0.3">
      <c r="A2319" t="str">
        <f>"{""index"":{""_id"":"&amp;Final!A2319&amp;"}}\n{""Surah"":"""&amp;Final!C2319&amp;""",""ayah"":"""&amp;Final!B2319&amp;":"&amp;Final!D2319&amp;""",""Arabic"":"""&amp;Final!E2319&amp;""",""Urdu"":"""&amp;Final!F2319&amp;""",""English"":"""&amp;SUBSTITUTE(Final!G2319,CHAR(34),"\""")&amp;""",""German"":"""&amp;SUBSTITUTE(Final!H2319,CHAR(34),"\""""")&amp;""",""a"":"&amp;Final!D2319&amp;",""s"":"&amp;Final!B2319&amp;"}"</f>
        <v>{"index":{"_id":2319}}\n{"Surah":"سورة مَریَم","ayah":"19:53","Arabic":"وَنَٰدَيْنَٰهُ مِن جَانِبِ ٱلطُّورِ ٱلْأَيْمَنِ وَقَرَّبْنَٰهُ نَجِيًّا","Urdu":"اور ہم نے اسے طُور کے دائیں کنارے سے آواز دی اور اسے سرگوشی کرتے ہوئے اپنے قریب کر لیا۔","English":"And We called him from the right side of the Mount, and made him draw near &lt;em&gt;to Us &lt;/em&gt;for &lt;em&gt;special&lt;/em&gt; communion.","German":"Wir riefen ihn von der rechten Seite des Berges und hießen ihn näher treten, zu geheimer Unterredung.","a":53,"s":19}</v>
      </c>
    </row>
    <row r="2320" spans="1:1" x14ac:dyDescent="0.3">
      <c r="A2320" t="str">
        <f>"{""index"":{""_id"":"&amp;Final!A2320&amp;"}}\n{""Surah"":"""&amp;Final!C2320&amp;""",""ayah"":"""&amp;Final!B2320&amp;":"&amp;Final!D2320&amp;""",""Arabic"":"""&amp;Final!E2320&amp;""",""Urdu"":"""&amp;Final!F2320&amp;""",""English"":"""&amp;SUBSTITUTE(Final!G2320,CHAR(34),"\""")&amp;""",""German"":"""&amp;SUBSTITUTE(Final!H2320,CHAR(34),"\""""")&amp;""",""a"":"&amp;Final!D2320&amp;",""s"":"&amp;Final!B2320&amp;"}"</f>
        <v>{"index":{"_id":2320}}\n{"Surah":"سورة مَریَم","ayah":"19:54","Arabic":"وَوَهَبْنَا لَهُۥ مِن رَّحْمَتِنَآ أَخَاهُ هَٰرُونَ نَبِيًّا","Urdu":"اور ہم نے اسے اپنی رحمت سے اس کا بھائی ہارون بطور نبی عطا کیا۔","English":"And We bestowed upon him, out of Our mercy, his brother Aaron as a Prophet.","German":"Und Wir bescherten ihm aus Unserer Barmherzigkeit seinen Bruder Aaron als einen Propheten.","a":54,"s":19}</v>
      </c>
    </row>
    <row r="2321" spans="1:1" x14ac:dyDescent="0.3">
      <c r="A2321" t="str">
        <f>"{""index"":{""_id"":"&amp;Final!A2321&amp;"}}\n{""Surah"":"""&amp;Final!C2321&amp;""",""ayah"":"""&amp;Final!B2321&amp;":"&amp;Final!D2321&amp;""",""Arabic"":"""&amp;Final!E2321&amp;""",""Urdu"":"""&amp;Final!F2321&amp;""",""English"":"""&amp;SUBSTITUTE(Final!G2321,CHAR(34),"\""")&amp;""",""German"":"""&amp;SUBSTITUTE(Final!H2321,CHAR(34),"\""""")&amp;""",""a"":"&amp;Final!D2321&amp;",""s"":"&amp;Final!B2321&amp;"}"</f>
        <v>{"index":{"_id":2321}}\n{"Surah":"سورة مَریَم","ayah":"19:55","Arabic":"وَٱذْكُرْ فِى ٱلْكِتَٰبِ إِسْمَٰعِيلَ ۚ إِنَّهُۥ كَانَ صَادِقَ ٱلْوَعْدِ وَكَانَ رَسُولًا نَّبِيًّا","Urdu":"اور (اس) کتاب میں اسماعیل کا ذکر بھی کر۔ یقیناً وہ سچے وعدے والا اور رسول (اور) نبی تھا۔","English":"And relate &lt;em&gt;the story of &lt;/em&gt;Ishmael&lt;I&gt; as mentioned &lt;/I&gt;in the Book. He was indeed strict in &lt;em&gt;keeping his &lt;/em&gt;promise. And he was a Messenger, a Prophet.","German":"Erzähle, was in diesem Buch über Ismael steht. Er war fürwahr getreu seinem Versprechen und war ein Gesandter, ein Prophet.","a":55,"s":19}</v>
      </c>
    </row>
    <row r="2322" spans="1:1" x14ac:dyDescent="0.3">
      <c r="A2322" t="str">
        <f>"{""index"":{""_id"":"&amp;Final!A2322&amp;"}}\n{""Surah"":"""&amp;Final!C2322&amp;""",""ayah"":"""&amp;Final!B2322&amp;":"&amp;Final!D2322&amp;""",""Arabic"":"""&amp;Final!E2322&amp;""",""Urdu"":"""&amp;Final!F2322&amp;""",""English"":"""&amp;SUBSTITUTE(Final!G2322,CHAR(34),"\""")&amp;""",""German"":"""&amp;SUBSTITUTE(Final!H2322,CHAR(34),"\""""")&amp;""",""a"":"&amp;Final!D2322&amp;",""s"":"&amp;Final!B2322&amp;"}"</f>
        <v>{"index":{"_id":2322}}\n{"Surah":"سورة مَریَم","ayah":"19:56","Arabic":"وَكَانَ يَأْمُرُ أَهْلَهُۥ بِٱلصَّلَوٰةِ وَٱلزَّكَوٰةِ وَكَانَ عِندَ رَبِّهِۦ مَرْضِيًّا","Urdu":"اور وہ اپنے گھروالوں کو نماز اور زکوٰۃ کا حکم دیا کرتا تھااور اپنے ربّ کے حضور بہت ہی پسندیدہ تھا۔","English":"He used to enjoin Prayer and almsgiving on his people, and he was well pleasing to his Lord.","German":"Er pflegte seinem Volk Gebet und Almosen ans Herz zu legen und war seinem Herrn wohlgefällig.","a":56,"s":19}</v>
      </c>
    </row>
    <row r="2323" spans="1:1" x14ac:dyDescent="0.3">
      <c r="A2323" t="str">
        <f>"{""index"":{""_id"":"&amp;Final!A2323&amp;"}}\n{""Surah"":"""&amp;Final!C2323&amp;""",""ayah"":"""&amp;Final!B2323&amp;":"&amp;Final!D2323&amp;""",""Arabic"":"""&amp;Final!E2323&amp;""",""Urdu"":"""&amp;Final!F2323&amp;""",""English"":"""&amp;SUBSTITUTE(Final!G2323,CHAR(34),"\""")&amp;""",""German"":"""&amp;SUBSTITUTE(Final!H2323,CHAR(34),"\""""")&amp;""",""a"":"&amp;Final!D2323&amp;",""s"":"&amp;Final!B2323&amp;"}"</f>
        <v>{"index":{"_id":2323}}\n{"Surah":"سورة مَریَم","ayah":"19:57","Arabic":"وَٱذْكُرْ فِى ٱلْكِتَٰبِ إِدْرِيسَ ۚ إِنَّهُۥ كَانَ صِدِّيقًا نَّبِيًّا","Urdu":"اور (اس) کتاب میں ادریس کا ذکر بھی کر۔ یقیناً وہ بہت سچا (اور) نبی تھا۔","English":"And relate &lt;em&gt;the story of &lt;/em&gt;Idris &lt;I&gt;as mentioned &lt;/I&gt;in the Book. He was &lt;em&gt;a&lt;/em&gt; truthful &lt;em&gt;man and &lt;/em&gt;a Prophet.","German":"Erzähle, was in diesem Buch über Idris steht. Er war ein Mann der Wahrheit, ein Prophet.","a":57,"s":19}</v>
      </c>
    </row>
    <row r="2324" spans="1:1" x14ac:dyDescent="0.3">
      <c r="A2324" t="str">
        <f>"{""index"":{""_id"":"&amp;Final!A2324&amp;"}}\n{""Surah"":"""&amp;Final!C2324&amp;""",""ayah"":"""&amp;Final!B2324&amp;":"&amp;Final!D2324&amp;""",""Arabic"":"""&amp;Final!E2324&amp;""",""Urdu"":"""&amp;Final!F2324&amp;""",""English"":"""&amp;SUBSTITUTE(Final!G2324,CHAR(34),"\""")&amp;""",""German"":"""&amp;SUBSTITUTE(Final!H2324,CHAR(34),"\""""")&amp;""",""a"":"&amp;Final!D2324&amp;",""s"":"&amp;Final!B2324&amp;"}"</f>
        <v>{"index":{"_id":2324}}\n{"Surah":"سورة مَریَم","ayah":"19:58","Arabic":"وَرَفَعْنَٰهُ مَكَانًا عَلِيًّا","Urdu":"اور ہم نے اس کا ایک بلند مقام کی طرف رفع کیا تھا۔","English":"And We exalted him to a lofty station.","German":"Wir erhoben ihn zu hohem Rang.","a":58,"s":19}</v>
      </c>
    </row>
    <row r="2325" spans="1:1" x14ac:dyDescent="0.3">
      <c r="A2325" t="str">
        <f>"{""index"":{""_id"":"&amp;Final!A2325&amp;"}}\n{""Surah"":"""&amp;Final!C2325&amp;""",""ayah"":"""&amp;Final!B2325&amp;":"&amp;Final!D2325&amp;""",""Arabic"":"""&amp;Final!E2325&amp;""",""Urdu"":"""&amp;Final!F2325&amp;""",""English"":"""&amp;SUBSTITUTE(Final!G2325,CHAR(34),"\""")&amp;""",""German"":"""&amp;SUBSTITUTE(Final!H2325,CHAR(34),"\""""")&amp;""",""a"":"&amp;Final!D2325&amp;",""s"":"&amp;Final!B2325&amp;"}"</f>
        <v>{"index":{"_id":2325}}\n{"Surah":"سورة مَریَم","ayah":"19:59","Arabic":"أُو۟لَٰٓئِكَ ٱلَّذِينَ أَنْعَمَ ٱللَّهُ عَلَيْهِم مِّنَ ٱلنَّبِيِّۦنَ مِن ذُرِّيَّةِ ءَادَمَ وَمِمَّنْ حَمَلْنَا مَعَ نُوحٍ وَمِن ذُرِّيَّةِ إِبْرَٰهِيمَ وَإِسْرَٰٓءِيلَ وَمِمَّنْ هَدَيْنَا وَٱجْتَبَيْنَآ ۚ إِذَا تُتْلَىٰ عَلَيْهِمْ ءَايَٰتُ ٱلرَّحْمَٰنِ خَرُّوا۟ سُجَّدًا وَبُكِيًّا ۩","Urdu":"یہی وہ لوگ ہیں جن پر اللہ نے انعام کیا جو آدم کی ذرّیّت میں سے نبی تھے اور اُن میں سے تھے جنہیں ہم نے نوح کے ساتھ سوار کیا اور ابراہیم اور اسرائیل کی ذرّیّت میں سے تھے اور اُن میں سے تھے جنہیں ہم نے ہدایت دی اور چُن لیا۔ جب ان پر رحمان کی آیات تلاوت کی جاتی تھیں وہ سجدہ کرتے ہوئے اور روتے ہوئے گر جاتے تھے۔","English":"These are the people on whom Allah bestowed His blessings from among the Prophets, of the posterity of Adam, and of &lt;em&gt;the posterity of&lt;/em&gt; those whom We carried &lt;em&gt;in the Ark&lt;/em&gt; with Noah, and of the posterity of Abraham and Israel; and &lt;em&gt;they are &lt;/em&gt;of those whom We guided and chose. When the Signs of the Gracious &lt;em&gt;God&lt;/em&gt; were recited unto them, they fell down, prostrating themselves&lt;I&gt; before God &lt;/I&gt;and weeping.","German":"Sie waren jene unter den Propheten, denen Allah Gnade erwiesen hatte aus der Nachkommenschaft Adams und derer, die Wir mit Noah (über Wasser) trugen, und aus der Nachkommenschaft Abrahams und Jakobs, und derer, die Wir richtig geführt und erwählt hatten. Wenn ihnen die Zeichen des Gnadenreichen verlesen wurden, fielen sie nieder, anbetend und weinend.","a":59,"s":19}</v>
      </c>
    </row>
    <row r="2326" spans="1:1" x14ac:dyDescent="0.3">
      <c r="A2326" t="str">
        <f>"{""index"":{""_id"":"&amp;Final!A2326&amp;"}}\n{""Surah"":"""&amp;Final!C2326&amp;""",""ayah"":"""&amp;Final!B2326&amp;":"&amp;Final!D2326&amp;""",""Arabic"":"""&amp;Final!E2326&amp;""",""Urdu"":"""&amp;Final!F2326&amp;""",""English"":"""&amp;SUBSTITUTE(Final!G2326,CHAR(34),"\""")&amp;""",""German"":"""&amp;SUBSTITUTE(Final!H2326,CHAR(34),"\""""")&amp;""",""a"":"&amp;Final!D2326&amp;",""s"":"&amp;Final!B2326&amp;"}"</f>
        <v>{"index":{"_id":2326}}\n{"Surah":"سورة مَریَم","ayah":"19:60","Arabic":"۞ فَخَلَفَ مِنۢ بَعْدِهِمْ خَلْفٌ أَضَاعُوا۟ ٱلصَّلَوٰةَ وَٱتَّبَعُوا۟ ٱلشَّهَوَٰتِ ۖ فَسَوْفَ يَلْقَوْنَ غَيًّا","Urdu":"پھر ان کے بعد ایسے جانشینوں نے (ان کی) جگہ لی جنہوں نے نماز کو ضائع کر دیا اور خواہشات کی پیروی کی۔ پس ضرور وہ گمراہی کا نتیجہ دیکھ لیں گے۔","English":"Then there came after them descendants who neglected Prayer, and followed evil desires. So they will meet with destruction,","German":"Dann aber kamen nach ihnen schlechte Nachfahren, die das Gebet vernachlässigten und Leidenschaften folgten. So gehen sie nun sicherlich dem Untergang entgegen,","a":60,"s":19}</v>
      </c>
    </row>
    <row r="2327" spans="1:1" x14ac:dyDescent="0.3">
      <c r="A2327" t="str">
        <f>"{""index"":{""_id"":"&amp;Final!A2327&amp;"}}\n{""Surah"":"""&amp;Final!C2327&amp;""",""ayah"":"""&amp;Final!B2327&amp;":"&amp;Final!D2327&amp;""",""Arabic"":"""&amp;Final!E2327&amp;""",""Urdu"":"""&amp;Final!F2327&amp;""",""English"":"""&amp;SUBSTITUTE(Final!G2327,CHAR(34),"\""")&amp;""",""German"":"""&amp;SUBSTITUTE(Final!H2327,CHAR(34),"\""""")&amp;""",""a"":"&amp;Final!D2327&amp;",""s"":"&amp;Final!B2327&amp;"}"</f>
        <v>{"index":{"_id":2327}}\n{"Surah":"سورة مَریَم","ayah":"19:61","Arabic":"إِلَّا مَن تَابَ وَءَامَنَ وَعَمِلَ صَٰلِحًا فَأُو۟لَٰٓئِكَ يَدْخُلُونَ ٱلْجَنَّةَ وَلَا يُظْلَمُونَ شَيْـًٔا","Urdu":"سوائے اُس کے جس نے توبہ کی اور ایمان لایا اور نیک عمل بجا لایا تو یہی وہ لوگ ہیں جو جنت میں داخل ہوں گے اور ذرا بھی ظلم نہیں کئے جائیں گے۔","English":"Except those who repent and believe and do good deeds. These will enter Heaven, and they will not be wronged in the least — ","German":"außer denen, die bereuen und glauben und rechtschaffen handeln. Diese werden ins Paradies eingehen, und kein Unrecht werden sie leiden –","a":61,"s":19}</v>
      </c>
    </row>
    <row r="2328" spans="1:1" x14ac:dyDescent="0.3">
      <c r="A2328" t="str">
        <f>"{""index"":{""_id"":"&amp;Final!A2328&amp;"}}\n{""Surah"":"""&amp;Final!C2328&amp;""",""ayah"":"""&amp;Final!B2328&amp;":"&amp;Final!D2328&amp;""",""Arabic"":"""&amp;Final!E2328&amp;""",""Urdu"":"""&amp;Final!F2328&amp;""",""English"":"""&amp;SUBSTITUTE(Final!G2328,CHAR(34),"\""")&amp;""",""German"":"""&amp;SUBSTITUTE(Final!H2328,CHAR(34),"\""""")&amp;""",""a"":"&amp;Final!D2328&amp;",""s"":"&amp;Final!B2328&amp;"}"</f>
        <v>{"index":{"_id":2328}}\n{"Surah":"سورة مَریَم","ayah":"19:62","Arabic":"جَنَّٰتِ عَدْنٍ ٱلَّتِى وَعَدَ ٱلرَّحْمَٰنُ عِبَادَهُۥ بِٱلْغَيْبِ ۚ إِنَّهُۥ كَانَ وَعْدُهُۥ مَأْتِيًّا","Urdu":"ہمیشگی کی جنتوں میں جن کا رحمان نے اپنے بندوں سے غیب سے وعدہ کیا ہے۔ یقیناً اس کا وعدہ ضرور پورا کیا جاتا ہے۔","English":"Gardens of Eternity, which the Gracious &lt;em&gt;God &lt;/em&gt;has promised to His servants in the unseen. Surely, His promise must come to pass.","German":"Gärten der Ewigkeit, die der Gnadenreiche Seinen Dienern im Ungesehenen verhieß. Wahrlich, Seine Verheißung muss in Erfüllung gehen.","a":62,"s":19}</v>
      </c>
    </row>
    <row r="2329" spans="1:1" x14ac:dyDescent="0.3">
      <c r="A2329" t="str">
        <f>"{""index"":{""_id"":"&amp;Final!A2329&amp;"}}\n{""Surah"":"""&amp;Final!C2329&amp;""",""ayah"":"""&amp;Final!B2329&amp;":"&amp;Final!D2329&amp;""",""Arabic"":"""&amp;Final!E2329&amp;""",""Urdu"":"""&amp;Final!F2329&amp;""",""English"":"""&amp;SUBSTITUTE(Final!G2329,CHAR(34),"\""")&amp;""",""German"":"""&amp;SUBSTITUTE(Final!H2329,CHAR(34),"\""""")&amp;""",""a"":"&amp;Final!D2329&amp;",""s"":"&amp;Final!B2329&amp;"}"</f>
        <v>{"index":{"_id":2329}}\n{"Surah":"سورة مَریَم","ayah":"19:63","Arabic":"لَّا يَسْمَعُونَ فِيهَا لَغْوًا إِلَّا سَلَٰمًا ۖ وَلَهُمْ رِزْقُهُمْ فِيهَا بُكْرَةً وَعَشِيًّا","Urdu":"وہ ان میں کوئی لغو (بات) نہیں سنیں گے مگر (صرف) سلام۔ اور ان کے لئے اُن کا رزق ان میں صبح و شام میسر ہوگا۔","English":"They will not hear therein anything vain, but only &lt;em&gt;greetings of&lt;/em&gt; Peace: and they will have their sustenance therein, morning and evening.","German":"Sie hören dort kein eitles Wort, sondern nur Frieden; und sie werden dort ihren Unterhalt empfangen des Morgens und des Abends.","a":63,"s":19}</v>
      </c>
    </row>
    <row r="2330" spans="1:1" x14ac:dyDescent="0.3">
      <c r="A2330" t="str">
        <f>"{""index"":{""_id"":"&amp;Final!A2330&amp;"}}\n{""Surah"":"""&amp;Final!C2330&amp;""",""ayah"":"""&amp;Final!B2330&amp;":"&amp;Final!D2330&amp;""",""Arabic"":"""&amp;Final!E2330&amp;""",""Urdu"":"""&amp;Final!F2330&amp;""",""English"":"""&amp;SUBSTITUTE(Final!G2330,CHAR(34),"\""")&amp;""",""German"":"""&amp;SUBSTITUTE(Final!H2330,CHAR(34),"\""""")&amp;""",""a"":"&amp;Final!D2330&amp;",""s"":"&amp;Final!B2330&amp;"}"</f>
        <v>{"index":{"_id":2330}}\n{"Surah":"سورة مَریَم","ayah":"19:64","Arabic":"تِلْكَ ٱلْجَنَّةُ ٱلَّتِى نُورِثُ مِنْ عِبَادِنَا مَن كَانَ تَقِيًّا","Urdu":"یہ وہ جنت ہے جس کا وارث ہم اپنے بندوں میں سے اس کو بنائیں گے جو متقی ہو۔","English":"Such is the Heaven which We give for an inheritance to those of Our servants who are righteous.","German":"So ist das Paradies, das Wir jenen Unserer Diener zum Erbe geben, die gottesfürchtig sind.","a":64,"s":19}</v>
      </c>
    </row>
    <row r="2331" spans="1:1" x14ac:dyDescent="0.3">
      <c r="A2331" t="str">
        <f>"{""index"":{""_id"":"&amp;Final!A2331&amp;"}}\n{""Surah"":"""&amp;Final!C2331&amp;""",""ayah"":"""&amp;Final!B2331&amp;":"&amp;Final!D2331&amp;""",""Arabic"":"""&amp;Final!E2331&amp;""",""Urdu"":"""&amp;Final!F2331&amp;""",""English"":"""&amp;SUBSTITUTE(Final!G2331,CHAR(34),"\""")&amp;""",""German"":"""&amp;SUBSTITUTE(Final!H2331,CHAR(34),"\""""")&amp;""",""a"":"&amp;Final!D2331&amp;",""s"":"&amp;Final!B2331&amp;"}"</f>
        <v>{"index":{"_id":2331}}\n{"Surah":"سورة مَریَم","ayah":"19:65","Arabic":"وَمَا نَتَنَزَّلُ إِلَّا بِأَمْرِ رَبِّكَ ۖ لَهُۥ مَا بَيْنَ أَيْدِينَا وَمَا خَلْفَنَا وَمَا بَيْنَ ذَٰلِكَ ۚ وَمَا كَانَ رَبُّكَ نَسِيًّا","Urdu":"اور (فرشتے کہتے ہیں کہ) ہم نازل نہیں ہوتے مگر تیرے ربّ کے حکم سے۔ اُسی کا ہے جو ہمارے سامنے ہے اور جو ہمارے پیچھے ہے اور جو اُن کے درمیان ہے۔ اور تیرا ربّ بھولنے والا نہیں۔","English":"‘And we (angels) do not come down save by the command of thy Lord. To Him belongs all that is  before us and all that is behind us and all that is between; and thy Lord is not forgetful.’","German":"Wir (Engel) kommen nur auf den Befehl deines Herrn hernieder. Sein ist alles, was vor uns und was hinter uns ist und was dazwischen; und dein Herr ist nicht vergesslich.","a":65,"s":19}</v>
      </c>
    </row>
    <row r="2332" spans="1:1" x14ac:dyDescent="0.3">
      <c r="A2332" t="str">
        <f>"{""index"":{""_id"":"&amp;Final!A2332&amp;"}}\n{""Surah"":"""&amp;Final!C2332&amp;""",""ayah"":"""&amp;Final!B2332&amp;":"&amp;Final!D2332&amp;""",""Arabic"":"""&amp;Final!E2332&amp;""",""Urdu"":"""&amp;Final!F2332&amp;""",""English"":"""&amp;SUBSTITUTE(Final!G2332,CHAR(34),"\""")&amp;""",""German"":"""&amp;SUBSTITUTE(Final!H2332,CHAR(34),"\""""")&amp;""",""a"":"&amp;Final!D2332&amp;",""s"":"&amp;Final!B2332&amp;"}"</f>
        <v>{"index":{"_id":2332}}\n{"Surah":"سورة مَریَم","ayah":"19:66","Arabic":"رَّبُّ ٱلسَّمَٰوَٰتِ وَٱلْأَرْضِ وَمَا بَيْنَهُمَا فَٱعْبُدْهُ وَٱصْطَبِرْ لِعِبَٰدَتِهِۦ ۚ هَلْ تَعْلَمُ لَهُۥ سَمِيًّا","Urdu":"(وہ) آسمانوں اور زمین کا ربّ ہے اور اس کا بھی جو اُن دونوں کے درمیان ہے۔ پس اس کی عبادت کر اور اس کی عبادت پر صبر سے قائم رہ۔ کیا تُو اس کا کوئی ہمنام جانتا ہے؟","English":"&lt;I&gt; He is &lt;/I&gt;the Lord of the heavens and the earth and of all that is between the two. Serve Him, therefore, and be steadfast in His service. Dost thou know any equal of His?","German":"Herr der Himmel und der Erde und all dessen, was zwischen beiden liegt. Diene Ihm darum, und sei beharrlich in Seinem Dienst. Kennst du etwa einen, der Ihm gleich wäre?","a":66,"s":19}</v>
      </c>
    </row>
    <row r="2333" spans="1:1" x14ac:dyDescent="0.3">
      <c r="A2333" t="str">
        <f>"{""index"":{""_id"":"&amp;Final!A2333&amp;"}}\n{""Surah"":"""&amp;Final!C2333&amp;""",""ayah"":"""&amp;Final!B2333&amp;":"&amp;Final!D2333&amp;""",""Arabic"":"""&amp;Final!E2333&amp;""",""Urdu"":"""&amp;Final!F2333&amp;""",""English"":"""&amp;SUBSTITUTE(Final!G2333,CHAR(34),"\""")&amp;""",""German"":"""&amp;SUBSTITUTE(Final!H2333,CHAR(34),"\""""")&amp;""",""a"":"&amp;Final!D2333&amp;",""s"":"&amp;Final!B2333&amp;"}"</f>
        <v>{"index":{"_id":2333}}\n{"Surah":"سورة مَریَم","ayah":"19:67","Arabic":"وَيَقُولُ ٱلْإِنسَٰنُ أَءِذَا مَا مِتُّ لَسَوْفَ أُخْرَجُ حَيًّا","Urdu":"اور انسان کہتا ہے کیا جب میں مر جاؤں گا تو پھر زندہ کر کے نکالا جاؤں گا؟","English":"And says man, ‘What! when I am dead, shall I be brought forth alive?’","German":"Und es spricht der Mensch: \""Wie! wenn ich tot bin, soll ich dann wirklich zum Leben erstehen?\""","a":67,"s":19}</v>
      </c>
    </row>
    <row r="2334" spans="1:1" x14ac:dyDescent="0.3">
      <c r="A2334" t="str">
        <f>"{""index"":{""_id"":"&amp;Final!A2334&amp;"}}\n{""Surah"":"""&amp;Final!C2334&amp;""",""ayah"":"""&amp;Final!B2334&amp;":"&amp;Final!D2334&amp;""",""Arabic"":"""&amp;Final!E2334&amp;""",""Urdu"":"""&amp;Final!F2334&amp;""",""English"":"""&amp;SUBSTITUTE(Final!G2334,CHAR(34),"\""")&amp;""",""German"":"""&amp;SUBSTITUTE(Final!H2334,CHAR(34),"\""""")&amp;""",""a"":"&amp;Final!D2334&amp;",""s"":"&amp;Final!B2334&amp;"}"</f>
        <v>{"index":{"_id":2334}}\n{"Surah":"سورة مَریَم","ayah":"19:68","Arabic":"أَوَلَا يَذْكُرُ ٱلْإِنسَٰنُ أَنَّا خَلَقْنَٰهُ مِن قَبْلُ وَلَمْ يَكُ شَيْـًٔا","Urdu":"تو کیا انسان یاد نہیں کرتا کہ ہم نے اُسے پہلے بھی اس حال میں پیدا کیا تھا کہ وہ کچھ بھی نہ تھا۔","English":"Does not man remember that We created him before, when he was naught?","German":"Bedenkt der Mensch denn nicht, dass Wir ihn zuvor erschufen, und er war ein Nichts?","a":68,"s":19}</v>
      </c>
    </row>
    <row r="2335" spans="1:1" x14ac:dyDescent="0.3">
      <c r="A2335" t="str">
        <f>"{""index"":{""_id"":"&amp;Final!A2335&amp;"}}\n{""Surah"":"""&amp;Final!C2335&amp;""",""ayah"":"""&amp;Final!B2335&amp;":"&amp;Final!D2335&amp;""",""Arabic"":"""&amp;Final!E2335&amp;""",""Urdu"":"""&amp;Final!F2335&amp;""",""English"":"""&amp;SUBSTITUTE(Final!G2335,CHAR(34),"\""")&amp;""",""German"":"""&amp;SUBSTITUTE(Final!H2335,CHAR(34),"\""""")&amp;""",""a"":"&amp;Final!D2335&amp;",""s"":"&amp;Final!B2335&amp;"}"</f>
        <v>{"index":{"_id":2335}}\n{"Surah":"سورة مَریَم","ayah":"19:69","Arabic":"فَوَرَبِّكَ لَنَحْشُرَنَّهُمْ وَٱلشَّيَٰطِينَ ثُمَّ لَنُحْضِرَنَّهُمْ حَوْلَ جَهَنَّمَ جِثِيًّا","Urdu":"پس تیرے ربّ کی قسم! ہم انہیں ضرور اکٹھا کریں گے اور شیطانوں کو بھی۔ پھر ہم انہیں لازماً جہنم کے گرد اس طرح حاضر کریں گے کہ وہ گھٹنوں کے بَل گرے ہوئے ہوں گے۔","English":"And, by thy Lord, We shall assuredly gather them together, and the satans &lt;em&gt;too&lt;/em&gt;; then shall We bring them on their knees around Hell.","German":"Und, bei deinem Herrn, Wir werden sie ganz gewiss versammeln, und die Teufel (auch); dann werden Wir sie auf den Knien rund um die Hölle bringen.","a":69,"s":19}</v>
      </c>
    </row>
    <row r="2336" spans="1:1" x14ac:dyDescent="0.3">
      <c r="A2336" t="str">
        <f>"{""index"":{""_id"":"&amp;Final!A2336&amp;"}}\n{""Surah"":"""&amp;Final!C2336&amp;""",""ayah"":"""&amp;Final!B2336&amp;":"&amp;Final!D2336&amp;""",""Arabic"":"""&amp;Final!E2336&amp;""",""Urdu"":"""&amp;Final!F2336&amp;""",""English"":"""&amp;SUBSTITUTE(Final!G2336,CHAR(34),"\""")&amp;""",""German"":"""&amp;SUBSTITUTE(Final!H2336,CHAR(34),"\""""")&amp;""",""a"":"&amp;Final!D2336&amp;",""s"":"&amp;Final!B2336&amp;"}"</f>
        <v>{"index":{"_id":2336}}\n{"Surah":"سورة مَریَم","ayah":"19:70","Arabic":"ثُمَّ لَنَنزِعَنَّ مِن كُلِّ شِيعَةٍ أَيُّهُمْ أَشَدُّ عَلَى ٱلرَّحْمَٰنِ عِتِيًّا","Urdu":"تب ہم ہر گروہ میں سے اُسے کھینچ نکالیں گے جو رحمان کے خلاف بغاوت میں سب سے زیادہ سخت تھا۔","English":"Then shall We certainly pick out, from every group, those of them who were most stubborn in rebellion against the Gracious &lt;em&gt;God.&lt;/em&gt;","German":"Alsdann werden Wir aus jeder Gruppe die herauszerren, die am trotzigsten waren in der Empörung wider den Gnadenreichen.","a":70,"s":19}</v>
      </c>
    </row>
    <row r="2337" spans="1:1" x14ac:dyDescent="0.3">
      <c r="A2337" t="str">
        <f>"{""index"":{""_id"":"&amp;Final!A2337&amp;"}}\n{""Surah"":"""&amp;Final!C2337&amp;""",""ayah"":"""&amp;Final!B2337&amp;":"&amp;Final!D2337&amp;""",""Arabic"":"""&amp;Final!E2337&amp;""",""Urdu"":"""&amp;Final!F2337&amp;""",""English"":"""&amp;SUBSTITUTE(Final!G2337,CHAR(34),"\""")&amp;""",""German"":"""&amp;SUBSTITUTE(Final!H2337,CHAR(34),"\""""")&amp;""",""a"":"&amp;Final!D2337&amp;",""s"":"&amp;Final!B2337&amp;"}"</f>
        <v>{"index":{"_id":2337}}\n{"Surah":"سورة مَریَم","ayah":"19:71","Arabic":"ثُمَّ لَنَحْنُ أَعْلَمُ بِٱلَّذِينَ هُمْ أَوْلَىٰ بِهَا صِلِيًّا","Urdu":"پھر ہم ہی تو ہیں جو اُن لوگوں کو سب سے زیادہ جانتے ہیں جو اُس میں جلنے کے زیادہ سزاوار ہیں۔","English":"And surely, We know best those most deserving to be burned therein.","German":"Und Wir kennen die am besten, die es am meisten verdienen, darein zu gehen.","a":71,"s":19}</v>
      </c>
    </row>
    <row r="2338" spans="1:1" x14ac:dyDescent="0.3">
      <c r="A2338" t="str">
        <f>"{""index"":{""_id"":"&amp;Final!A2338&amp;"}}\n{""Surah"":"""&amp;Final!C2338&amp;""",""ayah"":"""&amp;Final!B2338&amp;":"&amp;Final!D2338&amp;""",""Arabic"":"""&amp;Final!E2338&amp;""",""Urdu"":"""&amp;Final!F2338&amp;""",""English"":"""&amp;SUBSTITUTE(Final!G2338,CHAR(34),"\""")&amp;""",""German"":"""&amp;SUBSTITUTE(Final!H2338,CHAR(34),"\""""")&amp;""",""a"":"&amp;Final!D2338&amp;",""s"":"&amp;Final!B2338&amp;"}"</f>
        <v>{"index":{"_id":2338}}\n{"Surah":"سورة مَریَم","ayah":"19:72","Arabic":"وَإِن مِّنكُمْ إِلَّا وَارِدُهَا ۚ كَانَ عَلَىٰ رَبِّكَ حَتْمًا مَّقْضِيًّا","Urdu":"اور تم (ظالموں) میں سے کوئی نہیں مگر وہ ضرور اُس پر اُترنے والا ہے۔ یہ تیرے ربّ پر ایک طے شدہ فیصلہ کے طور پر فرض ہے۔","English":"And there is not one of you but will come to it. This is a fixed decree with thy Lord.","German":"Keiner ist unter euch, der nicht dahin* kommen wird – das ist ein endgültiger Erlass bei deinem Herrn.","a":72,"s":19}</v>
      </c>
    </row>
    <row r="2339" spans="1:1" x14ac:dyDescent="0.3">
      <c r="A2339" t="str">
        <f>"{""index"":{""_id"":"&amp;Final!A2339&amp;"}}\n{""Surah"":"""&amp;Final!C2339&amp;""",""ayah"":"""&amp;Final!B2339&amp;":"&amp;Final!D2339&amp;""",""Arabic"":"""&amp;Final!E2339&amp;""",""Urdu"":"""&amp;Final!F2339&amp;""",""English"":"""&amp;SUBSTITUTE(Final!G2339,CHAR(34),"\""")&amp;""",""German"":"""&amp;SUBSTITUTE(Final!H2339,CHAR(34),"\""""")&amp;""",""a"":"&amp;Final!D2339&amp;",""s"":"&amp;Final!B2339&amp;"}"</f>
        <v>{"index":{"_id":2339}}\n{"Surah":"سورة مَریَم","ayah":"19:73","Arabic":"ثُمَّ نُنَجِّى ٱلَّذِينَ ٱتَّقَوا۟ وَّنَذَرُ ٱلظَّٰلِمِينَ فِيهَا جِثِيًّا","Urdu":"پھر ہم ان کو بچالیں گے جنہوں نے تقویٰ اختیار کیا اور ہم ظالموں کو اُس میں گھٹنوں کے بل گرے ہوئے چھوڑ دیں گے۔","English":"Then We shall save the righteous and We shall leave the wrongdoers therein, on their knees.","German":"Dann werden Wir die Gerechten erretten, die Frevler aber werden Wir darinnen belassen auf den Knien.","a":73,"s":19}</v>
      </c>
    </row>
    <row r="2340" spans="1:1" x14ac:dyDescent="0.3">
      <c r="A2340" t="str">
        <f>"{""index"":{""_id"":"&amp;Final!A2340&amp;"}}\n{""Surah"":"""&amp;Final!C2340&amp;""",""ayah"":"""&amp;Final!B2340&amp;":"&amp;Final!D2340&amp;""",""Arabic"":"""&amp;Final!E2340&amp;""",""Urdu"":"""&amp;Final!F2340&amp;""",""English"":"""&amp;SUBSTITUTE(Final!G2340,CHAR(34),"\""")&amp;""",""German"":"""&amp;SUBSTITUTE(Final!H2340,CHAR(34),"\""""")&amp;""",""a"":"&amp;Final!D2340&amp;",""s"":"&amp;Final!B2340&amp;"}"</f>
        <v>{"index":{"_id":2340}}\n{"Surah":"سورة مَریَم","ayah":"19:74","Arabic":"وَإِذَا تُتْلَىٰ عَلَيْهِمْ ءَايَٰتُنَا بَيِّنَٰتٍ قَالَ ٱلَّذِينَ كَفَرُوا۟ لِلَّذِينَ ءَامَنُوٓا۟ أَىُّ ٱلْفَرِيقَيْنِ خَيْرٌ مَّقَامًا وَأَحْسَنُ نَدِيًّا","Urdu":"اور جب ان پر ہماری روشن آیات پڑھی جاتی ہیں تو جن لوگوں نے کفر کیا وہ ان لوگوں سے جو ایمان لائے کہتے ہیں دونوں فریقوں میں سے کون مقام کے لحاظ سے بہتر اور مجلس کے لحاظ سے زیادہ اچھا ہے؟","English":"And when Our manifest Signs are recited unto them, the disbelievers say to the believers, ‘Which of the two parties is better in &lt;em&gt;respect of&lt;/em&gt; position and &lt;em&gt;makes &lt;/em&gt;a more impressive assembly?’","German":"Und wenn ihnen Unsere deutlichen Zeichen verlesen werden, sagen die Ungläubigen zu den Gläubigen: \""Welche der beiden Parteien ist besser gestellt und ergibt eine eindrucksvollere Versammlung?\""","a":74,"s":19}</v>
      </c>
    </row>
    <row r="2341" spans="1:1" x14ac:dyDescent="0.3">
      <c r="A2341" t="str">
        <f>"{""index"":{""_id"":"&amp;Final!A2341&amp;"}}\n{""Surah"":"""&amp;Final!C2341&amp;""",""ayah"":"""&amp;Final!B2341&amp;":"&amp;Final!D2341&amp;""",""Arabic"":"""&amp;Final!E2341&amp;""",""Urdu"":"""&amp;Final!F2341&amp;""",""English"":"""&amp;SUBSTITUTE(Final!G2341,CHAR(34),"\""")&amp;""",""German"":"""&amp;SUBSTITUTE(Final!H2341,CHAR(34),"\""""")&amp;""",""a"":"&amp;Final!D2341&amp;",""s"":"&amp;Final!B2341&amp;"}"</f>
        <v>{"index":{"_id":2341}}\n{"Surah":"سورة مَریَم","ayah":"19:75","Arabic":"وَكَمْ أَهْلَكْنَا قَبْلَهُم مِّن قَرْنٍ هُمْ أَحْسَنُ أَثَٰثًا وَرِءْيًا","Urdu":"اور ہم نے کتنی ہی ایسی نسلیں ان سے پہلے ہلاک کر دیں جو سازوسامان اور نمودونمائش میں (ان سے) بہتر تھیں۔","English":"And how many generations have We destroyed before them, who were better off in wealth and better in outward show!","German":"Wie so manches Geschlecht vor ihnen haben Wir schon vernichtet, ansehnlicher an Besitz und an äußerer Erscheinung!","a":75,"s":19}</v>
      </c>
    </row>
    <row r="2342" spans="1:1" x14ac:dyDescent="0.3">
      <c r="A2342" t="str">
        <f>"{""index"":{""_id"":"&amp;Final!A2342&amp;"}}\n{""Surah"":"""&amp;Final!C2342&amp;""",""ayah"":"""&amp;Final!B2342&amp;":"&amp;Final!D2342&amp;""",""Arabic"":"""&amp;Final!E2342&amp;""",""Urdu"":"""&amp;Final!F2342&amp;""",""English"":"""&amp;SUBSTITUTE(Final!G2342,CHAR(34),"\""")&amp;""",""German"":"""&amp;SUBSTITUTE(Final!H2342,CHAR(34),"\""""")&amp;""",""a"":"&amp;Final!D2342&amp;",""s"":"&amp;Final!B2342&amp;"}"</f>
        <v>{"index":{"_id":2342}}\n{"Surah":"سورة مَریَم","ayah":"19:76","Arabic":"قُلْ مَن كَانَ فِى ٱلضَّلَٰلَةِ فَلْيَمْدُدْ لَهُ ٱلرَّحْمَٰنُ مَدًّا ۚ حَتَّىٰٓ إِذَا رَأَوْا۟ مَا يُوعَدُونَ إِمَّا ٱلْعَذَابَ وَإِمَّا ٱلسَّاعَةَ فَسَيَعْلَمُونَ مَنْ هُوَ شَرٌّ مَّكَانًا وَأَضْعَفُ جُندًا","Urdu":"تُو کہہ دے جو گمراہی میں ہوتا ہے رحمان اُسے ضرور کچھ مہلت دیتا ہے یہاں تک کہ آخر جب وہ اُسے دیکھ لیں گے جس کا وہ وعدہ دیئے جاتے ہیں، خواہ وہ عذاب ہو یا قیامت کی گھڑی، تو وہ ضرور جان لیں گے کہ کون مرتبے کے لحاظ سے بدترین اور جتھے کے لحاظ سے سب سے زیادہ کمزور تھا۔","English":"Say, ‘The Gracious &lt;em&gt;God &lt;/em&gt;does give those who are in error long respite until, when they will see that with which they are threatened —  whether it be punishment or the Hour — they will realize who is worse in respect of position and who is weaker in forces.","German":"Sprich: \""Der Gnadenreiche lässt diejenigen, die sich im Irrtum befinden, lange gewähren, bis sie das sehen, was ihnen angedroht – ob es nun Strafe ist oder die \""Stunde\"" –, und dann erkennen, wer in schlechterer Lage und schwächer an Streitmacht ist.","a":76,"s":19}</v>
      </c>
    </row>
    <row r="2343" spans="1:1" x14ac:dyDescent="0.3">
      <c r="A2343" t="str">
        <f>"{""index"":{""_id"":"&amp;Final!A2343&amp;"}}\n{""Surah"":"""&amp;Final!C2343&amp;""",""ayah"":"""&amp;Final!B2343&amp;":"&amp;Final!D2343&amp;""",""Arabic"":"""&amp;Final!E2343&amp;""",""Urdu"":"""&amp;Final!F2343&amp;""",""English"":"""&amp;SUBSTITUTE(Final!G2343,CHAR(34),"\""")&amp;""",""German"":"""&amp;SUBSTITUTE(Final!H2343,CHAR(34),"\""""")&amp;""",""a"":"&amp;Final!D2343&amp;",""s"":"&amp;Final!B2343&amp;"}"</f>
        <v>{"index":{"_id":2343}}\n{"Surah":"سورة مَریَم","ayah":"19:77","Arabic":"وَيَزِيدُ ٱللَّهُ ٱلَّذِينَ ٱهْتَدَوْا۟ هُدًى ۗ وَٱلْبَٰقِيَٰتُ ٱلصَّٰلِحَٰتُ خَيْرٌ عِندَ رَبِّكَ ثَوَابًا وَخَيْرٌ مَّرَدًّا","Urdu":"اور اللہ اُنہیں ہدایت میں بڑھادے گا جو ہدایت پا چکے ہیں اور باقی رہنے والی نیکیاں تیرے ربّ کے نزدیک اجر کے لحاظ سے بھی بہتر اور انجام کے لحاظ سے بھی بہتر ہیں۔","English":"‘And Allah increases in guidance those who follow guidance. And the good works that endure are best in sight of thy Lord as reward, and best as resort.’","German":"Allah mehrt die an Führung, die auf dem rechten Weg sind. Die bleibenden guten Werke aber sind lohnender bei deinem Herrn und fruchtbarer.\""","a":77,"s":19}</v>
      </c>
    </row>
    <row r="2344" spans="1:1" x14ac:dyDescent="0.3">
      <c r="A2344" t="str">
        <f>"{""index"":{""_id"":"&amp;Final!A2344&amp;"}}\n{""Surah"":"""&amp;Final!C2344&amp;""",""ayah"":"""&amp;Final!B2344&amp;":"&amp;Final!D2344&amp;""",""Arabic"":"""&amp;Final!E2344&amp;""",""Urdu"":"""&amp;Final!F2344&amp;""",""English"":"""&amp;SUBSTITUTE(Final!G2344,CHAR(34),"\""")&amp;""",""German"":"""&amp;SUBSTITUTE(Final!H2344,CHAR(34),"\""""")&amp;""",""a"":"&amp;Final!D2344&amp;",""s"":"&amp;Final!B2344&amp;"}"</f>
        <v>{"index":{"_id":2344}}\n{"Surah":"سورة مَریَم","ayah":"19:78","Arabic":"أَفَرَءَيْتَ ٱلَّذِى كَفَرَ بِـَٔايَٰتِنَا وَقَالَ لَأُوتَيَنَّ مَالًا وَوَلَدًا","Urdu":" کیا تو نے اس پر غور کیا جس نے ہماری آیات کا انکار کر دیا اور کہا کہ ضرور میں مال اور اولاد دیا جاؤں گا۔","English":"Hast thou then seen him who disbelieves in Our Signs, and says, ‘I shall certainly be given wealth and children?’","German":"Hast du wohl den gesehen, der Unsere Zeichen leugnet und spricht: \""Ganz gewiss werde ich Vermögen und Kinder erhalten\""?","a":78,"s":19}</v>
      </c>
    </row>
    <row r="2345" spans="1:1" x14ac:dyDescent="0.3">
      <c r="A2345" t="str">
        <f>"{""index"":{""_id"":"&amp;Final!A2345&amp;"}}\n{""Surah"":"""&amp;Final!C2345&amp;""",""ayah"":"""&amp;Final!B2345&amp;":"&amp;Final!D2345&amp;""",""Arabic"":"""&amp;Final!E2345&amp;""",""Urdu"":"""&amp;Final!F2345&amp;""",""English"":"""&amp;SUBSTITUTE(Final!G2345,CHAR(34),"\""")&amp;""",""German"":"""&amp;SUBSTITUTE(Final!H2345,CHAR(34),"\""""")&amp;""",""a"":"&amp;Final!D2345&amp;",""s"":"&amp;Final!B2345&amp;"}"</f>
        <v>{"index":{"_id":2345}}\n{"Surah":"سورة مَریَم","ayah":"19:79","Arabic":"أَطَّلَعَ ٱلْغَيْبَ أَمِ ٱتَّخَذَ عِندَ ٱلرَّحْمَٰنِ عَهْدًا","Urdu":"کیا اس نے غیب پر اطلاع پائی ہے یا رحمان کی جناب سے کوئی عہد لے لیا ہے؟","English":"Has he become acquainted with the unseen or has he taken a promise from the Gracious &lt;em&gt;God&lt;/em&gt;?","German":"Hatte er denn Zugang zum Ungesehenen oder hat er vom Gnadenreichen ein Versprechen entgegengenommen?","a":79,"s":19}</v>
      </c>
    </row>
    <row r="2346" spans="1:1" x14ac:dyDescent="0.3">
      <c r="A2346" t="str">
        <f>"{""index"":{""_id"":"&amp;Final!A2346&amp;"}}\n{""Surah"":"""&amp;Final!C2346&amp;""",""ayah"":"""&amp;Final!B2346&amp;":"&amp;Final!D2346&amp;""",""Arabic"":"""&amp;Final!E2346&amp;""",""Urdu"":"""&amp;Final!F2346&amp;""",""English"":"""&amp;SUBSTITUTE(Final!G2346,CHAR(34),"\""")&amp;""",""German"":"""&amp;SUBSTITUTE(Final!H2346,CHAR(34),"\""""")&amp;""",""a"":"&amp;Final!D2346&amp;",""s"":"&amp;Final!B2346&amp;"}"</f>
        <v>{"index":{"_id":2346}}\n{"Surah":"سورة مَریَم","ayah":"19:80","Arabic":"كَلَّا ۚ سَنَكْتُبُ مَا يَقُولُ وَنَمُدُّ لَهُۥ مِنَ ٱلْعَذَابِ مَدًّا","Urdu":"خبردار! ہم ضرور لکھ رکھیں گے جو وہ کہتا ہے اور ہم اس کے لئے عذاب کو بڑھاتے چلے جائیں گے۔","English":"Nay! We shall note down what he says and We shall greatly prolong for him the punishment.","German":"Mitnichten! Wir werden aufschreiben, was er spricht, und verlängern werden Wir für ihn die Strafe.","a":80,"s":19}</v>
      </c>
    </row>
    <row r="2347" spans="1:1" x14ac:dyDescent="0.3">
      <c r="A2347" t="str">
        <f>"{""index"":{""_id"":"&amp;Final!A2347&amp;"}}\n{""Surah"":"""&amp;Final!C2347&amp;""",""ayah"":"""&amp;Final!B2347&amp;":"&amp;Final!D2347&amp;""",""Arabic"":"""&amp;Final!E2347&amp;""",""Urdu"":"""&amp;Final!F2347&amp;""",""English"":"""&amp;SUBSTITUTE(Final!G2347,CHAR(34),"\""")&amp;""",""German"":"""&amp;SUBSTITUTE(Final!H2347,CHAR(34),"\""""")&amp;""",""a"":"&amp;Final!D2347&amp;",""s"":"&amp;Final!B2347&amp;"}"</f>
        <v>{"index":{"_id":2347}}\n{"Surah":"سورة مَریَم","ayah":"19:81","Arabic":"وَنَرِثُهُۥ مَا يَقُولُ وَيَأْتِينَا فَرْدًا","Urdu":"اور اُس کے وارث ہو جائیں گے جس کی وہ باتیں کرتا ہے جبکہ ہمارے پاس وہ اکیلا آئے گا۔","English":"And We shall inherit of him all that of which he talks, and he shall come to Us all alone.","German":"Und Wir werden all das von ihm erben, wovon er redet, und er wird allein zu Uns kommen.","a":81,"s":19}</v>
      </c>
    </row>
    <row r="2348" spans="1:1" x14ac:dyDescent="0.3">
      <c r="A2348" t="str">
        <f>"{""index"":{""_id"":"&amp;Final!A2348&amp;"}}\n{""Surah"":"""&amp;Final!C2348&amp;""",""ayah"":"""&amp;Final!B2348&amp;":"&amp;Final!D2348&amp;""",""Arabic"":"""&amp;Final!E2348&amp;""",""Urdu"":"""&amp;Final!F2348&amp;""",""English"":"""&amp;SUBSTITUTE(Final!G2348,CHAR(34),"\""")&amp;""",""German"":"""&amp;SUBSTITUTE(Final!H2348,CHAR(34),"\""""")&amp;""",""a"":"&amp;Final!D2348&amp;",""s"":"&amp;Final!B2348&amp;"}"</f>
        <v>{"index":{"_id":2348}}\n{"Surah":"سورة مَریَم","ayah":"19:82","Arabic":"وَٱتَّخَذُوا۟ مِن دُونِ ٱللَّهِ ءَالِهَةً لِّيَكُونُوا۟ لَهُمْ عِزًّا","Urdu":"اور انہوں نے اللہ کے سوا معبود بنا رکھے ہیں تاکہ ان کے لئے وہ عزت کا باعث بنیں۔","English":"And they have taken &lt;em&gt;other &lt;/em&gt;gods beside Allah, that they may be &lt;I&gt;a source of &lt;/I&gt;power for them.","German":"Sie haben sich Götter genommen statt Allah, auf dass sie ihnen zur Ehre würden.","a":82,"s":19}</v>
      </c>
    </row>
    <row r="2349" spans="1:1" x14ac:dyDescent="0.3">
      <c r="A2349" t="str">
        <f>"{""index"":{""_id"":"&amp;Final!A2349&amp;"}}\n{""Surah"":"""&amp;Final!C2349&amp;""",""ayah"":"""&amp;Final!B2349&amp;":"&amp;Final!D2349&amp;""",""Arabic"":"""&amp;Final!E2349&amp;""",""Urdu"":"""&amp;Final!F2349&amp;""",""English"":"""&amp;SUBSTITUTE(Final!G2349,CHAR(34),"\""")&amp;""",""German"":"""&amp;SUBSTITUTE(Final!H2349,CHAR(34),"\""""")&amp;""",""a"":"&amp;Final!D2349&amp;",""s"":"&amp;Final!B2349&amp;"}"</f>
        <v>{"index":{"_id":2349}}\n{"Surah":"سورة مَریَم","ayah":"19:83","Arabic":"كَلَّا ۚ سَيَكْفُرُونَ بِعِبَادَتِهِمْ وَيَكُونُونَ عَلَيْهِمْ ضِدًّا","Urdu":"خبردار! وہ ضرور ان کی عبادت کا انکار کردیں گے اور ان کے خلاف ہو جائیں گے۔","English":"Not at all! They will reject their worship, and become their opponents.","German":"Mitnichten! Sie werden einst ihre Verehrung verleugnen und ihnen Widersacher sein.","a":83,"s":19}</v>
      </c>
    </row>
    <row r="2350" spans="1:1" x14ac:dyDescent="0.3">
      <c r="A2350" t="str">
        <f>"{""index"":{""_id"":"&amp;Final!A2350&amp;"}}\n{""Surah"":"""&amp;Final!C2350&amp;""",""ayah"":"""&amp;Final!B2350&amp;":"&amp;Final!D2350&amp;""",""Arabic"":"""&amp;Final!E2350&amp;""",""Urdu"":"""&amp;Final!F2350&amp;""",""English"":"""&amp;SUBSTITUTE(Final!G2350,CHAR(34),"\""")&amp;""",""German"":"""&amp;SUBSTITUTE(Final!H2350,CHAR(34),"\""""")&amp;""",""a"":"&amp;Final!D2350&amp;",""s"":"&amp;Final!B2350&amp;"}"</f>
        <v>{"index":{"_id":2350}}\n{"Surah":"سورة مَریَم","ayah":"19:84","Arabic":"أَلَمْ تَرَ أَنَّآ أَرْسَلْنَا ٱلشَّيَٰطِينَ عَلَى ٱلْكَٰفِرِينَ تَؤُزُّهُمْ أَزًّا","Urdu":" کیا تو نے نہیں دیکھا کہ ہم شیطانوں کو کافروں کے خلاف بھیجتے ہیں جو انہیں طرح طرح سے اُکساتے ہیں۔","English":"Seest thou not that We have sent satans against the disbelievers goading them on &lt;em&gt;to acts of disobedience&lt;/em&gt;?","German":"Siehst du nicht, dass Wir Teufel auf die Ungläubigen losgelassen haben, um sie anzureizen?","a":84,"s":19}</v>
      </c>
    </row>
    <row r="2351" spans="1:1" x14ac:dyDescent="0.3">
      <c r="A2351" t="str">
        <f>"{""index"":{""_id"":"&amp;Final!A2351&amp;"}}\n{""Surah"":"""&amp;Final!C2351&amp;""",""ayah"":"""&amp;Final!B2351&amp;":"&amp;Final!D2351&amp;""",""Arabic"":"""&amp;Final!E2351&amp;""",""Urdu"":"""&amp;Final!F2351&amp;""",""English"":"""&amp;SUBSTITUTE(Final!G2351,CHAR(34),"\""")&amp;""",""German"":"""&amp;SUBSTITUTE(Final!H2351,CHAR(34),"\""""")&amp;""",""a"":"&amp;Final!D2351&amp;",""s"":"&amp;Final!B2351&amp;"}"</f>
        <v>{"index":{"_id":2351}}\n{"Surah":"سورة مَریَم","ayah":"19:85","Arabic":"فَلَا تَعْجَلْ عَلَيْهِمْ ۖ إِنَّمَا نَعُدُّ لَهُمْ عَدًّا","Urdu":"پس تُو ان کے بارہ میں جلدی نہ کر۔ ہم ان کا لمحہ لمحہ شمار کر رہے ہیں۔","English":"So be not thou in haste with regard to them; We are keeping full account of their &lt;em&gt;doings&lt;/em&gt;.","German":"Darum habe es nicht eilig gegen sie; Wir führen schon Buch über sie.","a":85,"s":19}</v>
      </c>
    </row>
    <row r="2352" spans="1:1" x14ac:dyDescent="0.3">
      <c r="A2352" t="str">
        <f>"{""index"":{""_id"":"&amp;Final!A2352&amp;"}}\n{""Surah"":"""&amp;Final!C2352&amp;""",""ayah"":"""&amp;Final!B2352&amp;":"&amp;Final!D2352&amp;""",""Arabic"":"""&amp;Final!E2352&amp;""",""Urdu"":"""&amp;Final!F2352&amp;""",""English"":"""&amp;SUBSTITUTE(Final!G2352,CHAR(34),"\""")&amp;""",""German"":"""&amp;SUBSTITUTE(Final!H2352,CHAR(34),"\""""")&amp;""",""a"":"&amp;Final!D2352&amp;",""s"":"&amp;Final!B2352&amp;"}"</f>
        <v>{"index":{"_id":2352}}\n{"Surah":"سورة مَریَم","ayah":"19:86","Arabic":"يَوْمَ نَحْشُرُ ٱلْمُتَّقِينَ إِلَى ٱلرَّحْمَٰنِ وَفْدًا","Urdu":"وہ دن جب ہم متقیوں کو رحمان کی طرف ایک (معزز) وفد کی صورت میں اکٹھا کر کے لے جائیں گے۔","English":"&lt;I&gt; Remember &lt;/I&gt;the day when We shall gather the righteous before the Gracious &lt;em&gt;God &lt;/em&gt;as &lt;em&gt;honoured &lt;/em&gt;guests&lt;em&gt;.&lt;/em&gt;","German":"(Gedenke) des Tags, da Wir die Gottesfürchtigen als ehrenvolle Gäste vor dem Gnadenreichen versammeln werden.","a":86,"s":19}</v>
      </c>
    </row>
    <row r="2353" spans="1:1" x14ac:dyDescent="0.3">
      <c r="A2353" t="str">
        <f>"{""index"":{""_id"":"&amp;Final!A2353&amp;"}}\n{""Surah"":"""&amp;Final!C2353&amp;""",""ayah"":"""&amp;Final!B2353&amp;":"&amp;Final!D2353&amp;""",""Arabic"":"""&amp;Final!E2353&amp;""",""Urdu"":"""&amp;Final!F2353&amp;""",""English"":"""&amp;SUBSTITUTE(Final!G2353,CHAR(34),"\""")&amp;""",""German"":"""&amp;SUBSTITUTE(Final!H2353,CHAR(34),"\""""")&amp;""",""a"":"&amp;Final!D2353&amp;",""s"":"&amp;Final!B2353&amp;"}"</f>
        <v>{"index":{"_id":2353}}\n{"Surah":"سورة مَریَم","ayah":"19:87","Arabic":"وَنَسُوقُ ٱلْمُجْرِمِينَ إِلَىٰ جَهَنَّمَ وِرْدًا","Urdu":"اور ہم مجرموں کو جہنم کی طرف ایک گھاٹ پر اترنے والی قوم کے طور پر ہانک کر لے جائیں گے۔","English":"And We shall drive the guilty to Hell like a herd &lt;em&gt;of thirsty camels&lt;/em&gt;.","German":"Und die Schuldigen werden Wir zur Hölle treiben wie eine Herde (Kamele).","a":87,"s":19}</v>
      </c>
    </row>
    <row r="2354" spans="1:1" x14ac:dyDescent="0.3">
      <c r="A2354" t="str">
        <f>"{""index"":{""_id"":"&amp;Final!A2354&amp;"}}\n{""Surah"":"""&amp;Final!C2354&amp;""",""ayah"":"""&amp;Final!B2354&amp;":"&amp;Final!D2354&amp;""",""Arabic"":"""&amp;Final!E2354&amp;""",""Urdu"":"""&amp;Final!F2354&amp;""",""English"":"""&amp;SUBSTITUTE(Final!G2354,CHAR(34),"\""")&amp;""",""German"":"""&amp;SUBSTITUTE(Final!H2354,CHAR(34),"\""""")&amp;""",""a"":"&amp;Final!D2354&amp;",""s"":"&amp;Final!B2354&amp;"}"</f>
        <v>{"index":{"_id":2354}}\n{"Surah":"سورة مَریَم","ayah":"19:88","Arabic":"لَّا يَمْلِكُونَ ٱلشَّفَٰعَةَ إِلَّا مَنِ ٱتَّخَذَ عِندَ ٱلرَّحْمَٰنِ عَهْدًا","Urdu":"وہ کسی شفاعت کا اختیار نہ رکھیں گے سوائے اُس کے جس نے رحمان کی جناب سے عہد لے رکھا ہو۔","English":"None will have the power of intercession save he who has received a promise from the Gracious &lt;em&gt;God&lt;/em&gt;.","German":"Sie werden kein Anrecht auf Fürbitte haben, mit Ausnahme dessen, der vom Gnadenreichen ein Versprechen empfangen hat.","a":88,"s":19}</v>
      </c>
    </row>
    <row r="2355" spans="1:1" x14ac:dyDescent="0.3">
      <c r="A2355" t="str">
        <f>"{""index"":{""_id"":"&amp;Final!A2355&amp;"}}\n{""Surah"":"""&amp;Final!C2355&amp;""",""ayah"":"""&amp;Final!B2355&amp;":"&amp;Final!D2355&amp;""",""Arabic"":"""&amp;Final!E2355&amp;""",""Urdu"":"""&amp;Final!F2355&amp;""",""English"":"""&amp;SUBSTITUTE(Final!G2355,CHAR(34),"\""")&amp;""",""German"":"""&amp;SUBSTITUTE(Final!H2355,CHAR(34),"\""""")&amp;""",""a"":"&amp;Final!D2355&amp;",""s"":"&amp;Final!B2355&amp;"}"</f>
        <v>{"index":{"_id":2355}}\n{"Surah":"سورة مَریَم","ayah":"19:89","Arabic":"وَقَالُوا۟ ٱتَّخَذَ ٱلرَّحْمَٰنُ وَلَدًا","Urdu":"اور وہ کہتے ہیں رحمان نے بیٹا اپنا لیا ہے۔","English":"And they say, ‘The Gracious&lt;I&gt; God &lt;/I&gt;has taken unto Himself a son.’","German":"Und sie sprechen: \""Der Gnadenreiche hat Sich einen Sohn beigesellt.\""","a":89,"s":19}</v>
      </c>
    </row>
    <row r="2356" spans="1:1" x14ac:dyDescent="0.3">
      <c r="A2356" t="str">
        <f>"{""index"":{""_id"":"&amp;Final!A2356&amp;"}}\n{""Surah"":"""&amp;Final!C2356&amp;""",""ayah"":"""&amp;Final!B2356&amp;":"&amp;Final!D2356&amp;""",""Arabic"":"""&amp;Final!E2356&amp;""",""Urdu"":"""&amp;Final!F2356&amp;""",""English"":"""&amp;SUBSTITUTE(Final!G2356,CHAR(34),"\""")&amp;""",""German"":"""&amp;SUBSTITUTE(Final!H2356,CHAR(34),"\""""")&amp;""",""a"":"&amp;Final!D2356&amp;",""s"":"&amp;Final!B2356&amp;"}"</f>
        <v>{"index":{"_id":2356}}\n{"Surah":"سورة مَریَم","ayah":"19:90","Arabic":"لَّقَدْ جِئْتُمْ شَيْـًٔا إِدًّا","Urdu":"یقیناً تم ایک بہت بیہودہ بات بنا لائے ہو۔","English":"Assuredly, you have done a most monstrous thing!","German":"Wahrhaftig, ihr habt da etwas Ungeheuerliches getan!","a":90,"s":19}</v>
      </c>
    </row>
    <row r="2357" spans="1:1" x14ac:dyDescent="0.3">
      <c r="A2357" t="str">
        <f>"{""index"":{""_id"":"&amp;Final!A2357&amp;"}}\n{""Surah"":"""&amp;Final!C2357&amp;""",""ayah"":"""&amp;Final!B2357&amp;":"&amp;Final!D2357&amp;""",""Arabic"":"""&amp;Final!E2357&amp;""",""Urdu"":"""&amp;Final!F2357&amp;""",""English"":"""&amp;SUBSTITUTE(Final!G2357,CHAR(34),"\""")&amp;""",""German"":"""&amp;SUBSTITUTE(Final!H2357,CHAR(34),"\""""")&amp;""",""a"":"&amp;Final!D2357&amp;",""s"":"&amp;Final!B2357&amp;"}"</f>
        <v>{"index":{"_id":2357}}\n{"Surah":"سورة مَریَم","ayah":"19:91","Arabic":"تَكَادُ ٱلسَّمَٰوَٰتُ يَتَفَطَّرْنَ مِنْهُ وَتَنشَقُّ ٱلْأَرْضُ وَتَخِرُّ ٱلْجِبَالُ هَدًّا","Urdu":"قریب ہے کہ آسمان اس سے پھٹ پڑیں اور زمین شق ہو جائے اور پہاڑ لرزتے ہوئے گر پڑیں۔","English":"The heavens might well-nigh burst thereat, and the earth cleave asunder, and the mountains fall down in pieces,","German":"Die Himmel möchten wohl darob zerreißen und die Erde auseinanderbersten und die Berge in Trümmer zusammenstürzen,","a":91,"s":19}</v>
      </c>
    </row>
    <row r="2358" spans="1:1" x14ac:dyDescent="0.3">
      <c r="A2358" t="str">
        <f>"{""index"":{""_id"":"&amp;Final!A2358&amp;"}}\n{""Surah"":"""&amp;Final!C2358&amp;""",""ayah"":"""&amp;Final!B2358&amp;":"&amp;Final!D2358&amp;""",""Arabic"":"""&amp;Final!E2358&amp;""",""Urdu"":"""&amp;Final!F2358&amp;""",""English"":"""&amp;SUBSTITUTE(Final!G2358,CHAR(34),"\""")&amp;""",""German"":"""&amp;SUBSTITUTE(Final!H2358,CHAR(34),"\""""")&amp;""",""a"":"&amp;Final!D2358&amp;",""s"":"&amp;Final!B2358&amp;"}"</f>
        <v>{"index":{"_id":2358}}\n{"Surah":"سورة مَریَم","ayah":"19:92","Arabic":"أَن دَعَوْا۟ لِلرَّحْمَٰنِ وَلَدًا","Urdu":" کہ انہوں نے رحمان کے لئے بیٹے کا دعویٰ کیا ہے۔","English":"Because they ascribe a son to the Gracious &lt;em&gt;God.&lt;/em&gt;","German":"weil sie dem Gnadenreichen einen Sohn zugeschrieben haben,","a":92,"s":19}</v>
      </c>
    </row>
    <row r="2359" spans="1:1" x14ac:dyDescent="0.3">
      <c r="A2359" t="str">
        <f>"{""index"":{""_id"":"&amp;Final!A2359&amp;"}}\n{""Surah"":"""&amp;Final!C2359&amp;""",""ayah"":"""&amp;Final!B2359&amp;":"&amp;Final!D2359&amp;""",""Arabic"":"""&amp;Final!E2359&amp;""",""Urdu"":"""&amp;Final!F2359&amp;""",""English"":"""&amp;SUBSTITUTE(Final!G2359,CHAR(34),"\""")&amp;""",""German"":"""&amp;SUBSTITUTE(Final!H2359,CHAR(34),"\""""")&amp;""",""a"":"&amp;Final!D2359&amp;",""s"":"&amp;Final!B2359&amp;"}"</f>
        <v>{"index":{"_id":2359}}\n{"Surah":"سورة مَریَم","ayah":"19:93","Arabic":"وَمَا يَنۢبَغِى لِلرَّحْمَٰنِ أَن يَتَّخِذَ وَلَدًا","Urdu":"حالانکہ رحمان کے شایانِ شان نہیں کہ وہ کوئی بیٹا اپنائے۔","English":"Whereas it becomes not the Gracious &lt;em&gt;God &lt;/em&gt;to take unto Himself a son.","German":"während es dem Gnadenreichen nicht ziemt, Sich einen Sohn beizugesellen.","a":93,"s":19}</v>
      </c>
    </row>
    <row r="2360" spans="1:1" x14ac:dyDescent="0.3">
      <c r="A2360" t="str">
        <f>"{""index"":{""_id"":"&amp;Final!A2360&amp;"}}\n{""Surah"":"""&amp;Final!C2360&amp;""",""ayah"":"""&amp;Final!B2360&amp;":"&amp;Final!D2360&amp;""",""Arabic"":"""&amp;Final!E2360&amp;""",""Urdu"":"""&amp;Final!F2360&amp;""",""English"":"""&amp;SUBSTITUTE(Final!G2360,CHAR(34),"\""")&amp;""",""German"":"""&amp;SUBSTITUTE(Final!H2360,CHAR(34),"\""""")&amp;""",""a"":"&amp;Final!D2360&amp;",""s"":"&amp;Final!B2360&amp;"}"</f>
        <v>{"index":{"_id":2360}}\n{"Surah":"سورة مَریَم","ayah":"19:94","Arabic":"إِن كُلُّ مَن فِى ٱلسَّمَٰوَٰتِ وَٱلْأَرْضِ إِلَّآ ءَاتِى ٱلرَّحْمَٰنِ عَبْدًا","Urdu":"یقیناً آسمانوں اور زمین میں کوئی نہیں مگر وہ رحمان کے حضور ایک بندے کے طور پر آنے والا ہے۔","English":"There is none in the heavens and the earth but he shall come to the Gracious &lt;em&gt;God &lt;/em&gt;as a bondman.","German":"Da ist keiner in den Himmeln noch auf der Erde, der dem Gnadenreichen anders nahen dürfte denn als Diener.","a":94,"s":19}</v>
      </c>
    </row>
    <row r="2361" spans="1:1" x14ac:dyDescent="0.3">
      <c r="A2361" t="str">
        <f>"{""index"":{""_id"":"&amp;Final!A2361&amp;"}}\n{""Surah"":"""&amp;Final!C2361&amp;""",""ayah"":"""&amp;Final!B2361&amp;":"&amp;Final!D2361&amp;""",""Arabic"":"""&amp;Final!E2361&amp;""",""Urdu"":"""&amp;Final!F2361&amp;""",""English"":"""&amp;SUBSTITUTE(Final!G2361,CHAR(34),"\""")&amp;""",""German"":"""&amp;SUBSTITUTE(Final!H2361,CHAR(34),"\""""")&amp;""",""a"":"&amp;Final!D2361&amp;",""s"":"&amp;Final!B2361&amp;"}"</f>
        <v>{"index":{"_id":2361}}\n{"Surah":"سورة مَریَم","ayah":"19:95","Arabic":"لَّقَدْ أَحْصَىٰهُمْ وَعَدَّهُمْ عَدًّا","Urdu":"اس نے یقیناً ان کا احاطہ کیا ہوا ہے اور انہیں خوب گن رکھا ہے۔","English":"Verily, He comprehends them &lt;I&gt;by His knowledge &lt;/I&gt;and has numbered them all fully.","German":"Wahrlich, Er kennt sie gründlich und Er hat sie alle genau gezählt.","a":95,"s":19}</v>
      </c>
    </row>
    <row r="2362" spans="1:1" x14ac:dyDescent="0.3">
      <c r="A2362" t="str">
        <f>"{""index"":{""_id"":"&amp;Final!A2362&amp;"}}\n{""Surah"":"""&amp;Final!C2362&amp;""",""ayah"":"""&amp;Final!B2362&amp;":"&amp;Final!D2362&amp;""",""Arabic"":"""&amp;Final!E2362&amp;""",""Urdu"":"""&amp;Final!F2362&amp;""",""English"":"""&amp;SUBSTITUTE(Final!G2362,CHAR(34),"\""")&amp;""",""German"":"""&amp;SUBSTITUTE(Final!H2362,CHAR(34),"\""""")&amp;""",""a"":"&amp;Final!D2362&amp;",""s"":"&amp;Final!B2362&amp;"}"</f>
        <v>{"index":{"_id":2362}}\n{"Surah":"سورة مَریَم","ayah":"19:96","Arabic":"وَكُلُّهُمْ ءَاتِيهِ يَوْمَ ٱلْقِيَٰمَةِ فَرْدًا","Urdu":"اور ان میں سے ہر ایک قیامت کے دن اُس کے حضور اکیلا آئے گا۔","English":"And each of them shall come to Him singly on the Day of Resurrection.","German":"Und jeder von ihnen soll am Tage der Auferstehung allein zu Ihm kommen.","a":96,"s":19}</v>
      </c>
    </row>
    <row r="2363" spans="1:1" x14ac:dyDescent="0.3">
      <c r="A2363" t="str">
        <f>"{""index"":{""_id"":"&amp;Final!A2363&amp;"}}\n{""Surah"":"""&amp;Final!C2363&amp;""",""ayah"":"""&amp;Final!B2363&amp;":"&amp;Final!D2363&amp;""",""Arabic"":"""&amp;Final!E2363&amp;""",""Urdu"":"""&amp;Final!F2363&amp;""",""English"":"""&amp;SUBSTITUTE(Final!G2363,CHAR(34),"\""")&amp;""",""German"":"""&amp;SUBSTITUTE(Final!H2363,CHAR(34),"\""""")&amp;""",""a"":"&amp;Final!D2363&amp;",""s"":"&amp;Final!B2363&amp;"}"</f>
        <v>{"index":{"_id":2363}}\n{"Surah":"سورة مَریَم","ayah":"19:97","Arabic":"إِنَّ ٱلَّذِينَ ءَامَنُوا۟ وَعَمِلُوا۟ ٱلصَّٰلِحَٰتِ سَيَجْعَلُ لَهُمُ ٱلرَّحْمَٰنُ وُدًّا","Urdu":"یقیناً وہ لوگ جو ایمان لائے اور نیک اعمال بجا لائے اُن کے لئے رحمان محبت پیدا کردے گا۔","English":"Those who believe and do good deeds — the Gracious &lt;em&gt;God &lt;/em&gt;will create love in their &lt;em&gt;hearts&lt;/em&gt;.","German":"Diejenigen, die da glauben und gute Werke tun – ihnen wird der Gnadenreiche Liebe* bereiten.","a":97,"s":19}</v>
      </c>
    </row>
    <row r="2364" spans="1:1" x14ac:dyDescent="0.3">
      <c r="A2364" t="str">
        <f>"{""index"":{""_id"":"&amp;Final!A2364&amp;"}}\n{""Surah"":"""&amp;Final!C2364&amp;""",""ayah"":"""&amp;Final!B2364&amp;":"&amp;Final!D2364&amp;""",""Arabic"":"""&amp;Final!E2364&amp;""",""Urdu"":"""&amp;Final!F2364&amp;""",""English"":"""&amp;SUBSTITUTE(Final!G2364,CHAR(34),"\""")&amp;""",""German"":"""&amp;SUBSTITUTE(Final!H2364,CHAR(34),"\""""")&amp;""",""a"":"&amp;Final!D2364&amp;",""s"":"&amp;Final!B2364&amp;"}"</f>
        <v>{"index":{"_id":2364}}\n{"Surah":"سورة مَریَم","ayah":"19:98","Arabic":"فَإِنَّمَا يَسَّرْنَٰهُ بِلِسَانِكَ لِتُبَشِّرَ بِهِ ٱلْمُتَّقِينَ وَتُنذِرَ بِهِۦ قَوْمًا لُّدًّا","Urdu":"پس یقیناً ہم نے اِسے تیری زبان پر رواں کر دیا ہے تاکہ تو متقیوں کو اس کے ذریعہ خوشخبری دے اور جھگڑا لو قوم کو اس کے ذریعہ ڈرائے۔","English":"So We have made it (the Qur’an) easy in thy tongue that thou mayest give thereby good tidings to the righteous, and warn thereby a people given to contention.","German":"Darum haben Wir ihn (den Qur-ân) leicht gemacht in deiner Sprache, damit du durch ihn den Gottesfürchtigen frohe Botschaft verkündest und die Streitsüchtigen warnest.","a":98,"s":19}</v>
      </c>
    </row>
    <row r="2365" spans="1:1" x14ac:dyDescent="0.3">
      <c r="A2365" t="str">
        <f>"{""index"":{""_id"":"&amp;Final!A2365&amp;"}}\n{""Surah"":"""&amp;Final!C2365&amp;""",""ayah"":"""&amp;Final!B2365&amp;":"&amp;Final!D2365&amp;""",""Arabic"":"""&amp;Final!E2365&amp;""",""Urdu"":"""&amp;Final!F2365&amp;""",""English"":"""&amp;SUBSTITUTE(Final!G2365,CHAR(34),"\""")&amp;""",""German"":"""&amp;SUBSTITUTE(Final!H2365,CHAR(34),"\""""")&amp;""",""a"":"&amp;Final!D2365&amp;",""s"":"&amp;Final!B2365&amp;"}"</f>
        <v>{"index":{"_id":2365}}\n{"Surah":"سورة مَریَم","ayah":"19:99","Arabic":"وَكَمْ أَهْلَكْنَا قَبْلَهُم مِّن قَرْنٍ هَلْ تُحِسُّ مِنْهُم مِّنْ أَحَدٍ أَوْ تَسْمَعُ لَهُمْ رِكْزًۢا","Urdu":"اور کتنی ہی نسلیں ہیں جنہیں ہم نے اُن سے پہلے ہلاک کردیا۔ کیا تُو ان میں سے کسی کو محسوس کرتا ہے یا اُن کی آہٹ سنتا ہے۔ ","English":"And how many a generation have We destroyed before them! Canst thou see a single one of them, or hear &lt;em&gt;even &lt;/em&gt;a whisper of them?","German":"Und wie so manches Geschlecht haben Wir vor ihnen vernichtet! Kannst du auch nur einen von ihnen entdecken oder auch nur ein Flüstern von ihnen vernehmen?","a":99,"s":19}</v>
      </c>
    </row>
    <row r="2366" spans="1:1" x14ac:dyDescent="0.3">
      <c r="A2366" t="str">
        <f>"{""index"":{""_id"":"&amp;Final!A2366&amp;"}}\n{""Surah"":"""&amp;Final!C2366&amp;""",""ayah"":"""&amp;Final!B2366&amp;":"&amp;Final!D2366&amp;""",""Arabic"":"""&amp;Final!E2366&amp;""",""Urdu"":"""&amp;Final!F2366&amp;""",""English"":"""&amp;SUBSTITUTE(Final!G2366,CHAR(34),"\""")&amp;""",""German"":"""&amp;SUBSTITUTE(Final!H2366,CHAR(34),"\""""")&amp;""",""a"":"&amp;Final!D2366&amp;",""s"":"&amp;Final!B2366&amp;"}"</f>
        <v>{"index":{"_id":2366}}\n{"Surah":"سورة طٰه","ayah":"20:1","Arabic":"بِسْمِ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Barmherzigen.","a":1,"s":20}</v>
      </c>
    </row>
    <row r="2367" spans="1:1" x14ac:dyDescent="0.3">
      <c r="A2367" t="str">
        <f>"{""index"":{""_id"":"&amp;Final!A2367&amp;"}}\n{""Surah"":"""&amp;Final!C2367&amp;""",""ayah"":"""&amp;Final!B2367&amp;":"&amp;Final!D2367&amp;""",""Arabic"":"""&amp;Final!E2367&amp;""",""Urdu"":"""&amp;Final!F2367&amp;""",""English"":"""&amp;SUBSTITUTE(Final!G2367,CHAR(34),"\""")&amp;""",""German"":"""&amp;SUBSTITUTE(Final!H2367,CHAR(34),"\""""")&amp;""",""a"":"&amp;Final!D2367&amp;",""s"":"&amp;Final!B2367&amp;"}"</f>
        <v>{"index":{"_id":2367}}\n{"Surah":"سورة طٰه","ayah":"20:2","Arabic":" طه","Urdu":"طَیِّب۔ ھَادِیّ: اے پاک (رسول) اور ہادیء کامل!","English":"Ta Ha.","German":"Tâ Hâ*.","a":2,"s":20}</v>
      </c>
    </row>
    <row r="2368" spans="1:1" x14ac:dyDescent="0.3">
      <c r="A2368" t="str">
        <f>"{""index"":{""_id"":"&amp;Final!A2368&amp;"}}\n{""Surah"":"""&amp;Final!C2368&amp;""",""ayah"":"""&amp;Final!B2368&amp;":"&amp;Final!D2368&amp;""",""Arabic"":"""&amp;Final!E2368&amp;""",""Urdu"":"""&amp;Final!F2368&amp;""",""English"":"""&amp;SUBSTITUTE(Final!G2368,CHAR(34),"\""")&amp;""",""German"":"""&amp;SUBSTITUTE(Final!H2368,CHAR(34),"\""""")&amp;""",""a"":"&amp;Final!D2368&amp;",""s"":"&amp;Final!B2368&amp;"}"</f>
        <v>{"index":{"_id":2368}}\n{"Surah":"سورة طٰه","ayah":"20:3","Arabic":"مَآ أَنزَلْنَا عَلَيْكَ ٱلْقُرْءَانَ لِتَشْقَىٰٓ","Urdu":"ہم نے تجھ پر قرآن اس لئے نہیں اُتارا کہ تُو دکھ میں مبتلا ہو۔","English":"We have not sent down the Qur’an to thee that thou shouldst be distressed,","German":"Wir haben dir den Qur-ân nicht darum hinabgesandt, dass du leiden sollst,","a":3,"s":20}</v>
      </c>
    </row>
    <row r="2369" spans="1:1" x14ac:dyDescent="0.3">
      <c r="A2369" t="str">
        <f>"{""index"":{""_id"":"&amp;Final!A2369&amp;"}}\n{""Surah"":"""&amp;Final!C2369&amp;""",""ayah"":"""&amp;Final!B2369&amp;":"&amp;Final!D2369&amp;""",""Arabic"":"""&amp;Final!E2369&amp;""",""Urdu"":"""&amp;Final!F2369&amp;""",""English"":"""&amp;SUBSTITUTE(Final!G2369,CHAR(34),"\""")&amp;""",""German"":"""&amp;SUBSTITUTE(Final!H2369,CHAR(34),"\""""")&amp;""",""a"":"&amp;Final!D2369&amp;",""s"":"&amp;Final!B2369&amp;"}"</f>
        <v>{"index":{"_id":2369}}\n{"Surah":"سورة طٰه","ayah":"20:4","Arabic":"إِلَّا تَذْكِرَةً لِّمَن يَخْشَىٰ","Urdu":"مگر (یہ) محض نصیحت کے طور پر ہے اُس کے لئے جو ڈرتا ہے۔","English":"But as an exhortation for him who fears &lt;em&gt;God&lt;/em&gt;,","German":"sondern als eine Ermahnung für den, der (Gott) fürchtet.","a":4,"s":20}</v>
      </c>
    </row>
    <row r="2370" spans="1:1" x14ac:dyDescent="0.3">
      <c r="A2370" t="str">
        <f>"{""index"":{""_id"":"&amp;Final!A2370&amp;"}}\n{""Surah"":"""&amp;Final!C2370&amp;""",""ayah"":"""&amp;Final!B2370&amp;":"&amp;Final!D2370&amp;""",""Arabic"":"""&amp;Final!E2370&amp;""",""Urdu"":"""&amp;Final!F2370&amp;""",""English"":"""&amp;SUBSTITUTE(Final!G2370,CHAR(34),"\""")&amp;""",""German"":"""&amp;SUBSTITUTE(Final!H2370,CHAR(34),"\""""")&amp;""",""a"":"&amp;Final!D2370&amp;",""s"":"&amp;Final!B2370&amp;"}"</f>
        <v>{"index":{"_id":2370}}\n{"Surah":"سورة طٰه","ayah":"20:5","Arabic":"تَنزِيلًا مِّمَّنْ خَلَقَ ٱلْأَرْضَ وَٱلسَّمَٰوَٰتِ ٱلْعُلَى","Urdu":"اس کا اتارا جانا اس کی طرف سے ہے جس نے زمین اور بلند آسمانوں کو پیدا کیا۔","English":"&lt;I&gt; And &lt;/I&gt;a revelation from Him Who created the earth and the high heavens.","German":"Eine Offenbarung von Ihm, Der die Erde und die hohen Himmel erschuf.","a":5,"s":20}</v>
      </c>
    </row>
    <row r="2371" spans="1:1" x14ac:dyDescent="0.3">
      <c r="A2371" t="str">
        <f>"{""index"":{""_id"":"&amp;Final!A2371&amp;"}}\n{""Surah"":"""&amp;Final!C2371&amp;""",""ayah"":"""&amp;Final!B2371&amp;":"&amp;Final!D2371&amp;""",""Arabic"":"""&amp;Final!E2371&amp;""",""Urdu"":"""&amp;Final!F2371&amp;""",""English"":"""&amp;SUBSTITUTE(Final!G2371,CHAR(34),"\""")&amp;""",""German"":"""&amp;SUBSTITUTE(Final!H2371,CHAR(34),"\""""")&amp;""",""a"":"&amp;Final!D2371&amp;",""s"":"&amp;Final!B2371&amp;"}"</f>
        <v>{"index":{"_id":2371}}\n{"Surah":"سورة طٰه","ayah":"20:6","Arabic":"ٱلرَّحْمَٰنُ عَلَى ٱلْعَرْشِ ٱسْتَوَىٰ","Urdu":"رحمن۔ وہ عرش پر متمکن ہوا۔","English":"&lt;I&gt; He is &lt;/I&gt;the Gracious &lt;em&gt;God Who &lt;/em&gt;has settled Himself on the Throne.","German":"Der Gnadenreiche, Der Sich auf den Thron niederließ.","a":6,"s":20}</v>
      </c>
    </row>
    <row r="2372" spans="1:1" x14ac:dyDescent="0.3">
      <c r="A2372" t="str">
        <f>"{""index"":{""_id"":"&amp;Final!A2372&amp;"}}\n{""Surah"":"""&amp;Final!C2372&amp;""",""ayah"":"""&amp;Final!B2372&amp;":"&amp;Final!D2372&amp;""",""Arabic"":"""&amp;Final!E2372&amp;""",""Urdu"":"""&amp;Final!F2372&amp;""",""English"":"""&amp;SUBSTITUTE(Final!G2372,CHAR(34),"\""")&amp;""",""German"":"""&amp;SUBSTITUTE(Final!H2372,CHAR(34),"\""""")&amp;""",""a"":"&amp;Final!D2372&amp;",""s"":"&amp;Final!B2372&amp;"}"</f>
        <v>{"index":{"_id":2372}}\n{"Surah":"سورة طٰه","ayah":"20:7","Arabic":"لَهُۥ مَا فِى ٱلسَّمَٰوَٰتِ وَمَا فِى ٱلْأَرْضِ وَمَا بَيْنَهُمَا وَمَا تَحْتَ ٱلثَّرَىٰ","Urdu":"اسی کے لئے ہے جو آسمانوں میں ہے اور جو زمین میں ہے اور جواِن دونوں کے درمیان ہے اور وہ بھی جو زمین کی گہرائیوں میں ہے۔","English":"To Him belongs whatsoever is in the heavens and whatsoever is in the earth, and whatsoever is between them, and whatsoever is beneath the moist subsoil.","German":"Sein ist, was in den Himmeln und was auf Erden ist und was zwischen beiden und was unter dem feuchten Erdreich liegt.","a":7,"s":20}</v>
      </c>
    </row>
    <row r="2373" spans="1:1" x14ac:dyDescent="0.3">
      <c r="A2373" t="str">
        <f>"{""index"":{""_id"":"&amp;Final!A2373&amp;"}}\n{""Surah"":"""&amp;Final!C2373&amp;""",""ayah"":"""&amp;Final!B2373&amp;":"&amp;Final!D2373&amp;""",""Arabic"":"""&amp;Final!E2373&amp;""",""Urdu"":"""&amp;Final!F2373&amp;""",""English"":"""&amp;SUBSTITUTE(Final!G2373,CHAR(34),"\""")&amp;""",""German"":"""&amp;SUBSTITUTE(Final!H2373,CHAR(34),"\""""")&amp;""",""a"":"&amp;Final!D2373&amp;",""s"":"&amp;Final!B2373&amp;"}"</f>
        <v>{"index":{"_id":2373}}\n{"Surah":"سورة طٰه","ayah":"20:8","Arabic":"وَإِن تَجْهَرْ بِٱلْقَوْلِ فَإِنَّهُۥ يَعْلَمُ ٱلسِّرَّ وَأَخْفَى","Urdu":"اور اگر تو اونچی آواز میں بات کرے تو یقیناً وہ تو ہر پوشیدہ اور پوشیدہ تر کو بھی جانتا ہے۔","English":"And if thou speakest aloud, &lt;I&gt;it makes no difference&lt;/I&gt;, for He knows the secret &lt;em&gt;thought &lt;/em&gt;and &lt;em&gt;what is yet&lt;/em&gt; more hidden.","German":"Wenn du das Wort laut sprichst, dann wahrlich, Er kennt das Geheime und was noch verborgener ist.","a":8,"s":20}</v>
      </c>
    </row>
    <row r="2374" spans="1:1" x14ac:dyDescent="0.3">
      <c r="A2374" t="str">
        <f>"{""index"":{""_id"":"&amp;Final!A2374&amp;"}}\n{""Surah"":"""&amp;Final!C2374&amp;""",""ayah"":"""&amp;Final!B2374&amp;":"&amp;Final!D2374&amp;""",""Arabic"":"""&amp;Final!E2374&amp;""",""Urdu"":"""&amp;Final!F2374&amp;""",""English"":"""&amp;SUBSTITUTE(Final!G2374,CHAR(34),"\""")&amp;""",""German"":"""&amp;SUBSTITUTE(Final!H2374,CHAR(34),"\""""")&amp;""",""a"":"&amp;Final!D2374&amp;",""s"":"&amp;Final!B2374&amp;"}"</f>
        <v>{"index":{"_id":2374}}\n{"Surah":"سورة طٰه","ayah":"20:9","Arabic":"ٱللَّهُ لَآ إِلَٰهَ إِلَّا هُوَ ۖ لَهُ ٱلْأَسْمَآءُ ٱلْحُسْنَىٰ","Urdu":"اللّٰہ۔ اس کے سوا کوئی اور معبود نہیں۔ اسی کے تمام خوبصورت نام ہیں۔","English":"Allah — there is no God but He. His are the most beautiful names.","German":"Allah – es ist kein Gott außer Ihm. Sein sind die schönsten Namen.","a":9,"s":20}</v>
      </c>
    </row>
    <row r="2375" spans="1:1" x14ac:dyDescent="0.3">
      <c r="A2375" t="str">
        <f>"{""index"":{""_id"":"&amp;Final!A2375&amp;"}}\n{""Surah"":"""&amp;Final!C2375&amp;""",""ayah"":"""&amp;Final!B2375&amp;":"&amp;Final!D2375&amp;""",""Arabic"":"""&amp;Final!E2375&amp;""",""Urdu"":"""&amp;Final!F2375&amp;""",""English"":"""&amp;SUBSTITUTE(Final!G2375,CHAR(34),"\""")&amp;""",""German"":"""&amp;SUBSTITUTE(Final!H2375,CHAR(34),"\""""")&amp;""",""a"":"&amp;Final!D2375&amp;",""s"":"&amp;Final!B2375&amp;"}"</f>
        <v>{"index":{"_id":2375}}\n{"Surah":"سورة طٰه","ayah":"20:10","Arabic":"وَهَلْ أَتَىٰكَ حَدِيثُ مُوسَىٰٓ","Urdu":"اور کیا موسیٰ کی سرگزشت تجھ تک پہنچی ہے۔","English":"And has the story of Moses come to thee?","German":"Ist Mose Geschichte nicht zu dir gedrungen?","a":10,"s":20}</v>
      </c>
    </row>
    <row r="2376" spans="1:1" x14ac:dyDescent="0.3">
      <c r="A2376" t="str">
        <f>"{""index"":{""_id"":"&amp;Final!A2376&amp;"}}\n{""Surah"":"""&amp;Final!C2376&amp;""",""ayah"":"""&amp;Final!B2376&amp;":"&amp;Final!D2376&amp;""",""Arabic"":"""&amp;Final!E2376&amp;""",""Urdu"":"""&amp;Final!F2376&amp;""",""English"":"""&amp;SUBSTITUTE(Final!G2376,CHAR(34),"\""")&amp;""",""German"":"""&amp;SUBSTITUTE(Final!H2376,CHAR(34),"\""""")&amp;""",""a"":"&amp;Final!D2376&amp;",""s"":"&amp;Final!B2376&amp;"}"</f>
        <v>{"index":{"_id":2376}}\n{"Surah":"سورة طٰه","ayah":"20:11","Arabic":"إِذْ رَءَا نَارًا فَقَالَ لِأَهْلِهِ ٱمْكُثُوٓا۟ إِنِّىٓ ءَانَسْتُ نَارًا لَّعَلِّىٓ ءَاتِيكُم مِّنْهَا بِقَبَسٍ أَوْ أَجِدُ عَلَى ٱلنَّارِ هُدًى","Urdu":"جب اس نے آگ دیکھی تو اپنے اہل سے کہا ذرا ٹھہرو، میں نے ایک آگ سی دیکھی ہے۔ امید ہے کہ میں تمہارے پاس اس میں سے کوئی انگارہ لے آؤں یا اس آگ کے پاس مجھے رہنمائی مل جائے۔","English":"When he saw a fire, he said to his family, ‘Tarry ye, I perceive a fire; perhaps I may bring you a brand therefrom or find guidance at the fire.’","German":"Als er ein Feuer sah, sprach er zu den Seinen: \""Bleibt (hier), ich gewahre ein Feuer; vielleicht kann ich euch einen Brand davon bringen oder beim Feuer Weisung finden.\""","a":11,"s":20}</v>
      </c>
    </row>
    <row r="2377" spans="1:1" x14ac:dyDescent="0.3">
      <c r="A2377" t="str">
        <f>"{""index"":{""_id"":"&amp;Final!A2377&amp;"}}\n{""Surah"":"""&amp;Final!C2377&amp;""",""ayah"":"""&amp;Final!B2377&amp;":"&amp;Final!D2377&amp;""",""Arabic"":"""&amp;Final!E2377&amp;""",""Urdu"":"""&amp;Final!F2377&amp;""",""English"":"""&amp;SUBSTITUTE(Final!G2377,CHAR(34),"\""")&amp;""",""German"":"""&amp;SUBSTITUTE(Final!H2377,CHAR(34),"\""""")&amp;""",""a"":"&amp;Final!D2377&amp;",""s"":"&amp;Final!B2377&amp;"}"</f>
        <v>{"index":{"_id":2377}}\n{"Surah":"سورة طٰه","ayah":"20:12","Arabic":"فَلَمَّآ أَتَىٰهَا نُودِىَ يَٰمُوسَىٰٓ","Urdu":"پس جب وہ اس تک پہنچا تو آواز دی گئی کہ اے موسیٰ!","English":"And when he came to it, he was called &lt;em&gt;by a voice&lt;/em&gt;, ‘O Moses,","German":"Und wie er näher heran kam, ward er angerufen: \""O Mose!","a":12,"s":20}</v>
      </c>
    </row>
    <row r="2378" spans="1:1" x14ac:dyDescent="0.3">
      <c r="A2378" t="str">
        <f>"{""index"":{""_id"":"&amp;Final!A2378&amp;"}}\n{""Surah"":"""&amp;Final!C2378&amp;""",""ayah"":"""&amp;Final!B2378&amp;":"&amp;Final!D2378&amp;""",""Arabic"":"""&amp;Final!E2378&amp;""",""Urdu"":"""&amp;Final!F2378&amp;""",""English"":"""&amp;SUBSTITUTE(Final!G2378,CHAR(34),"\""")&amp;""",""German"":"""&amp;SUBSTITUTE(Final!H2378,CHAR(34),"\""""")&amp;""",""a"":"&amp;Final!D2378&amp;",""s"":"&amp;Final!B2378&amp;"}"</f>
        <v>{"index":{"_id":2378}}\n{"Surah":"سورة طٰه","ayah":"20:13","Arabic":"إِنِّىٓ أَنَا۠ رَبُّكَ فَٱخْلَعْ نَعْلَيْكَ ۖ إِنَّكَ بِٱلْوَادِ ٱلْمُقَدَّسِ طُوًى","Urdu":"یقیناً میں تیرا ربّ ہوں۔ پس اپنے دونوں جوتے اُتار دے۔ یقیناً تو طُوٰیکی مقدس وادی میں ہے۔","English":"‘Verily, I am thy Lord. So take off thy shoes; for thou art in the sacred Valley of Tuwa.","German":"Siehe, Ich bin dein Herr. So zieh deine Schuhe* aus, denn du bist in dem heiligen Tale Tuwâ.","a":13,"s":20}</v>
      </c>
    </row>
    <row r="2379" spans="1:1" x14ac:dyDescent="0.3">
      <c r="A2379" t="str">
        <f>"{""index"":{""_id"":"&amp;Final!A2379&amp;"}}\n{""Surah"":"""&amp;Final!C2379&amp;""",""ayah"":"""&amp;Final!B2379&amp;":"&amp;Final!D2379&amp;""",""Arabic"":"""&amp;Final!E2379&amp;""",""Urdu"":"""&amp;Final!F2379&amp;""",""English"":"""&amp;SUBSTITUTE(Final!G2379,CHAR(34),"\""")&amp;""",""German"":"""&amp;SUBSTITUTE(Final!H2379,CHAR(34),"\""""")&amp;""",""a"":"&amp;Final!D2379&amp;",""s"":"&amp;Final!B2379&amp;"}"</f>
        <v>{"index":{"_id":2379}}\n{"Surah":"سورة طٰه","ayah":"20:14","Arabic":"وَأَنَا ٱخْتَرْتُكَ فَٱسْتَمِعْ لِمَا يُوحَىٰٓ","Urdu":"اور میں نے تجھے چن لیا ہے۔ پس اُسے غور سے سُن جو وحی کیا جاتا ہے۔","English":"‘And I have chosen thee; so hearken to what is revealed.","German":"Ich habe dich erwählt; höre denn auf das, was offenbart wird.","a":14,"s":20}</v>
      </c>
    </row>
    <row r="2380" spans="1:1" x14ac:dyDescent="0.3">
      <c r="A2380" t="str">
        <f>"{""index"":{""_id"":"&amp;Final!A2380&amp;"}}\n{""Surah"":"""&amp;Final!C2380&amp;""",""ayah"":"""&amp;Final!B2380&amp;":"&amp;Final!D2380&amp;""",""Arabic"":"""&amp;Final!E2380&amp;""",""Urdu"":"""&amp;Final!F2380&amp;""",""English"":"""&amp;SUBSTITUTE(Final!G2380,CHAR(34),"\""")&amp;""",""German"":"""&amp;SUBSTITUTE(Final!H2380,CHAR(34),"\""""")&amp;""",""a"":"&amp;Final!D2380&amp;",""s"":"&amp;Final!B2380&amp;"}"</f>
        <v>{"index":{"_id":2380}}\n{"Surah":"سورة طٰه","ayah":"20:15","Arabic":"إِنَّنِىٓ أَنَا ٱللَّهُ لَآ إِلَٰهَ إِلَّآ أَنَا۠ فَٱعْبُدْنِى وَأَقِمِ ٱلصَّلَوٰةَ لِذِكْرِىٓ","Urdu":"یقیناً میں ہی اللہ ہوں۔ میرے سوا اور کوئی معبو د نہیں۔ پس میری عبادت کر اور میرے ذکر کے لئے نماز کو قائم کر۔","English":"‘Verily, I am Allah; there is no God beside Me. So serve Me, and observe Prayer for My remembrance.","German":"Siehe, Ich bin Allah; es ist kein Gott außer Mir. Darum bete mich an und verrichte das Gebet zu Meinem Gedächtnis.","a":15,"s":20}</v>
      </c>
    </row>
    <row r="2381" spans="1:1" x14ac:dyDescent="0.3">
      <c r="A2381" t="str">
        <f>"{""index"":{""_id"":"&amp;Final!A2381&amp;"}}\n{""Surah"":"""&amp;Final!C2381&amp;""",""ayah"":"""&amp;Final!B2381&amp;":"&amp;Final!D2381&amp;""",""Arabic"":"""&amp;Final!E2381&amp;""",""Urdu"":"""&amp;Final!F2381&amp;""",""English"":"""&amp;SUBSTITUTE(Final!G2381,CHAR(34),"\""")&amp;""",""German"":"""&amp;SUBSTITUTE(Final!H2381,CHAR(34),"\""""")&amp;""",""a"":"&amp;Final!D2381&amp;",""s"":"&amp;Final!B2381&amp;"}"</f>
        <v>{"index":{"_id":2381}}\n{"Surah":"سورة طٰه","ayah":"20:16","Arabic":"إِنَّ ٱلسَّاعَةَ ءَاتِيَةٌ أَكَادُ أُخْفِيهَا لِتُجْزَىٰ كُلُّ نَفْسٍۭ بِمَا تَسْعَىٰ","Urdu":"ساعت ضرور آنے والی ہے۔ بعید نہیں کہ میں اسے چھپائے رکھوں تاکہ ہر نفس کو اس کی جزا دی جائے جو وہ کوشش کرتا ہے۔","English":"‘Surely, the Hour is coming; I am going to manifest it, that every soul may be recompensed for its endeavour.","German":"Siehe, die \""Stunde\"" kommt fürwahr; Ich werde sie enthüllen, dass jede Seele belohnt werde nach ihrem Bemühen.","a":16,"s":20}</v>
      </c>
    </row>
    <row r="2382" spans="1:1" x14ac:dyDescent="0.3">
      <c r="A2382" t="str">
        <f>"{""index"":{""_id"":"&amp;Final!A2382&amp;"}}\n{""Surah"":"""&amp;Final!C2382&amp;""",""ayah"":"""&amp;Final!B2382&amp;":"&amp;Final!D2382&amp;""",""Arabic"":"""&amp;Final!E2382&amp;""",""Urdu"":"""&amp;Final!F2382&amp;""",""English"":"""&amp;SUBSTITUTE(Final!G2382,CHAR(34),"\""")&amp;""",""German"":"""&amp;SUBSTITUTE(Final!H2382,CHAR(34),"\""""")&amp;""",""a"":"&amp;Final!D2382&amp;",""s"":"&amp;Final!B2382&amp;"}"</f>
        <v>{"index":{"_id":2382}}\n{"Surah":"سورة طٰه","ayah":"20:17","Arabic":"فَلَا يَصُدَّنَّكَ عَنْهَا مَن لَّا يُؤْمِنُ بِهَا وَٱتَّبَعَ هَوَىٰهُ فَتَرْدَىٰ","Urdu":"پس ہرگز تجھے اُس (کے تقاضے پورے کرنے) سے وہ نہ روک سکے جو اس پر ایمان نہیں لاتا اور اپنی خواہش کی پیروی کرتا ہے ورنہ تُو ہلاک ہو جائے گا۔","English":"‘So let not him who believes not therein and follows his own evil inclinations, turn thee away therefrom, lest thou perish.","German":"Drum lass nicht den, der hieran nicht glaubt und seinen bösen Gelüsten folgt, dich davon abwendig machen, damit du nicht untergehst.","a":17,"s":20}</v>
      </c>
    </row>
    <row r="2383" spans="1:1" x14ac:dyDescent="0.3">
      <c r="A2383" t="str">
        <f>"{""index"":{""_id"":"&amp;Final!A2383&amp;"}}\n{""Surah"":"""&amp;Final!C2383&amp;""",""ayah"":"""&amp;Final!B2383&amp;":"&amp;Final!D2383&amp;""",""Arabic"":"""&amp;Final!E2383&amp;""",""Urdu"":"""&amp;Final!F2383&amp;""",""English"":"""&amp;SUBSTITUTE(Final!G2383,CHAR(34),"\""")&amp;""",""German"":"""&amp;SUBSTITUTE(Final!H2383,CHAR(34),"\""""")&amp;""",""a"":"&amp;Final!D2383&amp;",""s"":"&amp;Final!B2383&amp;"}"</f>
        <v>{"index":{"_id":2383}}\n{"Surah":"سورة طٰه","ayah":"20:18","Arabic":"وَمَا تِلْكَ بِيَمِينِكَ يَٰمُوسَىٰ","Urdu":"اور یہ تیرے داہنے ہاتھ میں کیا ہے؟ اے موسیٰ! ","English":"‘And what is that in thy right hand, O Moses?’","German":"Und was ist das in deiner Rechten, o Mose?\""","a":18,"s":20}</v>
      </c>
    </row>
    <row r="2384" spans="1:1" x14ac:dyDescent="0.3">
      <c r="A2384" t="str">
        <f>"{""index"":{""_id"":"&amp;Final!A2384&amp;"}}\n{""Surah"":"""&amp;Final!C2384&amp;""",""ayah"":"""&amp;Final!B2384&amp;":"&amp;Final!D2384&amp;""",""Arabic"":"""&amp;Final!E2384&amp;""",""Urdu"":"""&amp;Final!F2384&amp;""",""English"":"""&amp;SUBSTITUTE(Final!G2384,CHAR(34),"\""")&amp;""",""German"":"""&amp;SUBSTITUTE(Final!H2384,CHAR(34),"\""""")&amp;""",""a"":"&amp;Final!D2384&amp;",""s"":"&amp;Final!B2384&amp;"}"</f>
        <v>{"index":{"_id":2384}}\n{"Surah":"سورة طٰه","ayah":"20:19","Arabic":"قَالَ هِىَ عَصَاىَ أَتَوَكَّؤُا۟ عَلَيْهَا وَأَهُشُّ بِهَا عَلَىٰ غَنَمِى وَلِىَ فِيهَا مَـَٔارِبُ أُخْرَىٰ","Urdu":"اس نے کہا یہ میرا عصا ہے، میں اس پر سہارا لیتا ہوں اور اس کے ذریعے اپنی بھیڑ بکریوں پر پتے جھاڑتا ہوں اور اس میں میرے لئے اور بھی بہت سے فوائد ہیں۔","English":"He replied, ‘This is my rod, I lean on it, and beat down therewith leaves for my sheep, and I have &lt;em&gt;also&lt;/em&gt; other uses for it.’","German":"Er antwortete: \""Das ist mein Stab: ich stütze mich darauf und schlage damit Laub herab für meine Schafe, und ich habe noch andere Verwendung dafür.\""","a":19,"s":20}</v>
      </c>
    </row>
    <row r="2385" spans="1:1" x14ac:dyDescent="0.3">
      <c r="A2385" t="str">
        <f>"{""index"":{""_id"":"&amp;Final!A2385&amp;"}}\n{""Surah"":"""&amp;Final!C2385&amp;""",""ayah"":"""&amp;Final!B2385&amp;":"&amp;Final!D2385&amp;""",""Arabic"":"""&amp;Final!E2385&amp;""",""Urdu"":"""&amp;Final!F2385&amp;""",""English"":"""&amp;SUBSTITUTE(Final!G2385,CHAR(34),"\""")&amp;""",""German"":"""&amp;SUBSTITUTE(Final!H2385,CHAR(34),"\""""")&amp;""",""a"":"&amp;Final!D2385&amp;",""s"":"&amp;Final!B2385&amp;"}"</f>
        <v>{"index":{"_id":2385}}\n{"Surah":"سورة طٰه","ayah":"20:20","Arabic":"قَالَ أَلْقِهَا يَٰمُوسَىٰ","Urdu":"اس نے کہا اسے پھینک دے اے موسیٰ!","English":"He said, ‘Cast it down, O Moses.’","German":"Er sprach: \""Wirf ihn hin, o Mose!\""","a":20,"s":20}</v>
      </c>
    </row>
    <row r="2386" spans="1:1" x14ac:dyDescent="0.3">
      <c r="A2386" t="str">
        <f>"{""index"":{""_id"":"&amp;Final!A2386&amp;"}}\n{""Surah"":"""&amp;Final!C2386&amp;""",""ayah"":"""&amp;Final!B2386&amp;":"&amp;Final!D2386&amp;""",""Arabic"":"""&amp;Final!E2386&amp;""",""Urdu"":"""&amp;Final!F2386&amp;""",""English"":"""&amp;SUBSTITUTE(Final!G2386,CHAR(34),"\""")&amp;""",""German"":"""&amp;SUBSTITUTE(Final!H2386,CHAR(34),"\""""")&amp;""",""a"":"&amp;Final!D2386&amp;",""s"":"&amp;Final!B2386&amp;"}"</f>
        <v>{"index":{"_id":2386}}\n{"Surah":"سورة طٰه","ayah":"20:21","Arabic":"فَأَلْقَىٰهَا فَإِذَا هِىَ حَيَّةٌ تَسْعَىٰ","Urdu":"پس اُس نے اسے پھینک دیا تو اچانک گویا وہ ایک حرکت کرتا ہوا سانپ سا بن گیا۔","English":"So he cast it down, and behold! it was a serpent running.","German":"Da warf er ihn hin, und siehe, er ward eine laufende Schlange.","a":21,"s":20}</v>
      </c>
    </row>
    <row r="2387" spans="1:1" x14ac:dyDescent="0.3">
      <c r="A2387" t="str">
        <f>"{""index"":{""_id"":"&amp;Final!A2387&amp;"}}\n{""Surah"":"""&amp;Final!C2387&amp;""",""ayah"":"""&amp;Final!B2387&amp;":"&amp;Final!D2387&amp;""",""Arabic"":"""&amp;Final!E2387&amp;""",""Urdu"":"""&amp;Final!F2387&amp;""",""English"":"""&amp;SUBSTITUTE(Final!G2387,CHAR(34),"\""")&amp;""",""German"":"""&amp;SUBSTITUTE(Final!H2387,CHAR(34),"\""""")&amp;""",""a"":"&amp;Final!D2387&amp;",""s"":"&amp;Final!B2387&amp;"}"</f>
        <v>{"index":{"_id":2387}}\n{"Surah":"سورة طٰه","ayah":"20:22","Arabic":"قَالَ خُذْهَا وَلَا تَخَفْ ۖ سَنُعِيدُهَا سِيرَتَهَا ٱلْأُولَىٰ","Urdu":"اس نے کہا اسے پکڑ لے اور ڈر نہیں۔ ہم اسے اس کی پہلی حالت پر لوٹا دیں گے۔","English":"&lt;I&gt; God &lt;/I&gt;said, ‘Catch hold of it, and fear not. We shall restore it to its former condition.","German":"(Gott) sprach: \""Ergreife ihn und fürchte dich nicht. Wir werden ihn in seinen früheren Zustand zurückbringen.","a":22,"s":20}</v>
      </c>
    </row>
    <row r="2388" spans="1:1" x14ac:dyDescent="0.3">
      <c r="A2388" t="str">
        <f>"{""index"":{""_id"":"&amp;Final!A2388&amp;"}}\n{""Surah"":"""&amp;Final!C2388&amp;""",""ayah"":"""&amp;Final!B2388&amp;":"&amp;Final!D2388&amp;""",""Arabic"":"""&amp;Final!E2388&amp;""",""Urdu"":"""&amp;Final!F2388&amp;""",""English"":"""&amp;SUBSTITUTE(Final!G2388,CHAR(34),"\""")&amp;""",""German"":"""&amp;SUBSTITUTE(Final!H2388,CHAR(34),"\""""")&amp;""",""a"":"&amp;Final!D2388&amp;",""s"":"&amp;Final!B2388&amp;"}"</f>
        <v>{"index":{"_id":2388}}\n{"Surah":"سورة طٰه","ayah":"20:23","Arabic":"وَٱضْمُمْ يَدَكَ إِلَىٰ جَنَاحِكَ تَخْرُجْ بَيْضَآءَ مِنْ غَيْرِ سُوٓءٍ ءَايَةً أُخْرَىٰ","Urdu":"اور تُو اپنے ہاتھ کو اپنے پہلو میں بھینچ لے، وہ بغیر بیماری کے سفید نکلے گا۔ یہ دوسرا نشان ہے۔","English":"‘And draw thy hand close under thy armpit. It shall come forth white, without any disease — another Sign,","German":"Und drücke deine Hand dicht an deine Seite, sie wird weiß hervorkommen, ohne ein Übel – ein weiteres Zeichen,","a":23,"s":20}</v>
      </c>
    </row>
    <row r="2389" spans="1:1" x14ac:dyDescent="0.3">
      <c r="A2389" t="str">
        <f>"{""index"":{""_id"":"&amp;Final!A2389&amp;"}}\n{""Surah"":"""&amp;Final!C2389&amp;""",""ayah"":"""&amp;Final!B2389&amp;":"&amp;Final!D2389&amp;""",""Arabic"":"""&amp;Final!E2389&amp;""",""Urdu"":"""&amp;Final!F2389&amp;""",""English"":"""&amp;SUBSTITUTE(Final!G2389,CHAR(34),"\""")&amp;""",""German"":"""&amp;SUBSTITUTE(Final!H2389,CHAR(34),"\""""")&amp;""",""a"":"&amp;Final!D2389&amp;",""s"":"&amp;Final!B2389&amp;"}"</f>
        <v>{"index":{"_id":2389}}\n{"Surah":"سورة طٰه","ayah":"20:24","Arabic":"لِنُرِيَكَ مِنْ ءَايَٰتِنَا ٱلْكُبْرَى","Urdu":"تاکہ آئندہ ہم تجھے اپنے بڑے بڑے نشانات میں سے بھی بعض دکھائیں۔","English":"‘That We may show thee some of Our greater Signs.","German":"auf dass Wir dir Unsere größeren Zeichen zeigen.","a":24,"s":20}</v>
      </c>
    </row>
    <row r="2390" spans="1:1" x14ac:dyDescent="0.3">
      <c r="A2390" t="str">
        <f>"{""index"":{""_id"":"&amp;Final!A2390&amp;"}}\n{""Surah"":"""&amp;Final!C2390&amp;""",""ayah"":"""&amp;Final!B2390&amp;":"&amp;Final!D2390&amp;""",""Arabic"":"""&amp;Final!E2390&amp;""",""Urdu"":"""&amp;Final!F2390&amp;""",""English"":"""&amp;SUBSTITUTE(Final!G2390,CHAR(34),"\""")&amp;""",""German"":"""&amp;SUBSTITUTE(Final!H2390,CHAR(34),"\""""")&amp;""",""a"":"&amp;Final!D2390&amp;",""s"":"&amp;Final!B2390&amp;"}"</f>
        <v>{"index":{"_id":2390}}\n{"Surah":"سورة طٰه","ayah":"20:25","Arabic":"ٱذْهَبْ إِلَىٰ فِرْعَوْنَ إِنَّهُۥ طَغَىٰ","Urdu":"فرعون کی طرف جا، یقیناً اس نے سرکشی اختیار کی ہے۔","English":"‘Go thou to Pharaoh; he has indeed exceeded &lt;em&gt;all &lt;/em&gt;bounds.’","German":"Gehe zu Pharao, denn er hat das Maß überschritten.\""","a":25,"s":20}</v>
      </c>
    </row>
    <row r="2391" spans="1:1" x14ac:dyDescent="0.3">
      <c r="A2391" t="str">
        <f>"{""index"":{""_id"":"&amp;Final!A2391&amp;"}}\n{""Surah"":"""&amp;Final!C2391&amp;""",""ayah"":"""&amp;Final!B2391&amp;":"&amp;Final!D2391&amp;""",""Arabic"":"""&amp;Final!E2391&amp;""",""Urdu"":"""&amp;Final!F2391&amp;""",""English"":"""&amp;SUBSTITUTE(Final!G2391,CHAR(34),"\""")&amp;""",""German"":"""&amp;SUBSTITUTE(Final!H2391,CHAR(34),"\""""")&amp;""",""a"":"&amp;Final!D2391&amp;",""s"":"&amp;Final!B2391&amp;"}"</f>
        <v>{"index":{"_id":2391}}\n{"Surah":"سورة طٰه","ayah":"20:26","Arabic":"قَالَ رَبِّ ٱشْرَحْ لِى صَدْرِى","Urdu":"اس نے کہا اے میرے ربّ! میرا سینہ میرے لئے کشادہ کر دے۔","English":"&lt;I&gt; Moses &lt;/I&gt;said, ‘My Lord, open out for me my breast,","German":"Er sprach: \""Mein Herr, weite mir meine Brust,","a":26,"s":20}</v>
      </c>
    </row>
    <row r="2392" spans="1:1" x14ac:dyDescent="0.3">
      <c r="A2392" t="str">
        <f>"{""index"":{""_id"":"&amp;Final!A2392&amp;"}}\n{""Surah"":"""&amp;Final!C2392&amp;""",""ayah"":"""&amp;Final!B2392&amp;":"&amp;Final!D2392&amp;""",""Arabic"":"""&amp;Final!E2392&amp;""",""Urdu"":"""&amp;Final!F2392&amp;""",""English"":"""&amp;SUBSTITUTE(Final!G2392,CHAR(34),"\""")&amp;""",""German"":"""&amp;SUBSTITUTE(Final!H2392,CHAR(34),"\""""")&amp;""",""a"":"&amp;Final!D2392&amp;",""s"":"&amp;Final!B2392&amp;"}"</f>
        <v>{"index":{"_id":2392}}\n{"Surah":"سورة طٰه","ayah":"20:27","Arabic":"وَيَسِّرْ لِىٓ أَمْرِى","Urdu":"اور میرا معاملہ مجھ پر آسان کر دے۔","English":"‘And ease for me my task,","German":"und erleichtere mir meine Aufgabe,","a":27,"s":20}</v>
      </c>
    </row>
    <row r="2393" spans="1:1" x14ac:dyDescent="0.3">
      <c r="A2393" t="str">
        <f>"{""index"":{""_id"":"&amp;Final!A2393&amp;"}}\n{""Surah"":"""&amp;Final!C2393&amp;""",""ayah"":"""&amp;Final!B2393&amp;":"&amp;Final!D2393&amp;""",""Arabic"":"""&amp;Final!E2393&amp;""",""Urdu"":"""&amp;Final!F2393&amp;""",""English"":"""&amp;SUBSTITUTE(Final!G2393,CHAR(34),"\""")&amp;""",""German"":"""&amp;SUBSTITUTE(Final!H2393,CHAR(34),"\""""")&amp;""",""a"":"&amp;Final!D2393&amp;",""s"":"&amp;Final!B2393&amp;"}"</f>
        <v>{"index":{"_id":2393}}\n{"Surah":"سورة طٰه","ayah":"20:28","Arabic":"وَٱحْلُلْ عُقْدَةً مِّن لِّسَانِى","Urdu":"اور میری زبان کی گرہ کھول دے۔","English":"‘And loose the knot of my tongue,","German":"und löse den Knoten meiner Zunge,","a":28,"s":20}</v>
      </c>
    </row>
    <row r="2394" spans="1:1" x14ac:dyDescent="0.3">
      <c r="A2394" t="str">
        <f>"{""index"":{""_id"":"&amp;Final!A2394&amp;"}}\n{""Surah"":"""&amp;Final!C2394&amp;""",""ayah"":"""&amp;Final!B2394&amp;":"&amp;Final!D2394&amp;""",""Arabic"":"""&amp;Final!E2394&amp;""",""Urdu"":"""&amp;Final!F2394&amp;""",""English"":"""&amp;SUBSTITUTE(Final!G2394,CHAR(34),"\""")&amp;""",""German"":"""&amp;SUBSTITUTE(Final!H2394,CHAR(34),"\""""")&amp;""",""a"":"&amp;Final!D2394&amp;",""s"":"&amp;Final!B2394&amp;"}"</f>
        <v>{"index":{"_id":2394}}\n{"Surah":"سورة طٰه","ayah":"20:29","Arabic":"يَفْقَهُوا۟ قَوْلِى","Urdu":"تاکہ وہ میری بات سمجھ سکیں۔","English":"‘That they may understand my speech,","German":"dass sie meine Rede verstehen.","a":29,"s":20}</v>
      </c>
    </row>
    <row r="2395" spans="1:1" x14ac:dyDescent="0.3">
      <c r="A2395" t="str">
        <f>"{""index"":{""_id"":"&amp;Final!A2395&amp;"}}\n{""Surah"":"""&amp;Final!C2395&amp;""",""ayah"":"""&amp;Final!B2395&amp;":"&amp;Final!D2395&amp;""",""Arabic"":"""&amp;Final!E2395&amp;""",""Urdu"":"""&amp;Final!F2395&amp;""",""English"":"""&amp;SUBSTITUTE(Final!G2395,CHAR(34),"\""")&amp;""",""German"":"""&amp;SUBSTITUTE(Final!H2395,CHAR(34),"\""""")&amp;""",""a"":"&amp;Final!D2395&amp;",""s"":"&amp;Final!B2395&amp;"}"</f>
        <v>{"index":{"_id":2395}}\n{"Surah":"سورة طٰه","ayah":"20:30","Arabic":"وَٱجْعَل لِّى وَزِيرًا مِّنْ أَهْلِى","Urdu":"اور میرے لئے میرے اہل میں سے میرا نائب بنا دے۔","English":"‘And grant me a helper from my family — ","German":"Und gib mir einen Helfer von meiner Sippe,","a":30,"s":20}</v>
      </c>
    </row>
    <row r="2396" spans="1:1" x14ac:dyDescent="0.3">
      <c r="A2396" t="str">
        <f>"{""index"":{""_id"":"&amp;Final!A2396&amp;"}}\n{""Surah"":"""&amp;Final!C2396&amp;""",""ayah"":"""&amp;Final!B2396&amp;":"&amp;Final!D2396&amp;""",""Arabic"":"""&amp;Final!E2396&amp;""",""Urdu"":"""&amp;Final!F2396&amp;""",""English"":"""&amp;SUBSTITUTE(Final!G2396,CHAR(34),"\""")&amp;""",""German"":"""&amp;SUBSTITUTE(Final!H2396,CHAR(34),"\""""")&amp;""",""a"":"&amp;Final!D2396&amp;",""s"":"&amp;Final!B2396&amp;"}"</f>
        <v>{"index":{"_id":2396}}\n{"Surah":"سورة طٰه","ayah":"20:31","Arabic":"هَٰرُونَ أَخِى","Urdu":"ہارون میرے بھائی کو۔","English":"‘Aaron, my brother;","German":"Aaron, meinen Bruder;","a":31,"s":20}</v>
      </c>
    </row>
    <row r="2397" spans="1:1" x14ac:dyDescent="0.3">
      <c r="A2397" t="str">
        <f>"{""index"":{""_id"":"&amp;Final!A2397&amp;"}}\n{""Surah"":"""&amp;Final!C2397&amp;""",""ayah"":"""&amp;Final!B2397&amp;":"&amp;Final!D2397&amp;""",""Arabic"":"""&amp;Final!E2397&amp;""",""Urdu"":"""&amp;Final!F2397&amp;""",""English"":"""&amp;SUBSTITUTE(Final!G2397,CHAR(34),"\""")&amp;""",""German"":"""&amp;SUBSTITUTE(Final!H2397,CHAR(34),"\""""")&amp;""",""a"":"&amp;Final!D2397&amp;",""s"":"&amp;Final!B2397&amp;"}"</f>
        <v>{"index":{"_id":2397}}\n{"Surah":"سورة طٰه","ayah":"20:32","Arabic":"ٱشْدُدْ بِهِۦٓ أَزْرِى","Urdu":"اس کے ذریعے میری پُشت مضبوط کر۔","English":"‘Increase my strength with him,","German":"mehre meine Kraft durch ihn,","a":32,"s":20}</v>
      </c>
    </row>
    <row r="2398" spans="1:1" x14ac:dyDescent="0.3">
      <c r="A2398" t="str">
        <f>"{""index"":{""_id"":"&amp;Final!A2398&amp;"}}\n{""Surah"":"""&amp;Final!C2398&amp;""",""ayah"":"""&amp;Final!B2398&amp;":"&amp;Final!D2398&amp;""",""Arabic"":"""&amp;Final!E2398&amp;""",""Urdu"":"""&amp;Final!F2398&amp;""",""English"":"""&amp;SUBSTITUTE(Final!G2398,CHAR(34),"\""")&amp;""",""German"":"""&amp;SUBSTITUTE(Final!H2398,CHAR(34),"\""""")&amp;""",""a"":"&amp;Final!D2398&amp;",""s"":"&amp;Final!B2398&amp;"}"</f>
        <v>{"index":{"_id":2398}}\n{"Surah":"سورة طٰه","ayah":"20:33","Arabic":"وَأَشْرِكْهُ فِىٓ أَمْرِى","Urdu":"اور اسے میرے کام میں شریک کر دے۔","English":"‘And make him share my task,","German":"und lass ihn Anteil haben an meinem Werk,","a":33,"s":20}</v>
      </c>
    </row>
    <row r="2399" spans="1:1" x14ac:dyDescent="0.3">
      <c r="A2399" t="str">
        <f>"{""index"":{""_id"":"&amp;Final!A2399&amp;"}}\n{""Surah"":"""&amp;Final!C2399&amp;""",""ayah"":"""&amp;Final!B2399&amp;":"&amp;Final!D2399&amp;""",""Arabic"":"""&amp;Final!E2399&amp;""",""Urdu"":"""&amp;Final!F2399&amp;""",""English"":"""&amp;SUBSTITUTE(Final!G2399,CHAR(34),"\""")&amp;""",""German"":"""&amp;SUBSTITUTE(Final!H2399,CHAR(34),"\""""")&amp;""",""a"":"&amp;Final!D2399&amp;",""s"":"&amp;Final!B2399&amp;"}"</f>
        <v>{"index":{"_id":2399}}\n{"Surah":"سورة طٰه","ayah":"20:34","Arabic":"كَىْ نُسَبِّحَكَ كَثِيرًا","Urdu":"تاکہ ہم کثرت سے تیری تسبیح کریں۔","English":"‘That we may glorify Thee much,","German":"auf dass wir Dich oft preisen mögen","a":34,"s":20}</v>
      </c>
    </row>
    <row r="2400" spans="1:1" x14ac:dyDescent="0.3">
      <c r="A2400" t="str">
        <f>"{""index"":{""_id"":"&amp;Final!A2400&amp;"}}\n{""Surah"":"""&amp;Final!C2400&amp;""",""ayah"":"""&amp;Final!B2400&amp;":"&amp;Final!D2400&amp;""",""Arabic"":"""&amp;Final!E2400&amp;""",""Urdu"":"""&amp;Final!F2400&amp;""",""English"":"""&amp;SUBSTITUTE(Final!G2400,CHAR(34),"\""")&amp;""",""German"":"""&amp;SUBSTITUTE(Final!H2400,CHAR(34),"\""""")&amp;""",""a"":"&amp;Final!D2400&amp;",""s"":"&amp;Final!B2400&amp;"}"</f>
        <v>{"index":{"_id":2400}}\n{"Surah":"سورة طٰه","ayah":"20:35","Arabic":"وَنَذْكُرَكَ كَثِيرًا","Urdu":"اور تجھے بہت یاد کریں۔","English":"‘And remember Thee much.","German":"und Deiner oft gedenken;","a":35,"s":20}</v>
      </c>
    </row>
    <row r="2401" spans="1:1" x14ac:dyDescent="0.3">
      <c r="A2401" t="str">
        <f>"{""index"":{""_id"":"&amp;Final!A2401&amp;"}}\n{""Surah"":"""&amp;Final!C2401&amp;""",""ayah"":"""&amp;Final!B2401&amp;":"&amp;Final!D2401&amp;""",""Arabic"":"""&amp;Final!E2401&amp;""",""Urdu"":"""&amp;Final!F2401&amp;""",""English"":"""&amp;SUBSTITUTE(Final!G2401,CHAR(34),"\""")&amp;""",""German"":"""&amp;SUBSTITUTE(Final!H2401,CHAR(34),"\""""")&amp;""",""a"":"&amp;Final!D2401&amp;",""s"":"&amp;Final!B2401&amp;"}"</f>
        <v>{"index":{"_id":2401}}\n{"Surah":"سورة طٰه","ayah":"20:36","Arabic":"إِنَّكَ كُنتَ بِنَا بَصِيرًا","Urdu":"یقیناً تُو ہمارے حال پر گہری نظر رکھنے والا ہے۔","English":"‘Thou possessest full knowledge of us.’","German":"denn Du siehst uns wohl.\""","a":36,"s":20}</v>
      </c>
    </row>
    <row r="2402" spans="1:1" x14ac:dyDescent="0.3">
      <c r="A2402" t="str">
        <f>"{""index"":{""_id"":"&amp;Final!A2402&amp;"}}\n{""Surah"":"""&amp;Final!C2402&amp;""",""ayah"":"""&amp;Final!B2402&amp;":"&amp;Final!D2402&amp;""",""Arabic"":"""&amp;Final!E2402&amp;""",""Urdu"":"""&amp;Final!F2402&amp;""",""English"":"""&amp;SUBSTITUTE(Final!G2402,CHAR(34),"\""")&amp;""",""German"":"""&amp;SUBSTITUTE(Final!H2402,CHAR(34),"\""""")&amp;""",""a"":"&amp;Final!D2402&amp;",""s"":"&amp;Final!B2402&amp;"}"</f>
        <v>{"index":{"_id":2402}}\n{"Surah":"سورة طٰه","ayah":"20:37","Arabic":"قَالَ قَدْ أُوتِيتَ سُؤْلَكَ يَٰمُوسَىٰ","Urdu":"اس نے کہا اے موسیٰ! تجھے تیری مُنہ مانگی (مراد) دے دی گئی۔","English":"&lt;I&gt; God &lt;/I&gt;said, “Granted is thy prayer, O Moses!","German":"(Gott) sprach: \""Dein Wunsch ist gewährt, o Mose!","a":37,"s":20}</v>
      </c>
    </row>
    <row r="2403" spans="1:1" x14ac:dyDescent="0.3">
      <c r="A2403" t="str">
        <f>"{""index"":{""_id"":"&amp;Final!A2403&amp;"}}\n{""Surah"":"""&amp;Final!C2403&amp;""",""ayah"":"""&amp;Final!B2403&amp;":"&amp;Final!D2403&amp;""",""Arabic"":"""&amp;Final!E2403&amp;""",""Urdu"":"""&amp;Final!F2403&amp;""",""English"":"""&amp;SUBSTITUTE(Final!G2403,CHAR(34),"\""")&amp;""",""German"":"""&amp;SUBSTITUTE(Final!H2403,CHAR(34),"\""""")&amp;""",""a"":"&amp;Final!D2403&amp;",""s"":"&amp;Final!B2403&amp;"}"</f>
        <v>{"index":{"_id":2403}}\n{"Surah":"سورة طٰه","ayah":"20:38","Arabic":"وَلَقَدْ مَنَنَّا عَلَيْكَ مَرَّةً أُخْرَىٰٓ","Urdu":"اور یقیناً ہم نے ایک اور مرتبہ بھی تجھ پر احسان کیا تھا۔","English":"“And We did indeed confer a favour upon thee at another time&lt;I&gt; also&lt;/I&gt;,","German":"Und sicherlich haben Wir dir ein andermal Gnade erwiesen,","a":38,"s":20}</v>
      </c>
    </row>
    <row r="2404" spans="1:1" x14ac:dyDescent="0.3">
      <c r="A2404" t="str">
        <f>"{""index"":{""_id"":"&amp;Final!A2404&amp;"}}\n{""Surah"":"""&amp;Final!C2404&amp;""",""ayah"":"""&amp;Final!B2404&amp;":"&amp;Final!D2404&amp;""",""Arabic"":"""&amp;Final!E2404&amp;""",""Urdu"":"""&amp;Final!F2404&amp;""",""English"":"""&amp;SUBSTITUTE(Final!G2404,CHAR(34),"\""")&amp;""",""German"":"""&amp;SUBSTITUTE(Final!H2404,CHAR(34),"\""""")&amp;""",""a"":"&amp;Final!D2404&amp;",""s"":"&amp;Final!B2404&amp;"}"</f>
        <v>{"index":{"_id":2404}}\n{"Surah":"سورة طٰه","ayah":"20:39","Arabic":"إِذْ أَوْحَيْنَآ إِلَىٰٓ أُمِّكَ مَا يُوحَىٰٓ","Urdu":"جب ہم نے تیری ماں کی طرف وہ وحی کی جو وحی کی جاتی ہے۔","English":"“When We revealed to thy mother what was an &lt;em&gt;important&lt;/em&gt; revelation, &lt;em&gt;saying&lt;/em&gt;,","German":"als Wir deiner Mutter eine klare Offenbarung sandten:","a":39,"s":20}</v>
      </c>
    </row>
    <row r="2405" spans="1:1" x14ac:dyDescent="0.3">
      <c r="A2405" t="str">
        <f>"{""index"":{""_id"":"&amp;Final!A2405&amp;"}}\n{""Surah"":"""&amp;Final!C2405&amp;""",""ayah"":"""&amp;Final!B2405&amp;":"&amp;Final!D2405&amp;""",""Arabic"":"""&amp;Final!E2405&amp;""",""Urdu"":"""&amp;Final!F2405&amp;""",""English"":"""&amp;SUBSTITUTE(Final!G2405,CHAR(34),"\""")&amp;""",""German"":"""&amp;SUBSTITUTE(Final!H2405,CHAR(34),"\""""")&amp;""",""a"":"&amp;Final!D2405&amp;",""s"":"&amp;Final!B2405&amp;"}"</f>
        <v>{"index":{"_id":2405}}\n{"Surah":"سورة طٰه","ayah":"20:40","Arabic":"أَنِ ٱقْذِفِيهِ فِى ٱلتَّابُوتِ فَٱقْذِفِيهِ فِى ٱلْيَمِّ فَلْيُلْقِهِ ٱلْيَمُّ بِٱلسَّاحِلِ يَأْخُذْهُ عَدُوٌّ لِّى وَعَدُوٌّ لَّهُۥ ۚ وَأَلْقَيْتُ عَلَيْكَ مَحَبَّةً مِّنِّى وَلِتُصْنَعَ عَلَىٰ عَيْنِىٓ","Urdu":"کہ اسے صندوق میں ڈال دے پھر اسے دریا میں ڈال دے پھر دریا اسے ساحل پر جا پھینکے تاکہ میرا دشمن اور اس کا دشمن اسے اٹھا لے۔ اور میں نے تجھ پر اپنی محبت انڈیل دی اور تاکہ یہ بھی ہو کہ تو میری آنکھ کے سامنے پروان چڑھے۔","English":"“‘Put him in the ark, and throw it into the river, then the river will cast it on to the bank, &lt;em&gt;and one who is &lt;/em&gt;an enemy to Me and also an enemy to him will take him up.’ And I wrapped thee with love from Me; and &lt;em&gt;this I did &lt;/em&gt;that thou mightest be reared before My eye.","German":"Lege ihn in einen Kasten und wirf ihn in den Fluss, dann wird der Fluss ihn ans Ufer spülen, so dass ein Feind von Mir und ein Feind von ihm (Moses) ihn aufnehmen wird. Und Ich hüllte dich ein in Meine Liebe; und (das tat Ich) damit du unter Meinem Auge aufgezogen würdest.","a":40,"s":20}</v>
      </c>
    </row>
    <row r="2406" spans="1:1" x14ac:dyDescent="0.3">
      <c r="A2406" t="str">
        <f>"{""index"":{""_id"":"&amp;Final!A2406&amp;"}}\n{""Surah"":"""&amp;Final!C2406&amp;""",""ayah"":"""&amp;Final!B2406&amp;":"&amp;Final!D2406&amp;""",""Arabic"":"""&amp;Final!E2406&amp;""",""Urdu"":"""&amp;Final!F2406&amp;""",""English"":"""&amp;SUBSTITUTE(Final!G2406,CHAR(34),"\""")&amp;""",""German"":"""&amp;SUBSTITUTE(Final!H2406,CHAR(34),"\""""")&amp;""",""a"":"&amp;Final!D2406&amp;",""s"":"&amp;Final!B2406&amp;"}"</f>
        <v>{"index":{"_id":2406}}\n{"Surah":"سورة طٰه","ayah":"20:41","Arabic":"إِذْ تَمْشِىٓ أُخْتُكَ فَتَقُولُ هَلْ أَدُلُّكُمْ عَلَىٰ مَن يَكْفُلُهُۥ ۖ فَرَجَعْنَٰكَ إِلَىٰٓ أُمِّكَ كَىْ تَقَرَّ عَيْنُهَا وَلَا تَحْزَنَ ۚ وَقَتَلْتَ نَفْسًا فَنَجَّيْنَٰكَ مِنَ ٱلْغَمِّ وَفَتَنَّٰكَ فُتُونًا ۚ فَلَبِثْتَ سِنِينَ فِىٓ أَهْلِ مَدْيَنَ ثُمَّ جِئْتَ عَلَىٰ قَدَرٍ يَٰمُوسَىٰ","Urdu":"(تصور کر کہ) جب تیری بہن چل رہی تھی پس کہتی جا رہی تھی کیا میں تمہیں بتاؤں کہ کون ہے جو اس بچے کی پرورش کر سکے گا؟ پھر ہم نے تجھے تیری ماں کی طرف لوٹا دیا تاکہ اس کی آنکھ ٹھنڈی ہو اور وہ غم نہ کرے۔ نیز تُو نے ایک جان کو قتل کیا تو ہم نے تجھے غم سے نجات بخشی اور طرح طرح کی آزمائشوں میں ڈالا۔ پھر تو اہلِ مدین میں چند سال رہا۔ پھر اے موسیٰ! تُو (نبوت کے لئے) ایک موزوں عمر کو پہنچ گیا۔","English":"“When thy sister walked along and said, ‘Shall I guide you to one who will take charge of him?’ So We restored thee to thy mother that her eye might be cooled and she might not grieve. And thou didst kill a man, but We delivered thee from sorrow. Then We proved thee in various ways. And thou didst tarry several years among the people of Midian. Then thou camest up to the standard, O Moses.","German":"Da deine Schwester gegangen kam und sprach: \""Soll ich euch jemanden weisen, der ihn betreuen würde?\"" So gaben Wir dich deiner Mutter wieder, dass ihr Auge gekühlt werde und sie sich nicht gräme. Und du erschlugst einen Menschen, Wir aber erretteten dich aus der Trübsal. Dann prüften Wir dich auf mannigfache Art. Und du verweiltest jahrelang unter dem Volke von Midian. Dann gelangtest du zu der Stufe, o Mose.","a":41,"s":20}</v>
      </c>
    </row>
    <row r="2407" spans="1:1" x14ac:dyDescent="0.3">
      <c r="A2407" t="str">
        <f>"{""index"":{""_id"":"&amp;Final!A2407&amp;"}}\n{""Surah"":"""&amp;Final!C2407&amp;""",""ayah"":"""&amp;Final!B2407&amp;":"&amp;Final!D2407&amp;""",""Arabic"":"""&amp;Final!E2407&amp;""",""Urdu"":"""&amp;Final!F2407&amp;""",""English"":"""&amp;SUBSTITUTE(Final!G2407,CHAR(34),"\""")&amp;""",""German"":"""&amp;SUBSTITUTE(Final!H2407,CHAR(34),"\""""")&amp;""",""a"":"&amp;Final!D2407&amp;",""s"":"&amp;Final!B2407&amp;"}"</f>
        <v>{"index":{"_id":2407}}\n{"Surah":"سورة طٰه","ayah":"20:42","Arabic":"وَٱصْطَنَعْتُكَ لِنَفْسِى","Urdu":"اور میں نے تجھے اپنے لئے چن لیا۔","English":"“And I have chosen thee for Myself.","German":"Also habe Ich dich für Mich auserwählt.","a":42,"s":20}</v>
      </c>
    </row>
    <row r="2408" spans="1:1" x14ac:dyDescent="0.3">
      <c r="A2408" t="str">
        <f>"{""index"":{""_id"":"&amp;Final!A2408&amp;"}}\n{""Surah"":"""&amp;Final!C2408&amp;""",""ayah"":"""&amp;Final!B2408&amp;":"&amp;Final!D2408&amp;""",""Arabic"":"""&amp;Final!E2408&amp;""",""Urdu"":"""&amp;Final!F2408&amp;""",""English"":"""&amp;SUBSTITUTE(Final!G2408,CHAR(34),"\""")&amp;""",""German"":"""&amp;SUBSTITUTE(Final!H2408,CHAR(34),"\""""")&amp;""",""a"":"&amp;Final!D2408&amp;",""s"":"&amp;Final!B2408&amp;"}"</f>
        <v>{"index":{"_id":2408}}\n{"Surah":"سورة طٰه","ayah":"20:43","Arabic":"ٱذْهَبْ أَنتَ وَأَخُوكَ بِـَٔايَٰتِى وَلَا تَنِيَا فِى ذِكْرِى","Urdu":"تُو اور تیرا بھائی میرے نشانات کے ساتھ جاؤ اور میرے ذکر میں سستی نہ دکھانا۔","English":"“Go, thou and thy brother, with My Signs, and slacken not in remembering Me.","German":"Gehe denn hin, du und dein Bruder, mit Meinen Zeichen, und seid nicht schlaff darin, Meiner zu gedenken.","a":43,"s":20}</v>
      </c>
    </row>
    <row r="2409" spans="1:1" x14ac:dyDescent="0.3">
      <c r="A2409" t="str">
        <f>"{""index"":{""_id"":"&amp;Final!A2409&amp;"}}\n{""Surah"":"""&amp;Final!C2409&amp;""",""ayah"":"""&amp;Final!B2409&amp;":"&amp;Final!D2409&amp;""",""Arabic"":"""&amp;Final!E2409&amp;""",""Urdu"":"""&amp;Final!F2409&amp;""",""English"":"""&amp;SUBSTITUTE(Final!G2409,CHAR(34),"\""")&amp;""",""German"":"""&amp;SUBSTITUTE(Final!H2409,CHAR(34),"\""""")&amp;""",""a"":"&amp;Final!D2409&amp;",""s"":"&amp;Final!B2409&amp;"}"</f>
        <v>{"index":{"_id":2409}}\n{"Surah":"سورة طٰه","ayah":"20:44","Arabic":"ٱذْهَبَآ إِلَىٰ فِرْعَوْنَ إِنَّهُۥ طَغَىٰ","Urdu":"تم دونوں فرعون کی طرف جاؤ۔ یقیناً اس نے سرکشی کی ہے۔","English":"“Go, both of you, to Pharaoh, for he has transgressed &lt;em&gt;all &lt;/em&gt;bounds.","German":"Gehet beide zu Pharao, denn er hat das Maß überschritten.","a":44,"s":20}</v>
      </c>
    </row>
    <row r="2410" spans="1:1" x14ac:dyDescent="0.3">
      <c r="A2410" t="str">
        <f>"{""index"":{""_id"":"&amp;Final!A2410&amp;"}}\n{""Surah"":"""&amp;Final!C2410&amp;""",""ayah"":"""&amp;Final!B2410&amp;":"&amp;Final!D2410&amp;""",""Arabic"":"""&amp;Final!E2410&amp;""",""Urdu"":"""&amp;Final!F2410&amp;""",""English"":"""&amp;SUBSTITUTE(Final!G2410,CHAR(34),"\""")&amp;""",""German"":"""&amp;SUBSTITUTE(Final!H2410,CHAR(34),"\""""")&amp;""",""a"":"&amp;Final!D2410&amp;",""s"":"&amp;Final!B2410&amp;"}"</f>
        <v>{"index":{"_id":2410}}\n{"Surah":"سورة طٰه","ayah":"20:45","Arabic":"فَقُولَا لَهُۥ قَوْلًا لَّيِّنًا لَّعَلَّهُۥ يَتَذَكَّرُ أَوْ يَخْشَىٰ","Urdu":"پس اس سے نرم بات کہو۔ ہو سکتا ہے وہ نصیحت پکڑے یا ڈر جائے۔","English":"“But speak to him a gentle speech that he might possibly heed or fear.”","German":"Und redet beide mit ihm auf milde Art; vielleicht lässt er sich mahnen oder fürchtet sich.\""","a":45,"s":20}</v>
      </c>
    </row>
    <row r="2411" spans="1:1" x14ac:dyDescent="0.3">
      <c r="A2411" t="str">
        <f>"{""index"":{""_id"":"&amp;Final!A2411&amp;"}}\n{""Surah"":"""&amp;Final!C2411&amp;""",""ayah"":"""&amp;Final!B2411&amp;":"&amp;Final!D2411&amp;""",""Arabic"":"""&amp;Final!E2411&amp;""",""Urdu"":"""&amp;Final!F2411&amp;""",""English"":"""&amp;SUBSTITUTE(Final!G2411,CHAR(34),"\""")&amp;""",""German"":"""&amp;SUBSTITUTE(Final!H2411,CHAR(34),"\""""")&amp;""",""a"":"&amp;Final!D2411&amp;",""s"":"&amp;Final!B2411&amp;"}"</f>
        <v>{"index":{"_id":2411}}\n{"Surah":"سورة طٰه","ayah":"20:46","Arabic":"قَالَا رَبَّنَآ إِنَّنَا نَخَافُ أَن يَفْرُطَ عَلَيْنَآ أَوْ أَن يَطْغَىٰ","Urdu":"ان دونوں نے کہا اے ہمارے ربّ! یقیناً ہم ڈرتے ہیں کہ کہیں وہ ہم پر زیادتی کرے یا سرکشی کرے۔","English":"They replied, ‘Our Lord, we fear lest he commit some excess against us, or exceed &lt;em&gt;all &lt;/em&gt;bounds in transgression.’","German":"Sie antworteten: «Unser Herr, wir fürchten, er möchte sich an uns vergreifen oder noch ärger werden im Übertreten.»","a":46,"s":20}</v>
      </c>
    </row>
    <row r="2412" spans="1:1" x14ac:dyDescent="0.3">
      <c r="A2412" t="str">
        <f>"{""index"":{""_id"":"&amp;Final!A2412&amp;"}}\n{""Surah"":"""&amp;Final!C2412&amp;""",""ayah"":"""&amp;Final!B2412&amp;":"&amp;Final!D2412&amp;""",""Arabic"":"""&amp;Final!E2412&amp;""",""Urdu"":"""&amp;Final!F2412&amp;""",""English"":"""&amp;SUBSTITUTE(Final!G2412,CHAR(34),"\""")&amp;""",""German"":"""&amp;SUBSTITUTE(Final!H2412,CHAR(34),"\""""")&amp;""",""a"":"&amp;Final!D2412&amp;",""s"":"&amp;Final!B2412&amp;"}"</f>
        <v>{"index":{"_id":2412}}\n{"Surah":"سورة طٰه","ayah":"20:47","Arabic":"قَالَ لَا تَخَافَآ ۖ إِنَّنِى مَعَكُمَآ أَسْمَعُ وَأَرَىٰ","Urdu":"اس نے کہا کہ تم ڈرو نہیں۔ یقیناً میں تم دونوں کے ساتھ ہوں۔ سنتا ہوں اور دیکھتا ہوں۔","English":"&lt;I&gt; God &lt;/I&gt;said, “Fear not; for I am with you both. I hear and I see.","German":"Er sprach: «Fürchtet euch nicht; denn Ich bin mit euch beiden. Ich höre und Ich sehe.","a":47,"s":20}</v>
      </c>
    </row>
    <row r="2413" spans="1:1" x14ac:dyDescent="0.3">
      <c r="A2413" t="str">
        <f>"{""index"":{""_id"":"&amp;Final!A2413&amp;"}}\n{""Surah"":"""&amp;Final!C2413&amp;""",""ayah"":"""&amp;Final!B2413&amp;":"&amp;Final!D2413&amp;""",""Arabic"":"""&amp;Final!E2413&amp;""",""Urdu"":"""&amp;Final!F2413&amp;""",""English"":"""&amp;SUBSTITUTE(Final!G2413,CHAR(34),"\""")&amp;""",""German"":"""&amp;SUBSTITUTE(Final!H2413,CHAR(34),"\""""")&amp;""",""a"":"&amp;Final!D2413&amp;",""s"":"&amp;Final!B2413&amp;"}"</f>
        <v>{"index":{"_id":2413}}\n{"Surah":"سورة طٰه","ayah":"20:48","Arabic":"فَأْتِيَاهُ فَقُولَآ إِنَّا رَسُولَا رَبِّكَ فَأَرْسِلْ مَعَنَا بَنِىٓ إِسْرَٰٓءِيلَ وَلَا تُعَذِّبْهُمْ ۖ قَدْ جِئْنَٰكَ بِـَٔايَةٍ مِّن رَّبِّكَ ۖ وَٱلسَّلَٰمُ عَلَىٰ مَنِ ٱتَّبَعَ ٱلْهُدَىٰٓ","Urdu":"پس تم دونوں اس کے پاس جاؤ اور اسے کہو کہ ہم تیرے ربّ کے دو ایلچی ہیں ۔ پس ہمارے ساتھ تُو بنی اسرائیل کو بھیج دے اور انہیں عذاب نہ دے۔ یقیناً ہم تیرے ربّ کی طرف سے ایک بہت بڑا نشان لے کر آئے ہیں اور جو بھی ہدایت کی پیروی کرے اس پر سلامتی ہو۔","English":"“So go ye both to him and say, ‘We are the Messengers of thy Lord; so let the children of Israel go with us; and afflict them not. We have indeed brought thee a Sign from thy Lord; and peace shall be on him who follows the guidance;","German":"So gehet denn beide hin zu ihm und sprecht: \""Wir sind zwei Gesandte deines Herrn; so lasse die Kinder Israels mit uns ziehn; und bedränge sie nicht. Wir haben dir in Wahrheit ein Zeichen von deinem Herrn gebracht; und Frieden auf den, der der Führung folgt!","a":48,"s":20}</v>
      </c>
    </row>
    <row r="2414" spans="1:1" x14ac:dyDescent="0.3">
      <c r="A2414" t="str">
        <f>"{""index"":{""_id"":"&amp;Final!A2414&amp;"}}\n{""Surah"":"""&amp;Final!C2414&amp;""",""ayah"":"""&amp;Final!B2414&amp;":"&amp;Final!D2414&amp;""",""Arabic"":"""&amp;Final!E2414&amp;""",""Urdu"":"""&amp;Final!F2414&amp;""",""English"":"""&amp;SUBSTITUTE(Final!G2414,CHAR(34),"\""")&amp;""",""German"":"""&amp;SUBSTITUTE(Final!H2414,CHAR(34),"\""""")&amp;""",""a"":"&amp;Final!D2414&amp;",""s"":"&amp;Final!B2414&amp;"}"</f>
        <v>{"index":{"_id":2414}}\n{"Surah":"سورة طٰه","ayah":"20:49","Arabic":"إِنَّا قَدْ أُوحِىَ إِلَيْنَآ أَنَّ ٱلْعَذَابَ عَلَىٰ مَن كَذَّبَ وَتَوَلَّىٰ","Urdu":"یقیناً ہماری طرف وحی کی گئی ہے کہ جو جھوٹ بولتا ہے اور الٹا پھِر جاتا ہے اس پر عذاب ہوگا۔","English":"‘It has indeed been revealed to us that punishment shall come on him who rejects and turns away.’”","German":"Es ist uns offenbart worden, dass Strafe über den kommen wird, der verwirft und sich abwendet.\""»","a":49,"s":20}</v>
      </c>
    </row>
    <row r="2415" spans="1:1" x14ac:dyDescent="0.3">
      <c r="A2415" t="str">
        <f>"{""index"":{""_id"":"&amp;Final!A2415&amp;"}}\n{""Surah"":"""&amp;Final!C2415&amp;""",""ayah"":"""&amp;Final!B2415&amp;":"&amp;Final!D2415&amp;""",""Arabic"":"""&amp;Final!E2415&amp;""",""Urdu"":"""&amp;Final!F2415&amp;""",""English"":"""&amp;SUBSTITUTE(Final!G2415,CHAR(34),"\""")&amp;""",""German"":"""&amp;SUBSTITUTE(Final!H2415,CHAR(34),"\""""")&amp;""",""a"":"&amp;Final!D2415&amp;",""s"":"&amp;Final!B2415&amp;"}"</f>
        <v>{"index":{"_id":2415}}\n{"Surah":"سورة طٰه","ayah":"20:50","Arabic":"قَالَ فَمَن رَّبُّكُمَا يَٰمُوسَىٰ","Urdu":"اس نے کہا تم دونوں کا ربّ ہے کون؟ اے موسیٰ!","English":"&lt;I&gt; Pharaoh &lt;/I&gt;said, ‘Who then is the Lord of you two, O Moses?’","German":"(Pharao) sprach; \""Wer ist euer beider Herr, o Mose?\""","a":50,"s":20}</v>
      </c>
    </row>
    <row r="2416" spans="1:1" x14ac:dyDescent="0.3">
      <c r="A2416" t="str">
        <f>"{""index"":{""_id"":"&amp;Final!A2416&amp;"}}\n{""Surah"":"""&amp;Final!C2416&amp;""",""ayah"":"""&amp;Final!B2416&amp;":"&amp;Final!D2416&amp;""",""Arabic"":"""&amp;Final!E2416&amp;""",""Urdu"":"""&amp;Final!F2416&amp;""",""English"":"""&amp;SUBSTITUTE(Final!G2416,CHAR(34),"\""")&amp;""",""German"":"""&amp;SUBSTITUTE(Final!H2416,CHAR(34),"\""""")&amp;""",""a"":"&amp;Final!D2416&amp;",""s"":"&amp;Final!B2416&amp;"}"</f>
        <v>{"index":{"_id":2416}}\n{"Surah":"سورة طٰه","ayah":"20:51","Arabic":"قَالَ رَبُّنَا ٱلَّذِىٓ أَعْطَىٰ كُلَّ شَىْءٍ خَلْقَهُۥ ثُمَّ هَدَىٰ","Urdu":"اس نے کہا ہمارا ربّ وہ ہے جس نے ہر چیز کو اُس کی خِلقت عطا کی پھر ہدایت کی راہ پر ڈال دیا۔","English":"He said, ‘Our Lord is He Who gave unto everything its &lt;em&gt;proper&lt;/em&gt; form &lt;em&gt;and &lt;/em&gt;then guided &lt;I&gt;it to its proper function&lt;/I&gt;.’","German":"Er sprach: \""Unser Herr ist Der, Der jedem Ding seine Gestalt gab (und es) dann (zu seiner Bestimmung) leitete.\""","a":51,"s":20}</v>
      </c>
    </row>
    <row r="2417" spans="1:1" x14ac:dyDescent="0.3">
      <c r="A2417" t="str">
        <f>"{""index"":{""_id"":"&amp;Final!A2417&amp;"}}\n{""Surah"":"""&amp;Final!C2417&amp;""",""ayah"":"""&amp;Final!B2417&amp;":"&amp;Final!D2417&amp;""",""Arabic"":"""&amp;Final!E2417&amp;""",""Urdu"":"""&amp;Final!F2417&amp;""",""English"":"""&amp;SUBSTITUTE(Final!G2417,CHAR(34),"\""")&amp;""",""German"":"""&amp;SUBSTITUTE(Final!H2417,CHAR(34),"\""""")&amp;""",""a"":"&amp;Final!D2417&amp;",""s"":"&amp;Final!B2417&amp;"}"</f>
        <v>{"index":{"_id":2417}}\n{"Surah":"سورة طٰه","ayah":"20:52","Arabic":"قَالَ فَمَا بَالُ ٱلْقُرُونِ ٱلْأُولَىٰ","Urdu":"اس نے کہا پھر پہلی قوموں کا کیا حال ہوا؟","English":"&lt;I&gt; Pharaoh &lt;/I&gt;said, ‘What then will be the fate of the former generations?’","German":"(Pharao) sprach: \""Und wie steht es dann um die früheren Geschlechter?\""","a":52,"s":20}</v>
      </c>
    </row>
    <row r="2418" spans="1:1" x14ac:dyDescent="0.3">
      <c r="A2418" t="str">
        <f>"{""index"":{""_id"":"&amp;Final!A2418&amp;"}}\n{""Surah"":"""&amp;Final!C2418&amp;""",""ayah"":"""&amp;Final!B2418&amp;":"&amp;Final!D2418&amp;""",""Arabic"":"""&amp;Final!E2418&amp;""",""Urdu"":"""&amp;Final!F2418&amp;""",""English"":"""&amp;SUBSTITUTE(Final!G2418,CHAR(34),"\""")&amp;""",""German"":"""&amp;SUBSTITUTE(Final!H2418,CHAR(34),"\""""")&amp;""",""a"":"&amp;Final!D2418&amp;",""s"":"&amp;Final!B2418&amp;"}"</f>
        <v>{"index":{"_id":2418}}\n{"Surah":"سورة طٰه","ayah":"20:53","Arabic":"قَالَ عِلْمُهَا عِندَ رَبِّى فِى كِتَٰبٍ ۖ لَّا يَضِلُّ رَبِّى وَلَا يَنسَى","Urdu":"اس نے جواب دیا کہ اُن کا علم میرے ربّ کے پاس ایک کتاب میں ہے۔ میرا ربّ نہ بھٹکتا ہے نہ بھولتاہے۔","English":"He said, ‘The knowledge thereof is with my Lord &lt;em&gt;recorded &lt;/em&gt;in a Book. My Lord neither errs nor forgets.’","German":"Er sprach: \""Das Wissen davon ist bei meinem Herrn in einem Buch. Weder irrt mein Herr, noch vergisst Er.\""","a":53,"s":20}</v>
      </c>
    </row>
    <row r="2419" spans="1:1" x14ac:dyDescent="0.3">
      <c r="A2419" t="str">
        <f>"{""index"":{""_id"":"&amp;Final!A2419&amp;"}}\n{""Surah"":"""&amp;Final!C2419&amp;""",""ayah"":"""&amp;Final!B2419&amp;":"&amp;Final!D2419&amp;""",""Arabic"":"""&amp;Final!E2419&amp;""",""Urdu"":"""&amp;Final!F2419&amp;""",""English"":"""&amp;SUBSTITUTE(Final!G2419,CHAR(34),"\""")&amp;""",""German"":"""&amp;SUBSTITUTE(Final!H2419,CHAR(34),"\""""")&amp;""",""a"":"&amp;Final!D2419&amp;",""s"":"&amp;Final!B2419&amp;"}"</f>
        <v>{"index":{"_id":2419}}\n{"Surah":"سورة طٰه","ayah":"20:54","Arabic":"ٱلَّذِى جَعَلَ لَكُمُ ٱلْأَرْضَ مَهْدًا وَسَلَكَ لَكُمْ فِيهَا سُبُلًا وَأَنزَلَ مِنَ ٱلسَّمَآءِ مَآءً فَأَخْرَجْنَا بِهِۦٓ أَزْوَٰجًا مِّن نَّبَاتٍ شَتَّىٰ","Urdu":"(وہ) جس نے تمہارے لئے زمین کو بچھونا بنایا اور تمہاری خاطر اس میں کئی راستے جاری کئے اور اس نے آسمان سے پانی اتارا۔ پھر ہم نے اس سے کئی ایک جوڑے نباتات کی مختلف قسموں سے پیدا کئے۔","English":"&lt;I&gt; It is He &lt;/I&gt;Who has made the earth for you a cradle, and has caused pathways for you to run through it; and Who sends down rain from the sky, and thereby We bring forth various kinds of vegetation.","German":"(Er ist es) Der die Erde für euch gemacht hat als eine Wiege und Straßen, über die er sie hinlaufen lässt für euch und Regen hernieder sendet vom Himmel; und damit bringen Wir mannigfache Arten von Pflanzen hervor.","a":54,"s":20}</v>
      </c>
    </row>
    <row r="2420" spans="1:1" x14ac:dyDescent="0.3">
      <c r="A2420" t="str">
        <f>"{""index"":{""_id"":"&amp;Final!A2420&amp;"}}\n{""Surah"":"""&amp;Final!C2420&amp;""",""ayah"":"""&amp;Final!B2420&amp;":"&amp;Final!D2420&amp;""",""Arabic"":"""&amp;Final!E2420&amp;""",""Urdu"":"""&amp;Final!F2420&amp;""",""English"":"""&amp;SUBSTITUTE(Final!G2420,CHAR(34),"\""")&amp;""",""German"":"""&amp;SUBSTITUTE(Final!H2420,CHAR(34),"\""""")&amp;""",""a"":"&amp;Final!D2420&amp;",""s"":"&amp;Final!B2420&amp;"}"</f>
        <v>{"index":{"_id":2420}}\n{"Surah":"سورة طٰه","ayah":"20:55","Arabic":"كُلُوا۟ وَٱرْعَوْا۟ أَنْعَٰمَكُمْ ۗ إِنَّ فِى ذَٰلِكَ لَءَايَٰتٍ لِّأُو۟لِى ٱلنُّهَىٰ","Urdu":" کھاؤ اور اپنے مویشیوں کو چراؤ۔ اس میں یقیناً صاحبِ عقل لوگوں کے لئے کئی بڑے نشانات ہیں۔","English":"Eat ye and pasture your cattle. Verily, in this are Signs for those who are endued with reason.","German":"Esset denn und weidet euer Vieh. Wahrlich, hierin sind Zeichen für Leute von Vernunft.","a":55,"s":20}</v>
      </c>
    </row>
    <row r="2421" spans="1:1" x14ac:dyDescent="0.3">
      <c r="A2421" t="str">
        <f>"{""index"":{""_id"":"&amp;Final!A2421&amp;"}}\n{""Surah"":"""&amp;Final!C2421&amp;""",""ayah"":"""&amp;Final!B2421&amp;":"&amp;Final!D2421&amp;""",""Arabic"":"""&amp;Final!E2421&amp;""",""Urdu"":"""&amp;Final!F2421&amp;""",""English"":"""&amp;SUBSTITUTE(Final!G2421,CHAR(34),"\""")&amp;""",""German"":"""&amp;SUBSTITUTE(Final!H2421,CHAR(34),"\""""")&amp;""",""a"":"&amp;Final!D2421&amp;",""s"":"&amp;Final!B2421&amp;"}"</f>
        <v>{"index":{"_id":2421}}\n{"Surah":"سورة طٰه","ayah":"20:56","Arabic":"۞ مِنْهَا خَلَقْنَٰكُمْ وَفِيهَا نُعِيدُكُمْ وَمِنْهَا نُخْرِجُكُمْ تَارَةً أُخْرَىٰ","Urdu":"اسی سے ہم نے تمہیں پیدا کیا ہے اور اسی میں ہم تمہیں لوٹادیں گے اور اسی سے تمہیں ہم دوسری مرتبہ نکالیں گے۔","English":"From it have We created you, and into it shall We cause you to return, and from it shall We bring you forth once more.","German":"Aus ihr haben Wir euch erschaffen, und in sie werden Wir euch zurückkehren lassen, und aus ihr bringen Wir euch abermals hervor.","a":56,"s":20}</v>
      </c>
    </row>
    <row r="2422" spans="1:1" x14ac:dyDescent="0.3">
      <c r="A2422" t="str">
        <f>"{""index"":{""_id"":"&amp;Final!A2422&amp;"}}\n{""Surah"":"""&amp;Final!C2422&amp;""",""ayah"":"""&amp;Final!B2422&amp;":"&amp;Final!D2422&amp;""",""Arabic"":"""&amp;Final!E2422&amp;""",""Urdu"":"""&amp;Final!F2422&amp;""",""English"":"""&amp;SUBSTITUTE(Final!G2422,CHAR(34),"\""")&amp;""",""German"":"""&amp;SUBSTITUTE(Final!H2422,CHAR(34),"\""""")&amp;""",""a"":"&amp;Final!D2422&amp;",""s"":"&amp;Final!B2422&amp;"}"</f>
        <v>{"index":{"_id":2422}}\n{"Surah":"سورة طٰه","ayah":"20:57","Arabic":"وَلَقَدْ أَرَيْنَٰهُ ءَايَٰتِنَا كُلَّهَا فَكَذَّبَ وَأَبَىٰ","Urdu":"اور یقیناً ہم نے اُسے اپنے تمام نشانات دکھائے مگر اس نے جھٹلا دیا اور انکار کر دیا۔","English":"And We did show him (Pharaoh) Our Signs, all of them; but he rejected &lt;em&gt;them &lt;/em&gt;and refused &lt;em&gt;to believe&lt;/em&gt;.","German":"Und Wir ließen ihn Unsere Zeichen schauen allesamt; doch er verwarf (sie) und weigerte sich.","a":57,"s":20}</v>
      </c>
    </row>
    <row r="2423" spans="1:1" x14ac:dyDescent="0.3">
      <c r="A2423" t="str">
        <f>"{""index"":{""_id"":"&amp;Final!A2423&amp;"}}\n{""Surah"":"""&amp;Final!C2423&amp;""",""ayah"":"""&amp;Final!B2423&amp;":"&amp;Final!D2423&amp;""",""Arabic"":"""&amp;Final!E2423&amp;""",""Urdu"":"""&amp;Final!F2423&amp;""",""English"":"""&amp;SUBSTITUTE(Final!G2423,CHAR(34),"\""")&amp;""",""German"":"""&amp;SUBSTITUTE(Final!H2423,CHAR(34),"\""""")&amp;""",""a"":"&amp;Final!D2423&amp;",""s"":"&amp;Final!B2423&amp;"}"</f>
        <v>{"index":{"_id":2423}}\n{"Surah":"سورة طٰه","ayah":"20:58","Arabic":"قَالَ أَجِئْتَنَا لِتُخْرِجَنَا مِنْ أَرْضِنَا بِسِحْرِكَ يَٰمُوسَىٰ","Urdu":"اُس نے کہا کیا تُو ہمارے پاس آیا ہے کہ ہمیں ہمارے وطن سے اپنے جادو کے ذریعہ باہر نکال دے، اے موسیٰ؟","English":"He said, ‘Hast thou come to us, O Moses, to drive us out of our land by thy magic?","German":"Er sprach: \""Bist du zu uns gekommen, o Mose, uns aus unserem Land zu treiben durch deinen Zauber?","a":58,"s":20}</v>
      </c>
    </row>
    <row r="2424" spans="1:1" x14ac:dyDescent="0.3">
      <c r="A2424" t="str">
        <f>"{""index"":{""_id"":"&amp;Final!A2424&amp;"}}\n{""Surah"":"""&amp;Final!C2424&amp;""",""ayah"":"""&amp;Final!B2424&amp;":"&amp;Final!D2424&amp;""",""Arabic"":"""&amp;Final!E2424&amp;""",""Urdu"":"""&amp;Final!F2424&amp;""",""English"":"""&amp;SUBSTITUTE(Final!G2424,CHAR(34),"\""")&amp;""",""German"":"""&amp;SUBSTITUTE(Final!H2424,CHAR(34),"\""""")&amp;""",""a"":"&amp;Final!D2424&amp;",""s"":"&amp;Final!B2424&amp;"}"</f>
        <v>{"index":{"_id":2424}}\n{"Surah":"سورة طٰه","ayah":"20:59","Arabic":"فَلَنَأْتِيَنَّكَ بِسِحْرٍ مِّثْلِهِۦ فَٱجْعَلْ بَيْنَنَا وَبَيْنَكَ مَوْعِدًا لَّا نُخْلِفُهُۥ نَحْنُ وَلَآ أَنتَ مَكَانًا سُوًى","Urdu":"پس ہم ضرور تیرے سامنے ایک ایسا ہی جادو لائیں گے۔ پس تُو اپنے اور ہمارے درمیان وعدے کا دن اور جگہ مقرر کر جس کی نہ ہم خلاف ورزی کریں گے نہ تُو۔ یہ (دونوں کے لئے) برابر کا مقام ہو۔","English":"‘But we shall assuredly bring thee magic the like thereof; so make an appointment between us and thyself which we shall not fail to keep — neither we nor thou — at a place alike &lt;em&gt;for us both&lt;/em&gt;.’","German":"Aber wir werden dir sicherlich Zauber gleich diesem bringen; so setze eine Zusammenkunft zwischen uns und dir fest, die wir nicht verfehlen werden – weder wir noch du –, an einem Orte der Gleichheit.\""","a":59,"s":20}</v>
      </c>
    </row>
    <row r="2425" spans="1:1" x14ac:dyDescent="0.3">
      <c r="A2425" t="str">
        <f>"{""index"":{""_id"":"&amp;Final!A2425&amp;"}}\n{""Surah"":"""&amp;Final!C2425&amp;""",""ayah"":"""&amp;Final!B2425&amp;":"&amp;Final!D2425&amp;""",""Arabic"":"""&amp;Final!E2425&amp;""",""Urdu"":"""&amp;Final!F2425&amp;""",""English"":"""&amp;SUBSTITUTE(Final!G2425,CHAR(34),"\""")&amp;""",""German"":"""&amp;SUBSTITUTE(Final!H2425,CHAR(34),"\""""")&amp;""",""a"":"&amp;Final!D2425&amp;",""s"":"&amp;Final!B2425&amp;"}"</f>
        <v>{"index":{"_id":2425}}\n{"Surah":"سورة طٰه","ayah":"20:60","Arabic":"قَالَ مَوْعِدُكُمْ يَوْمُ ٱلزِّينَةِ وَأَن يُحْشَرَ ٱلنَّاسُ ضُحًى","Urdu":"اس نے کہا تمہارے لئے مقررہ دن تہوار کا دن ہے اور یوں ہو کہ لوگوں کو کچھ دن چڑھے اکٹھا کیاجائے۔","English":"Moses said, ‘Your appointment shall be for the day of the Festival, and let the people be assembled when the sun is risen high.’","German":"(Moses) sprach: \""Eure Zusammenkunft sei am Tage des Festes, und lasset die Leute versammelt sein, wenn die Sonne hoch steht.\""","a":60,"s":20}</v>
      </c>
    </row>
    <row r="2426" spans="1:1" x14ac:dyDescent="0.3">
      <c r="A2426" t="str">
        <f>"{""index"":{""_id"":"&amp;Final!A2426&amp;"}}\n{""Surah"":"""&amp;Final!C2426&amp;""",""ayah"":"""&amp;Final!B2426&amp;":"&amp;Final!D2426&amp;""",""Arabic"":"""&amp;Final!E2426&amp;""",""Urdu"":"""&amp;Final!F2426&amp;""",""English"":"""&amp;SUBSTITUTE(Final!G2426,CHAR(34),"\""")&amp;""",""German"":"""&amp;SUBSTITUTE(Final!H2426,CHAR(34),"\""""")&amp;""",""a"":"&amp;Final!D2426&amp;",""s"":"&amp;Final!B2426&amp;"}"</f>
        <v>{"index":{"_id":2426}}\n{"Surah":"سورة طٰه","ayah":"20:61","Arabic":"فَتَوَلَّىٰ فِرْعَوْنُ فَجَمَعَ كَيْدَهُۥ ثُمَّ أَتَىٰ","Urdu":"پس فرعون منہ موڑ کر چلا گیا پھر اُس نے اپنا منصوبہ مکمل کیا پھر دوبارہ آیا۔","English":"Then Pharaoh withdrew and concerted his plan and then came &lt;I&gt;to the place of appointment&lt;/I&gt;.","German":"Da wandte sich Pharao und richtete seinen Anschlag ein, und dann kam er.","a":61,"s":20}</v>
      </c>
    </row>
    <row r="2427" spans="1:1" x14ac:dyDescent="0.3">
      <c r="A2427" t="str">
        <f>"{""index"":{""_id"":"&amp;Final!A2427&amp;"}}\n{""Surah"":"""&amp;Final!C2427&amp;""",""ayah"":"""&amp;Final!B2427&amp;":"&amp;Final!D2427&amp;""",""Arabic"":"""&amp;Final!E2427&amp;""",""Urdu"":"""&amp;Final!F2427&amp;""",""English"":"""&amp;SUBSTITUTE(Final!G2427,CHAR(34),"\""")&amp;""",""German"":"""&amp;SUBSTITUTE(Final!H2427,CHAR(34),"\""""")&amp;""",""a"":"&amp;Final!D2427&amp;",""s"":"&amp;Final!B2427&amp;"}"</f>
        <v>{"index":{"_id":2427}}\n{"Surah":"سورة طٰه","ayah":"20:62","Arabic":"قَالَ لَهُم مُّوسَىٰ وَيْلَكُمْ لَا تَفْتَرُوا۟ عَلَى ٱللَّهِ كَذِبًا فَيُسْحِتَكُم بِعَذَابٍ ۖ وَقَدْ خَابَ مَنِ ٱفْتَرَىٰ","Urdu":"موسیٰ نے ان سے کہا وائے افسوس تم پر! اللہ پر جھوٹ نہ گھڑو ورنہ وہ تمہیں عذاب سے تہس نہس کر دے گا۔ اور یقیناً وہ نامراد ہو جاتا ہے جو افترا کرتا ہے۔","English":"Moses said to them, ‘Woe to you; forge not a lie against Allah, lest He destroy you by some punishment; and surely, he who forges a lie shall perish.’","German":"Moses sprach zu ihnen: \""Wehe euch, ersinnet nicht Lüge wider Allah, damit Er euch nicht durch eine Strafe vernichtet. Wer eine Lüge ersinnt, der wird zuschanden werden.\""","a":62,"s":20}</v>
      </c>
    </row>
    <row r="2428" spans="1:1" x14ac:dyDescent="0.3">
      <c r="A2428" t="str">
        <f>"{""index"":{""_id"":"&amp;Final!A2428&amp;"}}\n{""Surah"":"""&amp;Final!C2428&amp;""",""ayah"":"""&amp;Final!B2428&amp;":"&amp;Final!D2428&amp;""",""Arabic"":"""&amp;Final!E2428&amp;""",""Urdu"":"""&amp;Final!F2428&amp;""",""English"":"""&amp;SUBSTITUTE(Final!G2428,CHAR(34),"\""")&amp;""",""German"":"""&amp;SUBSTITUTE(Final!H2428,CHAR(34),"\""""")&amp;""",""a"":"&amp;Final!D2428&amp;",""s"":"&amp;Final!B2428&amp;"}"</f>
        <v>{"index":{"_id":2428}}\n{"Surah":"سورة طٰه","ayah":"20:63","Arabic":"فَتَنَٰزَعُوٓا۟ أَمْرَهُم بَيْنَهُمْ وَأَسَرُّوا۟ ٱلنَّجْوَىٰ","Urdu":"پس وہ اپنے معاملہ میں ایک دوسرے سے جھگڑتے رہے اور چھپ چھپ کر پوشیدہ مشورے کرتے رہے۔","English":"Then they argued their affair among themselves and conferred in secret.","German":"Da stritten sie miteinander über ihre Sache und berieten insgeheim.","a":63,"s":20}</v>
      </c>
    </row>
    <row r="2429" spans="1:1" x14ac:dyDescent="0.3">
      <c r="A2429" t="str">
        <f>"{""index"":{""_id"":"&amp;Final!A2429&amp;"}}\n{""Surah"":"""&amp;Final!C2429&amp;""",""ayah"":"""&amp;Final!B2429&amp;":"&amp;Final!D2429&amp;""",""Arabic"":"""&amp;Final!E2429&amp;""",""Urdu"":"""&amp;Final!F2429&amp;""",""English"":"""&amp;SUBSTITUTE(Final!G2429,CHAR(34),"\""")&amp;""",""German"":"""&amp;SUBSTITUTE(Final!H2429,CHAR(34),"\""""")&amp;""",""a"":"&amp;Final!D2429&amp;",""s"":"&amp;Final!B2429&amp;"}"</f>
        <v>{"index":{"_id":2429}}\n{"Surah":"سورة طٰه","ayah":"20:64","Arabic":"قَالُوٓا۟ إِنْ هَٰذَٰنِ لَسَٰحِرَٰنِ يُرِيدَانِ أَن يُخْرِجَاكُم مِّنْ أَرْضِكُم بِسِحْرِهِمَا وَيَذْهَبَا بِطَرِيقَتِكُمُ ٱلْمُثْلَىٰ","Urdu":"انہوں نے کہا یقیناً یہ دونوں تو محض جادوگر ہیں جو چاہتے ہیں کہ تمہیں اپنے جادو کے ذریعہ تمہارے وطن سے نکال دیں اور تمہارے مثالی طور طریق کو نابود کر دیں۔","English":"They said, ‘Certainly these two are magicians, who desire to drive you out from your land by their magic and to destroy your best traditions.","German":"Sie sprachen: \""Diese beiden sind sicherlich Zauberer, die euch durch ihren Zauber aus eurem Land treiben und mit euren besten Überlieferungen aufräumen wollen.","a":64,"s":20}</v>
      </c>
    </row>
    <row r="2430" spans="1:1" x14ac:dyDescent="0.3">
      <c r="A2430" t="str">
        <f>"{""index"":{""_id"":"&amp;Final!A2430&amp;"}}\n{""Surah"":"""&amp;Final!C2430&amp;""",""ayah"":"""&amp;Final!B2430&amp;":"&amp;Final!D2430&amp;""",""Arabic"":"""&amp;Final!E2430&amp;""",""Urdu"":"""&amp;Final!F2430&amp;""",""English"":"""&amp;SUBSTITUTE(Final!G2430,CHAR(34),"\""")&amp;""",""German"":"""&amp;SUBSTITUTE(Final!H2430,CHAR(34),"\""""")&amp;""",""a"":"&amp;Final!D2430&amp;",""s"":"&amp;Final!B2430&amp;"}"</f>
        <v>{"index":{"_id":2430}}\n{"Surah":"سورة طٰه","ayah":"20:65","Arabic":"فَأَجْمِعُوا۟ كَيْدَكُمْ ثُمَّ ٱئْتُوا۟ صَفًّا ۚ وَقَدْ أَفْلَحَ ٱلْيَوْمَ مَنِ ٱسْتَعْلَىٰ","Urdu":"پس اپنی تدبیروں کو مجتمع کر لو پھر صف بہ صف چلے آؤ اور یقیناً آج وہی کامیاب ہو گا جو بالا ہوگا۔","English":"‘Concert, therefore, your plan and then come forward arrayed. And, surely, he who gains ascendancy this day shall prosper.’","German":"Richtet darum euren Anschlag ein und kommt dann wohlgereiht vorwärts. Und wer heute die Oberhand gewinnt, der wird Erfolg haben.\""","a":65,"s":20}</v>
      </c>
    </row>
    <row r="2431" spans="1:1" x14ac:dyDescent="0.3">
      <c r="A2431" t="str">
        <f>"{""index"":{""_id"":"&amp;Final!A2431&amp;"}}\n{""Surah"":"""&amp;Final!C2431&amp;""",""ayah"":"""&amp;Final!B2431&amp;":"&amp;Final!D2431&amp;""",""Arabic"":"""&amp;Final!E2431&amp;""",""Urdu"":"""&amp;Final!F2431&amp;""",""English"":"""&amp;SUBSTITUTE(Final!G2431,CHAR(34),"\""")&amp;""",""German"":"""&amp;SUBSTITUTE(Final!H2431,CHAR(34),"\""""")&amp;""",""a"":"&amp;Final!D2431&amp;",""s"":"&amp;Final!B2431&amp;"}"</f>
        <v>{"index":{"_id":2431}}\n{"Surah":"سورة طٰه","ayah":"20:66","Arabic":"قَالُوا۟ يَٰمُوسَىٰٓ إِمَّآ أَن تُلْقِىَ وَإِمَّآ أَن نَّكُونَ أَوَّلَ مَنْ أَلْقَىٰ","Urdu":"انہوں نے کہا اے موسیٰ! کیا توُ ڈالے گا یا پھر ہم پہلے ہوں جو (اپنا جادو) ڈالیں۔","English":"They said, ‘O Moses, either do thou throw &lt;em&gt;first&lt;/em&gt;, or we shall be the first to throw.’","German":"Sie sprachen: \""O Mose, entweder wirf du (zuerst), oder wir werden die ersten sein zum Werfen.\""","a":66,"s":20}</v>
      </c>
    </row>
    <row r="2432" spans="1:1" x14ac:dyDescent="0.3">
      <c r="A2432" t="str">
        <f>"{""index"":{""_id"":"&amp;Final!A2432&amp;"}}\n{""Surah"":"""&amp;Final!C2432&amp;""",""ayah"":"""&amp;Final!B2432&amp;":"&amp;Final!D2432&amp;""",""Arabic"":"""&amp;Final!E2432&amp;""",""Urdu"":"""&amp;Final!F2432&amp;""",""English"":"""&amp;SUBSTITUTE(Final!G2432,CHAR(34),"\""")&amp;""",""German"":"""&amp;SUBSTITUTE(Final!H2432,CHAR(34),"\""""")&amp;""",""a"":"&amp;Final!D2432&amp;",""s"":"&amp;Final!B2432&amp;"}"</f>
        <v>{"index":{"_id":2432}}\n{"Surah":"سورة طٰه","ayah":"20:67","Arabic":"قَالَ بَلْ أَلْقُوا۟ ۖ فَإِذَا حِبَالُهُمْ وَعِصِيُّهُمْ يُخَيَّلُ إِلَيْهِ مِن سِحْرِهِمْ أَنَّهَا تَسْعَىٰ","Urdu":"اس نے کہا بلکہ تم ہی ڈالو۔ پس اچانک ان کے جادو کی وجہ سے اسے خیال دلایا گیا کہ ان کی رسیاں اور ان کی سونٹیاں دوڑ رہی ہیں۔","English":"He said, ‘Nay, throw ye.’ Then lo! their cords and their staves appeared to him, by their magic, as though they ran &lt;em&gt;about&lt;/em&gt;.","German":"Er sprach: \""Nein; werfet nur ihr!\"" Da siehe, ihre Stricke und ihre Stäbe erschienen ihm, durch ihre Zauberei, als ob sie umherliefen.","a":67,"s":20}</v>
      </c>
    </row>
    <row r="2433" spans="1:1" x14ac:dyDescent="0.3">
      <c r="A2433" t="str">
        <f>"{""index"":{""_id"":"&amp;Final!A2433&amp;"}}\n{""Surah"":"""&amp;Final!C2433&amp;""",""ayah"":"""&amp;Final!B2433&amp;":"&amp;Final!D2433&amp;""",""Arabic"":"""&amp;Final!E2433&amp;""",""Urdu"":"""&amp;Final!F2433&amp;""",""English"":"""&amp;SUBSTITUTE(Final!G2433,CHAR(34),"\""")&amp;""",""German"":"""&amp;SUBSTITUTE(Final!H2433,CHAR(34),"\""""")&amp;""",""a"":"&amp;Final!D2433&amp;",""s"":"&amp;Final!B2433&amp;"}"</f>
        <v>{"index":{"_id":2433}}\n{"Surah":"سورة طٰه","ayah":"20:68","Arabic":"فَأَوْجَسَ فِى نَفْسِهِۦ خِيفَةً مُّوسَىٰ","Urdu":"تو موسیٰ نے اپنے جی میں خوف محسوس کیا۔","English":"And Moses conceived a fear in his mind.","German":"Und Moses empfand Furcht in seiner Seele.","a":68,"s":20}</v>
      </c>
    </row>
    <row r="2434" spans="1:1" x14ac:dyDescent="0.3">
      <c r="A2434" t="str">
        <f>"{""index"":{""_id"":"&amp;Final!A2434&amp;"}}\n{""Surah"":"""&amp;Final!C2434&amp;""",""ayah"":"""&amp;Final!B2434&amp;":"&amp;Final!D2434&amp;""",""Arabic"":"""&amp;Final!E2434&amp;""",""Urdu"":"""&amp;Final!F2434&amp;""",""English"":"""&amp;SUBSTITUTE(Final!G2434,CHAR(34),"\""")&amp;""",""German"":"""&amp;SUBSTITUTE(Final!H2434,CHAR(34),"\""""")&amp;""",""a"":"&amp;Final!D2434&amp;",""s"":"&amp;Final!B2434&amp;"}"</f>
        <v>{"index":{"_id":2434}}\n{"Surah":"سورة طٰه","ayah":"20:69","Arabic":"قُلْنَا لَا تَخَفْ إِنَّكَ أَنتَ ٱلْأَعْلَىٰ","Urdu":"ہم نے کہا مت ڈر۔ یقیناً تو ہی غالب آنے والا ہے۔","English":"We said, ‘Fear not, for thou wilt have the upper hand.","German":"Wir sprachen: \""Fürchte dich nicht, denn du wirst obsiegen.","a":69,"s":20}</v>
      </c>
    </row>
    <row r="2435" spans="1:1" x14ac:dyDescent="0.3">
      <c r="A2435" t="str">
        <f>"{""index"":{""_id"":"&amp;Final!A2435&amp;"}}\n{""Surah"":"""&amp;Final!C2435&amp;""",""ayah"":"""&amp;Final!B2435&amp;":"&amp;Final!D2435&amp;""",""Arabic"":"""&amp;Final!E2435&amp;""",""Urdu"":"""&amp;Final!F2435&amp;""",""English"":"""&amp;SUBSTITUTE(Final!G2435,CHAR(34),"\""")&amp;""",""German"":"""&amp;SUBSTITUTE(Final!H2435,CHAR(34),"\""""")&amp;""",""a"":"&amp;Final!D2435&amp;",""s"":"&amp;Final!B2435&amp;"}"</f>
        <v>{"index":{"_id":2435}}\n{"Surah":"سورة طٰه","ayah":"20:70","Arabic":"وَأَلْقِ مَا فِى يَمِينِكَ تَلْقَفْ مَا صَنَعُوٓا۟ ۖ إِنَّمَا صَنَعُوا۟ كَيْدُ سَٰحِرٍ ۖ وَلَا يُفْلِحُ ٱلسَّاحِرُ حَيْثُ أَتَىٰ","Urdu":"اور جو تیرے داہنے ہاتھ میں ہے اسے پھینک دے جو کچھ انہوں نے بنایا یہ اسے نگل جائے گا۔ انہوں نے جو بنایا ہے وہ محض ایک جادوگر کا شعبدہ ہے اور جادوگر جس جہت سے بھی آئے کامیاب نہیں ہوا کرتا۔","English":"‘And throw that which is in thy right hand; it will swallow that which they have wrought, for that which they have wrought is only a magician’s trick. And a magician shall not thrive, come where he may.’","German":". Wirf nur, was in deiner Rechten ist; es wird verschlingen, was sie gemacht haben, denn das, was sie gemacht haben, ist nur eines Zauberers List. Und ein Zauberer soll nicht Erfolg haben, woher er auch kommen mag.\""","a":70,"s":20}</v>
      </c>
    </row>
    <row r="2436" spans="1:1" x14ac:dyDescent="0.3">
      <c r="A2436" t="str">
        <f>"{""index"":{""_id"":"&amp;Final!A2436&amp;"}}\n{""Surah"":"""&amp;Final!C2436&amp;""",""ayah"":"""&amp;Final!B2436&amp;":"&amp;Final!D2436&amp;""",""Arabic"":"""&amp;Final!E2436&amp;""",""Urdu"":"""&amp;Final!F2436&amp;""",""English"":"""&amp;SUBSTITUTE(Final!G2436,CHAR(34),"\""")&amp;""",""German"":"""&amp;SUBSTITUTE(Final!H2436,CHAR(34),"\""""")&amp;""",""a"":"&amp;Final!D2436&amp;",""s"":"&amp;Final!B2436&amp;"}"</f>
        <v>{"index":{"_id":2436}}\n{"Surah":"سورة طٰه","ayah":"20:71","Arabic":"فَأُلْقِىَ ٱلسَّحَرَةُ سُجَّدًا قَالُوٓا۟ ءَامَنَّا بِرَبِّ هَٰرُونَ وَمُوسَىٰ","Urdu":"پس تمام جادوگر سجدے کی حالت میں گرا دیئے گئے۔ انہوں نے کہا ہم ہارون اور موسیٰ کے ربّ پر ایمان لے آئے ہیں۔","English":"Then the magicians were made to fall down prostrate. They said, ‘We believe in the Lord of Aaron and Moses.’","German":"Da wurden die Zauberer veranlasst, sich niederzuwerfen. Sie sprachen: \""Wir glauben an den Herrn Aarons und Mose.\""","a":71,"s":20}</v>
      </c>
    </row>
    <row r="2437" spans="1:1" x14ac:dyDescent="0.3">
      <c r="A2437" t="str">
        <f>"{""index"":{""_id"":"&amp;Final!A2437&amp;"}}\n{""Surah"":"""&amp;Final!C2437&amp;""",""ayah"":"""&amp;Final!B2437&amp;":"&amp;Final!D2437&amp;""",""Arabic"":"""&amp;Final!E2437&amp;""",""Urdu"":"""&amp;Final!F2437&amp;""",""English"":"""&amp;SUBSTITUTE(Final!G2437,CHAR(34),"\""")&amp;""",""German"":"""&amp;SUBSTITUTE(Final!H2437,CHAR(34),"\""""")&amp;""",""a"":"&amp;Final!D2437&amp;",""s"":"&amp;Final!B2437&amp;"}"</f>
        <v>{"index":{"_id":2437}}\n{"Surah":"سورة طٰه","ayah":"20:72","Arabic":"قَالَ ءَامَنتُمْ لَهُۥ قَبْلَ أَنْ ءَاذَنَ لَكُمْ ۖ إِنَّهُۥ لَكَبِيرُكُمُ ٱلَّذِى عَلَّمَكُمُ ٱلسِّحْرَ ۖ فَلَأُقَطِّعَنَّ أَيْدِيَكُمْ وَأَرْجُلَكُم مِّنْ خِلَٰفٍ وَلَأُصَلِّبَنَّكُمْ فِى جُذُوعِ ٱلنَّخْلِ وَلَتَعْلَمُنَّ أَيُّنَآ أَشَدُّ عَذَابًا وَأَبْقَىٰ","Urdu":"اس نے کہا کیا تم اس پر ایمان لے آئے پیشتر اس کے کہ میں تمہیں اجازت دیتا؟ یقیناً یہ تمہارا ہی سردار ہے جس نے تمہیں جادو سکھایا ہے۔ پس لازماً میں تمہارے ہاتھ اور تمہارے پاؤں مخالف سمتوں سے کاٹ دوں گا اور ضرور تمہیں کھجور کے تنوں پر سُولی چڑھاؤں گا اور تم یقیناً جان لو گے کہ ہم میں سے کون عذاب دینے میں زیادہ سخت اور باقی رہنے والا ہے۔","English":"&lt;I&gt; Pharaoh &lt;/I&gt;said, ‘Do you believe in him before I give you leave? He must be your chief who has taught you magic. I will therefore surely cut off your hands and your feet alternately, and I will surely crucify you on the trunks of palm-trees; and you shall know which of us is severer and more abiding in punishment.’","German":"(Pharao) sprach: \""Glaubt ihr an ihn, bevor ich es euch erlaube? Er muss wohl euer Meister sein, der euch die Zauberei lehrte. Wahrhaftig, für den Ungehorsam will ich euch darum Hände und Füße abhauen, und wahrhaftig, ich will euch an den Stämmen von Palmbäumen kreuzigen; dann werdet ihr bestimmt erfahren, wer von uns strenger und nachhaltiger im Strafen ist.\""","a":72,"s":20}</v>
      </c>
    </row>
    <row r="2438" spans="1:1" x14ac:dyDescent="0.3">
      <c r="A2438" t="str">
        <f>"{""index"":{""_id"":"&amp;Final!A2438&amp;"}}\n{""Surah"":"""&amp;Final!C2438&amp;""",""ayah"":"""&amp;Final!B2438&amp;":"&amp;Final!D2438&amp;""",""Arabic"":"""&amp;Final!E2438&amp;""",""Urdu"":"""&amp;Final!F2438&amp;""",""English"":"""&amp;SUBSTITUTE(Final!G2438,CHAR(34),"\""")&amp;""",""German"":"""&amp;SUBSTITUTE(Final!H2438,CHAR(34),"\""""")&amp;""",""a"":"&amp;Final!D2438&amp;",""s"":"&amp;Final!B2438&amp;"}"</f>
        <v>{"index":{"_id":2438}}\n{"Surah":"سورة طٰه","ayah":"20:73","Arabic":"قَالُوا۟ لَن نُّؤْثِرَكَ عَلَىٰ مَا جَآءَنَا مِنَ ٱلْبَيِّنَٰتِ وَٱلَّذِى فَطَرَنَا ۖ فَٱقْضِ مَآ أَنتَ قَاضٍ ۖ إِنَّمَا تَقْضِى هَٰذِهِ ٱلْحَيَوٰةَ ٱلدُّنْيَآ","Urdu":"انہوں نے کہا ہم ہرگز تجھے ان روشن نشانات پر ترجیح نہیں دیں گے جو ہم تک پہنچے ہیں اور نہ ہی اس پر (ترجیح دیں گے) جس نے ہمیں پیدا کیا۔ پس کر گزر جو تُو کرنے والا ہے۔ تُو محض اس دنیا کی زندگی کا فیصلہ کرسکتا ہے۔","English":"They said, ‘We shall not prefer thee to the manifest Signs that have come to us, nor &lt;em&gt;shall we prefer thee&lt;/em&gt; to Him Who has created us. So decree what thou wilt decree; thou canst only decree concerning this present life.","German":"Sie sprachen: \""Wir wollen dir auf keine Weise den Vorzug geben vor den deutlichen Zeichen, die zu uns gekommen sind, noch [vor Dem] Der uns erschaffen hat. Gebiete, was du gebieten magst: du kannst ja doch nur für dieses irdische Leben gebieten.","a":73,"s":20}</v>
      </c>
    </row>
    <row r="2439" spans="1:1" x14ac:dyDescent="0.3">
      <c r="A2439" t="str">
        <f>"{""index"":{""_id"":"&amp;Final!A2439&amp;"}}\n{""Surah"":"""&amp;Final!C2439&amp;""",""ayah"":"""&amp;Final!B2439&amp;":"&amp;Final!D2439&amp;""",""Arabic"":"""&amp;Final!E2439&amp;""",""Urdu"":"""&amp;Final!F2439&amp;""",""English"":"""&amp;SUBSTITUTE(Final!G2439,CHAR(34),"\""")&amp;""",""German"":"""&amp;SUBSTITUTE(Final!H2439,CHAR(34),"\""""")&amp;""",""a"":"&amp;Final!D2439&amp;",""s"":"&amp;Final!B2439&amp;"}"</f>
        <v>{"index":{"_id":2439}}\n{"Surah":"سورة طٰه","ayah":"20:74","Arabic":"إِنَّآ ءَامَنَّا بِرَبِّنَا لِيَغْفِرَ لَنَا خَطَٰيَٰنَا وَمَآ أَكْرَهْتَنَا عَلَيْهِ مِنَ ٱلسِّحْرِ ۗ وَٱللَّهُ خَيْرٌ وَأَبْقَىٰٓ","Urdu":"یقیناً ہم اپنے ربّ پر ایمان لے آئے ہیں تاکہ وہ ہمیں ہماری خطائیں اور ہمارے جادو کے کام جن پر تو نے ہمیں مجبور کیا تھا بخش دے اور اللہ بہتر اور سب سے بڑھ کر باقی رہنے والا ہے۔","English":"‘Surely we have believed in our Lord that He may forgive us our sins and &lt;em&gt;forgive us &lt;/em&gt;the magic which thou didst force us &lt;em&gt;to use&lt;/em&gt;. And Allah is the Best and the Most Abiding.’","German":"Wir glauben an unseren Herrn, auf dass Er uns unsere Sünden vergebe und die Zauberei, zu der du uns zwangst. Allah ist der Beste und der Beständigste.\""","a":74,"s":20}</v>
      </c>
    </row>
    <row r="2440" spans="1:1" x14ac:dyDescent="0.3">
      <c r="A2440" t="str">
        <f>"{""index"":{""_id"":"&amp;Final!A2440&amp;"}}\n{""Surah"":"""&amp;Final!C2440&amp;""",""ayah"":"""&amp;Final!B2440&amp;":"&amp;Final!D2440&amp;""",""Arabic"":"""&amp;Final!E2440&amp;""",""Urdu"":"""&amp;Final!F2440&amp;""",""English"":"""&amp;SUBSTITUTE(Final!G2440,CHAR(34),"\""")&amp;""",""German"":"""&amp;SUBSTITUTE(Final!H2440,CHAR(34),"\""""")&amp;""",""a"":"&amp;Final!D2440&amp;",""s"":"&amp;Final!B2440&amp;"}"</f>
        <v>{"index":{"_id":2440}}\n{"Surah":"سورة طٰه","ayah":"20:75","Arabic":"إِنَّهُۥ مَن يَأْتِ رَبَّهُۥ مُجْرِمًا فَإِنَّ لَهُۥ جَهَنَّمَ لَا يَمُوتُ فِيهَا وَلَا يَحْيَىٰ","Urdu":"یقیناً وہ جو اپنے ربّ کے حضور مجرم کے طور پر آئے گا تو لازماً اس کے لئے جہنم ہے۔ نہ وہ اس میں مرے گا اور نہ زندہ رہے گا۔","English":"Verily, he who comes to his Lord a sinner — for him is Hell; he shall neither die therein nor live.","German":"Fürwahr, wer im Zustande der Sündhaftigkeit zu seinem Herrn kommt, für den ist die Hölle; darin soll er weder sterben noch leben.","a":75,"s":20}</v>
      </c>
    </row>
    <row r="2441" spans="1:1" x14ac:dyDescent="0.3">
      <c r="A2441" t="str">
        <f>"{""index"":{""_id"":"&amp;Final!A2441&amp;"}}\n{""Surah"":"""&amp;Final!C2441&amp;""",""ayah"":"""&amp;Final!B2441&amp;":"&amp;Final!D2441&amp;""",""Arabic"":"""&amp;Final!E2441&amp;""",""Urdu"":"""&amp;Final!F2441&amp;""",""English"":"""&amp;SUBSTITUTE(Final!G2441,CHAR(34),"\""")&amp;""",""German"":"""&amp;SUBSTITUTE(Final!H2441,CHAR(34),"\""""")&amp;""",""a"":"&amp;Final!D2441&amp;",""s"":"&amp;Final!B2441&amp;"}"</f>
        <v>{"index":{"_id":2441}}\n{"Surah":"سورة طٰه","ayah":"20:76","Arabic":"وَمَن يَأْتِهِۦ مُؤْمِنًا قَدْ عَمِلَ ٱلصَّٰلِحَٰتِ فَأُو۟لَٰٓئِكَ لَهُمُ ٱلدَّرَجَٰتُ ٱلْعُلَىٰ","Urdu":"اور جو مومن ہوتے ہوئے اس کے پاس آئے گا اس حال میں کہ وہ نیک اعمال بجا لایا ہو تو یہی وہ لوگ ہیں جن کے لئے بہت بلند درجات ہیں۔","English":"But he who comes to Him as a believer having done good deeds, for such are the highest ranks — ","German":"Die aber als Gläubige zu Ihm kommen, die gute Taten vollbracht haben, ihnen sollen die höchsten Rangstufen zuteil werden –","a":76,"s":20}</v>
      </c>
    </row>
    <row r="2442" spans="1:1" x14ac:dyDescent="0.3">
      <c r="A2442" t="str">
        <f>"{""index"":{""_id"":"&amp;Final!A2442&amp;"}}\n{""Surah"":"""&amp;Final!C2442&amp;""",""ayah"":"""&amp;Final!B2442&amp;":"&amp;Final!D2442&amp;""",""Arabic"":"""&amp;Final!E2442&amp;""",""Urdu"":"""&amp;Final!F2442&amp;""",""English"":"""&amp;SUBSTITUTE(Final!G2442,CHAR(34),"\""")&amp;""",""German"":"""&amp;SUBSTITUTE(Final!H2442,CHAR(34),"\""""")&amp;""",""a"":"&amp;Final!D2442&amp;",""s"":"&amp;Final!B2442&amp;"}"</f>
        <v>{"index":{"_id":2442}}\n{"Surah":"سورة طٰه","ayah":"20:77","Arabic":"جَنَّٰتُ عَدْنٍ تَجْرِى مِن تَحْتِهَا ٱلْأَنْهَٰرُ خَٰلِدِينَ فِيهَا ۚ وَذَٰلِكَ جَزَآءُ مَن تَزَكَّىٰ","Urdu":"(وہ) ہمیشگی کی جنتیں ہیں جن کے دامن میں نہریں بہہ رہی ہوں گی۔ وہ ان میں ہمیشہ رہنے والے ہوں گے۔ اور یہ جزا ہے اس کی جس نے پاکیزگی اختیار کی۔","English":"Gardens of Eternity, beneath which rivers flow; they will abide therein &lt;em&gt;for ever&lt;/em&gt;. And that is the recompense of those who keep themselves pure.","German":"Gärten der Ewigkeit, von Strömen durchfloßen; darin werden sie weilen immerdar. Und das ist der Lohn derer, die sich reinigen.","a":77,"s":20}</v>
      </c>
    </row>
    <row r="2443" spans="1:1" x14ac:dyDescent="0.3">
      <c r="A2443" t="str">
        <f>"{""index"":{""_id"":"&amp;Final!A2443&amp;"}}\n{""Surah"":"""&amp;Final!C2443&amp;""",""ayah"":"""&amp;Final!B2443&amp;":"&amp;Final!D2443&amp;""",""Arabic"":"""&amp;Final!E2443&amp;""",""Urdu"":"""&amp;Final!F2443&amp;""",""English"":"""&amp;SUBSTITUTE(Final!G2443,CHAR(34),"\""")&amp;""",""German"":"""&amp;SUBSTITUTE(Final!H2443,CHAR(34),"\""""")&amp;""",""a"":"&amp;Final!D2443&amp;",""s"":"&amp;Final!B2443&amp;"}"</f>
        <v>{"index":{"_id":2443}}\n{"Surah":"سورة طٰه","ayah":"20:78","Arabic":"وَلَقَدْ أَوْحَيْنَآ إِلَىٰ مُوسَىٰٓ أَنْ أَسْرِ بِعِبَادِى فَٱضْرِبْ لَهُمْ طَرِيقًا فِى ٱلْبَحْرِ يَبَسًا لَّا تَخَٰفُ دَرَكًا وَلَا تَخْشَىٰ","Urdu":"اور یقیناً ہم نے موسیٰ کی طرف وحی کی تھی کہ میرے بندوں کو رات کے وقت لے چل اور ان کے لئے سمندر میں ایسی راہ اختیار کر جو خشک ہو۔ نہ تجھے پکڑے جانے کا خوف ہوگا اور نہ تُو ڈرے گا۔","English":"And We sent a revelation to Moses, &lt;em&gt;saying&lt;/em&gt;, ‘Take away My servants by night, and strike for them a dry path through the sea. Thou wilt not be afraid of being overtaken, nor wilt thou have &lt;I&gt;any other &lt;/I&gt;fear.’","German":"Wir sandten Moses die Offenbarung: \""Führe Meine Diener hinweg bei Nacht und schlage ihnen einen trockenen Pfad durch das Meer. Du wirst nicht fürchten, eingeholt zu werden, noch wirst du sonst Sorge haben.\""","a":78,"s":20}</v>
      </c>
    </row>
    <row r="2444" spans="1:1" x14ac:dyDescent="0.3">
      <c r="A2444" t="str">
        <f>"{""index"":{""_id"":"&amp;Final!A2444&amp;"}}\n{""Surah"":"""&amp;Final!C2444&amp;""",""ayah"":"""&amp;Final!B2444&amp;":"&amp;Final!D2444&amp;""",""Arabic"":"""&amp;Final!E2444&amp;""",""Urdu"":"""&amp;Final!F2444&amp;""",""English"":"""&amp;SUBSTITUTE(Final!G2444,CHAR(34),"\""")&amp;""",""German"":"""&amp;SUBSTITUTE(Final!H2444,CHAR(34),"\""""")&amp;""",""a"":"&amp;Final!D2444&amp;",""s"":"&amp;Final!B2444&amp;"}"</f>
        <v>{"index":{"_id":2444}}\n{"Surah":"سورة طٰه","ayah":"20:79","Arabic":"فَأَتْبَعَهُمْ فِرْعَوْنُ بِجُنُودِهِۦ فَغَشِيَهُم مِّنَ ٱلْيَمِّ مَا غَشِيَهُمْ","Urdu":"پس فرعون نے اپنی فوجوں کے ساتھ ان کا پیچھا کیا تو سمندر میں سے اس چیز نے انہیں ڈھانپ لیا جس نے اُنہیں ڈھانپ لیا۔","English":"Then Pharaoh pursued them with his hosts, and there overwhelmed them of the waters of the sea that which overwhelmed them.","German":"Darauf verfolgte sie Pharao mit seinen Heerscharen, und es kam über sie aus dem Meere, was sie überwältigte.","a":79,"s":20}</v>
      </c>
    </row>
    <row r="2445" spans="1:1" x14ac:dyDescent="0.3">
      <c r="A2445" t="str">
        <f>"{""index"":{""_id"":"&amp;Final!A2445&amp;"}}\n{""Surah"":"""&amp;Final!C2445&amp;""",""ayah"":"""&amp;Final!B2445&amp;":"&amp;Final!D2445&amp;""",""Arabic"":"""&amp;Final!E2445&amp;""",""Urdu"":"""&amp;Final!F2445&amp;""",""English"":"""&amp;SUBSTITUTE(Final!G2445,CHAR(34),"\""")&amp;""",""German"":"""&amp;SUBSTITUTE(Final!H2445,CHAR(34),"\""""")&amp;""",""a"":"&amp;Final!D2445&amp;",""s"":"&amp;Final!B2445&amp;"}"</f>
        <v>{"index":{"_id":2445}}\n{"Surah":"سورة طٰه","ayah":"20:80","Arabic":"وَأَضَلَّ فِرْعَوْنُ قَوْمَهُۥ وَمَا هَدَىٰ","Urdu":"اور فرعون نے اپنی قوم کو گمراہ کردیا اور ہدایت نہ دی۔","English":"And Pharaoh led his people astray and did not guide them aright.","German":"Und Pharao führte sein Volk in den Untergang und wies den Weg nicht.","a":80,"s":20}</v>
      </c>
    </row>
    <row r="2446" spans="1:1" x14ac:dyDescent="0.3">
      <c r="A2446" t="str">
        <f>"{""index"":{""_id"":"&amp;Final!A2446&amp;"}}\n{""Surah"":"""&amp;Final!C2446&amp;""",""ayah"":"""&amp;Final!B2446&amp;":"&amp;Final!D2446&amp;""",""Arabic"":"""&amp;Final!E2446&amp;""",""Urdu"":"""&amp;Final!F2446&amp;""",""English"":"""&amp;SUBSTITUTE(Final!G2446,CHAR(34),"\""")&amp;""",""German"":"""&amp;SUBSTITUTE(Final!H2446,CHAR(34),"\""""")&amp;""",""a"":"&amp;Final!D2446&amp;",""s"":"&amp;Final!B2446&amp;"}"</f>
        <v>{"index":{"_id":2446}}\n{"Surah":"سورة طٰه","ayah":"20:81","Arabic":"يَٰبَنِىٓ إِسْرَٰٓءِيلَ قَدْ أَنجَيْنَٰكُم مِّنْ عَدُوِّكُمْ وَوَٰعَدْنَٰكُمْ جَانِبَ ٱلطُّورِ ٱلْأَيْمَنَ وَنَزَّلْنَا عَلَيْكُمُ ٱلْمَنَّ وَٱلسَّلْوَىٰ","Urdu":"اے بنی اسرائیل! یقیناً ہم نے تمہیں تمہارے دشمن سے نجات بخشی اور تم سے طُور کے دائیں جانب ایک معاہدہ کیا اور تم پر مَنّ اور سَلوٰی اُتارے۔","English":"‘O children of Israel, We delivered you from your enemy, and We made a covenant with you on the right side of the Mount, and We sent down on you Manna and Salwa.","German":"„O ihr Kinder Israels, Wir erretteten euch von eurem Feinde, und Wir schlossen einen Bund mit euch an der rechten Seite des Berges und sandten Manna und Salwa auf euch herab.","a":81,"s":20}</v>
      </c>
    </row>
    <row r="2447" spans="1:1" x14ac:dyDescent="0.3">
      <c r="A2447" t="str">
        <f>"{""index"":{""_id"":"&amp;Final!A2447&amp;"}}\n{""Surah"":"""&amp;Final!C2447&amp;""",""ayah"":"""&amp;Final!B2447&amp;":"&amp;Final!D2447&amp;""",""Arabic"":"""&amp;Final!E2447&amp;""",""Urdu"":"""&amp;Final!F2447&amp;""",""English"":"""&amp;SUBSTITUTE(Final!G2447,CHAR(34),"\""")&amp;""",""German"":"""&amp;SUBSTITUTE(Final!H2447,CHAR(34),"\""""")&amp;""",""a"":"&amp;Final!D2447&amp;",""s"":"&amp;Final!B2447&amp;"}"</f>
        <v>{"index":{"_id":2447}}\n{"Surah":"سورة طٰه","ayah":"20:82","Arabic":"كُلُوا۟ مِن طَيِّبَٰتِ مَا رَزَقْنَٰكُمْ وَلَا تَطْغَوْا۟ فِيهِ فَيَحِلَّ عَلَيْكُمْ غَضَبِى ۖ وَمَن يَحْلِلْ عَلَيْهِ غَضَبِى فَقَدْ هَوَىٰ","Urdu":"جو رزق ہم نے تمہیں عطا کیا ہے اس میں سے طیّب چیزیں کھاؤ اور اس بارہ میں حد سے تجاوز نہ کرو ورنہ تم پر میرا غضب نازل ہوگا اور جس پر میرا غضب نازل ہو تو وہ یقیناً ہلاک ہوگیا۔","English":"‘Eat of the good things that We have provided for you, and transgress not therein, lest My wrath descend upon you; and he on whom My wrath descends shall perish;","German":"Esset nun von den guten Dingen, die Wir euch gegeben haben, doch überschreitet nicht das Maß dabei, damit Mein Zorn nicht auf euch niederfahre; denn der, auf den Mein Zorn niederfährt, soll stürzen;","a":82,"s":20}</v>
      </c>
    </row>
    <row r="2448" spans="1:1" x14ac:dyDescent="0.3">
      <c r="A2448" t="str">
        <f>"{""index"":{""_id"":"&amp;Final!A2448&amp;"}}\n{""Surah"":"""&amp;Final!C2448&amp;""",""ayah"":"""&amp;Final!B2448&amp;":"&amp;Final!D2448&amp;""",""Arabic"":"""&amp;Final!E2448&amp;""",""Urdu"":"""&amp;Final!F2448&amp;""",""English"":"""&amp;SUBSTITUTE(Final!G2448,CHAR(34),"\""")&amp;""",""German"":"""&amp;SUBSTITUTE(Final!H2448,CHAR(34),"\""""")&amp;""",""a"":"&amp;Final!D2448&amp;",""s"":"&amp;Final!B2448&amp;"}"</f>
        <v>{"index":{"_id":2448}}\n{"Surah":"سورة طٰه","ayah":"20:83","Arabic":"وَإِنِّى لَغَفَّارٌ لِّمَن تَابَ وَءَامَنَ وَعَمِلَ صَٰلِحًا ثُمَّ ٱهْتَدَىٰ","Urdu":"اور یقیناً میں بہت بخشنے والا ہوں اُسے جو توبہ کرے اور ایمان لائے اور نیک عمل بجا لائے پھر ہدایت پر قائم رہے۔","English":"‘But surely I am forgiving to those who repent and believe and do good deeds, and then stick to guidance.","German":"Doch siehe, verzeihend bin Ich gegen den, der bereut und glaubt und das Gute tut, und dann der Führung folgt.","a":83,"s":20}</v>
      </c>
    </row>
    <row r="2449" spans="1:1" x14ac:dyDescent="0.3">
      <c r="A2449" t="str">
        <f>"{""index"":{""_id"":"&amp;Final!A2449&amp;"}}\n{""Surah"":"""&amp;Final!C2449&amp;""",""ayah"":"""&amp;Final!B2449&amp;":"&amp;Final!D2449&amp;""",""Arabic"":"""&amp;Final!E2449&amp;""",""Urdu"":"""&amp;Final!F2449&amp;""",""English"":"""&amp;SUBSTITUTE(Final!G2449,CHAR(34),"\""")&amp;""",""German"":"""&amp;SUBSTITUTE(Final!H2449,CHAR(34),"\""""")&amp;""",""a"":"&amp;Final!D2449&amp;",""s"":"&amp;Final!B2449&amp;"}"</f>
        <v>{"index":{"_id":2449}}\n{"Surah":"سورة طٰه","ayah":"20:84","Arabic":"۞ وَمَآ أَعْجَلَكَ عَن قَوْمِكَ يَٰمُوسَىٰ","Urdu":"اور اے موسیٰ! کس بات نے تجھے اپنی قوم سے جلدی میں الگ ہونے پر مجبور کیا؟","English":"‘And what has hastened thee away from thy people, O Moses?’","German":"Und was hat dich so eilig von deinem Volke weggetrieben, o Mose?\""","a":84,"s":20}</v>
      </c>
    </row>
    <row r="2450" spans="1:1" x14ac:dyDescent="0.3">
      <c r="A2450" t="str">
        <f>"{""index"":{""_id"":"&amp;Final!A2450&amp;"}}\n{""Surah"":"""&amp;Final!C2450&amp;""",""ayah"":"""&amp;Final!B2450&amp;":"&amp;Final!D2450&amp;""",""Arabic"":"""&amp;Final!E2450&amp;""",""Urdu"":"""&amp;Final!F2450&amp;""",""English"":"""&amp;SUBSTITUTE(Final!G2450,CHAR(34),"\""")&amp;""",""German"":"""&amp;SUBSTITUTE(Final!H2450,CHAR(34),"\""""")&amp;""",""a"":"&amp;Final!D2450&amp;",""s"":"&amp;Final!B2450&amp;"}"</f>
        <v>{"index":{"_id":2450}}\n{"Surah":"سورة طٰه","ayah":"20:85","Arabic":"قَالَ هُمْ أُو۟لَآءِ عَلَىٰٓ أَثَرِى وَعَجِلْتُ إِلَيْكَ رَبِّ لِتَرْضَىٰ","Urdu":"اس نے کہا وہ میرے ہی نقش قدم پر ہیں اور اے میرے ربّ! میں اس لئے جلد تیری طرف چلا آیا کہ تُو راضی ہو جائے۔","English":"He said, ‘They are &lt;em&gt;closely &lt;/em&gt; &lt;em&gt;following &lt;/em&gt;in my footsteps and I have &lt;em&gt;hastened to Thee, my Lord, that&lt;/em&gt; &lt;em&gt;Thou mightest be pleased.’&lt;/em&gt;","German":"Er sprach: \""Sie folgen mir auf dem Fuße. Und ich bin zu Dir geeilt, mein Herr, damit Du wohl zufrieden bist.\""","a":85,"s":20}</v>
      </c>
    </row>
    <row r="2451" spans="1:1" x14ac:dyDescent="0.3">
      <c r="A2451" t="str">
        <f>"{""index"":{""_id"":"&amp;Final!A2451&amp;"}}\n{""Surah"":"""&amp;Final!C2451&amp;""",""ayah"":"""&amp;Final!B2451&amp;":"&amp;Final!D2451&amp;""",""Arabic"":"""&amp;Final!E2451&amp;""",""Urdu"":"""&amp;Final!F2451&amp;""",""English"":"""&amp;SUBSTITUTE(Final!G2451,CHAR(34),"\""")&amp;""",""German"":"""&amp;SUBSTITUTE(Final!H2451,CHAR(34),"\""""")&amp;""",""a"":"&amp;Final!D2451&amp;",""s"":"&amp;Final!B2451&amp;"}"</f>
        <v>{"index":{"_id":2451}}\n{"Surah":"سورة طٰه","ayah":"20:86","Arabic":"قَالَ فَإِنَّا قَدْ فَتَنَّا قَوْمَكَ مِنۢ بَعْدِكَ وَأَضَلَّهُمُ ٱلسَّامِرِىُّ","Urdu":"اُس نے کہا ہم نے یقیناً تیری قوم کو تیری غیرحاضری میں آزمایا اور سامری نے انہیں گمراہ کر دیا۔","English":"&lt;I&gt; God &lt;/I&gt;said, ‘We have tried thy people in thy absence, and the Samiri has led them astray.’","German":"(Gott) sprach: \""Siehe, Wir haben dein Volk in deiner Abwesenheit geprüft und der Sâmirî hat sie irregeführt.\""","a":86,"s":20}</v>
      </c>
    </row>
    <row r="2452" spans="1:1" x14ac:dyDescent="0.3">
      <c r="A2452" t="str">
        <f>"{""index"":{""_id"":"&amp;Final!A2452&amp;"}}\n{""Surah"":"""&amp;Final!C2452&amp;""",""ayah"":"""&amp;Final!B2452&amp;":"&amp;Final!D2452&amp;""",""Arabic"":"""&amp;Final!E2452&amp;""",""Urdu"":"""&amp;Final!F2452&amp;""",""English"":"""&amp;SUBSTITUTE(Final!G2452,CHAR(34),"\""")&amp;""",""German"":"""&amp;SUBSTITUTE(Final!H2452,CHAR(34),"\""""")&amp;""",""a"":"&amp;Final!D2452&amp;",""s"":"&amp;Final!B2452&amp;"}"</f>
        <v>{"index":{"_id":2452}}\n{"Surah":"سورة طٰه","ayah":"20:87","Arabic":"فَرَجَعَ مُوسَىٰٓ إِلَىٰ قَوْمِهِۦ غَضْبَٰنَ أَسِفًا ۚ قَالَ يَٰقَوْمِ أَلَمْ يَعِدْكُمْ رَبُّكُمْ وَعْدًا حَسَنًا ۚ أَفَطَالَ عَلَيْكُمُ ٱلْعَهْدُ أَمْ أَرَدتُّمْ أَن يَحِلَّ عَلَيْكُمْ غَضَبٌ مِّن رَّبِّكُمْ فَأَخْلَفْتُم مَّوْعِدِى","Urdu":"تب موسیٰ اپنی قوم کی طرف سخت غصے اور افسوس کی حالت میں واپس لوٹا۔ اس نے کہا اے میری قوم! کیا تمہارے ربّ نے تم سے ایک بہت اچھا وعدہ نہیں کیا تھا پھر کیا تم پر عہد کی مدت بہت طویل ہوگئی یا تم یہ تہیہ کر چکے تھے کہ تم پر تمہارے ربّ کا غضب نازل ہو؟ پس تم نے میرے ساتھ کئے ہوئے عہد کے برخلاف کیا۔","English":"So Moses returned to his people indignant and sad. He said, ‘O my people, did not your Lord promise you a gracious promise? Did, then, the appointed time appear too long to you, or did you desire that wrath should descend upon you from your Lord, that you broke &lt;em&gt;your &lt;/em&gt;promise to me?’","German":"Da kehrte Moses zu seinem Volke zurück, zornig und bekümmert. Er sprach: \""O mein Volk, hat euer Herr euch nicht eine schöne Verheißung gegeben? Erschien euch etwa die anberaumte Zeit zu lang, oder wolltet ihr, dass Zorn von eurem Herrn auf euch niederfahre, dass ihr das Versprechen gegen mich brachet?\""","a":87,"s":20}</v>
      </c>
    </row>
    <row r="2453" spans="1:1" x14ac:dyDescent="0.3">
      <c r="A2453" t="str">
        <f>"{""index"":{""_id"":"&amp;Final!A2453&amp;"}}\n{""Surah"":"""&amp;Final!C2453&amp;""",""ayah"":"""&amp;Final!B2453&amp;":"&amp;Final!D2453&amp;""",""Arabic"":"""&amp;Final!E2453&amp;""",""Urdu"":"""&amp;Final!F2453&amp;""",""English"":"""&amp;SUBSTITUTE(Final!G2453,CHAR(34),"\""")&amp;""",""German"":"""&amp;SUBSTITUTE(Final!H2453,CHAR(34),"\""""")&amp;""",""a"":"&amp;Final!D2453&amp;",""s"":"&amp;Final!B2453&amp;"}"</f>
        <v>{"index":{"_id":2453}}\n{"Surah":"سورة طٰه","ayah":"20:88","Arabic":"قَالُوا۟ مَآ أَخْلَفْنَا مَوْعِدَكَ بِمَلْكِنَا وَلَٰكِنَّا حُمِّلْنَآ أَوْزَارًا مِّن زِينَةِ ٱلْقَوْمِ فَقَذَفْنَٰهَا فَكَذَٰلِكَ أَلْقَى ٱلسَّامِرِىُّ","Urdu":"انہوں نے کہا ہم نے تیرے عہد کی خلاف ورزی اپنے اختیار سے نہیں کی لیکن ہم پر قوم کے زیورات کا بوجھ لادا گیا تھا تو ہم نے اُسے اُتار پھینکا۔ پس اس طرح سامری نے طرح ڈالی۔","English":"They said, ‘We have not broken&lt;I&gt; our &lt;/I&gt;promise to thee of our own accord; but we were laden with loads of people’s ornaments and we threw them away, and likewise did the Samiri cast.’","German":"Sie sprachen: \""Nicht aus freien Stücken haben wir das Versprechen gegen dich gebrochen; allein wir waren beladen mit der Last der Schmucksachen des Volks; wir warfen sie fort, und so tat auch der Sâmirî.\""","a":88,"s":20}</v>
      </c>
    </row>
    <row r="2454" spans="1:1" x14ac:dyDescent="0.3">
      <c r="A2454" t="str">
        <f>"{""index"":{""_id"":"&amp;Final!A2454&amp;"}}\n{""Surah"":"""&amp;Final!C2454&amp;""",""ayah"":"""&amp;Final!B2454&amp;":"&amp;Final!D2454&amp;""",""Arabic"":"""&amp;Final!E2454&amp;""",""Urdu"":"""&amp;Final!F2454&amp;""",""English"":"""&amp;SUBSTITUTE(Final!G2454,CHAR(34),"\""")&amp;""",""German"":"""&amp;SUBSTITUTE(Final!H2454,CHAR(34),"\""""")&amp;""",""a"":"&amp;Final!D2454&amp;",""s"":"&amp;Final!B2454&amp;"}"</f>
        <v>{"index":{"_id":2454}}\n{"Surah":"سورة طٰه","ayah":"20:89","Arabic":"فَأَخْرَجَ لَهُمْ عِجْلًا جَسَدًا لَّهُۥ خُوَارٌ فَقَالُوا۟ هَٰذَآ إِلَٰهُكُمْ وَإِلَٰهُ مُوسَىٰ فَنَسِىَ","Urdu":"پھر وہ ان کے لئے ایک ایسا بچھڑا نکال لایا جو ایک (بے جان)جسم تھا جس کی گائے جیسی آواز تھی۔ تب انہوں نے کہا یہ ہے تمہارا معبود اور موسیٰ کا بھی، پس اُس سے بھول ہوگئی۔","English":"Then he produced for them a calf — an image producing a lowing sound. And they said, ‘This is your God, and the God of Moses.’ So he gave up &lt;em&gt;the religion of Moses&lt;/em&gt;.","German":"Dann brachte er für sie ein blöckendes Kalb hervor – ein Bildwerk. Und sie sprachen: \""Das ist euer Gott, und der Gott des Mose; er hat (ihn) vergessen.\""","a":89,"s":20}</v>
      </c>
    </row>
    <row r="2455" spans="1:1" x14ac:dyDescent="0.3">
      <c r="A2455" t="str">
        <f>"{""index"":{""_id"":"&amp;Final!A2455&amp;"}}\n{""Surah"":"""&amp;Final!C2455&amp;""",""ayah"":"""&amp;Final!B2455&amp;":"&amp;Final!D2455&amp;""",""Arabic"":"""&amp;Final!E2455&amp;""",""Urdu"":"""&amp;Final!F2455&amp;""",""English"":"""&amp;SUBSTITUTE(Final!G2455,CHAR(34),"\""")&amp;""",""German"":"""&amp;SUBSTITUTE(Final!H2455,CHAR(34),"\""""")&amp;""",""a"":"&amp;Final!D2455&amp;",""s"":"&amp;Final!B2455&amp;"}"</f>
        <v>{"index":{"_id":2455}}\n{"Surah":"سورة طٰه","ayah":"20:90","Arabic":"أَفَلَا يَرَوْنَ أَلَّا يَرْجِعُ إِلَيْهِمْ قَوْلًا وَلَا يَمْلِكُ لَهُمْ ضَرًّا وَلَا نَفْعًا","Urdu":"کیا وہ دیکھ نہیں رہے تھے کہ وہ انہیں کسی بات کا جواب نہیں دیتا اور ان کے لئے نہ کسی نقصان کا اختیار رکھتا ہے اور نہ نفع کا؟","English":"Could they not see that it returned to them no answer, and had no power to do them either harm or good?","German":"Konnten sie denn nicht sehen, dass es ihnen keine Antwort gab und nicht die Macht hatte, ihnen zu schaden oder zu nützen?","a":90,"s":20}</v>
      </c>
    </row>
    <row r="2456" spans="1:1" x14ac:dyDescent="0.3">
      <c r="A2456" t="str">
        <f>"{""index"":{""_id"":"&amp;Final!A2456&amp;"}}\n{""Surah"":"""&amp;Final!C2456&amp;""",""ayah"":"""&amp;Final!B2456&amp;":"&amp;Final!D2456&amp;""",""Arabic"":"""&amp;Final!E2456&amp;""",""Urdu"":"""&amp;Final!F2456&amp;""",""English"":"""&amp;SUBSTITUTE(Final!G2456,CHAR(34),"\""")&amp;""",""German"":"""&amp;SUBSTITUTE(Final!H2456,CHAR(34),"\""""")&amp;""",""a"":"&amp;Final!D2456&amp;",""s"":"&amp;Final!B2456&amp;"}"</f>
        <v>{"index":{"_id":2456}}\n{"Surah":"سورة طٰه","ayah":"20:91","Arabic":"وَلَقَدْ قَالَ لَهُمْ هَٰرُونُ مِن قَبْلُ يَٰقَوْمِ إِنَّمَا فُتِنتُم بِهِۦ ۖ وَإِنَّ رَبَّكُمُ ٱلرَّحْمَٰنُ فَٱتَّبِعُونِى وَأَطِيعُوٓا۟ أَمْرِى","Urdu":"حالانکہ ہارون ان سے پہلے سے کہہ چکا تھا کہ اے میری قوم! تم اس کے ذریعہ آزمائے گئے ہو اور یقیناً تمہارا ربّ بے انتہا رحم کرنے والا ہے۔ پس تم میری پیروی کرو اور میری بات مانو۔","English":"And Aaron had said to them before this, ‘O my people, you have only been tried by means of it (the calf). And surely, the Gracious &lt;em&gt;God&lt;/em&gt; is your Lord; so follow me and obey my command.’","German":"Und doch hatte Aaron zuvor zu ihnen gesprochen: \""O mein Volk, durch dies seid ihr nur geprüft worden. Wahrlich, euer Herr ist einzig der Gnadenreiche; darum folget mir und gehorchet meinem Befehl.\""","a":91,"s":20}</v>
      </c>
    </row>
    <row r="2457" spans="1:1" x14ac:dyDescent="0.3">
      <c r="A2457" t="str">
        <f>"{""index"":{""_id"":"&amp;Final!A2457&amp;"}}\n{""Surah"":"""&amp;Final!C2457&amp;""",""ayah"":"""&amp;Final!B2457&amp;":"&amp;Final!D2457&amp;""",""Arabic"":"""&amp;Final!E2457&amp;""",""Urdu"":"""&amp;Final!F2457&amp;""",""English"":"""&amp;SUBSTITUTE(Final!G2457,CHAR(34),"\""")&amp;""",""German"":"""&amp;SUBSTITUTE(Final!H2457,CHAR(34),"\""""")&amp;""",""a"":"&amp;Final!D2457&amp;",""s"":"&amp;Final!B2457&amp;"}"</f>
        <v>{"index":{"_id":2457}}\n{"Surah":"سورة طٰه","ayah":"20:92","Arabic":"قَالُوا۟ لَن نَّبْرَحَ عَلَيْهِ عَٰكِفِينَ حَتَّىٰ يَرْجِعَ إِلَيْنَا مُوسَىٰ","Urdu":"انہوں نے کہا ہم اس کے سامنے ضرور بیٹھے رہیں گے یہاں تک کہ موسیٰ ہماری طرف لوٹ آئے۔","English":"They replied, ‘We shall not cease to worship it until Moses return to us.’","German":"Sie antworteten: \""Wir werden keineswegs aufhören, es anzubeten, bis Moses zu uns zurückkehrt.\""","a":92,"s":20}</v>
      </c>
    </row>
    <row r="2458" spans="1:1" x14ac:dyDescent="0.3">
      <c r="A2458" t="str">
        <f>"{""index"":{""_id"":"&amp;Final!A2458&amp;"}}\n{""Surah"":"""&amp;Final!C2458&amp;""",""ayah"":"""&amp;Final!B2458&amp;":"&amp;Final!D2458&amp;""",""Arabic"":"""&amp;Final!E2458&amp;""",""Urdu"":"""&amp;Final!F2458&amp;""",""English"":"""&amp;SUBSTITUTE(Final!G2458,CHAR(34),"\""")&amp;""",""German"":"""&amp;SUBSTITUTE(Final!H2458,CHAR(34),"\""""")&amp;""",""a"":"&amp;Final!D2458&amp;",""s"":"&amp;Final!B2458&amp;"}"</f>
        <v>{"index":{"_id":2458}}\n{"Surah":"سورة طٰه","ayah":"20:93","Arabic":"قَالَ يَٰهَٰرُونُ مَا مَنَعَكَ إِذْ رَأَيْتَهُمْ ضَلُّوٓا۟","Urdu":"اس نے کہا اے ہارون! تجھے کس بات نے(ان کے مؤاخذہ سے) روکا تھا، جب تو نے انہیں دیکھا کہ وہ گمراہ ہوگئے ہیں، ","English":"&lt;I&gt; Moses &lt;/I&gt;said, “O Aaron, what hindered thee, when thou didst see them gone astray,","German":"(Moses) sprach: \""O Aaron, was hinderte dich, als du sie irregehen sahst,","a":93,"s":20}</v>
      </c>
    </row>
    <row r="2459" spans="1:1" x14ac:dyDescent="0.3">
      <c r="A2459" t="str">
        <f>"{""index"":{""_id"":"&amp;Final!A2459&amp;"}}\n{""Surah"":"""&amp;Final!C2459&amp;""",""ayah"":"""&amp;Final!B2459&amp;":"&amp;Final!D2459&amp;""",""Arabic"":"""&amp;Final!E2459&amp;""",""Urdu"":"""&amp;Final!F2459&amp;""",""English"":"""&amp;SUBSTITUTE(Final!G2459,CHAR(34),"\""")&amp;""",""German"":"""&amp;SUBSTITUTE(Final!H2459,CHAR(34),"\""""")&amp;""",""a"":"&amp;Final!D2459&amp;",""s"":"&amp;Final!B2459&amp;"}"</f>
        <v>{"index":{"_id":2459}}\n{"Surah":"سورة طٰه","ayah":"20:94","Arabic":"أَلَّا تَتَّبِعَنِ ۖ أَفَعَصَيْتَ أَمْرِى","Urdu":"کہ تُو میری اتّباع نہ کرتا؟ پس کیا تو نے میرے حکم کی نافرمانی کی؟","English":"‘From following me? Hast thou then disobeyed my command?’","German":"mir zu folgen? Bist du denn meinem Befehl ungehorsam gewesen?\""","a":94,"s":20}</v>
      </c>
    </row>
    <row r="2460" spans="1:1" x14ac:dyDescent="0.3">
      <c r="A2460" t="str">
        <f>"{""index"":{""_id"":"&amp;Final!A2460&amp;"}}\n{""Surah"":"""&amp;Final!C2460&amp;""",""ayah"":"""&amp;Final!B2460&amp;":"&amp;Final!D2460&amp;""",""Arabic"":"""&amp;Final!E2460&amp;""",""Urdu"":"""&amp;Final!F2460&amp;""",""English"":"""&amp;SUBSTITUTE(Final!G2460,CHAR(34),"\""")&amp;""",""German"":"""&amp;SUBSTITUTE(Final!H2460,CHAR(34),"\""""")&amp;""",""a"":"&amp;Final!D2460&amp;",""s"":"&amp;Final!B2460&amp;"}"</f>
        <v>{"index":{"_id":2460}}\n{"Surah":"سورة طٰه","ayah":"20:95","Arabic":"قَالَ يَبْنَؤُمَّ لَا تَأْخُذْ بِلِحْيَتِى وَلَا بِرَأْسِىٓ ۖ إِنِّى خَشِيتُ أَن تَقُولَ فَرَّقْتَ بَيْنَ بَنِىٓ إِسْرَٰٓءِيلَ وَلَمْ تَرْقُبْ قَوْلِى","Urdu":"اس نے کہا اے میری ماں کے بیٹے! تُو میری داڑھی اور میرا سر نہ پکڑ۔ میں تو اس بات سے ڈر گیا کہ کہیں تُو یہ نہ کہے کہ تُو نے بنی اسرائیل کے درمیان تفرقہ ڈال دیا اور میرے فیصلے کا انتظار نہ کیا۔","English":"He answered, “O son of my mother seize me not by my beard, nor by &lt;em&gt;the hair of &lt;/em&gt;my head. I feared lest thou shouldst say, ‘Thou hast caused a division among the children of Israel, and didst not wait for my word.’”","German":"Er antwortete: «O Sohn meiner Mutter, greife nicht an meinen Bart, noch an mein Haupt[haar]. Ich fürchtete, du möchtest sprechen: \""Du hast Spaltung unter den Kindern Israels hervorgerufen und mein Wort nicht beachtet.\""»","a":95,"s":20}</v>
      </c>
    </row>
    <row r="2461" spans="1:1" x14ac:dyDescent="0.3">
      <c r="A2461" t="str">
        <f>"{""index"":{""_id"":"&amp;Final!A2461&amp;"}}\n{""Surah"":"""&amp;Final!C2461&amp;""",""ayah"":"""&amp;Final!B2461&amp;":"&amp;Final!D2461&amp;""",""Arabic"":"""&amp;Final!E2461&amp;""",""Urdu"":"""&amp;Final!F2461&amp;""",""English"":"""&amp;SUBSTITUTE(Final!G2461,CHAR(34),"\""")&amp;""",""German"":"""&amp;SUBSTITUTE(Final!H2461,CHAR(34),"\""""")&amp;""",""a"":"&amp;Final!D2461&amp;",""s"":"&amp;Final!B2461&amp;"}"</f>
        <v>{"index":{"_id":2461}}\n{"Surah":"سورة طٰه","ayah":"20:96","Arabic":"قَالَ فَمَا خَطْبُكَ يَٰسَٰمِرِىُّ","Urdu":"اس نے کہا پس اے سامری! تیرا کیا معاملہ ہے؟","English":"&lt;I&gt; Moses &lt;/I&gt;said, ‘And what hast thou to say, O Samiri?’","German":"(Moses) sprach: \""Und was hast du zu sagen, o Sâmirî?\""","a":96,"s":20}</v>
      </c>
    </row>
    <row r="2462" spans="1:1" x14ac:dyDescent="0.3">
      <c r="A2462" t="str">
        <f>"{""index"":{""_id"":"&amp;Final!A2462&amp;"}}\n{""Surah"":"""&amp;Final!C2462&amp;""",""ayah"":"""&amp;Final!B2462&amp;":"&amp;Final!D2462&amp;""",""Arabic"":"""&amp;Final!E2462&amp;""",""Urdu"":"""&amp;Final!F2462&amp;""",""English"":"""&amp;SUBSTITUTE(Final!G2462,CHAR(34),"\""")&amp;""",""German"":"""&amp;SUBSTITUTE(Final!H2462,CHAR(34),"\""""")&amp;""",""a"":"&amp;Final!D2462&amp;",""s"":"&amp;Final!B2462&amp;"}"</f>
        <v>{"index":{"_id":2462}}\n{"Surah":"سورة طٰه","ayah":"20:97","Arabic":"قَالَ بَصُرْتُ بِمَا لَمْ يَبْصُرُوا۟ بِهِۦ فَقَبَضْتُ قَبْضَةً مِّنْ أَثَرِ ٱلرَّسُولِ فَنَبَذْتُهَا وَكَذَٰلِكَ سَوَّلَتْ لِى نَفْسِى","Urdu":"اس نے کہا میں نے وہ بات جان لی تھی جسے یہ نہیں پا سکے۔ تو میں نے رسول کے نقشِ قدم سے کچھ اپنا لیا پھر اسے پھینک دیا اور میرے نفس نے میرے لئے یہی کچھ اچھا کرکے دکھایا۔","English":"He said, ‘I perceived what they perceived not. I &lt;em&gt;only &lt;/em&gt;partly received the impress of the Messenger, but that &lt;em&gt;too &lt;/em&gt;I cast away. Thus it is that my mind commended to me.’","German":"Er sprach: \""Ich gewahrte, was sie nicht gewahren konnten. Ich nahm nur weniges von der Lehre des Gesandten (Moses) an, aber ich gab auch das auf. Das ist´s, was mir mein Sinn vortäuschte.\""","a":97,"s":20}</v>
      </c>
    </row>
    <row r="2463" spans="1:1" x14ac:dyDescent="0.3">
      <c r="A2463" t="str">
        <f>"{""index"":{""_id"":"&amp;Final!A2463&amp;"}}\n{""Surah"":"""&amp;Final!C2463&amp;""",""ayah"":"""&amp;Final!B2463&amp;":"&amp;Final!D2463&amp;""",""Arabic"":"""&amp;Final!E2463&amp;""",""Urdu"":"""&amp;Final!F2463&amp;""",""English"":"""&amp;SUBSTITUTE(Final!G2463,CHAR(34),"\""")&amp;""",""German"":"""&amp;SUBSTITUTE(Final!H2463,CHAR(34),"\""""")&amp;""",""a"":"&amp;Final!D2463&amp;",""s"":"&amp;Final!B2463&amp;"}"</f>
        <v>{"index":{"_id":2463}}\n{"Surah":"سورة طٰه","ayah":"20:98","Arabic":"قَالَ فَٱذْهَبْ فَإِنَّ لَكَ فِى ٱلْحَيَوٰةِ أَن تَقُولَ لَا مِسَاسَ ۖ وَإِنَّ لَكَ مَوْعِدًا لَّن تُخْلَفَهُۥ ۖ وَٱنظُرْ إِلَىٰٓ إِلَٰهِكَ ٱلَّذِى ظَلْتَ عَلَيْهِ عَاكِفًا ۖ لَّنُحَرِّقَنَّهُۥ ثُمَّ لَنَنسِفَنَّهُۥ فِى ٱلْيَمِّ نَسْفًا","Urdu":"اس نے کہا پس چلا جا۔ یقیناً تیرے لئے زندگی بھر یہی کہنا ہے کہ ”ہرگز نہیں چُھونا“۔ اور یقیناً تیرے لئے ایک مقررہ وقت کا وعدہ ہے جس کی تُجھ سے خلاف ورزی نہیں کی جائے گی۔ اور اپنے اس معبود کی طرف نظر کر جس کے حضور تُو بیٹھا رہا۔ ہم ضرور اُسے بھسم کردیں گے پھر اُسے سمندر میں اچھی طرح بکھیر دیں گے۔","English":"&lt;I&gt; Moses &lt;/I&gt;said, “Go away. It shall be thine to say throughout thy life, ‘Touch &lt;em&gt;me &lt;/em&gt;not;’ and there is a promise of &lt;em&gt;punishment &lt;/em&gt;for thee which shall not fail to be fulfilled about thee. Now look at thy god of which thou hast become a devoted worshipper. We will certainly burn it and then scatter it away into the sea.”","German":"(Moses) sprach: \""Geh denn hin! Du sollst (dein) ganzes Leben lang sprechen müssen: \""Berührt (mich) nicht\""; und dann ist da eine Androhung (von Strafe) für dich, der du nicht entgehen wirst. So schaue nun auf deinen \""Gott\"", dessen ergebener Anbeter du geworden bist. Wir werden ihn ganz gewiss verbrennen und ihn darauf ins Meer streuen.\""","a":98,"s":20}</v>
      </c>
    </row>
    <row r="2464" spans="1:1" x14ac:dyDescent="0.3">
      <c r="A2464" t="str">
        <f>"{""index"":{""_id"":"&amp;Final!A2464&amp;"}}\n{""Surah"":"""&amp;Final!C2464&amp;""",""ayah"":"""&amp;Final!B2464&amp;":"&amp;Final!D2464&amp;""",""Arabic"":"""&amp;Final!E2464&amp;""",""Urdu"":"""&amp;Final!F2464&amp;""",""English"":"""&amp;SUBSTITUTE(Final!G2464,CHAR(34),"\""")&amp;""",""German"":"""&amp;SUBSTITUTE(Final!H2464,CHAR(34),"\""""")&amp;""",""a"":"&amp;Final!D2464&amp;",""s"":"&amp;Final!B2464&amp;"}"</f>
        <v>{"index":{"_id":2464}}\n{"Surah":"سورة طٰه","ayah":"20:99","Arabic":"إِنَّمَآ إِلَٰهُكُمُ ٱللَّهُ ٱلَّذِى لَآ إِلَٰهَ إِلَّا هُوَ ۚ وَسِعَ كُلَّ شَىْءٍ عِلْمًا","Urdu":"یقیناً تمہارا معبود صرف اللہ ہی ہے جس کے سوا اور کوئی معبود نہیں۔ وہ علم کے لحاظ سے ہر چیز پر حاوی ہے۔","English":"Your God is only Allah, beside Whom there is no God. He embraces all things in &lt;em&gt;his &lt;/em&gt;knowledge.","German":"Euer Gott ist einzig Allah, außer Dem es keinen Gott gibt. Er umfasst alle Dinge mit Wissen.","a":99,"s":20}</v>
      </c>
    </row>
    <row r="2465" spans="1:1" x14ac:dyDescent="0.3">
      <c r="A2465" t="str">
        <f>"{""index"":{""_id"":"&amp;Final!A2465&amp;"}}\n{""Surah"":"""&amp;Final!C2465&amp;""",""ayah"":"""&amp;Final!B2465&amp;":"&amp;Final!D2465&amp;""",""Arabic"":"""&amp;Final!E2465&amp;""",""Urdu"":"""&amp;Final!F2465&amp;""",""English"":"""&amp;SUBSTITUTE(Final!G2465,CHAR(34),"\""")&amp;""",""German"":"""&amp;SUBSTITUTE(Final!H2465,CHAR(34),"\""""")&amp;""",""a"":"&amp;Final!D2465&amp;",""s"":"&amp;Final!B2465&amp;"}"</f>
        <v>{"index":{"_id":2465}}\n{"Surah":"سورة طٰه","ayah":"20:100","Arabic":"كَذَٰلِكَ نَقُصُّ عَلَيْكَ مِنْ أَنۢبَآءِ مَا قَدْ سَبَقَ ۚ وَقَدْ ءَاتَيْنَٰكَ مِن لَّدُنَّا ذِكْرًا","Urdu":"اسی طرح ہم اُس کی خبریں تیرے سامنے بیان کرتے ہیں جو گزر چکا اور ہم نے یقیناً اپنی جناب سے تجھے ذکر عطا کیا ہے۔","English":"Thus do We relate to thee the tidings of what has happened before. And We have given thee from Us a Reminder.","German":"Also erzählen Wir dir so manche Geschichte von dem, was zuvor geschah. Und Wir haben dir von Uns eine Ermahnung gegeben.","a":100,"s":20}</v>
      </c>
    </row>
    <row r="2466" spans="1:1" x14ac:dyDescent="0.3">
      <c r="A2466" t="str">
        <f>"{""index"":{""_id"":"&amp;Final!A2466&amp;"}}\n{""Surah"":"""&amp;Final!C2466&amp;""",""ayah"":"""&amp;Final!B2466&amp;":"&amp;Final!D2466&amp;""",""Arabic"":"""&amp;Final!E2466&amp;""",""Urdu"":"""&amp;Final!F2466&amp;""",""English"":"""&amp;SUBSTITUTE(Final!G2466,CHAR(34),"\""")&amp;""",""German"":"""&amp;SUBSTITUTE(Final!H2466,CHAR(34),"\""""")&amp;""",""a"":"&amp;Final!D2466&amp;",""s"":"&amp;Final!B2466&amp;"}"</f>
        <v>{"index":{"_id":2466}}\n{"Surah":"سورة طٰه","ayah":"20:101","Arabic":"مَّنْ أَعْرَضَ عَنْهُ فَإِنَّهُۥ يَحْمِلُ يَوْمَ ٱلْقِيَٰمَةِ وِزْرًا","Urdu":"جس نے بھی اس سے اعراض کیا تو قیامت کے دن یقیناً وہ ایک بڑا بوجھ اٹھائے گا۔","English":"Whoso turns away from it will surely bear a &lt;em&gt;heavy &lt;/em&gt;burden on the Day of Resurrection,","German":"Wer sich von ihr abkehrt, der wird fürwahr am Tage der Auferstehung eine Last tragen,","a":101,"s":20}</v>
      </c>
    </row>
    <row r="2467" spans="1:1" x14ac:dyDescent="0.3">
      <c r="A2467" t="str">
        <f>"{""index"":{""_id"":"&amp;Final!A2467&amp;"}}\n{""Surah"":"""&amp;Final!C2467&amp;""",""ayah"":"""&amp;Final!B2467&amp;":"&amp;Final!D2467&amp;""",""Arabic"":"""&amp;Final!E2467&amp;""",""Urdu"":"""&amp;Final!F2467&amp;""",""English"":"""&amp;SUBSTITUTE(Final!G2467,CHAR(34),"\""")&amp;""",""German"":"""&amp;SUBSTITUTE(Final!H2467,CHAR(34),"\""""")&amp;""",""a"":"&amp;Final!D2467&amp;",""s"":"&amp;Final!B2467&amp;"}"</f>
        <v>{"index":{"_id":2467}}\n{"Surah":"سورة طٰه","ayah":"20:102","Arabic":"خَٰلِدِينَ فِيهِ ۖ وَسَآءَ لَهُمْ يَوْمَ ٱلْقِيَٰمَةِ حِمْلًا","Urdu":"وہ لمبے عرصہ تک اس (حال) میں رہنے والے ہیں۔ اور وہ اُن کے لئے قیامت کے دن ایک بہت بُرا بوجھ (ثابت) ہوگا۔","English":"Abiding thereunder; and evil will the burden be to them on the Day of Resurrection,","German":"darin verweilend; und schwer wird ihnen die Bürde sein am Tage der Auferstehung –","a":102,"s":20}</v>
      </c>
    </row>
    <row r="2468" spans="1:1" x14ac:dyDescent="0.3">
      <c r="A2468" t="str">
        <f>"{""index"":{""_id"":"&amp;Final!A2468&amp;"}}\n{""Surah"":"""&amp;Final!C2468&amp;""",""ayah"":"""&amp;Final!B2468&amp;":"&amp;Final!D2468&amp;""",""Arabic"":"""&amp;Final!E2468&amp;""",""Urdu"":"""&amp;Final!F2468&amp;""",""English"":"""&amp;SUBSTITUTE(Final!G2468,CHAR(34),"\""")&amp;""",""German"":"""&amp;SUBSTITUTE(Final!H2468,CHAR(34),"\""""")&amp;""",""a"":"&amp;Final!D2468&amp;",""s"":"&amp;Final!B2468&amp;"}"</f>
        <v>{"index":{"_id":2468}}\n{"Surah":"سورة طٰه","ayah":"20:103","Arabic":"يَوْمَ يُنفَخُ فِى ٱلصُّورِ ۚ وَنَحْشُرُ ٱلْمُجْرِمِينَ يَوْمَئِذٍ زُرْقًا","Urdu":"جس دن صور میں پھونکا جائے گا اور اُس دن ہم مجرموں کو اکٹھا کریں گے یعنی (بکثرت) نیلی آنکھوں والوں کو۔","English":"The day when the trumpet will be blown. And on that day We shall gather the sinful together, blue-eyed.","German":"dem Tage, da in die Trompete geblasen wird. An jenem Tage werden Wir die Schuldigen versammeln, die Blauäugigen.","a":103,"s":20}</v>
      </c>
    </row>
    <row r="2469" spans="1:1" x14ac:dyDescent="0.3">
      <c r="A2469" t="str">
        <f>"{""index"":{""_id"":"&amp;Final!A2469&amp;"}}\n{""Surah"":"""&amp;Final!C2469&amp;""",""ayah"":"""&amp;Final!B2469&amp;":"&amp;Final!D2469&amp;""",""Arabic"":"""&amp;Final!E2469&amp;""",""Urdu"":"""&amp;Final!F2469&amp;""",""English"":"""&amp;SUBSTITUTE(Final!G2469,CHAR(34),"\""")&amp;""",""German"":"""&amp;SUBSTITUTE(Final!H2469,CHAR(34),"\""""")&amp;""",""a"":"&amp;Final!D2469&amp;",""s"":"&amp;Final!B2469&amp;"}"</f>
        <v>{"index":{"_id":2469}}\n{"Surah":"سورة طٰه","ayah":"20:104","Arabic":"يَتَخَٰفَتُونَ بَيْنَهُمْ إِن لَّبِثْتُمْ إِلَّا عَشْرًا","Urdu":"وہ آپس میں آہستہ آہستہ باتیں کر رہے ہوں گے کہ تم نہیں رہے مگر دس (یوم تک)۔","English":"They will talk to one another in a low tone &lt;em&gt;saying&lt;/em&gt;: ‘You tarried only ten &lt;em&gt;days&lt;/em&gt;’ — ","German":"Sie werden einander heimlich zuflüstern: \""Ihr weiltet nur zehn*.\""","a":104,"s":20}</v>
      </c>
    </row>
    <row r="2470" spans="1:1" x14ac:dyDescent="0.3">
      <c r="A2470" t="str">
        <f>"{""index"":{""_id"":"&amp;Final!A2470&amp;"}}\n{""Surah"":"""&amp;Final!C2470&amp;""",""ayah"":"""&amp;Final!B2470&amp;":"&amp;Final!D2470&amp;""",""Arabic"":"""&amp;Final!E2470&amp;""",""Urdu"":"""&amp;Final!F2470&amp;""",""English"":"""&amp;SUBSTITUTE(Final!G2470,CHAR(34),"\""")&amp;""",""German"":"""&amp;SUBSTITUTE(Final!H2470,CHAR(34),"\""""")&amp;""",""a"":"&amp;Final!D2470&amp;",""s"":"&amp;Final!B2470&amp;"}"</f>
        <v>{"index":{"_id":2470}}\n{"Surah":"سورة طٰه","ayah":"20:105","Arabic":"نَّحْنُ أَعْلَمُ بِمَا يَقُولُونَ إِذْ يَقُولُ أَمْثَلُهُمْ طَرِيقَةً إِن لَّبِثْتُمْ إِلَّا يَوْمًا","Urdu":"ہم سب سے زیادہ جانتے ہیں جو وہ کہیں گے۔ جب اُن میں سب سے اچھا طریق اختیار کرنے والا کہے گا کہ تم بس ایک یوم کے سوا نہیں رہے۔","English":"We know best what they will say — when the one possessing the best way of life among them will say, ‘You have tarried only a day.’","German":"Wir wissen am besten, was sie sagen werden. Dann wird der Gläubigste unter ihnen sprechen: \""Nur einen Tag verweiltet ihr.\""","a":105,"s":20}</v>
      </c>
    </row>
    <row r="2471" spans="1:1" x14ac:dyDescent="0.3">
      <c r="A2471" t="str">
        <f>"{""index"":{""_id"":"&amp;Final!A2471&amp;"}}\n{""Surah"":"""&amp;Final!C2471&amp;""",""ayah"":"""&amp;Final!B2471&amp;":"&amp;Final!D2471&amp;""",""Arabic"":"""&amp;Final!E2471&amp;""",""Urdu"":"""&amp;Final!F2471&amp;""",""English"":"""&amp;SUBSTITUTE(Final!G2471,CHAR(34),"\""")&amp;""",""German"":"""&amp;SUBSTITUTE(Final!H2471,CHAR(34),"\""""")&amp;""",""a"":"&amp;Final!D2471&amp;",""s"":"&amp;Final!B2471&amp;"}"</f>
        <v>{"index":{"_id":2471}}\n{"Surah":"سورة طٰه","ayah":"20:106","Arabic":"وَيَسْـَٔلُونَكَ عَنِ ٱلْجِبَالِ فَقُلْ يَنسِفُهَا رَبِّى نَسْفًا","Urdu":"اور وہ تجھ سے پہاڑوں کے متعلق سوال کرتے ہیں۔ تُو کہہ دے کہ ا نہیں میرا ربّ ریزہ ریزہ کر دے گا۔","English":"And they ask thee concerning the mountains. Say, ‘My lord will break them into pieces and scatter them as dust.","German":"Sie werden dich nach den Bergen* fragen. Sprich: \""Mein Herr wird sie entwurzeln und zerstreuen.","a":106,"s":20}</v>
      </c>
    </row>
    <row r="2472" spans="1:1" x14ac:dyDescent="0.3">
      <c r="A2472" t="str">
        <f>"{""index"":{""_id"":"&amp;Final!A2472&amp;"}}\n{""Surah"":"""&amp;Final!C2472&amp;""",""ayah"":"""&amp;Final!B2472&amp;":"&amp;Final!D2472&amp;""",""Arabic"":"""&amp;Final!E2472&amp;""",""Urdu"":"""&amp;Final!F2472&amp;""",""English"":"""&amp;SUBSTITUTE(Final!G2472,CHAR(34),"\""")&amp;""",""German"":"""&amp;SUBSTITUTE(Final!H2472,CHAR(34),"\""""")&amp;""",""a"":"&amp;Final!D2472&amp;",""s"":"&amp;Final!B2472&amp;"}"</f>
        <v>{"index":{"_id":2472}}\n{"Surah":"سورة طٰه","ayah":"20:107","Arabic":"فَيَذَرُهَا قَاعًا صَفْصَفًا","Urdu":"پس وہ انہیں ایک صاف چٹیل میدان بنا چھوڑے گا۔","English":"‘And He will leave them as a barren, level plain,","German":"Und Er wird sie als eine leere Ebene zurücklassen,","a":107,"s":20}</v>
      </c>
    </row>
    <row r="2473" spans="1:1" x14ac:dyDescent="0.3">
      <c r="A2473" t="str">
        <f>"{""index"":{""_id"":"&amp;Final!A2473&amp;"}}\n{""Surah"":"""&amp;Final!C2473&amp;""",""ayah"":"""&amp;Final!B2473&amp;":"&amp;Final!D2473&amp;""",""Arabic"":"""&amp;Final!E2473&amp;""",""Urdu"":"""&amp;Final!F2473&amp;""",""English"":"""&amp;SUBSTITUTE(Final!G2473,CHAR(34),"\""")&amp;""",""German"":"""&amp;SUBSTITUTE(Final!H2473,CHAR(34),"\""""")&amp;""",""a"":"&amp;Final!D2473&amp;",""s"":"&amp;Final!B2473&amp;"}"</f>
        <v>{"index":{"_id":2473}}\n{"Surah":"سورة طٰه","ayah":"20:108","Arabic":"لَّا تَرَىٰ فِيهَا عِوَجًا وَلَآ أَمْتًا","Urdu":"تُو اس میں نہ کوئی کجی دیکھے گا اور نہ نشیب و فراز۔","English":"‘Wherein thou wilt see no depression, or elevation.’","German":"worin du weder Vertiefung noch Erhöhung sehen wirst.\""","a":108,"s":20}</v>
      </c>
    </row>
    <row r="2474" spans="1:1" x14ac:dyDescent="0.3">
      <c r="A2474" t="str">
        <f>"{""index"":{""_id"":"&amp;Final!A2474&amp;"}}\n{""Surah"":"""&amp;Final!C2474&amp;""",""ayah"":"""&amp;Final!B2474&amp;":"&amp;Final!D2474&amp;""",""Arabic"":"""&amp;Final!E2474&amp;""",""Urdu"":"""&amp;Final!F2474&amp;""",""English"":"""&amp;SUBSTITUTE(Final!G2474,CHAR(34),"\""")&amp;""",""German"":"""&amp;SUBSTITUTE(Final!H2474,CHAR(34),"\""""")&amp;""",""a"":"&amp;Final!D2474&amp;",""s"":"&amp;Final!B2474&amp;"}"</f>
        <v>{"index":{"_id":2474}}\n{"Surah":"سورة طٰه","ayah":"20:109","Arabic":"يَوْمَئِذٍ يَتَّبِعُونَ ٱلدَّاعِىَ لَا عِوَجَ لَهُۥ ۖ وَخَشَعَتِ ٱلْأَصْوَاتُ لِلرَّحْمَٰنِ فَلَا تَسْمَعُ إِلَّا هَمْسًا","Urdu":"اس دن وہ اس دعوت دینے والے کی پیروی کریں گے جس میں کوئی کجی نہیں۔ اور رحمان کے احترام میں آوازیں نیچی ہوجائیں گی اور تُو سرگوشی کے سوا کچھ نہ سنے گا۔","English":"On that day they will follow the Caller &lt;em&gt;straight&lt;/em&gt;, there being no deviation therefrom; and &lt;em&gt;all &lt;/em&gt;voices shall be hushed before the Gracious&lt;I&gt; God &lt;/I&gt;and thou shalt not hear but a subdued sound of footsteps.","German":"An jenem Tage werden sie dem Rufer folgen, der keine Krümme hat; alle Stimmen werden gesenkt sein vor dem Gnadenreichen und nichts wirst du hören als ein leises Tappen von Füßen.","a":109,"s":20}</v>
      </c>
    </row>
    <row r="2475" spans="1:1" x14ac:dyDescent="0.3">
      <c r="A2475" t="str">
        <f>"{""index"":{""_id"":"&amp;Final!A2475&amp;"}}\n{""Surah"":"""&amp;Final!C2475&amp;""",""ayah"":"""&amp;Final!B2475&amp;":"&amp;Final!D2475&amp;""",""Arabic"":"""&amp;Final!E2475&amp;""",""Urdu"":"""&amp;Final!F2475&amp;""",""English"":"""&amp;SUBSTITUTE(Final!G2475,CHAR(34),"\""")&amp;""",""German"":"""&amp;SUBSTITUTE(Final!H2475,CHAR(34),"\""""")&amp;""",""a"":"&amp;Final!D2475&amp;",""s"":"&amp;Final!B2475&amp;"}"</f>
        <v>{"index":{"_id":2475}}\n{"Surah":"سورة طٰه","ayah":"20:110","Arabic":"يَوْمَئِذٍ لَّا تَنفَعُ ٱلشَّفَٰعَةُ إِلَّا مَنْ أَذِنَ لَهُ ٱلرَّحْمَٰنُ وَرَضِىَ لَهُۥ قَوْلًا","Urdu":"اس دن شفاعت فائدہ نہیں دے گی مگر اُسے جس کے لئے رحمان اجازت دے اور جس کے حق میں بات کرنے کو وہ پسند کرے۔","English":"On that day intercession shall not avail &lt;em&gt;any person &lt;/em&gt;save him in whose case the Gracious &lt;em&gt;God &lt;/em&gt;grants permission and with whose word &lt;I&gt;of faith &lt;/I&gt;He is pleased.","German":"An jenem Tage wird Fürsprache keinem frommen, außer jenem, dem der Gnadenreiche Erlaubnis gibt und dessen Wort Ihm wohlgefällig ist.","a":110,"s":20}</v>
      </c>
    </row>
    <row r="2476" spans="1:1" x14ac:dyDescent="0.3">
      <c r="A2476" t="str">
        <f>"{""index"":{""_id"":"&amp;Final!A2476&amp;"}}\n{""Surah"":"""&amp;Final!C2476&amp;""",""ayah"":"""&amp;Final!B2476&amp;":"&amp;Final!D2476&amp;""",""Arabic"":"""&amp;Final!E2476&amp;""",""Urdu"":"""&amp;Final!F2476&amp;""",""English"":"""&amp;SUBSTITUTE(Final!G2476,CHAR(34),"\""")&amp;""",""German"":"""&amp;SUBSTITUTE(Final!H2476,CHAR(34),"\""""")&amp;""",""a"":"&amp;Final!D2476&amp;",""s"":"&amp;Final!B2476&amp;"}"</f>
        <v>{"index":{"_id":2476}}\n{"Surah":"سورة طٰه","ayah":"20:111","Arabic":"يَعْلَمُ مَا بَيْنَ أَيْدِيهِمْ وَمَا خَلْفَهُمْ وَلَا يُحِيطُونَ بِهِۦ عِلْمًا","Urdu":"وہ جانتا ہے جو اُن کے سامنے ہے اور جو اُن کے پیچھے ہے جبکہ وہ اس کا علم کے ذریعہ کوئی احاطہ نہیں کرسکتے۔","English":"He knows &lt;em&gt;all &lt;/em&gt;that is before them and &lt;em&gt;all &lt;/em&gt;that is behind them, but they cannot compass it with &lt;em&gt;their&lt;/em&gt; knowledge.","German":"Er kennt alles, was vor ihnen ist und was hinter ihnen ist, sie aber können es nicht umfassen mit Wissen.","a":111,"s":20}</v>
      </c>
    </row>
    <row r="2477" spans="1:1" x14ac:dyDescent="0.3">
      <c r="A2477" t="str">
        <f>"{""index"":{""_id"":"&amp;Final!A2477&amp;"}}\n{""Surah"":"""&amp;Final!C2477&amp;""",""ayah"":"""&amp;Final!B2477&amp;":"&amp;Final!D2477&amp;""",""Arabic"":"""&amp;Final!E2477&amp;""",""Urdu"":"""&amp;Final!F2477&amp;""",""English"":"""&amp;SUBSTITUTE(Final!G2477,CHAR(34),"\""")&amp;""",""German"":"""&amp;SUBSTITUTE(Final!H2477,CHAR(34),"\""""")&amp;""",""a"":"&amp;Final!D2477&amp;",""s"":"&amp;Final!B2477&amp;"}"</f>
        <v>{"index":{"_id":2477}}\n{"Surah":"سورة طٰه","ayah":"20:112","Arabic":"۞ وَعَنَتِ ٱلْوُجُوهُ لِلْحَىِّ ٱلْقَيُّومِ ۖ وَقَدْ خَابَ مَنْ حَمَلَ ظُلْمًا","Urdu":"اور چہرے حَیّ و قیّوم کے حضور جھک جائیں گے اور وہ نامراد ہوگا جس نے کوئی ظلم کا بوجھ اٹھایا ہوگا۔","English":"And &lt;em&gt;all &lt;/em&gt;faces shall humble themselves before the Living, the Self-Subsisting and All-Sustaining&lt;I&gt; God&lt;/I&gt;. And he shall indeed perish who bears &lt;em&gt;the burden of &lt;/em&gt;iniquity.","German":"Alle Gesichter werden sich demütig neigen vor dem Lebendigen, dem Ewigen, Erhaltenden. Und hoffnungslos fürwahr ist jener, der an Frevel trägt.","a":112,"s":20}</v>
      </c>
    </row>
    <row r="2478" spans="1:1" x14ac:dyDescent="0.3">
      <c r="A2478" t="str">
        <f>"{""index"":{""_id"":"&amp;Final!A2478&amp;"}}\n{""Surah"":"""&amp;Final!C2478&amp;""",""ayah"":"""&amp;Final!B2478&amp;":"&amp;Final!D2478&amp;""",""Arabic"":"""&amp;Final!E2478&amp;""",""Urdu"":"""&amp;Final!F2478&amp;""",""English"":"""&amp;SUBSTITUTE(Final!G2478,CHAR(34),"\""")&amp;""",""German"":"""&amp;SUBSTITUTE(Final!H2478,CHAR(34),"\""""")&amp;""",""a"":"&amp;Final!D2478&amp;",""s"":"&amp;Final!B2478&amp;"}"</f>
        <v>{"index":{"_id":2478}}\n{"Surah":"سورة طٰه","ayah":"20:113","Arabic":"وَمَن يَعْمَلْ مِنَ ٱلصَّٰلِحَٰتِ وَهُوَ مُؤْمِنٌ فَلَا يَخَافُ ظُلْمًا وَلَا هَضْمًا","Urdu":"اور وہ جس نے اس حال میں نیکیاں کی ہوں گی کہ وہ مومن تھا تو وہ کسی ظلم یا حق تلفی کا خوف نہیں کرے گا۔","English":"But he who does good works, being a believer, will have no fear of injustice or loss.","German":"Wer aber gute Werke übt und dabei gläubig ist, wird weder vor Ungerechtigkeit Furcht empfinden noch Verlust fürchten.","a":113,"s":20}</v>
      </c>
    </row>
    <row r="2479" spans="1:1" x14ac:dyDescent="0.3">
      <c r="A2479" t="str">
        <f>"{""index"":{""_id"":"&amp;Final!A2479&amp;"}}\n{""Surah"":"""&amp;Final!C2479&amp;""",""ayah"":"""&amp;Final!B2479&amp;":"&amp;Final!D2479&amp;""",""Arabic"":"""&amp;Final!E2479&amp;""",""Urdu"":"""&amp;Final!F2479&amp;""",""English"":"""&amp;SUBSTITUTE(Final!G2479,CHAR(34),"\""")&amp;""",""German"":"""&amp;SUBSTITUTE(Final!H2479,CHAR(34),"\""""")&amp;""",""a"":"&amp;Final!D2479&amp;",""s"":"&amp;Final!B2479&amp;"}"</f>
        <v>{"index":{"_id":2479}}\n{"Surah":"سورة طٰه","ayah":"20:114","Arabic":"وَكَذَٰلِكَ أَنزَلْنَٰهُ قُرْءَانًا عَرَبِيًّا وَصَرَّفْنَا فِيهِ مِنَ ٱلْوَعِيدِ لَعَلَّهُمْ يَتَّقُونَ أَوْ يُحْدِثُ لَهُمْ ذِكْرًا","Urdu":"اور اسی طرح ہم نے اُسے فصیح و بلیغ قرآن کی صورت میں اتارا ہے اور اُس میں ہر قسم کے وعید بیان کئے ہیں تاکہ ہوسکے تو وہ تقویٰ اختیار کریں یا وہ اُن کے لئے کوئی عبرت کا نشان ظاہر کردے۔","English":"And thus have We sent it down — the Qur’an in Arabic — and  We have explained therein certain warnings, that they may fear God or that it may give birth to &lt;em&gt;divine&lt;/em&gt; remembrance in them.","German":"So haben Wir ihn niedergesandt als einen arabischen Qur-ân, und Wir haben darin gewisse Warnungen klar gemacht, auf dass sie Gott fürchten mögen oder dass er in ihnen eine Ermahnung sei.","a":114,"s":20}</v>
      </c>
    </row>
    <row r="2480" spans="1:1" x14ac:dyDescent="0.3">
      <c r="A2480" t="str">
        <f>"{""index"":{""_id"":"&amp;Final!A2480&amp;"}}\n{""Surah"":"""&amp;Final!C2480&amp;""",""ayah"":"""&amp;Final!B2480&amp;":"&amp;Final!D2480&amp;""",""Arabic"":"""&amp;Final!E2480&amp;""",""Urdu"":"""&amp;Final!F2480&amp;""",""English"":"""&amp;SUBSTITUTE(Final!G2480,CHAR(34),"\""")&amp;""",""German"":"""&amp;SUBSTITUTE(Final!H2480,CHAR(34),"\""""")&amp;""",""a"":"&amp;Final!D2480&amp;",""s"":"&amp;Final!B2480&amp;"}"</f>
        <v>{"index":{"_id":2480}}\n{"Surah":"سورة طٰه","ayah":"20:115","Arabic":"فَتَعَٰلَى ٱللَّهُ ٱلْمَلِكُ ٱلْحَقُّ ۗ وَلَا تَعْجَلْ بِٱلْقُرْءَانِ مِن قَبْلِ أَن يُقْضَىٰٓ إِلَيْكَ وَحْيُهُۥ ۖ وَقُل رَّبِّ زِدْنِى عِلْمًا","Urdu":"پس اللہ سچا بادشاہ بہت رفیع الشان ہے۔ پس قرآن (کے پڑھنے) میں جلدی نہ کیا کر پیشتر اس کے کہ اُس کی وحی تجھ پر مکمل کردی جائے اور یہ کہا کر کہ اے میرے ربّ! مجھے علم میں بڑھادے۔","English":"Exalted then is Allah, the True King! And be not impatient for the Qur’an ere its revelation is completed unto thee, but &lt;em&gt;only &lt;/em&gt;say, ‘O my Lord, increase me in knowledge.’","German":"Hoch erhaben ist Allah, der wahre König! Und überhaste dich nicht mit dem Qur-ân, ehe seine Offenbarung dir vollständig zuteil geworden, sondern sprich: \""O mein Herr, mehre mich an Wissen.\""","a":115,"s":20}</v>
      </c>
    </row>
    <row r="2481" spans="1:1" x14ac:dyDescent="0.3">
      <c r="A2481" t="str">
        <f>"{""index"":{""_id"":"&amp;Final!A2481&amp;"}}\n{""Surah"":"""&amp;Final!C2481&amp;""",""ayah"":"""&amp;Final!B2481&amp;":"&amp;Final!D2481&amp;""",""Arabic"":"""&amp;Final!E2481&amp;""",""Urdu"":"""&amp;Final!F2481&amp;""",""English"":"""&amp;SUBSTITUTE(Final!G2481,CHAR(34),"\""")&amp;""",""German"":"""&amp;SUBSTITUTE(Final!H2481,CHAR(34),"\""""")&amp;""",""a"":"&amp;Final!D2481&amp;",""s"":"&amp;Final!B2481&amp;"}"</f>
        <v>{"index":{"_id":2481}}\n{"Surah":"سورة طٰه","ayah":"20:116","Arabic":"وَلَقَدْ عَهِدْنَآ إِلَىٰٓ ءَادَمَ مِن قَبْلُ فَنَسِىَ وَلَمْ نَجِدْ لَهُۥ عَزْمًا","Urdu":"اور یقیناً ہم نے قبل ازیں آدم سے بھی عہد باندھا تھا پس وہ بھول گیا۔ اور ہم نے (اسے توڑنے کا) اس کا کوئی ارادہ نہیں پایا۔","English":"And verily, We had made a covenant with Adam beforehand, but he forgot, and We found in him no determination &lt;em&gt;to disobey&lt;/em&gt;.","German":"Wahrlich, Wir schlossen einen Bund mit Adam zuvor, aber er vergaß; Wir fanden jedoch in ihm keine Absicht (zum Bösen).","a":116,"s":20}</v>
      </c>
    </row>
    <row r="2482" spans="1:1" x14ac:dyDescent="0.3">
      <c r="A2482" t="str">
        <f>"{""index"":{""_id"":"&amp;Final!A2482&amp;"}}\n{""Surah"":"""&amp;Final!C2482&amp;""",""ayah"":"""&amp;Final!B2482&amp;":"&amp;Final!D2482&amp;""",""Arabic"":"""&amp;Final!E2482&amp;""",""Urdu"":"""&amp;Final!F2482&amp;""",""English"":"""&amp;SUBSTITUTE(Final!G2482,CHAR(34),"\""")&amp;""",""German"":"""&amp;SUBSTITUTE(Final!H2482,CHAR(34),"\""""")&amp;""",""a"":"&amp;Final!D2482&amp;",""s"":"&amp;Final!B2482&amp;"}"</f>
        <v>{"index":{"_id":2482}}\n{"Surah":"سورة طٰه","ayah":"20:117","Arabic":"وَإِذْ قُلْنَا لِلْمَلَٰٓئِكَةِ ٱسْجُدُوا۟ لِءَادَمَ فَسَجَدُوٓا۟ إِلَّآ إِبْلِيسَ أَبَىٰ","Urdu":"اور جب ہم نے فرشتوں سے کہا کہ آدم کے لئے سجدہ ریز ہو جاؤ تو سب نے سجدہ کیا سوائے ابلیس کے۔ اس نے انکار کر دیا۔","English":"And when We said to the angels, ‘Submit to Adam,’ and they all submitted. But Iblis &lt;em&gt;did not&lt;/em&gt;. He refused.","German":"Und als Wir zu den Engeln sprachen: \""Bezeuget Adam Ehrerbietung\"", da bezeugten sie (ihm) Ehrerbietung. Nur Iblis nicht. Er weigerte sich.","a":117,"s":20}</v>
      </c>
    </row>
    <row r="2483" spans="1:1" x14ac:dyDescent="0.3">
      <c r="A2483" t="str">
        <f>"{""index"":{""_id"":"&amp;Final!A2483&amp;"}}\n{""Surah"":"""&amp;Final!C2483&amp;""",""ayah"":"""&amp;Final!B2483&amp;":"&amp;Final!D2483&amp;""",""Arabic"":"""&amp;Final!E2483&amp;""",""Urdu"":"""&amp;Final!F2483&amp;""",""English"":"""&amp;SUBSTITUTE(Final!G2483,CHAR(34),"\""")&amp;""",""German"":"""&amp;SUBSTITUTE(Final!H2483,CHAR(34),"\""""")&amp;""",""a"":"&amp;Final!D2483&amp;",""s"":"&amp;Final!B2483&amp;"}"</f>
        <v>{"index":{"_id":2483}}\n{"Surah":"سورة طٰه","ayah":"20:118","Arabic":"فَقُلْنَا يَٰٓـَٔادَمُ إِنَّ هَٰذَا عَدُوٌّ لَّكَ وَلِزَوْجِكَ فَلَا يُخْرِجَنَّكُمَا مِنَ ٱلْجَنَّةِ فَتَشْقَىٰٓ","Urdu":"پس ہم نے کہا اے آدم! یقیناً یہ تیرا اور تیری بیوی کا دشمن ہے۔ پس یہ ہرگز تم دونوں کو جنت سے نکال نہ دے ورنہ تُو بدنصیب ہو جائے گا۔","English":"Then We said, ‘O Adam, this is an enemy to thee, and to thy wife; so let him not drive you both out of the garden, lest thou come to grief.","German":"Darum sprachen Wir: \""O Adam, dieser ist dir ein Feind und deinem Weibe; dass er euch nicht beide aus dem Garten treibe! Sonst würdest du elend.","a":118,"s":20}</v>
      </c>
    </row>
    <row r="2484" spans="1:1" x14ac:dyDescent="0.3">
      <c r="A2484" t="str">
        <f>"{""index"":{""_id"":"&amp;Final!A2484&amp;"}}\n{""Surah"":"""&amp;Final!C2484&amp;""",""ayah"":"""&amp;Final!B2484&amp;":"&amp;Final!D2484&amp;""",""Arabic"":"""&amp;Final!E2484&amp;""",""Urdu"":"""&amp;Final!F2484&amp;""",""English"":"""&amp;SUBSTITUTE(Final!G2484,CHAR(34),"\""")&amp;""",""German"":"""&amp;SUBSTITUTE(Final!H2484,CHAR(34),"\""""")&amp;""",""a"":"&amp;Final!D2484&amp;",""s"":"&amp;Final!B2484&amp;"}"</f>
        <v>{"index":{"_id":2484}}\n{"Surah":"سورة طٰه","ayah":"20:119","Arabic":"إِنَّ لَكَ أَلَّا تَجُوعَ فِيهَا وَلَا تَعْرَىٰ","Urdu":"تیرے لئے مقدر ہے کہ نہ تُو اس میں بھوکا رہے اور نہ ننگا۔","English":"‘It is &lt;em&gt;provided &lt;/em&gt;for thee that thou wilt not hunger therein, nor wilt thou be naked.","German":"Es ist für dich (gesorgt), dass du darin weder Hunger fühlen noch nackend sein sollst.","a":119,"s":20}</v>
      </c>
    </row>
    <row r="2485" spans="1:1" x14ac:dyDescent="0.3">
      <c r="A2485" t="str">
        <f>"{""index"":{""_id"":"&amp;Final!A2485&amp;"}}\n{""Surah"":"""&amp;Final!C2485&amp;""",""ayah"":"""&amp;Final!B2485&amp;":"&amp;Final!D2485&amp;""",""Arabic"":"""&amp;Final!E2485&amp;""",""Urdu"":"""&amp;Final!F2485&amp;""",""English"":"""&amp;SUBSTITUTE(Final!G2485,CHAR(34),"\""")&amp;""",""German"":"""&amp;SUBSTITUTE(Final!H2485,CHAR(34),"\""""")&amp;""",""a"":"&amp;Final!D2485&amp;",""s"":"&amp;Final!B2485&amp;"}"</f>
        <v>{"index":{"_id":2485}}\n{"Surah":"سورة طٰه","ayah":"20:120","Arabic":"وَأَنَّكَ لَا تَظْمَؤُا۟ فِيهَا وَلَا تَضْحَىٰ","Urdu":"اور یہ (بھی) کہ نہ تُو اُس میں پیاسا رہے اور نہ دھوپ میں جلے۔","English":"‘And that thou wilt not thirst therein, nor wilt thou be exposed to the sun.’","German":"Und dass du darin nicht dürsten noch der Sonnenhitze ausgesetzt sein sollst.\""","a":120,"s":20}</v>
      </c>
    </row>
    <row r="2486" spans="1:1" x14ac:dyDescent="0.3">
      <c r="A2486" t="str">
        <f>"{""index"":{""_id"":"&amp;Final!A2486&amp;"}}\n{""Surah"":"""&amp;Final!C2486&amp;""",""ayah"":"""&amp;Final!B2486&amp;":"&amp;Final!D2486&amp;""",""Arabic"":"""&amp;Final!E2486&amp;""",""Urdu"":"""&amp;Final!F2486&amp;""",""English"":"""&amp;SUBSTITUTE(Final!G2486,CHAR(34),"\""")&amp;""",""German"":"""&amp;SUBSTITUTE(Final!H2486,CHAR(34),"\""""")&amp;""",""a"":"&amp;Final!D2486&amp;",""s"":"&amp;Final!B2486&amp;"}"</f>
        <v>{"index":{"_id":2486}}\n{"Surah":"سورة طٰه","ayah":"20:121","Arabic":"فَوَسْوَسَ إِلَيْهِ ٱلشَّيْطَٰنُ قَالَ يَٰٓـَٔادَمُ هَلْ أَدُلُّكَ عَلَىٰ شَجَرَةِ ٱلْخُلْدِ وَمُلْكٍ لَّا يَبْلَىٰ","Urdu":"پس شیطان نے اُسے وسوسہ ڈال دیا۔ کہا اے آدم! کیا میں ایک ایسے درخت پر تجھے آگاہ کروں جو ہمیشگی کا درخت ہے اور ایک ایسے مُلک پر جو کبھی بوسیدہ نہیں ہوگا۔","English":"But Satan whispered evil suggestions to him; he said, ‘O Adam, shall I lead thee to the tree of eternity and to a kingdom that never decays?’","German":"Jedoch Satan flüsterte ihm Böses ein; er sprach: \""O Adam, soll ich dich zum Baume der Ewigkeit führen und zu einem Königreich, das nimmer vergeht?\""","a":121,"s":20}</v>
      </c>
    </row>
    <row r="2487" spans="1:1" x14ac:dyDescent="0.3">
      <c r="A2487" t="str">
        <f>"{""index"":{""_id"":"&amp;Final!A2487&amp;"}}\n{""Surah"":"""&amp;Final!C2487&amp;""",""ayah"":"""&amp;Final!B2487&amp;":"&amp;Final!D2487&amp;""",""Arabic"":"""&amp;Final!E2487&amp;""",""Urdu"":"""&amp;Final!F2487&amp;""",""English"":"""&amp;SUBSTITUTE(Final!G2487,CHAR(34),"\""")&amp;""",""German"":"""&amp;SUBSTITUTE(Final!H2487,CHAR(34),"\""""")&amp;""",""a"":"&amp;Final!D2487&amp;",""s"":"&amp;Final!B2487&amp;"}"</f>
        <v>{"index":{"_id":2487}}\n{"Surah":"سورة طٰه","ayah":"20:122","Arabic":"فَأَكَلَا مِنْهَا فَبَدَتْ لَهُمَا سَوْءَٰتُهُمَا وَطَفِقَا يَخْصِفَانِ عَلَيْهِمَا مِن وَرَقِ ٱلْجَنَّةِ ۚ وَعَصَىٰٓ ءَادَمُ رَبَّهُۥ فَغَوَىٰ","Urdu":"پس دونوں نے اس میں سے کچھ کھایا اور ان کے ننگ ان پر ظاہر ہو گئے اور وہ جنت کے پتوں سے اپنے آپ کو ڈھانپنے لگے۔ اور آدم نے اپنے ربّ کی نافرمانی کی اور راہ سے بھٹک گیا۔","English":"Then they both ate thereof, so that their shame became manifest to  them, and they began to stick the leaves of the garden together over themselves. And Adam observed not the commandment of his Lord, so his life became miserable.  ","German":"Sie beide aßen davon; so dass ihre Blöße ihnen offenbar wurde, und sie begannen, die Blätter des Gartens über sich zusammenzustecken. Und Adam befolgte nicht das Gebot seines Herrn und ging irre.","a":122,"s":20}</v>
      </c>
    </row>
    <row r="2488" spans="1:1" x14ac:dyDescent="0.3">
      <c r="A2488" t="str">
        <f>"{""index"":{""_id"":"&amp;Final!A2488&amp;"}}\n{""Surah"":"""&amp;Final!C2488&amp;""",""ayah"":"""&amp;Final!B2488&amp;":"&amp;Final!D2488&amp;""",""Arabic"":"""&amp;Final!E2488&amp;""",""Urdu"":"""&amp;Final!F2488&amp;""",""English"":"""&amp;SUBSTITUTE(Final!G2488,CHAR(34),"\""")&amp;""",""German"":"""&amp;SUBSTITUTE(Final!H2488,CHAR(34),"\""""")&amp;""",""a"":"&amp;Final!D2488&amp;",""s"":"&amp;Final!B2488&amp;"}"</f>
        <v>{"index":{"_id":2488}}\n{"Surah":"سورة طٰه","ayah":"20:123","Arabic":"ثُمَّ ٱجْتَبَٰهُ رَبُّهُۥ فَتَابَ عَلَيْهِ وَهَدَىٰ","Urdu":"پھر اس کے ربّ نے اسے چن لیا اور توبہ قبول کرتے ہوئے اس پر جھکا اور اسے ہدایت دی۔","English":"Then his Lord chose him &lt;I&gt;for His grace&lt;/I&gt;, and turned to him with mercy and guided &lt;em&gt;him&lt;/em&gt;.","German":"Dann erwählte ihn sein Herr und wandte Sich ihm zu mit Erbarmen und leitete (ihn).","a":123,"s":20}</v>
      </c>
    </row>
    <row r="2489" spans="1:1" x14ac:dyDescent="0.3">
      <c r="A2489" t="str">
        <f>"{""index"":{""_id"":"&amp;Final!A2489&amp;"}}\n{""Surah"":"""&amp;Final!C2489&amp;""",""ayah"":"""&amp;Final!B2489&amp;":"&amp;Final!D2489&amp;""",""Arabic"":"""&amp;Final!E2489&amp;""",""Urdu"":"""&amp;Final!F2489&amp;""",""English"":"""&amp;SUBSTITUTE(Final!G2489,CHAR(34),"\""")&amp;""",""German"":"""&amp;SUBSTITUTE(Final!H2489,CHAR(34),"\""""")&amp;""",""a"":"&amp;Final!D2489&amp;",""s"":"&amp;Final!B2489&amp;"}"</f>
        <v>{"index":{"_id":2489}}\n{"Surah":"سورة طٰه","ayah":"20:124","Arabic":"قَالَ ٱهْبِطَا مِنْهَا جَمِيعًۢا ۖ بَعْضُكُمْ لِبَعْضٍ عَدُوٌّ ۖ فَإِمَّا يَأْتِيَنَّكُم مِّنِّى هُدًى فَمَنِ ٱتَّبَعَ هُدَاىَ فَلَا يَضِلُّ وَلَا يَشْقَىٰ","Urdu":"اس نے کہا تم دونوں سب ساتھیوں سمیت اس میں سے نکل جاؤ اس حال میں کہ تم میں سے بعض بعض کے دشمن ہو چکے ہیں۔ پس لازم ہے کہ جب بھی میری طرف سے تم تک ہدایت آئے تو جو میری ہدایت کی پیروی کرے گا تو نہ وہ گمراہ ہو گا اور نہ بدنصیب۔","English":"He said, ‘Go forth, both of you, from here, some of you being enemies of others. And if there comes to you guidance from Me, then whoso will follow My guidance, he will not go astray, nor will he come to grief.","German":"Er sprach: \""Gehet aus von hier allzumal, dieweil einer von euch des anderen Feind ist! Und wenn von Mir Führung zu euch kommt, dann wird, wer Meiner Führung folgt, nicht zugrunde gehen, noch wird er elend.","a":124,"s":20}</v>
      </c>
    </row>
    <row r="2490" spans="1:1" x14ac:dyDescent="0.3">
      <c r="A2490" t="str">
        <f>"{""index"":{""_id"":"&amp;Final!A2490&amp;"}}\n{""Surah"":"""&amp;Final!C2490&amp;""",""ayah"":"""&amp;Final!B2490&amp;":"&amp;Final!D2490&amp;""",""Arabic"":"""&amp;Final!E2490&amp;""",""Urdu"":"""&amp;Final!F2490&amp;""",""English"":"""&amp;SUBSTITUTE(Final!G2490,CHAR(34),"\""")&amp;""",""German"":"""&amp;SUBSTITUTE(Final!H2490,CHAR(34),"\""""")&amp;""",""a"":"&amp;Final!D2490&amp;",""s"":"&amp;Final!B2490&amp;"}"</f>
        <v>{"index":{"_id":2490}}\n{"Surah":"سورة طٰه","ayah":"20:125","Arabic":"وَمَنْ أَعْرَضَ عَن ذِكْرِى فَإِنَّ لَهُۥ مَعِيشَةً ضَنكًا وَنَحْشُرُهُۥ يَوْمَ ٱلْقِيَٰمَةِ أَعْمَىٰ","Urdu":"اور جو میری یاد سے اعراض کرے گا یقیناً اس کے لئے تنگی کی زندگی ہوگی اور ہم اسے قیامت کے دن اندھا اٹھائیں گے۔","English":"‘But whosoever will turn away from My Reminder, his will be a strait life, and on the Day of Resurrection We shall raise him up blind.’","German":"Wer sich jedoch abkehrt von Meiner Ermahnung, dem wird ein Leben in Drangsal sein, und am Tage der Auferstehung werden Wir ihn blind auferwecken.\""","a":125,"s":20}</v>
      </c>
    </row>
    <row r="2491" spans="1:1" x14ac:dyDescent="0.3">
      <c r="A2491" t="str">
        <f>"{""index"":{""_id"":"&amp;Final!A2491&amp;"}}\n{""Surah"":"""&amp;Final!C2491&amp;""",""ayah"":"""&amp;Final!B2491&amp;":"&amp;Final!D2491&amp;""",""Arabic"":"""&amp;Final!E2491&amp;""",""Urdu"":"""&amp;Final!F2491&amp;""",""English"":"""&amp;SUBSTITUTE(Final!G2491,CHAR(34),"\""")&amp;""",""German"":"""&amp;SUBSTITUTE(Final!H2491,CHAR(34),"\""""")&amp;""",""a"":"&amp;Final!D2491&amp;",""s"":"&amp;Final!B2491&amp;"}"</f>
        <v>{"index":{"_id":2491}}\n{"Surah":"سورة طٰه","ayah":"20:126","Arabic":"قَالَ رَبِّ لِمَ حَشَرْتَنِىٓ أَعْمَىٰ وَقَدْ كُنتُ بَصِيرًا","Urdu":"وہ کہے گا اے میرے ربّ! تُو نے مجھے اندھا کیوں اٹھایا ہے جبکہ میں بِینا ہوا کرتا تھا۔","English":"He will say, ‘My Lord, why hast Thou raised me up blind, while I possessed sight &lt;em&gt;before&lt;/em&gt;?’","German":"Er wird sprechen: \""Mein Herr, warum hast Du mich blind auferweckt, obwohl ich (vordem) sehen konnte?\""","a":126,"s":20}</v>
      </c>
    </row>
    <row r="2492" spans="1:1" x14ac:dyDescent="0.3">
      <c r="A2492" t="str">
        <f>"{""index"":{""_id"":"&amp;Final!A2492&amp;"}}\n{""Surah"":"""&amp;Final!C2492&amp;""",""ayah"":"""&amp;Final!B2492&amp;":"&amp;Final!D2492&amp;""",""Arabic"":"""&amp;Final!E2492&amp;""",""Urdu"":"""&amp;Final!F2492&amp;""",""English"":"""&amp;SUBSTITUTE(Final!G2492,CHAR(34),"\""")&amp;""",""German"":"""&amp;SUBSTITUTE(Final!H2492,CHAR(34),"\""""")&amp;""",""a"":"&amp;Final!D2492&amp;",""s"":"&amp;Final!B2492&amp;"}"</f>
        <v>{"index":{"_id":2492}}\n{"Surah":"سورة طٰه","ayah":"20:127","Arabic":"قَالَ كَذَٰلِكَ أَتَتْكَ ءَايَٰتُنَا فَنَسِيتَهَا ۖ وَكَذَٰلِكَ ٱلْيَوْمَ تُنسَىٰ","Urdu":"اس نے کہا اسی طرح (ہوگا)۔ تیرے پاس ہماری آیات آتی رہیں پھر بھی تُو انہیں فراموش کرتا رہا۔ پس آج کے دن تُو بھی اسی طرح بھلادیا جائےگا۔","English":"&lt;I&gt; God &lt;/I&gt;will say, ‘Thus &lt;I&gt;it was to be&lt;/I&gt;; Our Signs came to thee and thou didst disregard them; and in like manner wilt thou be disregarded this day.’","German":"Er wird sprechen: \""Also sind ja Unsere Zeichen zu dir gekommen und du hast sie missachtet: also wirst du nun heute missachtet sein.\""","a":127,"s":20}</v>
      </c>
    </row>
    <row r="2493" spans="1:1" x14ac:dyDescent="0.3">
      <c r="A2493" t="str">
        <f>"{""index"":{""_id"":"&amp;Final!A2493&amp;"}}\n{""Surah"":"""&amp;Final!C2493&amp;""",""ayah"":"""&amp;Final!B2493&amp;":"&amp;Final!D2493&amp;""",""Arabic"":"""&amp;Final!E2493&amp;""",""Urdu"":"""&amp;Final!F2493&amp;""",""English"":"""&amp;SUBSTITUTE(Final!G2493,CHAR(34),"\""")&amp;""",""German"":"""&amp;SUBSTITUTE(Final!H2493,CHAR(34),"\""""")&amp;""",""a"":"&amp;Final!D2493&amp;",""s"":"&amp;Final!B2493&amp;"}"</f>
        <v>{"index":{"_id":2493}}\n{"Surah":"سورة طٰه","ayah":"20:128","Arabic":"وَكَذَٰلِكَ نَجْزِى مَنْ أَسْرَفَ وَلَمْ يُؤْمِنۢ بِـَٔايَٰتِ رَبِّهِۦ ۚ وَلَعَذَابُ ٱلْءَاخِرَةِ أَشَدُّ وَأَبْقَىٰٓ","Urdu":"اور اسی طرح ہم اسے جزا دیتے ہیں جس نے اسراف سے کام لیا اور وہ اپنے ربّ کی آیات پر ایمان نہیں لایا۔ اور آخرت کا عذاب زیادہ سخت اور باقی رہنے والاہے۔","English":"And thus do We recompense him who is extravagant and believes not in the Signs of his Lord; and the punishment of the Hereafter is surely severer and more lasting.","German":"Und ebenso lohnen Wir auch dem, der maßlos ist und nicht an die Zeichen seines Herrn glaubt; und die Strafe des Jenseits ist wahrlich strenger und nachhaltiger.","a":128,"s":20}</v>
      </c>
    </row>
    <row r="2494" spans="1:1" x14ac:dyDescent="0.3">
      <c r="A2494" t="str">
        <f>"{""index"":{""_id"":"&amp;Final!A2494&amp;"}}\n{""Surah"":"""&amp;Final!C2494&amp;""",""ayah"":"""&amp;Final!B2494&amp;":"&amp;Final!D2494&amp;""",""Arabic"":"""&amp;Final!E2494&amp;""",""Urdu"":"""&amp;Final!F2494&amp;""",""English"":"""&amp;SUBSTITUTE(Final!G2494,CHAR(34),"\""")&amp;""",""German"":"""&amp;SUBSTITUTE(Final!H2494,CHAR(34),"\""""")&amp;""",""a"":"&amp;Final!D2494&amp;",""s"":"&amp;Final!B2494&amp;"}"</f>
        <v>{"index":{"_id":2494}}\n{"Surah":"سورة طٰه","ayah":"20:129","Arabic":"أَفَلَمْ يَهْدِ لَهُمْ كَمْ أَهْلَكْنَا قَبْلَهُم مِّنَ ٱلْقُرُونِ يَمْشُونَ فِى مَسَٰكِنِهِمْ ۗ إِنَّ فِى ذَٰلِكَ لَءَايَٰتٍ لِّأُو۟لِى ٱلنُّهَىٰ","Urdu":"پس کیا یہ بات ان کی ہدایت کا موجب نہیں بنی کہ ان سے پہلے کتنے ہی زمانوں کے لوگوں کو ہم نے ہلاک کر دیا جن کے مساکن میں وہ چلتے پھرتے ہیں۔ یقیناً اس میں صاحبِ عقل لوگوں کے لئے نشانات ہیں۔","English":"Does it not afford guidance to them how many generations We destroyed before them, in whose dwellings they &lt;em&gt;now &lt;/em&gt;walk? Therein verily are Signs for those who are endued with reason.","German":"Leuchtet es ihnen nicht ein, wie viele Geschlechter vor ihnen Wir schon vernichteten, in deren Wohnstätten sie (nun) wandeln? Darin sind wahrlich Zeichen für Leute, die mit Vernunft begabt sind.","a":129,"s":20}</v>
      </c>
    </row>
    <row r="2495" spans="1:1" x14ac:dyDescent="0.3">
      <c r="A2495" t="str">
        <f>"{""index"":{""_id"":"&amp;Final!A2495&amp;"}}\n{""Surah"":"""&amp;Final!C2495&amp;""",""ayah"":"""&amp;Final!B2495&amp;":"&amp;Final!D2495&amp;""",""Arabic"":"""&amp;Final!E2495&amp;""",""Urdu"":"""&amp;Final!F2495&amp;""",""English"":"""&amp;SUBSTITUTE(Final!G2495,CHAR(34),"\""")&amp;""",""German"":"""&amp;SUBSTITUTE(Final!H2495,CHAR(34),"\""""")&amp;""",""a"":"&amp;Final!D2495&amp;",""s"":"&amp;Final!B2495&amp;"}"</f>
        <v>{"index":{"_id":2495}}\n{"Surah":"سورة طٰه","ayah":"20:130","Arabic":"وَلَوْلَا كَلِمَةٌ سَبَقَتْ مِن رَّبِّكَ لَكَانَ لِزَامًا وَأَجَلٌ مُّسَمًّى","Urdu":"اور اگر تیرے ربّ کی طرف سے ایک قول اور ایک مقررہ میعاد طے نہ ہوچکے ہوتے تو وہ ایک چمٹ رہنے والا (عذاب) بن جاتا۔","English":"And had it not been for a word already gone forth from thy Lord, and a term &lt;em&gt;already &lt;/em&gt;fixed, &lt;I&gt;immediate punishment &lt;/I&gt;would have been inevitable.","German":"Und wäre nicht zuvor ein Wort* von deinem Herrn ergangen und eine Frist festgesetzt worden, (die Strafe) wäre langdauernd.","a":130,"s":20}</v>
      </c>
    </row>
    <row r="2496" spans="1:1" x14ac:dyDescent="0.3">
      <c r="A2496" t="str">
        <f>"{""index"":{""_id"":"&amp;Final!A2496&amp;"}}\n{""Surah"":"""&amp;Final!C2496&amp;""",""ayah"":"""&amp;Final!B2496&amp;":"&amp;Final!D2496&amp;""",""Arabic"":"""&amp;Final!E2496&amp;""",""Urdu"":"""&amp;Final!F2496&amp;""",""English"":"""&amp;SUBSTITUTE(Final!G2496,CHAR(34),"\""")&amp;""",""German"":"""&amp;SUBSTITUTE(Final!H2496,CHAR(34),"\""""")&amp;""",""a"":"&amp;Final!D2496&amp;",""s"":"&amp;Final!B2496&amp;"}"</f>
        <v>{"index":{"_id":2496}}\n{"Surah":"سورة طٰه","ayah":"20:131","Arabic":"فَٱصْبِرْ عَلَىٰ مَا يَقُولُونَ وَسَبِّحْ بِحَمْدِ رَبِّكَ قَبْلَ طُلُوعِ ٱلشَّمْسِ وَقَبْلَ غُرُوبِهَا ۖ وَمِنْ ءَانَآئِ ٱلَّيْلِ فَسَبِّحْ وَأَطْرَافَ ٱلنَّهَارِ لَعَلَّكَ تَرْضَىٰ","Urdu":"پس جو وہ کہتے ہیں اس پر صبر کر اور اپنے ربّ کی حمد کے ساتھ تسبیح کر۔ سورج نکلنے سے پہلے اور اس کے غروب سے پہلے نیز رات کی گھڑیوں میں بھی تسبیح کر اور دن کے کناروں میں بھی تاکہ تو راضی ہو جائے۔","English":"Bear patiently then what they say, and glorify thy Lord with &lt;em&gt;His&lt;/em&gt; praise before the rising of the sun and before its setting; and glorify&lt;I&gt; Him &lt;/I&gt;in the hours of the night and at the sides of the day, that thou mayest find &lt;em&gt;true &lt;/em&gt;happiness.","German":"Ertrage denn geduldig, was sie sagen, und lobpreise deinen Herrn vor Aufgang der Sonne und vor ihrem Untergang; und verherrliche (Ihn) in den Stunden der Nacht und an den Enden des Tags, auf dass du wahre Glückseligkeit finden mögest.","a":131,"s":20}</v>
      </c>
    </row>
    <row r="2497" spans="1:1" x14ac:dyDescent="0.3">
      <c r="A2497" t="str">
        <f>"{""index"":{""_id"":"&amp;Final!A2497&amp;"}}\n{""Surah"":"""&amp;Final!C2497&amp;""",""ayah"":"""&amp;Final!B2497&amp;":"&amp;Final!D2497&amp;""",""Arabic"":"""&amp;Final!E2497&amp;""",""Urdu"":"""&amp;Final!F2497&amp;""",""English"":"""&amp;SUBSTITUTE(Final!G2497,CHAR(34),"\""")&amp;""",""German"":"""&amp;SUBSTITUTE(Final!H2497,CHAR(34),"\""""")&amp;""",""a"":"&amp;Final!D2497&amp;",""s"":"&amp;Final!B2497&amp;"}"</f>
        <v>{"index":{"_id":2497}}\n{"Surah":"سورة طٰه","ayah":"20:132","Arabic":"وَلَا تَمُدَّنَّ عَيْنَيْكَ إِلَىٰ مَا مَتَّعْنَا بِهِۦٓ أَزْوَٰجًا مِّنْهُمْ زَهْرَةَ ٱلْحَيَوٰةِ ٱلدُّنْيَا لِنَفْتِنَهُمْ فِيهِ ۚ وَرِزْقُ رَبِّكَ خَيْرٌ وَأَبْقَىٰ","Urdu":"اور اپنی آنکھیں اس عارضی متاع کی طرف نہ پسار جو ہم نے اُن میں سے بعض گروہوں کو دنیوی زندگی کی زینت کے طور پر عطا کی ہے تاکہ ہم اس میں ان کی آزمائش کریں۔ اور تیرے ربّ کا رزق بہت اچھا اور زیادہ باقی رہنے والا ہے۔","English":"And strain not thy eyes after what We have bestowed on some classes of them to enjoy &lt;I&gt;for a short time&lt;/I&gt; — the splendour of the present world — that We may try them thereby. And the provision of thy Lord is better and more lasting.","German":"Und richte deine Blicke nicht auf das, was Wir einigen von ihnen zu (kurzem) Genuss gewährten – den Glanz des irdischen Lebens –, um sie dadurch zu prüfen. Denn deines Herrn Versorgung ist besser und bleibender.","a":132,"s":20}</v>
      </c>
    </row>
    <row r="2498" spans="1:1" x14ac:dyDescent="0.3">
      <c r="A2498" t="str">
        <f>"{""index"":{""_id"":"&amp;Final!A2498&amp;"}}\n{""Surah"":"""&amp;Final!C2498&amp;""",""ayah"":"""&amp;Final!B2498&amp;":"&amp;Final!D2498&amp;""",""Arabic"":"""&amp;Final!E2498&amp;""",""Urdu"":"""&amp;Final!F2498&amp;""",""English"":"""&amp;SUBSTITUTE(Final!G2498,CHAR(34),"\""")&amp;""",""German"":"""&amp;SUBSTITUTE(Final!H2498,CHAR(34),"\""""")&amp;""",""a"":"&amp;Final!D2498&amp;",""s"":"&amp;Final!B2498&amp;"}"</f>
        <v>{"index":{"_id":2498}}\n{"Surah":"سورة طٰه","ayah":"20:133","Arabic":"وَأْمُرْ أَهْلَكَ بِٱلصَّلَوٰةِ وَٱصْطَبِرْ عَلَيْهَا ۖ لَا نَسْـَٔلُكَ رِزْقًا ۖ نَّحْنُ نَرْزُقُكَ ۗ وَٱلْعَٰقِبَةُ لِلتَّقْوَىٰ","Urdu":"اور اپنے گھر والوں کو نماز کی تلقین کرتا رہ اور اس پر ہمیشہ قائم رہ۔ ہم تجھ سے کسی قسم کا رزق طلب نہیں کرتے۔ ہم ہی تو تجھے رزق عطا کرتے ہیں اور نیک انجام تقویٰ ہی کا ہوتا ہے۔","English":"And enjoin Prayer on thy people, and be constant therein. We ask thee not for provision; it is We that provide for thee. And the end is for righteousness.","German":"Und fordere die Deinen zum Gebet auf und sei (selbst) ausdauernd darin. Wir verlangen nicht Unterhalt von dir; Wir Selbst sorgen für dich. Und der Ausgang ist für Rechtschaffenheit.","a":133,"s":20}</v>
      </c>
    </row>
    <row r="2499" spans="1:1" x14ac:dyDescent="0.3">
      <c r="A2499" t="str">
        <f>"{""index"":{""_id"":"&amp;Final!A2499&amp;"}}\n{""Surah"":"""&amp;Final!C2499&amp;""",""ayah"":"""&amp;Final!B2499&amp;":"&amp;Final!D2499&amp;""",""Arabic"":"""&amp;Final!E2499&amp;""",""Urdu"":"""&amp;Final!F2499&amp;""",""English"":"""&amp;SUBSTITUTE(Final!G2499,CHAR(34),"\""")&amp;""",""German"":"""&amp;SUBSTITUTE(Final!H2499,CHAR(34),"\""""")&amp;""",""a"":"&amp;Final!D2499&amp;",""s"":"&amp;Final!B2499&amp;"}"</f>
        <v>{"index":{"_id":2499}}\n{"Surah":"سورة طٰه","ayah":"20:134","Arabic":"وَقَالُوا۟ لَوْلَا يَأْتِينَا بِـَٔايَةٍ مِّن رَّبِّهِۦٓ ۚ أَوَلَمْ تَأْتِهِم بَيِّنَةُ مَا فِى ٱلصُّحُفِ ٱلْأُولَىٰ","Urdu":"اور وہ کہتے ہیں کہ وہ اپنے ربّ کی طرف سے ہمارے پاس کیوں کوئی ایک نشان بھی نہیں لاتا۔ کیا ان کے پاس وہ کھلی کھلی روشن دلیل نہیں آئی جو پہلے صحیفوں میں موجود ہے؟","English":"And they say, ‘Why does he not bring us a Sign from his Lord?’ Has there not come to them the clear evidence in what is &lt;em&gt;contained &lt;/em&gt;in the former Books?","German":"Sie sagen: \""Warum bringt er uns nicht ein Zeichen von seinem Herrn?\"" Ist ihnen denn nicht der klarste Beweis gekommen für das, was in den früheren Schriften steht?","a":134,"s":20}</v>
      </c>
    </row>
    <row r="2500" spans="1:1" x14ac:dyDescent="0.3">
      <c r="A2500" t="str">
        <f>"{""index"":{""_id"":"&amp;Final!A2500&amp;"}}\n{""Surah"":"""&amp;Final!C2500&amp;""",""ayah"":"""&amp;Final!B2500&amp;":"&amp;Final!D2500&amp;""",""Arabic"":"""&amp;Final!E2500&amp;""",""Urdu"":"""&amp;Final!F2500&amp;""",""English"":"""&amp;SUBSTITUTE(Final!G2500,CHAR(34),"\""")&amp;""",""German"":"""&amp;SUBSTITUTE(Final!H2500,CHAR(34),"\""""")&amp;""",""a"":"&amp;Final!D2500&amp;",""s"":"&amp;Final!B2500&amp;"}"</f>
        <v>{"index":{"_id":2500}}\n{"Surah":"سورة طٰه","ayah":"20:135","Arabic":"وَلَوْ أَنَّآ أَهْلَكْنَٰهُم بِعَذَابٍ مِّن قَبْلِهِۦ لَقَالُوا۟ رَبَّنَا لَوْلَآ أَرْسَلْتَ إِلَيْنَا رَسُولًا فَنَتَّبِعَ ءَايَٰتِكَ مِن قَبْلِ أَن نَّذِلَّ وَنَخْزَىٰ","Urdu":"اور اگر ہم انہیں اس سے پہلے کسی عذاب سے ہلاک کر دیتے تو وہ ضرور کہتے اے ہمارے ربّ! کیوں نہ تُو نے ہماری طرف رسول بھیجا کہ ہم تیری آیات کی پیروی کرتے پیشتر اس کے کہ ہم ذلیل اور رُسوا ہو جاتے۔","English":"And if We had destroyed them with a punishment before it they would have surely said, ‘Our Lord, wherefore didst Thou not send to us a Messenger that we might have followed Thy commandments before we were humbled and disgraced?’","German":"Und hätten Wir sie vor ihm (dem Propheten) durch eine Strafe vernichtet, dann hätten sie gewiss gesagt: \""Unser Herr, warum schicktest Du uns nicht einen Gesandten, dass wir Deine Gebote hätten befolgen mögen, ehe wir gedemütigt und beschämt würden?\""","a":135,"s":20}</v>
      </c>
    </row>
    <row r="2501" spans="1:1" x14ac:dyDescent="0.3">
      <c r="A2501" t="str">
        <f>"{""index"":{""_id"":"&amp;Final!A2501&amp;"}}\n{""Surah"":"""&amp;Final!C2501&amp;""",""ayah"":"""&amp;Final!B2501&amp;":"&amp;Final!D2501&amp;""",""Arabic"":"""&amp;Final!E2501&amp;""",""Urdu"":"""&amp;Final!F2501&amp;""",""English"":"""&amp;SUBSTITUTE(Final!G2501,CHAR(34),"\""")&amp;""",""German"":"""&amp;SUBSTITUTE(Final!H2501,CHAR(34),"\""""")&amp;""",""a"":"&amp;Final!D2501&amp;",""s"":"&amp;Final!B2501&amp;"}"</f>
        <v>{"index":{"_id":2501}}\n{"Surah":"سورة طٰه","ayah":"20:136","Arabic":"قُلْ كُلٌّ مُّتَرَبِّصٌ فَتَرَبَّصُوا۟ ۖ فَسَتَعْلَمُونَ مَنْ أَصْحَٰبُ ٱلصِّرَٰطِ ٱلسَّوِىِّ وَمَنِ ٱهْتَدَىٰ","Urdu":"تُو کہہ دے کہ ہر ایک منتظر ہے، پس تم بھی انتظار کرو۔ پھر تم ضرور جان لوگے کہ کون سیدھے راستے والے ہیں اور وہ کون ہے جس نے ہدایت پائی۔","English":"Say, ‘Each one is waiting; wait ye, therefore, and you will know who are the people of the right path and who follow &lt;em&gt;true &lt;/em&gt;guidance.’","German":"Sprich \""Ein jeder wartet; so wartet auch ihr, und ihr werdet erfahren, wer die Befolger des rechten Pfades und rechtgeleitet sind.\""","a":136,"s":20}</v>
      </c>
    </row>
    <row r="2502" spans="1:1" x14ac:dyDescent="0.3">
      <c r="A2502" t="str">
        <f>"{""index"":{""_id"":"&amp;Final!A2502&amp;"}}\n{""Surah"":"""&amp;Final!C2502&amp;""",""ayah"":"""&amp;Final!B2502&amp;":"&amp;Final!D2502&amp;""",""Arabic"":"""&amp;Final!E2502&amp;""",""Urdu"":"""&amp;Final!F2502&amp;""",""English"":"""&amp;SUBSTITUTE(Final!G2502,CHAR(34),"\""")&amp;""",""German"":"""&amp;SUBSTITUTE(Final!H2502,CHAR(34),"\""""")&amp;""",""a"":"&amp;Final!D2502&amp;",""s"":"&amp;Final!B2502&amp;"}"</f>
        <v>{"index":{"_id":2502}}\n{"Surah":"سورة الاٴنبیَاء","ayah":"21:1","Arabic":"بِسْمِ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Barmherzigen.","a":1,"s":21}</v>
      </c>
    </row>
    <row r="2503" spans="1:1" x14ac:dyDescent="0.3">
      <c r="A2503" t="str">
        <f>"{""index"":{""_id"":"&amp;Final!A2503&amp;"}}\n{""Surah"":"""&amp;Final!C2503&amp;""",""ayah"":"""&amp;Final!B2503&amp;":"&amp;Final!D2503&amp;""",""Arabic"":"""&amp;Final!E2503&amp;""",""Urdu"":"""&amp;Final!F2503&amp;""",""English"":"""&amp;SUBSTITUTE(Final!G2503,CHAR(34),"\""")&amp;""",""German"":"""&amp;SUBSTITUTE(Final!H2503,CHAR(34),"\""""")&amp;""",""a"":"&amp;Final!D2503&amp;",""s"":"&amp;Final!B2503&amp;"}"</f>
        <v>{"index":{"_id":2503}}\n{"Surah":"سورة الاٴنبیَاء","ayah":"21:2","Arabic":" ٱقْتَرَبَ لِلنَّاسِ حِسَابُهُمْ وَهُمْ فِى غَفْلَةٍ مُّعْرِضُونَ","Urdu":"لوگوں کے لئے ان کا حساب قریب آ چکا ہے اور وہ باوجود اس کے غفلت کی حالت میں منہ پھیرے ہوئے ہیں۔","English":"Nigh has drawn for men their reckoning, yet they turn away in heedlessness.","German":"Genaht ist den Menschen ihre Abrechnung, und doch wenden sie sich in Achtlosigkeit ab.","a":2,"s":21}</v>
      </c>
    </row>
    <row r="2504" spans="1:1" x14ac:dyDescent="0.3">
      <c r="A2504" t="str">
        <f>"{""index"":{""_id"":"&amp;Final!A2504&amp;"}}\n{""Surah"":"""&amp;Final!C2504&amp;""",""ayah"":"""&amp;Final!B2504&amp;":"&amp;Final!D2504&amp;""",""Arabic"":"""&amp;Final!E2504&amp;""",""Urdu"":"""&amp;Final!F2504&amp;""",""English"":"""&amp;SUBSTITUTE(Final!G2504,CHAR(34),"\""")&amp;""",""German"":"""&amp;SUBSTITUTE(Final!H2504,CHAR(34),"\""""")&amp;""",""a"":"&amp;Final!D2504&amp;",""s"":"&amp;Final!B2504&amp;"}"</f>
        <v>{"index":{"_id":2504}}\n{"Surah":"سورة الاٴنبیَاء","ayah":"21:3","Arabic":"مَا يَأْتِيهِم مِّن ذِكْرٍ مِّن رَّبِّهِم مُّحْدَثٍ إِلَّا ٱسْتَمَعُوهُ وَهُمْ يَلْعَبُونَ","Urdu":"ان کے پاس کوئی نیا ذکر ان کے ربّ کی طرف سے نہیں آتا مگر وہ اسے اس طرح سنتے ہیں کہ گویا وہ شغل کر رہے ہوں۔","English":"There comes not to them any new admonition from their Lord, but they listen to it while they make sport &lt;em&gt;of it&lt;/em&gt;.","German":"Keine neue Ermahnung kommt zu ihnen von ihrem Herrn, die sie nicht spöttelnd anhörten.","a":3,"s":21}</v>
      </c>
    </row>
    <row r="2505" spans="1:1" x14ac:dyDescent="0.3">
      <c r="A2505" t="str">
        <f>"{""index"":{""_id"":"&amp;Final!A2505&amp;"}}\n{""Surah"":"""&amp;Final!C2505&amp;""",""ayah"":"""&amp;Final!B2505&amp;":"&amp;Final!D2505&amp;""",""Arabic"":"""&amp;Final!E2505&amp;""",""Urdu"":"""&amp;Final!F2505&amp;""",""English"":"""&amp;SUBSTITUTE(Final!G2505,CHAR(34),"\""")&amp;""",""German"":"""&amp;SUBSTITUTE(Final!H2505,CHAR(34),"\""""")&amp;""",""a"":"&amp;Final!D2505&amp;",""s"":"&amp;Final!B2505&amp;"}"</f>
        <v>{"index":{"_id":2505}}\n{"Surah":"سورة الاٴنبیَاء","ayah":"21:4","Arabic":"لَاهِيَةً قُلُوبُهُمْ ۗ وَأَسَرُّوا۟ ٱلنَّجْوَى ٱلَّذِينَ ظَلَمُوا۟ هَلْ هَٰذَآ إِلَّا بَشَرٌ مِّثْلُكُمْ ۖ أَفَتَأْتُونَ ٱلسِّحْرَ وَأَنتُمْ تُبْصِرُونَ","Urdu":"اس حال میں کہ اُن کے دل غافل ہوتے ہیں۔ اور جن لوگوں نے ظلم کیا انہوں نے اپنے مخفی مشوروں کو چھپا رکھا ہے۔ کیا یہ تُم جیسے بشر کے سوا بھی کچھ ہے؟ پس کیا تم جادو کی طرف بڑھے جاتے ہو حالانکہ تم دیکھ رہے ہو؟","English":"&lt;I&gt; And &lt;/I&gt;their hearts are forgetful. And they keep their counsels secret — those who act wrongfully,&lt;I&gt; then say&lt;/I&gt;, ‘Is this &lt;em&gt;man &lt;/em&gt;aught but a human being like ourselves? Will you then accede to magic while you see &lt;em&gt;it&lt;/em&gt;?’","German":"Ihre Herzen sind vergesslich. Und sie besprechen sich insgeheim – sie, die da freveln – (dann sagen sie): \""Ist dieser etwas anderes als ein Mensch wie ihr? Wollt ihr denn zur Zauberei kommen, wo ihr seht?\""","a":4,"s":21}</v>
      </c>
    </row>
    <row r="2506" spans="1:1" x14ac:dyDescent="0.3">
      <c r="A2506" t="str">
        <f>"{""index"":{""_id"":"&amp;Final!A2506&amp;"}}\n{""Surah"":"""&amp;Final!C2506&amp;""",""ayah"":"""&amp;Final!B2506&amp;":"&amp;Final!D2506&amp;""",""Arabic"":"""&amp;Final!E2506&amp;""",""Urdu"":"""&amp;Final!F2506&amp;""",""English"":"""&amp;SUBSTITUTE(Final!G2506,CHAR(34),"\""")&amp;""",""German"":"""&amp;SUBSTITUTE(Final!H2506,CHAR(34),"\""""")&amp;""",""a"":"&amp;Final!D2506&amp;",""s"":"&amp;Final!B2506&amp;"}"</f>
        <v>{"index":{"_id":2506}}\n{"Surah":"سورة الاٴنبیَاء","ayah":"21:5","Arabic":"قَالَ رَبِّى يَعْلَمُ ٱلْقَوْلَ فِى ٱلسَّمَآءِ وَٱلْأَرْضِ ۖ وَهُوَ ٱلسَّمِيعُ ٱلْعَلِيمُ","Urdu":"اس نے کہا میرا ربّ ہر قول کو جو آسمان میں ہے اور زمین میں ہے خوب جانتا ہے اور وہ بہت سننے والا (اور) دائمی علم رکھنے والا ہے۔","English":"&lt;I&gt; God &lt;/I&gt;said &lt;em&gt;to the Prophet&lt;/em&gt;, “&lt;em&gt;Say&lt;/em&gt;, ‘My Lord knows what is spoken in the heaven and the earth. And He is the All-Hearing, the All-Knowing,’”","German":"Er sprach: \""Mein Herr weiß, was im Himmel und auf Erden gesprochen wird, und Er ist der Allhörende, der Allwissende.\""","a":5,"s":21}</v>
      </c>
    </row>
    <row r="2507" spans="1:1" x14ac:dyDescent="0.3">
      <c r="A2507" t="str">
        <f>"{""index"":{""_id"":"&amp;Final!A2507&amp;"}}\n{""Surah"":"""&amp;Final!C2507&amp;""",""ayah"":"""&amp;Final!B2507&amp;":"&amp;Final!D2507&amp;""",""Arabic"":"""&amp;Final!E2507&amp;""",""Urdu"":"""&amp;Final!F2507&amp;""",""English"":"""&amp;SUBSTITUTE(Final!G2507,CHAR(34),"\""")&amp;""",""German"":"""&amp;SUBSTITUTE(Final!H2507,CHAR(34),"\""""")&amp;""",""a"":"&amp;Final!D2507&amp;",""s"":"&amp;Final!B2507&amp;"}"</f>
        <v>{"index":{"_id":2507}}\n{"Surah":"سورة الاٴنبیَاء","ayah":"21:6","Arabic":"بَلْ قَالُوٓا۟ أَضْغَٰثُ أَحْلَٰمٍۭ بَلِ ٱفْتَرَىٰهُ بَلْ هُوَ شَاعِرٌ فَلْيَأْتِنَا بِـَٔايَةٍ كَمَآ أُرْسِلَ ٱلْأَوَّلُونَ","Urdu":"اس کے برعکس انہوں نے کہا کہ یہ پراگندہ خوابیں ہیں بلکہ اُس نے یہ بھی افترا کیا ہے درحقیقت یہ تو محض ایک شاعر ہے۔ پس چاہئے کہ یہ ہمارے پاس کوئی بڑا نشان لائے جس طرح پہلے پیغمبر بھیجے گئے تھے۔","English":"Nay, they say, ‘&lt;em&gt;These are but&lt;/em&gt; confused dreams; nay, he has forged it; nay, he is &lt;em&gt;but &lt;/em&gt;a poet. Let him then bring us a Sign just as the former&lt;I&gt; Prophets &lt;/I&gt;were sent &lt;em&gt;with Sign&lt;/em&gt;.’","German":"Nein, sagen sie, \""aber wirre Träume; nein, er hat ihn erdichtet; nein, er ist (nur) ein Dichter. Möge er uns doch ein Zeichen bringen in der Art, wie die früheren (Propheten) entsandt wurden.\""","a":6,"s":21}</v>
      </c>
    </row>
    <row r="2508" spans="1:1" x14ac:dyDescent="0.3">
      <c r="A2508" t="str">
        <f>"{""index"":{""_id"":"&amp;Final!A2508&amp;"}}\n{""Surah"":"""&amp;Final!C2508&amp;""",""ayah"":"""&amp;Final!B2508&amp;":"&amp;Final!D2508&amp;""",""Arabic"":"""&amp;Final!E2508&amp;""",""Urdu"":"""&amp;Final!F2508&amp;""",""English"":"""&amp;SUBSTITUTE(Final!G2508,CHAR(34),"\""")&amp;""",""German"":"""&amp;SUBSTITUTE(Final!H2508,CHAR(34),"\""""")&amp;""",""a"":"&amp;Final!D2508&amp;",""s"":"&amp;Final!B2508&amp;"}"</f>
        <v>{"index":{"_id":2508}}\n{"Surah":"سورة الاٴنبیَاء","ayah":"21:7","Arabic":"مَآ ءَامَنَتْ قَبْلَهُم مِّن قَرْيَةٍ أَهْلَكْنَٰهَآ ۖ أَفَهُمْ يُؤْمِنُونَ","Urdu":"ان سے پہلے کوئی بستی جسے ہم نے ہلاک کر دیا ہو ایمان نہیں لائی تھی تو پھر کیا یہ ایمان لے آئیں گے؟","English":"No township, before them, which We destroyed, ever believed. Would they then believe?","German":"Nie hat vor ihnen irgendeine Stadt je geglaubt, die Wir zerstörten. Würden sie denn glauben?","a":7,"s":21}</v>
      </c>
    </row>
    <row r="2509" spans="1:1" x14ac:dyDescent="0.3">
      <c r="A2509" t="str">
        <f>"{""index"":{""_id"":"&amp;Final!A2509&amp;"}}\n{""Surah"":"""&amp;Final!C2509&amp;""",""ayah"":"""&amp;Final!B2509&amp;":"&amp;Final!D2509&amp;""",""Arabic"":"""&amp;Final!E2509&amp;""",""Urdu"":"""&amp;Final!F2509&amp;""",""English"":"""&amp;SUBSTITUTE(Final!G2509,CHAR(34),"\""")&amp;""",""German"":"""&amp;SUBSTITUTE(Final!H2509,CHAR(34),"\""""")&amp;""",""a"":"&amp;Final!D2509&amp;",""s"":"&amp;Final!B2509&amp;"}"</f>
        <v>{"index":{"_id":2509}}\n{"Surah":"سورة الاٴنبیَاء","ayah":"21:8","Arabic":"وَمَآ أَرْسَلْنَا قَبْلَكَ إِلَّا رِجَالًا نُّوحِىٓ إِلَيْهِمْ ۖ فَسْـَٔلُوٓا۟ أَهْلَ ٱلذِّكْرِ إِن كُنتُمْ لَا تَعْلَمُونَ","Urdu":"اور تجھ سے پہلے ہم نے کبھی کسی کو نہیں بھیجا مگر مَردوں کو جن کی طرف ہم وحی کرتے تھے۔ پس اہلِ ذکر سے پوچھ لو اگر تم نہیں جانتے۔","English":"And We sent none &lt;em&gt;as Messengers&lt;/em&gt; before thee but men to whom We sent revelations. So ask the people of the Reminder, if you know not.","German":"Und Wir entsandten vor dir lediglich Männer, denen Wir Offenbarung zuteil werden ließen – fragt nur diejenigen*, die die Ermahnung besitzen, wenn ihr nicht wisset.","a":8,"s":21}</v>
      </c>
    </row>
    <row r="2510" spans="1:1" x14ac:dyDescent="0.3">
      <c r="A2510" t="str">
        <f>"{""index"":{""_id"":"&amp;Final!A2510&amp;"}}\n{""Surah"":"""&amp;Final!C2510&amp;""",""ayah"":"""&amp;Final!B2510&amp;":"&amp;Final!D2510&amp;""",""Arabic"":"""&amp;Final!E2510&amp;""",""Urdu"":"""&amp;Final!F2510&amp;""",""English"":"""&amp;SUBSTITUTE(Final!G2510,CHAR(34),"\""")&amp;""",""German"":"""&amp;SUBSTITUTE(Final!H2510,CHAR(34),"\""""")&amp;""",""a"":"&amp;Final!D2510&amp;",""s"":"&amp;Final!B2510&amp;"}"</f>
        <v>{"index":{"_id":2510}}\n{"Surah":"سورة الاٴنبیَاء","ayah":"21:9","Arabic":"وَمَا جَعَلْنَٰهُمْ جَسَدًا لَّا يَأْكُلُونَ ٱلطَّعَامَ وَمَا كَانُوا۟ خَٰلِدِينَ","Urdu":"اور ہم نے انہیں ایسا جسم نہیں بنایا تھا کہ وہ کھانا نہ کھاتے ہوں اور وہ ہمیشہ رہنے والے نہیں تھے۔","English":"And We did not give them bodies that ate no food, nor were they to live for ever.","German":"Und Wir machten ihnen nicht einen Leib, dass sie keine Speise äßen, noch dass sie ewig lebten.","a":9,"s":21}</v>
      </c>
    </row>
    <row r="2511" spans="1:1" x14ac:dyDescent="0.3">
      <c r="A2511" t="str">
        <f>"{""index"":{""_id"":"&amp;Final!A2511&amp;"}}\n{""Surah"":"""&amp;Final!C2511&amp;""",""ayah"":"""&amp;Final!B2511&amp;":"&amp;Final!D2511&amp;""",""Arabic"":"""&amp;Final!E2511&amp;""",""Urdu"":"""&amp;Final!F2511&amp;""",""English"":"""&amp;SUBSTITUTE(Final!G2511,CHAR(34),"\""")&amp;""",""German"":"""&amp;SUBSTITUTE(Final!H2511,CHAR(34),"\""""")&amp;""",""a"":"&amp;Final!D2511&amp;",""s"":"&amp;Final!B2511&amp;"}"</f>
        <v>{"index":{"_id":2511}}\n{"Surah":"سورة الاٴنبیَاء","ayah":"21:10","Arabic":"ثُمَّ صَدَقْنَٰهُمُ ٱلْوَعْدَ فَأَنجَيْنَٰهُمْ وَمَن نَّشَآءُ وَأَهْلَكْنَا ٱلْمُسْرِفِينَ","Urdu":"پھر ہم نے ان سے کیا ہوا وعدہ سچا کر دکھایا۔ پس ہم نے ان کو اور اُسے جسے ہم نے چاہا نجات بخشی اور حد سے بڑھنے والوں کو ہلاک کر دیا۔","English":"Then We fulfilled to them &lt;em&gt;Our&lt;/em&gt; promise; and We saved them and those whom We pleased; and We destroyed the transgressors.","German":"Dann erfüllten Wir ihnen das Versprechen; und Wir erretteten sie und wen Wir wollten; die Übertreter aber vernichteten Wir.","a":10,"s":21}</v>
      </c>
    </row>
    <row r="2512" spans="1:1" x14ac:dyDescent="0.3">
      <c r="A2512" t="str">
        <f>"{""index"":{""_id"":"&amp;Final!A2512&amp;"}}\n{""Surah"":"""&amp;Final!C2512&amp;""",""ayah"":"""&amp;Final!B2512&amp;":"&amp;Final!D2512&amp;""",""Arabic"":"""&amp;Final!E2512&amp;""",""Urdu"":"""&amp;Final!F2512&amp;""",""English"":"""&amp;SUBSTITUTE(Final!G2512,CHAR(34),"\""")&amp;""",""German"":"""&amp;SUBSTITUTE(Final!H2512,CHAR(34),"\""""")&amp;""",""a"":"&amp;Final!D2512&amp;",""s"":"&amp;Final!B2512&amp;"}"</f>
        <v>{"index":{"_id":2512}}\n{"Surah":"سورة الاٴنبیَاء","ayah":"21:11","Arabic":"لَقَدْ أَنزَلْنَآ إِلَيْكُمْ كِتَٰبًا فِيهِ ذِكْرُكُمْ ۖ أَفَلَا تَعْقِلُونَ","Urdu":"یقیناً ہم نے تمہاری طرف وہ کتاب اُتاری ہے جس میں تمہارا ذکر موجود ہے۔ پس کیا تم عقل نہیں کرتے؟","English":"We have now sent down to you a Book wherein lies your &lt;em&gt;glory and&lt;/em&gt; eminence; will you not then understand?","German":"Wir haben euch ein Buch hernieder gesandt, worin eure Ehre liegt; wollt ihr denn nicht begreifen?","a":11,"s":21}</v>
      </c>
    </row>
    <row r="2513" spans="1:1" x14ac:dyDescent="0.3">
      <c r="A2513" t="str">
        <f>"{""index"":{""_id"":"&amp;Final!A2513&amp;"}}\n{""Surah"":"""&amp;Final!C2513&amp;""",""ayah"":"""&amp;Final!B2513&amp;":"&amp;Final!D2513&amp;""",""Arabic"":"""&amp;Final!E2513&amp;""",""Urdu"":"""&amp;Final!F2513&amp;""",""English"":"""&amp;SUBSTITUTE(Final!G2513,CHAR(34),"\""")&amp;""",""German"":"""&amp;SUBSTITUTE(Final!H2513,CHAR(34),"\""""")&amp;""",""a"":"&amp;Final!D2513&amp;",""s"":"&amp;Final!B2513&amp;"}"</f>
        <v>{"index":{"_id":2513}}\n{"Surah":"سورة الاٴنبیَاء","ayah":"21:12","Arabic":"وَكَمْ قَصَمْنَا مِن قَرْيَةٍ كَانَتْ ظَالِمَةً وَأَنشَأْنَا بَعْدَهَا قَوْمًا ءَاخَرِينَ","Urdu":"اور کتنی ہی بستیاں ہم نے ہلاک کر دیں جو ظلم کرنے والی تھیں اور اُن کے بعد ہم نے دوسرے لوگوں کو پیدا کردیا۔","English":"And how many a township that acted wrongfully have We utterly destroyed, and raised up after it another people!","German":"Wie so manche Stadt, voll der Ungerechtigkeit, haben Wir schon niedergebrochen und nach ihr ein anderes Volk erweckt!","a":12,"s":21}</v>
      </c>
    </row>
    <row r="2514" spans="1:1" x14ac:dyDescent="0.3">
      <c r="A2514" t="str">
        <f>"{""index"":{""_id"":"&amp;Final!A2514&amp;"}}\n{""Surah"":"""&amp;Final!C2514&amp;""",""ayah"":"""&amp;Final!B2514&amp;":"&amp;Final!D2514&amp;""",""Arabic"":"""&amp;Final!E2514&amp;""",""Urdu"":"""&amp;Final!F2514&amp;""",""English"":"""&amp;SUBSTITUTE(Final!G2514,CHAR(34),"\""")&amp;""",""German"":"""&amp;SUBSTITUTE(Final!H2514,CHAR(34),"\""""")&amp;""",""a"":"&amp;Final!D2514&amp;",""s"":"&amp;Final!B2514&amp;"}"</f>
        <v>{"index":{"_id":2514}}\n{"Surah":"سورة الاٴنبیَاء","ayah":"21:13","Arabic":"فَلَمَّآ أَحَسُّوا۟ بَأْسَنَآ إِذَا هُم مِّنْهَا يَرْكُضُونَ","Urdu":"پس جب انہوں نے ہمارے عذاب کو محسوس کیا تو اچانک وہ اس سے بھاگنے لگے۔","English":"And when they felt Our punishment, lo, they began to flee from it.","German":"Und da sie Unsere Strafe verspürten, siehe, da begannen sie davor zu fliehen.","a":13,"s":21}</v>
      </c>
    </row>
    <row r="2515" spans="1:1" x14ac:dyDescent="0.3">
      <c r="A2515" t="str">
        <f>"{""index"":{""_id"":"&amp;Final!A2515&amp;"}}\n{""Surah"":"""&amp;Final!C2515&amp;""",""ayah"":"""&amp;Final!B2515&amp;":"&amp;Final!D2515&amp;""",""Arabic"":"""&amp;Final!E2515&amp;""",""Urdu"":"""&amp;Final!F2515&amp;""",""English"":"""&amp;SUBSTITUTE(Final!G2515,CHAR(34),"\""")&amp;""",""German"":"""&amp;SUBSTITUTE(Final!H2515,CHAR(34),"\""""")&amp;""",""a"":"&amp;Final!D2515&amp;",""s"":"&amp;Final!B2515&amp;"}"</f>
        <v>{"index":{"_id":2515}}\n{"Surah":"سورة الاٴنبیَاء","ayah":"21:14","Arabic":"لَا تَرْكُضُوا۟ وَٱرْجِعُوٓا۟ إِلَىٰ مَآ أُتْرِفْتُمْ فِيهِ وَمَسَٰكِنِكُمْ لَعَلَّكُمْ تُسْـَٔلُونَ","Urdu":"بھاگو مت اور واپس جاؤ اس جگہ کی طرف جہاں تمہیں آسودگی عطا کی گئی تھی اور اپنے گھروندوں کی طرف تا کہ تم سے جواب طلبی کی جائے۔","English":"‘Flee not, but return to the comforts in which you exulted, and to your dwellings that you might be&lt;I&gt; approached and &lt;/I&gt;consulted &lt;I&gt;as before&lt;/I&gt;.’","German":"Fliehet nicht, sondern kehret zurück zu dem Behagen, das ihr genießen durftet, und zu euren Wohnstätten, damit ihr befragt werdet.","a":14,"s":21}</v>
      </c>
    </row>
    <row r="2516" spans="1:1" x14ac:dyDescent="0.3">
      <c r="A2516" t="str">
        <f>"{""index"":{""_id"":"&amp;Final!A2516&amp;"}}\n{""Surah"":"""&amp;Final!C2516&amp;""",""ayah"":"""&amp;Final!B2516&amp;":"&amp;Final!D2516&amp;""",""Arabic"":"""&amp;Final!E2516&amp;""",""Urdu"":"""&amp;Final!F2516&amp;""",""English"":"""&amp;SUBSTITUTE(Final!G2516,CHAR(34),"\""")&amp;""",""German"":"""&amp;SUBSTITUTE(Final!H2516,CHAR(34),"\""""")&amp;""",""a"":"&amp;Final!D2516&amp;",""s"":"&amp;Final!B2516&amp;"}"</f>
        <v>{"index":{"_id":2516}}\n{"Surah":"سورة الاٴنبیَاء","ayah":"21:15","Arabic":"قَالُوا۟ يَٰوَيْلَنَآ إِنَّا كُنَّا ظَٰلِمِينَ","Urdu":"انہوں نے کہا وائے افسوس ہم پر! ہم یقیناً ظلم کرنے والے تھے۔","English":"They said, ‘Alas for us, we were indeed wrongdoers!’","German":"Sie sprachen: \""O weh uns, wir waren wahrlich Frevler!\""","a":15,"s":21}</v>
      </c>
    </row>
    <row r="2517" spans="1:1" x14ac:dyDescent="0.3">
      <c r="A2517" t="str">
        <f>"{""index"":{""_id"":"&amp;Final!A2517&amp;"}}\n{""Surah"":"""&amp;Final!C2517&amp;""",""ayah"":"""&amp;Final!B2517&amp;":"&amp;Final!D2517&amp;""",""Arabic"":"""&amp;Final!E2517&amp;""",""Urdu"":"""&amp;Final!F2517&amp;""",""English"":"""&amp;SUBSTITUTE(Final!G2517,CHAR(34),"\""")&amp;""",""German"":"""&amp;SUBSTITUTE(Final!H2517,CHAR(34),"\""""")&amp;""",""a"":"&amp;Final!D2517&amp;",""s"":"&amp;Final!B2517&amp;"}"</f>
        <v>{"index":{"_id":2517}}\n{"Surah":"سورة الاٴنبیَاء","ayah":"21:16","Arabic":"فَمَا زَالَت تِّلْكَ دَعْوَىٰهُمْ حَتَّىٰ جَعَلْنَٰهُمْ حَصِيدًا خَٰمِدِينَ","Urdu":"پس یہی ان کی پکار رہی۔ یہاں تک کہ ہم نے انہیں کٹی ہوئی ویران کھیتیوں کی طرح کر دیا۔","English":"And this ceased not to be their cry till We mowed them down, reduced to ashes.","German":"Und dieser ihr Ruf hörte nicht eher auf, als bis Wir sie niedermähten, in Asche verwandelnd.","a":16,"s":21}</v>
      </c>
    </row>
    <row r="2518" spans="1:1" x14ac:dyDescent="0.3">
      <c r="A2518" t="str">
        <f>"{""index"":{""_id"":"&amp;Final!A2518&amp;"}}\n{""Surah"":"""&amp;Final!C2518&amp;""",""ayah"":"""&amp;Final!B2518&amp;":"&amp;Final!D2518&amp;""",""Arabic"":"""&amp;Final!E2518&amp;""",""Urdu"":"""&amp;Final!F2518&amp;""",""English"":"""&amp;SUBSTITUTE(Final!G2518,CHAR(34),"\""")&amp;""",""German"":"""&amp;SUBSTITUTE(Final!H2518,CHAR(34),"\""""")&amp;""",""a"":"&amp;Final!D2518&amp;",""s"":"&amp;Final!B2518&amp;"}"</f>
        <v>{"index":{"_id":2518}}\n{"Surah":"سورة الاٴنبیَاء","ayah":"21:17","Arabic":"وَمَا خَلَقْنَا ٱلسَّمَآءَ وَٱلْأَرْضَ وَمَا بَيْنَهُمَا لَٰعِبِينَ","Urdu":"اور ہم نے آسمان اور زمین کو اور جو کچھ ان کے درمیان ہے کھیل تماشہ کرتے ہوئے پیدا نہیں کیا۔","English":"And We created not the heaven and the earth and all that is between the two in play.","German":"Wir erschufen den Himmel und die Erde und was zwischen beiden ist nicht zum Spiel.","a":17,"s":21}</v>
      </c>
    </row>
    <row r="2519" spans="1:1" x14ac:dyDescent="0.3">
      <c r="A2519" t="str">
        <f>"{""index"":{""_id"":"&amp;Final!A2519&amp;"}}\n{""Surah"":"""&amp;Final!C2519&amp;""",""ayah"":"""&amp;Final!B2519&amp;":"&amp;Final!D2519&amp;""",""Arabic"":"""&amp;Final!E2519&amp;""",""Urdu"":"""&amp;Final!F2519&amp;""",""English"":"""&amp;SUBSTITUTE(Final!G2519,CHAR(34),"\""")&amp;""",""German"":"""&amp;SUBSTITUTE(Final!H2519,CHAR(34),"\""""")&amp;""",""a"":"&amp;Final!D2519&amp;",""s"":"&amp;Final!B2519&amp;"}"</f>
        <v>{"index":{"_id":2519}}\n{"Surah":"سورة الاٴنبیَاء","ayah":"21:18","Arabic":"لَوْ أَرَدْنَآ أَن نَّتَّخِذَ لَهْوًا لَّٱتَّخَذْنَٰهُ مِن لَّدُنَّآ إِن كُنَّا فَٰعِلِينَ","Urdu":"اگر ہم چاہتے کہ کوئی مشغلہ بنائیں تو ہم اسے اپنی ذات ہی میں اختیار کرلیتے، اگر ہم (یہ) کرنے والے ہوتے۔","English":"If We had wished to find a pastime, We would surely have found it in what is with Us if at all We were to do &lt;em&gt;such a thing&lt;/em&gt;.","German":"Hätten Wir Uns einen Zeitvertreib schaffen wollen, so konnten Wir ihn wohl mit Uns treiben, wenn Wir das überhaupt wollten.","a":18,"s":21}</v>
      </c>
    </row>
    <row r="2520" spans="1:1" x14ac:dyDescent="0.3">
      <c r="A2520" t="str">
        <f>"{""index"":{""_id"":"&amp;Final!A2520&amp;"}}\n{""Surah"":"""&amp;Final!C2520&amp;""",""ayah"":"""&amp;Final!B2520&amp;":"&amp;Final!D2520&amp;""",""Arabic"":"""&amp;Final!E2520&amp;""",""Urdu"":"""&amp;Final!F2520&amp;""",""English"":"""&amp;SUBSTITUTE(Final!G2520,CHAR(34),"\""")&amp;""",""German"":"""&amp;SUBSTITUTE(Final!H2520,CHAR(34),"\""""")&amp;""",""a"":"&amp;Final!D2520&amp;",""s"":"&amp;Final!B2520&amp;"}"</f>
        <v>{"index":{"_id":2520}}\n{"Surah":"سورة الاٴنبیَاء","ayah":"21:19","Arabic":"بَلْ نَقْذِفُ بِٱلْحَقِّ عَلَى ٱلْبَٰطِلِ فَيَدْمَغُهُۥ فَإِذَا هُوَ زَاهِقٌ ۚ وَلَكُمُ ٱلْوَيْلُ مِمَّا تَصِفُونَ","Urdu":"بلکہ ہم حق کو باطل پر پٹکتے ہیں تو وہ اسے کچل ڈالتا ہے اور اچانک وہ زائل ہو جاتا ہے۔ اور تم پر ہلاکت ہو اس سبب سے جو تم باتیں بناتے ہو۔","English":"Nay, We hurl the truth at falsehood, and it breaks its head, and lo, it perishes. And woe be to you for that which you ascribe &lt;em&gt;to God&lt;/em&gt;.","German":"Nein, Wir schleudern die Wahrheit wider die Lüge, und sie zerschmettert ihr das Haupt, und siehe, sie vergeht. Und wehe euch ob dessen, was ihr aussagt!","a":19,"s":21}</v>
      </c>
    </row>
    <row r="2521" spans="1:1" x14ac:dyDescent="0.3">
      <c r="A2521" t="str">
        <f>"{""index"":{""_id"":"&amp;Final!A2521&amp;"}}\n{""Surah"":"""&amp;Final!C2521&amp;""",""ayah"":"""&amp;Final!B2521&amp;":"&amp;Final!D2521&amp;""",""Arabic"":"""&amp;Final!E2521&amp;""",""Urdu"":"""&amp;Final!F2521&amp;""",""English"":"""&amp;SUBSTITUTE(Final!G2521,CHAR(34),"\""")&amp;""",""German"":"""&amp;SUBSTITUTE(Final!H2521,CHAR(34),"\""""")&amp;""",""a"":"&amp;Final!D2521&amp;",""s"":"&amp;Final!B2521&amp;"}"</f>
        <v>{"index":{"_id":2521}}\n{"Surah":"سورة الاٴنبیَاء","ayah":"21:20","Arabic":"وَلَهُۥ مَن فِى ٱلسَّمَٰوَٰتِ وَٱلْأَرْضِ ۚ وَمَنْ عِندَهُۥ لَا يَسْتَكْبِرُونَ عَنْ عِبَادَتِهِۦ وَلَا يَسْتَحْسِرُونَ","Urdu":"اور اُسی کا ہے جو آسمانوں اور زمین میں ہے۔ اور جو اس کے حضور رہتے ہیں وہ اس کی عبادت کرنے میں استکبار سے کام نہیں لیتے اور نہ کبھی تھکتے ہیں۔","English":"To Him belongs whosoever is in the heavens and the earth. And those who are in His presence do not disdain to worship Him, nor do they weary;","German":"Sein ist, wer in den Himmeln und auf der Erde ist. Und die bei Ihm sind, die sind nicht zu stolz, Ihm zu dienen, noch werden sie müde;","a":20,"s":21}</v>
      </c>
    </row>
    <row r="2522" spans="1:1" x14ac:dyDescent="0.3">
      <c r="A2522" t="str">
        <f>"{""index"":{""_id"":"&amp;Final!A2522&amp;"}}\n{""Surah"":"""&amp;Final!C2522&amp;""",""ayah"":"""&amp;Final!B2522&amp;":"&amp;Final!D2522&amp;""",""Arabic"":"""&amp;Final!E2522&amp;""",""Urdu"":"""&amp;Final!F2522&amp;""",""English"":"""&amp;SUBSTITUTE(Final!G2522,CHAR(34),"\""")&amp;""",""German"":"""&amp;SUBSTITUTE(Final!H2522,CHAR(34),"\""""")&amp;""",""a"":"&amp;Final!D2522&amp;",""s"":"&amp;Final!B2522&amp;"}"</f>
        <v>{"index":{"_id":2522}}\n{"Surah":"سورة الاٴنبیَاء","ayah":"21:21","Arabic":"يُسَبِّحُونَ ٱلَّيْلَ وَٱلنَّهَارَ لَا يَفْتُرُونَ","Urdu":"وہ رات اور دن تسبیح کرتے ہیں (اور) کوئی کوتاہی نہیں کرتے۔","English":"They glorify &lt;em&gt;Him &lt;/em&gt;night and day;&lt;I&gt; and &lt;/I&gt;they flag not.","German":"sie verherrlichen (Ihn) Nacht und Tag; sie lassen nicht nach.","a":21,"s":21}</v>
      </c>
    </row>
    <row r="2523" spans="1:1" x14ac:dyDescent="0.3">
      <c r="A2523" t="str">
        <f>"{""index"":{""_id"":"&amp;Final!A2523&amp;"}}\n{""Surah"":"""&amp;Final!C2523&amp;""",""ayah"":"""&amp;Final!B2523&amp;":"&amp;Final!D2523&amp;""",""Arabic"":"""&amp;Final!E2523&amp;""",""Urdu"":"""&amp;Final!F2523&amp;""",""English"":"""&amp;SUBSTITUTE(Final!G2523,CHAR(34),"\""")&amp;""",""German"":"""&amp;SUBSTITUTE(Final!H2523,CHAR(34),"\""""")&amp;""",""a"":"&amp;Final!D2523&amp;",""s"":"&amp;Final!B2523&amp;"}"</f>
        <v>{"index":{"_id":2523}}\n{"Surah":"سورة الاٴنبیَاء","ayah":"21:22","Arabic":"أَمِ ٱتَّخَذُوٓا۟ ءَالِهَةً مِّنَ ٱلْأَرْضِ هُمْ يُنشِرُونَ","Urdu":" کیا انہوں نے زمین میں سے ایسے معبود بنا لئے ہیں جو پیدا (بھی) کرتے ہیں۔","English":"Have they taken gods from the earth who raise the dead?","German":"Haben sie sich Götter von der Erde angenommen, die lebendig machen?","a":22,"s":21}</v>
      </c>
    </row>
    <row r="2524" spans="1:1" x14ac:dyDescent="0.3">
      <c r="A2524" t="str">
        <f>"{""index"":{""_id"":"&amp;Final!A2524&amp;"}}\n{""Surah"":"""&amp;Final!C2524&amp;""",""ayah"":"""&amp;Final!B2524&amp;":"&amp;Final!D2524&amp;""",""Arabic"":"""&amp;Final!E2524&amp;""",""Urdu"":"""&amp;Final!F2524&amp;""",""English"":"""&amp;SUBSTITUTE(Final!G2524,CHAR(34),"\""")&amp;""",""German"":"""&amp;SUBSTITUTE(Final!H2524,CHAR(34),"\""""")&amp;""",""a"":"&amp;Final!D2524&amp;",""s"":"&amp;Final!B2524&amp;"}"</f>
        <v>{"index":{"_id":2524}}\n{"Surah":"سورة الاٴنبیَاء","ayah":"21:23","Arabic":"لَوْ كَانَ فِيهِمَآ ءَالِهَةٌ إِلَّا ٱللَّهُ لَفَسَدَتَا ۚ فَسُبْحَٰنَ ٱللَّهِ رَبِّ ٱلْعَرْشِ عَمَّا يَصِفُونَ","Urdu":"اگر ان دونوں میں اللہ کے سوا کوئی معبود ہوتے تو دونوں تباہ ہو جاتے۔ پس پاک ہے اللہ، عرش کا ربّ اُس سے جو وہ بیان کرتے ہیں۔","English":"If there had been in them (the heavens and the earth) other gods beside Allah, then surely both would have gone to ruin. Glorified then be Allah, the Lord of the Throne, above what they attribute.","German":"Gäbe es in ihnen (Himmel und Erde) Götter außer Allah, dann wären wahrlich beide zerrüttet. Gepriesen sei denn Allah, der Herr des Thrones, hoch erhaben über das, was sie aussagen!","a":23,"s":21}</v>
      </c>
    </row>
    <row r="2525" spans="1:1" x14ac:dyDescent="0.3">
      <c r="A2525" t="str">
        <f>"{""index"":{""_id"":"&amp;Final!A2525&amp;"}}\n{""Surah"":"""&amp;Final!C2525&amp;""",""ayah"":"""&amp;Final!B2525&amp;":"&amp;Final!D2525&amp;""",""Arabic"":"""&amp;Final!E2525&amp;""",""Urdu"":"""&amp;Final!F2525&amp;""",""English"":"""&amp;SUBSTITUTE(Final!G2525,CHAR(34),"\""")&amp;""",""German"":"""&amp;SUBSTITUTE(Final!H2525,CHAR(34),"\""""")&amp;""",""a"":"&amp;Final!D2525&amp;",""s"":"&amp;Final!B2525&amp;"}"</f>
        <v>{"index":{"_id":2525}}\n{"Surah":"سورة الاٴنبیَاء","ayah":"21:24","Arabic":"لَا يُسْـَٔلُ عَمَّا يَفْعَلُ وَهُمْ يُسْـَٔلُونَ","Urdu":"وہ پوچھا نہیں جاتا اُس پر جو وہ کرتا ہے جبکہ وہ پوچھے جائیں گے۔","English":"He cannot be questioned as to what He does, but they will be questioned.","German":"Er kann nicht befragt werden nach dem, was Er tut, sie aber werden befragt werden.","a":24,"s":21}</v>
      </c>
    </row>
    <row r="2526" spans="1:1" x14ac:dyDescent="0.3">
      <c r="A2526" t="str">
        <f>"{""index"":{""_id"":"&amp;Final!A2526&amp;"}}\n{""Surah"":"""&amp;Final!C2526&amp;""",""ayah"":"""&amp;Final!B2526&amp;":"&amp;Final!D2526&amp;""",""Arabic"":"""&amp;Final!E2526&amp;""",""Urdu"":"""&amp;Final!F2526&amp;""",""English"":"""&amp;SUBSTITUTE(Final!G2526,CHAR(34),"\""")&amp;""",""German"":"""&amp;SUBSTITUTE(Final!H2526,CHAR(34),"\""""")&amp;""",""a"":"&amp;Final!D2526&amp;",""s"":"&amp;Final!B2526&amp;"}"</f>
        <v>{"index":{"_id":2526}}\n{"Surah":"سورة الاٴنبیَاء","ayah":"21:25","Arabic":"أَمِ ٱتَّخَذُوا۟ مِن دُونِهِۦٓ ءَالِهَةً ۖ قُلْ هَاتُوا۟ بُرْهَٰنَكُمْ ۖ هَٰذَا ذِكْرُ مَن مَّعِىَ وَذِكْرُ مَن قَبْلِى ۗ بَلْ أَكْثَرُهُمْ لَا يَعْلَمُونَ ٱلْحَقَّ ۖ فَهُم مُّعْرِضُونَ","Urdu":"کیا انہوں نے اس کے سوا کوئی معبود بنا رکھے ہیں؟ تُو کہہ دے کہ اپنی قطعی دلیل لاؤ۔ یہ ذکر اُن کا ہے جو میرے ساتھ ہیں اور اُن کا ذکر ہے جو مجھ سے پہلے تھے۔ لیکن ان میں سے اکثر لوگ حق کا علم نہیں رکھتے اور وہ اِعراض کرنے والے ہیں۔","English":"Have they taken gods beside Him? Say, ‘Bring forth your proof. Here is the Book of those with me, and the Book of those before me.’ Nay, most of them know not the truth, and so they turn away.","German":"Haben sie sich Götter angenommen außer Ihm? Sprich: \""Bringt euren Beweis herbei. Dieser (Qur-ân) ist eine Ehre für jene, die mit mir sind, und eine Ehre für die, die vor mir waren.\"" Doch die meisten von ihnen kennen die Wahrheit nicht, und so wenden sie sich ab.","a":25,"s":21}</v>
      </c>
    </row>
    <row r="2527" spans="1:1" x14ac:dyDescent="0.3">
      <c r="A2527" t="str">
        <f>"{""index"":{""_id"":"&amp;Final!A2527&amp;"}}\n{""Surah"":"""&amp;Final!C2527&amp;""",""ayah"":"""&amp;Final!B2527&amp;":"&amp;Final!D2527&amp;""",""Arabic"":"""&amp;Final!E2527&amp;""",""Urdu"":"""&amp;Final!F2527&amp;""",""English"":"""&amp;SUBSTITUTE(Final!G2527,CHAR(34),"\""")&amp;""",""German"":"""&amp;SUBSTITUTE(Final!H2527,CHAR(34),"\""""")&amp;""",""a"":"&amp;Final!D2527&amp;",""s"":"&amp;Final!B2527&amp;"}"</f>
        <v>{"index":{"_id":2527}}\n{"Surah":"سورة الاٴنبیَاء","ayah":"21:26","Arabic":"وَمَآ أَرْسَلْنَا مِن قَبْلِكَ مِن رَّسُولٍ إِلَّا نُوحِىٓ إِلَيْهِ أَنَّهُۥ لَآ إِلَٰهَ إِلَّآ أَنَا۠ فَٱعْبُدُونِ","Urdu":"اور ہم نے تجھ سے پہلے کوئی رسول نہیں بھیجا مگر ہم اُس کی طرف وحی کرتے تھے کہ یقیناً میرے سوا کوئی معبود نہیں پس میری ہی عبادت کرو۔","English":"And We sent no Messenger before thee but We revealed to him,&lt;I&gt; saying&lt;/I&gt;, ‘There is no God but I; so worship Me &lt;em&gt;alone&lt;/em&gt;.’","German":"Und Wir schickten keinen Gesandten vor dir, dem Wir nicht offenbart: \""Es gibt keinen Gott außer Mir; darum dienet nur Mir.\""","a":26,"s":21}</v>
      </c>
    </row>
    <row r="2528" spans="1:1" x14ac:dyDescent="0.3">
      <c r="A2528" t="str">
        <f>"{""index"":{""_id"":"&amp;Final!A2528&amp;"}}\n{""Surah"":"""&amp;Final!C2528&amp;""",""ayah"":"""&amp;Final!B2528&amp;":"&amp;Final!D2528&amp;""",""Arabic"":"""&amp;Final!E2528&amp;""",""Urdu"":"""&amp;Final!F2528&amp;""",""English"":"""&amp;SUBSTITUTE(Final!G2528,CHAR(34),"\""")&amp;""",""German"":"""&amp;SUBSTITUTE(Final!H2528,CHAR(34),"\""""")&amp;""",""a"":"&amp;Final!D2528&amp;",""s"":"&amp;Final!B2528&amp;"}"</f>
        <v>{"index":{"_id":2528}}\n{"Surah":"سورة الاٴنبیَاء","ayah":"21:27","Arabic":"وَقَالُوا۟ ٱتَّخَذَ ٱلرَّحْمَٰنُ وَلَدًا ۗ سُبْحَٰنَهُۥ ۚ بَلْ عِبَادٌ مُّكْرَمُونَ","Urdu":"اور انہوں نے کہا کہ رحمان نے بیٹا اختیار کر لیا ہے۔ پاک ہے وہ۔ بلکہ وہ قابلِ احترام بندے ہیں۔","English":"And they say, ‘The Gracious&lt;I&gt; God &lt;/I&gt;has taken to Himself a son.’ Holy is He. Nay, they are &lt;em&gt;only&lt;/em&gt; honoured servants.","German":"Und sie sprechen: \""Der Gnadenreiche hat Sich einen Sohn zugesellt.\"" Heilig ist Er! Nein, aber sie sind (nur) geehrte Diener.","a":27,"s":21}</v>
      </c>
    </row>
    <row r="2529" spans="1:1" x14ac:dyDescent="0.3">
      <c r="A2529" t="str">
        <f>"{""index"":{""_id"":"&amp;Final!A2529&amp;"}}\n{""Surah"":"""&amp;Final!C2529&amp;""",""ayah"":"""&amp;Final!B2529&amp;":"&amp;Final!D2529&amp;""",""Arabic"":"""&amp;Final!E2529&amp;""",""Urdu"":"""&amp;Final!F2529&amp;""",""English"":"""&amp;SUBSTITUTE(Final!G2529,CHAR(34),"\""")&amp;""",""German"":"""&amp;SUBSTITUTE(Final!H2529,CHAR(34),"\""""")&amp;""",""a"":"&amp;Final!D2529&amp;",""s"":"&amp;Final!B2529&amp;"}"</f>
        <v>{"index":{"_id":2529}}\n{"Surah":"سورة الاٴنبیَاء","ayah":"21:28","Arabic":"لَا يَسْبِقُونَهُۥ بِٱلْقَوْلِ وَهُم بِأَمْرِهِۦ يَعْمَلُونَ","Urdu":"وہ قول میں اُس سے آگے نہیں بڑھتے اور وہ اُسی کے حکم سے کام کرتے ہیں۔","English":"They speak not before He speaks, and they act &lt;em&gt;only &lt;/em&gt;by His command.","German":"Sie sprechen vor Ihm kein Wort, und sie handeln nur nach Seinem Befehl.","a":28,"s":21}</v>
      </c>
    </row>
    <row r="2530" spans="1:1" x14ac:dyDescent="0.3">
      <c r="A2530" t="str">
        <f>"{""index"":{""_id"":"&amp;Final!A2530&amp;"}}\n{""Surah"":"""&amp;Final!C2530&amp;""",""ayah"":"""&amp;Final!B2530&amp;":"&amp;Final!D2530&amp;""",""Arabic"":"""&amp;Final!E2530&amp;""",""Urdu"":"""&amp;Final!F2530&amp;""",""English"":"""&amp;SUBSTITUTE(Final!G2530,CHAR(34),"\""")&amp;""",""German"":"""&amp;SUBSTITUTE(Final!H2530,CHAR(34),"\""""")&amp;""",""a"":"&amp;Final!D2530&amp;",""s"":"&amp;Final!B2530&amp;"}"</f>
        <v>{"index":{"_id":2530}}\n{"Surah":"سورة الاٴنبیَاء","ayah":"21:29","Arabic":"يَعْلَمُ مَا بَيْنَ أَيْدِيهِمْ وَمَا خَلْفَهُمْ وَلَا يَشْفَعُونَ إِلَّا لِمَنِ ٱرْتَضَىٰ وَهُم مِّنْ خَشْيَتِهِۦ مُشْفِقُونَ","Urdu":"وہ جانتا ہے جو اُن کے سامنے ہے اور جو اُن کے پیچھے ہے اور وہ شفاعت نہیں کرتے مگر اسی کی جس سے وہ راضی ہو اور وہ اُس کے رعب سے ڈرتے رہتے ہیں۔","English":"He knows what is before them and what is behind them, and they intercede not except for him whom He approves, and they act cautiously for fear of Him.","German":"Er weiß, was vor ihnen und was hinter ihnen ist, und sie legen nicht Fürbitte ein, außer für den, der Ihm genehm ist, und sie zittern in Furcht vor Ihm.","a":29,"s":21}</v>
      </c>
    </row>
    <row r="2531" spans="1:1" x14ac:dyDescent="0.3">
      <c r="A2531" t="str">
        <f>"{""index"":{""_id"":"&amp;Final!A2531&amp;"}}\n{""Surah"":"""&amp;Final!C2531&amp;""",""ayah"":"""&amp;Final!B2531&amp;":"&amp;Final!D2531&amp;""",""Arabic"":"""&amp;Final!E2531&amp;""",""Urdu"":"""&amp;Final!F2531&amp;""",""English"":"""&amp;SUBSTITUTE(Final!G2531,CHAR(34),"\""")&amp;""",""German"":"""&amp;SUBSTITUTE(Final!H2531,CHAR(34),"\""""")&amp;""",""a"":"&amp;Final!D2531&amp;",""s"":"&amp;Final!B2531&amp;"}"</f>
        <v>{"index":{"_id":2531}}\n{"Surah":"سورة الاٴنبیَاء","ayah":"21:30","Arabic":"۞ وَمَن يَقُلْ مِنْهُمْ إِنِّىٓ إِلَٰهٌ مِّن دُونِهِۦ فَذَٰلِكَ نَجْزِيهِ جَهَنَّمَ ۚ كَذَٰلِكَ نَجْزِى ٱلظَّٰلِمِينَ","Urdu":"اور اُن میں سے جو کہے کہ میں اس کے سوا معبود ہوں تو وہی ہے جسے ہم جہنم کی جزا دیں گے۔ اسی طرح ہم ظالموں کو جزا دیا کرتے ہیں۔","English":"And whosoever of them should say, ‘I am a God beside Him,’ him shall We requite with Hell. Thus do We requite the wrongdoers.","German":"Und wer von ihnen sagen wollte: \""Ich bin ein Gott neben Ihm\"", dem würden Wir es mit der Hölle vergelten. Also vergelten Wir den Frevlern.","a":30,"s":21}</v>
      </c>
    </row>
    <row r="2532" spans="1:1" x14ac:dyDescent="0.3">
      <c r="A2532" t="str">
        <f>"{""index"":{""_id"":"&amp;Final!A2532&amp;"}}\n{""Surah"":"""&amp;Final!C2532&amp;""",""ayah"":"""&amp;Final!B2532&amp;":"&amp;Final!D2532&amp;""",""Arabic"":"""&amp;Final!E2532&amp;""",""Urdu"":"""&amp;Final!F2532&amp;""",""English"":"""&amp;SUBSTITUTE(Final!G2532,CHAR(34),"\""")&amp;""",""German"":"""&amp;SUBSTITUTE(Final!H2532,CHAR(34),"\""""")&amp;""",""a"":"&amp;Final!D2532&amp;",""s"":"&amp;Final!B2532&amp;"}"</f>
        <v>{"index":{"_id":2532}}\n{"Surah":"سورة الاٴنبیَاء","ayah":"21:31","Arabic":"أَوَلَمْ يَرَ ٱلَّذِينَ كَفَرُوٓا۟ أَنَّ ٱلسَّمَٰوَٰتِ وَٱلْأَرْضَ كَانَتَا رَتْقًا فَفَتَقْنَٰهُمَا ۖ وَجَعَلْنَا مِنَ ٱلْمَآءِ كُلَّ شَىْءٍ حَىٍّ ۖ أَفَلَا يُؤْمِنُونَ","Urdu":"کیا انہوں نے دیکھا نہیں جنہوں نے کفر کیا کہ آسمان اور زمین دونوں مضبوطی سے بند تھے پھر ہم نے اُن کو پھاڑ کر الگ کر دیا اور ہم نے پانی سے ہر زندہ چیز پیدا کی۔ تو کیا وہ ایمان نہیں لائیں گے؟","English":"Do not the disbelievers see that the heavens and the earth were &lt;em&gt;a&lt;/em&gt; closed-up &lt;em&gt;mass&lt;/em&gt;, then We opened them out? And We made from water every living thing. Will they not then believe?","German":"Haben die Ungläubigen nicht gesehen, dass die Himmel und die Erde in einem einzigen Stück waren, dann zerteilten Wir sie? Und Wir machten aus Wasser alles Lebendige. Wollen sie denn nicht glauben?","a":31,"s":21}</v>
      </c>
    </row>
    <row r="2533" spans="1:1" x14ac:dyDescent="0.3">
      <c r="A2533" t="str">
        <f>"{""index"":{""_id"":"&amp;Final!A2533&amp;"}}\n{""Surah"":"""&amp;Final!C2533&amp;""",""ayah"":"""&amp;Final!B2533&amp;":"&amp;Final!D2533&amp;""",""Arabic"":"""&amp;Final!E2533&amp;""",""Urdu"":"""&amp;Final!F2533&amp;""",""English"":"""&amp;SUBSTITUTE(Final!G2533,CHAR(34),"\""")&amp;""",""German"":"""&amp;SUBSTITUTE(Final!H2533,CHAR(34),"\""""")&amp;""",""a"":"&amp;Final!D2533&amp;",""s"":"&amp;Final!B2533&amp;"}"</f>
        <v>{"index":{"_id":2533}}\n{"Surah":"سورة الاٴنبیَاء","ayah":"21:32","Arabic":"وَجَعَلْنَا فِى ٱلْأَرْضِ رَوَٰسِىَ أَن تَمِيدَ بِهِمْ وَجَعَلْنَا فِيهَا فِجَاجًا سُبُلًا لَّعَلَّهُمْ يَهْتَدُونَ","Urdu":"اور ہم نے زمین میں پہاڑ بنائے تاکہ وہ ان کے لئے غذا فراہم کریں اور ہم نے اس میں کھلے رستے بنائے تا کہ وہ ہدایت پاویں۔","English":"And We have made in the earth firm mountains lest it should quake with them; and We have made therein wide pathways, that they may be rightly guided.","German":"Und feste Berge haben Wir in der Erde gemacht, auf dass sie nicht mit ihnen wanke; und breite Straßen schufen Wir auf ihr, damit sie die rechte Richtung befolgen möchten.","a":32,"s":21}</v>
      </c>
    </row>
    <row r="2534" spans="1:1" x14ac:dyDescent="0.3">
      <c r="A2534" t="str">
        <f>"{""index"":{""_id"":"&amp;Final!A2534&amp;"}}\n{""Surah"":"""&amp;Final!C2534&amp;""",""ayah"":"""&amp;Final!B2534&amp;":"&amp;Final!D2534&amp;""",""Arabic"":"""&amp;Final!E2534&amp;""",""Urdu"":"""&amp;Final!F2534&amp;""",""English"":"""&amp;SUBSTITUTE(Final!G2534,CHAR(34),"\""")&amp;""",""German"":"""&amp;SUBSTITUTE(Final!H2534,CHAR(34),"\""""")&amp;""",""a"":"&amp;Final!D2534&amp;",""s"":"&amp;Final!B2534&amp;"}"</f>
        <v>{"index":{"_id":2534}}\n{"Surah":"سورة الاٴنبیَاء","ayah":"21:33","Arabic":"وَجَعَلْنَا ٱلسَّمَآءَ سَقْفًا مَّحْفُوظًا ۖ وَهُمْ عَنْ ءَايَٰتِهَا مُعْرِضُونَ","Urdu":"اور ہم نے آسمان کو محفوظ چھت کے طور پر بنایا اور وہ اس کے نشانات سے منہ پھیرے ہوئے ہیں۔","English":"And We have made the heaven a roof, well protected; yet they turn away from its Signs.","German":"Und Wir machten den Himmel zu einem wohlgeschützten Dach; dennoch kehren sie sich ab von seinen Zeichen.","a":33,"s":21}</v>
      </c>
    </row>
    <row r="2535" spans="1:1" x14ac:dyDescent="0.3">
      <c r="A2535" t="str">
        <f>"{""index"":{""_id"":"&amp;Final!A2535&amp;"}}\n{""Surah"":"""&amp;Final!C2535&amp;""",""ayah"":"""&amp;Final!B2535&amp;":"&amp;Final!D2535&amp;""",""Arabic"":"""&amp;Final!E2535&amp;""",""Urdu"":"""&amp;Final!F2535&amp;""",""English"":"""&amp;SUBSTITUTE(Final!G2535,CHAR(34),"\""")&amp;""",""German"":"""&amp;SUBSTITUTE(Final!H2535,CHAR(34),"\""""")&amp;""",""a"":"&amp;Final!D2535&amp;",""s"":"&amp;Final!B2535&amp;"}"</f>
        <v>{"index":{"_id":2535}}\n{"Surah":"سورة الاٴنبیَاء","ayah":"21:34","Arabic":"وَهُوَ ٱلَّذِى خَلَقَ ٱلَّيْلَ وَٱلنَّهَارَ وَٱلشَّمْسَ وَٱلْقَمَرَ ۖ كُلٌّ فِى فَلَكٍ يَسْبَحُونَ","Urdu":"اور وہی ہے جس نے رات اور دن کو اور سورج اور چاند کو پیدا کیا۔ سب (اپنے اپنے) مدار میں رواں دواں ہیں۔","English":"And He it is Who created the night and the day, and the sun and the moon, each gliding along in &lt;em&gt;its&lt;/em&gt; orbit.","German":"Und Er ist es, Der die Nacht und den Tag erschuf und die Sonne und den Mond. Sie schweben, ein jedes in (seiner) Sphäre.","a":34,"s":21}</v>
      </c>
    </row>
    <row r="2536" spans="1:1" x14ac:dyDescent="0.3">
      <c r="A2536" t="str">
        <f>"{""index"":{""_id"":"&amp;Final!A2536&amp;"}}\n{""Surah"":"""&amp;Final!C2536&amp;""",""ayah"":"""&amp;Final!B2536&amp;":"&amp;Final!D2536&amp;""",""Arabic"":"""&amp;Final!E2536&amp;""",""Urdu"":"""&amp;Final!F2536&amp;""",""English"":"""&amp;SUBSTITUTE(Final!G2536,CHAR(34),"\""")&amp;""",""German"":"""&amp;SUBSTITUTE(Final!H2536,CHAR(34),"\""""")&amp;""",""a"":"&amp;Final!D2536&amp;",""s"":"&amp;Final!B2536&amp;"}"</f>
        <v>{"index":{"_id":2536}}\n{"Surah":"سورة الاٴنبیَاء","ayah":"21:35","Arabic":"وَمَا جَعَلْنَا لِبَشَرٍ مِّن قَبْلِكَ ٱلْخُلْدَ ۖ أَفَإِي۟ن مِّتَّ فَهُمُ ٱلْخَٰلِدُونَ","Urdu":"اور ہم نے کسی بشر کو تجھ سے پہلے ہمیشگی عطا نہیں کی۔ پس اگر تُو مر جائے تو کیا وہ ہمیشہ رہنے والے ہوں گے؟","English":"We granted not everlasting life to any human being before thee. If then thou shouldst die, shall they live &lt;em&gt;here &lt;/em&gt;for ever?","German":"Wir gewährten keinem Menschenwesen vor dir immerwährendes Leben. Drum, wenn du sterben solltest, können sie immerwährend leben?","a":35,"s":21}</v>
      </c>
    </row>
    <row r="2537" spans="1:1" x14ac:dyDescent="0.3">
      <c r="A2537" t="str">
        <f>"{""index"":{""_id"":"&amp;Final!A2537&amp;"}}\n{""Surah"":"""&amp;Final!C2537&amp;""",""ayah"":"""&amp;Final!B2537&amp;":"&amp;Final!D2537&amp;""",""Arabic"":"""&amp;Final!E2537&amp;""",""Urdu"":"""&amp;Final!F2537&amp;""",""English"":"""&amp;SUBSTITUTE(Final!G2537,CHAR(34),"\""")&amp;""",""German"":"""&amp;SUBSTITUTE(Final!H2537,CHAR(34),"\""""")&amp;""",""a"":"&amp;Final!D2537&amp;",""s"":"&amp;Final!B2537&amp;"}"</f>
        <v>{"index":{"_id":2537}}\n{"Surah":"سورة الاٴنبیَاء","ayah":"21:36","Arabic":"كُلُّ نَفْسٍ ذَآئِقَةُ ٱلْمَوْتِ ۗ وَنَبْلُوكُم بِٱلشَّرِّ وَٱلْخَيْرِ فِتْنَةً ۖ وَإِلَيْنَا تُرْجَعُونَ","Urdu":"ہر جان موت کا مزا چکھنے والی ہے اور ہم تمہیں شر اور خیر کے ذریعہ سخت آزمائیں گے اور ہماری طرف (ہی) تم لوٹائے جاؤ گے۔","English":"Every soul shall taste of death; and We prove you with evil and good by way of trial. And to Us shall you be returned.","German":"Jedes Lebewesen soll den Tod kosten; und Wir stellen euch auf die Probe mit Bösem und Gutem als eine Prüfung; und zu Uns sollt ihr zurückgebracht werden.","a":36,"s":21}</v>
      </c>
    </row>
    <row r="2538" spans="1:1" x14ac:dyDescent="0.3">
      <c r="A2538" t="str">
        <f>"{""index"":{""_id"":"&amp;Final!A2538&amp;"}}\n{""Surah"":"""&amp;Final!C2538&amp;""",""ayah"":"""&amp;Final!B2538&amp;":"&amp;Final!D2538&amp;""",""Arabic"":"""&amp;Final!E2538&amp;""",""Urdu"":"""&amp;Final!F2538&amp;""",""English"":"""&amp;SUBSTITUTE(Final!G2538,CHAR(34),"\""")&amp;""",""German"":"""&amp;SUBSTITUTE(Final!H2538,CHAR(34),"\""""")&amp;""",""a"":"&amp;Final!D2538&amp;",""s"":"&amp;Final!B2538&amp;"}"</f>
        <v>{"index":{"_id":2538}}\n{"Surah":"سورة الاٴنبیَاء","ayah":"21:37","Arabic":"وَإِذَا رَءَاكَ ٱلَّذِينَ كَفَرُوٓا۟ إِن يَتَّخِذُونَكَ إِلَّا هُزُوًا أَهَٰذَا ٱلَّذِى يَذْكُرُ ءَالِهَتَكُمْ وَهُم بِذِكْرِ ٱلرَّحْمَٰنِ هُمْ كَٰفِرُونَ","Urdu":"اور وہ لوگ جنہوں نے کفر کیا جب بھی تجھے دیکھتے ہیں تو تجھے نہیں بناتے مگر ہنسی کا نشانہ۔ (یہ کہتے ہوئے) کیا یہی وہ شخص ہے جو تمہارے معبودوں کے بارہ میں باتیں کرتا ہے؟ اور یہ وہی لوگ ہیں جو رحمان کے ذکر سے منکر ہیں۔","English":"And when the disbelievers see thee, they only make a jest of thee.&lt;I&gt; They say&lt;/I&gt;: ‘Is this the one who makes&lt;I&gt; an evil &lt;/I&gt;mention of your gods?’ While it is they themselves who reject &lt;I&gt;with disdain &lt;/I&gt;the mention of the Gracious&lt;I&gt; God&lt;/I&gt;.","German":"Wenn die Ungläubigen dich sehen, so treiben sie nur Spott mit dir: \""Ist das der, der eurer Götter Erwähnung tut?\"", während sie es doch selbst sind, die der Erwähnung des Gnadenreichen ausweichen.","a":37,"s":21}</v>
      </c>
    </row>
    <row r="2539" spans="1:1" x14ac:dyDescent="0.3">
      <c r="A2539" t="str">
        <f>"{""index"":{""_id"":"&amp;Final!A2539&amp;"}}\n{""Surah"":"""&amp;Final!C2539&amp;""",""ayah"":"""&amp;Final!B2539&amp;":"&amp;Final!D2539&amp;""",""Arabic"":"""&amp;Final!E2539&amp;""",""Urdu"":"""&amp;Final!F2539&amp;""",""English"":"""&amp;SUBSTITUTE(Final!G2539,CHAR(34),"\""")&amp;""",""German"":"""&amp;SUBSTITUTE(Final!H2539,CHAR(34),"\""""")&amp;""",""a"":"&amp;Final!D2539&amp;",""s"":"&amp;Final!B2539&amp;"}"</f>
        <v>{"index":{"_id":2539}}\n{"Surah":"سورة الاٴنبیَاء","ayah":"21:38","Arabic":"خُلِقَ ٱلْإِنسَٰنُ مِنْ عَجَلٍ ۚ سَأُو۟رِيكُمْ ءَايَٰتِى فَلَا تَسْتَعْجِلُونِ","Urdu":"انسان جلد بازی کے خمیر سے پیدا کیا گیا ہے۔ میں ضرور تمہیں اپنے نشانات دکھاؤں گا پس مجھ سے جلدی کرنے کا مطالبہ نہ کرو۔","English":"Man is made of haste. I will&lt;I&gt; certainly &lt;/I&gt;show you My Signs but ask Me not to hasten.","German":"Der Mensch ist aus Übereilung gemacht. Ich werde euch Meine Zeichen zeigen, aber fordert nicht von Mir, dass ich Mich übereile.","a":38,"s":21}</v>
      </c>
    </row>
    <row r="2540" spans="1:1" x14ac:dyDescent="0.3">
      <c r="A2540" t="str">
        <f>"{""index"":{""_id"":"&amp;Final!A2540&amp;"}}\n{""Surah"":"""&amp;Final!C2540&amp;""",""ayah"":"""&amp;Final!B2540&amp;":"&amp;Final!D2540&amp;""",""Arabic"":"""&amp;Final!E2540&amp;""",""Urdu"":"""&amp;Final!F2540&amp;""",""English"":"""&amp;SUBSTITUTE(Final!G2540,CHAR(34),"\""")&amp;""",""German"":"""&amp;SUBSTITUTE(Final!H2540,CHAR(34),"\""""")&amp;""",""a"":"&amp;Final!D2540&amp;",""s"":"&amp;Final!B2540&amp;"}"</f>
        <v>{"index":{"_id":2540}}\n{"Surah":"سورة الاٴنبیَاء","ayah":"21:39","Arabic":"وَيَقُولُونَ مَتَىٰ هَٰذَا ٱلْوَعْدُ إِن كُنتُمْ صَٰدِقِينَ","Urdu":"اور وہ کہتے ہیں کہ یہ وعدہ کب پورا ہوگا اگر تم سچے ہو۔","English":"And they say, ‘When will this promise &lt;em&gt;be fulfilled&lt;/em&gt;, if you are truthful?’","German":"Und sie sagen: \""Wann wird diese Verheißung (in Erfüllung gehen), wenn ihr wahrhaftig seid?\""","a":39,"s":21}</v>
      </c>
    </row>
    <row r="2541" spans="1:1" x14ac:dyDescent="0.3">
      <c r="A2541" t="str">
        <f>"{""index"":{""_id"":"&amp;Final!A2541&amp;"}}\n{""Surah"":"""&amp;Final!C2541&amp;""",""ayah"":"""&amp;Final!B2541&amp;":"&amp;Final!D2541&amp;""",""Arabic"":"""&amp;Final!E2541&amp;""",""Urdu"":"""&amp;Final!F2541&amp;""",""English"":"""&amp;SUBSTITUTE(Final!G2541,CHAR(34),"\""")&amp;""",""German"":"""&amp;SUBSTITUTE(Final!H2541,CHAR(34),"\""""")&amp;""",""a"":"&amp;Final!D2541&amp;",""s"":"&amp;Final!B2541&amp;"}"</f>
        <v>{"index":{"_id":2541}}\n{"Surah":"سورة الاٴنبیَاء","ayah":"21:40","Arabic":"لَوْ يَعْلَمُ ٱلَّذِينَ كَفَرُوا۟ حِينَ لَا يَكُفُّونَ عَن وُجُوهِهِمُ ٱلنَّارَ وَلَا عَن ظُهُورِهِمْ وَلَا هُمْ يُنصَرُونَ","Urdu":"کاش وہ لوگ جو کافر ہوئے علم رکھتے (کہ ان کی کچھ پیش نہ جائے گی) جب وہ آگ کو نہ اپنے چہروں سے روک سکیں گے اور نہ اپنی پیٹھوں سے اور نہ ہی وہ مدد دئیے جائیں گے۔","English":"If only the disbelievers knew the time when they will not be able to keep off the fire from their faces nor from their backs, and they will not be helped!","German":"Wenn die Ungläubigen nur die Zeit wüssten, wo sie nicht imstande sein werden, das Feuer von ihren Gesichtern oder von ihren Rücken fernzuhalten, und keine Hilfe wird ihnen zuteil!","a":40,"s":21}</v>
      </c>
    </row>
    <row r="2542" spans="1:1" x14ac:dyDescent="0.3">
      <c r="A2542" t="str">
        <f>"{""index"":{""_id"":"&amp;Final!A2542&amp;"}}\n{""Surah"":"""&amp;Final!C2542&amp;""",""ayah"":"""&amp;Final!B2542&amp;":"&amp;Final!D2542&amp;""",""Arabic"":"""&amp;Final!E2542&amp;""",""Urdu"":"""&amp;Final!F2542&amp;""",""English"":"""&amp;SUBSTITUTE(Final!G2542,CHAR(34),"\""")&amp;""",""German"":"""&amp;SUBSTITUTE(Final!H2542,CHAR(34),"\""""")&amp;""",""a"":"&amp;Final!D2542&amp;",""s"":"&amp;Final!B2542&amp;"}"</f>
        <v>{"index":{"_id":2542}}\n{"Surah":"سورة الاٴنبیَاء","ayah":"21:41","Arabic":"بَلْ تَأْتِيهِم بَغْتَةً فَتَبْهَتُهُمْ فَلَا يَسْتَطِيعُونَ رَدَّهَا وَلَا هُمْ يُنظَرُونَ","Urdu":"بلکہ وہ (گھڑی) اُن تک اچانک آئے گی اور انہیں مبہوت کر دے گی اور وہ اسے (اپنے سے) پرے کر دینے کی طاقت نہیں رکھیں گے اور نہ ہی وہ مہلت دئیے جائیں گے۔","English":"Nay, it will come upon them unawares so that it will utterly confound them; and they will not be able to repel it, nor will they be given respite.","German":"Nein, es wird über sie kommen unversehens, so dass es sie in Verwirrung stürzt; und sie werden es nicht abwehren können, noch werden sie Aufschub erlangen.","a":41,"s":21}</v>
      </c>
    </row>
    <row r="2543" spans="1:1" x14ac:dyDescent="0.3">
      <c r="A2543" t="str">
        <f>"{""index"":{""_id"":"&amp;Final!A2543&amp;"}}\n{""Surah"":"""&amp;Final!C2543&amp;""",""ayah"":"""&amp;Final!B2543&amp;":"&amp;Final!D2543&amp;""",""Arabic"":"""&amp;Final!E2543&amp;""",""Urdu"":"""&amp;Final!F2543&amp;""",""English"":"""&amp;SUBSTITUTE(Final!G2543,CHAR(34),"\""")&amp;""",""German"":"""&amp;SUBSTITUTE(Final!H2543,CHAR(34),"\""""")&amp;""",""a"":"&amp;Final!D2543&amp;",""s"":"&amp;Final!B2543&amp;"}"</f>
        <v>{"index":{"_id":2543}}\n{"Surah":"سورة الاٴنبیَاء","ayah":"21:42","Arabic":"وَلَقَدِ ٱسْتُهْزِئَ بِرُسُلٍ مِّن قَبْلِكَ فَحَاقَ بِٱلَّذِينَ سَخِرُوا۟ مِنْهُم مَّا كَانُوا۟ بِهِۦ يَسْتَهْزِءُونَ","Urdu":"اور رسولوں سے تجھ سے پہلے بھی تمسخر کیا گیا۔ پس اُن کو جنہوں نے ان (رسولوں) سے تمسخر کیا انہی باتوں نے گھیر لیا جن سے وہ تمسخر کیا کرتے تھے۔","English":"And Messengers have indeed been mocked at before thee, but that whereat they mocked encompassed those of them who scoffed.","German":"Es sind fürwahr schon vor dir Gesandte verspottet worden, dann aber traf jene, die gehöhnt, das, worüber sie spotteten.","a":42,"s":21}</v>
      </c>
    </row>
    <row r="2544" spans="1:1" x14ac:dyDescent="0.3">
      <c r="A2544" t="str">
        <f>"{""index"":{""_id"":"&amp;Final!A2544&amp;"}}\n{""Surah"":"""&amp;Final!C2544&amp;""",""ayah"":"""&amp;Final!B2544&amp;":"&amp;Final!D2544&amp;""",""Arabic"":"""&amp;Final!E2544&amp;""",""Urdu"":"""&amp;Final!F2544&amp;""",""English"":"""&amp;SUBSTITUTE(Final!G2544,CHAR(34),"\""")&amp;""",""German"":"""&amp;SUBSTITUTE(Final!H2544,CHAR(34),"\""""")&amp;""",""a"":"&amp;Final!D2544&amp;",""s"":"&amp;Final!B2544&amp;"}"</f>
        <v>{"index":{"_id":2544}}\n{"Surah":"سورة الاٴنبیَاء","ayah":"21:43","Arabic":"قُلْ مَن يَكْلَؤُكُم بِٱلَّيْلِ وَٱلنَّهَارِ مِنَ ٱلرَّحْمَٰنِ ۗ بَلْ هُمْ عَن ذِكْرِ رَبِّهِم مُّعْرِضُونَ","Urdu":"تُو کہہ دے کون ہے جو رات کو اور دن کو تمہیں رحمان کی گرفت سے بچا سکتا ہے؟ بلکہ وہ تو اپنے ربّ کے ذکر سے ہی منہ موڑے بیٹھے ہیں۔","English":"Say, ‘Who can protect you by night and by day from the Gracious&lt;I&gt; God&lt;/I&gt;?’ Yet they turn away from the remembrance of their Lord.","German":"Sprich: \""Wer beschützt euch vor dem Gnadenreichen bei Nacht und bei Tag?\"" Und doch kehren sie sich ab von der Ermahnung ihres Herrn.","a":43,"s":21}</v>
      </c>
    </row>
    <row r="2545" spans="1:1" x14ac:dyDescent="0.3">
      <c r="A2545" t="str">
        <f>"{""index"":{""_id"":"&amp;Final!A2545&amp;"}}\n{""Surah"":"""&amp;Final!C2545&amp;""",""ayah"":"""&amp;Final!B2545&amp;":"&amp;Final!D2545&amp;""",""Arabic"":"""&amp;Final!E2545&amp;""",""Urdu"":"""&amp;Final!F2545&amp;""",""English"":"""&amp;SUBSTITUTE(Final!G2545,CHAR(34),"\""")&amp;""",""German"":"""&amp;SUBSTITUTE(Final!H2545,CHAR(34),"\""""")&amp;""",""a"":"&amp;Final!D2545&amp;",""s"":"&amp;Final!B2545&amp;"}"</f>
        <v>{"index":{"_id":2545}}\n{"Surah":"سورة الاٴنبیَاء","ayah":"21:44","Arabic":"أَمْ لَهُمْ ءَالِهَةٌ تَمْنَعُهُم مِّن دُونِنَا ۚ لَا يَسْتَطِيعُونَ نَصْرَ أَنفُسِهِمْ وَلَا هُم مِّنَّا يُصْحَبُونَ","Urdu":"کیا ان کے کوئی ایسے معبود ہیں جو ہمارے مقابل پر ان کا دفاع کر سکیں؟ وہ تو خود اپنی مدد کی بھی استطاعت نہیں رکھتے اور نہ ہی ہماری طرف سے ان کا ساتھ دیا جائے گا۔","English":"Have they any gods that can protect them beside Us? They cannot help themselves, nor can they be befriended &lt;em&gt;by any one&lt;/em&gt; against Us.","German":"Haben sie etwa Götter, die sie beschützen können vor Uns? Sie vermögen sich selbst nicht zu helfen, noch kann ihnen geholfen werden wider Uns.","a":44,"s":21}</v>
      </c>
    </row>
    <row r="2546" spans="1:1" x14ac:dyDescent="0.3">
      <c r="A2546" t="str">
        <f>"{""index"":{""_id"":"&amp;Final!A2546&amp;"}}\n{""Surah"":"""&amp;Final!C2546&amp;""",""ayah"":"""&amp;Final!B2546&amp;":"&amp;Final!D2546&amp;""",""Arabic"":"""&amp;Final!E2546&amp;""",""Urdu"":"""&amp;Final!F2546&amp;""",""English"":"""&amp;SUBSTITUTE(Final!G2546,CHAR(34),"\""")&amp;""",""German"":"""&amp;SUBSTITUTE(Final!H2546,CHAR(34),"\""""")&amp;""",""a"":"&amp;Final!D2546&amp;",""s"":"&amp;Final!B2546&amp;"}"</f>
        <v>{"index":{"_id":2546}}\n{"Surah":"سورة الاٴنبیَاء","ayah":"21:45","Arabic":"بَلْ مَتَّعْنَا هَٰٓؤُلَآءِ وَءَابَآءَهُمْ حَتَّىٰ طَالَ عَلَيْهِمُ ٱلْعُمُرُ ۗ أَفَلَا يَرَوْنَ أَنَّا نَأْتِى ٱلْأَرْضَ نَنقُصُهَا مِنْ أَطْرَافِهَآ ۚ أَفَهُمُ ٱلْغَٰلِبُونَ","Urdu":"بلکہ ہم نے ان کو بھی اور ان کے آباءو اجداد کو بھی کچھ فائدہ پہنچایا یہاں تک کہ عمر اُن پر دراز ہوگئی۔ پس کیا وہ نہیں دیکھتے کہ ہم زمین کو اس کے کناروں سے گھٹاتے چلے آتے ہیں؟ تو کیا وہ پھر بھی غالب آسکتے ہیں؟","English":"Nay, We provided those and their fathers &lt;I&gt;with the good things of this world &lt;/I&gt;till life grew long for them. Do they not see that We are visiting the land, reducing it from its outlying borders? Can they even then be victors?","German":"Nein, Wir versorgten diese, und ihre Vorväter während ihres langen Lebens. Sehen sie denn nicht, dass Wir in das Land kommen und es einengen an seinen Enden? Können sie denn obsiegen?","a":45,"s":21}</v>
      </c>
    </row>
    <row r="2547" spans="1:1" x14ac:dyDescent="0.3">
      <c r="A2547" t="str">
        <f>"{""index"":{""_id"":"&amp;Final!A2547&amp;"}}\n{""Surah"":"""&amp;Final!C2547&amp;""",""ayah"":"""&amp;Final!B2547&amp;":"&amp;Final!D2547&amp;""",""Arabic"":"""&amp;Final!E2547&amp;""",""Urdu"":"""&amp;Final!F2547&amp;""",""English"":"""&amp;SUBSTITUTE(Final!G2547,CHAR(34),"\""")&amp;""",""German"":"""&amp;SUBSTITUTE(Final!H2547,CHAR(34),"\""""")&amp;""",""a"":"&amp;Final!D2547&amp;",""s"":"&amp;Final!B2547&amp;"}"</f>
        <v>{"index":{"_id":2547}}\n{"Surah":"سورة الاٴنبیَاء","ayah":"21:46","Arabic":"قُلْ إِنَّمَآ أُنذِرُكُم بِٱلْوَحْىِ ۚ وَلَا يَسْمَعُ ٱلصُّمُّ ٱلدُّعَآءَ إِذَا مَا يُنذَرُونَ","Urdu":"تُو کہہ دے کہ میں تو تمہیں محض وحی کے ذریعہ متنبہ کرتا ہوں اور بہرے لوگ بلاوا نہیں سنتے جب وہ ڈرائے جاتے ہیں۔","English":"Say, ‘I warn you not but according to &lt;em&gt;divine &lt;/em&gt;revelation.’ But the deaf cannot hear the call when they are warned.","German":"Sprich: \""Ich warne euch nur mit der Offenbarung.\"" Jedoch die Tauben hören nicht den Ruf, wenn sie gewarnt werden.","a":46,"s":21}</v>
      </c>
    </row>
    <row r="2548" spans="1:1" x14ac:dyDescent="0.3">
      <c r="A2548" t="str">
        <f>"{""index"":{""_id"":"&amp;Final!A2548&amp;"}}\n{""Surah"":"""&amp;Final!C2548&amp;""",""ayah"":"""&amp;Final!B2548&amp;":"&amp;Final!D2548&amp;""",""Arabic"":"""&amp;Final!E2548&amp;""",""Urdu"":"""&amp;Final!F2548&amp;""",""English"":"""&amp;SUBSTITUTE(Final!G2548,CHAR(34),"\""")&amp;""",""German"":"""&amp;SUBSTITUTE(Final!H2548,CHAR(34),"\""""")&amp;""",""a"":"&amp;Final!D2548&amp;",""s"":"&amp;Final!B2548&amp;"}"</f>
        <v>{"index":{"_id":2548}}\n{"Surah":"سورة الاٴنبیَاء","ayah":"21:47","Arabic":"وَلَئِن مَّسَّتْهُمْ نَفْحَةٌ مِّنْ عَذَابِ رَبِّكَ لَيَقُولُنَّ يَٰوَيْلَنَآ إِنَّا كُنَّا ظَٰلِمِينَ","Urdu":"اور اگر انہیں تیرے ربّ کے عذاب کی کوئی لپٹ چھوئے گی تو ضرور کہیں گے کہ وائے ہماری ہلاکت! ہم یقیناً ظلم کرنے والے تھے۔","English":"And if even a breath of thy Lord’s punishment touch them, they will surely cry out, ‘Woe to us! we were indeed wrongdoers.’","German":"Und wenn sie ein Hauch von der Strafe deines Herrn berührt, dann werden sie sicherlich sprechen: \""O wehe uns, wir waren fürwahr Frevler!\""","a":47,"s":21}</v>
      </c>
    </row>
    <row r="2549" spans="1:1" x14ac:dyDescent="0.3">
      <c r="A2549" t="str">
        <f>"{""index"":{""_id"":"&amp;Final!A2549&amp;"}}\n{""Surah"":"""&amp;Final!C2549&amp;""",""ayah"":"""&amp;Final!B2549&amp;":"&amp;Final!D2549&amp;""",""Arabic"":"""&amp;Final!E2549&amp;""",""Urdu"":"""&amp;Final!F2549&amp;""",""English"":"""&amp;SUBSTITUTE(Final!G2549,CHAR(34),"\""")&amp;""",""German"":"""&amp;SUBSTITUTE(Final!H2549,CHAR(34),"\""""")&amp;""",""a"":"&amp;Final!D2549&amp;",""s"":"&amp;Final!B2549&amp;"}"</f>
        <v>{"index":{"_id":2549}}\n{"Surah":"سورة الاٴنبیَاء","ayah":"21:48","Arabic":"وَنَضَعُ ٱلْمَوَٰزِينَ ٱلْقِسْطَ لِيَوْمِ ٱلْقِيَٰمَةِ فَلَا تُظْلَمُ نَفْسٌ شَيْـًٔا ۖ وَإِن كَانَ مِثْقَالَ حَبَّةٍ مِّنْ خَرْدَلٍ أَتَيْنَا بِهَا ۗ وَكَفَىٰ بِنَا حَٰسِبِينَ","Urdu":"اور ہم انصاف کے ترازو نصب کریں گے قیامت کے دن کی خاطر۔ پس کسی جان پر ذرا بھی ظلم نہیں کیا جائے گا۔ خواہ رائی کے دانے کے برابر بھی کچھ ہو ہم اسے لا حاضر کریں گے اور ہم حساب لینے کے لحاظ سے کافی ہیں۔","English":"And We shall set up &lt;em&gt;accurate&lt;/em&gt; scales of justice for the Day of Resurrection so that no soul will be wronged in aught. And even if it were the weight of a grain of mustard seed, We would bring it forth. And sufficient are We as reckoners.","German":"Und Wir werden (genaue) Waagen der Gerechtigkeit aufstellen für den Tag der Auferstehung, so dass keine Seele in irgendetwas Unrecht erleiden wird. Und wäre es das Gewicht eines Senfkorns, Wir wollen es hervorbringen. Und Wir genügen als Rechner.","a":48,"s":21}</v>
      </c>
    </row>
    <row r="2550" spans="1:1" x14ac:dyDescent="0.3">
      <c r="A2550" t="str">
        <f>"{""index"":{""_id"":"&amp;Final!A2550&amp;"}}\n{""Surah"":"""&amp;Final!C2550&amp;""",""ayah"":"""&amp;Final!B2550&amp;":"&amp;Final!D2550&amp;""",""Arabic"":"""&amp;Final!E2550&amp;""",""Urdu"":"""&amp;Final!F2550&amp;""",""English"":"""&amp;SUBSTITUTE(Final!G2550,CHAR(34),"\""")&amp;""",""German"":"""&amp;SUBSTITUTE(Final!H2550,CHAR(34),"\""""")&amp;""",""a"":"&amp;Final!D2550&amp;",""s"":"&amp;Final!B2550&amp;"}"</f>
        <v>{"index":{"_id":2550}}\n{"Surah":"سورة الاٴنبیَاء","ayah":"21:49","Arabic":"وَلَقَدْ ءَاتَيْنَا مُوسَىٰ وَهَٰرُونَ ٱلْفُرْقَانَ وَضِيَآءً وَذِكْرًا لِّلْمُتَّقِينَ","Urdu":"اور یقیناً ہم نے موسیٰ اور ہارون کو فرقان اور روشنی اور متقیوں کے لئے ذکر عطا کیا۔","English":"And We gave Moses and Aaron the Discrimination and a Light and a Reminder for the righteous,","German":"Wir gaben Moses und Aaron das Entscheidende, und Licht und Ermahnung für die Rechtschaffenen,","a":49,"s":21}</v>
      </c>
    </row>
    <row r="2551" spans="1:1" x14ac:dyDescent="0.3">
      <c r="A2551" t="str">
        <f>"{""index"":{""_id"":"&amp;Final!A2551&amp;"}}\n{""Surah"":"""&amp;Final!C2551&amp;""",""ayah"":"""&amp;Final!B2551&amp;":"&amp;Final!D2551&amp;""",""Arabic"":"""&amp;Final!E2551&amp;""",""Urdu"":"""&amp;Final!F2551&amp;""",""English"":"""&amp;SUBSTITUTE(Final!G2551,CHAR(34),"\""")&amp;""",""German"":"""&amp;SUBSTITUTE(Final!H2551,CHAR(34),"\""""")&amp;""",""a"":"&amp;Final!D2551&amp;",""s"":"&amp;Final!B2551&amp;"}"</f>
        <v>{"index":{"_id":2551}}\n{"Surah":"سورة الاٴنبیَاء","ayah":"21:50","Arabic":"ٱلَّذِينَ يَخْشَوْنَ رَبَّهُم بِٱلْغَيْبِ وَهُم مِّنَ ٱلسَّاعَةِ مُشْفِقُونَ","Urdu":"(یعنی) ان لوگوں کے لئے جو اپنے ربّ سے غیب میں ڈرتے رہتے ہیں اور ساعت کا خوف رکھتے ہیں۔","English":"Those who fear their Lord in secret, and who dread the Hour &lt;I&gt;of Judgment&lt;/I&gt;.","German":"die ihren Herrn fürchten im verborgenen und vor der \""Stunde\"" bangen.","a":50,"s":21}</v>
      </c>
    </row>
    <row r="2552" spans="1:1" x14ac:dyDescent="0.3">
      <c r="A2552" t="str">
        <f>"{""index"":{""_id"":"&amp;Final!A2552&amp;"}}\n{""Surah"":"""&amp;Final!C2552&amp;""",""ayah"":"""&amp;Final!B2552&amp;":"&amp;Final!D2552&amp;""",""Arabic"":"""&amp;Final!E2552&amp;""",""Urdu"":"""&amp;Final!F2552&amp;""",""English"":"""&amp;SUBSTITUTE(Final!G2552,CHAR(34),"\""")&amp;""",""German"":"""&amp;SUBSTITUTE(Final!H2552,CHAR(34),"\""""")&amp;""",""a"":"&amp;Final!D2552&amp;",""s"":"&amp;Final!B2552&amp;"}"</f>
        <v>{"index":{"_id":2552}}\n{"Surah":"سورة الاٴنبیَاء","ayah":"21:51","Arabic":"وَهَٰذَا ذِكْرٌ مُّبَارَكٌ أَنزَلْنَٰهُ ۚ أَفَأَنتُمْ لَهُۥ مُنكِرُونَ","Urdu":"اور یہ برکت دیا ہوا ذکر ہے جسے ہم نے اتارا ہے، تو کیا تم اس کا انکار کررہے ہو؟","English":"And this is a blessed Reminder that We have sent down; will you then reject it?","German":"Dieser (Qur-ân) ist eine Ermahnung, voll des Segens, die Wir hinabgesandt haben: wollt ihr sie nun verwerfen?","a":51,"s":21}</v>
      </c>
    </row>
    <row r="2553" spans="1:1" x14ac:dyDescent="0.3">
      <c r="A2553" t="str">
        <f>"{""index"":{""_id"":"&amp;Final!A2553&amp;"}}\n{""Surah"":"""&amp;Final!C2553&amp;""",""ayah"":"""&amp;Final!B2553&amp;":"&amp;Final!D2553&amp;""",""Arabic"":"""&amp;Final!E2553&amp;""",""Urdu"":"""&amp;Final!F2553&amp;""",""English"":"""&amp;SUBSTITUTE(Final!G2553,CHAR(34),"\""")&amp;""",""German"":"""&amp;SUBSTITUTE(Final!H2553,CHAR(34),"\""""")&amp;""",""a"":"&amp;Final!D2553&amp;",""s"":"&amp;Final!B2553&amp;"}"</f>
        <v>{"index":{"_id":2553}}\n{"Surah":"سورة الاٴنبیَاء","ayah":"21:52","Arabic":"۞ وَلَقَدْ ءَاتَيْنَآ إِبْرَٰهِيمَ رُشْدَهُۥ مِن قَبْلُ وَكُنَّا بِهِۦ عَٰلِمِينَ","Urdu":"اور یقیناً ہم نے ابراہیم کو پہلے ہی سے اُس کی رُشد عطا کی تھی اور ہم اُس کے بارہ میں خوب علم رکھتے تھے۔","English":"And before &lt;em&gt;this &lt;/em&gt;We gave Abraham his guidance and We knew him well.","German":"Und vordem gaben Wir Abraham seine Rechtschaffenheit, denn Wir kannten ihn.","a":52,"s":21}</v>
      </c>
    </row>
    <row r="2554" spans="1:1" x14ac:dyDescent="0.3">
      <c r="A2554" t="str">
        <f>"{""index"":{""_id"":"&amp;Final!A2554&amp;"}}\n{""Surah"":"""&amp;Final!C2554&amp;""",""ayah"":"""&amp;Final!B2554&amp;":"&amp;Final!D2554&amp;""",""Arabic"":"""&amp;Final!E2554&amp;""",""Urdu"":"""&amp;Final!F2554&amp;""",""English"":"""&amp;SUBSTITUTE(Final!G2554,CHAR(34),"\""")&amp;""",""German"":"""&amp;SUBSTITUTE(Final!H2554,CHAR(34),"\""""")&amp;""",""a"":"&amp;Final!D2554&amp;",""s"":"&amp;Final!B2554&amp;"}"</f>
        <v>{"index":{"_id":2554}}\n{"Surah":"سورة الاٴنبیَاء","ayah":"21:53","Arabic":"إِذْ قَالَ لِأَبِيهِ وَقَوْمِهِۦ مَا هَٰذِهِ ٱلتَّمَاثِيلُ ٱلَّتِىٓ أَنتُمْ لَهَا عَٰكِفُونَ","Urdu":"جب اس نے اپنے باپ سے اور اس کی قوم سے کہا یہ بُت کیا چیز ہیں جن کی خاطر تم وقف ہوئے بیٹھے ہو؟","English":"When he said to his father and his people, ‘What are these images to which you are so devoted?’","German":"Da er zu seinem Vater und seinem Volke sprach: \""Was sind das für Bildwerke, denen ihr so ergeben seid?\""","a":53,"s":21}</v>
      </c>
    </row>
    <row r="2555" spans="1:1" x14ac:dyDescent="0.3">
      <c r="A2555" t="str">
        <f>"{""index"":{""_id"":"&amp;Final!A2555&amp;"}}\n{""Surah"":"""&amp;Final!C2555&amp;""",""ayah"":"""&amp;Final!B2555&amp;":"&amp;Final!D2555&amp;""",""Arabic"":"""&amp;Final!E2555&amp;""",""Urdu"":"""&amp;Final!F2555&amp;""",""English"":"""&amp;SUBSTITUTE(Final!G2555,CHAR(34),"\""")&amp;""",""German"":"""&amp;SUBSTITUTE(Final!H2555,CHAR(34),"\""""")&amp;""",""a"":"&amp;Final!D2555&amp;",""s"":"&amp;Final!B2555&amp;"}"</f>
        <v>{"index":{"_id":2555}}\n{"Surah":"سورة الاٴنبیَاء","ayah":"21:54","Arabic":"قَالُوا۟ وَجَدْنَآ ءَابَآءَنَا لَهَا عَٰبِدِينَ","Urdu":"انہوں نے کہا ہم نے اپنے باپ دادا کو اِن کی پوجا کرتے ہوئے پایا۔","English":"They replied, ‘We found our fathers worshipping them.’","German":"Sie antworteten: \""Wir fanden unsere Väter bei ihrer Verehrung.\""","a":54,"s":21}</v>
      </c>
    </row>
    <row r="2556" spans="1:1" x14ac:dyDescent="0.3">
      <c r="A2556" t="str">
        <f>"{""index"":{""_id"":"&amp;Final!A2556&amp;"}}\n{""Surah"":"""&amp;Final!C2556&amp;""",""ayah"":"""&amp;Final!B2556&amp;":"&amp;Final!D2556&amp;""",""Arabic"":"""&amp;Final!E2556&amp;""",""Urdu"":"""&amp;Final!F2556&amp;""",""English"":"""&amp;SUBSTITUTE(Final!G2556,CHAR(34),"\""")&amp;""",""German"":"""&amp;SUBSTITUTE(Final!H2556,CHAR(34),"\""""")&amp;""",""a"":"&amp;Final!D2556&amp;",""s"":"&amp;Final!B2556&amp;"}"</f>
        <v>{"index":{"_id":2556}}\n{"Surah":"سورة الاٴنبیَاء","ayah":"21:55","Arabic":"قَالَ لَقَدْ كُنتُمْ أَنتُمْ وَءَابَآؤُكُمْ فِى ضَلَٰلٍ مُّبِينٍ","Urdu":"اس نے کہا تو پھر تم بھی اور تمہارے باپ دادا بھی کھلی کھلی گمراہی میں مبتلا رہے۔","English":"He said, ‘Indeed, you yourselves as well as your fathers have been in manifest error.’","German":"Er sprach: \""Wahrlich, ihr selbst sowohl wie eure Väter seid in offenbarem Irrtum gewesen.\""","a":55,"s":21}</v>
      </c>
    </row>
    <row r="2557" spans="1:1" x14ac:dyDescent="0.3">
      <c r="A2557" t="str">
        <f>"{""index"":{""_id"":"&amp;Final!A2557&amp;"}}\n{""Surah"":"""&amp;Final!C2557&amp;""",""ayah"":"""&amp;Final!B2557&amp;":"&amp;Final!D2557&amp;""",""Arabic"":"""&amp;Final!E2557&amp;""",""Urdu"":"""&amp;Final!F2557&amp;""",""English"":"""&amp;SUBSTITUTE(Final!G2557,CHAR(34),"\""")&amp;""",""German"":"""&amp;SUBSTITUTE(Final!H2557,CHAR(34),"\""""")&amp;""",""a"":"&amp;Final!D2557&amp;",""s"":"&amp;Final!B2557&amp;"}"</f>
        <v>{"index":{"_id":2557}}\n{"Surah":"سورة الاٴنبیَاء","ayah":"21:56","Arabic":"قَالُوٓا۟ أَجِئْتَنَا بِٱلْحَقِّ أَمْ أَنتَ مِنَ ٱللَّٰعِبِينَ","Urdu":"انہوں نے کہا کیا تُو ہمارے پاس کوئی حق لایا ہے یا تُو محض شغل کرنے والوں میں سے ہے؟","English":"They said, ‘Is it &lt;em&gt;really &lt;/em&gt;the truth that thou hast brought us, or art thou one of those who jest?’","German":"Sie sprachen: \""Bringst du uns die Wahrheit, oder gehörst du zu denen, die Scherz treiben?\""","a":56,"s":21}</v>
      </c>
    </row>
    <row r="2558" spans="1:1" x14ac:dyDescent="0.3">
      <c r="A2558" t="str">
        <f>"{""index"":{""_id"":"&amp;Final!A2558&amp;"}}\n{""Surah"":"""&amp;Final!C2558&amp;""",""ayah"":"""&amp;Final!B2558&amp;":"&amp;Final!D2558&amp;""",""Arabic"":"""&amp;Final!E2558&amp;""",""Urdu"":"""&amp;Final!F2558&amp;""",""English"":"""&amp;SUBSTITUTE(Final!G2558,CHAR(34),"\""")&amp;""",""German"":"""&amp;SUBSTITUTE(Final!H2558,CHAR(34),"\""""")&amp;""",""a"":"&amp;Final!D2558&amp;",""s"":"&amp;Final!B2558&amp;"}"</f>
        <v>{"index":{"_id":2558}}\n{"Surah":"سورة الاٴنبیَاء","ayah":"21:57","Arabic":"قَالَ بَل رَّبُّكُمْ رَبُّ ٱلسَّمَٰوَٰتِ وَٱلْأَرْضِ ٱلَّذِى فَطَرَهُنَّ وَأَنَا۠ عَلَىٰ ذَٰلِكُم مِّنَ ٱلشَّٰهِدِينَ","Urdu":"اس نے کہا بلکہ تمہارا ربّ آسمانوں اور زمین کا ربّ ہے جس نے ان کو پیدا کیا اور میں تمہارے لئے اس پر گواہی دینے والوں میں سے ہوں۔","English":"He replied, ‘Nay, your Lord is the Lord of the heavens and the earth, He Who made them; and I am one of those who bear witness to that.","German":"Er antwortete: \""Nein, euer Herr ist der Herr der Himmel und der Erde, Der sie erschuf; und ich bin einer der davon Zeugenden.","a":57,"s":21}</v>
      </c>
    </row>
    <row r="2559" spans="1:1" x14ac:dyDescent="0.3">
      <c r="A2559" t="str">
        <f>"{""index"":{""_id"":"&amp;Final!A2559&amp;"}}\n{""Surah"":"""&amp;Final!C2559&amp;""",""ayah"":"""&amp;Final!B2559&amp;":"&amp;Final!D2559&amp;""",""Arabic"":"""&amp;Final!E2559&amp;""",""Urdu"":"""&amp;Final!F2559&amp;""",""English"":"""&amp;SUBSTITUTE(Final!G2559,CHAR(34),"\""")&amp;""",""German"":"""&amp;SUBSTITUTE(Final!H2559,CHAR(34),"\""""")&amp;""",""a"":"&amp;Final!D2559&amp;",""s"":"&amp;Final!B2559&amp;"}"</f>
        <v>{"index":{"_id":2559}}\n{"Surah":"سورة الاٴنبیَاء","ayah":"21:58","Arabic":"وَتَٱللَّهِ لَأَكِيدَنَّ أَصْنَٰمَكُم بَعْدَ أَن تُوَلُّوا۟ مُدْبِرِينَ","Urdu":"اور خدا کی قسم! میں ضرور تمہارے بتوں سے کچھ تدبیر کروں گا بعد اس کے کہ تم پیٹھ پھیرتے ہوئے چلے جاؤ گے۔","English":"‘And, by Allah, I will certainly plan against your idols after you have gone away &lt;em&gt;and &lt;/em&gt;turned your backs.’","German":"Und, bei Allah, ich will gewisslich gegen eure Götzen verfahren, nachdem ihr kehrend weggegangen seid.\""","a":58,"s":21}</v>
      </c>
    </row>
    <row r="2560" spans="1:1" x14ac:dyDescent="0.3">
      <c r="A2560" t="str">
        <f>"{""index"":{""_id"":"&amp;Final!A2560&amp;"}}\n{""Surah"":"""&amp;Final!C2560&amp;""",""ayah"":"""&amp;Final!B2560&amp;":"&amp;Final!D2560&amp;""",""Arabic"":"""&amp;Final!E2560&amp;""",""Urdu"":"""&amp;Final!F2560&amp;""",""English"":"""&amp;SUBSTITUTE(Final!G2560,CHAR(34),"\""")&amp;""",""German"":"""&amp;SUBSTITUTE(Final!H2560,CHAR(34),"\""""")&amp;""",""a"":"&amp;Final!D2560&amp;",""s"":"&amp;Final!B2560&amp;"}"</f>
        <v>{"index":{"_id":2560}}\n{"Surah":"سورة الاٴنبیَاء","ayah":"21:59","Arabic":"فَجَعَلَهُمْ جُذَٰذًا إِلَّا كَبِيرًا لَّهُمْ لَعَلَّهُمْ إِلَيْهِ يَرْجِعُونَ","Urdu":"پس اس نے ان کو ٹکڑے ٹکڑے کر دیا سوائے ان کے سردار کے تاکہ وہ اس کی طرف رجوع کریں۔","English":"So he broke them to pieces, &lt;em&gt;all&lt;/em&gt; except the chief of them, that they might return to it &lt;em&gt;for enquiry&lt;/em&gt;.","German":"So schlug er sie in Stücke, (alle) außer ihrem Obersten, damit sie sich an ihn wenden könnten.","a":59,"s":21}</v>
      </c>
    </row>
    <row r="2561" spans="1:1" x14ac:dyDescent="0.3">
      <c r="A2561" t="str">
        <f>"{""index"":{""_id"":"&amp;Final!A2561&amp;"}}\n{""Surah"":"""&amp;Final!C2561&amp;""",""ayah"":"""&amp;Final!B2561&amp;":"&amp;Final!D2561&amp;""",""Arabic"":"""&amp;Final!E2561&amp;""",""Urdu"":"""&amp;Final!F2561&amp;""",""English"":"""&amp;SUBSTITUTE(Final!G2561,CHAR(34),"\""")&amp;""",""German"":"""&amp;SUBSTITUTE(Final!H2561,CHAR(34),"\""""")&amp;""",""a"":"&amp;Final!D2561&amp;",""s"":"&amp;Final!B2561&amp;"}"</f>
        <v>{"index":{"_id":2561}}\n{"Surah":"سورة الاٴنبیَاء","ayah":"21:60","Arabic":"قَالُوا۟ مَن فَعَلَ هَٰذَا بِـَٔالِهَتِنَآ إِنَّهُۥ لَمِنَ ٱلظَّٰلِمِينَ","Urdu":"انہوں نے کہا ہمارے معبودوں سے یہ کس نے کیا ہے؟ یقیناً وہ ظالموں میں سے ہے۔","English":"They said, ‘Who has done this to our gods? Surely, he must be a wrongdoer.’","German":"Sie sprachen: \""Wer hat unseren Göttern dies angetan? Er muss fürwahr ein Frevler sein.\""","a":60,"s":21}</v>
      </c>
    </row>
    <row r="2562" spans="1:1" x14ac:dyDescent="0.3">
      <c r="A2562" t="str">
        <f>"{""index"":{""_id"":"&amp;Final!A2562&amp;"}}\n{""Surah"":"""&amp;Final!C2562&amp;""",""ayah"":"""&amp;Final!B2562&amp;":"&amp;Final!D2562&amp;""",""Arabic"":"""&amp;Final!E2562&amp;""",""Urdu"":"""&amp;Final!F2562&amp;""",""English"":"""&amp;SUBSTITUTE(Final!G2562,CHAR(34),"\""")&amp;""",""German"":"""&amp;SUBSTITUTE(Final!H2562,CHAR(34),"\""""")&amp;""",""a"":"&amp;Final!D2562&amp;",""s"":"&amp;Final!B2562&amp;"}"</f>
        <v>{"index":{"_id":2562}}\n{"Surah":"سورة الاٴنبیَاء","ayah":"21:61","Arabic":"قَالُوا۟ سَمِعْنَا فَتًى يَذْكُرُهُمْ يُقَالُ لَهُۥٓ إِبْرَٰهِيمُ","Urdu":"انہوں نے کہا ہم نے ایک نوجوان کو سنا تھا جو اُن کا ذکر کر رہا تھا۔ اُسے ابراہیم کہتے ہیں۔","English":"They said, ‘We heard a young man speak &lt;em&gt;ill &lt;/em&gt;of them; he is called Abraham.’","German":"Sie sprachen: \""Wir hörten einen Jüngling von ihnen reden; Abraham heißt er.\""","a":61,"s":21}</v>
      </c>
    </row>
    <row r="2563" spans="1:1" x14ac:dyDescent="0.3">
      <c r="A2563" t="str">
        <f>"{""index"":{""_id"":"&amp;Final!A2563&amp;"}}\n{""Surah"":"""&amp;Final!C2563&amp;""",""ayah"":"""&amp;Final!B2563&amp;":"&amp;Final!D2563&amp;""",""Arabic"":"""&amp;Final!E2563&amp;""",""Urdu"":"""&amp;Final!F2563&amp;""",""English"":"""&amp;SUBSTITUTE(Final!G2563,CHAR(34),"\""")&amp;""",""German"":"""&amp;SUBSTITUTE(Final!H2563,CHAR(34),"\""""")&amp;""",""a"":"&amp;Final!D2563&amp;",""s"":"&amp;Final!B2563&amp;"}"</f>
        <v>{"index":{"_id":2563}}\n{"Surah":"سورة الاٴنبیَاء","ayah":"21:62","Arabic":"قَالُوا۟ فَأْتُوا۟ بِهِۦ عَلَىٰٓ أَعْيُنِ ٱلنَّاسِ لَعَلَّهُمْ يَشْهَدُونَ","Urdu":"انہوں نے کہا پس اُسے لوگوں کی نظروں کے سامنے لے آؤ تا کہ وہ دیکھ لیں۔","English":"They said, ‘Then bring him before the eyes of the people, that they may bear witness.’","German":"Sie sprachen: \""So bringt ihn vor die Augen des Volkes, damit sie urteilen.\""","a":62,"s":21}</v>
      </c>
    </row>
    <row r="2564" spans="1:1" x14ac:dyDescent="0.3">
      <c r="A2564" t="str">
        <f>"{""index"":{""_id"":"&amp;Final!A2564&amp;"}}\n{""Surah"":"""&amp;Final!C2564&amp;""",""ayah"":"""&amp;Final!B2564&amp;":"&amp;Final!D2564&amp;""",""Arabic"":"""&amp;Final!E2564&amp;""",""Urdu"":"""&amp;Final!F2564&amp;""",""English"":"""&amp;SUBSTITUTE(Final!G2564,CHAR(34),"\""")&amp;""",""German"":"""&amp;SUBSTITUTE(Final!H2564,CHAR(34),"\""""")&amp;""",""a"":"&amp;Final!D2564&amp;",""s"":"&amp;Final!B2564&amp;"}"</f>
        <v>{"index":{"_id":2564}}\n{"Surah":"سورة الاٴنبیَاء","ayah":"21:63","Arabic":"قَالُوٓا۟ ءَأَنتَ فَعَلْتَ هَٰذَا بِـَٔالِهَتِنَا يَٰٓإِبْرَٰهِيمُ","Urdu":"انہوں نے کہا کیا تو نے ہمارے معبودوں سے یہ کچھ کیا ہے؟ اے ابراہیم!","English":"&lt;I&gt; Then &lt;/I&gt;they said &lt;em&gt;to Abraham&lt;/em&gt;, ‘Is it thou who hast done this to our gods, O Abraham?’","German":"Sie sprachen: \""Bist du es, der unseren Göttern dies angetan hat, o Abraham?\""","a":63,"s":21}</v>
      </c>
    </row>
    <row r="2565" spans="1:1" x14ac:dyDescent="0.3">
      <c r="A2565" t="str">
        <f>"{""index"":{""_id"":"&amp;Final!A2565&amp;"}}\n{""Surah"":"""&amp;Final!C2565&amp;""",""ayah"":"""&amp;Final!B2565&amp;":"&amp;Final!D2565&amp;""",""Arabic"":"""&amp;Final!E2565&amp;""",""Urdu"":"""&amp;Final!F2565&amp;""",""English"":"""&amp;SUBSTITUTE(Final!G2565,CHAR(34),"\""")&amp;""",""German"":"""&amp;SUBSTITUTE(Final!H2565,CHAR(34),"\""""")&amp;""",""a"":"&amp;Final!D2565&amp;",""s"":"&amp;Final!B2565&amp;"}"</f>
        <v>{"index":{"_id":2565}}\n{"Surah":"سورة الاٴنبیَاء","ayah":"21:64","Arabic":"قَالَ بَلْ فَعَلَهُۥ كَبِيرُهُمْ هَٰذَا فَسْـَٔلُوهُمْ إِن كَانُوا۟ يَنطِقُونَ","Urdu":"اس نے کہا بلکہ ان کے اس سردار نے یہ کام کیا ہے۔ پس ان سے پوچھ لو اگر وہ بول سکتے ہیں۔","English":"He replied, ‘Aye, somebody has surely done this. Here is their chief. But ask them if they can speak.’","German":"Er antwortete: \""Irgendjemand hat es getan. Ihr Oberster ist hier. Fragt sie doch, wenn sie reden können.\""","a":64,"s":21}</v>
      </c>
    </row>
    <row r="2566" spans="1:1" x14ac:dyDescent="0.3">
      <c r="A2566" t="str">
        <f>"{""index"":{""_id"":"&amp;Final!A2566&amp;"}}\n{""Surah"":"""&amp;Final!C2566&amp;""",""ayah"":"""&amp;Final!B2566&amp;":"&amp;Final!D2566&amp;""",""Arabic"":"""&amp;Final!E2566&amp;""",""Urdu"":"""&amp;Final!F2566&amp;""",""English"":"""&amp;SUBSTITUTE(Final!G2566,CHAR(34),"\""")&amp;""",""German"":"""&amp;SUBSTITUTE(Final!H2566,CHAR(34),"\""""")&amp;""",""a"":"&amp;Final!D2566&amp;",""s"":"&amp;Final!B2566&amp;"}"</f>
        <v>{"index":{"_id":2566}}\n{"Surah":"سورة الاٴنبیَاء","ayah":"21:65","Arabic":"فَرَجَعُوٓا۟ إِلَىٰٓ أَنفُسِهِمْ فَقَالُوٓا۟ إِنَّكُمْ أَنتُمُ ٱلظَّٰلِمُونَ","Urdu":"پھر وہ اپنے ساتھیوں کی طرف چلے گئے اور کہا کہ یقیناً تم ہی ظالم ہو۔","English":"Then they turned towards one another and said, ‘You yourselves are surely in the wrong.’","German":"Da wandten sie sich zueinander und sprachen: \""Ihr selber seid wahrhaftig im Unrecht.\""","a":65,"s":21}</v>
      </c>
    </row>
    <row r="2567" spans="1:1" x14ac:dyDescent="0.3">
      <c r="A2567" t="str">
        <f>"{""index"":{""_id"":"&amp;Final!A2567&amp;"}}\n{""Surah"":"""&amp;Final!C2567&amp;""",""ayah"":"""&amp;Final!B2567&amp;":"&amp;Final!D2567&amp;""",""Arabic"":"""&amp;Final!E2567&amp;""",""Urdu"":"""&amp;Final!F2567&amp;""",""English"":"""&amp;SUBSTITUTE(Final!G2567,CHAR(34),"\""")&amp;""",""German"":"""&amp;SUBSTITUTE(Final!H2567,CHAR(34),"\""""")&amp;""",""a"":"&amp;Final!D2567&amp;",""s"":"&amp;Final!B2567&amp;"}"</f>
        <v>{"index":{"_id":2567}}\n{"Surah":"سورة الاٴنبیَاء","ayah":"21:66","Arabic":"ثُمَّ نُكِسُوا۟ عَلَىٰ رُءُوسِهِمْ لَقَدْ عَلِمْتَ مَا هَٰٓؤُلَآءِ يَنطِقُونَ","Urdu":"پس وہ سربہ گریباں کر دیئے گئے (اور بولے) تُو یقیناً جانتا ہے کہ یہ کلام نہیں کرتے۔","English":"And their heads were made to hang low &lt;em&gt;for shame and they said&lt;/em&gt;, ‘Certainly thou knowest well that these do not speak.’","German":"Und ihre Köpfe mussten sie hängen lassen in bitterer Scham: \""Du weißt recht wohl, dass diese nicht reden.\""","a":66,"s":21}</v>
      </c>
    </row>
    <row r="2568" spans="1:1" x14ac:dyDescent="0.3">
      <c r="A2568" t="str">
        <f>"{""index"":{""_id"":"&amp;Final!A2568&amp;"}}\n{""Surah"":"""&amp;Final!C2568&amp;""",""ayah"":"""&amp;Final!B2568&amp;":"&amp;Final!D2568&amp;""",""Arabic"":"""&amp;Final!E2568&amp;""",""Urdu"":"""&amp;Final!F2568&amp;""",""English"":"""&amp;SUBSTITUTE(Final!G2568,CHAR(34),"\""")&amp;""",""German"":"""&amp;SUBSTITUTE(Final!H2568,CHAR(34),"\""""")&amp;""",""a"":"&amp;Final!D2568&amp;",""s"":"&amp;Final!B2568&amp;"}"</f>
        <v>{"index":{"_id":2568}}\n{"Surah":"سورة الاٴنبیَاء","ayah":"21:67","Arabic":"قَالَ أَفَتَعْبُدُونَ مِن دُونِ ٱللَّهِ مَا لَا يَنفَعُكُمْ شَيْـًٔا وَلَا يَضُرُّكُمْ","Urdu":"اس نے کہا پھر کیا تم اللہ کے سوا اس کی عبادت کرتے ہو جو نہ تمہیں ذرّہ بھر فائدہ پہنچا سکتا ہے اور نہ تمہیں نقصان پہنچا سکتا ہے؟","English":"He said, ‘Do you then worship instead of Allah that which cannot profit you at all, nor harm you?","German":"Er sprach: \""Verehrt ihr denn statt Allah das, was euch nicht den geringsten Nutzen bringen noch euch schaden kann?","a":67,"s":21}</v>
      </c>
    </row>
    <row r="2569" spans="1:1" x14ac:dyDescent="0.3">
      <c r="A2569" t="str">
        <f>"{""index"":{""_id"":"&amp;Final!A2569&amp;"}}\n{""Surah"":"""&amp;Final!C2569&amp;""",""ayah"":"""&amp;Final!B2569&amp;":"&amp;Final!D2569&amp;""",""Arabic"":"""&amp;Final!E2569&amp;""",""Urdu"":"""&amp;Final!F2569&amp;""",""English"":"""&amp;SUBSTITUTE(Final!G2569,CHAR(34),"\""")&amp;""",""German"":"""&amp;SUBSTITUTE(Final!H2569,CHAR(34),"\""""")&amp;""",""a"":"&amp;Final!D2569&amp;",""s"":"&amp;Final!B2569&amp;"}"</f>
        <v>{"index":{"_id":2569}}\n{"Surah":"سورة الاٴنبیَاء","ayah":"21:68","Arabic":"أُفٍّ لَّكُمْ وَلِمَا تَعْبُدُونَ مِن دُونِ ٱللَّهِ ۖ أَفَلَا تَعْقِلُونَ","Urdu":"تُف ہے تم پر اور اس پر جس کی تم اللہ کے سوا عبادت کرتے ہو۔ پس کیا تم عقل نہیں کرتے؟","English":"‘Fie on you and on that which you worship instead of Allah! Will you not then understand?’","German":"Pfui über euch und über das, was ihr statt Allah anbetet! Wollt ihr denn nicht begreifen?\""","a":68,"s":21}</v>
      </c>
    </row>
    <row r="2570" spans="1:1" x14ac:dyDescent="0.3">
      <c r="A2570" t="str">
        <f>"{""index"":{""_id"":"&amp;Final!A2570&amp;"}}\n{""Surah"":"""&amp;Final!C2570&amp;""",""ayah"":"""&amp;Final!B2570&amp;":"&amp;Final!D2570&amp;""",""Arabic"":"""&amp;Final!E2570&amp;""",""Urdu"":"""&amp;Final!F2570&amp;""",""English"":"""&amp;SUBSTITUTE(Final!G2570,CHAR(34),"\""")&amp;""",""German"":"""&amp;SUBSTITUTE(Final!H2570,CHAR(34),"\""""")&amp;""",""a"":"&amp;Final!D2570&amp;",""s"":"&amp;Final!B2570&amp;"}"</f>
        <v>{"index":{"_id":2570}}\n{"Surah":"سورة الاٴنبیَاء","ayah":"21:69","Arabic":"قَالُوا۟ حَرِّقُوهُ وَٱنصُرُوٓا۟ ءَالِهَتَكُمْ إِن كُنتُمْ فَٰعِلِينَ","Urdu":"انہوں نے کہا اس کو جلا ڈالو اور اپنے معبودوں کی مدد کرو اگر تم کچھ کرنے والے ہو۔","English":"They said, ‘Burn him and help your gods, if &lt;em&gt;at all &lt;/em&gt;you &lt;em&gt;mean to &lt;/em&gt;do&lt;I&gt; anything&lt;/I&gt;.’","German":"Sie sprachen: \""Verbrennt ihn und helft euren Göttern, wenn ihr etwas tun wollt.\""","a":69,"s":21}</v>
      </c>
    </row>
    <row r="2571" spans="1:1" x14ac:dyDescent="0.3">
      <c r="A2571" t="str">
        <f>"{""index"":{""_id"":"&amp;Final!A2571&amp;"}}\n{""Surah"":"""&amp;Final!C2571&amp;""",""ayah"":"""&amp;Final!B2571&amp;":"&amp;Final!D2571&amp;""",""Arabic"":"""&amp;Final!E2571&amp;""",""Urdu"":"""&amp;Final!F2571&amp;""",""English"":"""&amp;SUBSTITUTE(Final!G2571,CHAR(34),"\""")&amp;""",""German"":"""&amp;SUBSTITUTE(Final!H2571,CHAR(34),"\""""")&amp;""",""a"":"&amp;Final!D2571&amp;",""s"":"&amp;Final!B2571&amp;"}"</f>
        <v>{"index":{"_id":2571}}\n{"Surah":"سورة الاٴنبیَاء","ayah":"21:70","Arabic":"قُلْنَا يَٰنَارُ كُونِى بَرْدًا وَسَلَٰمًا عَلَىٰٓ إِبْرَٰهِيمَ","Urdu":"ہم نے کہا اے آگ! تُو ٹھنڈی پڑ جا اور سلامتی بن جا ابراہیم پر۔","English":"We said, ‘O fire, be thou cold and a &lt;em&gt;means of &lt;/em&gt;safety for Abraham!’","German":"Wir sprachen: \""O Feuer, sei kühl und ohne Harm für Abraham!\""","a":70,"s":21}</v>
      </c>
    </row>
    <row r="2572" spans="1:1" x14ac:dyDescent="0.3">
      <c r="A2572" t="str">
        <f>"{""index"":{""_id"":"&amp;Final!A2572&amp;"}}\n{""Surah"":"""&amp;Final!C2572&amp;""",""ayah"":"""&amp;Final!B2572&amp;":"&amp;Final!D2572&amp;""",""Arabic"":"""&amp;Final!E2572&amp;""",""Urdu"":"""&amp;Final!F2572&amp;""",""English"":"""&amp;SUBSTITUTE(Final!G2572,CHAR(34),"\""")&amp;""",""German"":"""&amp;SUBSTITUTE(Final!H2572,CHAR(34),"\""""")&amp;""",""a"":"&amp;Final!D2572&amp;",""s"":"&amp;Final!B2572&amp;"}"</f>
        <v>{"index":{"_id":2572}}\n{"Surah":"سورة الاٴنبیَاء","ayah":"21:71","Arabic":"وَأَرَادُوا۟ بِهِۦ كَيْدًا فَجَعَلْنَٰهُمُ ٱلْأَخْسَرِينَ","Urdu":"اور انہوں نے اُس سے ایک چال چلنے کا ارادہ کیا تو ہم نے خود انہی کو کلیۃً نامراد کر دیا۔","English":"And they had sought to do evil to him, but We made them the worst losers.","German":"Und sie strebten, ihm Böses zu tun, allein Wir machten sie zu den größten Verlierern.","a":71,"s":21}</v>
      </c>
    </row>
    <row r="2573" spans="1:1" x14ac:dyDescent="0.3">
      <c r="A2573" t="str">
        <f>"{""index"":{""_id"":"&amp;Final!A2573&amp;"}}\n{""Surah"":"""&amp;Final!C2573&amp;""",""ayah"":"""&amp;Final!B2573&amp;":"&amp;Final!D2573&amp;""",""Arabic"":"""&amp;Final!E2573&amp;""",""Urdu"":"""&amp;Final!F2573&amp;""",""English"":"""&amp;SUBSTITUTE(Final!G2573,CHAR(34),"\""")&amp;""",""German"":"""&amp;SUBSTITUTE(Final!H2573,CHAR(34),"\""""")&amp;""",""a"":"&amp;Final!D2573&amp;",""s"":"&amp;Final!B2573&amp;"}"</f>
        <v>{"index":{"_id":2573}}\n{"Surah":"سورة الاٴنبیَاء","ayah":"21:72","Arabic":"وَنَجَّيْنَٰهُ وَلُوطًا إِلَى ٱلْأَرْضِ ٱلَّتِى بَٰرَكْنَا فِيهَا لِلْعَٰلَمِينَ","Urdu":"اور ہم نے اسے اور لوط کو ایک ایسی زمین کی طرف نجات دی جس میں ہم نے تمام جہانوں کے لئے برکت رکھی تھی۔","English":"And We saved him and Lot &lt;I&gt;and brought them &lt;/I&gt;to the land which We blessed for the peoples.","German":"Und Wir retteten ihn und Lot nach dem Land, das Wir für die Welten gesegnet hatten.","a":72,"s":21}</v>
      </c>
    </row>
    <row r="2574" spans="1:1" x14ac:dyDescent="0.3">
      <c r="A2574" t="str">
        <f>"{""index"":{""_id"":"&amp;Final!A2574&amp;"}}\n{""Surah"":"""&amp;Final!C2574&amp;""",""ayah"":"""&amp;Final!B2574&amp;":"&amp;Final!D2574&amp;""",""Arabic"":"""&amp;Final!E2574&amp;""",""Urdu"":"""&amp;Final!F2574&amp;""",""English"":"""&amp;SUBSTITUTE(Final!G2574,CHAR(34),"\""")&amp;""",""German"":"""&amp;SUBSTITUTE(Final!H2574,CHAR(34),"\""""")&amp;""",""a"":"&amp;Final!D2574&amp;",""s"":"&amp;Final!B2574&amp;"}"</f>
        <v>{"index":{"_id":2574}}\n{"Surah":"سورة الاٴنبیَاء","ayah":"21:73","Arabic":"وَوَهَبْنَا لَهُۥٓ إِسْحَٰقَ وَيَعْقُوبَ نَافِلَةً ۖ وَكُلًّا جَعَلْنَا صَٰلِحِينَ","Urdu":"اور اُسے ہم نے اسحاق عطا کیا اور پوتے کے طور پر یعقوب۔ اور سب کو ہم نے پاکباز بنایا تھا۔","English":"And We bestowed upon him Isaac, and as a grandson, Jacob, and We made all &lt;em&gt;of them &lt;/em&gt;righteous.","German":"Und Wir schenkten ihm Isaak und als Sohnessohn Jakob, und Wir machten sie alle rechtschaffen.","a":73,"s":21}</v>
      </c>
    </row>
    <row r="2575" spans="1:1" x14ac:dyDescent="0.3">
      <c r="A2575" t="str">
        <f>"{""index"":{""_id"":"&amp;Final!A2575&amp;"}}\n{""Surah"":"""&amp;Final!C2575&amp;""",""ayah"":"""&amp;Final!B2575&amp;":"&amp;Final!D2575&amp;""",""Arabic"":"""&amp;Final!E2575&amp;""",""Urdu"":"""&amp;Final!F2575&amp;""",""English"":"""&amp;SUBSTITUTE(Final!G2575,CHAR(34),"\""")&amp;""",""German"":"""&amp;SUBSTITUTE(Final!H2575,CHAR(34),"\""""")&amp;""",""a"":"&amp;Final!D2575&amp;",""s"":"&amp;Final!B2575&amp;"}"</f>
        <v>{"index":{"_id":2575}}\n{"Surah":"سورة الاٴنبیَاء","ayah":"21:74","Arabic":"وَجَعَلْنَٰهُمْ أَئِمَّةً يَهْدُونَ بِأَمْرِنَا وَأَوْحَيْنَآ إِلَيْهِمْ فِعْلَ ٱلْخَيْرَٰتِ وَإِقَامَ ٱلصَّلَوٰةِ وَإِيتَآءَ ٱلزَّكَوٰةِ ۖ وَكَانُوا۟ لَنَا عَٰبِدِينَ","Urdu":"اور ہم نے انہیں ایسے امام بنایا جو ہمارے حکم سے ہدایت دیتے تھے اور ہم انہیں اچھی باتیں کرنے اور نماز قائم کرنے اور زکوٰۃ دینے کی وحی کرتے تھے۔ اور وہ ہماری عبادت کرنے والے تھے۔","English":"And We made them leaders who guided &lt;em&gt;people &lt;/em&gt;by Our command, and We sent revelation to them&lt;I&gt; enjoining &lt;/I&gt;the doing of good works, and the observing of Prayer, and the giving of alms. And they were worshippers of Us &lt;em&gt;alone&lt;/em&gt;.","German":"Und Wir machten sie zu Führern, die (die Menschen) leiteten nach Unserem Geheiß, und Wir sandten ihnen Offenbarung, Gutes zu tun, das Gebet zu verrichten und Almosen zu geben. Und sie verehrten Uns allein.","a":74,"s":21}</v>
      </c>
    </row>
    <row r="2576" spans="1:1" x14ac:dyDescent="0.3">
      <c r="A2576" t="str">
        <f>"{""index"":{""_id"":"&amp;Final!A2576&amp;"}}\n{""Surah"":"""&amp;Final!C2576&amp;""",""ayah"":"""&amp;Final!B2576&amp;":"&amp;Final!D2576&amp;""",""Arabic"":"""&amp;Final!E2576&amp;""",""Urdu"":"""&amp;Final!F2576&amp;""",""English"":"""&amp;SUBSTITUTE(Final!G2576,CHAR(34),"\""")&amp;""",""German"":"""&amp;SUBSTITUTE(Final!H2576,CHAR(34),"\""""")&amp;""",""a"":"&amp;Final!D2576&amp;",""s"":"&amp;Final!B2576&amp;"}"</f>
        <v>{"index":{"_id":2576}}\n{"Surah":"سورة الاٴنبیَاء","ayah":"21:75","Arabic":"وَلُوطًا ءَاتَيْنَٰهُ حُكْمًا وَعِلْمًا وَنَجَّيْنَٰهُ مِنَ ٱلْقَرْيَةِ ٱلَّتِى كَانَت تَّعْمَلُ ٱلْخَبَٰٓئِثَ ۗ إِنَّهُمْ كَانُوا۟ قَوْمَ سَوْءٍ فَٰسِقِينَ","Urdu":"اور لوط کو ہم نے حکمت اور علم عطا کئے اور ہم نے اسے ایسی بستی سے نجات بخشی جو پلید کام کیا کرتی تھی۔ یقیناً وہ ایک بڑی بدی میں مبتلا بدکار لوگ تھے۔","English":"And to Lot We gave wisdom and knowledge. And We saved him from the city which practised abominations. They were indeed a wicked&lt;I&gt; and &lt;/I&gt;rebellious people.","German":"Und Lot gaben Wir Weisheit und Wissen. Und Wir retteten ihn aus der Stadt, die Schändlichkeiten beging. Sie waren fürwahr ein ruchloses Volk und Empörer.","a":75,"s":21}</v>
      </c>
    </row>
    <row r="2577" spans="1:1" x14ac:dyDescent="0.3">
      <c r="A2577" t="str">
        <f>"{""index"":{""_id"":"&amp;Final!A2577&amp;"}}\n{""Surah"":"""&amp;Final!C2577&amp;""",""ayah"":"""&amp;Final!B2577&amp;":"&amp;Final!D2577&amp;""",""Arabic"":"""&amp;Final!E2577&amp;""",""Urdu"":"""&amp;Final!F2577&amp;""",""English"":"""&amp;SUBSTITUTE(Final!G2577,CHAR(34),"\""")&amp;""",""German"":"""&amp;SUBSTITUTE(Final!H2577,CHAR(34),"\""""")&amp;""",""a"":"&amp;Final!D2577&amp;",""s"":"&amp;Final!B2577&amp;"}"</f>
        <v>{"index":{"_id":2577}}\n{"Surah":"سورة الاٴنبیَاء","ayah":"21:76","Arabic":"وَأَدْخَلْنَٰهُ فِى رَحْمَتِنَآ ۖ إِنَّهُۥ مِنَ ٱلصَّٰلِحِينَ","Urdu":"اور ہم نے اسے اپنی رحمت میں داخل کیا۔ یقیناً وہ صالحین میں سے تھا۔","English":"And We admitted him to Our mercy; surely he was &lt;em&gt;one &lt;/em&gt;of the righteous.","German":"Und Wir ließen ihn eingehen in Unsere Barmherzigkeit; denn er war einer der Rechtschaffenen.","a":76,"s":21}</v>
      </c>
    </row>
    <row r="2578" spans="1:1" x14ac:dyDescent="0.3">
      <c r="A2578" t="str">
        <f>"{""index"":{""_id"":"&amp;Final!A2578&amp;"}}\n{""Surah"":"""&amp;Final!C2578&amp;""",""ayah"":"""&amp;Final!B2578&amp;":"&amp;Final!D2578&amp;""",""Arabic"":"""&amp;Final!E2578&amp;""",""Urdu"":"""&amp;Final!F2578&amp;""",""English"":"""&amp;SUBSTITUTE(Final!G2578,CHAR(34),"\""")&amp;""",""German"":"""&amp;SUBSTITUTE(Final!H2578,CHAR(34),"\""""")&amp;""",""a"":"&amp;Final!D2578&amp;",""s"":"&amp;Final!B2578&amp;"}"</f>
        <v>{"index":{"_id":2578}}\n{"Surah":"سورة الاٴنبیَاء","ayah":"21:77","Arabic":"وَنُوحًا إِذْ نَادَىٰ مِن قَبْلُ فَٱسْتَجَبْنَا لَهُۥ فَنَجَّيْنَٰهُ وَأَهْلَهُۥ مِنَ ٱلْكَرْبِ ٱلْعَظِيمِ","Urdu":"اور نوح (کا بھی ذکر کر) جب قبل ازیں اُس نے پکارا تو ہم نے اسے اس کی پکار کا جواب دیا اور اسے اور اس کے اہل کو ایک بڑی بے چینی سے نجات بخشی۔","English":"And &lt;em&gt;remember &lt;/em&gt;Noah when he cried &lt;em&gt;to Us &lt;/em&gt;aforetime, and We heard his prayer and delivered him and his family from the great distress.","German":"Und (gedenke) Noahs, da er vordem (zu Uns) rief. Wir erhörten ihn und retteten ihn und seine Angehörigen aus der großen Drangsal.","a":77,"s":21}</v>
      </c>
    </row>
    <row r="2579" spans="1:1" x14ac:dyDescent="0.3">
      <c r="A2579" t="str">
        <f>"{""index"":{""_id"":"&amp;Final!A2579&amp;"}}\n{""Surah"":"""&amp;Final!C2579&amp;""",""ayah"":"""&amp;Final!B2579&amp;":"&amp;Final!D2579&amp;""",""Arabic"":"""&amp;Final!E2579&amp;""",""Urdu"":"""&amp;Final!F2579&amp;""",""English"":"""&amp;SUBSTITUTE(Final!G2579,CHAR(34),"\""")&amp;""",""German"":"""&amp;SUBSTITUTE(Final!H2579,CHAR(34),"\""""")&amp;""",""a"":"&amp;Final!D2579&amp;",""s"":"&amp;Final!B2579&amp;"}"</f>
        <v>{"index":{"_id":2579}}\n{"Surah":"سورة الاٴنبیَاء","ayah":"21:78","Arabic":"وَنَصَرْنَٰهُ مِنَ ٱلْقَوْمِ ٱلَّذِينَ كَذَّبُوا۟ بِـَٔايَٰتِنَآ ۚ إِنَّهُمْ كَانُوا۟ قَوْمَ سَوْءٍ فَأَغْرَقْنَٰهُمْ أَجْمَعِينَ","Urdu":"اور ہم نے اُس کی اُن لوگوں کے مقابل مدد کی جنہوں نے ہماری آیات کو جھٹلا دیا تھا۔ یقیناً وہ ایک بڑی بدی میں مبتلا لوگ تھے پس ہم نے ان سب کو غرق کر دیا۔","English":"And We helped him against the people who rejected Our Signs. They were surely a wicked people; so We drowned them all.","German":"Und Wir halfen ihm wider das Volk, das Unsere Zeichen verwarf. Sie waren fürwahr ein ruchloses Volk; so ertränkten Wir sie alle.","a":78,"s":21}</v>
      </c>
    </row>
    <row r="2580" spans="1:1" x14ac:dyDescent="0.3">
      <c r="A2580" t="str">
        <f>"{""index"":{""_id"":"&amp;Final!A2580&amp;"}}\n{""Surah"":"""&amp;Final!C2580&amp;""",""ayah"":"""&amp;Final!B2580&amp;":"&amp;Final!D2580&amp;""",""Arabic"":"""&amp;Final!E2580&amp;""",""Urdu"":"""&amp;Final!F2580&amp;""",""English"":"""&amp;SUBSTITUTE(Final!G2580,CHAR(34),"\""")&amp;""",""German"":"""&amp;SUBSTITUTE(Final!H2580,CHAR(34),"\""""")&amp;""",""a"":"&amp;Final!D2580&amp;",""s"":"&amp;Final!B2580&amp;"}"</f>
        <v>{"index":{"_id":2580}}\n{"Surah":"سورة الاٴنبیَاء","ayah":"21:79","Arabic":"وَدَاوُۥدَ وَسُلَيْمَٰنَ إِذْ يَحْكُمَانِ فِى ٱلْحَرْثِ إِذْ نَفَشَتْ فِيهِ غَنَمُ ٱلْقَوْمِ وَكُنَّا لِحُكْمِهِمْ شَٰهِدِينَ","Urdu":"اور داؤد اور سلیمان (کا بھی ذکر کر) جب وہ دونوں ایک کھیت کے متعلق فیصلہ کر رہے تھے جبکہ اس میں لوگوں کی بھیڑ بکریاں رات کو چر گئی تھیں اور ہم ان کے فیصلے کی نگرانی کر رہے تھے۔","English":"And &lt;em&gt;remember &lt;/em&gt;David and Solomon when they exercised their&lt;I&gt; respective &lt;/I&gt;judgements concerning the crop when the sheep of &lt;em&gt;certain&lt;/em&gt; people strayed therein &lt;em&gt;by night&lt;/em&gt;; and We were witness to their judgment.","German":"Und (gedenke) Davids und Salomos, da sie über den Acker richteten, worin die Schafe* eines Volkes sich zur Nachtzeit verliefen und weideten; und Wir waren Zeugen für ihren Spruch.","a":79,"s":21}</v>
      </c>
    </row>
    <row r="2581" spans="1:1" x14ac:dyDescent="0.3">
      <c r="A2581" t="str">
        <f>"{""index"":{""_id"":"&amp;Final!A2581&amp;"}}\n{""Surah"":"""&amp;Final!C2581&amp;""",""ayah"":"""&amp;Final!B2581&amp;":"&amp;Final!D2581&amp;""",""Arabic"":"""&amp;Final!E2581&amp;""",""Urdu"":"""&amp;Final!F2581&amp;""",""English"":"""&amp;SUBSTITUTE(Final!G2581,CHAR(34),"\""")&amp;""",""German"":"""&amp;SUBSTITUTE(Final!H2581,CHAR(34),"\""""")&amp;""",""a"":"&amp;Final!D2581&amp;",""s"":"&amp;Final!B2581&amp;"}"</f>
        <v>{"index":{"_id":2581}}\n{"Surah":"سورة الاٴنبیَاء","ayah":"21:80","Arabic":"فَفَهَّمْنَٰهَا سُلَيْمَٰنَ ۚ وَكُلًّا ءَاتَيْنَا حُكْمًا وَعِلْمًا ۚ وَسَخَّرْنَا مَعَ دَاوُۥدَ ٱلْجِبَالَ يُسَبِّحْنَ وَٱلطَّيْرَ ۚ وَكُنَّا فَٰعِلِينَ","Urdu":"پس ہم نے سلیمان کو وہ بات سمجھا دی اور ہر ایک کو ہم نے حکمت اور علم عطا کئے اور ہم نے دا ؤد کے ساتھ تسبیح کرتے ہوئے پہاڑوں کو مسخر کر دیا اور پرندوں کو بھی۔ اور ہم ہی (یہ سب کچھ) کرنے والے تھے۔","English":"We gave Solomon the &lt;em&gt;right&lt;/em&gt; understanding of &lt;em&gt;the matter &lt;/em&gt;and to each of them gave We wisdom and knowledge. And We subjected the mountains and the birds to celebrate&lt;I&gt; God’s &lt;/I&gt;praises with David. And it is We Who do &lt;em&gt;all such things&lt;/em&gt;.","German":"Wir gaben Salomo volle Einsicht in die Sache, und jedem (von ihnen) gaben Wir Weisheit und Wissen. Und Wir machten die Berge und die Vögel dienstbar, mit David zusammen (Gottes) Preis zu verkünden und Wir konnten das tun.","a":80,"s":21}</v>
      </c>
    </row>
    <row r="2582" spans="1:1" x14ac:dyDescent="0.3">
      <c r="A2582" t="str">
        <f>"{""index"":{""_id"":"&amp;Final!A2582&amp;"}}\n{""Surah"":"""&amp;Final!C2582&amp;""",""ayah"":"""&amp;Final!B2582&amp;":"&amp;Final!D2582&amp;""",""Arabic"":"""&amp;Final!E2582&amp;""",""Urdu"":"""&amp;Final!F2582&amp;""",""English"":"""&amp;SUBSTITUTE(Final!G2582,CHAR(34),"\""")&amp;""",""German"":"""&amp;SUBSTITUTE(Final!H2582,CHAR(34),"\""""")&amp;""",""a"":"&amp;Final!D2582&amp;",""s"":"&amp;Final!B2582&amp;"}"</f>
        <v>{"index":{"_id":2582}}\n{"Surah":"سورة الاٴنبیَاء","ayah":"21:81","Arabic":"وَعَلَّمْنَٰهُ صَنْعَةَ لَبُوسٍ لَّكُمْ لِتُحْصِنَكُم مِّنۢ بَأْسِكُمْ ۖ فَهَلْ أَنتُمْ شَٰكِرُونَ","Urdu":"اور تمہارے لئے ہم نے اُسے زرہیں بنانے کی صنعت سکھائی تا کہ وہ تمہیں تمہاری لڑائیوں (کے ضرر) سے بچائیں۔ پس کیا تم شکر کرنے والے ہوگے۔","English":"And We taught him the making of coats of mail for you, that they might protect you form each other’s violence. Will you then be thankful?","German":"Und Wir lehrten ihn das Verfertigen von Panzerhemden für euch, dass sie euch schützen möchten in euren Kriegen. Wollt ihr denn nicht dankbar sein?","a":81,"s":21}</v>
      </c>
    </row>
    <row r="2583" spans="1:1" x14ac:dyDescent="0.3">
      <c r="A2583" t="str">
        <f>"{""index"":{""_id"":"&amp;Final!A2583&amp;"}}\n{""Surah"":"""&amp;Final!C2583&amp;""",""ayah"":"""&amp;Final!B2583&amp;":"&amp;Final!D2583&amp;""",""Arabic"":"""&amp;Final!E2583&amp;""",""Urdu"":"""&amp;Final!F2583&amp;""",""English"":"""&amp;SUBSTITUTE(Final!G2583,CHAR(34),"\""")&amp;""",""German"":"""&amp;SUBSTITUTE(Final!H2583,CHAR(34),"\""""")&amp;""",""a"":"&amp;Final!D2583&amp;",""s"":"&amp;Final!B2583&amp;"}"</f>
        <v>{"index":{"_id":2583}}\n{"Surah":"سورة الاٴنبیَاء","ayah":"21:82","Arabic":"وَلِسُلَيْمَٰنَ ٱلرِّيحَ عَاصِفَةً تَجْرِى بِأَمْرِهِۦٓ إِلَى ٱلْأَرْضِ ٱلَّتِى بَٰرَكْنَا فِيهَا ۚ وَكُنَّا بِكُلِّ شَىْءٍ عَٰلِمِينَ","Urdu":"اور سلیمان کے لئے (ہم نے) تیز ہوا (مسخر کی) جو اس کے حکم سے اُس زمین کی طرف چلتی تھی جس میں ہم نے برکت رکھی تھی جبکہ ہم ہر چیز کا علم رکھنے والے تھے۔","English":"And &lt;em&gt;We subjected &lt;/em&gt;to Solomon the violent wind. It blew, at his bidding, toward the land which We had blessed. And We have knowledge of all things.","German":"Und Salomo den Sturmwind*, der in seinem Auftrage nach dem Lande blies, das Wir gesegnet hatten. Und Wir haben Kenntnis von allen Dingen.","a":82,"s":21}</v>
      </c>
    </row>
    <row r="2584" spans="1:1" x14ac:dyDescent="0.3">
      <c r="A2584" t="str">
        <f>"{""index"":{""_id"":"&amp;Final!A2584&amp;"}}\n{""Surah"":"""&amp;Final!C2584&amp;""",""ayah"":"""&amp;Final!B2584&amp;":"&amp;Final!D2584&amp;""",""Arabic"":"""&amp;Final!E2584&amp;""",""Urdu"":"""&amp;Final!F2584&amp;""",""English"":"""&amp;SUBSTITUTE(Final!G2584,CHAR(34),"\""")&amp;""",""German"":"""&amp;SUBSTITUTE(Final!H2584,CHAR(34),"\""""")&amp;""",""a"":"&amp;Final!D2584&amp;",""s"":"&amp;Final!B2584&amp;"}"</f>
        <v>{"index":{"_id":2584}}\n{"Surah":"سورة الاٴنبیَاء","ayah":"21:83","Arabic":"وَمِنَ ٱلشَّيَٰطِينِ مَن يَغُوصُونَ لَهُۥ وَيَعْمَلُونَ عَمَلًا دُونَ ذَٰلِكَ ۖ وَكُنَّا لَهُمْ حَٰفِظِينَ","Urdu":"اور شیطانوں میں سے ایسے بھی تھے جو اس کے لئے غوطے لگاتے تھے اور اس کے سوا بھی کام کرتے تھے اور ہم اُن کی حفاظت کرنے والے تھے۔","English":"And &lt;em&gt;We subjected to him &lt;/em&gt;deep divers who dived for him, and did other work beside that; and it was We Who guarded them.","German":"Und Teufel, die für ihn tauchten und dazu noch andere Werke verrichteten; und Wir Selbst beaufsichtigten sie.","a":83,"s":21}</v>
      </c>
    </row>
    <row r="2585" spans="1:1" x14ac:dyDescent="0.3">
      <c r="A2585" t="str">
        <f>"{""index"":{""_id"":"&amp;Final!A2585&amp;"}}\n{""Surah"":"""&amp;Final!C2585&amp;""",""ayah"":"""&amp;Final!B2585&amp;":"&amp;Final!D2585&amp;""",""Arabic"":"""&amp;Final!E2585&amp;""",""Urdu"":"""&amp;Final!F2585&amp;""",""English"":"""&amp;SUBSTITUTE(Final!G2585,CHAR(34),"\""")&amp;""",""German"":"""&amp;SUBSTITUTE(Final!H2585,CHAR(34),"\""""")&amp;""",""a"":"&amp;Final!D2585&amp;",""s"":"&amp;Final!B2585&amp;"}"</f>
        <v>{"index":{"_id":2585}}\n{"Surah":"سورة الاٴنبیَاء","ayah":"21:84","Arabic":"۞ وَأَيُّوبَ إِذْ نَادَىٰ رَبَّهُۥٓ أَنِّى مَسَّنِىَ ٱلضُّرُّ وَأَنتَ أَرْحَمُ ٱلرَّٰحِمِينَ","Urdu":"اور ایوب (کا بھی ذکر کر) جب اس نے اپنے ربّ کو پکارا کہ مجھے سخت اذیت پہنچی ہے اور تُو رحم کرنے والوں میں سب سے بڑھ کر رحم کرنے والا ہے۔","English":"And &lt;em&gt;remember &lt;/em&gt;Job when he cried to his Lord, &lt;em&gt;saying&lt;/em&gt;, ‘Affliction has touched me, and Thou art the Most Merciful of all who show mercy.’","German":"Und (gedenke) Hiobs, da er zu seinem Herrn rief: \""Unheil hat mich geschlagen, und Du bist der Barmherzigste aller Barmherzigen.\""","a":84,"s":21}</v>
      </c>
    </row>
    <row r="2586" spans="1:1" x14ac:dyDescent="0.3">
      <c r="A2586" t="str">
        <f>"{""index"":{""_id"":"&amp;Final!A2586&amp;"}}\n{""Surah"":"""&amp;Final!C2586&amp;""",""ayah"":"""&amp;Final!B2586&amp;":"&amp;Final!D2586&amp;""",""Arabic"":"""&amp;Final!E2586&amp;""",""Urdu"":"""&amp;Final!F2586&amp;""",""English"":"""&amp;SUBSTITUTE(Final!G2586,CHAR(34),"\""")&amp;""",""German"":"""&amp;SUBSTITUTE(Final!H2586,CHAR(34),"\""""")&amp;""",""a"":"&amp;Final!D2586&amp;",""s"":"&amp;Final!B2586&amp;"}"</f>
        <v>{"index":{"_id":2586}}\n{"Surah":"سورة الاٴنبیَاء","ayah":"21:85","Arabic":"فَٱسْتَجَبْنَا لَهُۥ فَكَشَفْنَا مَا بِهِۦ مِن ضُرٍّ ۖ وَءَاتَيْنَٰهُ أَهْلَهُۥ وَمِثْلَهُم مَّعَهُمْ رَحْمَةً مِّنْ عِندِنَا وَذِكْرَىٰ لِلْعَٰبِدِينَ","Urdu":"پس ہم نے اس کی دعا قبول کرلی اور اس کو جو بھی تکلیف تھی اسے دور کردیا۔ اور ہم نے اُسے اُس کے گھر والے عطا کر دئیے اور ان کے ساتھ اور بھی اُن جیسے دئیے جو ہماری طرف سے ایک رحمت کے طور پر تھا اور نصیحت تھی عابدوں کے لئے۔","English":"So We heard his prayer and removed the distress from which he suffered, and We gave him his family and the like thereof with them, as a mercy from Us, and as a reminder for the worshippers.","German":"Da erhörten Wir ihn und nahmen sein Unheil hinweg und Wir gaben ihm seine Familie (wieder) und noch einmal so viele dazu, als Barmherzigkeit von Uns und als Ermahnung für die Verehrenden.","a":85,"s":21}</v>
      </c>
    </row>
    <row r="2587" spans="1:1" x14ac:dyDescent="0.3">
      <c r="A2587" t="str">
        <f>"{""index"":{""_id"":"&amp;Final!A2587&amp;"}}\n{""Surah"":"""&amp;Final!C2587&amp;""",""ayah"":"""&amp;Final!B2587&amp;":"&amp;Final!D2587&amp;""",""Arabic"":"""&amp;Final!E2587&amp;""",""Urdu"":"""&amp;Final!F2587&amp;""",""English"":"""&amp;SUBSTITUTE(Final!G2587,CHAR(34),"\""")&amp;""",""German"":"""&amp;SUBSTITUTE(Final!H2587,CHAR(34),"\""""")&amp;""",""a"":"&amp;Final!D2587&amp;",""s"":"&amp;Final!B2587&amp;"}"</f>
        <v>{"index":{"_id":2587}}\n{"Surah":"سورة الاٴنبیَاء","ayah":"21:86","Arabic":"وَإِسْمَٰعِيلَ وَإِدْرِيسَ وَذَا ٱلْكِفْلِ ۖ كُلٌّ مِّنَ ٱلصَّٰبِرِينَ","Urdu":"اور اسماعیل اور ادریس اور ذوالکفل (کا بھی ذکر کر۔ وہ) سب صبر کرنے والوں میں سے تھے۔","English":"And &lt;em&gt;remember &lt;/em&gt;Ishmael, and Idris, and Dha’l-Kifl. All were of the steadfast.","German":"Und (gedenke) Ismaels und Idris´ und Dhul-Kifls*. Sie alle zählten zu den Standhaften.","a":86,"s":21}</v>
      </c>
    </row>
    <row r="2588" spans="1:1" x14ac:dyDescent="0.3">
      <c r="A2588" t="str">
        <f>"{""index"":{""_id"":"&amp;Final!A2588&amp;"}}\n{""Surah"":"""&amp;Final!C2588&amp;""",""ayah"":"""&amp;Final!B2588&amp;":"&amp;Final!D2588&amp;""",""Arabic"":"""&amp;Final!E2588&amp;""",""Urdu"":"""&amp;Final!F2588&amp;""",""English"":"""&amp;SUBSTITUTE(Final!G2588,CHAR(34),"\""")&amp;""",""German"":"""&amp;SUBSTITUTE(Final!H2588,CHAR(34),"\""""")&amp;""",""a"":"&amp;Final!D2588&amp;",""s"":"&amp;Final!B2588&amp;"}"</f>
        <v>{"index":{"_id":2588}}\n{"Surah":"سورة الاٴنبیَاء","ayah":"21:87","Arabic":"وَأَدْخَلْنَٰهُمْ فِى رَحْمَتِنَآ ۖ إِنَّهُم مِّنَ ٱلصَّٰلِحِينَ","Urdu":"اور ہم نے ان کو اپنی رحمت میں داخل کیا۔ یقیناً وہ نیک لوگوں میں سے تھے۔","English":"And We admitted them to Our mercy. Surely, they were of the righteous.","German":"Wir ließen sie eingehen in Unsere Barmherzigkeit, denn sie gehörten zu den Rechtschaffenen.","a":87,"s":21}</v>
      </c>
    </row>
    <row r="2589" spans="1:1" x14ac:dyDescent="0.3">
      <c r="A2589" t="str">
        <f>"{""index"":{""_id"":"&amp;Final!A2589&amp;"}}\n{""Surah"":"""&amp;Final!C2589&amp;""",""ayah"":"""&amp;Final!B2589&amp;":"&amp;Final!D2589&amp;""",""Arabic"":"""&amp;Final!E2589&amp;""",""Urdu"":"""&amp;Final!F2589&amp;""",""English"":"""&amp;SUBSTITUTE(Final!G2589,CHAR(34),"\""")&amp;""",""German"":"""&amp;SUBSTITUTE(Final!H2589,CHAR(34),"\""""")&amp;""",""a"":"&amp;Final!D2589&amp;",""s"":"&amp;Final!B2589&amp;"}"</f>
        <v>{"index":{"_id":2589}}\n{"Surah":"سورة الاٴنبیَاء","ayah":"21:88","Arabic":"وَذَا ٱلنُّونِ إِذ ذَّهَبَ مُغَٰضِبًا فَظَنَّ أَن لَّن نَّقْدِرَ عَلَيْهِ فَنَادَىٰ فِى ٱلظُّلُمَٰتِ أَن لَّآ إِلَٰهَ إِلَّآ أَنتَ سُبْحَٰنَكَ إِنِّى كُنتُ مِنَ ٱلظَّٰلِمِينَ","Urdu":"اور مچھلی والے (کا بھی ذکر کر) جب وہ غصے سے بھرا ہوا چلا اور اُس نے گمان کیا کہ ہم اُ س پر گرفت نہیں کریں گے۔ پس اندھیروں میں گھرے ہوئے اُس نے پکارا کہ کوئی معبود نہیں تیرے سوا۔ تُو پاک ہے۔ یقیناً میں ہی ظالموں میں سے تھا۔","English":"And &lt;em&gt;remember &lt;/em&gt;Dha’l-Nun, when he went away in anger, and he thought that We would never cause him distress and he cried out in&lt;I&gt; depths of &lt;/I&gt;darkness, &lt;em&gt;saying&lt;/em&gt;, ‘There is no God but Thou, Holy art Thou. I have indeed been of the wrongdoers.’","German":"Und (gedenke) Dhul-Nûns (Jonas), da er im Zorn hinwegging und überzeugt war, dass Wir ihn nie in Betrübnis bringen würden, und er rief in der dichten Finsternis: \""Es gibt keinen Gott außer Dir. Heilig bist Du! Ich bin fürwahr einer der Frevler gewesen.\""","a":88,"s":21}</v>
      </c>
    </row>
    <row r="2590" spans="1:1" x14ac:dyDescent="0.3">
      <c r="A2590" t="str">
        <f>"{""index"":{""_id"":"&amp;Final!A2590&amp;"}}\n{""Surah"":"""&amp;Final!C2590&amp;""",""ayah"":"""&amp;Final!B2590&amp;":"&amp;Final!D2590&amp;""",""Arabic"":"""&amp;Final!E2590&amp;""",""Urdu"":"""&amp;Final!F2590&amp;""",""English"":"""&amp;SUBSTITUTE(Final!G2590,CHAR(34),"\""")&amp;""",""German"":"""&amp;SUBSTITUTE(Final!H2590,CHAR(34),"\""""")&amp;""",""a"":"&amp;Final!D2590&amp;",""s"":"&amp;Final!B2590&amp;"}"</f>
        <v>{"index":{"_id":2590}}\n{"Surah":"سورة الاٴنبیَاء","ayah":"21:89","Arabic":"فَٱسْتَجَبْنَا لَهُۥ وَنَجَّيْنَٰهُ مِنَ ٱلْغَمِّ ۚ وَكَذَٰلِكَ نُۨجِى ٱلْمُؤْمِنِينَ","Urdu":"پس ہم نے اس کی دعا قبول کرلی اور اُسے غم سے نجات بخشی اور اسی طرح ہم ایمان لانے والوں کو نجات دیا کرتے ہیں۔","English":"So We heard his prayer and delivered him from the distress. And thus do We deliver the believers.","German":"Da erhörten Wir ihn und retteten ihn aus der Trübsal; also retten Wir die Gläubigen.","a":89,"s":21}</v>
      </c>
    </row>
    <row r="2591" spans="1:1" x14ac:dyDescent="0.3">
      <c r="A2591" t="str">
        <f>"{""index"":{""_id"":"&amp;Final!A2591&amp;"}}\n{""Surah"":"""&amp;Final!C2591&amp;""",""ayah"":"""&amp;Final!B2591&amp;":"&amp;Final!D2591&amp;""",""Arabic"":"""&amp;Final!E2591&amp;""",""Urdu"":"""&amp;Final!F2591&amp;""",""English"":"""&amp;SUBSTITUTE(Final!G2591,CHAR(34),"\""")&amp;""",""German"":"""&amp;SUBSTITUTE(Final!H2591,CHAR(34),"\""""")&amp;""",""a"":"&amp;Final!D2591&amp;",""s"":"&amp;Final!B2591&amp;"}"</f>
        <v>{"index":{"_id":2591}}\n{"Surah":"سورة الاٴنبیَاء","ayah":"21:90","Arabic":"وَزَكَرِيَّآ إِذْ نَادَىٰ رَبَّهُۥ رَبِّ لَا تَذَرْنِى فَرْدًا وَأَنتَ خَيْرُ ٱلْوَٰرِثِينَ","Urdu":"اور زکریا (کا بھی ذکر کر) جب اس نے اپنے ربّ کو پکارا کہ اے میرے ربّ! مجھے اکیلا نہ چھوڑ اور تُو سب وارثوں سے بہتر ہے۔","English":"And &lt;em&gt;remember &lt;/em&gt;Zachariah when he cried to his Lord, &lt;em&gt;saying&lt;/em&gt;, ‘My Lord, leave me not childless, and Thou art the Best of inheritors.’","German":"Und (gedenke) Zacharias´, da er zu seinem Herrn rief: \""Mein Herr, lasse mich nicht einsam, und Du bist der Beste der Erben.\""","a":90,"s":21}</v>
      </c>
    </row>
    <row r="2592" spans="1:1" x14ac:dyDescent="0.3">
      <c r="A2592" t="str">
        <f>"{""index"":{""_id"":"&amp;Final!A2592&amp;"}}\n{""Surah"":"""&amp;Final!C2592&amp;""",""ayah"":"""&amp;Final!B2592&amp;":"&amp;Final!D2592&amp;""",""Arabic"":"""&amp;Final!E2592&amp;""",""Urdu"":"""&amp;Final!F2592&amp;""",""English"":"""&amp;SUBSTITUTE(Final!G2592,CHAR(34),"\""")&amp;""",""German"":"""&amp;SUBSTITUTE(Final!H2592,CHAR(34),"\""""")&amp;""",""a"":"&amp;Final!D2592&amp;",""s"":"&amp;Final!B2592&amp;"}"</f>
        <v>{"index":{"_id":2592}}\n{"Surah":"سورة الاٴنبیَاء","ayah":"21:91","Arabic":"فَٱسْتَجَبْنَا لَهُۥ وَوَهَبْنَا لَهُۥ يَحْيَىٰ وَأَصْلَحْنَا لَهُۥ زَوْجَهُۥٓ ۚ إِنَّهُمْ كَانُوا۟ يُسَٰرِعُونَ فِى ٱلْخَيْرَٰتِ وَيَدْعُونَنَا رَغَبًا وَرَهَبًا ۖ وَكَانُوا۟ لَنَا خَٰشِعِينَ","Urdu":"پس ہم نے اس کی دعا کو قبول کیا اور اسے یحییٰ عطا کیا اور ہم نے اس کی بیوی کو اس کی خاطر تندرست کر دیا۔ یقیناً وہ نیکیوں میں بہت بڑھ چڑھ کر حصہ لینے والے تھے اور ہمیں چاہت اور خوف سے پکارا کرتے تھے اور ہمارے سامنے عاجزی سے جھکنے والے تھے۔","English":"So We heard his prayer and bestowed upon him John and cured his wife for him. They used to vie with one another in good works and they called on Us in hope and in fear, and they humbled themselves before Us.","German":"Da erhörten Wir ihn und schenkten ihm Johannes und heilten ihm sein Weib. Sie pflegten miteinander zu wetteifern in guten Taten und sie riefen Uns an in Hoffnung und in Furcht und waren demütig vor Uns.","a":91,"s":21}</v>
      </c>
    </row>
    <row r="2593" spans="1:1" x14ac:dyDescent="0.3">
      <c r="A2593" t="str">
        <f>"{""index"":{""_id"":"&amp;Final!A2593&amp;"}}\n{""Surah"":"""&amp;Final!C2593&amp;""",""ayah"":"""&amp;Final!B2593&amp;":"&amp;Final!D2593&amp;""",""Arabic"":"""&amp;Final!E2593&amp;""",""Urdu"":"""&amp;Final!F2593&amp;""",""English"":"""&amp;SUBSTITUTE(Final!G2593,CHAR(34),"\""")&amp;""",""German"":"""&amp;SUBSTITUTE(Final!H2593,CHAR(34),"\""""")&amp;""",""a"":"&amp;Final!D2593&amp;",""s"":"&amp;Final!B2593&amp;"}"</f>
        <v>{"index":{"_id":2593}}\n{"Surah":"سورة الاٴنبیَاء","ayah":"21:92","Arabic":"وَٱلَّتِىٓ أَحْصَنَتْ فَرْجَهَا فَنَفَخْنَا فِيهَا مِن رُّوحِنَا وَجَعَلْنَٰهَا وَٱبْنَهَآ ءَايَةً لِّلْعَٰلَمِينَ","Urdu":"اور وہ خاتون جس نے اپنی عصمت کو اچھی طرح بچائے رکھا تو ہم نے اس میں اپنے امر میں سے کچھ پھونکا اور اُسے اور اس کے بیٹے کو ہم نے تمام جہانوں کے لئے ایک نشان بنا دیا۔","English":"And &lt;em&gt;remember &lt;/em&gt;her who preserved her chastity; so We breathed into her of Our word and We made her and her son a Sign for peoples.","German":"Und die ihre Keuschheit wahrte – Wir hauchten ihr von Unserem Geist ein* und machten sie und ihren Sohn zu einem Zeichen für die Welt.","a":92,"s":21}</v>
      </c>
    </row>
    <row r="2594" spans="1:1" x14ac:dyDescent="0.3">
      <c r="A2594" t="str">
        <f>"{""index"":{""_id"":"&amp;Final!A2594&amp;"}}\n{""Surah"":"""&amp;Final!C2594&amp;""",""ayah"":"""&amp;Final!B2594&amp;":"&amp;Final!D2594&amp;""",""Arabic"":"""&amp;Final!E2594&amp;""",""Urdu"":"""&amp;Final!F2594&amp;""",""English"":"""&amp;SUBSTITUTE(Final!G2594,CHAR(34),"\""")&amp;""",""German"":"""&amp;SUBSTITUTE(Final!H2594,CHAR(34),"\""""")&amp;""",""a"":"&amp;Final!D2594&amp;",""s"":"&amp;Final!B2594&amp;"}"</f>
        <v>{"index":{"_id":2594}}\n{"Surah":"سورة الاٴنبیَاء","ayah":"21:93","Arabic":"إِنَّ هَٰذِهِۦٓ أُمَّتُكُمْ أُمَّةً وَٰحِدَةً وَأَنَا۠ رَبُّكُمْ فَٱعْبُدُونِ","Urdu":"یقیناً یہی تمہاری امت ہے جو امتِ واحدہ ہے اور میں تمہارا ربّ ہوں پس تم میری عبادت کرو۔","English":"Verily, this is your people —  one people; and I am your Lord, so worship Me.","German":"Diese eure Gemeinde ist die einige Gemeinde; und Ich bin euer Herr, darum dienet Mir.","a":93,"s":21}</v>
      </c>
    </row>
    <row r="2595" spans="1:1" x14ac:dyDescent="0.3">
      <c r="A2595" t="str">
        <f>"{""index"":{""_id"":"&amp;Final!A2595&amp;"}}\n{""Surah"":"""&amp;Final!C2595&amp;""",""ayah"":"""&amp;Final!B2595&amp;":"&amp;Final!D2595&amp;""",""Arabic"":"""&amp;Final!E2595&amp;""",""Urdu"":"""&amp;Final!F2595&amp;""",""English"":"""&amp;SUBSTITUTE(Final!G2595,CHAR(34),"\""")&amp;""",""German"":"""&amp;SUBSTITUTE(Final!H2595,CHAR(34),"\""""")&amp;""",""a"":"&amp;Final!D2595&amp;",""s"":"&amp;Final!B2595&amp;"}"</f>
        <v>{"index":{"_id":2595}}\n{"Surah":"سورة الاٴنبیَاء","ayah":"21:94","Arabic":"وَتَقَطَّعُوٓا۟ أَمْرَهُم بَيْنَهُمْ ۖ كُلٌّ إِلَيْنَا رَٰجِعُونَ","Urdu":"اور (بعد میں) انہوں نے اپنا مسلک آپس میں ٹکڑے ٹکڑے بانٹ لیا۔ سبھی ہماری طرف لَوٹ کر آنے والے ہیں۔","English":"But they have become divided among themselves in their affair; and all will return to Us.","German":"Sie aber sind untereinander zerbrochen; alle werden sie zu Uns zurückkehren.","a":94,"s":21}</v>
      </c>
    </row>
    <row r="2596" spans="1:1" x14ac:dyDescent="0.3">
      <c r="A2596" t="str">
        <f>"{""index"":{""_id"":"&amp;Final!A2596&amp;"}}\n{""Surah"":"""&amp;Final!C2596&amp;""",""ayah"":"""&amp;Final!B2596&amp;":"&amp;Final!D2596&amp;""",""Arabic"":"""&amp;Final!E2596&amp;""",""Urdu"":"""&amp;Final!F2596&amp;""",""English"":"""&amp;SUBSTITUTE(Final!G2596,CHAR(34),"\""")&amp;""",""German"":"""&amp;SUBSTITUTE(Final!H2596,CHAR(34),"\""""")&amp;""",""a"":"&amp;Final!D2596&amp;",""s"":"&amp;Final!B2596&amp;"}"</f>
        <v>{"index":{"_id":2596}}\n{"Surah":"سورة الاٴنبیَاء","ayah":"21:95","Arabic":"فَمَن يَعْمَلْ مِنَ ٱلصَّٰلِحَٰتِ وَهُوَ مُؤْمِنٌ فَلَا كُفْرَانَ لِسَعْيِهِۦ وَإِنَّا لَهُۥ كَٰتِبُونَ","Urdu":"پس جو بھی کچھ نیکیاں بجا لائے گا اور وہ مومن ہوگا تو اس کی کوشش کی ناقدری نہیں کی جائے گی اور یقیناً ہم اس کے حق میں (یہ بات) لکھنے والے ہیں۔","English":"So whoever does good works and is a believer, his effort will not be disregarded and We shall surely record it.","German":"Wer also gute Werke tut und gläubig ist, dessen Bemühen wird nicht unbelohnt bleiben. Wir werden es gewisslich verzeichnen.","a":95,"s":21}</v>
      </c>
    </row>
    <row r="2597" spans="1:1" x14ac:dyDescent="0.3">
      <c r="A2597" t="str">
        <f>"{""index"":{""_id"":"&amp;Final!A2597&amp;"}}\n{""Surah"":"""&amp;Final!C2597&amp;""",""ayah"":"""&amp;Final!B2597&amp;":"&amp;Final!D2597&amp;""",""Arabic"":"""&amp;Final!E2597&amp;""",""Urdu"":"""&amp;Final!F2597&amp;""",""English"":"""&amp;SUBSTITUTE(Final!G2597,CHAR(34),"\""")&amp;""",""German"":"""&amp;SUBSTITUTE(Final!H2597,CHAR(34),"\""""")&amp;""",""a"":"&amp;Final!D2597&amp;",""s"":"&amp;Final!B2597&amp;"}"</f>
        <v>{"index":{"_id":2597}}\n{"Surah":"سورة الاٴنبیَاء","ayah":"21:96","Arabic":"وَحَرَٰمٌ عَلَىٰ قَرْيَةٍ أَهْلَكْنَٰهَآ أَنَّهُمْ لَا يَرْجِعُونَ","Urdu":"اور قطعاً لازم ہے کسی بستی کے لئے جسے ہم نے ہلاک کر دیا ہو کہ وہ لوگ پھر لَوٹ کر نہیں آئیں گے۔","English":"And it is an inviolable law for a township which We have destroyed that they shall not return.","German":"Und es ist ein unwiderruflicher Bann für eine Stadt, die Wir zerstört, dass sie nicht wiederkehren sollen,","a":96,"s":21}</v>
      </c>
    </row>
    <row r="2598" spans="1:1" x14ac:dyDescent="0.3">
      <c r="A2598" t="str">
        <f>"{""index"":{""_id"":"&amp;Final!A2598&amp;"}}\n{""Surah"":"""&amp;Final!C2598&amp;""",""ayah"":"""&amp;Final!B2598&amp;":"&amp;Final!D2598&amp;""",""Arabic"":"""&amp;Final!E2598&amp;""",""Urdu"":"""&amp;Final!F2598&amp;""",""English"":"""&amp;SUBSTITUTE(Final!G2598,CHAR(34),"\""")&amp;""",""German"":"""&amp;SUBSTITUTE(Final!H2598,CHAR(34),"\""""")&amp;""",""a"":"&amp;Final!D2598&amp;",""s"":"&amp;Final!B2598&amp;"}"</f>
        <v>{"index":{"_id":2598}}\n{"Surah":"سورة الاٴنبیَاء","ayah":"21:97","Arabic":"حَتَّىٰٓ إِذَا فُتِحَتْ يَأْجُوجُ وَمَأْجُوجُ وَهُم مِّن كُلِّ حَدَبٍ يَنسِلُونَ","Urdu":"یہاں تک کہ جب یاجوج ماجوج کو کھولا جائے گا اور وہ ہر اونچی جگہ سے دوڑے چلے آئیں گے۔","English":"&lt;I&gt; It shall be so &lt;/I&gt;even when Gog and Magog are let loose and they shall hasten forth from every height.","German":"bis dann, wenn Gog und Magog freigelassen werden, sie von allen Höhen herbeieilen*.","a":97,"s":21}</v>
      </c>
    </row>
    <row r="2599" spans="1:1" x14ac:dyDescent="0.3">
      <c r="A2599" t="str">
        <f>"{""index"":{""_id"":"&amp;Final!A2599&amp;"}}\n{""Surah"":"""&amp;Final!C2599&amp;""",""ayah"":"""&amp;Final!B2599&amp;":"&amp;Final!D2599&amp;""",""Arabic"":"""&amp;Final!E2599&amp;""",""Urdu"":"""&amp;Final!F2599&amp;""",""English"":"""&amp;SUBSTITUTE(Final!G2599,CHAR(34),"\""")&amp;""",""German"":"""&amp;SUBSTITUTE(Final!H2599,CHAR(34),"\""""")&amp;""",""a"":"&amp;Final!D2599&amp;",""s"":"&amp;Final!B2599&amp;"}"</f>
        <v>{"index":{"_id":2599}}\n{"Surah":"سورة الاٴنبیَاء","ayah":"21:98","Arabic":"وَٱقْتَرَبَ ٱلْوَعْدُ ٱلْحَقُّ فَإِذَا هِىَ شَٰخِصَةٌ أَبْصَٰرُ ٱلَّذِينَ كَفَرُوا۟ يَٰوَيْلَنَا قَدْ كُنَّا فِى غَفْلَةٍ مِّنْ هَٰذَا بَلْ كُنَّا ظَٰلِمِينَ","Urdu":"اور اٹل وعدہ قریب آجائے گا تو وہ لوگ جنہوں نے کفر کیا ان کی آنکھیں اچانک پھٹی کی پھٹی رہ جائیں گی۔ (وہ کہیں گے) اے وائے ہماری ہلاکت! کہ ہم اس بات سے غفلت میں تھے بلکہ ہم تو ظلم کرنے والے تھے۔","English":"And the true promise draws nigh; then behold, the eyes of those who disbelieve will fixedly stare&lt;I&gt; and they will say&lt;/I&gt;, ‘Alas for us! we were indeed heedless of this; nay, we were wrongdoers!’","German":"Und die wahre Verheißung naht; dann siehe, es werden die Augen derer, die ungläubig waren, starr blicken: \""O wehe uns, wir waren in der Tat uneingedenk dessen; ja, wir waren Frevler!\""","a":98,"s":21}</v>
      </c>
    </row>
    <row r="2600" spans="1:1" x14ac:dyDescent="0.3">
      <c r="A2600" t="str">
        <f>"{""index"":{""_id"":"&amp;Final!A2600&amp;"}}\n{""Surah"":"""&amp;Final!C2600&amp;""",""ayah"":"""&amp;Final!B2600&amp;":"&amp;Final!D2600&amp;""",""Arabic"":"""&amp;Final!E2600&amp;""",""Urdu"":"""&amp;Final!F2600&amp;""",""English"":"""&amp;SUBSTITUTE(Final!G2600,CHAR(34),"\""")&amp;""",""German"":"""&amp;SUBSTITUTE(Final!H2600,CHAR(34),"\""""")&amp;""",""a"":"&amp;Final!D2600&amp;",""s"":"&amp;Final!B2600&amp;"}"</f>
        <v>{"index":{"_id":2600}}\n{"Surah":"سورة الاٴنبیَاء","ayah":"21:99","Arabic":"إِنَّكُمْ وَمَا تَعْبُدُونَ مِن دُونِ ٱللَّهِ حَصَبُ جَهَنَّمَ أَنتُمْ لَهَا وَٰرِدُونَ","Urdu":"یقیناً تم اور وہ جس کی تم اللہ کے سوا عبادت کرتے تھے جہنم کا ایندھن ہو۔ تم اس میں اُترنے والے ہو۔","English":"‘Surely, you and that which you worship beside Allah are the fuel of Hell. To it shall you &lt;em&gt;all &lt;/em&gt;come.’","German":"Wahrlich, ihr und das, was ihr anbetet statt Allah, Brennstoff der Hölle ist´s. Dahin werdet ihr kommen müssen.","a":99,"s":21}</v>
      </c>
    </row>
    <row r="2601" spans="1:1" x14ac:dyDescent="0.3">
      <c r="A2601" t="str">
        <f>"{""index"":{""_id"":"&amp;Final!A2601&amp;"}}\n{""Surah"":"""&amp;Final!C2601&amp;""",""ayah"":"""&amp;Final!B2601&amp;":"&amp;Final!D2601&amp;""",""Arabic"":"""&amp;Final!E2601&amp;""",""Urdu"":"""&amp;Final!F2601&amp;""",""English"":"""&amp;SUBSTITUTE(Final!G2601,CHAR(34),"\""")&amp;""",""German"":"""&amp;SUBSTITUTE(Final!H2601,CHAR(34),"\""""")&amp;""",""a"":"&amp;Final!D2601&amp;",""s"":"&amp;Final!B2601&amp;"}"</f>
        <v>{"index":{"_id":2601}}\n{"Surah":"سورة الاٴنبیَاء","ayah":"21:100","Arabic":"لَوْ كَانَ هَٰٓؤُلَآءِ ءَالِهَةً مَّا وَرَدُوهَا ۖ وَكُلٌّ فِيهَا خَٰلِدُونَ","Urdu":"اگر یہ واقعۃً معبود ہوتے تو کبھی اُس میں وارد نہ ہوتے۔ اور سبھی اس میں لمبے عرصہ تک رہنے والے ہیں۔","English":"If these had been gods, they would not have come to it; and all will abide therein.","German":"Wären diese Götter gewesen, sie wären nicht dahin gekommen; doch sie müssen alle darin bleiben.","a":100,"s":21}</v>
      </c>
    </row>
    <row r="2602" spans="1:1" x14ac:dyDescent="0.3">
      <c r="A2602" t="str">
        <f>"{""index"":{""_id"":"&amp;Final!A2602&amp;"}}\n{""Surah"":"""&amp;Final!C2602&amp;""",""ayah"":"""&amp;Final!B2602&amp;":"&amp;Final!D2602&amp;""",""Arabic"":"""&amp;Final!E2602&amp;""",""Urdu"":"""&amp;Final!F2602&amp;""",""English"":"""&amp;SUBSTITUTE(Final!G2602,CHAR(34),"\""")&amp;""",""German"":"""&amp;SUBSTITUTE(Final!H2602,CHAR(34),"\""""")&amp;""",""a"":"&amp;Final!D2602&amp;",""s"":"&amp;Final!B2602&amp;"}"</f>
        <v>{"index":{"_id":2602}}\n{"Surah":"سورة الاٴنبیَاء","ayah":"21:101","Arabic":"لَهُمْ فِيهَا زَفِيرٌ وَهُمْ فِيهَا لَا يَسْمَعُونَ","Urdu":"اس کے اندر اُن کے مقدّر میں چیخ و پکار ہوگی اور وہ اس میں (کچھ) نہ سن سکیں گے۔","English":"Therein, groaning will be their&lt;I&gt; lot &lt;/I&gt;and they will not hear therein&lt;I&gt; anything else&lt;/I&gt;.","German":"Ihr Los darin wird Stöhnen sein, und darin werden sie nicht hören.","a":101,"s":21}</v>
      </c>
    </row>
    <row r="2603" spans="1:1" x14ac:dyDescent="0.3">
      <c r="A2603" t="str">
        <f>"{""index"":{""_id"":"&amp;Final!A2603&amp;"}}\n{""Surah"":"""&amp;Final!C2603&amp;""",""ayah"":"""&amp;Final!B2603&amp;":"&amp;Final!D2603&amp;""",""Arabic"":"""&amp;Final!E2603&amp;""",""Urdu"":"""&amp;Final!F2603&amp;""",""English"":"""&amp;SUBSTITUTE(Final!G2603,CHAR(34),"\""")&amp;""",""German"":"""&amp;SUBSTITUTE(Final!H2603,CHAR(34),"\""""")&amp;""",""a"":"&amp;Final!D2603&amp;",""s"":"&amp;Final!B2603&amp;"}"</f>
        <v>{"index":{"_id":2603}}\n{"Surah":"سورة الاٴنبیَاء","ayah":"21:102","Arabic":"إِنَّ ٱلَّذِينَ سَبَقَتْ لَهُم مِّنَّا ٱلْحُسْنَىٰٓ أُو۟لَٰٓئِكَ عَنْهَا مُبْعَدُونَ","Urdu":"یقیناً وہ لوگ جن کے حق میں ہماری طرف سے بھلائی کا فرمان صادر ہوچکا ہے یہی وہ لوگ ہیں جو اُس سے دور رکھے جائیں گے۔","English":"&lt;I&gt; But &lt;/I&gt;as for those for whom &lt;I&gt;the promise of &lt;/I&gt;a good reward has already gone forth from Us, these will be removed far from it.","German":"Die aber, an welche (die Verheißung) eines herrlichen Lohns schon vordem von Uns ergangen ist, diese werden von ihr (der Hölle) weit entfernt sein.","a":102,"s":21}</v>
      </c>
    </row>
    <row r="2604" spans="1:1" x14ac:dyDescent="0.3">
      <c r="A2604" t="str">
        <f>"{""index"":{""_id"":"&amp;Final!A2604&amp;"}}\n{""Surah"":"""&amp;Final!C2604&amp;""",""ayah"":"""&amp;Final!B2604&amp;":"&amp;Final!D2604&amp;""",""Arabic"":"""&amp;Final!E2604&amp;""",""Urdu"":"""&amp;Final!F2604&amp;""",""English"":"""&amp;SUBSTITUTE(Final!G2604,CHAR(34),"\""")&amp;""",""German"":"""&amp;SUBSTITUTE(Final!H2604,CHAR(34),"\""""")&amp;""",""a"":"&amp;Final!D2604&amp;",""s"":"&amp;Final!B2604&amp;"}"</f>
        <v>{"index":{"_id":2604}}\n{"Surah":"سورة الاٴنبیَاء","ayah":"21:103","Arabic":"لَا يَسْمَعُونَ حَسِيسَهَا ۖ وَهُمْ فِى مَا ٱشْتَهَتْ أَنفُسُهُمْ خَٰلِدُونَ","Urdu":"وہ اس کی سر سراہٹ بھی نہ سنیں گے۔ اور جو بھی اُن کے دل چاہا کرتے تھے وہ اس میں ہمیشہ رہنے والے ہوں گے۔","English":"They will not hear the slightest sound thereof; and they shall abide in that which their souls desire.","German":"Sie werden nicht den leisesten Laut davon hören, während sie in dem verweilen, was ihre Seelen begehren.","a":103,"s":21}</v>
      </c>
    </row>
    <row r="2605" spans="1:1" x14ac:dyDescent="0.3">
      <c r="A2605" t="str">
        <f>"{""index"":{""_id"":"&amp;Final!A2605&amp;"}}\n{""Surah"":"""&amp;Final!C2605&amp;""",""ayah"":"""&amp;Final!B2605&amp;":"&amp;Final!D2605&amp;""",""Arabic"":"""&amp;Final!E2605&amp;""",""Urdu"":"""&amp;Final!F2605&amp;""",""English"":"""&amp;SUBSTITUTE(Final!G2605,CHAR(34),"\""")&amp;""",""German"":"""&amp;SUBSTITUTE(Final!H2605,CHAR(34),"\""""")&amp;""",""a"":"&amp;Final!D2605&amp;",""s"":"&amp;Final!B2605&amp;"}"</f>
        <v>{"index":{"_id":2605}}\n{"Surah":"سورة الاٴنبیَاء","ayah":"21:104","Arabic":"لَا يَحْزُنُهُمُ ٱلْفَزَعُ ٱلْأَكْبَرُ وَتَتَلَقَّىٰهُمُ ٱلْمَلَٰٓئِكَةُ هَٰذَا يَوْمُكُمُ ٱلَّذِى كُنتُمْ تُوعَدُونَ","Urdu":"انہیں سب سے بڑی گھبراہٹ بھی بے چین نہیں کرے گی اور فرشتے ان سے بکثرت ملیں گے (یہ کہتے ہوئے کہ) یہی وہ تمہارا دن ہے جس کا تم وعدہ دئیے جاتے تھے۔","English":"The Great Terror will not grieve them, and the angels will meet them, &lt;em&gt;saying&lt;/em&gt;, ‘This is your day which you were promised.’","German":"Der große Schrecken wird sie nicht betrüben, und die Engel werden ihnen entgegenkommen: \""Das ist euer Tag, der euch verheißen ward.\""","a":104,"s":21}</v>
      </c>
    </row>
    <row r="2606" spans="1:1" x14ac:dyDescent="0.3">
      <c r="A2606" t="str">
        <f>"{""index"":{""_id"":"&amp;Final!A2606&amp;"}}\n{""Surah"":"""&amp;Final!C2606&amp;""",""ayah"":"""&amp;Final!B2606&amp;":"&amp;Final!D2606&amp;""",""Arabic"":"""&amp;Final!E2606&amp;""",""Urdu"":"""&amp;Final!F2606&amp;""",""English"":"""&amp;SUBSTITUTE(Final!G2606,CHAR(34),"\""")&amp;""",""German"":"""&amp;SUBSTITUTE(Final!H2606,CHAR(34),"\""""")&amp;""",""a"":"&amp;Final!D2606&amp;",""s"":"&amp;Final!B2606&amp;"}"</f>
        <v>{"index":{"_id":2606}}\n{"Surah":"سورة الاٴنبیَاء","ayah":"21:105","Arabic":"يَوْمَ نَطْوِى ٱلسَّمَآءَ كَطَىِّ ٱلسِّجِلِّ لِلْكُتُبِ ۚ كَمَا بَدَأْنَآ أَوَّلَ خَلْقٍ نُّعِيدُهُۥ ۚ وَعْدًا عَلَيْنَآ ۚ إِنَّا كُنَّا فَٰعِلِينَ","Urdu":"جس دن ہم آسمان کو لپیٹ دیں گے جیسے دفتر تحریروں کو لپیٹتے ہیں۔ جس طرح ہم نے پہلی تخلیق کا آغاز کیا تھا اس کا اعادہ کریں گے۔ یہ وعدہ ہم پر فرض ہے۔ یقیناً ہم یہ کر گزرنے والے ہیں۔","English":"&lt;I&gt; Remember &lt;/I&gt;the day when We shall roll up the heavens like the rolling up of written scrolls by a scribe. As We began the first creation, so shall We repeat it — a promise &lt;em&gt;binding &lt;/em&gt;upon Us; We shall certainly perform it.","German":"An dem Tage, da Wir die Himmel zusammenrollen werden, wie die Schriftrollen zusammengerollt werden. Wie Wir die erste Schöpfung begannen, (so) werden Wir sie erneuern* – bindend für Uns ist die Verheißung; wahrlich, Wir werden (sie) erfüllen.","a":105,"s":21}</v>
      </c>
    </row>
    <row r="2607" spans="1:1" x14ac:dyDescent="0.3">
      <c r="A2607" t="str">
        <f>"{""index"":{""_id"":"&amp;Final!A2607&amp;"}}\n{""Surah"":"""&amp;Final!C2607&amp;""",""ayah"":"""&amp;Final!B2607&amp;":"&amp;Final!D2607&amp;""",""Arabic"":"""&amp;Final!E2607&amp;""",""Urdu"":"""&amp;Final!F2607&amp;""",""English"":"""&amp;SUBSTITUTE(Final!G2607,CHAR(34),"\""")&amp;""",""German"":"""&amp;SUBSTITUTE(Final!H2607,CHAR(34),"\""""")&amp;""",""a"":"&amp;Final!D2607&amp;",""s"":"&amp;Final!B2607&amp;"}"</f>
        <v>{"index":{"_id":2607}}\n{"Surah":"سورة الاٴنبیَاء","ayah":"21:106","Arabic":"وَلَقَدْ كَتَبْنَا فِى ٱلزَّبُورِ مِنۢ بَعْدِ ٱلذِّكْرِ أَنَّ ٱلْأَرْضَ يَرِثُهَا عِبَادِىَ ٱلصَّٰلِحُونَ","Urdu":"اور یقیناً ہم نے زبور میں ذکر کے بعد یہ لکھ رکھا تھا کہ لازماً موعود زمین کو میرے صالح بندے ہی ورثہ میں پائیں گے۔","English":"And already have We written in the Book &lt;em&gt;of David&lt;/em&gt;, after the exhortation, that My righteous servants shall inherit the land.","German":"Und bereits haben Wir in dem Buche (Davids), nach der Ermahnung, geschrieben, dass Meine rechtschaffenen Diener das Land erben sollen.*","a":106,"s":21}</v>
      </c>
    </row>
    <row r="2608" spans="1:1" x14ac:dyDescent="0.3">
      <c r="A2608" t="str">
        <f>"{""index"":{""_id"":"&amp;Final!A2608&amp;"}}\n{""Surah"":"""&amp;Final!C2608&amp;""",""ayah"":"""&amp;Final!B2608&amp;":"&amp;Final!D2608&amp;""",""Arabic"":"""&amp;Final!E2608&amp;""",""Urdu"":"""&amp;Final!F2608&amp;""",""English"":"""&amp;SUBSTITUTE(Final!G2608,CHAR(34),"\""")&amp;""",""German"":"""&amp;SUBSTITUTE(Final!H2608,CHAR(34),"\""""")&amp;""",""a"":"&amp;Final!D2608&amp;",""s"":"&amp;Final!B2608&amp;"}"</f>
        <v>{"index":{"_id":2608}}\n{"Surah":"سورة الاٴنبیَاء","ayah":"21:107","Arabic":"إِنَّ فِى هَٰذَا لَبَلَٰغًا لِّقَوْمٍ عَٰبِدِينَ","Urdu":"اس میں یقیناً ایک اہم پیغام ہے عبادت کرنے والے لوگوں کے لئے۔","English":"Herein, surely, is a message for people who worship &lt;em&gt;God&lt;/em&gt;.","German":"Hierin ist wahrlich eine Botschaft für ein Volk, das (Gott) dient.","a":107,"s":21}</v>
      </c>
    </row>
    <row r="2609" spans="1:1" x14ac:dyDescent="0.3">
      <c r="A2609" t="str">
        <f>"{""index"":{""_id"":"&amp;Final!A2609&amp;"}}\n{""Surah"":"""&amp;Final!C2609&amp;""",""ayah"":"""&amp;Final!B2609&amp;":"&amp;Final!D2609&amp;""",""Arabic"":"""&amp;Final!E2609&amp;""",""Urdu"":"""&amp;Final!F2609&amp;""",""English"":"""&amp;SUBSTITUTE(Final!G2609,CHAR(34),"\""")&amp;""",""German"":"""&amp;SUBSTITUTE(Final!H2609,CHAR(34),"\""""")&amp;""",""a"":"&amp;Final!D2609&amp;",""s"":"&amp;Final!B2609&amp;"}"</f>
        <v>{"index":{"_id":2609}}\n{"Surah":"سورة الاٴنبیَاء","ayah":"21:108","Arabic":"وَمَآ أَرْسَلْنَٰكَ إِلَّا رَحْمَةً لِّلْعَٰلَمِينَ","Urdu":"اور ہم نے تجھے نہیں بھیجا مگر تمام جہانوں کے لئے رحمت کے طور پر۔","English":"And We have sent thee not but as a mercy for all peoples.","German":"Wir entsandten dich nur als eine Barmherzigkeit für alle Welten.","a":108,"s":21}</v>
      </c>
    </row>
    <row r="2610" spans="1:1" x14ac:dyDescent="0.3">
      <c r="A2610" t="str">
        <f>"{""index"":{""_id"":"&amp;Final!A2610&amp;"}}\n{""Surah"":"""&amp;Final!C2610&amp;""",""ayah"":"""&amp;Final!B2610&amp;":"&amp;Final!D2610&amp;""",""Arabic"":"""&amp;Final!E2610&amp;""",""Urdu"":"""&amp;Final!F2610&amp;""",""English"":"""&amp;SUBSTITUTE(Final!G2610,CHAR(34),"\""")&amp;""",""German"":"""&amp;SUBSTITUTE(Final!H2610,CHAR(34),"\""""")&amp;""",""a"":"&amp;Final!D2610&amp;",""s"":"&amp;Final!B2610&amp;"}"</f>
        <v>{"index":{"_id":2610}}\n{"Surah":"سورة الاٴنبیَاء","ayah":"21:109","Arabic":"قُلْ إِنَّمَا يُوحَىٰٓ إِلَىَّ أَنَّمَآ إِلَٰهُكُمْ إِلَٰهٌ وَٰحِدٌ ۖ فَهَلْ أَنتُم مُّسْلِمُونَ","Urdu":"تو کہہ دے کہ یقیناً میری طرف وحی کی جاتی ہے کہ تمہارا معبود ایک ہی معبود ہے۔ پس کیا تم فرمانبردار بنوگے؟","English":"Say, ‘Surely it has been revealed to me that your God is but One God. Will you then submit?’","German":"Sprich: \""Mir ward lediglich offenbart, dass euer Gott nur der Einige Gott ist. Wollt ihr denn nicht annehmen?\""","a":109,"s":21}</v>
      </c>
    </row>
    <row r="2611" spans="1:1" x14ac:dyDescent="0.3">
      <c r="A2611" t="str">
        <f>"{""index"":{""_id"":"&amp;Final!A2611&amp;"}}\n{""Surah"":"""&amp;Final!C2611&amp;""",""ayah"":"""&amp;Final!B2611&amp;":"&amp;Final!D2611&amp;""",""Arabic"":"""&amp;Final!E2611&amp;""",""Urdu"":"""&amp;Final!F2611&amp;""",""English"":"""&amp;SUBSTITUTE(Final!G2611,CHAR(34),"\""")&amp;""",""German"":"""&amp;SUBSTITUTE(Final!H2611,CHAR(34),"\""""")&amp;""",""a"":"&amp;Final!D2611&amp;",""s"":"&amp;Final!B2611&amp;"}"</f>
        <v>{"index":{"_id":2611}}\n{"Surah":"سورة الاٴنبیَاء","ayah":"21:110","Arabic":"فَإِن تَوَلَّوْا۟ فَقُلْ ءَاذَنتُكُمْ عَلَىٰ سَوَآءٍ ۖ وَإِنْ أَدْرِىٓ أَقَرِيبٌ أَم بَعِيدٌ مَّا تُوعَدُونَ","Urdu":"پس اگر وہ منہ موڑ لیں تو کہہ دے کہ میں نے تم سب کو برابر اطلاع کر دی ہے اور میں نہیں جانتا کہ جس کا تم وعدہ دئیے جاتے ہو وہ قریب ہے یا دُور۔","English":"But if they turn back, say, ‘I have warned you all alike and I know not whether that which you are promised is near or distant.","German":"Doch wenn sie den Rücken kehren, so sprich: \""Ich habe die Kunde euch gleichmäßig entboten, und ich weiß nicht, ob nah oder ferne ist, was euch verheißen ward.","a":110,"s":21}</v>
      </c>
    </row>
    <row r="2612" spans="1:1" x14ac:dyDescent="0.3">
      <c r="A2612" t="str">
        <f>"{""index"":{""_id"":"&amp;Final!A2612&amp;"}}\n{""Surah"":"""&amp;Final!C2612&amp;""",""ayah"":"""&amp;Final!B2612&amp;":"&amp;Final!D2612&amp;""",""Arabic"":"""&amp;Final!E2612&amp;""",""Urdu"":"""&amp;Final!F2612&amp;""",""English"":"""&amp;SUBSTITUTE(Final!G2612,CHAR(34),"\""")&amp;""",""German"":"""&amp;SUBSTITUTE(Final!H2612,CHAR(34),"\""""")&amp;""",""a"":"&amp;Final!D2612&amp;",""s"":"&amp;Final!B2612&amp;"}"</f>
        <v>{"index":{"_id":2612}}\n{"Surah":"سورة الاٴنبیَاء","ayah":"21:111","Arabic":"إِنَّهُۥ يَعْلَمُ ٱلْجَهْرَ مِنَ ٱلْقَوْلِ وَيَعْلَمُ مَا تَكْتُمُونَ","Urdu":"یقیناً وہ اونچی آواز میں بات کا بھی علم رکھتا ہے اور اس کا بھی علم رکھتا ہے جو تم چھپاتے ہو۔","English":"‘Verily, He knows what is open in speech, and He knows that which you conceal.","German":"Wahrlich, Er kennt, was offen ist in der Rede, und Er weiß, was ihr verheimlicht.","a":111,"s":21}</v>
      </c>
    </row>
    <row r="2613" spans="1:1" x14ac:dyDescent="0.3">
      <c r="A2613" t="str">
        <f>"{""index"":{""_id"":"&amp;Final!A2613&amp;"}}\n{""Surah"":"""&amp;Final!C2613&amp;""",""ayah"":"""&amp;Final!B2613&amp;":"&amp;Final!D2613&amp;""",""Arabic"":"""&amp;Final!E2613&amp;""",""Urdu"":"""&amp;Final!F2613&amp;""",""English"":"""&amp;SUBSTITUTE(Final!G2613,CHAR(34),"\""")&amp;""",""German"":"""&amp;SUBSTITUTE(Final!H2613,CHAR(34),"\""""")&amp;""",""a"":"&amp;Final!D2613&amp;",""s"":"&amp;Final!B2613&amp;"}"</f>
        <v>{"index":{"_id":2613}}\n{"Surah":"سورة الاٴنبیَاء","ayah":"21:112","Arabic":"وَإِنْ أَدْرِى لَعَلَّهُۥ فِتْنَةٌ لَّكُمْ وَمَتَٰعٌ إِلَىٰ حِينٍ","Urdu":"اور میں نہیں جانتا شاید کہ وہ تمہارے لئے آزمائش ہو اور ایک مدّت تک عارضی فائدہ اٹھانا ہو۔","English":"‘And I know not but that it may be a trial for you, and &lt;em&gt;only &lt;/em&gt;an enjoyment for a while.’","German":"Und ich weiß nicht, ob es vielleicht nur eine Prüfung für euch ist und ein Nießbrauch auf eine Weile.\""","a":112,"s":21}</v>
      </c>
    </row>
    <row r="2614" spans="1:1" x14ac:dyDescent="0.3">
      <c r="A2614" t="str">
        <f>"{""index"":{""_id"":"&amp;Final!A2614&amp;"}}\n{""Surah"":"""&amp;Final!C2614&amp;""",""ayah"":"""&amp;Final!B2614&amp;":"&amp;Final!D2614&amp;""",""Arabic"":"""&amp;Final!E2614&amp;""",""Urdu"":"""&amp;Final!F2614&amp;""",""English"":"""&amp;SUBSTITUTE(Final!G2614,CHAR(34),"\""")&amp;""",""German"":"""&amp;SUBSTITUTE(Final!H2614,CHAR(34),"\""""")&amp;""",""a"":"&amp;Final!D2614&amp;",""s"":"&amp;Final!B2614&amp;"}"</f>
        <v>{"index":{"_id":2614}}\n{"Surah":"سورة الاٴنبیَاء","ayah":"21:113","Arabic":"قَٰلَ رَبِّ ٱحْكُم بِٱلْحَقِّ ۗ وَرَبُّنَا ٱلرَّحْمَٰنُ ٱلْمُسْتَعَانُ عَلَىٰ مَا تَصِفُونَ","Urdu":"اُس (یعنی رسول) نے کہا اے میرے ربّ! تُو حق کے ساتھ فیصلہ کر۔ اور ہمارا ربّ وہ رحمان ہے جس سے مدد کی استدعا کی جاتی ہے اُس کے خلاف جو تم باتیں بناتے ہو۔","English":"He &lt;em&gt;also &lt;/em&gt;said, ‘My Lord, judge Thou with truth. Our Lord is the Gracious &lt;em&gt;God &lt;/em&gt;Whose help is to be sought against that which you assert.’","German":"Er sprach: \""Mein Herr, richte in Wahrheit. Unser Herr ist der Gnadenreiche, Dessen Hilfe anzuflehen ist wider das, was ihr behauptet.\""","a":113,"s":21}</v>
      </c>
    </row>
    <row r="2615" spans="1:1" x14ac:dyDescent="0.3">
      <c r="A2615" t="str">
        <f>"{""index"":{""_id"":"&amp;Final!A2615&amp;"}}\n{""Surah"":"""&amp;Final!C2615&amp;""",""ayah"":"""&amp;Final!B2615&amp;":"&amp;Final!D2615&amp;""",""Arabic"":"""&amp;Final!E2615&amp;""",""Urdu"":"""&amp;Final!F2615&amp;""",""English"":"""&amp;SUBSTITUTE(Final!G2615,CHAR(34),"\""")&amp;""",""German"":"""&amp;SUBSTITUTE(Final!H2615,CHAR(34),"\""""")&amp;""",""a"":"&amp;Final!D2615&amp;",""s"":"&amp;Final!B2615&amp;"}"</f>
        <v>{"index":{"_id":2615}}\n{"Surah":"سورة الحَجّ","ayah":"22:1","Arabic":"بِسْمِ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Barmherzigen.","a":1,"s":22}</v>
      </c>
    </row>
    <row r="2616" spans="1:1" x14ac:dyDescent="0.3">
      <c r="A2616" t="str">
        <f>"{""index"":{""_id"":"&amp;Final!A2616&amp;"}}\n{""Surah"":"""&amp;Final!C2616&amp;""",""ayah"":"""&amp;Final!B2616&amp;":"&amp;Final!D2616&amp;""",""Arabic"":"""&amp;Final!E2616&amp;""",""Urdu"":"""&amp;Final!F2616&amp;""",""English"":"""&amp;SUBSTITUTE(Final!G2616,CHAR(34),"\""")&amp;""",""German"":"""&amp;SUBSTITUTE(Final!H2616,CHAR(34),"\""""")&amp;""",""a"":"&amp;Final!D2616&amp;",""s"":"&amp;Final!B2616&amp;"}"</f>
        <v>{"index":{"_id":2616}}\n{"Surah":"سورة الحَجّ","ayah":"22:2","Arabic":" يَٰٓأَيُّهَا ٱلنَّاسُ ٱتَّقُوا۟ رَبَّكُمْ ۚ إِنَّ زَلْزَلَةَ ٱلسَّاعَةِ شَىْءٌ عَظِيمٌ","Urdu":"اے لوگو! اپنے ربّ کا تقویٰ اختیار کرو۔ یقیناً ساعت کا زلزلہ ایک بہت بڑی چیز ہوگی۔","English":"O people, fear your Lord; verily the earthquake of the Hour is a tremendous thing — ","German":"O ihr Menschen, fürchtet euren Herrn; denn das Erdbeben zur festgesetzten Stunde ist ein schreckliches Ding.","a":2,"s":22}</v>
      </c>
    </row>
    <row r="2617" spans="1:1" x14ac:dyDescent="0.3">
      <c r="A2617" t="str">
        <f>"{""index"":{""_id"":"&amp;Final!A2617&amp;"}}\n{""Surah"":"""&amp;Final!C2617&amp;""",""ayah"":"""&amp;Final!B2617&amp;":"&amp;Final!D2617&amp;""",""Arabic"":"""&amp;Final!E2617&amp;""",""Urdu"":"""&amp;Final!F2617&amp;""",""English"":"""&amp;SUBSTITUTE(Final!G2617,CHAR(34),"\""")&amp;""",""German"":"""&amp;SUBSTITUTE(Final!H2617,CHAR(34),"\""""")&amp;""",""a"":"&amp;Final!D2617&amp;",""s"":"&amp;Final!B2617&amp;"}"</f>
        <v>{"index":{"_id":2617}}\n{"Surah":"سورة الحَجّ","ayah":"22:3","Arabic":"يَوْمَ تَرَوْنَهَا تَذْهَلُ كُلُّ مُرْضِعَةٍ عَمَّآ أَرْضَعَتْ وَتَضَعُ كُلُّ ذَاتِ حَمْلٍ حَمْلَهَا وَتَرَى ٱلنَّاسَ سُكَٰرَىٰ وَمَا هُم بِسُكَٰرَىٰ وَلَٰكِنَّ عَذَابَ ٱللَّهِ شَدِيدٌ","Urdu":"جس دن تم اُسے دیکھو گے، ہر دودھ پلانے والی اسے بھول جائے گی جسے وہ دودھ پلاتی تھی اور ہر حاملہ اپنا حمل گرا دے گی اور تُو لوگوں کو مدہوش دیکھے گا حالانکہ وہ مدہوش نہیں ہوں گے لیکن اللہ کا عذاب بہت سخت ہوگا۔","English":"The day when you see it, every woman giving suck shall forget her suckling and every pregnant woman shall cast her burden; and thou shalt see men as drunken while they will not be drunken, but severe will indeed be the punishment of Allah.","German":"An dem Tage, da ihr es seht, wird jede stillende Mutter ihren Säugling vergessen und jede Schwangere sich ihrer Last entledigen; und du wirst die Menschen als Trunkene sehen, obwohl sie nicht trunken sein werden, allein die Strafe Allahs wird streng sein.","a":3,"s":22}</v>
      </c>
    </row>
    <row r="2618" spans="1:1" x14ac:dyDescent="0.3">
      <c r="A2618" t="str">
        <f>"{""index"":{""_id"":"&amp;Final!A2618&amp;"}}\n{""Surah"":"""&amp;Final!C2618&amp;""",""ayah"":"""&amp;Final!B2618&amp;":"&amp;Final!D2618&amp;""",""Arabic"":"""&amp;Final!E2618&amp;""",""Urdu"":"""&amp;Final!F2618&amp;""",""English"":"""&amp;SUBSTITUTE(Final!G2618,CHAR(34),"\""")&amp;""",""German"":"""&amp;SUBSTITUTE(Final!H2618,CHAR(34),"\""""")&amp;""",""a"":"&amp;Final!D2618&amp;",""s"":"&amp;Final!B2618&amp;"}"</f>
        <v>{"index":{"_id":2618}}\n{"Surah":"سورة الحَجّ","ayah":"22:4","Arabic":"وَمِنَ ٱلنَّاسِ مَن يُجَٰدِلُ فِى ٱللَّهِ بِغَيْرِ عِلْمٍ وَيَتَّبِعُ كُلَّ شَيْطَٰنٍ مَّرِيدٍ","Urdu":"اور لوگوں میں سے ایسا بھی ہے جو بغیر کسی علم کے اللہ کے بارہ میں جھگڑا کرتا ہے اور ہر سرکش شیطان کی پیروی کرتا ہے۔","English":"And among men there are some who dispute concerning Allah without knowledge, and follow every rebellious satan,","German":"Und unter den Menschen ist manch einer, der über Allah streitet ohne Wissen und jedem in der Empörung hartnäckigen Bösling folgt,","a":4,"s":22}</v>
      </c>
    </row>
    <row r="2619" spans="1:1" x14ac:dyDescent="0.3">
      <c r="A2619" t="str">
        <f>"{""index"":{""_id"":"&amp;Final!A2619&amp;"}}\n{""Surah"":"""&amp;Final!C2619&amp;""",""ayah"":"""&amp;Final!B2619&amp;":"&amp;Final!D2619&amp;""",""Arabic"":"""&amp;Final!E2619&amp;""",""Urdu"":"""&amp;Final!F2619&amp;""",""English"":"""&amp;SUBSTITUTE(Final!G2619,CHAR(34),"\""")&amp;""",""German"":"""&amp;SUBSTITUTE(Final!H2619,CHAR(34),"\""""")&amp;""",""a"":"&amp;Final!D2619&amp;",""s"":"&amp;Final!B2619&amp;"}"</f>
        <v>{"index":{"_id":2619}}\n{"Surah":"سورة الحَجّ","ayah":"22:5","Arabic":"كُتِبَ عَلَيْهِ أَنَّهُۥ مَن تَوَلَّاهُ فَأَنَّهُۥ يُضِلُّهُۥ وَيَهْدِيهِ إِلَىٰ عَذَابِ ٱلسَّعِيرِ","Urdu":"اُس پر یہ بات مقدر کر دی گئی ہے کہ جو اس سے دوستی کرے گا تو وہ یقیناً اُسے بھی گمراہ کر دے گا اور اسے بھڑکتی آگ کے عذاب کی طرف لے جائے گا۔","English":"For whom it is decreed that whosoever makes friends with him, him he will lead astray and will guide him to the punishment of the Fire.","German":"über den beschlossen ist, dass, wer ihn zum Freund nimmt, den wird er irreführen und wird ihn zur Strafe des Feuers leiten.","a":5,"s":22}</v>
      </c>
    </row>
    <row r="2620" spans="1:1" x14ac:dyDescent="0.3">
      <c r="A2620" t="str">
        <f>"{""index"":{""_id"":"&amp;Final!A2620&amp;"}}\n{""Surah"":"""&amp;Final!C2620&amp;""",""ayah"":"""&amp;Final!B2620&amp;":"&amp;Final!D2620&amp;""",""Arabic"":"""&amp;Final!E2620&amp;""",""Urdu"":"""&amp;Final!F2620&amp;""",""English"":"""&amp;SUBSTITUTE(Final!G2620,CHAR(34),"\""")&amp;""",""German"":"""&amp;SUBSTITUTE(Final!H2620,CHAR(34),"\""""")&amp;""",""a"":"&amp;Final!D2620&amp;",""s"":"&amp;Final!B2620&amp;"}"</f>
        <v>{"index":{"_id":2620}}\n{"Surah":"سورة الحَجّ","ayah":"22:6","Arabic":"يَٰٓأَيُّهَا ٱلنَّاسُ إِن كُنتُمْ فِى رَيْبٍ مِّنَ ٱلْبَعْثِ فَإِنَّا خَلَقْنَٰكُم مِّن تُرَابٍ ثُمَّ مِن نُّطْفَةٍ ثُمَّ مِنْ عَلَقَةٍ ثُمَّ مِن مُّضْغَةٍ مُّخَلَّقَةٍ وَغَيْرِ مُخَلَّقَةٍ لِّنُبَيِّنَ لَكُمْ ۚ وَنُقِرُّ فِى ٱلْأَرْحَامِ مَا نَشَآءُ إِلَىٰٓ أَجَلٍ مُّسَمًّى ثُمَّ نُخْرِجُكُمْ طِفْلًا ثُمَّ لِتَبْلُغُوٓا۟ أَشُدَّكُمْ ۖ وَمِنكُم مَّن يُتَوَفَّىٰ وَمِنكُم مَّن يُرَدُّ إِلَىٰٓ أَرْذَلِ ٱلْعُمُرِ لِكَيْلَا يَعْلَمَ مِنۢ بَعْدِ عِلْمٍ شَيْـًٔا ۚ وَتَرَى ٱلْأَرْضَ هَامِدَةً فَإِذَآ أَنزَلْنَا عَلَيْهَا ٱلْمَآءَ ٱهْتَزَّتْ وَرَبَتْ وَأَنۢبَتَتْ مِن كُلِّ زَوْجٍۭ بَهِيجٍ","Urdu":"اے لوگو! اگر تم جی اُٹھنے کے بارہ میں شک میں مبتلا ہو تو یقیناً ہم نے تمہیں مٹی سے پیدا کیا تھا پھر نطفہ سے پھر لوتھڑے سے پھر گوشت کے ٹکڑے سے جسے خاص تخلیقی عمل یا عام تخلیقی عمل سے بنایا گیا تا کہ ہم تم پر (تخلیق کے راز) کھول دیں۔ اور ہم جو چاہیں رِحموں کے اندر ایک مقررہ مدت تک ٹھہراتے ہیں پھر ہم تمہیں ایک بچے کے طور پر نکالتے ہیں تا کہ پھر تم اپنی بلوغت کی عمر کو پہنچو۔ اور تم ہی میں سے وہ ہے جس کو وفات دے دی جاتی ہے اور تم ہی میں سے وہ بھی ہے جو ہوش وحواس کھو دینے کی عمر تک پہنچایا جاتا ہے تاکہ علم حاصل کرنے کے بعد کلیۃً علم سے عاری ہوجائے۔ اور تُو زمین کو بے آب وگیاہ پاتا ہے پھر جب ہم اس پر پانی برساتے ہیں تو وہ (نمو کے لحاظ سے) متحرک ہو جاتی ہے اور پھولنے لگتی ہے اور ہر قسم کے ہرے بھرے پُر رونق جوڑے اگاتی ہے۔","English":"O people, if you are in doubt concerning the Resurrection, &lt;I&gt;then consider that &lt;/I&gt;We have indeed created you from dust, then from a spermdrop, then from clotted blood, then from a lump of flesh, partly formed and partly unformed, in order that We may make &lt;em&gt;Our power &lt;/em&gt;manifest to you. And We cause what We will to remain in the wombs for an appointed term; then We bring you forth as babes; then &lt;em&gt;We rear you &lt;/em&gt;that  you may attain to your &lt;em&gt;age of &lt;/em&gt;full strength. And there are some of you who are caused to die &lt;em&gt;prematurely&lt;/em&gt;, and there are others among you who are driven to the worst part of life &lt;I&gt;with the result &lt;/I&gt;that they know nothing after &lt;em&gt;having had &lt;/em&gt;knowledge. And thou seest the earth lifeless, but when We send down water thereon, it stirs and swells, and grows every kind of beauteous vegetation.","German":"O ihr Menschen, wenn ihr im Zweifel seid über die Auferstehung, so (bedenkt) dass Wir euch aus Erde erschaffen haben, dann aus einem Samentropfen, dann aus einem Blutgerinnsel, dann aus einem Klumpen Fleisch, teils geformt und teils ungeformt, auf dass Wir es euch deutlich machen. Und Wir lassen in den Mutterschößen ruhen, was Wir wollen, bis zu einer bestimmten Frist; dann bringen Wir euch als Kindchen hervor; dann (ziehen Wir euch groß) dass ihr eure Vollkraft erreicht. Und mancher unter euch wird abberufen, und mancher unter euch wird zu einem hinfälligen Greisenalter zurückgeführt, so dass er, nach dem Wissen, nichts mehr weiß. Und du siehst die Erde leblos, doch wenn Wir Wasser über sie niedersenden, dann regt sie sich und schwillt und lässt alle Arten von entzückenden (Pflanzen) hervorsprießen.","a":6,"s":22}</v>
      </c>
    </row>
    <row r="2621" spans="1:1" x14ac:dyDescent="0.3">
      <c r="A2621" t="str">
        <f>"{""index"":{""_id"":"&amp;Final!A2621&amp;"}}\n{""Surah"":"""&amp;Final!C2621&amp;""",""ayah"":"""&amp;Final!B2621&amp;":"&amp;Final!D2621&amp;""",""Arabic"":"""&amp;Final!E2621&amp;""",""Urdu"":"""&amp;Final!F2621&amp;""",""English"":"""&amp;SUBSTITUTE(Final!G2621,CHAR(34),"\""")&amp;""",""German"":"""&amp;SUBSTITUTE(Final!H2621,CHAR(34),"\""""")&amp;""",""a"":"&amp;Final!D2621&amp;",""s"":"&amp;Final!B2621&amp;"}"</f>
        <v>{"index":{"_id":2621}}\n{"Surah":"سورة الحَجّ","ayah":"22:7","Arabic":"ذَٰلِكَ بِأَنَّ ٱللَّهَ هُوَ ٱلْحَقُّ وَأَنَّهُۥ يُحْىِ ٱلْمَوْتَىٰ وَأَنَّهُۥ عَلَىٰ كُلِّ شَىْءٍ قَدِيرٌ","Urdu":"یہ اس لئے ہے کہ یقیناً اللہ ہی حق ہے اور وہی ہے جو مُردوں کو زندہ کرتا ہے اور وہ یقیناً ہر چیز پر جسے وہ چاہے دائمی قدرت رکھتا ہے۔","English":"That is because Allah is the Truth, and that it is He Who brings the dead to life, and that He has power over all things;","German":"Dies, weil Allah die Wahrheit ist und weil Er es ist, Der die Toten lebendig macht, und weil Er die Macht über alles hat;","a":7,"s":22}</v>
      </c>
    </row>
    <row r="2622" spans="1:1" x14ac:dyDescent="0.3">
      <c r="A2622" t="str">
        <f>"{""index"":{""_id"":"&amp;Final!A2622&amp;"}}\n{""Surah"":"""&amp;Final!C2622&amp;""",""ayah"":"""&amp;Final!B2622&amp;":"&amp;Final!D2622&amp;""",""Arabic"":"""&amp;Final!E2622&amp;""",""Urdu"":"""&amp;Final!F2622&amp;""",""English"":"""&amp;SUBSTITUTE(Final!G2622,CHAR(34),"\""")&amp;""",""German"":"""&amp;SUBSTITUTE(Final!H2622,CHAR(34),"\""""")&amp;""",""a"":"&amp;Final!D2622&amp;",""s"":"&amp;Final!B2622&amp;"}"</f>
        <v>{"index":{"_id":2622}}\n{"Surah":"سورة الحَجّ","ayah":"22:8","Arabic":"وَأَنَّ ٱلسَّاعَةَ ءَاتِيَةٌ لَّا رَيْبَ فِيهَا وَأَنَّ ٱللَّهَ يَبْعَثُ مَن فِى ٱلْقُبُورِ","Urdu":"اور قیامت ضرور آکر رہے گی۔ اُس میں کوئی شک نہیں۔ اور یقیناً اللہ اُنہیں اٹھائے گا جو قبروں میں پڑے ہوئے ہیں۔","English":"And because the Hour will&lt;I&gt; certainly &lt;/I&gt;come, there is no doubt about it, and because Allah will raise up those who are in the graves.","German":"und weil die \""Stunde\"" kommt – daran ist kein Zweifel – und weil Allah alle erwecken wird, die in den Gräbern sind.","a":8,"s":22}</v>
      </c>
    </row>
    <row r="2623" spans="1:1" x14ac:dyDescent="0.3">
      <c r="A2623" t="str">
        <f>"{""index"":{""_id"":"&amp;Final!A2623&amp;"}}\n{""Surah"":"""&amp;Final!C2623&amp;""",""ayah"":"""&amp;Final!B2623&amp;":"&amp;Final!D2623&amp;""",""Arabic"":"""&amp;Final!E2623&amp;""",""Urdu"":"""&amp;Final!F2623&amp;""",""English"":"""&amp;SUBSTITUTE(Final!G2623,CHAR(34),"\""")&amp;""",""German"":"""&amp;SUBSTITUTE(Final!H2623,CHAR(34),"\""""")&amp;""",""a"":"&amp;Final!D2623&amp;",""s"":"&amp;Final!B2623&amp;"}"</f>
        <v>{"index":{"_id":2623}}\n{"Surah":"سورة الحَجّ","ayah":"22:9","Arabic":"وَمِنَ ٱلنَّاسِ مَن يُجَٰدِلُ فِى ٱللَّهِ بِغَيْرِ عِلْمٍ وَلَا هُدًى وَلَا كِتَٰبٍ مُّنِيرٍ","Urdu":"اور لوگوں میں سے ایسا بھی ہے جو بغیر علم کے اور بغیر ہدایت کے اور بغیر کسی روشن کتاب کے اللہ کے بارہ میں جھگڑا کرتا ہے۔","English":"And among men there is he who disputes concerning Allah without knowledge and without guidance and without an enlightening Book,","German":"Und unter den Menschen ist manch einer, der über Allah streitet ohne Wissen oder Führung oder ein erleuchtendes Buch,","a":9,"s":22}</v>
      </c>
    </row>
    <row r="2624" spans="1:1" x14ac:dyDescent="0.3">
      <c r="A2624" t="str">
        <f>"{""index"":{""_id"":"&amp;Final!A2624&amp;"}}\n{""Surah"":"""&amp;Final!C2624&amp;""",""ayah"":"""&amp;Final!B2624&amp;":"&amp;Final!D2624&amp;""",""Arabic"":"""&amp;Final!E2624&amp;""",""Urdu"":"""&amp;Final!F2624&amp;""",""English"":"""&amp;SUBSTITUTE(Final!G2624,CHAR(34),"\""")&amp;""",""German"":"""&amp;SUBSTITUTE(Final!H2624,CHAR(34),"\""""")&amp;""",""a"":"&amp;Final!D2624&amp;",""s"":"&amp;Final!B2624&amp;"}"</f>
        <v>{"index":{"_id":2624}}\n{"Surah":"سورة الحَجّ","ayah":"22:10","Arabic":"ثَانِىَ عِطْفِهِۦ لِيُضِلَّ عَن سَبِيلِ ٱللَّهِ ۖ لَهُۥ فِى ٱلدُّنْيَا خِزْىٌ ۖ وَنُذِيقُهُۥ يَوْمَ ٱلْقِيَٰمَةِ عَذَابَ ٱلْحَرِيقِ","Urdu":"(تکبر سے) اپنا پہلو موڑتے ہوئے تاکہ اللہ کے رستے سے گمراہ کر دے۔ اس کے لئے دنیا میں ذلت ہوگی اور قیامت کے دن بھی ہم اسے آگ کا عذاب چکھائیں گے۔","English":"Turning his side &lt;em&gt;disdainfully&lt;/em&gt;, that he may lead &lt;em&gt;men &lt;/em&gt;astray from the way of Allah. For him is disgrace in this world; and on the Day of Resurrection We shall make him taste the punishment of burning.","German":"sich hochmütig abwendend, dass er wegführe von Allahs Pfad. Ihm ist Schande bestimmt hienieden; und am Tage der Auferstehung werden Wir ihn die Strafe des Verbrennens kosten lassen:","a":10,"s":22}</v>
      </c>
    </row>
    <row r="2625" spans="1:1" x14ac:dyDescent="0.3">
      <c r="A2625" t="str">
        <f>"{""index"":{""_id"":"&amp;Final!A2625&amp;"}}\n{""Surah"":"""&amp;Final!C2625&amp;""",""ayah"":"""&amp;Final!B2625&amp;":"&amp;Final!D2625&amp;""",""Arabic"":"""&amp;Final!E2625&amp;""",""Urdu"":"""&amp;Final!F2625&amp;""",""English"":"""&amp;SUBSTITUTE(Final!G2625,CHAR(34),"\""")&amp;""",""German"":"""&amp;SUBSTITUTE(Final!H2625,CHAR(34),"\""""")&amp;""",""a"":"&amp;Final!D2625&amp;",""s"":"&amp;Final!B2625&amp;"}"</f>
        <v>{"index":{"_id":2625}}\n{"Surah":"سورة الحَجّ","ayah":"22:11","Arabic":"ذَٰلِكَ بِمَا قَدَّمَتْ يَدَاكَ وَأَنَّ ٱللَّهَ لَيْسَ بِظَلَّٰمٍ لِّلْعَبِيدِ","Urdu":"یہ اُس کے باعث ہے جو تیرے دونوں ہاتھوں نے آگے بھیجا اور یقیناً اللہ بندوں پر ذرا بھی ظلم کرنے والا نہیں۔","English":"This is because of what thy hands have sent on before, and Allah is not unjust to &lt;em&gt;His &lt;/em&gt;servants.","German":"Das geschieht um dessentwillen, was deine Hände vorausgeschickt haben; denn Allah ist nicht ungerecht gegen die Diener.","a":11,"s":22}</v>
      </c>
    </row>
    <row r="2626" spans="1:1" x14ac:dyDescent="0.3">
      <c r="A2626" t="str">
        <f>"{""index"":{""_id"":"&amp;Final!A2626&amp;"}}\n{""Surah"":"""&amp;Final!C2626&amp;""",""ayah"":"""&amp;Final!B2626&amp;":"&amp;Final!D2626&amp;""",""Arabic"":"""&amp;Final!E2626&amp;""",""Urdu"":"""&amp;Final!F2626&amp;""",""English"":"""&amp;SUBSTITUTE(Final!G2626,CHAR(34),"\""")&amp;""",""German"":"""&amp;SUBSTITUTE(Final!H2626,CHAR(34),"\""""")&amp;""",""a"":"&amp;Final!D2626&amp;",""s"":"&amp;Final!B2626&amp;"}"</f>
        <v>{"index":{"_id":2626}}\n{"Surah":"سورة الحَجّ","ayah":"22:12","Arabic":"وَمِنَ ٱلنَّاسِ مَن يَعْبُدُ ٱللَّهَ عَلَىٰ حَرْفٍ ۖ فَإِنْ أَصَابَهُۥ خَيْرٌ ٱطْمَأَنَّ بِهِۦ ۖ وَإِنْ أَصَابَتْهُ فِتْنَةٌ ٱنقَلَبَ عَلَىٰ وَجْهِهِۦ خَسِرَ ٱلدُّنْيَا وَٱلْءَاخِرَةَ ۚ ذَٰلِكَ هُوَ ٱلْخُسْرَانُ ٱلْمُبِينُ","Urdu":"اور لوگوں میں سے وہ بھی ہے جو اللہ کی محض سرسری عبادت کرتا ہے۔ پس اگر اسے کوئی بھلائی پہنچ جائے تو اس سے مطمئن ہو جاتا ہے اور اگر اسے کوئی ابتلا آئے تو وہ منہ پھیر لیتا ہے۔ وہ دنیا بھی گنوا بیٹھا اور آخرت بھی۔ یہ تو بہت کھلا کھلا نقصان ہے۔","English":"And among men there is he who serves Allah, &lt;em&gt;standing as it were &lt;/em&gt;on the verge. Then if good befall him,  he is content therewith; and if there befall him a trial, he returns to his&lt;I&gt; former &lt;/I&gt;way. He loses in this world as well as in the Hereafter. That is an evident loss.","German":"Und unter den Menschen ist manch einer, der Allah (sozusagen) am Rande dient. Wenn ihn Gutes trifft, so ist er damit zufrieden; trifft ihn aber eine Prüfung, dann kehrt er zu seinem (früheren) Weg zurück. Er verliert diese Welt so gut wie die künftige. Das ist ein offenbarer Verlust.","a":12,"s":22}</v>
      </c>
    </row>
    <row r="2627" spans="1:1" x14ac:dyDescent="0.3">
      <c r="A2627" t="str">
        <f>"{""index"":{""_id"":"&amp;Final!A2627&amp;"}}\n{""Surah"":"""&amp;Final!C2627&amp;""",""ayah"":"""&amp;Final!B2627&amp;":"&amp;Final!D2627&amp;""",""Arabic"":"""&amp;Final!E2627&amp;""",""Urdu"":"""&amp;Final!F2627&amp;""",""English"":"""&amp;SUBSTITUTE(Final!G2627,CHAR(34),"\""")&amp;""",""German"":"""&amp;SUBSTITUTE(Final!H2627,CHAR(34),"\""""")&amp;""",""a"":"&amp;Final!D2627&amp;",""s"":"&amp;Final!B2627&amp;"}"</f>
        <v>{"index":{"_id":2627}}\n{"Surah":"سورة الحَجّ","ayah":"22:13","Arabic":"يَدْعُوا۟ مِن دُونِ ٱللَّهِ مَا لَا يَضُرُّهُۥ وَمَا لَا يَنفَعُهُۥ ۚ ذَٰلِكَ هُوَ ٱلضَّلَٰلُ ٱلْبَعِيدُ","Urdu":"وہ اللہ کے سوا اُسے پکارتا ہے جو نہ اسے نقصان پہنچا سکتا ہے اور نہ اُسے فائدہ پہنچا سکتا ہے۔ یہی ہے پرلے درجہ کی گمراہی۔","English":"He calls beside Allah on that which can neither harm him, nor benefit him. That is indeed straying far away.","German":"Er ruft statt Allah das an, was ihm weder zu schaden noch zu nützen vermag. Das heißt zu weit irregehen!","a":13,"s":22}</v>
      </c>
    </row>
    <row r="2628" spans="1:1" x14ac:dyDescent="0.3">
      <c r="A2628" t="str">
        <f>"{""index"":{""_id"":"&amp;Final!A2628&amp;"}}\n{""Surah"":"""&amp;Final!C2628&amp;""",""ayah"":"""&amp;Final!B2628&amp;":"&amp;Final!D2628&amp;""",""Arabic"":"""&amp;Final!E2628&amp;""",""Urdu"":"""&amp;Final!F2628&amp;""",""English"":"""&amp;SUBSTITUTE(Final!G2628,CHAR(34),"\""")&amp;""",""German"":"""&amp;SUBSTITUTE(Final!H2628,CHAR(34),"\""""")&amp;""",""a"":"&amp;Final!D2628&amp;",""s"":"&amp;Final!B2628&amp;"}"</f>
        <v>{"index":{"_id":2628}}\n{"Surah":"سورة الحَجّ","ayah":"22:14","Arabic":"يَدْعُوا۟ لَمَن ضَرُّهُۥٓ أَقْرَبُ مِن نَّفْعِهِۦ ۚ لَبِئْسَ ٱلْمَوْلَىٰ وَلَبِئْسَ ٱلْعَشِيرُ","Urdu":"وہ اُسے پکارتا ہے جس کا نقصان پہنچانا زیادہ قرینِ قیاس ہے بہ نسبت اس کے نفع پہنچانے کے۔ کیا ہی بُرا سرپرست ہے اور کیا ہی بُرا ساتھی ہے۔","English":"He calls on him whose harm is nearer than his benefit. Evil indeed is the patron, and evil indeed the associate.","German":"Er ruft den an, dessen Schaden näher ist als sein Nutzen. Übel ist fürwahr der Beschützer und übel fürwahr der Freund.","a":14,"s":22}</v>
      </c>
    </row>
    <row r="2629" spans="1:1" x14ac:dyDescent="0.3">
      <c r="A2629" t="str">
        <f>"{""index"":{""_id"":"&amp;Final!A2629&amp;"}}\n{""Surah"":"""&amp;Final!C2629&amp;""",""ayah"":"""&amp;Final!B2629&amp;":"&amp;Final!D2629&amp;""",""Arabic"":"""&amp;Final!E2629&amp;""",""Urdu"":"""&amp;Final!F2629&amp;""",""English"":"""&amp;SUBSTITUTE(Final!G2629,CHAR(34),"\""")&amp;""",""German"":"""&amp;SUBSTITUTE(Final!H2629,CHAR(34),"\""""")&amp;""",""a"":"&amp;Final!D2629&amp;",""s"":"&amp;Final!B2629&amp;"}"</f>
        <v>{"index":{"_id":2629}}\n{"Surah":"سورة الحَجّ","ayah":"22:15","Arabic":"إِنَّ ٱللَّهَ يُدْخِلُ ٱلَّذِينَ ءَامَنُوا۟ وَعَمِلُوا۟ ٱلصَّٰلِحَٰتِ جَنَّٰتٍ تَجْرِى مِن تَحْتِهَا ٱلْأَنْهَٰرُ ۚ إِنَّ ٱللَّهَ يَفْعَلُ مَا يُرِيدُ","Urdu":"یقیناً اللہ اُنہیں جو ایمان لائے اور نیک اعمال بجا لائے ایسی جنتوں میں داخل کرے گا جن کے دامن میں نہریں بہتی ہیں۔ یقیناً اللہ جو چاہتا ہے کرتا ہے۔","English":"Verily, Allah will cause those who believe and do good deeds to enter Gardens beneath which rivers flow; surely Allah does what He will.","German":"Wahrlich, Allah wird jene, die glauben und gute Werke tun, in Gärten führen, durch die Ströme fließen; siehe, Allah tut, was Er will.","a":15,"s":22}</v>
      </c>
    </row>
    <row r="2630" spans="1:1" x14ac:dyDescent="0.3">
      <c r="A2630" t="str">
        <f>"{""index"":{""_id"":"&amp;Final!A2630&amp;"}}\n{""Surah"":"""&amp;Final!C2630&amp;""",""ayah"":"""&amp;Final!B2630&amp;":"&amp;Final!D2630&amp;""",""Arabic"":"""&amp;Final!E2630&amp;""",""Urdu"":"""&amp;Final!F2630&amp;""",""English"":"""&amp;SUBSTITUTE(Final!G2630,CHAR(34),"\""")&amp;""",""German"":"""&amp;SUBSTITUTE(Final!H2630,CHAR(34),"\""""")&amp;""",""a"":"&amp;Final!D2630&amp;",""s"":"&amp;Final!B2630&amp;"}"</f>
        <v>{"index":{"_id":2630}}\n{"Surah":"سورة الحَجّ","ayah":"22:16","Arabic":"مَن كَانَ يَظُنُّ أَن لَّن يَنصُرَهُ ٱللَّهُ فِى ٱلدُّنْيَا وَٱلْءَاخِرَةِ فَلْيَمْدُدْ بِسَبَبٍ إِلَى ٱلسَّمَآءِ ثُمَّ لْيَقْطَعْ فَلْيَنظُرْ هَلْ يُذْهِبَنَّ كَيْدُهُۥ مَا يَغِيظُ","Urdu":"جو شخص یہ گمان کرنے لگا ہے کہ اللہ اِس (رسول) کی دنیا اور آخرت میں مدد نہیں کرے گا تو چاہئے کہ وہ آسمان کی طرف رستہ بنائے پھر (اس مدد کو) کاٹ دے پھر دیکھ لے کہ کیا اس کی تدبیر وہ بات دور کر سکتی ہے جو (اسے) غصہ دلاتی ہے۔","English":"Whoso thinks that Allah will not help him (the Prophet) in this world and the Hereafter, let him, &lt;em&gt;if he can&lt;/em&gt;, find a way to heaven, and let him cut off &lt;em&gt;the divine help&lt;/em&gt;. Then let him see if his device can remove that which enrages &lt;em&gt;him&lt;/em&gt;.","German":"Wer da meint, dass Allah ihm (dem Propheten) niemals helfen wird hienieden und im Jenseits, der soll doch mit Hilfe eines Seils zum Himmel emporsteigen und es abschneiden. Dann soll er sehen, ob sein Anschlag das hinwegnehmen wird, was (ihn) erzürnt.","a":16,"s":22}</v>
      </c>
    </row>
    <row r="2631" spans="1:1" x14ac:dyDescent="0.3">
      <c r="A2631" t="str">
        <f>"{""index"":{""_id"":"&amp;Final!A2631&amp;"}}\n{""Surah"":"""&amp;Final!C2631&amp;""",""ayah"":"""&amp;Final!B2631&amp;":"&amp;Final!D2631&amp;""",""Arabic"":"""&amp;Final!E2631&amp;""",""Urdu"":"""&amp;Final!F2631&amp;""",""English"":"""&amp;SUBSTITUTE(Final!G2631,CHAR(34),"\""")&amp;""",""German"":"""&amp;SUBSTITUTE(Final!H2631,CHAR(34),"\""""")&amp;""",""a"":"&amp;Final!D2631&amp;",""s"":"&amp;Final!B2631&amp;"}"</f>
        <v>{"index":{"_id":2631}}\n{"Surah":"سورة الحَجّ","ayah":"22:17","Arabic":"وَكَذَٰلِكَ أَنزَلْنَٰهُ ءَايَٰتٍۭ بَيِّنَٰتٍ وَأَنَّ ٱللَّهَ يَهْدِى مَن يُرِيدُ","Urdu":"اور اسی طرح ہم نے اسے کھلی کھلی روشن آیات کی صورت میں اتارا ہے۔ اور (حق یہ ہے کہ) اللہ اسے ہدایت دیتا ہے جو (ہدایت) چاہتا ہے۔","English":"And thus have We sent it (the Qur’an) down as manifest Signs, and surely Allah guides whom He will.","German":"Also haben Wir ihn (den Qur-ân) hinabgesandt als deutliche Zeichen, und gewiss, Allah weist den Weg, wem Er will.","a":17,"s":22}</v>
      </c>
    </row>
    <row r="2632" spans="1:1" x14ac:dyDescent="0.3">
      <c r="A2632" t="str">
        <f>"{""index"":{""_id"":"&amp;Final!A2632&amp;"}}\n{""Surah"":"""&amp;Final!C2632&amp;""",""ayah"":"""&amp;Final!B2632&amp;":"&amp;Final!D2632&amp;""",""Arabic"":"""&amp;Final!E2632&amp;""",""Urdu"":"""&amp;Final!F2632&amp;""",""English"":"""&amp;SUBSTITUTE(Final!G2632,CHAR(34),"\""")&amp;""",""German"":"""&amp;SUBSTITUTE(Final!H2632,CHAR(34),"\""""")&amp;""",""a"":"&amp;Final!D2632&amp;",""s"":"&amp;Final!B2632&amp;"}"</f>
        <v>{"index":{"_id":2632}}\n{"Surah":"سورة الحَجّ","ayah":"22:18","Arabic":"إِنَّ ٱلَّذِينَ ءَامَنُوا۟ وَٱلَّذِينَ هَادُوا۟ وَٱلصَّٰبِـِٔينَ وَٱلنَّصَٰرَىٰ وَٱلْمَجُوسَ وَٱلَّذِينَ أَشْرَكُوٓا۟ إِنَّ ٱللَّهَ يَفْصِلُ بَيْنَهُمْ يَوْمَ ٱلْقِيَٰمَةِ ۚ إِنَّ ٱللَّهَ عَلَىٰ كُلِّ شَىْءٍ شَهِيدٌ","Urdu":"یقیناً وہ لوگ جو ایمان لائے اور وہ جو یہودی ہوئے اور صابئین اور نصارٰی اور مجوسی اور وہ لوگ جنہوں نے شرک کیا اللہ ضرور ان کے درمیان قیامت کے دن فیصلہ کرے گا۔ یقیناً اللہ ہر چیز پر گواہ ہے۔","English":"&lt;I&gt; As to &lt;/I&gt;those who believe, and the Jews, and the Sabians, and the Christians, and the Magians and the idolaters, verily, Allah will judge between them on the Day of Resurrection; surely Allah is Witness over all things.","German":"Siehe, die gläubig sind, und die Juden, und die Sabäer, und die Christen, und die Magier, und die Götzendiener – wahrlich, Allah wird richten zwischen ihnen am Tage der Auferstehung, denn Allah ist Zeuge über alle Dinge.","a":18,"s":22}</v>
      </c>
    </row>
    <row r="2633" spans="1:1" x14ac:dyDescent="0.3">
      <c r="A2633" t="str">
        <f>"{""index"":{""_id"":"&amp;Final!A2633&amp;"}}\n{""Surah"":"""&amp;Final!C2633&amp;""",""ayah"":"""&amp;Final!B2633&amp;":"&amp;Final!D2633&amp;""",""Arabic"":"""&amp;Final!E2633&amp;""",""Urdu"":"""&amp;Final!F2633&amp;""",""English"":"""&amp;SUBSTITUTE(Final!G2633,CHAR(34),"\""")&amp;""",""German"":"""&amp;SUBSTITUTE(Final!H2633,CHAR(34),"\""""")&amp;""",""a"":"&amp;Final!D2633&amp;",""s"":"&amp;Final!B2633&amp;"}"</f>
        <v>{"index":{"_id":2633}}\n{"Surah":"سورة الحَجّ","ayah":"22:19","Arabic":"أَلَمْ تَرَ أَنَّ ٱللَّهَ يَسْجُدُ لَهُۥ مَن فِى ٱلسَّمَٰوَٰتِ وَمَن فِى ٱلْأَرْضِ وَٱلشَّمْسُ وَٱلْقَمَرُ وَٱلنُّجُومُ وَٱلْجِبَالُ وَٱلشَّجَرُ وَٱلدَّوَآبُّ وَكَثِيرٌ مِّنَ ٱلنَّاسِ ۖ وَكَثِيرٌ حَقَّ عَلَيْهِ ٱلْعَذَابُ ۗ وَمَن يُهِنِ ٱللَّهُ فَمَا لَهُۥ مِن مُّكْرِمٍ ۚ إِنَّ ٱللَّهَ يَفْعَلُ مَا يَشَآءُ ۩","Urdu":"کیا تُو نے نہیں دیکھا کہ اللہ ہی ہے کہ اسے سجدہ کرتا ہے جو آسمانوں میں ہے اور جو زمین میں ہے اور شمس وقمر بھی اور نجوم بھی اور پہاڑ اور درخت بھی اور چلنے پھرنے والے تمام جاندار اور بکثرت انسان بھی۔ جبکہ بہت سے ایسے ہیں جن پر اس کا عذاب لازم ہو چکا ہے۔ اور جسے اللہ رسوا کر دے تو اس کو عزت دینے والا کوئی نہیں۔ یقیناً اللہ جو چاہتا ہے کرتا ہے۔","English":"Hast thou not seen that to Allah submits whosoever is in the heavens and whosoever is in the earth, and the sun, and the moon, and the stars, and the mountains, and the trees, and the beasts, and many of mankind?  But there are many who become deserving of punishment. And whomsoever Allah disgraces, none can raise him to honour. Verily, Allah does what He pleases.","German":"Hast du nicht gesehen, dass sich vor Allah anbetend beugt, wer in den Himmeln und wer auf Erden ist, und die Sonne, und der Mond, und die Sterne, und die Berge, und die Bäume, und die Tiere, und viele der Menschen? Vielen aber gebührt die Strafe. Und wen Allah erniedrigt, dem kann keiner Ehre geben. Wahrlich, Allah tut, was Er will.","a":19,"s":22}</v>
      </c>
    </row>
    <row r="2634" spans="1:1" x14ac:dyDescent="0.3">
      <c r="A2634" t="str">
        <f>"{""index"":{""_id"":"&amp;Final!A2634&amp;"}}\n{""Surah"":"""&amp;Final!C2634&amp;""",""ayah"":"""&amp;Final!B2634&amp;":"&amp;Final!D2634&amp;""",""Arabic"":"""&amp;Final!E2634&amp;""",""Urdu"":"""&amp;Final!F2634&amp;""",""English"":"""&amp;SUBSTITUTE(Final!G2634,CHAR(34),"\""")&amp;""",""German"":"""&amp;SUBSTITUTE(Final!H2634,CHAR(34),"\""""")&amp;""",""a"":"&amp;Final!D2634&amp;",""s"":"&amp;Final!B2634&amp;"}"</f>
        <v>{"index":{"_id":2634}}\n{"Surah":"سورة الحَجّ","ayah":"22:20","Arabic":"۞ هَٰذَانِ خَصْمَانِ ٱخْتَصَمُوا۟ فِى رَبِّهِمْ ۖ فَٱلَّذِينَ كَفَرُوا۟ قُطِّعَتْ لَهُمْ ثِيَابٌ مِّن نَّارٍ يُصَبُّ مِن فَوْقِ رُءُوسِهِمُ ٱلْحَمِيمُ","Urdu":"یہ دو جھگڑالو ہیں جنہوں نے اپنے ربّ کے بارہ میں جھگڑا کیا۔ پس وہ لوگ جنہوں نے انکار کیا ان کے لئے آگ کے کپڑے کاٹے جائیں گے۔ ان کے سروں کے اوپر سے سخت گرم پانی انڈیلا جائے گا۔","English":"These two are two disputants who dispute concerning their Lord. As for those who disbelieve, garments of fire will be cut out for them; &lt;em&gt;and &lt;/em&gt;boiling water will be poured down on their heads,","German":"Diese beiden* sind zwei Streitende, die hadern über ihren Herrn. Die nun ungläubig sind, Kleider aus Feuer werden für sie zurechtgeschnitten werden; siedendes Wasser wird über ihre Köpfe gegossen werden,","a":20,"s":22}</v>
      </c>
    </row>
    <row r="2635" spans="1:1" x14ac:dyDescent="0.3">
      <c r="A2635" t="str">
        <f>"{""index"":{""_id"":"&amp;Final!A2635&amp;"}}\n{""Surah"":"""&amp;Final!C2635&amp;""",""ayah"":"""&amp;Final!B2635&amp;":"&amp;Final!D2635&amp;""",""Arabic"":"""&amp;Final!E2635&amp;""",""Urdu"":"""&amp;Final!F2635&amp;""",""English"":"""&amp;SUBSTITUTE(Final!G2635,CHAR(34),"\""")&amp;""",""German"":"""&amp;SUBSTITUTE(Final!H2635,CHAR(34),"\""""")&amp;""",""a"":"&amp;Final!D2635&amp;",""s"":"&amp;Final!B2635&amp;"}"</f>
        <v>{"index":{"_id":2635}}\n{"Surah":"سورة الحَجّ","ayah":"22:21","Arabic":"يُصْهَرُ بِهِۦ مَا فِى بُطُونِهِمْ وَٱلْجُلُودُ","Urdu":"اس سے جو کچھ ان کے پیٹوں میں ہے گلا دیا جائے گا اور ان کی جِلدیں بھی۔","English":"Whereby that which is in their bellies, and &lt;em&gt;their &lt;/em&gt;skins too, will be melted;","German":"wodurch das, was in ihren Bäuchen ist, und die Haut schmelzen wird;","a":21,"s":22}</v>
      </c>
    </row>
    <row r="2636" spans="1:1" x14ac:dyDescent="0.3">
      <c r="A2636" t="str">
        <f>"{""index"":{""_id"":"&amp;Final!A2636&amp;"}}\n{""Surah"":"""&amp;Final!C2636&amp;""",""ayah"":"""&amp;Final!B2636&amp;":"&amp;Final!D2636&amp;""",""Arabic"":"""&amp;Final!E2636&amp;""",""Urdu"":"""&amp;Final!F2636&amp;""",""English"":"""&amp;SUBSTITUTE(Final!G2636,CHAR(34),"\""")&amp;""",""German"":"""&amp;SUBSTITUTE(Final!H2636,CHAR(34),"\""""")&amp;""",""a"":"&amp;Final!D2636&amp;",""s"":"&amp;Final!B2636&amp;"}"</f>
        <v>{"index":{"_id":2636}}\n{"Surah":"سورة الحَجّ","ayah":"22:22","Arabic":"وَلَهُم مَّقَٰمِعُ مِنْ حَدِيدٍ","Urdu":"اور ان کے لئے لوہے کے ہتھوڑے ہوں گے۔","English":"And for them there will be maces of iron &lt;em&gt;with which to punish them.&lt;/em&gt;","German":"und ihnen sind eiserne Keulen bestimmt.","a":22,"s":22}</v>
      </c>
    </row>
    <row r="2637" spans="1:1" x14ac:dyDescent="0.3">
      <c r="A2637" t="str">
        <f>"{""index"":{""_id"":"&amp;Final!A2637&amp;"}}\n{""Surah"":"""&amp;Final!C2637&amp;""",""ayah"":"""&amp;Final!B2637&amp;":"&amp;Final!D2637&amp;""",""Arabic"":"""&amp;Final!E2637&amp;""",""Urdu"":"""&amp;Final!F2637&amp;""",""English"":"""&amp;SUBSTITUTE(Final!G2637,CHAR(34),"\""")&amp;""",""German"":"""&amp;SUBSTITUTE(Final!H2637,CHAR(34),"\""""")&amp;""",""a"":"&amp;Final!D2637&amp;",""s"":"&amp;Final!B2637&amp;"}"</f>
        <v>{"index":{"_id":2637}}\n{"Surah":"سورة الحَجّ","ayah":"22:23","Arabic":"كُلَّمَآ أَرَادُوٓا۟ أَن يَخْرُجُوا۟ مِنْهَا مِنْ غَمٍّ أُعِيدُوا۟ فِيهَا وَذُوقُوا۟ عَذَابَ ٱلْحَرِيقِ","Urdu":"جب کبھی وہ ارادہ کریں گے کہ غم کی شدت کی وجہ سے اس میں سے نکل جائیں وہ اسی میں لوٹا دئیے جائیں گے اور (اُن سے کہا جائے گا کہ) تم آگ کا عذاب چکھو۔","English":"Whenever they will seek to get out of it from anguish, they will be turned back into it: and &lt;I&gt;it will be said to them&lt;/I&gt;, ‘Taste ye the punishment of burning!’","German":"Sooft sie vor Angst daraus zu entrinnen streben, sollen sie wieder dahin zurückgetrieben werden; und (es wird zu ihnen gesprochen werden): \""Kostet die Strafe des Verbrennens.\""","a":23,"s":22}</v>
      </c>
    </row>
    <row r="2638" spans="1:1" x14ac:dyDescent="0.3">
      <c r="A2638" t="str">
        <f>"{""index"":{""_id"":"&amp;Final!A2638&amp;"}}\n{""Surah"":"""&amp;Final!C2638&amp;""",""ayah"":"""&amp;Final!B2638&amp;":"&amp;Final!D2638&amp;""",""Arabic"":"""&amp;Final!E2638&amp;""",""Urdu"":"""&amp;Final!F2638&amp;""",""English"":"""&amp;SUBSTITUTE(Final!G2638,CHAR(34),"\""")&amp;""",""German"":"""&amp;SUBSTITUTE(Final!H2638,CHAR(34),"\""""")&amp;""",""a"":"&amp;Final!D2638&amp;",""s"":"&amp;Final!B2638&amp;"}"</f>
        <v>{"index":{"_id":2638}}\n{"Surah":"سورة الحَجّ","ayah":"22:24","Arabic":"إِنَّ ٱللَّهَ يُدْخِلُ ٱلَّذِينَ ءَامَنُوا۟ وَعَمِلُوا۟ ٱلصَّٰلِحَٰتِ جَنَّٰتٍ تَجْرِى مِن تَحْتِهَا ٱلْأَنْهَٰرُ يُحَلَّوْنَ فِيهَا مِنْ أَسَاوِرَ مِن ذَهَبٍ وَلُؤْلُؤًا ۖ وَلِبَاسُهُمْ فِيهَا حَرِيرٌ","Urdu":"یقیناً اللہ ان لوگوں کو جو ایمان لائے اور نیک اعمال بجا لائے ایسی جنتوں میں داخل کرے گا جن کے دامن میں نہریں بہتی ہوں گی۔ ان میں انہیں سونے کے کڑے اور موتی پہنائے جائیں گے اور اُن میں اُن کا لباس ریشم ہوگا۔","English":"But Allah will cause those who believe and do good deeds to enter Gardens beneath which rivers flow. They will be adorned therein with bracelets of gold, and with pearls; and their raiment therein will be of silk.","German":"Doch Allah wird jene, die gläubig sind und gute Werke tun, in Gärten führen, durch welche Ströme fließen. Sie sollen darin geschmückt sein mit Armspangen von Gold und Perlen, und ihre Gewänder darinnen sollen von Seide sein.","a":24,"s":22}</v>
      </c>
    </row>
    <row r="2639" spans="1:1" x14ac:dyDescent="0.3">
      <c r="A2639" t="str">
        <f>"{""index"":{""_id"":"&amp;Final!A2639&amp;"}}\n{""Surah"":"""&amp;Final!C2639&amp;""",""ayah"":"""&amp;Final!B2639&amp;":"&amp;Final!D2639&amp;""",""Arabic"":"""&amp;Final!E2639&amp;""",""Urdu"":"""&amp;Final!F2639&amp;""",""English"":"""&amp;SUBSTITUTE(Final!G2639,CHAR(34),"\""")&amp;""",""German"":"""&amp;SUBSTITUTE(Final!H2639,CHAR(34),"\""""")&amp;""",""a"":"&amp;Final!D2639&amp;",""s"":"&amp;Final!B2639&amp;"}"</f>
        <v>{"index":{"_id":2639}}\n{"Surah":"سورة الحَجّ","ayah":"22:25","Arabic":"وَهُدُوٓا۟ إِلَى ٱلطَّيِّبِ مِنَ ٱلْقَوْلِ وَهُدُوٓا۟ إِلَىٰ صِرَٰطِ ٱلْحَمِيدِ","Urdu":"اور پاک قول کی طرف ان کی رہنمائی کی جائے گی اور صاحبِ حمد (اللہ) کی راہ کی طرف ان کی رہنمائی کی جائے گی۔","English":"And they will be guided to pure speech, and they will be guided to the path of the Praiseworthy &lt;em&gt;God&lt;/em&gt;.","German":"Und sie werden zu lauterster Rede geleitet werden, und sie werden geleitet werden zu dem Pfade des Preiswürdigen.","a":25,"s":22}</v>
      </c>
    </row>
    <row r="2640" spans="1:1" x14ac:dyDescent="0.3">
      <c r="A2640" t="str">
        <f>"{""index"":{""_id"":"&amp;Final!A2640&amp;"}}\n{""Surah"":"""&amp;Final!C2640&amp;""",""ayah"":"""&amp;Final!B2640&amp;":"&amp;Final!D2640&amp;""",""Arabic"":"""&amp;Final!E2640&amp;""",""Urdu"":"""&amp;Final!F2640&amp;""",""English"":"""&amp;SUBSTITUTE(Final!G2640,CHAR(34),"\""")&amp;""",""German"":"""&amp;SUBSTITUTE(Final!H2640,CHAR(34),"\""""")&amp;""",""a"":"&amp;Final!D2640&amp;",""s"":"&amp;Final!B2640&amp;"}"</f>
        <v>{"index":{"_id":2640}}\n{"Surah":"سورة الحَجّ","ayah":"22:26","Arabic":"إِنَّ ٱلَّذِينَ كَفَرُوا۟ وَيَصُدُّونَ عَن سَبِيلِ ٱللَّهِ وَٱلْمَسْجِدِ ٱلْحَرَامِ ٱلَّذِى جَعَلْنَٰهُ لِلنَّاسِ سَوَآءً ٱلْعَٰكِفُ فِيهِ وَٱلْبَادِ ۚ وَمَن يُرِدْ فِيهِ بِإِلْحَادٍۭ بِظُلْمٍ نُّذِقْهُ مِنْ عَذَابٍ أَلِيمٍ","Urdu":"یقیناً وہ لوگ جنہوں نے کفر کیا اور وہ اللہ کی راہ سے اور اُس مسجدِ حرام سے روکتے ہیں جسے ہم نے سب انسانوں کے فائدہ کے لئے بنایا ہے اس طرح کہ اس میں (خدا کی خاطر) بیٹھ رہنے والے اور بادیہ نشین (سب) برابر ہیں، اور جو بھی ظلم کی راہ سے اس میں کجی پیدا کرنے کی کوشش کرے گا اسے ہم دردناک عذاب چکھائیں گے۔","English":"&lt;I&gt; As to &lt;/I&gt;those who disbelieve, and hinder &lt;em&gt;men &lt;/em&gt;from the way of Allah and from the Sacred Mosque, which We have appointed equally for all men, be they dwellers therein or visitors from the desert, and whoso seeks wrongfully to deviate therein&lt;I&gt; from the right path&lt;/I&gt; — We shall cause them to taste of a grievous punishment.","German":"Die aber ungläubig sind und abhalten vom Wege Allahs und von der Heiligen Moschee – die Wir zum Wohl aller Menschen bestimmt haben, gleich ob sie dort angesiedelt oder Wüstenbewohner sind –, und wer hier irgendeine Krümme sucht durch Ruchlosigkeit: Wir werden ihn schmerzliche Strafe kosten lassen.","a":26,"s":22}</v>
      </c>
    </row>
    <row r="2641" spans="1:1" x14ac:dyDescent="0.3">
      <c r="A2641" t="str">
        <f>"{""index"":{""_id"":"&amp;Final!A2641&amp;"}}\n{""Surah"":"""&amp;Final!C2641&amp;""",""ayah"":"""&amp;Final!B2641&amp;":"&amp;Final!D2641&amp;""",""Arabic"":"""&amp;Final!E2641&amp;""",""Urdu"":"""&amp;Final!F2641&amp;""",""English"":"""&amp;SUBSTITUTE(Final!G2641,CHAR(34),"\""")&amp;""",""German"":"""&amp;SUBSTITUTE(Final!H2641,CHAR(34),"\""""")&amp;""",""a"":"&amp;Final!D2641&amp;",""s"":"&amp;Final!B2641&amp;"}"</f>
        <v>{"index":{"_id":2641}}\n{"Surah":"سورة الحَجّ","ayah":"22:27","Arabic":"وَإِذْ بَوَّأْنَا لِإِبْرَٰهِيمَ مَكَانَ ٱلْبَيْتِ أَن لَّا تُشْرِكْ بِى شَيْـًٔا وَطَهِّرْ بَيْتِىَ لِلطَّآئِفِينَ وَٱلْقَآئِمِينَ وَٱلرُّكَّعِ ٱلسُّجُودِ","Urdu":"اور جب ہم نے ابراہیم کے لئے خانہ کعبہ کی جگہ بنائی (یہ کہتے ہوئے کہ) میرا کسی کو شریک نہ ٹھہرا اور میرے گھر کو طواف کرنے والوں اور قیام کرنے والوں اور رکوع کرنے والوں (اور) سجدہ کرنے والوں کے لئے پاک وصاف رکھ۔","English":"And &lt;em&gt;remember the time &lt;/em&gt;when We assigned to Abraham the site of the House &lt;em&gt;and said&lt;/em&gt;, ‘Associate not anything with Me, and keep My House clean for those who perform the circuits, and those who stand up and those who bow down &lt;em&gt;and &lt;/em&gt;fall prostrate &lt;em&gt;in Prayers&lt;/em&gt;;","German":"Und (bedenke) wie Wir für Abraham die Stätte des Hauses bestimmten (und sprachen): \""Setze Mir nichts zur Seite, und halte Mein Haus rein für diejenigen, die den Umgang vollziehen und die stehen und sich beugen und niederfallen (im Gebet);","a":27,"s":22}</v>
      </c>
    </row>
    <row r="2642" spans="1:1" x14ac:dyDescent="0.3">
      <c r="A2642" t="str">
        <f>"{""index"":{""_id"":"&amp;Final!A2642&amp;"}}\n{""Surah"":"""&amp;Final!C2642&amp;""",""ayah"":"""&amp;Final!B2642&amp;":"&amp;Final!D2642&amp;""",""Arabic"":"""&amp;Final!E2642&amp;""",""Urdu"":"""&amp;Final!F2642&amp;""",""English"":"""&amp;SUBSTITUTE(Final!G2642,CHAR(34),"\""")&amp;""",""German"":"""&amp;SUBSTITUTE(Final!H2642,CHAR(34),"\""""")&amp;""",""a"":"&amp;Final!D2642&amp;",""s"":"&amp;Final!B2642&amp;"}"</f>
        <v>{"index":{"_id":2642}}\n{"Surah":"سورة الحَجّ","ayah":"22:28","Arabic":"وَأَذِّن فِى ٱلنَّاسِ بِٱلْحَجِّ يَأْتُوكَ رِجَالًا وَعَلَىٰ كُلِّ ضَامِرٍ يَأْتِينَ مِن كُلِّ فَجٍّ عَمِيقٍ","Urdu":"اور لوگوں میں حج کا اعلان کر دے وہ تیرے پاس پاپیادہ آئیں گے اور ہر ایسی سواری پر بھی جو لمبے سفر کی تکان سے دبلی ہو گئی ہو۔ وہ (سواریاں اور چیزیں) ہر گہرے اور دور کے رستے سے آئیں گی۔","English":"‘And proclaim unto mankind the Pilgrimage. They will come to thee on foot, and on every lean camel, coming by every distant track,","German":"und verkündige den Menschen die Pilgerfahrt: Sie werden zu dir kommen zu Fuß und auf jedem hageren Kamel, auf allen fernen Wegen,","a":28,"s":22}</v>
      </c>
    </row>
    <row r="2643" spans="1:1" x14ac:dyDescent="0.3">
      <c r="A2643" t="str">
        <f>"{""index"":{""_id"":"&amp;Final!A2643&amp;"}}\n{""Surah"":"""&amp;Final!C2643&amp;""",""ayah"":"""&amp;Final!B2643&amp;":"&amp;Final!D2643&amp;""",""Arabic"":"""&amp;Final!E2643&amp;""",""Urdu"":"""&amp;Final!F2643&amp;""",""English"":"""&amp;SUBSTITUTE(Final!G2643,CHAR(34),"\""")&amp;""",""German"":"""&amp;SUBSTITUTE(Final!H2643,CHAR(34),"\""""")&amp;""",""a"":"&amp;Final!D2643&amp;",""s"":"&amp;Final!B2643&amp;"}"</f>
        <v>{"index":{"_id":2643}}\n{"Surah":"سورة الحَجّ","ayah":"22:29","Arabic":"لِّيَشْهَدُوا۟ مَنَٰفِعَ لَهُمْ وَيَذْكُرُوا۟ ٱسْمَ ٱللَّهِ فِىٓ أَيَّامٍ مَّعْلُومَٰتٍ عَلَىٰ مَا رَزَقَهُم مِّنۢ بَهِيمَةِ ٱلْأَنْعَٰمِ ۖ فَكُلُوا۟ مِنْهَا وَأَطْعِمُوا۟ ٱلْبَآئِسَ ٱلْفَقِيرَ","Urdu":"تا کہ وہ وہاں پر اپنے فوائد کا مشاہدہ کر سکیں اور چند معروف دنوں میں اللہ کے نام کا ذکر (بلند) کریں اس (احسان) پر کہ اس نے مویشی چوپایوں کے ذریعہ انہیں رزق عطا کیا ہے۔ پس ان میں سے (خود بھی) کھاؤ اور محتاج ناداروں کو بھی کھلاؤ۔","English":"‘That they may witness &lt;em&gt;its&lt;/em&gt; benefits for them and may mention the name of Allah, during the appointed days, over the quadrupeds of&lt;I&gt; the class of &lt;/I&gt;cattle that He has provided for them. Then eat ye thereof and feed the distressed, the needy.","German":"auf dass sie ihre Vorteile wahrnehmen und des Namens Allahs gedenken während der bestimmten Tage für das, was Er ihnen gegeben hat an Vieh. Darum esset davon und speiset den Notleidenden, den Bedürftigen.","a":29,"s":22}</v>
      </c>
    </row>
    <row r="2644" spans="1:1" x14ac:dyDescent="0.3">
      <c r="A2644" t="str">
        <f>"{""index"":{""_id"":"&amp;Final!A2644&amp;"}}\n{""Surah"":"""&amp;Final!C2644&amp;""",""ayah"":"""&amp;Final!B2644&amp;":"&amp;Final!D2644&amp;""",""Arabic"":"""&amp;Final!E2644&amp;""",""Urdu"":"""&amp;Final!F2644&amp;""",""English"":"""&amp;SUBSTITUTE(Final!G2644,CHAR(34),"\""")&amp;""",""German"":"""&amp;SUBSTITUTE(Final!H2644,CHAR(34),"\""""")&amp;""",""a"":"&amp;Final!D2644&amp;",""s"":"&amp;Final!B2644&amp;"}"</f>
        <v>{"index":{"_id":2644}}\n{"Surah":"سورة الحَجّ","ayah":"22:30","Arabic":"ثُمَّ لْيَقْضُوا۟ تَفَثَهُمْ وَلْيُوفُوا۟ نُذُورَهُمْ وَلْيَطَّوَّفُوا۟ بِٱلْبَيْتِ ٱلْعَتِيقِ","Urdu":"پھر چاہئے کہ وہ اپنی (بدیوں کی) میل کو دور کریں اور اپنی منتوں کو پورا کریں اور اس قدیم گھر کا طواف کریں۔","English":"‘Then let them accomplish their needful acts of cleansing, and fulfill their vows, and go around the Ancient House.’","German":"Dann sollen sie ihrer persönlichen Reinigung obliegen und ihre Eide erfüllen und um das altehrwürdige Haus* wandeln.\""","a":30,"s":22}</v>
      </c>
    </row>
    <row r="2645" spans="1:1" x14ac:dyDescent="0.3">
      <c r="A2645" t="str">
        <f>"{""index"":{""_id"":"&amp;Final!A2645&amp;"}}\n{""Surah"":"""&amp;Final!C2645&amp;""",""ayah"":"""&amp;Final!B2645&amp;":"&amp;Final!D2645&amp;""",""Arabic"":"""&amp;Final!E2645&amp;""",""Urdu"":"""&amp;Final!F2645&amp;""",""English"":"""&amp;SUBSTITUTE(Final!G2645,CHAR(34),"\""")&amp;""",""German"":"""&amp;SUBSTITUTE(Final!H2645,CHAR(34),"\""""")&amp;""",""a"":"&amp;Final!D2645&amp;",""s"":"&amp;Final!B2645&amp;"}"</f>
        <v>{"index":{"_id":2645}}\n{"Surah":"سورة الحَجّ","ayah":"22:31","Arabic":"ذَٰلِكَ وَمَن يُعَظِّمْ حُرُمَٰتِ ٱللَّهِ فَهُوَ خَيْرٌ لَّهُۥ عِندَ رَبِّهِۦ ۗ وَأُحِلَّتْ لَكُمُ ٱلْأَنْعَٰمُ إِلَّا مَا يُتْلَىٰ عَلَيْكُمْ ۖ فَٱجْتَنِبُوا۟ ٱلرِّجْسَ مِنَ ٱلْأَوْثَٰنِ وَٱجْتَنِبُوا۟ قَوْلَ ٱلزُّورِ","Urdu":"یہ (ہم نے حکم دیا)۔ اور جو بھی اُن چیزوں کی تعظیم کرے گا جنہیں اللہ نے حرمت بخشی ہے تو یہ اس کے لئے اس کے ربّ کے نزدیک بہتر ہے۔ اور تمہارے لئے چوپائے حلال کر دئیے گئے سوائے ان کے جن کا ذکر تم سے کیا جاتا ہے۔ پس بتوں کی پلیدی سے احتراز کرو اور جھوٹ کہنے سے بچو۔","English":"That is &lt;em&gt;God’s commandment.&lt;/em&gt; And whoso honours the sacred things of Allah, it will be good for him with his Lord. And cattle are made lawful to you but not that which has been announced to you. Shun therefore the abomination of idols, and shun all words of untruth,","German":"Das (ist so). Und wer die heiligen Dinge Allahs ehrt, es wird gut für ihn sein vor seinem Herrn. Erlaubt ist euch alles Vieh, mit Ausnahme dessen, was euch angesagt worden ist. Meidet darum den Gräuel der Götzen und meidet das Wort der Lüge,","a":31,"s":22}</v>
      </c>
    </row>
    <row r="2646" spans="1:1" x14ac:dyDescent="0.3">
      <c r="A2646" t="str">
        <f>"{""index"":{""_id"":"&amp;Final!A2646&amp;"}}\n{""Surah"":"""&amp;Final!C2646&amp;""",""ayah"":"""&amp;Final!B2646&amp;":"&amp;Final!D2646&amp;""",""Arabic"":"""&amp;Final!E2646&amp;""",""Urdu"":"""&amp;Final!F2646&amp;""",""English"":"""&amp;SUBSTITUTE(Final!G2646,CHAR(34),"\""")&amp;""",""German"":"""&amp;SUBSTITUTE(Final!H2646,CHAR(34),"\""""")&amp;""",""a"":"&amp;Final!D2646&amp;",""s"":"&amp;Final!B2646&amp;"}"</f>
        <v>{"index":{"_id":2646}}\n{"Surah":"سورة الحَجّ","ayah":"22:32","Arabic":"حُنَفَآءَ لِلَّهِ غَيْرَ مُشْرِكِينَ بِهِۦ ۚ وَمَن يُشْرِكْ بِٱللَّهِ فَكَأَنَّمَا خَرَّ مِنَ ٱلسَّمَآءِ فَتَخْطَفُهُ ٱلطَّيْرُ أَوْ تَهْوِى بِهِ ٱلرِّيحُ فِى مَكَانٍ سَحِيقٍ","Urdu":"ہمیشہ اللہ کی طرف جھکتے ہوئے اس کا شریک نہ ٹھہراتے ہوئے۔ اور جو بھی اللہ کا شریک ٹھہرائے گا تو گویا وہ آسمان سے گر گیا۔ پس یا تو اسے پرندے اُچک لیں گے یا ہوا اسے کسی دور جگہ جا پھینکے گی۔","English":"Remaining ever inclined to Allah, not associating anything with Him. And whoso associates anything with Allah, falls, as it were, from a height, and the birds snatch him up, or the wind blows him away to a distant place.","German":"ganz Allah ergeben, ohne Ihm etwas zur Seite zu stellen. Denn wer Allah etwas zur Seite stellt, es ist, als falle er von einer Höhe und die Vögel erhaschten ihn und der Wind verwehe ihn an einen fernen Ort.","a":32,"s":22}</v>
      </c>
    </row>
    <row r="2647" spans="1:1" x14ac:dyDescent="0.3">
      <c r="A2647" t="str">
        <f>"{""index"":{""_id"":"&amp;Final!A2647&amp;"}}\n{""Surah"":"""&amp;Final!C2647&amp;""",""ayah"":"""&amp;Final!B2647&amp;":"&amp;Final!D2647&amp;""",""Arabic"":"""&amp;Final!E2647&amp;""",""Urdu"":"""&amp;Final!F2647&amp;""",""English"":"""&amp;SUBSTITUTE(Final!G2647,CHAR(34),"\""")&amp;""",""German"":"""&amp;SUBSTITUTE(Final!H2647,CHAR(34),"\""""")&amp;""",""a"":"&amp;Final!D2647&amp;",""s"":"&amp;Final!B2647&amp;"}"</f>
        <v>{"index":{"_id":2647}}\n{"Surah":"سورة الحَجّ","ayah":"22:33","Arabic":"ذَٰلِكَ وَمَن يُعَظِّمْ شَعَٰٓئِرَ ٱللَّهِ فَإِنَّهَا مِن تَقْوَى ٱلْقُلُوبِ","Urdu":"یہ (اہم بات ہے) اور جو کوئی شعائراللہ کو عظمت دے گا تو یقیناً یہ بات دلوں کے تقویٰ کی علامت ہے۔","English":"That &lt;em&gt;is so&lt;/em&gt;. And whoso respects the sacred Signs of Allah — that indeed &lt;em&gt;proceeds &lt;/em&gt;from the righteousness of hearts.","German":"Das (ist so). Und wer die Zeichen Allahs ehrt – das rührt wahrlich von der Rechtschaffenheit der Herzen her.","a":33,"s":22}</v>
      </c>
    </row>
    <row r="2648" spans="1:1" x14ac:dyDescent="0.3">
      <c r="A2648" t="str">
        <f>"{""index"":{""_id"":"&amp;Final!A2648&amp;"}}\n{""Surah"":"""&amp;Final!C2648&amp;""",""ayah"":"""&amp;Final!B2648&amp;":"&amp;Final!D2648&amp;""",""Arabic"":"""&amp;Final!E2648&amp;""",""Urdu"":"""&amp;Final!F2648&amp;""",""English"":"""&amp;SUBSTITUTE(Final!G2648,CHAR(34),"\""")&amp;""",""German"":"""&amp;SUBSTITUTE(Final!H2648,CHAR(34),"\""""")&amp;""",""a"":"&amp;Final!D2648&amp;",""s"":"&amp;Final!B2648&amp;"}"</f>
        <v>{"index":{"_id":2648}}\n{"Surah":"سورة الحَجّ","ayah":"22:34","Arabic":"لَكُمْ فِيهَا مَنَٰفِعُ إِلَىٰٓ أَجَلٍ مُّسَمًّى ثُمَّ مَحِلُّهَآ إِلَى ٱلْبَيْتِ ٱلْعَتِيقِ","Urdu":"تمہارے لئے ان (قربانی کے مویشیوں) میں ایک مقررہ مدت تک فوائد وابستہ ہیں پھر انہیں قدیم گھر تک پہنچانا ہے۔","English":"In them (offerings) are benefits for you for an appointed term, then their place of sacrifice is at the Ancient House.","German":"In ihnen (den Opfertieren) sind Vorteile für euch auf eine bestimmte Frist, dann aber ist ihr Opferplatz bei dem altehrwürdigen Haus.","a":34,"s":22}</v>
      </c>
    </row>
    <row r="2649" spans="1:1" x14ac:dyDescent="0.3">
      <c r="A2649" t="str">
        <f>"{""index"":{""_id"":"&amp;Final!A2649&amp;"}}\n{""Surah"":"""&amp;Final!C2649&amp;""",""ayah"":"""&amp;Final!B2649&amp;":"&amp;Final!D2649&amp;""",""Arabic"":"""&amp;Final!E2649&amp;""",""Urdu"":"""&amp;Final!F2649&amp;""",""English"":"""&amp;SUBSTITUTE(Final!G2649,CHAR(34),"\""")&amp;""",""German"":"""&amp;SUBSTITUTE(Final!H2649,CHAR(34),"\""""")&amp;""",""a"":"&amp;Final!D2649&amp;",""s"":"&amp;Final!B2649&amp;"}"</f>
        <v>{"index":{"_id":2649}}\n{"Surah":"سورة الحَجّ","ayah":"22:35","Arabic":"وَلِكُلِّ أُمَّةٍ جَعَلْنَا مَنسَكًا لِّيَذْكُرُوا۟ ٱسْمَ ٱللَّهِ عَلَىٰ مَا رَزَقَهُم مِّنۢ بَهِيمَةِ ٱلْأَنْعَٰمِ ۗ فَإِلَٰهُكُمْ إِلَٰهٌ وَٰحِدٌ فَلَهُۥٓ أَسْلِمُوا۟ ۗ وَبَشِّرِ ٱلْمُخْبِتِينَ","Urdu":"اور ہم نے ہر اُمّت کے لئے قربانی کا طریق مقرر کیا ہے تا کہ وہ اللہ کا نام اُس پر پڑھیں جو اس نے انہیں مویشی چوپائے عطا کئے ہیں۔ پس تمہارا معبود ایک ہی معبود ہے۔ پس اس کے لئے فرمانبردار ہو جاؤ۔ اور عاجزی کرنے والوں کو بشارت دے دے۔","English":"And to every people We appointed rites of sacrifice, that they might mention the name of Allah over the quadrupeds of &lt;em&gt;the class of &lt;/em&gt;cattle that He has provided for them. So your God is One God; therefore submit ye &lt;em&gt;all &lt;/em&gt;to Him. And give thou glad tidings to the humble,","German":"Und für jedes Volk gaben Wir Anleitung zur Opferung, dass sie des Namens Allahs gedenken für das, was Er ihnen gegeben hat an Vieh. So ist euer Gott ein Einiger Gott; darum ergebt euch Ihm. Und gib frohe Botschaft den Demütigen,","a":35,"s":22}</v>
      </c>
    </row>
    <row r="2650" spans="1:1" x14ac:dyDescent="0.3">
      <c r="A2650" t="str">
        <f>"{""index"":{""_id"":"&amp;Final!A2650&amp;"}}\n{""Surah"":"""&amp;Final!C2650&amp;""",""ayah"":"""&amp;Final!B2650&amp;":"&amp;Final!D2650&amp;""",""Arabic"":"""&amp;Final!E2650&amp;""",""Urdu"":"""&amp;Final!F2650&amp;""",""English"":"""&amp;SUBSTITUTE(Final!G2650,CHAR(34),"\""")&amp;""",""German"":"""&amp;SUBSTITUTE(Final!H2650,CHAR(34),"\""""")&amp;""",""a"":"&amp;Final!D2650&amp;",""s"":"&amp;Final!B2650&amp;"}"</f>
        <v>{"index":{"_id":2650}}\n{"Surah":"سورة الحَجّ","ayah":"22:36","Arabic":"ٱلَّذِينَ إِذَا ذُكِرَ ٱللَّهُ وَجِلَتْ قُلُوبُهُمْ وَٱلصَّٰبِرِينَ عَلَىٰ مَآ أَصَابَهُمْ وَٱلْمُقِيمِى ٱلصَّلَوٰةِ وَمِمَّا رَزَقْنَٰهُمْ يُنفِقُونَ","Urdu":"ان لوگوں کو کہ جب اللہ کا ذکر بلند کیا جاتا ہے تو ان کے دل مرعوب ہو جاتے ہیں اور جو اس تکلیف پر جو انہیں پہنچی ہو صبر کرنے والے ہیں اور نماز کو قائم کرنے والے ہیں اور جو کچھ ہم نے انہیں عطا کیا ہے اس میں سے خرچ کرتے ہیں۔","English":"Whose hearts are filled with fear when Allah is mentioned, and who patiently endure whatever befalls them, and who observe Prayer, and spend out of what We have provided for them.","German":"deren Herzen mit Furcht erfüllt sind, wenn Allah erwähnt wird, und die geduldig tragen, was sie trifft, und das Gebet verrichten und spenden von dem, was Wir ihnen gegeben haben.","a":36,"s":22}</v>
      </c>
    </row>
    <row r="2651" spans="1:1" x14ac:dyDescent="0.3">
      <c r="A2651" t="str">
        <f>"{""index"":{""_id"":"&amp;Final!A2651&amp;"}}\n{""Surah"":"""&amp;Final!C2651&amp;""",""ayah"":"""&amp;Final!B2651&amp;":"&amp;Final!D2651&amp;""",""Arabic"":"""&amp;Final!E2651&amp;""",""Urdu"":"""&amp;Final!F2651&amp;""",""English"":"""&amp;SUBSTITUTE(Final!G2651,CHAR(34),"\""")&amp;""",""German"":"""&amp;SUBSTITUTE(Final!H2651,CHAR(34),"\""""")&amp;""",""a"":"&amp;Final!D2651&amp;",""s"":"&amp;Final!B2651&amp;"}"</f>
        <v>{"index":{"_id":2651}}\n{"Surah":"سورة الحَجّ","ayah":"22:37","Arabic":"وَٱلْبُدْنَ جَعَلْنَٰهَا لَكُم مِّن شَعَٰٓئِرِ ٱللَّهِ لَكُمْ فِيهَا خَيْرٌ ۖ فَٱذْكُرُوا۟ ٱسْمَ ٱللَّهِ عَلَيْهَا صَوَآفَّ ۖ فَإِذَا وَجَبَتْ جُنُوبُهَا فَكُلُوا۟ مِنْهَا وَأَطْعِمُوا۟ ٱلْقَانِعَ وَٱلْمُعْتَرَّ ۚ كَذَٰلِكَ سَخَّرْنَٰهَا لَكُمْ لَعَلَّكُمْ تَشْكُرُونَ","Urdu":"اور قربانی کے اونٹ جنہیں ہم نے تمہارے لئے شعائراللہ میں شامل کر دیا ہے ان میں تمہارے لئے بھلائی ہے۔ پس ان پر قطار میں کھڑا کرکے اللہ کا نام پڑھو۔ پس جب (ذبح کرنے کے بعد) ان کے پہلو زمین سے لگ جائیں تو ان میں سے کھاؤ اور قناعت کرنے والوں کو بھی کھلاؤ اور سوال کرنے والوں کو بھی۔ اسی طرح ہم نے انہیں تمہاری خدمت پر لگا رکھا ہے تاکہ تم شکر کرو۔","English":"And among the sacred Signs of Allah We have appointed for you the sacrificial camels. In them there is&lt;I&gt; much &lt;/I&gt;good for you. So mention the name of Allah over them as they stand tied up in lines. And when they fall down &lt;em&gt;dead &lt;/em&gt;on their sides, eat thereof and feed him who is &lt;I&gt;needy but &lt;/I&gt;contented and him who supplicates. Thus have We subjected them to you, that you may be thankful.","German":"Und unter den Zeichen Allahs haben Wir für euch die Opferkamele bestimmt. An ihnen habt ihr viel Gutes. So sprechet den Namen Allahs über sie aus, wenn sie gereiht dastehen. Und wenn ihre Seiten niederfallen, so esset davon und speiset den Bedürftigen und den Bittenden. Also haben Wir sie euch dienstbar gemacht, dass ihr dankbar seiet.","a":37,"s":22}</v>
      </c>
    </row>
    <row r="2652" spans="1:1" x14ac:dyDescent="0.3">
      <c r="A2652" t="str">
        <f>"{""index"":{""_id"":"&amp;Final!A2652&amp;"}}\n{""Surah"":"""&amp;Final!C2652&amp;""",""ayah"":"""&amp;Final!B2652&amp;":"&amp;Final!D2652&amp;""",""Arabic"":"""&amp;Final!E2652&amp;""",""Urdu"":"""&amp;Final!F2652&amp;""",""English"":"""&amp;SUBSTITUTE(Final!G2652,CHAR(34),"\""")&amp;""",""German"":"""&amp;SUBSTITUTE(Final!H2652,CHAR(34),"\""""")&amp;""",""a"":"&amp;Final!D2652&amp;",""s"":"&amp;Final!B2652&amp;"}"</f>
        <v>{"index":{"_id":2652}}\n{"Surah":"سورة الحَجّ","ayah":"22:38","Arabic":"لَن يَنَالَ ٱللَّهَ لُحُومُهَا وَلَا دِمَآؤُهَا وَلَٰكِن يَنَالُهُ ٱلتَّقْوَىٰ مِنكُمْ ۚ كَذَٰلِكَ سَخَّرَهَا لَكُمْ لِتُكَبِّرُوا۟ ٱللَّهَ عَلَىٰ مَا هَدَىٰكُمْ ۗ وَبَشِّرِ ٱلْمُحْسِنِينَ","Urdu":"ہرگز اللہ تک نہ ان کے گوشت پہنچیں گے اور نہ ان کے خون لیکن تمہارا تقویٰ اس تک پہنچے گا۔ اِسی طرح اُس نے تمہارے لئے اُنہیں مسخر کردیا ہے تا کہ تم اللہ کی بڑائی بیان کرو اس بنا پر کہ جو اُس نے تمہیں ہدایت عطا کی۔ اور احسان کرنے والوں کو خوشخبری دےدے۔","English":"Their flesh reaches not Allah, nor does their blood, but it is your righteousness that reaches Him. Thus has He subjected them to you, that you may glorify Allah for His guiding you. And give glad tidings to those who do good.","German":"Ihr Fleisch erreicht Allah nicht, noch tut es ihr Blut, sondern eure Ehrfurcht ist es, die Ihn erreicht. Also hat Er sie euch dienstbar gemacht, dass ihr Allah dafür preiset, dass Er euch geleitet hat. Und gib frohe Botschaft denen, die Gutes tun.","a":38,"s":22}</v>
      </c>
    </row>
    <row r="2653" spans="1:1" x14ac:dyDescent="0.3">
      <c r="A2653" t="str">
        <f>"{""index"":{""_id"":"&amp;Final!A2653&amp;"}}\n{""Surah"":"""&amp;Final!C2653&amp;""",""ayah"":"""&amp;Final!B2653&amp;":"&amp;Final!D2653&amp;""",""Arabic"":"""&amp;Final!E2653&amp;""",""Urdu"":"""&amp;Final!F2653&amp;""",""English"":"""&amp;SUBSTITUTE(Final!G2653,CHAR(34),"\""")&amp;""",""German"":"""&amp;SUBSTITUTE(Final!H2653,CHAR(34),"\""""")&amp;""",""a"":"&amp;Final!D2653&amp;",""s"":"&amp;Final!B2653&amp;"}"</f>
        <v>{"index":{"_id":2653}}\n{"Surah":"سورة الحَجّ","ayah":"22:39","Arabic":"۞ إِنَّ ٱللَّهَ يُدَٰفِعُ عَنِ ٱلَّذِينَ ءَامَنُوٓا۟ ۗ إِنَّ ٱللَّهَ لَا يُحِبُّ كُلَّ خَوَّانٍ كَفُورٍ","Urdu":"یقیناً اللہ اُن کی جو ایمان لائے مدافعت کرتا ہے۔ یقیناً اللہ کسی خیانت کرنے والے ناشکرے کو پسند نہیں کرتا۔","English":"Surely, Allah defends those who believe. Surely, Allah loves not any one who is perfidious &lt;em&gt;or &lt;/em&gt;ungrateful.","German":"Wahrlich, Allah schirmt jene, die gläubig sind. Gewiss, Allah liebt keinen Treulosen, Undankbaren.","a":39,"s":22}</v>
      </c>
    </row>
    <row r="2654" spans="1:1" x14ac:dyDescent="0.3">
      <c r="A2654" t="str">
        <f>"{""index"":{""_id"":"&amp;Final!A2654&amp;"}}\n{""Surah"":"""&amp;Final!C2654&amp;""",""ayah"":"""&amp;Final!B2654&amp;":"&amp;Final!D2654&amp;""",""Arabic"":"""&amp;Final!E2654&amp;""",""Urdu"":"""&amp;Final!F2654&amp;""",""English"":"""&amp;SUBSTITUTE(Final!G2654,CHAR(34),"\""")&amp;""",""German"":"""&amp;SUBSTITUTE(Final!H2654,CHAR(34),"\""""")&amp;""",""a"":"&amp;Final!D2654&amp;",""s"":"&amp;Final!B2654&amp;"}"</f>
        <v>{"index":{"_id":2654}}\n{"Surah":"سورة الحَجّ","ayah":"22:40","Arabic":"أُذِنَ لِلَّذِينَ يُقَٰتَلُونَ بِأَنَّهُمْ ظُلِمُوا۟ ۚ وَإِنَّ ٱللَّهَ عَلَىٰ نَصْرِهِمْ لَقَدِيرٌ","Urdu":"اُن لوگوں کو جن کے خلاف قتال کیا جا رہا ہے (قتال کی) اجازت دی جاتی ہے کیونکہ ان پر ظلم کئے گئے۔ اور یقیناً اللہ اُنکی مدد پر پوری قدرت رکھتا ہے۔","English":"Permission &lt;em&gt;to fight &lt;/em&gt;is given to those against whom war is made, because they have been wronged —  and Allah indeed has power to help them — ","German":"Erlaubnis (sich zu verteidigen) ist denen gegeben, die bekämpft werden, weil ihnen Unrecht geschah – und Allah hat fürwahr die Macht, ihnen zu helfen –,","a":40,"s":22}</v>
      </c>
    </row>
    <row r="2655" spans="1:1" x14ac:dyDescent="0.3">
      <c r="A2655" t="str">
        <f>"{""index"":{""_id"":"&amp;Final!A2655&amp;"}}\n{""Surah"":"""&amp;Final!C2655&amp;""",""ayah"":"""&amp;Final!B2655&amp;":"&amp;Final!D2655&amp;""",""Arabic"":"""&amp;Final!E2655&amp;""",""Urdu"":"""&amp;Final!F2655&amp;""",""English"":"""&amp;SUBSTITUTE(Final!G2655,CHAR(34),"\""")&amp;""",""German"":"""&amp;SUBSTITUTE(Final!H2655,CHAR(34),"\""""")&amp;""",""a"":"&amp;Final!D2655&amp;",""s"":"&amp;Final!B2655&amp;"}"</f>
        <v>{"index":{"_id":2655}}\n{"Surah":"سورة الحَجّ","ayah":"22:41","Arabic":"ٱلَّذِينَ أُخْرِجُوا۟ مِن دِيَٰرِهِم بِغَيْرِ حَقٍّ إِلَّآ أَن يَقُولُوا۟ رَبُّنَا ٱللَّهُ ۗ وَلَوْلَا دَفْعُ ٱللَّهِ ٱلنَّاسَ بَعْضَهُم بِبَعْضٍ لَّهُدِّمَتْ صَوَٰمِعُ وَبِيَعٌ وَصَلَوَٰتٌ وَمَسَٰجِدُ يُذْكَرُ فِيهَا ٱسْمُ ٱللَّهِ كَثِيرًا ۗ وَلَيَنصُرَنَّ ٱللَّهُ مَن يَنصُرُهُۥٓ ۗ إِنَّ ٱللَّهَ لَقَوِىٌّ عَزِيزٌ","Urdu":"(یعنی) وہ لوگ جنہیں ان کے گھروں سے ناحق نکالا گیا محض اس بنا پر کہ وہ کہتے تھے کہ اللہ ہمارا ربّ ہے۔ اور اگر اللہ کی طرف سے لوگوں کا دفاع اُن میں سے بعض کو بعض دوسروں سے بِھڑا کر نہ کیا جاتا تو راہب خانے منہدم کر دیئے جاتے اور گرجے بھی اور یہود کے معابد بھی اور مساجد بھی جن میں بکثرت اللہ کا نام لیا جاتا ہے۔ اور یقیناً اللہ ضرور اُس کی مدد کرے گا جو اس کی مدد کرتا ہے۔ یقیناً اللہ بہت طاقتور (اور) کامل غلبہ والا ہے۔","English":"Those who have been driven out from their homes unjustly only because they said, ‘Our Lord is Allah’ — And if Allah did not repel some men by means of others, there would surely have been pulled down cloisters and churches and synagogues and mosques, wherein the name of Allah is oft commemorated. And Allah will surely help one who helps Him. Allah is indeed Powerful, Mighty — ","German":"jenen, die schuldlos aus ihren Häusern vertrieben wurden, nur weil sie sprachen: \""Unser Herr ist Allah.\"" Und würde Allah nicht die einen Menschen durch die anderen im Zaum halten, so wären gewiss Klöster und Kirchen und Synagogen und Moscheen niedergerissen worden, worin der Name Allahs oft genannt wird. Allah wird sicherlich dem beistehen, der Ihm beisteht. Allah ist fürwahr allmächtig, gewaltig.","a":41,"s":22}</v>
      </c>
    </row>
    <row r="2656" spans="1:1" x14ac:dyDescent="0.3">
      <c r="A2656" t="str">
        <f>"{""index"":{""_id"":"&amp;Final!A2656&amp;"}}\n{""Surah"":"""&amp;Final!C2656&amp;""",""ayah"":"""&amp;Final!B2656&amp;":"&amp;Final!D2656&amp;""",""Arabic"":"""&amp;Final!E2656&amp;""",""Urdu"":"""&amp;Final!F2656&amp;""",""English"":"""&amp;SUBSTITUTE(Final!G2656,CHAR(34),"\""")&amp;""",""German"":"""&amp;SUBSTITUTE(Final!H2656,CHAR(34),"\""""")&amp;""",""a"":"&amp;Final!D2656&amp;",""s"":"&amp;Final!B2656&amp;"}"</f>
        <v>{"index":{"_id":2656}}\n{"Surah":"سورة الحَجّ","ayah":"22:42","Arabic":"ٱلَّذِينَ إِن مَّكَّنَّٰهُمْ فِى ٱلْأَرْضِ أَقَامُوا۟ ٱلصَّلَوٰةَ وَءَاتَوُا۟ ٱلزَّكَوٰةَ وَأَمَرُوا۟ بِٱلْمَعْرُوفِ وَنَهَوْا۟ عَنِ ٱلْمُنكَرِ ۗ وَلِلَّهِ عَٰقِبَةُ ٱلْأُمُورِ","Urdu":"جنہیں اگر ہم زمین میں تمکنت عطا کریں تو وہ نماز کو قائم کرتے ہیں اور زکوٰۃ ادا کرتے ہیں اور نیک باتوں کا حکم دیتے ہیں اور بُری باتوں سے روکتے ہیں اور ہر بات کا انجام اللہ ہی کے اختیار میں ہے۔","English":"Those who, if We establish them in the earth, will observe Prayer and pay the Zakat and enjoin good and forbid evil. And with Allah rests the final issue of all affairs.","German":"Jenen, die, wenn Wir sie auf der Erde ansiedelten, das Gebet verrichten und die Zakât zahlen und Gutes gebieten und Böses verbieten würden. Und bei Allah ruht der Ausgang aller Dinge.","a":42,"s":22}</v>
      </c>
    </row>
    <row r="2657" spans="1:1" x14ac:dyDescent="0.3">
      <c r="A2657" t="str">
        <f>"{""index"":{""_id"":"&amp;Final!A2657&amp;"}}\n{""Surah"":"""&amp;Final!C2657&amp;""",""ayah"":"""&amp;Final!B2657&amp;":"&amp;Final!D2657&amp;""",""Arabic"":"""&amp;Final!E2657&amp;""",""Urdu"":"""&amp;Final!F2657&amp;""",""English"":"""&amp;SUBSTITUTE(Final!G2657,CHAR(34),"\""")&amp;""",""German"":"""&amp;SUBSTITUTE(Final!H2657,CHAR(34),"\""""")&amp;""",""a"":"&amp;Final!D2657&amp;",""s"":"&amp;Final!B2657&amp;"}"</f>
        <v>{"index":{"_id":2657}}\n{"Surah":"سورة الحَجّ","ayah":"22:43","Arabic":"وَإِن يُكَذِّبُوكَ فَقَدْ كَذَّبَتْ قَبْلَهُمْ قَوْمُ نُوحٍ وَعَادٌ وَثَمُودُ","Urdu":"اور اگر وہ تجھے جھٹلا دیں تو اُن سے پہلے قومِ نوح نے بھی جھٹلا دیا تھا اور عاد اور ثمود نے بھی۔","English":"And if they accuse thee of falsehood, even so, before them, the people of Noah and &lt;em&gt;the tribes of &lt;/em&gt;‘Ad and Thamud &lt;em&gt;also &lt;/em&gt;accused &lt;I&gt;their Prophets &lt;/I&gt;of falsehood.","German":"Wenn sie dich der Lüge bezichtigen, so haben schon vor ihnen das Volk Noahs und die ´Âd und die Thamûd (ihre Propheten) der Lüge bezichtigt;","a":43,"s":22}</v>
      </c>
    </row>
    <row r="2658" spans="1:1" x14ac:dyDescent="0.3">
      <c r="A2658" t="str">
        <f>"{""index"":{""_id"":"&amp;Final!A2658&amp;"}}\n{""Surah"":"""&amp;Final!C2658&amp;""",""ayah"":"""&amp;Final!B2658&amp;":"&amp;Final!D2658&amp;""",""Arabic"":"""&amp;Final!E2658&amp;""",""Urdu"":"""&amp;Final!F2658&amp;""",""English"":"""&amp;SUBSTITUTE(Final!G2658,CHAR(34),"\""")&amp;""",""German"":"""&amp;SUBSTITUTE(Final!H2658,CHAR(34),"\""""")&amp;""",""a"":"&amp;Final!D2658&amp;",""s"":"&amp;Final!B2658&amp;"}"</f>
        <v>{"index":{"_id":2658}}\n{"Surah":"سورة الحَجّ","ayah":"22:44","Arabic":"وَقَوْمُ إِبْرَٰهِيمَ وَقَوْمُ لُوطٍ","Urdu":"اور ابراہیم کی قوم نے بھی اور لوط کی قوم نے بھی۔","English":"&lt;I&gt; So did &lt;/I&gt;the people of Abraham and the people of Lot;","German":"wie auch das Volk Abrahams und das Volk des Lot,","a":44,"s":22}</v>
      </c>
    </row>
    <row r="2659" spans="1:1" x14ac:dyDescent="0.3">
      <c r="A2659" t="str">
        <f>"{""index"":{""_id"":"&amp;Final!A2659&amp;"}}\n{""Surah"":"""&amp;Final!C2659&amp;""",""ayah"":"""&amp;Final!B2659&amp;":"&amp;Final!D2659&amp;""",""Arabic"":"""&amp;Final!E2659&amp;""",""Urdu"":"""&amp;Final!F2659&amp;""",""English"":"""&amp;SUBSTITUTE(Final!G2659,CHAR(34),"\""")&amp;""",""German"":"""&amp;SUBSTITUTE(Final!H2659,CHAR(34),"\""""")&amp;""",""a"":"&amp;Final!D2659&amp;",""s"":"&amp;Final!B2659&amp;"}"</f>
        <v>{"index":{"_id":2659}}\n{"Surah":"سورة الحَجّ","ayah":"22:45","Arabic":"وَأَصْحَٰبُ مَدْيَنَ ۖ وَكُذِّبَ مُوسَىٰ فَأَمْلَيْتُ لِلْكَٰفِرِينَ ثُمَّ أَخَذْتُهُمْ ۖ فَكَيْفَ كَانَ نَكِيرِ","Urdu":"نیز اصحابِ مدیَن نے۔ اور موسیٰ کو بھی جھٹلایا گیا۔ پس میں نے کافروں کو کچھ مہلت دی پھر میں نے انہیں پکڑ لیا۔ پس کیسی تھی میری عقوبت!","English":"And the inhabitants of Midian. And Moses &lt;em&gt;too &lt;/em&gt;was accused of falsehood. But I gave respite to the disbelievers; then I seized them, and how &lt;em&gt;terrible &lt;/em&gt;was the change I&lt;I&gt; effected in them&lt;/I&gt;!","German":"und die Bewohner von Midian. Auch Moses ward der Lüge geziehen. Allein Ich gewährte Aufschub den Ungläubigen; dann erfasste Ich sie, und wie war (die Folge) Meiner Verleugnung!","a":45,"s":22}</v>
      </c>
    </row>
    <row r="2660" spans="1:1" x14ac:dyDescent="0.3">
      <c r="A2660" t="str">
        <f>"{""index"":{""_id"":"&amp;Final!A2660&amp;"}}\n{""Surah"":"""&amp;Final!C2660&amp;""",""ayah"":"""&amp;Final!B2660&amp;":"&amp;Final!D2660&amp;""",""Arabic"":"""&amp;Final!E2660&amp;""",""Urdu"":"""&amp;Final!F2660&amp;""",""English"":"""&amp;SUBSTITUTE(Final!G2660,CHAR(34),"\""")&amp;""",""German"":"""&amp;SUBSTITUTE(Final!H2660,CHAR(34),"\""""")&amp;""",""a"":"&amp;Final!D2660&amp;",""s"":"&amp;Final!B2660&amp;"}"</f>
        <v>{"index":{"_id":2660}}\n{"Surah":"سورة الحَجّ","ayah":"22:46","Arabic":"فَكَأَيِّن مِّن قَرْيَةٍ أَهْلَكْنَٰهَا وَهِىَ ظَالِمَةٌ فَهِىَ خَاوِيَةٌ عَلَىٰ عُرُوشِهَا وَبِئْرٍ مُّعَطَّلَةٍ وَقَصْرٍ مَّشِيدٍ","Urdu":"اور کتنی ہی بستیاں ہیں جنہیں ہم نے ہلاک کر دیا جبکہ وہ ظلم کرنے والی تھیں۔ پس اب وہ اپنی چھتوں کے بل گری پڑی ہیں اور کتنے ہی متروک کنوئیں ہیں اور مضبوط بنائے ہوئے محل ہیں (جن سے ایسا ہی سلوک کیا گیا)۔","English":"And how many a city have We destroyed, while it was given to wrongdoing, so that it is fallen down on its roofs; and &lt;em&gt;how many a&lt;/em&gt; deserted well and lofty castle!","German":"Wie so manche Stadt haben Wir zerstört, weil sie voll des Frevels war, dass ihre Dächer mit ihr eingestürzt sind, und manch verlassenen Brunnen und manch hochragendes Schloss!","a":46,"s":22}</v>
      </c>
    </row>
    <row r="2661" spans="1:1" x14ac:dyDescent="0.3">
      <c r="A2661" t="str">
        <f>"{""index"":{""_id"":"&amp;Final!A2661&amp;"}}\n{""Surah"":"""&amp;Final!C2661&amp;""",""ayah"":"""&amp;Final!B2661&amp;":"&amp;Final!D2661&amp;""",""Arabic"":"""&amp;Final!E2661&amp;""",""Urdu"":"""&amp;Final!F2661&amp;""",""English"":"""&amp;SUBSTITUTE(Final!G2661,CHAR(34),"\""")&amp;""",""German"":"""&amp;SUBSTITUTE(Final!H2661,CHAR(34),"\""""")&amp;""",""a"":"&amp;Final!D2661&amp;",""s"":"&amp;Final!B2661&amp;"}"</f>
        <v>{"index":{"_id":2661}}\n{"Surah":"سورة الحَجّ","ayah":"22:47","Arabic":"أَفَلَمْ يَسِيرُوا۟ فِى ٱلْأَرْضِ فَتَكُونَ لَهُمْ قُلُوبٌ يَعْقِلُونَ بِهَآ أَوْ ءَاذَانٌ يَسْمَعُونَ بِهَا ۖ فَإِنَّهَا لَا تَعْمَى ٱلْأَبْصَٰرُ وَلَٰكِن تَعْمَى ٱلْقُلُوبُ ٱلَّتِى فِى ٱلصُّدُورِ","Urdu":"پس کیا وہ زمین میں نہیں پھرے تا انہیں وہ دل ملتے جن سے وہ عقل سے کام لیتے یا ایسے کان نصیب ہوتے جن سے وہ سن سکتے۔ پس آنکھیں اندھی نہیں ہوتیں بلکہ دل اندھے ہوتے ہیں جو سینوں میں ہیں۔","English":"Have they not travelled in the land, so that they may have hearts wherewith to understand, or ears wherewith to hear? But &lt;I&gt;the fact is that &lt;/I&gt;it is not the eyes that are blind, but it is the hearts which are in the breasts that are blind.","German":"Sind sie denn nicht im Lande umhergereist, so dass sie Herzen haben könnten, damit zu begreifen, oder Ohren, damit zu hören? Denn fürwahr, es sind ja nicht die Augen, die blind sind, sondern blind sind die Herzen, die in den Busen sind.","a":47,"s":22}</v>
      </c>
    </row>
    <row r="2662" spans="1:1" x14ac:dyDescent="0.3">
      <c r="A2662" t="str">
        <f>"{""index"":{""_id"":"&amp;Final!A2662&amp;"}}\n{""Surah"":"""&amp;Final!C2662&amp;""",""ayah"":"""&amp;Final!B2662&amp;":"&amp;Final!D2662&amp;""",""Arabic"":"""&amp;Final!E2662&amp;""",""Urdu"":"""&amp;Final!F2662&amp;""",""English"":"""&amp;SUBSTITUTE(Final!G2662,CHAR(34),"\""")&amp;""",""German"":"""&amp;SUBSTITUTE(Final!H2662,CHAR(34),"\""""")&amp;""",""a"":"&amp;Final!D2662&amp;",""s"":"&amp;Final!B2662&amp;"}"</f>
        <v>{"index":{"_id":2662}}\n{"Surah":"سورة الحَجّ","ayah":"22:48","Arabic":"وَيَسْتَعْجِلُونَكَ بِٱلْعَذَابِ وَلَن يُخْلِفَ ٱللَّهُ وَعْدَهُۥ ۚ وَإِنَّ يَوْمًا عِندَ رَبِّكَ كَأَلْفِ سَنَةٍ مِّمَّا تَعُدُّونَ","Urdu":"اور وہ تجھ سے جلد تر عذاب مانگتے ہیں جبکہ اللہ ہرگز اپنے وعدہ کے خلاف نہیں کرے گا اور یقیناً تیرے ربّ کے پاس ایسا بھی دن ہے جو اس شمار کے مطابق جو تم کرتے ہو ایک ہزار برس کا ہے۔ ","English":"And they ask thee to hasten on punishment, but Allah will never break His promise. And verily, a day with thy Lord is as a thousand years of your reckoning.","German":"Und sie fordern dich auf, die Strafe zu beschleunigen, doch Allah wird nie Sein Versprechen brechen. Wahrlich, ein Tag bei deinem Herrn ist gleich tausend Jahren nach eurer Rechnung.","a":48,"s":22}</v>
      </c>
    </row>
    <row r="2663" spans="1:1" x14ac:dyDescent="0.3">
      <c r="A2663" t="str">
        <f>"{""index"":{""_id"":"&amp;Final!A2663&amp;"}}\n{""Surah"":"""&amp;Final!C2663&amp;""",""ayah"":"""&amp;Final!B2663&amp;":"&amp;Final!D2663&amp;""",""Arabic"":"""&amp;Final!E2663&amp;""",""Urdu"":"""&amp;Final!F2663&amp;""",""English"":"""&amp;SUBSTITUTE(Final!G2663,CHAR(34),"\""")&amp;""",""German"":"""&amp;SUBSTITUTE(Final!H2663,CHAR(34),"\""""")&amp;""",""a"":"&amp;Final!D2663&amp;",""s"":"&amp;Final!B2663&amp;"}"</f>
        <v>{"index":{"_id":2663}}\n{"Surah":"سورة الحَجّ","ayah":"22:49","Arabic":"وَكَأَيِّن مِّن قَرْيَةٍ أَمْلَيْتُ لَهَا وَهِىَ ظَالِمَةٌ ثُمَّ أَخَذْتُهَا وَإِلَىَّ ٱلْمَصِيرُ","Urdu":"اور کتنی ہی بستیاں ہیں جنہیں میں نے مہلت دی جبکہ وہ ظالم تھیں۔ پھر میں نے اُن کو پکڑ لیا۔ اور میری ہی طرف لوٹنا ہے۔","English":"And how many a city there is to which I gave respite, while it was given to wrongdoing. Then I seized it, and unto Me is the return.","German":"Und manch einer Stadt gab Ich Aufschub, ob sie gleich des Frevels voll war. Zuletzt aber erfasste Ich sie, und zu Mir ist die Heimkehr.","a":49,"s":22}</v>
      </c>
    </row>
    <row r="2664" spans="1:1" x14ac:dyDescent="0.3">
      <c r="A2664" t="str">
        <f>"{""index"":{""_id"":"&amp;Final!A2664&amp;"}}\n{""Surah"":"""&amp;Final!C2664&amp;""",""ayah"":"""&amp;Final!B2664&amp;":"&amp;Final!D2664&amp;""",""Arabic"":"""&amp;Final!E2664&amp;""",""Urdu"":"""&amp;Final!F2664&amp;""",""English"":"""&amp;SUBSTITUTE(Final!G2664,CHAR(34),"\""")&amp;""",""German"":"""&amp;SUBSTITUTE(Final!H2664,CHAR(34),"\""""")&amp;""",""a"":"&amp;Final!D2664&amp;",""s"":"&amp;Final!B2664&amp;"}"</f>
        <v>{"index":{"_id":2664}}\n{"Surah":"سورة الحَجّ","ayah":"22:50","Arabic":"قُلْ يَٰٓأَيُّهَا ٱلنَّاسُ إِنَّمَآ أَنَا۠ لَكُمْ نَذِيرٌ مُّبِينٌ","Urdu":"تو کہہ دے کہ اے تمام انسانو! میں تمہارے لئے محض ایک کھلا کھلا ڈرانے والا ہوں۔","English":"Say, ‘O mankind, I am but a plain Warner to you.’","German":"Sprich: \""O ihr Menschen, ich bin euch nur ein aufklärender Warner.\""","a":50,"s":22}</v>
      </c>
    </row>
    <row r="2665" spans="1:1" x14ac:dyDescent="0.3">
      <c r="A2665" t="str">
        <f>"{""index"":{""_id"":"&amp;Final!A2665&amp;"}}\n{""Surah"":"""&amp;Final!C2665&amp;""",""ayah"":"""&amp;Final!B2665&amp;":"&amp;Final!D2665&amp;""",""Arabic"":"""&amp;Final!E2665&amp;""",""Urdu"":"""&amp;Final!F2665&amp;""",""English"":"""&amp;SUBSTITUTE(Final!G2665,CHAR(34),"\""")&amp;""",""German"":"""&amp;SUBSTITUTE(Final!H2665,CHAR(34),"\""""")&amp;""",""a"":"&amp;Final!D2665&amp;",""s"":"&amp;Final!B2665&amp;"}"</f>
        <v>{"index":{"_id":2665}}\n{"Surah":"سورة الحَجّ","ayah":"22:51","Arabic":"فَٱلَّذِينَ ءَامَنُوا۟ وَعَمِلُوا۟ ٱلصَّٰلِحَٰتِ لَهُم مَّغْفِرَةٌ وَرِزْقٌ كَرِيمٌ","Urdu":"پس وہ لوگ جو ایمان لائے اور نیک اعمال بجا لائے ان کے لئے بخشش ہے اور ایک عزت والا رزق ہے۔","English":"Those who believe and do good works, for them is forgiveness and an honourable provision.","German":"Diejenigen, die glauben und gute Werke tun, für sie ist Vergebung und eine ehrenvolle Versorgung.","a":51,"s":22}</v>
      </c>
    </row>
    <row r="2666" spans="1:1" x14ac:dyDescent="0.3">
      <c r="A2666" t="str">
        <f>"{""index"":{""_id"":"&amp;Final!A2666&amp;"}}\n{""Surah"":"""&amp;Final!C2666&amp;""",""ayah"":"""&amp;Final!B2666&amp;":"&amp;Final!D2666&amp;""",""Arabic"":"""&amp;Final!E2666&amp;""",""Urdu"":"""&amp;Final!F2666&amp;""",""English"":"""&amp;SUBSTITUTE(Final!G2666,CHAR(34),"\""")&amp;""",""German"":"""&amp;SUBSTITUTE(Final!H2666,CHAR(34),"\""""")&amp;""",""a"":"&amp;Final!D2666&amp;",""s"":"&amp;Final!B2666&amp;"}"</f>
        <v>{"index":{"_id":2666}}\n{"Surah":"سورة الحَجّ","ayah":"22:52","Arabic":"وَٱلَّذِينَ سَعَوْا۟ فِىٓ ءَايَٰتِنَا مُعَٰجِزِينَ أُو۟لَٰٓئِكَ أَصْحَٰبُ ٱلْجَحِيمِ","Urdu":"اور وہ لوگ جنہوں نے ہماری آیات کو عاجز کرنے کی کوشش کرتے ہوئے بہت بھاگ دوڑ کی یہی دوزخ والے ہیں۔","English":"But those who strive against Our Signs, seeking to frustrate &lt;I&gt;Our purpose&lt;/I&gt; — these shall be the inmates of the Fire.","German":"Die aber, die gegen Unsere Zeichen eifern und obzusiegen versuchen, sollen die Bewohner des Feuers sein.","a":52,"s":22}</v>
      </c>
    </row>
    <row r="2667" spans="1:1" x14ac:dyDescent="0.3">
      <c r="A2667" t="str">
        <f>"{""index"":{""_id"":"&amp;Final!A2667&amp;"}}\n{""Surah"":"""&amp;Final!C2667&amp;""",""ayah"":"""&amp;Final!B2667&amp;":"&amp;Final!D2667&amp;""",""Arabic"":"""&amp;Final!E2667&amp;""",""Urdu"":"""&amp;Final!F2667&amp;""",""English"":"""&amp;SUBSTITUTE(Final!G2667,CHAR(34),"\""")&amp;""",""German"":"""&amp;SUBSTITUTE(Final!H2667,CHAR(34),"\""""")&amp;""",""a"":"&amp;Final!D2667&amp;",""s"":"&amp;Final!B2667&amp;"}"</f>
        <v>{"index":{"_id":2667}}\n{"Surah":"سورة الحَجّ","ayah":"22:53","Arabic":"وَمَآ أَرْسَلْنَا مِن قَبْلِكَ مِن رَّسُولٍ وَلَا نَبِىٍّ إِلَّآ إِذَا تَمَنَّىٰٓ أَلْقَى ٱلشَّيْطَٰنُ فِىٓ أُمْنِيَّتِهِۦ فَيَنسَخُ ٱللَّهُ مَا يُلْقِى ٱلشَّيْطَٰنُ ثُمَّ يُحْكِمُ ٱللَّهُ ءَايَٰتِهِۦ ۗ وَٱللَّهُ عَلِيمٌ حَكِيمٌ","Urdu":"اور ہم نے تجھ سے پہلے نہ کوئی رسول بھیجا اور نہ نبی مگر جب بھی اُس نے (کوئی) تمنّا کی (نفس کے) شیطان نے اس کی تمنّا میں (بطور ملاوٹ کچھ) ڈال دیا۔ تب اللہ اُسے منسوخ کر دیتا ہے جو شیطان ڈالتا ہے۔ پھر اللہ اپنی آیات کو مستحکم کر دیتا ہے۔ اور اللہ دائمی علم رکھنے والا (اور) بہت حکمت والا ہے۔ ","English":"Never sent We a Messenger or a Prophet before thee, but when he sought &lt;em&gt;to attain what he aimed at&lt;/em&gt;, Satan put &lt;em&gt;obstacles &lt;/em&gt;in &lt;em&gt;the way of&lt;/em&gt; what he sought after. But Allah removes &lt;em&gt;the obstacles &lt;/em&gt;that are placed by Satan. Then Allah firmly establishes His Signs. And Allah is All-Knowing, Wise.","German":"Und Wir schickten vor dir keinen Gesandten oder Propheten, dem, wenn er etwas wünschte, Satan seinen Wunsch nicht durchkreuzte. Doch Allah macht zunichte, was Satan unternimmt. Dann setzt Allah Seine Zeichen ein. Und Allah ist allwissend, allweise.","a":53,"s":22}</v>
      </c>
    </row>
    <row r="2668" spans="1:1" x14ac:dyDescent="0.3">
      <c r="A2668" t="str">
        <f>"{""index"":{""_id"":"&amp;Final!A2668&amp;"}}\n{""Surah"":"""&amp;Final!C2668&amp;""",""ayah"":"""&amp;Final!B2668&amp;":"&amp;Final!D2668&amp;""",""Arabic"":"""&amp;Final!E2668&amp;""",""Urdu"":"""&amp;Final!F2668&amp;""",""English"":"""&amp;SUBSTITUTE(Final!G2668,CHAR(34),"\""")&amp;""",""German"":"""&amp;SUBSTITUTE(Final!H2668,CHAR(34),"\""""")&amp;""",""a"":"&amp;Final!D2668&amp;",""s"":"&amp;Final!B2668&amp;"}"</f>
        <v>{"index":{"_id":2668}}\n{"Surah":"سورة الحَجّ","ayah":"22:54","Arabic":"لِّيَجْعَلَ مَا يُلْقِى ٱلشَّيْطَٰنُ فِتْنَةً لِّلَّذِينَ فِى قُلُوبِهِم مَّرَضٌ وَٱلْقَاسِيَةِ قُلُوبُهُمْ ۗ وَإِنَّ ٱلظَّٰلِمِينَ لَفِى شِقَاقٍۭ بَعِيدٍ","Urdu":"(یہ اس لئے ہے) تا کہ وہ اسے جو شیطان اپنی طرف سے ڈالے صرف ان لوگوں کے لئے فتنہ بنا دے جن کے دلوں میں بیماری ہے اور جن کے دل سخت ہوچکے ہیں۔ اور یقیناً ظلم کرنے والے بہت دور کی مخالفت میں پڑے ہوئے ہیں۔","English":"&lt;I&gt; He permits this &lt;/I&gt;that He may make &lt;em&gt;the obstacles &lt;/em&gt;which Satan puts &lt;em&gt;in the way of the Prophets &lt;/em&gt;a trial for those in whose hearts is a disease and those whose hearts are hardened —  and surely the wrongdoers are gone far &lt;em&gt;in error&lt;/em&gt; — ","German":"(Er lässt dies zu) damit Er das, was Satan unternimmt, zur Prüfung für die machen kann, in deren Herzen Krankheit ist und deren Herzen verhärtet sind – wahrlich, die Frevler sind in äußerster Auflehnung.","a":54,"s":22}</v>
      </c>
    </row>
    <row r="2669" spans="1:1" x14ac:dyDescent="0.3">
      <c r="A2669" t="str">
        <f>"{""index"":{""_id"":"&amp;Final!A2669&amp;"}}\n{""Surah"":"""&amp;Final!C2669&amp;""",""ayah"":"""&amp;Final!B2669&amp;":"&amp;Final!D2669&amp;""",""Arabic"":"""&amp;Final!E2669&amp;""",""Urdu"":"""&amp;Final!F2669&amp;""",""English"":"""&amp;SUBSTITUTE(Final!G2669,CHAR(34),"\""")&amp;""",""German"":"""&amp;SUBSTITUTE(Final!H2669,CHAR(34),"\""""")&amp;""",""a"":"&amp;Final!D2669&amp;",""s"":"&amp;Final!B2669&amp;"}"</f>
        <v>{"index":{"_id":2669}}\n{"Surah":"سورة الحَجّ","ayah":"22:55","Arabic":"وَلِيَعْلَمَ ٱلَّذِينَ أُوتُوا۟ ٱلْعِلْمَ أَنَّهُ ٱلْحَقُّ مِن رَّبِّكَ فَيُؤْمِنُوا۟ بِهِۦ فَتُخْبِتَ لَهُۥ قُلُوبُهُمْ ۗ وَإِنَّ ٱللَّهَ لَهَادِ ٱلَّذِينَ ءَامَنُوٓا۟ إِلَىٰ صِرَٰطٍ مُّسْتَقِيمٍ","Urdu":"اور(یہ اس لئے ہے) تا کہ وہ لوگ جنہیں علم عطا کیا گیا جان لیں کہ یہ تیرے ربّ کی طرف سے حق ہے پس وہ اُس پر ایمان لے آئیں اور اُس کی طرف اُن کے دل جھک جائیں۔ اور یقیناً اللہ ان لوگوں کو جو ایمان لائے سیدھے رستے کی طرف ہدایت دینے والا ہے۔","English":"And that those to whom knowledge has been given may know that it is the truth from thy Lord, so that they may believe therein and their hearts may become lowly unto Him. And surely Allah guides those who believe to the right path.","German":"Und damit die, denen das Wissen gegeben ward, erkennen, dass es die Wahrheit ist von deinem Herrn, so dass sie daran glauben und ihre Herzen Ihm unterwürfig werden mögen. Und siehe, Allah leitet jene, die gläubig sind, auf den geraden Weg.","a":55,"s":22}</v>
      </c>
    </row>
    <row r="2670" spans="1:1" x14ac:dyDescent="0.3">
      <c r="A2670" t="str">
        <f>"{""index"":{""_id"":"&amp;Final!A2670&amp;"}}\n{""Surah"":"""&amp;Final!C2670&amp;""",""ayah"":"""&amp;Final!B2670&amp;":"&amp;Final!D2670&amp;""",""Arabic"":"""&amp;Final!E2670&amp;""",""Urdu"":"""&amp;Final!F2670&amp;""",""English"":"""&amp;SUBSTITUTE(Final!G2670,CHAR(34),"\""")&amp;""",""German"":"""&amp;SUBSTITUTE(Final!H2670,CHAR(34),"\""""")&amp;""",""a"":"&amp;Final!D2670&amp;",""s"":"&amp;Final!B2670&amp;"}"</f>
        <v>{"index":{"_id":2670}}\n{"Surah":"سورة الحَجّ","ayah":"22:56","Arabic":"وَلَا يَزَالُ ٱلَّذِينَ كَفَرُوا۟ فِى مِرْيَةٍ مِّنْهُ حَتَّىٰ تَأْتِيَهُمُ ٱلسَّاعَةُ بَغْتَةً أَوْ يَأْتِيَهُمْ عَذَابُ يَوْمٍ عَقِيمٍ","Urdu":"اور وہ لوگ جنہوں نے کفر کیا ہمیشہ اس کے متعلق شک میں مبتلا رہیں گے یہاں تک کہ اچانک ان تک انقلاب کی گھڑی آپہنچے گی یا ایسے دن کا عذاب انہیں آلے گا جو خوشیوں سے عاری ہوگا۔","English":"And those who disbelieve will not cease to be in doubt about it until the Hour comes suddenly upon them or there comes to them the punishment of a destructive day.","German":"Und die Ungläubigen werden nicht aufhören, Zweifel daran zu hegen, bis die \""Stunde\"" unerwartet über sie hereinbricht oder die Strafe eines unheilvollen Tags zu ihnen kommt.","a":56,"s":22}</v>
      </c>
    </row>
    <row r="2671" spans="1:1" x14ac:dyDescent="0.3">
      <c r="A2671" t="str">
        <f>"{""index"":{""_id"":"&amp;Final!A2671&amp;"}}\n{""Surah"":"""&amp;Final!C2671&amp;""",""ayah"":"""&amp;Final!B2671&amp;":"&amp;Final!D2671&amp;""",""Arabic"":"""&amp;Final!E2671&amp;""",""Urdu"":"""&amp;Final!F2671&amp;""",""English"":"""&amp;SUBSTITUTE(Final!G2671,CHAR(34),"\""")&amp;""",""German"":"""&amp;SUBSTITUTE(Final!H2671,CHAR(34),"\""""")&amp;""",""a"":"&amp;Final!D2671&amp;",""s"":"&amp;Final!B2671&amp;"}"</f>
        <v>{"index":{"_id":2671}}\n{"Surah":"سورة الحَجّ","ayah":"22:57","Arabic":"ٱلْمُلْكُ يَوْمَئِذٍ لِّلَّهِ يَحْكُمُ بَيْنَهُمْ ۚ فَٱلَّذِينَ ءَامَنُوا۟ وَعَمِلُوا۟ ٱلصَّٰلِحَٰتِ فِى جَنَّٰتِ ٱلنَّعِيمِ","Urdu":"سلطنت اس دن اللہ ہی کی ہوگی۔ وہ ان کے درمیان فیصلہ کرے گا۔ پس وہ لوگ جو ایمان لائے اور نیک عمل بجا لائے نعمتوں والی جنتوں میں ہوں گے۔","English":"The kingdom on that day shall be Allah’s. He will judge between them. So those who believe and do good deeds will be in Gardens of Delight.","German":"Das Reich wird an jenem Tage Allahs sein. Er wird zwischen ihnen richten. Also werden jene, die gläubig sind und gute Werke tun, in Gärten der Seligkeit sein.","a":57,"s":22}</v>
      </c>
    </row>
    <row r="2672" spans="1:1" x14ac:dyDescent="0.3">
      <c r="A2672" t="str">
        <f>"{""index"":{""_id"":"&amp;Final!A2672&amp;"}}\n{""Surah"":"""&amp;Final!C2672&amp;""",""ayah"":"""&amp;Final!B2672&amp;":"&amp;Final!D2672&amp;""",""Arabic"":"""&amp;Final!E2672&amp;""",""Urdu"":"""&amp;Final!F2672&amp;""",""English"":"""&amp;SUBSTITUTE(Final!G2672,CHAR(34),"\""")&amp;""",""German"":"""&amp;SUBSTITUTE(Final!H2672,CHAR(34),"\""""")&amp;""",""a"":"&amp;Final!D2672&amp;",""s"":"&amp;Final!B2672&amp;"}"</f>
        <v>{"index":{"_id":2672}}\n{"Surah":"سورة الحَجّ","ayah":"22:58","Arabic":"وَٱلَّذِينَ كَفَرُوا۟ وَكَذَّبُوا۟ بِـَٔايَٰتِنَا فَأُو۟لَٰٓئِكَ لَهُمْ عَذَابٌ مُّهِينٌ","Urdu":"اور وہ لوگ جنہوں نے کفر کیا اور ہمارے نشانات کو جھٹلایا تو یہی ہیں وہ جن کے لئے رسوا کن عذاب (مقدر) ہے۔","English":"But those who disbelieve and reject Our Signs, will have an humiliating punishment.","German":"Die aber ungläubig sind und Unsere Zeichen verwerfen, denen wird schmähliche Strafe.","a":58,"s":22}</v>
      </c>
    </row>
    <row r="2673" spans="1:1" x14ac:dyDescent="0.3">
      <c r="A2673" t="str">
        <f>"{""index"":{""_id"":"&amp;Final!A2673&amp;"}}\n{""Surah"":"""&amp;Final!C2673&amp;""",""ayah"":"""&amp;Final!B2673&amp;":"&amp;Final!D2673&amp;""",""Arabic"":"""&amp;Final!E2673&amp;""",""Urdu"":"""&amp;Final!F2673&amp;""",""English"":"""&amp;SUBSTITUTE(Final!G2673,CHAR(34),"\""")&amp;""",""German"":"""&amp;SUBSTITUTE(Final!H2673,CHAR(34),"\""""")&amp;""",""a"":"&amp;Final!D2673&amp;",""s"":"&amp;Final!B2673&amp;"}"</f>
        <v>{"index":{"_id":2673}}\n{"Surah":"سورة الحَجّ","ayah":"22:59","Arabic":"وَٱلَّذِينَ هَاجَرُوا۟ فِى سَبِيلِ ٱللَّهِ ثُمَّ قُتِلُوٓا۟ أَوْ مَاتُوا۟ لَيَرْزُقَنَّهُمُ ٱللَّهُ رِزْقًا حَسَنًا ۚ وَإِنَّ ٱللَّهَ لَهُوَ خَيْرُ ٱلرَّٰزِقِينَ","Urdu":"اور وہ لوگ جنہوں نے اللہ کی راہ میں ہجرت کی پھر وہ قتل کئے گئے یا طبعی موت مر گئے اللہ ان کو یقیناً رزقِ حسن عطا کرے گا اور یقیناً اللہ ہی ہے جو رزق دینے والوں میں سب سے بہتر ہے۔","English":"And those who leave their homes for the cause of Allah, and are then slain or die, Allah will surely provide for them a goodly provision. And surely Allah is the Best of providers.","German":"Diejenigen, die auswandern um Allahs willen und dann erschlagen werden oder sterben, denen wird Allah fürwahr eine stattliche Versorgung bereiten. Wahrlich, Allah, Er ist der beste Versorger.","a":59,"s":22}</v>
      </c>
    </row>
    <row r="2674" spans="1:1" x14ac:dyDescent="0.3">
      <c r="A2674" t="str">
        <f>"{""index"":{""_id"":"&amp;Final!A2674&amp;"}}\n{""Surah"":"""&amp;Final!C2674&amp;""",""ayah"":"""&amp;Final!B2674&amp;":"&amp;Final!D2674&amp;""",""Arabic"":"""&amp;Final!E2674&amp;""",""Urdu"":"""&amp;Final!F2674&amp;""",""English"":"""&amp;SUBSTITUTE(Final!G2674,CHAR(34),"\""")&amp;""",""German"":"""&amp;SUBSTITUTE(Final!H2674,CHAR(34),"\""""")&amp;""",""a"":"&amp;Final!D2674&amp;",""s"":"&amp;Final!B2674&amp;"}"</f>
        <v>{"index":{"_id":2674}}\n{"Surah":"سورة الحَجّ","ayah":"22:60","Arabic":"لَيُدْخِلَنَّهُم مُّدْخَلًا يَرْضَوْنَهُۥ ۗ وَإِنَّ ٱللَّهَ لَعَلِيمٌ حَلِيمٌ","Urdu":"وہ ضرور انہیں ایسے مقام میں داخل کرے گا جسے وہ پسند کریں گے۔ اور یقیناً اللہ دائمی علم رکھنے والا (اور) برد بار ہے۔","English":"He will surely cause them to enter a place with which they will be well pleased. And Allah is indeed All-Knowing, Forbearing.","German":"Er wird sie gewiss in einen Ort eingehen lassen, mit dem sie wohl zufrieden sind. Und Allah ist wahrlich allwissend, langmütig.","a":60,"s":22}</v>
      </c>
    </row>
    <row r="2675" spans="1:1" x14ac:dyDescent="0.3">
      <c r="A2675" t="str">
        <f>"{""index"":{""_id"":"&amp;Final!A2675&amp;"}}\n{""Surah"":"""&amp;Final!C2675&amp;""",""ayah"":"""&amp;Final!B2675&amp;":"&amp;Final!D2675&amp;""",""Arabic"":"""&amp;Final!E2675&amp;""",""Urdu"":"""&amp;Final!F2675&amp;""",""English"":"""&amp;SUBSTITUTE(Final!G2675,CHAR(34),"\""")&amp;""",""German"":"""&amp;SUBSTITUTE(Final!H2675,CHAR(34),"\""""")&amp;""",""a"":"&amp;Final!D2675&amp;",""s"":"&amp;Final!B2675&amp;"}"</f>
        <v>{"index":{"_id":2675}}\n{"Surah":"سورة الحَجّ","ayah":"22:61","Arabic":"۞ ذَٰلِكَ وَمَنْ عَاقَبَ بِمِثْلِ مَا عُوقِبَ بِهِۦ ثُمَّ بُغِىَ عَلَيْهِ لَيَنصُرَنَّهُ ٱللَّهُ ۗ إِنَّ ٱللَّهَ لَعَفُوٌّ غَفُورٌ","Urdu":"یہ اسی طرح ہوگا۔ اور جو (کسی پر) ویسی ہی سختی کرے جیسی سختی اس پر کی گئی ہو اور پھر اُس کے خلاف (اس کے نتیجہ میں) سر کشی کی جائے تو یقیناً اللہ اُس کی ضرور مدد کرے گا۔ اللہ یقیناً بہت عفو کرنے والا (اور) بہت بخشش کرنے والا ہے۔","English":"That &lt;em&gt;shall be so&lt;/em&gt;. And whoso retaliates with the like of that with which he has been afflicted and is then transgressed against, Allah will surely help him. Allah is indeed the Effacer of sins &lt;em&gt;and &lt;/em&gt;is Forgiving.","German":"Das (soll so sein). Und wer Vergeltung übt nach dem Maße dessen, womit er gekränkt worden ist, und dann (wiederum) Unrecht leidet, dem wird Allah sicherlich beistehen. Wahrlich, Allah ist allvergebend, allverzeihend.","a":61,"s":22}</v>
      </c>
    </row>
    <row r="2676" spans="1:1" x14ac:dyDescent="0.3">
      <c r="A2676" t="str">
        <f>"{""index"":{""_id"":"&amp;Final!A2676&amp;"}}\n{""Surah"":"""&amp;Final!C2676&amp;""",""ayah"":"""&amp;Final!B2676&amp;":"&amp;Final!D2676&amp;""",""Arabic"":"""&amp;Final!E2676&amp;""",""Urdu"":"""&amp;Final!F2676&amp;""",""English"":"""&amp;SUBSTITUTE(Final!G2676,CHAR(34),"\""")&amp;""",""German"":"""&amp;SUBSTITUTE(Final!H2676,CHAR(34),"\""""")&amp;""",""a"":"&amp;Final!D2676&amp;",""s"":"&amp;Final!B2676&amp;"}"</f>
        <v>{"index":{"_id":2676}}\n{"Surah":"سورة الحَجّ","ayah":"22:62","Arabic":"ذَٰلِكَ بِأَنَّ ٱللَّهَ يُولِجُ ٱلَّيْلَ فِى ٱلنَّهَارِ وَيُولِجُ ٱلنَّهَارَ فِى ٱلَّيْلِ وَأَنَّ ٱللَّهَ سَمِيعٌۢ بَصِيرٌ","Urdu":"یہ اس لئے ہے کہ اللہ رات کو دن میں داخل کرتا ہے اور دن کو رات میں داخل کرتا ہے اور اللہ بہت سننے والا (اور) گہری نظر رکھنے والا ہے۔","English":"That is because Allah causes the night to enter into the day, and causes the day to enter into the night, and because Allah is All-Hearing, All-Seeing.","German":"Das ist, weil Allah die Nacht unmerklich folgen lässt auf den Tag und den Tag unmerklich folgen lässt auf die Nacht, und weil Allah allhörend, allsehend ist.","a":62,"s":22}</v>
      </c>
    </row>
    <row r="2677" spans="1:1" x14ac:dyDescent="0.3">
      <c r="A2677" t="str">
        <f>"{""index"":{""_id"":"&amp;Final!A2677&amp;"}}\n{""Surah"":"""&amp;Final!C2677&amp;""",""ayah"":"""&amp;Final!B2677&amp;":"&amp;Final!D2677&amp;""",""Arabic"":"""&amp;Final!E2677&amp;""",""Urdu"":"""&amp;Final!F2677&amp;""",""English"":"""&amp;SUBSTITUTE(Final!G2677,CHAR(34),"\""")&amp;""",""German"":"""&amp;SUBSTITUTE(Final!H2677,CHAR(34),"\""""")&amp;""",""a"":"&amp;Final!D2677&amp;",""s"":"&amp;Final!B2677&amp;"}"</f>
        <v>{"index":{"_id":2677}}\n{"Surah":"سورة الحَجّ","ayah":"22:63","Arabic":"ذَٰلِكَ بِأَنَّ ٱللَّهَ هُوَ ٱلْحَقُّ وَأَنَّ مَا يَدْعُونَ مِن دُونِهِۦ هُوَ ٱلْبَٰطِلُ وَأَنَّ ٱللَّهَ هُوَ ٱلْعَلِىُّ ٱلْكَبِيرُ","Urdu":"یہ اسی طرح ہے کیونکہ اللہ ہی حق ہے اور جسے وہ اس کے سوا پکارتے ہیں وہی باطل ہے اور یقیناً اللہ ہی بہت بلند شان والا ہے (اور) بہت بڑا ہے۔","English":"That is because it is Allah Who is the Truth, and that which they call on beside Him is falsehood, and because Allah is the High, the Great.","German":"Das ist, weil Er, Allah, die Wahrheit ist, und das, was sie statt Ihm anrufen, die Lüge ist und weil Allah der Erhabene ist, der Große.","a":63,"s":22}</v>
      </c>
    </row>
    <row r="2678" spans="1:1" x14ac:dyDescent="0.3">
      <c r="A2678" t="str">
        <f>"{""index"":{""_id"":"&amp;Final!A2678&amp;"}}\n{""Surah"":"""&amp;Final!C2678&amp;""",""ayah"":"""&amp;Final!B2678&amp;":"&amp;Final!D2678&amp;""",""Arabic"":"""&amp;Final!E2678&amp;""",""Urdu"":"""&amp;Final!F2678&amp;""",""English"":"""&amp;SUBSTITUTE(Final!G2678,CHAR(34),"\""")&amp;""",""German"":"""&amp;SUBSTITUTE(Final!H2678,CHAR(34),"\""""")&amp;""",""a"":"&amp;Final!D2678&amp;",""s"":"&amp;Final!B2678&amp;"}"</f>
        <v>{"index":{"_id":2678}}\n{"Surah":"سورة الحَجّ","ayah":"22:64","Arabic":"أَلَمْ تَرَ أَنَّ ٱللَّهَ أَنزَلَ مِنَ ٱلسَّمَآءِ مَآءً فَتُصْبِحُ ٱلْأَرْضُ مُخْضَرَّةً ۗ إِنَّ ٱللَّهَ لَطِيفٌ خَبِيرٌ","Urdu":"کیا تو نے دیکھا نہیں کہ اللہ نے آسمان سے پانی اتارا تو زمین اس سے سرسبز ہو جاتی ہے۔ یقیناً اللہ بہت باریک بین (اور) ہمیشہ باخبر رہتا ہے۔","English":"Hast thou not seen that Allah sends down water from the sky and the earth becomes green? Allah is indeed the Knower of subtleties, the All-Aware.","German":"Hast du denn nicht gesehen, dass Allah Wasser herabsendet vom Himmel und die Erde grün wird? Allah ist fürwahr gütig, allwissend.","a":64,"s":22}</v>
      </c>
    </row>
    <row r="2679" spans="1:1" x14ac:dyDescent="0.3">
      <c r="A2679" t="str">
        <f>"{""index"":{""_id"":"&amp;Final!A2679&amp;"}}\n{""Surah"":"""&amp;Final!C2679&amp;""",""ayah"":"""&amp;Final!B2679&amp;":"&amp;Final!D2679&amp;""",""Arabic"":"""&amp;Final!E2679&amp;""",""Urdu"":"""&amp;Final!F2679&amp;""",""English"":"""&amp;SUBSTITUTE(Final!G2679,CHAR(34),"\""")&amp;""",""German"":"""&amp;SUBSTITUTE(Final!H2679,CHAR(34),"\""""")&amp;""",""a"":"&amp;Final!D2679&amp;",""s"":"&amp;Final!B2679&amp;"}"</f>
        <v>{"index":{"_id":2679}}\n{"Surah":"سورة الحَجّ","ayah":"22:65","Arabic":"لَّهُۥ مَا فِى ٱلسَّمَٰوَٰتِ وَمَا فِى ٱلْأَرْضِ ۗ وَإِنَّ ٱللَّهَ لَهُوَ ٱلْغَنِىُّ ٱلْحَمِيدُ","Urdu":"اسی کا ہے جو آسمانوں میں ہے اور جو زمین میں ہے اور یقیناً اللہ ہی ہے جو غنی ہے (اور) صاحبِ حمد ہے۔","English":"To Him belongs all that is in the heavens and all that is in the earth. And surely Allah is Self-Sufficient, Praiseworthy.","German":"Sein ist, was in den Himmeln und was auf der Erde ist, und Allah ist fürwahr der Sich Selbst Genügende, der Preiswürdige.","a":65,"s":22}</v>
      </c>
    </row>
    <row r="2680" spans="1:1" x14ac:dyDescent="0.3">
      <c r="A2680" t="str">
        <f>"{""index"":{""_id"":"&amp;Final!A2680&amp;"}}\n{""Surah"":"""&amp;Final!C2680&amp;""",""ayah"":"""&amp;Final!B2680&amp;":"&amp;Final!D2680&amp;""",""Arabic"":"""&amp;Final!E2680&amp;""",""Urdu"":"""&amp;Final!F2680&amp;""",""English"":"""&amp;SUBSTITUTE(Final!G2680,CHAR(34),"\""")&amp;""",""German"":"""&amp;SUBSTITUTE(Final!H2680,CHAR(34),"\""""")&amp;""",""a"":"&amp;Final!D2680&amp;",""s"":"&amp;Final!B2680&amp;"}"</f>
        <v>{"index":{"_id":2680}}\n{"Surah":"سورة الحَجّ","ayah":"22:66","Arabic":"أَلَمْ تَرَ أَنَّ ٱللَّهَ سَخَّرَ لَكُم مَّا فِى ٱلْأَرْضِ وَٱلْفُلْكَ تَجْرِى فِى ٱلْبَحْرِ بِأَمْرِهِۦ وَيُمْسِكُ ٱلسَّمَآءَ أَن تَقَعَ عَلَى ٱلْأَرْضِ إِلَّا بِإِذْنِهِۦٓ ۗ إِنَّ ٱللَّهَ بِٱلنَّاسِ لَرَءُوفٌ رَّحِيمٌ","Urdu":"کیا تو نے نہیں دیکھا کہ اللہ نے جو کچھ زمین میں ہے تمہارے لئے مسخر کر دیا ہے اور کشتیوں کو بھی۔ وہ اس کے حکم سے سمندر میں چلتی ہیں۔ اور وہ آسمان کو روکے ہوئے ہے کہ زمین پر گرے مگر اس کے حکم سے۔ یقیناً اللہ انسانوں پر بہت ہی مہربان (اور) بار بار رحم کرنے والا ہے۔","English":"Hast thou not seen that Allah has subjected to you whatever is in the earth, and the ships that sail through the sea by His command? And He withholds the rain from falling on the earth save by His leave. Surely, Allah is Compassionate &lt;em&gt;and&lt;/em&gt; Merciful to men.","German":"Hast du denn nicht gesehen, dass Allah euch dienstbar gemacht hat, was auf Erden ist, und die Schiffe, die das Meer durchsegeln nach Seinem Geheiß? Und Er hält den Regen* zurück, dass er nicht auf die Erde falle, außer mit Seiner Erlaubnis. Wahrlich, Allah ist gütig und barmherzig gegen die Menschen.","a":66,"s":22}</v>
      </c>
    </row>
    <row r="2681" spans="1:1" x14ac:dyDescent="0.3">
      <c r="A2681" t="str">
        <f>"{""index"":{""_id"":"&amp;Final!A2681&amp;"}}\n{""Surah"":"""&amp;Final!C2681&amp;""",""ayah"":"""&amp;Final!B2681&amp;":"&amp;Final!D2681&amp;""",""Arabic"":"""&amp;Final!E2681&amp;""",""Urdu"":"""&amp;Final!F2681&amp;""",""English"":"""&amp;SUBSTITUTE(Final!G2681,CHAR(34),"\""")&amp;""",""German"":"""&amp;SUBSTITUTE(Final!H2681,CHAR(34),"\""""")&amp;""",""a"":"&amp;Final!D2681&amp;",""s"":"&amp;Final!B2681&amp;"}"</f>
        <v>{"index":{"_id":2681}}\n{"Surah":"سورة الحَجّ","ayah":"22:67","Arabic":"وَهُوَ ٱلَّذِىٓ أَحْيَاكُمْ ثُمَّ يُمِيتُكُمْ ثُمَّ يُحْيِيكُمْ ۗ إِنَّ ٱلْإِنسَٰنَ لَكَفُورٌ","Urdu":"اور وہی ہے جس نے تمہیں زندہ کیا ہے پھر وہ تمہیں مارے گا پھر تمہیں زندہ کرے گا۔ یقیناً انسان بہت ناشکرا ہے۔","English":"And He it is Who gave you life, then He will cause you to die, then will He give you life &lt;em&gt;again&lt;/em&gt;. Surely, man is most ungrateful.","German":"Und Er ist es, Der euch das Leben gab, dann wird Er euch sterben lassen, dann wird Er euch (wieder) lebendig machen. Wahrlich der Mensch ist höchst undankbar.","a":67,"s":22}</v>
      </c>
    </row>
    <row r="2682" spans="1:1" x14ac:dyDescent="0.3">
      <c r="A2682" t="str">
        <f>"{""index"":{""_id"":"&amp;Final!A2682&amp;"}}\n{""Surah"":"""&amp;Final!C2682&amp;""",""ayah"":"""&amp;Final!B2682&amp;":"&amp;Final!D2682&amp;""",""Arabic"":"""&amp;Final!E2682&amp;""",""Urdu"":"""&amp;Final!F2682&amp;""",""English"":"""&amp;SUBSTITUTE(Final!G2682,CHAR(34),"\""")&amp;""",""German"":"""&amp;SUBSTITUTE(Final!H2682,CHAR(34),"\""""")&amp;""",""a"":"&amp;Final!D2682&amp;",""s"":"&amp;Final!B2682&amp;"}"</f>
        <v>{"index":{"_id":2682}}\n{"Surah":"سورة الحَجّ","ayah":"22:68","Arabic":"لِّكُلِّ أُمَّةٍ جَعَلْنَا مَنسَكًا هُمْ نَاسِكُوهُ ۖ فَلَا يُنَٰزِعُنَّكَ فِى ٱلْأَمْرِ ۚ وَٱدْعُ إِلَىٰ رَبِّكَ ۖ إِنَّكَ لَعَلَىٰ هُدًى مُّسْتَقِيمٍ","Urdu":"ہر ملت کے لئے ہم نے قربانی کا طریق مقرر کیا ہے جس کے مطابق وہ قربانی کرتے ہیں۔ پس وہ اس بارہ میں تجھ سے ہرگز کوئی جھگڑا نہ کریں اور تو اپنے ربّ کی طرف بلا۔ یقیناً تو ہدایت کی سیدھی راہ پر (گامزن) ہے۔","English":"To every people have We appointed ways of worship which they observe; so let them not dispute with thee in the matter; and invite thou to thy Lord, for surely, thou followest the right guidance.","German":"vEinem jeden Volke haben Wir Andachtsübungen gegeben, die sie befolgen; sie sollen daher nicht mit dir streiten in dieser Sache; sondern rufe (sie) zu deinem Herrn. Wahrlich, du folgst der rechten Führung.","a":68,"s":22}</v>
      </c>
    </row>
    <row r="2683" spans="1:1" x14ac:dyDescent="0.3">
      <c r="A2683" t="str">
        <f>"{""index"":{""_id"":"&amp;Final!A2683&amp;"}}\n{""Surah"":"""&amp;Final!C2683&amp;""",""ayah"":"""&amp;Final!B2683&amp;":"&amp;Final!D2683&amp;""",""Arabic"":"""&amp;Final!E2683&amp;""",""Urdu"":"""&amp;Final!F2683&amp;""",""English"":"""&amp;SUBSTITUTE(Final!G2683,CHAR(34),"\""")&amp;""",""German"":"""&amp;SUBSTITUTE(Final!H2683,CHAR(34),"\""""")&amp;""",""a"":"&amp;Final!D2683&amp;",""s"":"&amp;Final!B2683&amp;"}"</f>
        <v>{"index":{"_id":2683}}\n{"Surah":"سورة الحَجّ","ayah":"22:69","Arabic":"وَإِن جَٰدَلُوكَ فَقُلِ ٱللَّهُ أَعْلَمُ بِمَا تَعْمَلُونَ","Urdu":"اور اگر وہ تجھ سے جھگڑا کریں تو کہہ دے کہ اللہ اُسے خوب جانتا ہے جو تم کرتے ہو۔","English":"And if they contend with thee, say, ‘Allah knows best what you do.","German":"Wenn sie jedoch mit dir hadern, so sprich: \""Allah weiß am besten, was ihr tut.","a":69,"s":22}</v>
      </c>
    </row>
    <row r="2684" spans="1:1" x14ac:dyDescent="0.3">
      <c r="A2684" t="str">
        <f>"{""index"":{""_id"":"&amp;Final!A2684&amp;"}}\n{""Surah"":"""&amp;Final!C2684&amp;""",""ayah"":"""&amp;Final!B2684&amp;":"&amp;Final!D2684&amp;""",""Arabic"":"""&amp;Final!E2684&amp;""",""Urdu"":"""&amp;Final!F2684&amp;""",""English"":"""&amp;SUBSTITUTE(Final!G2684,CHAR(34),"\""")&amp;""",""German"":"""&amp;SUBSTITUTE(Final!H2684,CHAR(34),"\""""")&amp;""",""a"":"&amp;Final!D2684&amp;",""s"":"&amp;Final!B2684&amp;"}"</f>
        <v>{"index":{"_id":2684}}\n{"Surah":"سورة الحَجّ","ayah":"22:70","Arabic":"ٱللَّهُ يَحْكُمُ بَيْنَكُمْ يَوْمَ ٱلْقِيَٰمَةِ فِيمَا كُنتُمْ فِيهِ تَخْتَلِفُونَ","Urdu":"اللہ قیامت کے دن تمہارے درمیان اس بارہ میں فیصلہ کرے گا جس میں تم اختلاف کرتے تھے۔","English":"‘Allah will judge between you on the Day of Resurrection concerning that about which you used to differ.’","German":"Allah wird richten zwischen euch am Tage der Auferstehung über das, worüber ihr uneinig wart.\""","a":70,"s":22}</v>
      </c>
    </row>
    <row r="2685" spans="1:1" x14ac:dyDescent="0.3">
      <c r="A2685" t="str">
        <f>"{""index"":{""_id"":"&amp;Final!A2685&amp;"}}\n{""Surah"":"""&amp;Final!C2685&amp;""",""ayah"":"""&amp;Final!B2685&amp;":"&amp;Final!D2685&amp;""",""Arabic"":"""&amp;Final!E2685&amp;""",""Urdu"":"""&amp;Final!F2685&amp;""",""English"":"""&amp;SUBSTITUTE(Final!G2685,CHAR(34),"\""")&amp;""",""German"":"""&amp;SUBSTITUTE(Final!H2685,CHAR(34),"\""""")&amp;""",""a"":"&amp;Final!D2685&amp;",""s"":"&amp;Final!B2685&amp;"}"</f>
        <v>{"index":{"_id":2685}}\n{"Surah":"سورة الحَجّ","ayah":"22:71","Arabic":"أَلَمْ تَعْلَمْ أَنَّ ٱللَّهَ يَعْلَمُ مَا فِى ٱلسَّمَآءِ وَٱلْأَرْضِ ۗ إِنَّ ذَٰلِكَ فِى كِتَٰبٍ ۚ إِنَّ ذَٰلِكَ عَلَى ٱللَّهِ يَسِيرٌ","Urdu":"کیا تجھے علم نہیں کہ اللہ اُسے جانتا ہے جو آسمان اور زمین میں ہے۔ یقیناً یہ (سب کچھ) ایک کتاب میں ہے۔ یقیناً یہ بات اللہ پر آسان ہے۔","English":"Dost thou not know that Allah knows whatsoever is in the heavens and the earth? Surely, it is &lt;I&gt;all preserved &lt;/I&gt;in a Book, &lt;em&gt;and &lt;/em&gt;that is easy for Allah.","German":"Weißt du nicht, dass Allah kennt, was im Himmel und was auf der Erde ist? Fürwahr, das steht in einem Buch, das ist für Allah ein leichtes.","a":71,"s":22}</v>
      </c>
    </row>
    <row r="2686" spans="1:1" x14ac:dyDescent="0.3">
      <c r="A2686" t="str">
        <f>"{""index"":{""_id"":"&amp;Final!A2686&amp;"}}\n{""Surah"":"""&amp;Final!C2686&amp;""",""ayah"":"""&amp;Final!B2686&amp;":"&amp;Final!D2686&amp;""",""Arabic"":"""&amp;Final!E2686&amp;""",""Urdu"":"""&amp;Final!F2686&amp;""",""English"":"""&amp;SUBSTITUTE(Final!G2686,CHAR(34),"\""")&amp;""",""German"":"""&amp;SUBSTITUTE(Final!H2686,CHAR(34),"\""""")&amp;""",""a"":"&amp;Final!D2686&amp;",""s"":"&amp;Final!B2686&amp;"}"</f>
        <v>{"index":{"_id":2686}}\n{"Surah":"سورة الحَجّ","ayah":"22:72","Arabic":"وَيَعْبُدُونَ مِن دُونِ ٱللَّهِ مَا لَمْ يُنَزِّلْ بِهِۦ سُلْطَٰنًا وَمَا لَيْسَ لَهُم بِهِۦ عِلْمٌ ۗ وَمَا لِلظَّٰلِمِينَ مِن نَّصِيرٍ","Urdu":"اور وہ اللہ کے سوا اُس کی عبادت کرتے ہیں جس کے بارہ میں اس نے کوئی فیصلہ کُن دلیل نہیں اتاری اور جس کا انہیں کوئی علم نہیں۔ اور ظالموں کے لئے کوئی مددگار نہیں ہو گا۔","English":"And they worship beside Allah that for which He has sent down no authority, and that of which they have no knowledge. And for those that do wrong there is no helper.","German":"Sie verehren statt Allah das, wofür Er keine Ermächtigung herabgesandt hat und wovon sie keine Kenntnis haben. Und für die Ungerechten gibt es keinen Helfer.","a":72,"s":22}</v>
      </c>
    </row>
    <row r="2687" spans="1:1" x14ac:dyDescent="0.3">
      <c r="A2687" t="str">
        <f>"{""index"":{""_id"":"&amp;Final!A2687&amp;"}}\n{""Surah"":"""&amp;Final!C2687&amp;""",""ayah"":"""&amp;Final!B2687&amp;":"&amp;Final!D2687&amp;""",""Arabic"":"""&amp;Final!E2687&amp;""",""Urdu"":"""&amp;Final!F2687&amp;""",""English"":"""&amp;SUBSTITUTE(Final!G2687,CHAR(34),"\""")&amp;""",""German"":"""&amp;SUBSTITUTE(Final!H2687,CHAR(34),"\""""")&amp;""",""a"":"&amp;Final!D2687&amp;",""s"":"&amp;Final!B2687&amp;"}"</f>
        <v>{"index":{"_id":2687}}\n{"Surah":"سورة الحَجّ","ayah":"22:73","Arabic":"وَإِذَا تُتْلَىٰ عَلَيْهِمْ ءَايَٰتُنَا بَيِّنَٰتٍ تَعْرِفُ فِى وُجُوهِ ٱلَّذِينَ كَفَرُوا۟ ٱلْمُنكَرَ ۖ يَكَادُونَ يَسْطُونَ بِٱلَّذِينَ يَتْلُونَ عَلَيْهِمْ ءَايَٰتِنَا ۗ قُلْ أَفَأُنَبِّئُكُم بِشَرٍّ مِّن ذَٰلِكُمُ ۗ ٱلنَّارُ وَعَدَهَا ٱللَّهُ ٱلَّذِينَ كَفَرُوا۟ ۖ وَبِئْسَ ٱلْمَصِيرُ","Urdu":"اور جب اُن پر ہماری کھلی کھلی آیات پڑھی جاتی ہیں تو اُن کے چہروں پر جنہوں نے انکار کیا تُو ناپسندیدگی (کے آثار) پہچان لیتا ہے۔ قریب ہے کہ وہ ان پر جھپٹ پڑیں جو اُن کے سامنے ہماری آیات پڑھتے ہیں۔ پس تُو کہہ دے کہ کیا میں تمہیں اس سے زیادہ شر والی بات سے آگاہ کروں۔ آگ۔ اس کا اللہ نے ان سے وعدہ کیا ہے جنہوں نے کفر کیا اور بہت ہی برا ٹھکانا ہے۔","English":"And when Our clear Signs are recited unto them, thou wilt notice a denial on the faces of those who  disbelieve. They would well-nigh attack those who recite Our Signs to them. Say, ‘Shall I tell you of something worse than that? &lt;em&gt;It is &lt;/em&gt;the Fire! Allah has promised it to those who disbelieve. And a vile destination it is!’","German":"Wenn Unsere klaren Zeichen ihnen vorgetragen werden, dann kannst du auf dem Antlitz derer, die ungläubig sind, Verneinung wahrnehmen. Sie möchten am liebsten über die herfallen, die ihnen Unsere Zeichen vortragen. Sprich: \""Soll ich euch von etwas Schlimmerem als diesem Kunde geben? Dem Feuer! Allah hat es denen verheißen, die ungläubig sind. Und eine üble Bestimmung ist es!\""","a":73,"s":22}</v>
      </c>
    </row>
    <row r="2688" spans="1:1" x14ac:dyDescent="0.3">
      <c r="A2688" t="str">
        <f>"{""index"":{""_id"":"&amp;Final!A2688&amp;"}}\n{""Surah"":"""&amp;Final!C2688&amp;""",""ayah"":"""&amp;Final!B2688&amp;":"&amp;Final!D2688&amp;""",""Arabic"":"""&amp;Final!E2688&amp;""",""Urdu"":"""&amp;Final!F2688&amp;""",""English"":"""&amp;SUBSTITUTE(Final!G2688,CHAR(34),"\""")&amp;""",""German"":"""&amp;SUBSTITUTE(Final!H2688,CHAR(34),"\""""")&amp;""",""a"":"&amp;Final!D2688&amp;",""s"":"&amp;Final!B2688&amp;"}"</f>
        <v>{"index":{"_id":2688}}\n{"Surah":"سورة الحَجّ","ayah":"22:74","Arabic":"يَٰٓأَيُّهَا ٱلنَّاسُ ضُرِبَ مَثَلٌ فَٱسْتَمِعُوا۟ لَهُۥٓ ۚ إِنَّ ٱلَّذِينَ تَدْعُونَ مِن دُونِ ٱللَّهِ لَن يَخْلُقُوا۟ ذُبَابًا وَلَوِ ٱجْتَمَعُوا۟ لَهُۥ ۖ وَإِن يَسْلُبْهُمُ ٱلذُّبَابُ شَيْـًٔا لَّا يَسْتَنقِذُوهُ مِنْهُ ۚ ضَعُفَ ٱلطَّالِبُ وَٱلْمَطْلُوبُ","Urdu":"اے انسانو! ایک اہم مثال بیان کی جا رہی ہے پس اسے غور سے سنو۔ یقیناً وہ لوگ جنہیں تم اللہ کے سوا پکارتے ہو ہرگز ایک مکھی بھی نہ بنا سکیں گے خواہ وہ اِس کے لئے اکٹھے ہوجائیں اور اگر مکھی ان سے کچھ چھین لے تو وہ اُس کو اس سے چھڑا نہیں سکتے۔ کیا ہی بے بس ہے (فیض کا) طالب اور وہ جس سے (فیض) طلب کیا جاتا ہے۔","English":"O men, a similitude is set forth, so listen to it. Surely, those on whom you call instead of Allah cannot create &lt;em&gt;even &lt;/em&gt;a fly, though they combine together for the purpose. And if the fly should snatch away anything from them, they cannot recover it therefrom. Weak indeed are &lt;em&gt;both &lt;/em&gt;the seeker and the sought.","German":"O ihr Menschen, ein Gleichnis ist geprägt, so höret darauf: Gewiss, jene, die ihr anruft statt Allah, werden in keiner Weise vermögen, (auch nur) eine Fliege zu erschaffen, wenn sie sich dazu auch zusammentäten. Und wenn die Fliege ihnen etwas raubte, sie können es ihr nicht entreißen. Schwach ist der Suchende wie der Gesuchte.","a":74,"s":22}</v>
      </c>
    </row>
    <row r="2689" spans="1:1" x14ac:dyDescent="0.3">
      <c r="A2689" t="str">
        <f>"{""index"":{""_id"":"&amp;Final!A2689&amp;"}}\n{""Surah"":"""&amp;Final!C2689&amp;""",""ayah"":"""&amp;Final!B2689&amp;":"&amp;Final!D2689&amp;""",""Arabic"":"""&amp;Final!E2689&amp;""",""Urdu"":"""&amp;Final!F2689&amp;""",""English"":"""&amp;SUBSTITUTE(Final!G2689,CHAR(34),"\""")&amp;""",""German"":"""&amp;SUBSTITUTE(Final!H2689,CHAR(34),"\""""")&amp;""",""a"":"&amp;Final!D2689&amp;",""s"":"&amp;Final!B2689&amp;"}"</f>
        <v>{"index":{"_id":2689}}\n{"Surah":"سورة الحَجّ","ayah":"22:75","Arabic":"مَا قَدَرُوا۟ ٱللَّهَ حَقَّ قَدْرِهِۦٓ ۗ إِنَّ ٱللَّهَ لَقَوِىٌّ عَزِيزٌ","Urdu":"انہوں نے اللہ کی ویسی قدر نہ کی جیسا اس کی قدر کا حق تھا۔ یقیناً اللہ بہت طاقتور (اور) کامل غلبہ والا ہے۔","English":"They esteem not Allah with the estimation which is His due. Surely, Allah is Powerful, Mighty.","German":"Sie schätzen Allah nicht, wie es ihm gebührt. Gewiss, Allah ist stark, allmächtig.","a":75,"s":22}</v>
      </c>
    </row>
    <row r="2690" spans="1:1" x14ac:dyDescent="0.3">
      <c r="A2690" t="str">
        <f>"{""index"":{""_id"":"&amp;Final!A2690&amp;"}}\n{""Surah"":"""&amp;Final!C2690&amp;""",""ayah"":"""&amp;Final!B2690&amp;":"&amp;Final!D2690&amp;""",""Arabic"":"""&amp;Final!E2690&amp;""",""Urdu"":"""&amp;Final!F2690&amp;""",""English"":"""&amp;SUBSTITUTE(Final!G2690,CHAR(34),"\""")&amp;""",""German"":"""&amp;SUBSTITUTE(Final!H2690,CHAR(34),"\""""")&amp;""",""a"":"&amp;Final!D2690&amp;",""s"":"&amp;Final!B2690&amp;"}"</f>
        <v>{"index":{"_id":2690}}\n{"Surah":"سورة الحَجّ","ayah":"22:76","Arabic":"ٱللَّهُ يَصْطَفِى مِنَ ٱلْمَلَٰٓئِكَةِ رُسُلًا وَمِنَ ٱلنَّاسِ ۚ إِنَّ ٱللَّهَ سَمِيعٌۢ بَصِيرٌ","Urdu":"اللہ فرشتوں میں سے رسول چنتاہے اور انسانوں میں سے بھی۔ یقیناً اللہ بہت سننے والا (اور) گہری نظر رکھنے والا ہے۔","English":"Allah chooses &lt;em&gt;His &lt;/em&gt;Messengers from among angels, and from among men. Surely, Allah is All- Hearing, All-Seeing.","German":"Allah erwählt aus den Engeln Gesandte und aus den Menschen. Siehe, Allah ist allhörend, allsehend.","a":76,"s":22}</v>
      </c>
    </row>
    <row r="2691" spans="1:1" x14ac:dyDescent="0.3">
      <c r="A2691" t="str">
        <f>"{""index"":{""_id"":"&amp;Final!A2691&amp;"}}\n{""Surah"":"""&amp;Final!C2691&amp;""",""ayah"":"""&amp;Final!B2691&amp;":"&amp;Final!D2691&amp;""",""Arabic"":"""&amp;Final!E2691&amp;""",""Urdu"":"""&amp;Final!F2691&amp;""",""English"":"""&amp;SUBSTITUTE(Final!G2691,CHAR(34),"\""")&amp;""",""German"":"""&amp;SUBSTITUTE(Final!H2691,CHAR(34),"\""""")&amp;""",""a"":"&amp;Final!D2691&amp;",""s"":"&amp;Final!B2691&amp;"}"</f>
        <v>{"index":{"_id":2691}}\n{"Surah":"سورة الحَجّ","ayah":"22:77","Arabic":"يَعْلَمُ مَا بَيْنَ أَيْدِيهِمْ وَمَا خَلْفَهُمْ ۗ وَإِلَى ٱللَّهِ تُرْجَعُ ٱلْأُمُورُ","Urdu":"وہ جانتا ہے جو ان کے سامنے ہے اور جو اُن کے پیچھے ہے۔ اور اللہ ہی کی طرف معاملات لوٹائے جائیں گے۔","English":"He knows what is before them and what is behind them; and to Allah shall &lt;em&gt;all &lt;/em&gt;affairs be returned &lt;I&gt;for decision&lt;/I&gt;.","German":"Er weiß, was vor ihnen ist und was hinter ihnen ist; und zu Allah sollen alle Sachen zurückgebracht werden.","a":77,"s":22}</v>
      </c>
    </row>
    <row r="2692" spans="1:1" x14ac:dyDescent="0.3">
      <c r="A2692" t="str">
        <f>"{""index"":{""_id"":"&amp;Final!A2692&amp;"}}\n{""Surah"":"""&amp;Final!C2692&amp;""",""ayah"":"""&amp;Final!B2692&amp;":"&amp;Final!D2692&amp;""",""Arabic"":"""&amp;Final!E2692&amp;""",""Urdu"":"""&amp;Final!F2692&amp;""",""English"":"""&amp;SUBSTITUTE(Final!G2692,CHAR(34),"\""")&amp;""",""German"":"""&amp;SUBSTITUTE(Final!H2692,CHAR(34),"\""""")&amp;""",""a"":"&amp;Final!D2692&amp;",""s"":"&amp;Final!B2692&amp;"}"</f>
        <v>{"index":{"_id":2692}}\n{"Surah":"سورة الحَجّ","ayah":"22:78","Arabic":"يَٰٓأَيُّهَا ٱلَّذِينَ ءَامَنُوا۟ ٱرْكَعُوا۟ وَٱسْجُدُوا۟ وَٱعْبُدُوا۟ رَبَّكُمْ وَٱفْعَلُوا۟ ٱلْخَيْرَ لَعَلَّكُمْ تُفْلِحُونَ ۩","Urdu":"اے وہ لوگو جو ایمان لائے ہو! رکوع کرو اور سجدہ کرو اور اپنے ربّ کی عبادت کرو اور اچھے کام کرو تاکہ تم کامیاب ہو جاؤ۔","English":"O ye who believe! bow down and prostrate yourselves in Prayer, and worship your Lord, and do good deeds that you may prosper.","German":"O die ihr glaubt, beuget euch und fallet nieder und verehret euren Herrn, und tut das Gute, auf dass ihr Erfolg habt.","a":78,"s":22}</v>
      </c>
    </row>
    <row r="2693" spans="1:1" x14ac:dyDescent="0.3">
      <c r="A2693" t="str">
        <f>"{""index"":{""_id"":"&amp;Final!A2693&amp;"}}\n{""Surah"":"""&amp;Final!C2693&amp;""",""ayah"":"""&amp;Final!B2693&amp;":"&amp;Final!D2693&amp;""",""Arabic"":"""&amp;Final!E2693&amp;""",""Urdu"":"""&amp;Final!F2693&amp;""",""English"":"""&amp;SUBSTITUTE(Final!G2693,CHAR(34),"\""")&amp;""",""German"":"""&amp;SUBSTITUTE(Final!H2693,CHAR(34),"\""""")&amp;""",""a"":"&amp;Final!D2693&amp;",""s"":"&amp;Final!B2693&amp;"}"</f>
        <v>{"index":{"_id":2693}}\n{"Surah":"سورة الحَجّ","ayah":"22:79","Arabic":"وَجَٰهِدُوا۟ فِى ٱللَّهِ حَقَّ جِهَادِهِۦ ۚ هُوَ ٱجْتَبَىٰكُمْ وَمَا جَعَلَ عَلَيْكُمْ فِى ٱلدِّينِ مِنْ حَرَجٍ ۚ مِّلَّةَ أَبِيكُمْ إِبْرَٰهِيمَ ۚ هُوَ سَمَّىٰكُمُ ٱلْمُسْلِمِينَ مِن قَبْلُ وَفِى هَٰذَا لِيَكُونَ ٱلرَّسُولُ شَهِيدًا عَلَيْكُمْ وَتَكُونُوا۟ شُهَدَآءَ عَلَى ٱلنَّاسِ ۚ فَأَقِيمُوا۟ ٱلصَّلَوٰةَ وَءَاتُوا۟ ٱلزَّكَوٰةَ وَٱعْتَصِمُوا۟ بِٱللَّهِ هُوَ مَوْلَىٰكُمْ ۖ فَنِعْمَ ٱلْمَوْلَىٰ وَنِعْمَ ٱلنَّصِيرُ","Urdu":"اور اللہ کے تعلق میں جہاد کرو جیسا کہ اس کے جہاد کا حق ہے۔ اس نے تمہیں چن لیا ہے اور تم پر دین کے معاملات میں کوئی تنگی نہیں ڈالی۔ یہی تمہارے باپ ابراہیم کا مذہب تھا۔ اُس (یعنی اللہ) نے تمہارا نام مسلمان رکھا (اس سے) پہلے بھی اور اس (قرآن) میں بھی تاکہ رسول تم سب پر نگران ہو جائے اور تاکہ تم تمام انسانوں پر نگران ہو جاؤ۔ پس نماز کو قائم کرو اور زکوٰۃ دو اور اللہ کو مضبوطی سے پکڑ لو۔ وہی تمہارا آقاہے۔ پس کیا ہی اچھا آقا اور کیا ہی اچھا مددگار ہے۔","English":"And strive in the cause of Allah as it behoves you to strive for it. He has chosen you, and has laid no hardship upon you in religion; &lt;I&gt;so follow &lt;/I&gt;the faith of your father Abraham; He named you Muslims&lt;I&gt; both &lt;/I&gt;before and in this &lt;em&gt;Book&lt;/em&gt;, so that the Messenger may be a witness over you, and that you may be  witnesses over mankind. Therefore observe Prayer and pay the Zakat, and hold fast to Allah. He is your Master. An excellent Master and an excellent Helper!","German":"Und eifert in Allahs Sache, wie dafür geeifert werden soll. Er hat euch erwählt und hat euch keine Härte auferlegt in der Religion; (folget) dem Bekenntnis eures Vaters Abraham. Er ist es, Der euch vordem schon Muslime nannte und (nun) in diesem (Buche), damit der Gesandte Zeuge sei über euch und damit ihr Zeugen seiet über die Menschen. Drum verrichtet das Gebet und zahlet die Zakât und haltet fest an Allah. Er ist euer Gebieter. Ein vortrefflicher Gebieter und ein vortrefflicher Helfer!","a":79,"s":22}</v>
      </c>
    </row>
    <row r="2694" spans="1:1" x14ac:dyDescent="0.3">
      <c r="A2694" t="str">
        <f>"{""index"":{""_id"":"&amp;Final!A2694&amp;"}}\n{""Surah"":"""&amp;Final!C2694&amp;""",""ayah"":"""&amp;Final!B2694&amp;":"&amp;Final!D2694&amp;""",""Arabic"":"""&amp;Final!E2694&amp;""",""Urdu"":"""&amp;Final!F2694&amp;""",""English"":"""&amp;SUBSTITUTE(Final!G2694,CHAR(34),"\""")&amp;""",""German"":"""&amp;SUBSTITUTE(Final!H2694,CHAR(34),"\""""")&amp;""",""a"":"&amp;Final!D2694&amp;",""s"":"&amp;Final!B2694&amp;"}"</f>
        <v>{"index":{"_id":2694}}\n{"Surah":"سورة المؤمنون","ayah":"23:1","Arabic":"بِسْمِ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Barmherzigen.","a":1,"s":23}</v>
      </c>
    </row>
    <row r="2695" spans="1:1" x14ac:dyDescent="0.3">
      <c r="A2695" t="str">
        <f>"{""index"":{""_id"":"&amp;Final!A2695&amp;"}}\n{""Surah"":"""&amp;Final!C2695&amp;""",""ayah"":"""&amp;Final!B2695&amp;":"&amp;Final!D2695&amp;""",""Arabic"":"""&amp;Final!E2695&amp;""",""Urdu"":"""&amp;Final!F2695&amp;""",""English"":"""&amp;SUBSTITUTE(Final!G2695,CHAR(34),"\""")&amp;""",""German"":"""&amp;SUBSTITUTE(Final!H2695,CHAR(34),"\""""")&amp;""",""a"":"&amp;Final!D2695&amp;",""s"":"&amp;Final!B2695&amp;"}"</f>
        <v>{"index":{"_id":2695}}\n{"Surah":"سورة المؤمنون","ayah":"23:2","Arabic":" قَدْ أَفْلَحَ ٱلْمُؤْمِنُونَ","Urdu":"یقیناً مومن کامیاب ہوگئے۔","English":"Surely, success does come to the believers,","German":"Erfolg fürwahr krönt die Gläubigen,","a":2,"s":23}</v>
      </c>
    </row>
    <row r="2696" spans="1:1" x14ac:dyDescent="0.3">
      <c r="A2696" t="str">
        <f>"{""index"":{""_id"":"&amp;Final!A2696&amp;"}}\n{""Surah"":"""&amp;Final!C2696&amp;""",""ayah"":"""&amp;Final!B2696&amp;":"&amp;Final!D2696&amp;""",""Arabic"":"""&amp;Final!E2696&amp;""",""Urdu"":"""&amp;Final!F2696&amp;""",""English"":"""&amp;SUBSTITUTE(Final!G2696,CHAR(34),"\""")&amp;""",""German"":"""&amp;SUBSTITUTE(Final!H2696,CHAR(34),"\""""")&amp;""",""a"":"&amp;Final!D2696&amp;",""s"":"&amp;Final!B2696&amp;"}"</f>
        <v>{"index":{"_id":2696}}\n{"Surah":"سورة المؤمنون","ayah":"23:3","Arabic":"ٱلَّذِينَ هُمْ فِى صَلَاتِهِمْ خَٰشِعُونَ","Urdu":"وہ جو اپنی نماز میں عاجزی کرنے والے ہیں۔","English":"Who are humble in their Prayers,","German":"die sich demütigen in ihren Gebeten","a":3,"s":23}</v>
      </c>
    </row>
    <row r="2697" spans="1:1" x14ac:dyDescent="0.3">
      <c r="A2697" t="str">
        <f>"{""index"":{""_id"":"&amp;Final!A2697&amp;"}}\n{""Surah"":"""&amp;Final!C2697&amp;""",""ayah"":"""&amp;Final!B2697&amp;":"&amp;Final!D2697&amp;""",""Arabic"":"""&amp;Final!E2697&amp;""",""Urdu"":"""&amp;Final!F2697&amp;""",""English"":"""&amp;SUBSTITUTE(Final!G2697,CHAR(34),"\""")&amp;""",""German"":"""&amp;SUBSTITUTE(Final!H2697,CHAR(34),"\""""")&amp;""",""a"":"&amp;Final!D2697&amp;",""s"":"&amp;Final!B2697&amp;"}"</f>
        <v>{"index":{"_id":2697}}\n{"Surah":"سورة المؤمنون","ayah":"23:4","Arabic":"وَٱلَّذِينَ هُمْ عَنِ ٱللَّغْوِ مُعْرِضُونَ","Urdu":"اور وہ جو لغو سے اِعراض کرنے والے ہیں۔","English":"And who shun all that which is vain,","German":"und die sich fernhalten von allem Eiteln,","a":4,"s":23}</v>
      </c>
    </row>
    <row r="2698" spans="1:1" x14ac:dyDescent="0.3">
      <c r="A2698" t="str">
        <f>"{""index"":{""_id"":"&amp;Final!A2698&amp;"}}\n{""Surah"":"""&amp;Final!C2698&amp;""",""ayah"":"""&amp;Final!B2698&amp;":"&amp;Final!D2698&amp;""",""Arabic"":"""&amp;Final!E2698&amp;""",""Urdu"":"""&amp;Final!F2698&amp;""",""English"":"""&amp;SUBSTITUTE(Final!G2698,CHAR(34),"\""")&amp;""",""German"":"""&amp;SUBSTITUTE(Final!H2698,CHAR(34),"\""""")&amp;""",""a"":"&amp;Final!D2698&amp;",""s"":"&amp;Final!B2698&amp;"}"</f>
        <v>{"index":{"_id":2698}}\n{"Surah":"سورة المؤمنون","ayah":"23:5","Arabic":"وَٱلَّذِينَ هُمْ لِلزَّكَوٰةِ فَٰعِلُونَ","Urdu":"اور وہ جو زکوٰۃ (کا حق) ادا کرنے والے ہیں۔","English":"And who are active in paying the Zakat,","German":"und die nach Reinheit streben*","a":5,"s":23}</v>
      </c>
    </row>
    <row r="2699" spans="1:1" x14ac:dyDescent="0.3">
      <c r="A2699" t="str">
        <f>"{""index"":{""_id"":"&amp;Final!A2699&amp;"}}\n{""Surah"":"""&amp;Final!C2699&amp;""",""ayah"":"""&amp;Final!B2699&amp;":"&amp;Final!D2699&amp;""",""Arabic"":"""&amp;Final!E2699&amp;""",""Urdu"":"""&amp;Final!F2699&amp;""",""English"":"""&amp;SUBSTITUTE(Final!G2699,CHAR(34),"\""")&amp;""",""German"":"""&amp;SUBSTITUTE(Final!H2699,CHAR(34),"\""""")&amp;""",""a"":"&amp;Final!D2699&amp;",""s"":"&amp;Final!B2699&amp;"}"</f>
        <v>{"index":{"_id":2699}}\n{"Surah":"سورة المؤمنون","ayah":"23:6","Arabic":"وَٱلَّذِينَ هُمْ لِفُرُوجِهِمْ حَٰفِظُونَ","Urdu":"اور وہ جو اپنی شرم گاہوں کی حفاظت کرنے والے ہیں۔","English":"And who guard their chastity — ","German":"und die ihre Sinnlichkeit im Zaum halten –","a":6,"s":23}</v>
      </c>
    </row>
    <row r="2700" spans="1:1" x14ac:dyDescent="0.3">
      <c r="A2700" t="str">
        <f>"{""index"":{""_id"":"&amp;Final!A2700&amp;"}}\n{""Surah"":"""&amp;Final!C2700&amp;""",""ayah"":"""&amp;Final!B2700&amp;":"&amp;Final!D2700&amp;""",""Arabic"":"""&amp;Final!E2700&amp;""",""Urdu"":"""&amp;Final!F2700&amp;""",""English"":"""&amp;SUBSTITUTE(Final!G2700,CHAR(34),"\""")&amp;""",""German"":"""&amp;SUBSTITUTE(Final!H2700,CHAR(34),"\""""")&amp;""",""a"":"&amp;Final!D2700&amp;",""s"":"&amp;Final!B2700&amp;"}"</f>
        <v>{"index":{"_id":2700}}\n{"Surah":"سورة المؤمنون","ayah":"23:7","Arabic":"إِلَّا عَلَىٰٓ أَزْوَٰجِهِمْ أَوْ مَا مَلَكَتْ أَيْمَٰنُهُمْ فَإِنَّهُمْ غَيْرُ مَلُومِينَ","Urdu":"مگر اپنی بیویوں سے نہیں یا اُن سے (بھی نہیں) جن کے اُن کے داہنے ہاتھ مالک ہوئے۔ پس یقیناً وہ ملامت نہیں کئے جائیں گے۔","English":"Except from their wives or what their right hands possess, for then they are not to be blamed;","German":"es sei denn mit ihren Gattinnen oder denen, die ihre Rechte besitzt, denn dann sind sie nicht zu tadeln;","a":7,"s":23}</v>
      </c>
    </row>
    <row r="2701" spans="1:1" x14ac:dyDescent="0.3">
      <c r="A2701" t="str">
        <f>"{""index"":{""_id"":"&amp;Final!A2701&amp;"}}\n{""Surah"":"""&amp;Final!C2701&amp;""",""ayah"":"""&amp;Final!B2701&amp;":"&amp;Final!D2701&amp;""",""Arabic"":"""&amp;Final!E2701&amp;""",""Urdu"":"""&amp;Final!F2701&amp;""",""English"":"""&amp;SUBSTITUTE(Final!G2701,CHAR(34),"\""")&amp;""",""German"":"""&amp;SUBSTITUTE(Final!H2701,CHAR(34),"\""""")&amp;""",""a"":"&amp;Final!D2701&amp;",""s"":"&amp;Final!B2701&amp;"}"</f>
        <v>{"index":{"_id":2701}}\n{"Surah":"سورة المؤمنون","ayah":"23:8","Arabic":"فَمَنِ ٱبْتَغَىٰ وَرَآءَ ذَٰلِكَ فَأُو۟لَٰٓئِكَ هُمُ ٱلْعَادُونَ","Urdu":"پس جو اس سے ہٹ کر کچھ چاہے تو یہی لوگ ہیں جو حد سے تجاوز کرنے والے ہیں۔","English":"But those who seek &lt;em&gt;anything&lt;/em&gt; beyond that are the transgressors — ","German":"die aber darüber hinaus Gelüste tragen, die sind die Übertreter –,","a":8,"s":23}</v>
      </c>
    </row>
    <row r="2702" spans="1:1" x14ac:dyDescent="0.3">
      <c r="A2702" t="str">
        <f>"{""index"":{""_id"":"&amp;Final!A2702&amp;"}}\n{""Surah"":"""&amp;Final!C2702&amp;""",""ayah"":"""&amp;Final!B2702&amp;":"&amp;Final!D2702&amp;""",""Arabic"":"""&amp;Final!E2702&amp;""",""Urdu"":"""&amp;Final!F2702&amp;""",""English"":"""&amp;SUBSTITUTE(Final!G2702,CHAR(34),"\""")&amp;""",""German"":"""&amp;SUBSTITUTE(Final!H2702,CHAR(34),"\""""")&amp;""",""a"":"&amp;Final!D2702&amp;",""s"":"&amp;Final!B2702&amp;"}"</f>
        <v>{"index":{"_id":2702}}\n{"Surah":"سورة المؤمنون","ayah":"23:9","Arabic":"وَٱلَّذِينَ هُمْ لِأَمَٰنَٰتِهِمْ وَعَهْدِهِمْ رَٰعُونَ","Urdu":"اور وہ لوگ جو اپنی امانتوں اور اپنے عہد کی نگرانی کرنے والے ہیں۔","English":"And who are watchful of their trusts and their covenants,","German":"und die ihre Treue und ihre Verträge wahren","a":9,"s":23}</v>
      </c>
    </row>
    <row r="2703" spans="1:1" x14ac:dyDescent="0.3">
      <c r="A2703" t="str">
        <f>"{""index"":{""_id"":"&amp;Final!A2703&amp;"}}\n{""Surah"":"""&amp;Final!C2703&amp;""",""ayah"":"""&amp;Final!B2703&amp;":"&amp;Final!D2703&amp;""",""Arabic"":"""&amp;Final!E2703&amp;""",""Urdu"":"""&amp;Final!F2703&amp;""",""English"":"""&amp;SUBSTITUTE(Final!G2703,CHAR(34),"\""")&amp;""",""German"":"""&amp;SUBSTITUTE(Final!H2703,CHAR(34),"\""""")&amp;""",""a"":"&amp;Final!D2703&amp;",""s"":"&amp;Final!B2703&amp;"}"</f>
        <v>{"index":{"_id":2703}}\n{"Surah":"سورة المؤمنون","ayah":"23:10","Arabic":"وَٱلَّذِينَ هُمْ عَلَىٰ صَلَوَٰتِهِمْ يُحَافِظُونَ","Urdu":"اور وہ لوگ جو اپنی نمازوں پر محافظ بنے رہتے ہیں۔","English":"And who are strict in the observance of their Prayers.","German":"und die streng auf ihre Gebete achten.","a":10,"s":23}</v>
      </c>
    </row>
    <row r="2704" spans="1:1" x14ac:dyDescent="0.3">
      <c r="A2704" t="str">
        <f>"{""index"":{""_id"":"&amp;Final!A2704&amp;"}}\n{""Surah"":"""&amp;Final!C2704&amp;""",""ayah"":"""&amp;Final!B2704&amp;":"&amp;Final!D2704&amp;""",""Arabic"":"""&amp;Final!E2704&amp;""",""Urdu"":"""&amp;Final!F2704&amp;""",""English"":"""&amp;SUBSTITUTE(Final!G2704,CHAR(34),"\""")&amp;""",""German"":"""&amp;SUBSTITUTE(Final!H2704,CHAR(34),"\""""")&amp;""",""a"":"&amp;Final!D2704&amp;",""s"":"&amp;Final!B2704&amp;"}"</f>
        <v>{"index":{"_id":2704}}\n{"Surah":"سورة المؤمنون","ayah":"23:11","Arabic":"أُو۟لَٰٓئِكَ هُمُ ٱلْوَٰرِثُونَ","Urdu":"یہی ہیں وہ جو وارث بننے والے ہیں۔","English":"These are the heirs,","German":"Das sind die Erben,","a":11,"s":23}</v>
      </c>
    </row>
    <row r="2705" spans="1:1" x14ac:dyDescent="0.3">
      <c r="A2705" t="str">
        <f>"{""index"":{""_id"":"&amp;Final!A2705&amp;"}}\n{""Surah"":"""&amp;Final!C2705&amp;""",""ayah"":"""&amp;Final!B2705&amp;":"&amp;Final!D2705&amp;""",""Arabic"":"""&amp;Final!E2705&amp;""",""Urdu"":"""&amp;Final!F2705&amp;""",""English"":"""&amp;SUBSTITUTE(Final!G2705,CHAR(34),"\""")&amp;""",""German"":"""&amp;SUBSTITUTE(Final!H2705,CHAR(34),"\""""")&amp;""",""a"":"&amp;Final!D2705&amp;",""s"":"&amp;Final!B2705&amp;"}"</f>
        <v>{"index":{"_id":2705}}\n{"Surah":"سورة المؤمنون","ayah":"23:12","Arabic":"ٱلَّذِينَ يَرِثُونَ ٱلْفِرْدَوْسَ هُمْ فِيهَا خَٰلِدُونَ","Urdu":"(یعنی) وہ جو فردوس کے وارث ہوں گے۔ وہ اس میں ہمیشہ رہنے والے ہیں۔","English":"Who will inherit Paradise. They will abide therein.","German":"die das Paradies ererben werden. Ewig werden sie darin weilen.","a":12,"s":23}</v>
      </c>
    </row>
    <row r="2706" spans="1:1" x14ac:dyDescent="0.3">
      <c r="A2706" t="str">
        <f>"{""index"":{""_id"":"&amp;Final!A2706&amp;"}}\n{""Surah"":"""&amp;Final!C2706&amp;""",""ayah"":"""&amp;Final!B2706&amp;":"&amp;Final!D2706&amp;""",""Arabic"":"""&amp;Final!E2706&amp;""",""Urdu"":"""&amp;Final!F2706&amp;""",""English"":"""&amp;SUBSTITUTE(Final!G2706,CHAR(34),"\""")&amp;""",""German"":"""&amp;SUBSTITUTE(Final!H2706,CHAR(34),"\""""")&amp;""",""a"":"&amp;Final!D2706&amp;",""s"":"&amp;Final!B2706&amp;"}"</f>
        <v>{"index":{"_id":2706}}\n{"Surah":"سورة المؤمنون","ayah":"23:13","Arabic":"وَلَقَدْ خَلَقْنَا ٱلْإِنسَٰنَ مِن سُلَٰلَةٍ مِّن طِينٍ","Urdu":"اور یقیناً ہم نے انسان کو گیلی مٹی کے خلاصے سے پیدا کیا۔","English":"Verily, We created man from an extract of clay;","German":"Wahrlich, Wir erschufen den Menschen aus reinstem Ton;","a":13,"s":23}</v>
      </c>
    </row>
    <row r="2707" spans="1:1" x14ac:dyDescent="0.3">
      <c r="A2707" t="str">
        <f>"{""index"":{""_id"":"&amp;Final!A2707&amp;"}}\n{""Surah"":"""&amp;Final!C2707&amp;""",""ayah"":"""&amp;Final!B2707&amp;":"&amp;Final!D2707&amp;""",""Arabic"":"""&amp;Final!E2707&amp;""",""Urdu"":"""&amp;Final!F2707&amp;""",""English"":"""&amp;SUBSTITUTE(Final!G2707,CHAR(34),"\""")&amp;""",""German"":"""&amp;SUBSTITUTE(Final!H2707,CHAR(34),"\""""")&amp;""",""a"":"&amp;Final!D2707&amp;",""s"":"&amp;Final!B2707&amp;"}"</f>
        <v>{"index":{"_id":2707}}\n{"Surah":"سورة المؤمنون","ayah":"23:14","Arabic":"ثُمَّ جَعَلْنَٰهُ نُطْفَةً فِى قَرَارٍ مَّكِينٍ","Urdu":"پھر ہم نے اسے نطفہ کے طور پر ایک ٹھہرنے کی محفوظ جگہ میں رکھا۔","English":"Then We placed him as a drop of sperm in a safe depository;","German":"dann setzten Wir ihn als Samentropfen an eine sichere Ruhestätte;","a":14,"s":23}</v>
      </c>
    </row>
    <row r="2708" spans="1:1" x14ac:dyDescent="0.3">
      <c r="A2708" t="str">
        <f>"{""index"":{""_id"":"&amp;Final!A2708&amp;"}}\n{""Surah"":"""&amp;Final!C2708&amp;""",""ayah"":"""&amp;Final!B2708&amp;":"&amp;Final!D2708&amp;""",""Arabic"":"""&amp;Final!E2708&amp;""",""Urdu"":"""&amp;Final!F2708&amp;""",""English"":"""&amp;SUBSTITUTE(Final!G2708,CHAR(34),"\""")&amp;""",""German"":"""&amp;SUBSTITUTE(Final!H2708,CHAR(34),"\""""")&amp;""",""a"":"&amp;Final!D2708&amp;",""s"":"&amp;Final!B2708&amp;"}"</f>
        <v>{"index":{"_id":2708}}\n{"Surah":"سورة المؤمنون","ayah":"23:15","Arabic":"ثُمَّ خَلَقْنَا ٱلنُّطْفَةَ عَلَقَةً فَخَلَقْنَا ٱلْعَلَقَةَ مُضْغَةً فَخَلَقْنَا ٱلْمُضْغَةَ عِظَٰمًا فَكَسَوْنَا ٱلْعِظَٰمَ لَحْمًا ثُمَّ أَنشَأْنَٰهُ خَلْقًا ءَاخَرَ ۚ فَتَبَارَكَ ٱللَّهُ أَحْسَنُ ٱلْخَٰلِقِينَ","Urdu":"پھر ہم نے اس نطفے کو ایک لوتھڑا بنایا پھر لوتھڑے کو مُضغہ (یعنی گوشت کے مشابہ جما ہوا خون) بنا دیا پھر اس مُضغہ کو ہڈیاں بنایا پھر ہڈیوں کو گوشت پہنایا پھر ہم نے اسے ایک نئی خِلقت کی صورت میں پروان چڑھایا۔ پس ایک وہی اللہ برکت والا ثابت ہوا جو سب تخلیق کرنے والوں سے بہتر ہے۔","English":"Then We fashioned the sperm into a clot; then We fashioned the clot into a &lt;em&gt;shapeless &lt;/em&gt;lump; then We fashioned bones out of this &lt;em&gt;shapeless &lt;/em&gt;lump;  then We clothed the bones with flesh; then We developed it into another creation. So blessed be Allah, the Best of creators.","German":"dann bildeten Wir den Tropfen zu geronnenem Blut; dann bildeten Wir das geronnene Blut zu einem Fleischklumpen; dann bildeten Wir aus dem Fleischklumpen Knochen; dann bekleideten Wir die Knochen mit Fleisch; dann entwickelten Wir es zu einer anderen Schöpfung. So sei denn Allah gepriesen, der beste Schöpfer.","a":15,"s":23}</v>
      </c>
    </row>
    <row r="2709" spans="1:1" x14ac:dyDescent="0.3">
      <c r="A2709" t="str">
        <f>"{""index"":{""_id"":"&amp;Final!A2709&amp;"}}\n{""Surah"":"""&amp;Final!C2709&amp;""",""ayah"":"""&amp;Final!B2709&amp;":"&amp;Final!D2709&amp;""",""Arabic"":"""&amp;Final!E2709&amp;""",""Urdu"":"""&amp;Final!F2709&amp;""",""English"":"""&amp;SUBSTITUTE(Final!G2709,CHAR(34),"\""")&amp;""",""German"":"""&amp;SUBSTITUTE(Final!H2709,CHAR(34),"\""""")&amp;""",""a"":"&amp;Final!D2709&amp;",""s"":"&amp;Final!B2709&amp;"}"</f>
        <v>{"index":{"_id":2709}}\n{"Surah":"سورة المؤمنون","ayah":"23:16","Arabic":"ثُمَّ إِنَّكُم بَعْدَ ذَٰلِكَ لَمَيِّتُونَ","Urdu":"پھر یقیناً تم اس کے بعد مر جانے والے ہو۔","English":"Then after that you must surely die.","German":"Dann, nach diesem, müsst ihr sicherlich sterben.","a":16,"s":23}</v>
      </c>
    </row>
    <row r="2710" spans="1:1" x14ac:dyDescent="0.3">
      <c r="A2710" t="str">
        <f>"{""index"":{""_id"":"&amp;Final!A2710&amp;"}}\n{""Surah"":"""&amp;Final!C2710&amp;""",""ayah"":"""&amp;Final!B2710&amp;":"&amp;Final!D2710&amp;""",""Arabic"":"""&amp;Final!E2710&amp;""",""Urdu"":"""&amp;Final!F2710&amp;""",""English"":"""&amp;SUBSTITUTE(Final!G2710,CHAR(34),"\""")&amp;""",""German"":"""&amp;SUBSTITUTE(Final!H2710,CHAR(34),"\""""")&amp;""",""a"":"&amp;Final!D2710&amp;",""s"":"&amp;Final!B2710&amp;"}"</f>
        <v>{"index":{"_id":2710}}\n{"Surah":"سورة المؤمنون","ayah":"23:17","Arabic":"ثُمَّ إِنَّكُمْ يَوْمَ ٱلْقِيَٰمَةِ تُبْعَثُونَ","Urdu":"پھر ضرور تم قیامت کے روز اٹھائے جاؤگے۔","English":"Then on the Day of Resurrection will you be raised up.","German":"Dann werdet ihr am Tage der Auferstehung erweckt werden.","a":17,"s":23}</v>
      </c>
    </row>
    <row r="2711" spans="1:1" x14ac:dyDescent="0.3">
      <c r="A2711" t="str">
        <f>"{""index"":{""_id"":"&amp;Final!A2711&amp;"}}\n{""Surah"":"""&amp;Final!C2711&amp;""",""ayah"":"""&amp;Final!B2711&amp;":"&amp;Final!D2711&amp;""",""Arabic"":"""&amp;Final!E2711&amp;""",""Urdu"":"""&amp;Final!F2711&amp;""",""English"":"""&amp;SUBSTITUTE(Final!G2711,CHAR(34),"\""")&amp;""",""German"":"""&amp;SUBSTITUTE(Final!H2711,CHAR(34),"\""""")&amp;""",""a"":"&amp;Final!D2711&amp;",""s"":"&amp;Final!B2711&amp;"}"</f>
        <v>{"index":{"_id":2711}}\n{"Surah":"سورة المؤمنون","ayah":"23:18","Arabic":"وَلَقَدْ خَلَقْنَا فَوْقَكُمْ سَبْعَ طَرَآئِقَ وَمَا كُنَّا عَنِ ٱلْخَلْقِ غَٰفِلِينَ","Urdu":"اور یقیناً ہم نے تمہارے اوپر سات راستے بنائے ہیں اور ہم خلق سے غافل رہنے والے نہیں۔","English":"And We have created above you seven &lt;em&gt;heavens &lt;/em&gt;lying one above the other, and We are never neglectful of the creation.","German":"Und Wir haben über euch sieben Wege geschaffen, und nie sind Wir nachlässig gegen die Schöpfung.","a":18,"s":23}</v>
      </c>
    </row>
    <row r="2712" spans="1:1" x14ac:dyDescent="0.3">
      <c r="A2712" t="str">
        <f>"{""index"":{""_id"":"&amp;Final!A2712&amp;"}}\n{""Surah"":"""&amp;Final!C2712&amp;""",""ayah"":"""&amp;Final!B2712&amp;":"&amp;Final!D2712&amp;""",""Arabic"":"""&amp;Final!E2712&amp;""",""Urdu"":"""&amp;Final!F2712&amp;""",""English"":"""&amp;SUBSTITUTE(Final!G2712,CHAR(34),"\""")&amp;""",""German"":"""&amp;SUBSTITUTE(Final!H2712,CHAR(34),"\""""")&amp;""",""a"":"&amp;Final!D2712&amp;",""s"":"&amp;Final!B2712&amp;"}"</f>
        <v>{"index":{"_id":2712}}\n{"Surah":"سورة المؤمنون","ayah":"23:19","Arabic":"وَأَنزَلْنَا مِنَ ٱلسَّمَآءِ مَآءًۢ بِقَدَرٍ فَأَسْكَنَّٰهُ فِى ٱلْأَرْضِ ۖ وَإِنَّا عَلَىٰ ذَهَابٍۭ بِهِۦ لَقَٰدِرُونَ","Urdu":"اور ہم نے آسمان سے ایک اندازے کے مطابق پانی اتارا پھر اُسے زمین میں ٹھہرا دیا اور ہم اُسے لے جانے پر بھی یقیناً قدرت رکھتے ہیں۔","English":"And We sent down water from the sky according to measure, and We caused it to stay in the earth —  and surely it is We Who determine its taking away — ","German":"Wir sandten Wasser vom Himmel nieder nach bestimmtem Maß, und Wir ließen es in der Erde ruhen; aber Wir vermögen es wieder hinwegzunehmen.","a":19,"s":23}</v>
      </c>
    </row>
    <row r="2713" spans="1:1" x14ac:dyDescent="0.3">
      <c r="A2713" t="str">
        <f>"{""index"":{""_id"":"&amp;Final!A2713&amp;"}}\n{""Surah"":"""&amp;Final!C2713&amp;""",""ayah"":"""&amp;Final!B2713&amp;":"&amp;Final!D2713&amp;""",""Arabic"":"""&amp;Final!E2713&amp;""",""Urdu"":"""&amp;Final!F2713&amp;""",""English"":"""&amp;SUBSTITUTE(Final!G2713,CHAR(34),"\""")&amp;""",""German"":"""&amp;SUBSTITUTE(Final!H2713,CHAR(34),"\""""")&amp;""",""a"":"&amp;Final!D2713&amp;",""s"":"&amp;Final!B2713&amp;"}"</f>
        <v>{"index":{"_id":2713}}\n{"Surah":"سورة المؤمنون","ayah":"23:20","Arabic":"فَأَنشَأْنَا لَكُم بِهِۦ جَنَّٰتٍ مِّن نَّخِيلٍ وَأَعْنَٰبٍ لَّكُمْ فِيهَا فَوَٰكِهُ كَثِيرَةٌ وَمِنْهَا تَأْكُلُونَ","Urdu":"پھر ہم نے اس کے ذریعے تمہارے لئے کھجوروں اور انگوروں کے باغات پروان چڑھائے۔ اُن میں تمہارے لئے بہت پھل (لگتے) ہیں اور اُن میں سے تم کھاتے بھی ہو۔","English":"And We produced for you thereby gardens of date-palms and vines; for you therein are abundant fruits; and of them you eat.","German":"Und Wir brachten damit Gärten für euch hervor von Dattelpalmen und Trauben; in ihnen habt ihr reichlich Früchte; und aus ihnen esset ihr;","a":20,"s":23}</v>
      </c>
    </row>
    <row r="2714" spans="1:1" x14ac:dyDescent="0.3">
      <c r="A2714" t="str">
        <f>"{""index"":{""_id"":"&amp;Final!A2714&amp;"}}\n{""Surah"":"""&amp;Final!C2714&amp;""",""ayah"":"""&amp;Final!B2714&amp;":"&amp;Final!D2714&amp;""",""Arabic"":"""&amp;Final!E2714&amp;""",""Urdu"":"""&amp;Final!F2714&amp;""",""English"":"""&amp;SUBSTITUTE(Final!G2714,CHAR(34),"\""")&amp;""",""German"":"""&amp;SUBSTITUTE(Final!H2714,CHAR(34),"\""""")&amp;""",""a"":"&amp;Final!D2714&amp;",""s"":"&amp;Final!B2714&amp;"}"</f>
        <v>{"index":{"_id":2714}}\n{"Surah":"سورة المؤمنون","ayah":"23:21","Arabic":"وَشَجَرَةً تَخْرُجُ مِن طُورِ سَيْنَآءَ تَنۢبُتُ بِٱلدُّهْنِ وَصِبْغٍ لِّلْءَاكِلِينَ","Urdu":"اور ایک ایسا درخت اُگایا جو طورسیناءمیں نکلتا ہے اور وہ تیل اور کھانے والوں کے لئے ایک طرح کا سالن لئے ہوئے اگتا ہے۔","English":"And a tree which springs forth from Mount Sinai; it produces oil and a sauce for those who eat.","German":"und einen Baum, der aus dem Berge Sinai emporwächst; er gibt Öl hervor und vielerlei Gewürze für die Essenden.","a":21,"s":23}</v>
      </c>
    </row>
    <row r="2715" spans="1:1" x14ac:dyDescent="0.3">
      <c r="A2715" t="str">
        <f>"{""index"":{""_id"":"&amp;Final!A2715&amp;"}}\n{""Surah"":"""&amp;Final!C2715&amp;""",""ayah"":"""&amp;Final!B2715&amp;":"&amp;Final!D2715&amp;""",""Arabic"":"""&amp;Final!E2715&amp;""",""Urdu"":"""&amp;Final!F2715&amp;""",""English"":"""&amp;SUBSTITUTE(Final!G2715,CHAR(34),"\""")&amp;""",""German"":"""&amp;SUBSTITUTE(Final!H2715,CHAR(34),"\""""")&amp;""",""a"":"&amp;Final!D2715&amp;",""s"":"&amp;Final!B2715&amp;"}"</f>
        <v>{"index":{"_id":2715}}\n{"Surah":"سورة المؤمنون","ayah":"23:22","Arabic":"وَإِنَّ لَكُمْ فِى ٱلْأَنْعَٰمِ لَعِبْرَةً ۖ نُّسْقِيكُم مِّمَّا فِى بُطُونِهَا وَلَكُمْ فِيهَا مَنَٰفِعُ كَثِيرَةٌ وَمِنْهَا تَأْكُلُونَ","Urdu":"اور یقیناً تمہارے لئے چوپایوں میں ایک سبق ہے۔ ہم تمہیں اس میں سے جو اُن کے پیٹوں میں ہے پِلاتے ہیں۔ اور تمہارے لئے اُن میں بہت سے فوائد ہیں اور انہی میں سے کچھ تم کھاتے بھی ہو۔","English":"And in the cattle &lt;em&gt;also &lt;/em&gt;there is a lesson for you. We give you to drink of that which is in their bellies and you have in them many benefits, and of them you &lt;em&gt;also &lt;/em&gt;eat;","German":"Und im Vieh ist eine Lehre für euch. Wir geben euch zu trinken von dem, was in ihren Leibern ist, und ihr habt an ihnen vielerlei Nutzen, und von ihnen esset ihr;","a":22,"s":23}</v>
      </c>
    </row>
    <row r="2716" spans="1:1" x14ac:dyDescent="0.3">
      <c r="A2716" t="str">
        <f>"{""index"":{""_id"":"&amp;Final!A2716&amp;"}}\n{""Surah"":"""&amp;Final!C2716&amp;""",""ayah"":"""&amp;Final!B2716&amp;":"&amp;Final!D2716&amp;""",""Arabic"":"""&amp;Final!E2716&amp;""",""Urdu"":"""&amp;Final!F2716&amp;""",""English"":"""&amp;SUBSTITUTE(Final!G2716,CHAR(34),"\""")&amp;""",""German"":"""&amp;SUBSTITUTE(Final!H2716,CHAR(34),"\""""")&amp;""",""a"":"&amp;Final!D2716&amp;",""s"":"&amp;Final!B2716&amp;"}"</f>
        <v>{"index":{"_id":2716}}\n{"Surah":"سورة المؤمنون","ayah":"23:23","Arabic":"وَعَلَيْهَا وَعَلَى ٱلْفُلْكِ تُحْمَلُونَ","Urdu":"اور اُن پر اور کشتیوں پر بھی تم سوار کئے جاتے ہو۔","English":"And on them and on ships you are borne.","German":"und auf ihnen sowohl wie in Schiffen werdet ihr getragen.","a":23,"s":23}</v>
      </c>
    </row>
    <row r="2717" spans="1:1" x14ac:dyDescent="0.3">
      <c r="A2717" t="str">
        <f>"{""index"":{""_id"":"&amp;Final!A2717&amp;"}}\n{""Surah"":"""&amp;Final!C2717&amp;""",""ayah"":"""&amp;Final!B2717&amp;":"&amp;Final!D2717&amp;""",""Arabic"":"""&amp;Final!E2717&amp;""",""Urdu"":"""&amp;Final!F2717&amp;""",""English"":"""&amp;SUBSTITUTE(Final!G2717,CHAR(34),"\""")&amp;""",""German"":"""&amp;SUBSTITUTE(Final!H2717,CHAR(34),"\""""")&amp;""",""a"":"&amp;Final!D2717&amp;",""s"":"&amp;Final!B2717&amp;"}"</f>
        <v>{"index":{"_id":2717}}\n{"Surah":"سورة المؤمنون","ayah":"23:24","Arabic":"وَلَقَدْ أَرْسَلْنَا نُوحًا إِلَىٰ قَوْمِهِۦ فَقَالَ يَٰقَوْمِ ٱعْبُدُوا۟ ٱللَّهَ مَا لَكُم مِّنْ إِلَٰهٍ غَيْرُهُۥٓ ۖ أَفَلَا تَتَّقُونَ","Urdu":"اور یقیناً ہم نے نوح کو اُس کی قوم کی طرف بھیجا تو اس نے کہا اے میری قوم! اللہ کی عبادت کرو۔ تمہارے لئے اس کے سوا اور کوئی معبود نہیں۔ پس کیا تم تقویٰ اختیار نہیں کرو گے؟","English":"And We did send Noah to his people, and he said, ‘O my people, serve Allah. You have no God other than Him. Will you not then be righteous?’","German":"Wir sandten Noah zu seinem Volk, und er sprach: \""O mein Volk, dienet Allah. Ihr habt keinen anderen Gott als Ihn. Wollt ihr also nicht rechtschaffen werden?\""","a":24,"s":23}</v>
      </c>
    </row>
    <row r="2718" spans="1:1" x14ac:dyDescent="0.3">
      <c r="A2718" t="str">
        <f>"{""index"":{""_id"":"&amp;Final!A2718&amp;"}}\n{""Surah"":"""&amp;Final!C2718&amp;""",""ayah"":"""&amp;Final!B2718&amp;":"&amp;Final!D2718&amp;""",""Arabic"":"""&amp;Final!E2718&amp;""",""Urdu"":"""&amp;Final!F2718&amp;""",""English"":"""&amp;SUBSTITUTE(Final!G2718,CHAR(34),"\""")&amp;""",""German"":"""&amp;SUBSTITUTE(Final!H2718,CHAR(34),"\""""")&amp;""",""a"":"&amp;Final!D2718&amp;",""s"":"&amp;Final!B2718&amp;"}"</f>
        <v>{"index":{"_id":2718}}\n{"Surah":"سورة المؤمنون","ayah":"23:25","Arabic":"فَقَالَ ٱلْمَلَؤُا۟ ٱلَّذِينَ كَفَرُوا۟ مِن قَوْمِهِۦ مَا هَٰذَآ إِلَّا بَشَرٌ مِّثْلُكُمْ يُرِيدُ أَن يَتَفَضَّلَ عَلَيْكُمْ وَلَوْ شَآءَ ٱللَّهُ لَأَنزَلَ مَلَٰٓئِكَةً مَّا سَمِعْنَا بِهَٰذَا فِىٓ ءَابَآئِنَا ٱلْأَوَّلِينَ","Urdu":"پس ان سرداروں نے جنہوں نے اس کی قوم میں سے کفر کیا، کہا یہ تو تمہاری طرح کے ایک بشر کے سوا کچھ نہیں۔ یہ چاہتا ہے کہ تم پر اپنی فضیلت قائم کرے۔ اور اگر اللہ چاہتا تو فرشتے اتار دیتا۔ ہم نے تو اپنے گزشتہ آباءو اجداد کے تعلق میں ایسا نہیں سنا۔","English":"And the chiefs of his people, who disbelieved, said, ‘He is only a man like yourselves; he seeks to make himself superior to you. And if  Allah had so willed, He could have surely sent down angels &lt;em&gt;with him.&lt;/em&gt; We have never heard of such &lt;em&gt;a thing&lt;/em&gt; among our forefathers.","German":"Aber die Häupter seines Volks, die ungläubig waren, sprachen: \""Er ist nur ein Mensch wie ihr; er möchte sich bloß über euch erheben. Hätte Allah gewollt, Er hätte doch gewiss Engel hinabsenden können. Wir haben nie von solchem unter unseren Vorvätern gehört.","a":25,"s":23}</v>
      </c>
    </row>
    <row r="2719" spans="1:1" x14ac:dyDescent="0.3">
      <c r="A2719" t="str">
        <f>"{""index"":{""_id"":"&amp;Final!A2719&amp;"}}\n{""Surah"":"""&amp;Final!C2719&amp;""",""ayah"":"""&amp;Final!B2719&amp;":"&amp;Final!D2719&amp;""",""Arabic"":"""&amp;Final!E2719&amp;""",""Urdu"":"""&amp;Final!F2719&amp;""",""English"":"""&amp;SUBSTITUTE(Final!G2719,CHAR(34),"\""")&amp;""",""German"":"""&amp;SUBSTITUTE(Final!H2719,CHAR(34),"\""""")&amp;""",""a"":"&amp;Final!D2719&amp;",""s"":"&amp;Final!B2719&amp;"}"</f>
        <v>{"index":{"_id":2719}}\n{"Surah":"سورة المؤمنون","ayah":"23:26","Arabic":"إِنْ هُوَ إِلَّا رَجُلٌۢ بِهِۦ جِنَّةٌ فَتَرَبَّصُوا۟ بِهِۦ حَتَّىٰ حِينٍ","Urdu":"یہ تو محض ایک انسان ہے جسے جنون ہوگیا ہے۔ پس کچھ عرصہ تک اس کے (انجام کے) بارہ میں انتظار کرو۔","English":"‘He is only a man &lt;em&gt;stricken &lt;/em&gt;with madness; wait, therefore, concerning him for a while.’","German":"Er ist nur ein Verrückter; wartet darum eine Weile mit ihm.\""","a":26,"s":23}</v>
      </c>
    </row>
    <row r="2720" spans="1:1" x14ac:dyDescent="0.3">
      <c r="A2720" t="str">
        <f>"{""index"":{""_id"":"&amp;Final!A2720&amp;"}}\n{""Surah"":"""&amp;Final!C2720&amp;""",""ayah"":"""&amp;Final!B2720&amp;":"&amp;Final!D2720&amp;""",""Arabic"":"""&amp;Final!E2720&amp;""",""Urdu"":"""&amp;Final!F2720&amp;""",""English"":"""&amp;SUBSTITUTE(Final!G2720,CHAR(34),"\""")&amp;""",""German"":"""&amp;SUBSTITUTE(Final!H2720,CHAR(34),"\""""")&amp;""",""a"":"&amp;Final!D2720&amp;",""s"":"&amp;Final!B2720&amp;"}"</f>
        <v>{"index":{"_id":2720}}\n{"Surah":"سورة المؤمنون","ayah":"23:27","Arabic":"قَالَ رَبِّ ٱنصُرْنِى بِمَا كَذَّبُونِ","Urdu":"اس نے کہا اے میرے ربّ! میری مدد کر کیونکہ انہوں نے مجھے جھٹلادیا ہے۔","English":"He said, ‘O my Lord, help me, for they have treated me as a liar.’","German":"Er sprach: \""Mein Herr, hilf mir, denn sie haben mich einen Lügner genannt.\""","a":27,"s":23}</v>
      </c>
    </row>
    <row r="2721" spans="1:1" x14ac:dyDescent="0.3">
      <c r="A2721" t="str">
        <f>"{""index"":{""_id"":"&amp;Final!A2721&amp;"}}\n{""Surah"":"""&amp;Final!C2721&amp;""",""ayah"":"""&amp;Final!B2721&amp;":"&amp;Final!D2721&amp;""",""Arabic"":"""&amp;Final!E2721&amp;""",""Urdu"":"""&amp;Final!F2721&amp;""",""English"":"""&amp;SUBSTITUTE(Final!G2721,CHAR(34),"\""")&amp;""",""German"":"""&amp;SUBSTITUTE(Final!H2721,CHAR(34),"\""""")&amp;""",""a"":"&amp;Final!D2721&amp;",""s"":"&amp;Final!B2721&amp;"}"</f>
        <v>{"index":{"_id":2721}}\n{"Surah":"سورة المؤمنون","ayah":"23:28","Arabic":"فَأَوْحَيْنَآ إِلَيْهِ أَنِ ٱصْنَعِ ٱلْفُلْكَ بِأَعْيُنِنَا وَوَحْيِنَا فَإِذَا جَآءَ أَمْرُنَا وَفَارَ ٱلتَّنُّورُ ۙ فَٱسْلُكْ فِيهَا مِن كُلٍّ زَوْجَيْنِ ٱثْنَيْنِ وَأَهْلَكَ إِلَّا مَن سَبَقَ عَلَيْهِ ٱلْقَوْلُ مِنْهُمْ ۖ وَلَا تُخَٰطِبْنِى فِى ٱلَّذِينَ ظَلَمُوٓا۟ ۖ إِنَّهُم مُّغْرَقُونَ","Urdu":"پس ہم نے اس کی طرف وحی کی کہ ہماری آنکھوں کے سامنے اور ہماری وحی کے مطابق ایک کشتی بنا۔ پس جب ہمارا فرمان آجائے اور (زمین کا) سوتا پھوٹ پڑے تو اس میں ہر ایک (ضرورت کے جانور) میں سے جوڑا جوڑا داخل کرلے اور اپنے گھر والوں کو بھی سوائے ان میں سے اُس کے جس کے خلاف فیصلہ صادر ہوچکا ہے۔ اور مجھ سے ان لوگوں کے بارہ میں کوئی کلام نہ کر جنہوں نے ظلم کیا۔ یقیناً وہ غرق کئے جانے والے ہیں۔","English":"So We sent revelation to him,&lt;I&gt; saying&lt;/I&gt;, “Make the Ark under Our eyes and &lt;em&gt;according to &lt;/em&gt;Our revelation. And when Our command comes, and the fountains &lt;I&gt;of the earth &lt;/I&gt;gush forth, take thou into it two of every kind, male and female, and thy family, except those of them against whom the word has already gone forth. And address Me not concerning those who have done wrong; they shall be drowned.","German":"So offenbarten Wir ihm: «Mache die Arche unter Unseren Augen und gemäß Unserer Offenbarung. Und wenn Unser Befehl ergeht und die Oberfläche der Erde (Wasser) hervorwallen lässt, dann nimm an Bord ein Paar von jeglicher Art, männlich und weiblich, sowie deine Angehörigen, mit Ausnahme derer unter ihnen, wider die das Wort bereits ergangen ist. Und sprich Mir nicht von denen, die gefrevelt haben, denn sie sollen ertränkt werden.","a":28,"s":23}</v>
      </c>
    </row>
    <row r="2722" spans="1:1" x14ac:dyDescent="0.3">
      <c r="A2722" t="str">
        <f>"{""index"":{""_id"":"&amp;Final!A2722&amp;"}}\n{""Surah"":"""&amp;Final!C2722&amp;""",""ayah"":"""&amp;Final!B2722&amp;":"&amp;Final!D2722&amp;""",""Arabic"":"""&amp;Final!E2722&amp;""",""Urdu"":"""&amp;Final!F2722&amp;""",""English"":"""&amp;SUBSTITUTE(Final!G2722,CHAR(34),"\""")&amp;""",""German"":"""&amp;SUBSTITUTE(Final!H2722,CHAR(34),"\""""")&amp;""",""a"":"&amp;Final!D2722&amp;",""s"":"&amp;Final!B2722&amp;"}"</f>
        <v>{"index":{"_id":2722}}\n{"Surah":"سورة المؤمنون","ayah":"23:29","Arabic":"فَإِذَا ٱسْتَوَيْتَ أَنتَ وَمَن مَّعَكَ عَلَى ٱلْفُلْكِ فَقُلِ ٱلْحَمْدُ لِلَّهِ ٱلَّذِى نَجَّىٰنَا مِنَ ٱلْقَوْمِ ٱلظَّٰلِمِينَ","Urdu":"پس جب تُو اور وہ جو تیرے ساتھ ہیں کشتی پر قرار پکڑ جائیں تو یہ کہہ کہ سب تعریف اللہ ہی کے لئے ہے جس نے ہمیں ظالم قوم سے نجات بخشی۔","English":"“And when thou hast settled on the Ark — thou and those that are with thee — say, ‘All praise belongs to Allah Who has saved us from the unjust people!’","German":"Und wenn du dich in der Arche eingerichtet hast – du und die bei dir sind –, dann sprich: \""Aller Preis gehört Allah, Der uns errettet hat von dem ruchlosen Volk!\""","a":29,"s":23}</v>
      </c>
    </row>
    <row r="2723" spans="1:1" x14ac:dyDescent="0.3">
      <c r="A2723" t="str">
        <f>"{""index"":{""_id"":"&amp;Final!A2723&amp;"}}\n{""Surah"":"""&amp;Final!C2723&amp;""",""ayah"":"""&amp;Final!B2723&amp;":"&amp;Final!D2723&amp;""",""Arabic"":"""&amp;Final!E2723&amp;""",""Urdu"":"""&amp;Final!F2723&amp;""",""English"":"""&amp;SUBSTITUTE(Final!G2723,CHAR(34),"\""")&amp;""",""German"":"""&amp;SUBSTITUTE(Final!H2723,CHAR(34),"\""""")&amp;""",""a"":"&amp;Final!D2723&amp;",""s"":"&amp;Final!B2723&amp;"}"</f>
        <v>{"index":{"_id":2723}}\n{"Surah":"سورة المؤمنون","ayah":"23:30","Arabic":"وَقُل رَّبِّ أَنزِلْنِى مُنزَلًا مُّبَارَكًا وَأَنتَ خَيْرُ ٱلْمُنزِلِينَ","Urdu":"اور تُو کہہ کہ اے میرے ربّ! تُو مجھے ایک مبارک اُترنے کی جگہ پر اتار اور تُو اتارنے والوں میں سب سے بہتر ہے۔","English":"“And say, ‘My Lord, cause me to land a blessed landing, for Thou art the Best of those who bring &lt;em&gt;men &lt;/em&gt;to land.’”","German":"Und sprich: \""Mein Herr, gewähre mir eine gesegnete Landung, denn Du bist der beste Lotse.\""»","a":30,"s":23}</v>
      </c>
    </row>
    <row r="2724" spans="1:1" x14ac:dyDescent="0.3">
      <c r="A2724" t="str">
        <f>"{""index"":{""_id"":"&amp;Final!A2724&amp;"}}\n{""Surah"":"""&amp;Final!C2724&amp;""",""ayah"":"""&amp;Final!B2724&amp;":"&amp;Final!D2724&amp;""",""Arabic"":"""&amp;Final!E2724&amp;""",""Urdu"":"""&amp;Final!F2724&amp;""",""English"":"""&amp;SUBSTITUTE(Final!G2724,CHAR(34),"\""")&amp;""",""German"":"""&amp;SUBSTITUTE(Final!H2724,CHAR(34),"\""""")&amp;""",""a"":"&amp;Final!D2724&amp;",""s"":"&amp;Final!B2724&amp;"}"</f>
        <v>{"index":{"_id":2724}}\n{"Surah":"سورة المؤمنون","ayah":"23:31","Arabic":"إِنَّ فِى ذَٰلِكَ لَءَايَٰتٍ وَإِن كُنَّا لَمُبْتَلِينَ","Urdu":"یقیناً اس میں بڑے بڑے نشانات ہیں اور ہم بہرحال ابتلاءلانے والے تھے۔","English":"Verily, in this there are Signs. Surely, We did try &lt;I&gt;the people of Noah.&lt;/I&gt;","German":"Wahrlich, hierin sind Zeichen, und Wir stellen nur auf die Probe.","a":31,"s":23}</v>
      </c>
    </row>
    <row r="2725" spans="1:1" x14ac:dyDescent="0.3">
      <c r="A2725" t="str">
        <f>"{""index"":{""_id"":"&amp;Final!A2725&amp;"}}\n{""Surah"":"""&amp;Final!C2725&amp;""",""ayah"":"""&amp;Final!B2725&amp;":"&amp;Final!D2725&amp;""",""Arabic"":"""&amp;Final!E2725&amp;""",""Urdu"":"""&amp;Final!F2725&amp;""",""English"":"""&amp;SUBSTITUTE(Final!G2725,CHAR(34),"\""")&amp;""",""German"":"""&amp;SUBSTITUTE(Final!H2725,CHAR(34),"\""""")&amp;""",""a"":"&amp;Final!D2725&amp;",""s"":"&amp;Final!B2725&amp;"}"</f>
        <v>{"index":{"_id":2725}}\n{"Surah":"سورة المؤمنون","ayah":"23:32","Arabic":"ثُمَّ أَنشَأْنَا مِنۢ بَعْدِهِمْ قَرْنًا ءَاخَرِينَ","Urdu":"پھر ہم نے ان کے بعد دوسرے زمانہ کے لوگ پیدا کر دئیے۔","English":"Then We raised after them another generation.","German":"Dann ließen Wir nach ihnen ein anderes Geschlecht erstehen.","a":32,"s":23}</v>
      </c>
    </row>
    <row r="2726" spans="1:1" x14ac:dyDescent="0.3">
      <c r="A2726" t="str">
        <f>"{""index"":{""_id"":"&amp;Final!A2726&amp;"}}\n{""Surah"":"""&amp;Final!C2726&amp;""",""ayah"":"""&amp;Final!B2726&amp;":"&amp;Final!D2726&amp;""",""Arabic"":"""&amp;Final!E2726&amp;""",""Urdu"":"""&amp;Final!F2726&amp;""",""English"":"""&amp;SUBSTITUTE(Final!G2726,CHAR(34),"\""")&amp;""",""German"":"""&amp;SUBSTITUTE(Final!H2726,CHAR(34),"\""""")&amp;""",""a"":"&amp;Final!D2726&amp;",""s"":"&amp;Final!B2726&amp;"}"</f>
        <v>{"index":{"_id":2726}}\n{"Surah":"سورة المؤمنون","ayah":"23:33","Arabic":"فَأَرْسَلْنَا فِيهِمْ رَسُولًا مِّنْهُمْ أَنِ ٱعْبُدُوا۟ ٱللَّهَ مَا لَكُم مِّنْ إِلَٰهٍ غَيْرُهُۥٓ ۖ أَفَلَا تَتَّقُونَ","Urdu":"پھر ہم نے ان میں بھی انہی میں سے ایک رسول بھیجا (جو کہتا تھا) کہ اللہ کی عبادت کرو۔ اس کے سوا تمہارے لئے کوئی معبود نہیں۔ پس کیا تم تقویٰ اختیار نہیں کرو گے؟","English":"And We sent among them a Messenger from among themselves&lt;I&gt; who said&lt;/I&gt;, ‘Serve Allah. You have no God other than Him. Will you not then fear God?’","German":"Und Wir entsandten unter sie einen Gesandten aus ihrer Mitte (der sprach): \""Dienet Allah. Ihr habt keinen anderen Gott als Ihn. Wollt ihr also nicht rechtschaffen werden?\""","a":33,"s":23}</v>
      </c>
    </row>
    <row r="2727" spans="1:1" x14ac:dyDescent="0.3">
      <c r="A2727" t="str">
        <f>"{""index"":{""_id"":"&amp;Final!A2727&amp;"}}\n{""Surah"":"""&amp;Final!C2727&amp;""",""ayah"":"""&amp;Final!B2727&amp;":"&amp;Final!D2727&amp;""",""Arabic"":"""&amp;Final!E2727&amp;""",""Urdu"":"""&amp;Final!F2727&amp;""",""English"":"""&amp;SUBSTITUTE(Final!G2727,CHAR(34),"\""")&amp;""",""German"":"""&amp;SUBSTITUTE(Final!H2727,CHAR(34),"\""""")&amp;""",""a"":"&amp;Final!D2727&amp;",""s"":"&amp;Final!B2727&amp;"}"</f>
        <v>{"index":{"_id":2727}}\n{"Surah":"سورة المؤمنون","ayah":"23:34","Arabic":"وَقَالَ ٱلْمَلَأُ مِن قَوْمِهِ ٱلَّذِينَ كَفَرُوا۟ وَكَذَّبُوا۟ بِلِقَآءِ ٱلْءَاخِرَةِ وَأَتْرَفْنَٰهُمْ فِى ٱلْحَيَوٰةِ ٱلدُّنْيَا مَا هَٰذَآ إِلَّا بَشَرٌ مِّثْلُكُمْ يَأْكُلُ مِمَّا تَأْكُلُونَ مِنْهُ وَيَشْرَبُ مِمَّا تَشْرَبُونَ","Urdu":"اور اس کی قوم کے ان سرداروں نے، جنہوں نے کفر کیا اور لقاءِ آخرت کا انکار کر دیا جبکہ ہم نے دنیا کی زندگی میں ان کو بہت آسودگی بخشی تھی، کہا کہ یہ تو تمہاری طرح کے ایک بشر کے سوا کچھ نہیں۔ انہی چیزوں میں سے کھاتا ہے جن میں سے تم کھاتے ہو اور انہی چیزوں میں سے پیتا ہے جن میں سے تم پیتے ہو۔","English":"And the chiefs of his people, who disbelieved and denied the meeting of the Hereafter and whom  We had afforded ease and comfort in this life, said, ‘This is but a man like yourselves. He eats of that of which you eat, and drinks of that of which you drink.","German":"Die Häupter seines Volks, die ungläubig waren und die Begegnung im Jenseits leugneten und denen Wir die guten Dinge des irdischen Lebens beschert hatten, sprachen: \""Das ist nur ein Mensch wie ihr. Er isst von dem, was ihr esset, und trinkt von dem, was ihr trinket.","a":34,"s":23}</v>
      </c>
    </row>
    <row r="2728" spans="1:1" x14ac:dyDescent="0.3">
      <c r="A2728" t="str">
        <f>"{""index"":{""_id"":"&amp;Final!A2728&amp;"}}\n{""Surah"":"""&amp;Final!C2728&amp;""",""ayah"":"""&amp;Final!B2728&amp;":"&amp;Final!D2728&amp;""",""Arabic"":"""&amp;Final!E2728&amp;""",""Urdu"":"""&amp;Final!F2728&amp;""",""English"":"""&amp;SUBSTITUTE(Final!G2728,CHAR(34),"\""")&amp;""",""German"":"""&amp;SUBSTITUTE(Final!H2728,CHAR(34),"\""""")&amp;""",""a"":"&amp;Final!D2728&amp;",""s"":"&amp;Final!B2728&amp;"}"</f>
        <v>{"index":{"_id":2728}}\n{"Surah":"سورة المؤمنون","ayah":"23:35","Arabic":"وَلَئِنْ أَطَعْتُم بَشَرًا مِّثْلَكُمْ إِنَّكُمْ إِذًا لَّخَٰسِرُونَ","Urdu":"اور اگر تم نے اپنے ہی جیسے کسی بشر کی اطاعت کی تو یقیناً تم بہت نقصان اٹھانے والے ہو جاؤ گے۔","English":"‘And if you obey a man like yourselves, you will then be surely losers.","German":"Und wenn ihr einem Menschen euresgleichen gehorcht, dann werdet ihr gewiss Verlierende sein.","a":35,"s":23}</v>
      </c>
    </row>
    <row r="2729" spans="1:1" x14ac:dyDescent="0.3">
      <c r="A2729" t="str">
        <f>"{""index"":{""_id"":"&amp;Final!A2729&amp;"}}\n{""Surah"":"""&amp;Final!C2729&amp;""",""ayah"":"""&amp;Final!B2729&amp;":"&amp;Final!D2729&amp;""",""Arabic"":"""&amp;Final!E2729&amp;""",""Urdu"":"""&amp;Final!F2729&amp;""",""English"":"""&amp;SUBSTITUTE(Final!G2729,CHAR(34),"\""")&amp;""",""German"":"""&amp;SUBSTITUTE(Final!H2729,CHAR(34),"\""""")&amp;""",""a"":"&amp;Final!D2729&amp;",""s"":"&amp;Final!B2729&amp;"}"</f>
        <v>{"index":{"_id":2729}}\n{"Surah":"سورة المؤمنون","ayah":"23:36","Arabic":"أَيَعِدُكُمْ أَنَّكُمْ إِذَا مِتُّمْ وَكُنتُمْ تُرَابًا وَعِظَٰمًا أَنَّكُم مُّخْرَجُونَ","Urdu":"کیا تمہیں یہ اس بات سے ڈراتا ہے کہ جب تم مرجاؤ گے اور مٹی اور ہڈیاں ہوجاؤگے تو تم نکالے جاؤگے۔","English":"‘Does he promise you that when you are dead and have become dust and bones, you will be brought forth&lt;I&gt; again&lt;/I&gt;?","German":"Verheißt er euch, dass ihr, wenn ihr tot seid und Staub und Gebeine geworden, wieder erstehen werdet?","a":36,"s":23}</v>
      </c>
    </row>
    <row r="2730" spans="1:1" x14ac:dyDescent="0.3">
      <c r="A2730" t="str">
        <f>"{""index"":{""_id"":"&amp;Final!A2730&amp;"}}\n{""Surah"":"""&amp;Final!C2730&amp;""",""ayah"":"""&amp;Final!B2730&amp;":"&amp;Final!D2730&amp;""",""Arabic"":"""&amp;Final!E2730&amp;""",""Urdu"":"""&amp;Final!F2730&amp;""",""English"":"""&amp;SUBSTITUTE(Final!G2730,CHAR(34),"\""")&amp;""",""German"":"""&amp;SUBSTITUTE(Final!H2730,CHAR(34),"\""""")&amp;""",""a"":"&amp;Final!D2730&amp;",""s"":"&amp;Final!B2730&amp;"}"</f>
        <v>{"index":{"_id":2730}}\n{"Surah":"سورة المؤمنون","ayah":"23:37","Arabic":"۞ هَيْهَاتَ هَيْهَاتَ لِمَا تُوعَدُونَ","Urdu":"دور کی بات ہے، بہت دور کی بات ہے جس کا تم وعدہ دئیے جاتے ہو۔","English":"‘Far, far &lt;em&gt;from truth &lt;/em&gt;is that which you are promised.","German":"Weit, weit gesucht ist das, was euch da verheißen wird!","a":37,"s":23}</v>
      </c>
    </row>
    <row r="2731" spans="1:1" x14ac:dyDescent="0.3">
      <c r="A2731" t="str">
        <f>"{""index"":{""_id"":"&amp;Final!A2731&amp;"}}\n{""Surah"":"""&amp;Final!C2731&amp;""",""ayah"":"""&amp;Final!B2731&amp;":"&amp;Final!D2731&amp;""",""Arabic"":"""&amp;Final!E2731&amp;""",""Urdu"":"""&amp;Final!F2731&amp;""",""English"":"""&amp;SUBSTITUTE(Final!G2731,CHAR(34),"\""")&amp;""",""German"":"""&amp;SUBSTITUTE(Final!H2731,CHAR(34),"\""""")&amp;""",""a"":"&amp;Final!D2731&amp;",""s"":"&amp;Final!B2731&amp;"}"</f>
        <v>{"index":{"_id":2731}}\n{"Surah":"سورة المؤمنون","ayah":"23:38","Arabic":"إِنْ هِىَ إِلَّا حَيَاتُنَا ٱلدُّنْيَا نَمُوتُ وَنَحْيَا وَمَا نَحْنُ بِمَبْعُوثِينَ","Urdu":"ہماری تو صرف یہی دنیا کی زندگی ہے۔ ہم مرتے بھی ہیں اور زندہ بھی رہتے ہیں اور ہم ہرگز اٹھائے نہیں جائیں گے۔","English":"‘There is no life other than our present life; we were lifeless and&lt;I&gt; now &lt;/I&gt;we live, but we shall not be raised up again.","German":"Es gibt kein anderes Leben als unser Leben hienieden; wir sterben und wier leben, doch wir werden nicht wieder erweckt werden.","a":38,"s":23}</v>
      </c>
    </row>
    <row r="2732" spans="1:1" x14ac:dyDescent="0.3">
      <c r="A2732" t="str">
        <f>"{""index"":{""_id"":"&amp;Final!A2732&amp;"}}\n{""Surah"":"""&amp;Final!C2732&amp;""",""ayah"":"""&amp;Final!B2732&amp;":"&amp;Final!D2732&amp;""",""Arabic"":"""&amp;Final!E2732&amp;""",""Urdu"":"""&amp;Final!F2732&amp;""",""English"":"""&amp;SUBSTITUTE(Final!G2732,CHAR(34),"\""")&amp;""",""German"":"""&amp;SUBSTITUTE(Final!H2732,CHAR(34),"\""""")&amp;""",""a"":"&amp;Final!D2732&amp;",""s"":"&amp;Final!B2732&amp;"}"</f>
        <v>{"index":{"_id":2732}}\n{"Surah":"سورة المؤمنون","ayah":"23:39","Arabic":"إِنْ هُوَ إِلَّا رَجُلٌ ٱفْتَرَىٰ عَلَى ٱللَّهِ كَذِبًا وَمَا نَحْنُ لَهُۥ بِمُؤْمِنِينَ","Urdu":"یہ محض ایک ایسا شخص ہے جس نے اللہ پر جھوٹ گھڑا ہے اور ہم اس پر ایمان لانے والے نہیں۔","English":"‘He is only a man who has forged a lie against Allah; and we are not going to believe him.’","German":"Er ist nur ein Mensch, der eine Lüge wider Allah erdichtet hat; und wir wollen ihm nicht glauben.\""","a":39,"s":23}</v>
      </c>
    </row>
    <row r="2733" spans="1:1" x14ac:dyDescent="0.3">
      <c r="A2733" t="str">
        <f>"{""index"":{""_id"":"&amp;Final!A2733&amp;"}}\n{""Surah"":"""&amp;Final!C2733&amp;""",""ayah"":"""&amp;Final!B2733&amp;":"&amp;Final!D2733&amp;""",""Arabic"":"""&amp;Final!E2733&amp;""",""Urdu"":"""&amp;Final!F2733&amp;""",""English"":"""&amp;SUBSTITUTE(Final!G2733,CHAR(34),"\""")&amp;""",""German"":"""&amp;SUBSTITUTE(Final!H2733,CHAR(34),"\""""")&amp;""",""a"":"&amp;Final!D2733&amp;",""s"":"&amp;Final!B2733&amp;"}"</f>
        <v>{"index":{"_id":2733}}\n{"Surah":"سورة المؤمنون","ayah":"23:40","Arabic":"قَالَ رَبِّ ٱنصُرْنِى بِمَا كَذَّبُونِ","Urdu":"اس نے کہا اے میرے ربّ! میری نصرت کر کیونکہ انہوں نے مجھے جھٹلادیا ہے۔","English":"He said, ‘My Lord, help me, for they have treated me as a liar.’","German":"Er sprach: \""Mein Herr, hilf mir, denn sie haben mich einen Lügner genannt.\""","a":40,"s":23}</v>
      </c>
    </row>
    <row r="2734" spans="1:1" x14ac:dyDescent="0.3">
      <c r="A2734" t="str">
        <f>"{""index"":{""_id"":"&amp;Final!A2734&amp;"}}\n{""Surah"":"""&amp;Final!C2734&amp;""",""ayah"":"""&amp;Final!B2734&amp;":"&amp;Final!D2734&amp;""",""Arabic"":"""&amp;Final!E2734&amp;""",""Urdu"":"""&amp;Final!F2734&amp;""",""English"":"""&amp;SUBSTITUTE(Final!G2734,CHAR(34),"\""")&amp;""",""German"":"""&amp;SUBSTITUTE(Final!H2734,CHAR(34),"\""""")&amp;""",""a"":"&amp;Final!D2734&amp;",""s"":"&amp;Final!B2734&amp;"}"</f>
        <v>{"index":{"_id":2734}}\n{"Surah":"سورة المؤمنون","ayah":"23:41","Arabic":"قَالَ عَمَّا قَلِيلٍ لَّيُصْبِحُنَّ نَٰدِمِينَ","Urdu":"اس نے کہا تھوڑی دیر میں ہی وہ ضرور پشیمان ہوجائیں گے۔","English":"&lt;I&gt; God &lt;/I&gt;said, ‘In a little while they will surely become repentant.’","German":"(Gott) sprach: \""In einer kleinen Weile werden sie sicherlich reuig werden.\""","a":41,"s":23}</v>
      </c>
    </row>
    <row r="2735" spans="1:1" x14ac:dyDescent="0.3">
      <c r="A2735" t="str">
        <f>"{""index"":{""_id"":"&amp;Final!A2735&amp;"}}\n{""Surah"":"""&amp;Final!C2735&amp;""",""ayah"":"""&amp;Final!B2735&amp;":"&amp;Final!D2735&amp;""",""Arabic"":"""&amp;Final!E2735&amp;""",""Urdu"":"""&amp;Final!F2735&amp;""",""English"":"""&amp;SUBSTITUTE(Final!G2735,CHAR(34),"\""")&amp;""",""German"":"""&amp;SUBSTITUTE(Final!H2735,CHAR(34),"\""""")&amp;""",""a"":"&amp;Final!D2735&amp;",""s"":"&amp;Final!B2735&amp;"}"</f>
        <v>{"index":{"_id":2735}}\n{"Surah":"سورة المؤمنون","ayah":"23:42","Arabic":"فَأَخَذَتْهُمُ ٱلصَّيْحَةُ بِٱلْحَقِّ فَجَعَلْنَٰهُمْ غُثَآءً ۚ فَبُعْدًا لِّلْقَوْمِ ٱلظَّٰلِمِينَ","Urdu":"پس ان کو ایک گرجدار آواز نے حق کے ساتھ آپکڑا اور ہم نے انہیں کوڑا کرکٹ بنا دیا۔ پس لعنت ہو ظالم قوم پر۔","English":"Then punishment overtook them rightfully, and We made them &lt;em&gt;as&lt;/em&gt; rubbish. Cursed, then, be the people who do wrong!","German":"Da fasste sie der Wirbel nach Gebühr, und Wir machten sie zur Spreu. Verflucht denn sei das Volk, das Frevel begeht!","a":42,"s":23}</v>
      </c>
    </row>
    <row r="2736" spans="1:1" x14ac:dyDescent="0.3">
      <c r="A2736" t="str">
        <f>"{""index"":{""_id"":"&amp;Final!A2736&amp;"}}\n{""Surah"":"""&amp;Final!C2736&amp;""",""ayah"":"""&amp;Final!B2736&amp;":"&amp;Final!D2736&amp;""",""Arabic"":"""&amp;Final!E2736&amp;""",""Urdu"":"""&amp;Final!F2736&amp;""",""English"":"""&amp;SUBSTITUTE(Final!G2736,CHAR(34),"\""")&amp;""",""German"":"""&amp;SUBSTITUTE(Final!H2736,CHAR(34),"\""""")&amp;""",""a"":"&amp;Final!D2736&amp;",""s"":"&amp;Final!B2736&amp;"}"</f>
        <v>{"index":{"_id":2736}}\n{"Surah":"سورة المؤمنون","ayah":"23:43","Arabic":"ثُمَّ أَنشَأْنَا مِنۢ بَعْدِهِمْ قُرُونًا ءَاخَرِينَ","Urdu":"پھر ہم نے ان کے بعد دوسرے زمانے والوں کو پیدا کیا۔","English":"Then We raised after them other generations.","German":"Dann ließen Wir nach ihnen andere Geschlechter erstehen.","a":43,"s":23}</v>
      </c>
    </row>
    <row r="2737" spans="1:1" x14ac:dyDescent="0.3">
      <c r="A2737" t="str">
        <f>"{""index"":{""_id"":"&amp;Final!A2737&amp;"}}\n{""Surah"":"""&amp;Final!C2737&amp;""",""ayah"":"""&amp;Final!B2737&amp;":"&amp;Final!D2737&amp;""",""Arabic"":"""&amp;Final!E2737&amp;""",""Urdu"":"""&amp;Final!F2737&amp;""",""English"":"""&amp;SUBSTITUTE(Final!G2737,CHAR(34),"\""")&amp;""",""German"":"""&amp;SUBSTITUTE(Final!H2737,CHAR(34),"\""""")&amp;""",""a"":"&amp;Final!D2737&amp;",""s"":"&amp;Final!B2737&amp;"}"</f>
        <v>{"index":{"_id":2737}}\n{"Surah":"سورة المؤمنون","ayah":"23:44","Arabic":"مَا تَسْبِقُ مِنْ أُمَّةٍ أَجَلَهَا وَمَا يَسْتَـْٔخِرُونَ","Urdu":" کوئی امت اپنی مقررہ میعاد سے نہ آگے بڑھ سکتی ہے اور نہ پیچھے ہٹ سکتی ہے۔","English":"No people can go ahead of their appointed time, nor can they remain behind &lt;em&gt;it&lt;/em&gt;.","German":"Kein Volk kann seine festgesetzte Zeit beschleunigen, noch kann es (sie) verzögern.","a":44,"s":23}</v>
      </c>
    </row>
    <row r="2738" spans="1:1" x14ac:dyDescent="0.3">
      <c r="A2738" t="str">
        <f>"{""index"":{""_id"":"&amp;Final!A2738&amp;"}}\n{""Surah"":"""&amp;Final!C2738&amp;""",""ayah"":"""&amp;Final!B2738&amp;":"&amp;Final!D2738&amp;""",""Arabic"":"""&amp;Final!E2738&amp;""",""Urdu"":"""&amp;Final!F2738&amp;""",""English"":"""&amp;SUBSTITUTE(Final!G2738,CHAR(34),"\""")&amp;""",""German"":"""&amp;SUBSTITUTE(Final!H2738,CHAR(34),"\""""")&amp;""",""a"":"&amp;Final!D2738&amp;",""s"":"&amp;Final!B2738&amp;"}"</f>
        <v>{"index":{"_id":2738}}\n{"Surah":"سورة المؤمنون","ayah":"23:45","Arabic":"ثُمَّ أَرْسَلْنَا رُسُلَنَا تَتْرَا ۖ كُلَّ مَا جَآءَ أُمَّةً رَّسُولُهَا كَذَّبُوهُ ۚ فَأَتْبَعْنَا بَعْضَهُم بَعْضًا وَجَعَلْنَٰهُمْ أَحَادِيثَ ۚ فَبُعْدًا لِّقَوْمٍ لَّا يُؤْمِنُونَ","Urdu":"پھر ہم نے اپنے رسول پے در پے بھیجے۔ جب بھی کسی امّت کی طرف اس کا رسول آیا تو انہوں نے اسے جھٹلا دیا۔ پس ہم اُن میں سے بعض کو بعض دوسروں کے پیچھے لائے پھر ہم نے اُنہیں قصّے کہانیاں بنا دیا۔ پس لعنت ہو اَیسی قوم پر جو ایمان نہیں لاتے۔","English":"Then We sent Our Messengers one after another. Every time there came to a people their Messenger, they treated him as a liar. So We made them follow one another &lt;I&gt;to destruction &lt;/I&gt;and We made them mere tales. Cursed, then, be the people who believe not!","German":"Dann entsandten Wir Unsere Gesandten, einen nach dem anderen. Sooft sein Gesandter zu einem Volke kam, nannten sie ihn einen Lügner. So ließen Wir sie einander folgen und machten sie zu Geschichten. Verflucht denn sei das Volk, das nicht glaubt!","a":45,"s":23}</v>
      </c>
    </row>
    <row r="2739" spans="1:1" x14ac:dyDescent="0.3">
      <c r="A2739" t="str">
        <f>"{""index"":{""_id"":"&amp;Final!A2739&amp;"}}\n{""Surah"":"""&amp;Final!C2739&amp;""",""ayah"":"""&amp;Final!B2739&amp;":"&amp;Final!D2739&amp;""",""Arabic"":"""&amp;Final!E2739&amp;""",""Urdu"":"""&amp;Final!F2739&amp;""",""English"":"""&amp;SUBSTITUTE(Final!G2739,CHAR(34),"\""")&amp;""",""German"":"""&amp;SUBSTITUTE(Final!H2739,CHAR(34),"\""""")&amp;""",""a"":"&amp;Final!D2739&amp;",""s"":"&amp;Final!B2739&amp;"}"</f>
        <v>{"index":{"_id":2739}}\n{"Surah":"سورة المؤمنون","ayah":"23:46","Arabic":"ثُمَّ أَرْسَلْنَا مُوسَىٰ وَأَخَاهُ هَٰرُونَ بِـَٔايَٰتِنَا وَسُلْطَٰنٍ مُّبِينٍ","Urdu":"پھر ہم نے موسیٰ اور اس کے بھائی ہارون کو اپنی آیات اور کھلی کھلی غالب دلیل کے ساتھ بھیجا۔","English":"Then We sent Moses and his brother Aaron, with Our Signs and a clear authority,","German":"Dann sandten Wir Moses und seinen Bruder Aaron mit Unseren Zeichen und einer klaren Vollmacht","a":46,"s":23}</v>
      </c>
    </row>
    <row r="2740" spans="1:1" x14ac:dyDescent="0.3">
      <c r="A2740" t="str">
        <f>"{""index"":{""_id"":"&amp;Final!A2740&amp;"}}\n{""Surah"":"""&amp;Final!C2740&amp;""",""ayah"":"""&amp;Final!B2740&amp;":"&amp;Final!D2740&amp;""",""Arabic"":"""&amp;Final!E2740&amp;""",""Urdu"":"""&amp;Final!F2740&amp;""",""English"":"""&amp;SUBSTITUTE(Final!G2740,CHAR(34),"\""")&amp;""",""German"":"""&amp;SUBSTITUTE(Final!H2740,CHAR(34),"\""""")&amp;""",""a"":"&amp;Final!D2740&amp;",""s"":"&amp;Final!B2740&amp;"}"</f>
        <v>{"index":{"_id":2740}}\n{"Surah":"سورة المؤمنون","ayah":"23:47","Arabic":"إِلَىٰ فِرْعَوْنَ وَمَلَإِي۟هِۦ فَٱسْتَكْبَرُوا۟ وَكَانُوا۟ قَوْمًا عَالِينَ","Urdu":"فرعون اور اس کے سرداروں کی طرف، تو انہوں نے تکبر اختیار کیا اور وہ ایک سرکش قوم تھے۔","English":"To Pharaoh and his chiefs; but they behaved arrogantly and they were a haughty people.","German":"zu Pharao und seinen Häuptern; doch sie wandten sich verächtlich ab, und sie waren ein hochmütiges Volk.","a":47,"s":23}</v>
      </c>
    </row>
    <row r="2741" spans="1:1" x14ac:dyDescent="0.3">
      <c r="A2741" t="str">
        <f>"{""index"":{""_id"":"&amp;Final!A2741&amp;"}}\n{""Surah"":"""&amp;Final!C2741&amp;""",""ayah"":"""&amp;Final!B2741&amp;":"&amp;Final!D2741&amp;""",""Arabic"":"""&amp;Final!E2741&amp;""",""Urdu"":"""&amp;Final!F2741&amp;""",""English"":"""&amp;SUBSTITUTE(Final!G2741,CHAR(34),"\""")&amp;""",""German"":"""&amp;SUBSTITUTE(Final!H2741,CHAR(34),"\""""")&amp;""",""a"":"&amp;Final!D2741&amp;",""s"":"&amp;Final!B2741&amp;"}"</f>
        <v>{"index":{"_id":2741}}\n{"Surah":"سورة المؤمنون","ayah":"23:48","Arabic":"فَقَالُوٓا۟ أَنُؤْمِنُ لِبَشَرَيْنِ مِثْلِنَا وَقَوْمُهُمَا لَنَا عَٰبِدُونَ","Urdu":"پس انہوں نے کہا کیا ہم اپنے جیسے دو انسانوں پر ایمان لے آئیں جبکہ ان دونوں کی قوم ہماری غلام ہے۔","English":"And they said, ‘Shall we believe in two men like ourselves while their people are our servants?’","German":"Sie sprachen: \""Sollen wir an zwei Menschen gleich uns glauben, wo ihr Volk uns untertänig ist?\""","a":48,"s":23}</v>
      </c>
    </row>
    <row r="2742" spans="1:1" x14ac:dyDescent="0.3">
      <c r="A2742" t="str">
        <f>"{""index"":{""_id"":"&amp;Final!A2742&amp;"}}\n{""Surah"":"""&amp;Final!C2742&amp;""",""ayah"":"""&amp;Final!B2742&amp;":"&amp;Final!D2742&amp;""",""Arabic"":"""&amp;Final!E2742&amp;""",""Urdu"":"""&amp;Final!F2742&amp;""",""English"":"""&amp;SUBSTITUTE(Final!G2742,CHAR(34),"\""")&amp;""",""German"":"""&amp;SUBSTITUTE(Final!H2742,CHAR(34),"\""""")&amp;""",""a"":"&amp;Final!D2742&amp;",""s"":"&amp;Final!B2742&amp;"}"</f>
        <v>{"index":{"_id":2742}}\n{"Surah":"سورة المؤمنون","ayah":"23:49","Arabic":"فَكَذَّبُوهُمَا فَكَانُوا۟ مِنَ ٱلْمُهْلَكِينَ","Urdu":"پس ان دونوں کو انہوں نے جھٹلا دیا اور وہ خود ہلاک کئے جانے والوں میں سے ہو گئے۔","English":"So they called them liars, and they were of those who were destroyed.","German":"So schalten sie sie Lügner, und sie gehörten zu denen, die vernichtet wurden.","a":49,"s":23}</v>
      </c>
    </row>
    <row r="2743" spans="1:1" x14ac:dyDescent="0.3">
      <c r="A2743" t="str">
        <f>"{""index"":{""_id"":"&amp;Final!A2743&amp;"}}\n{""Surah"":"""&amp;Final!C2743&amp;""",""ayah"":"""&amp;Final!B2743&amp;":"&amp;Final!D2743&amp;""",""Arabic"":"""&amp;Final!E2743&amp;""",""Urdu"":"""&amp;Final!F2743&amp;""",""English"":"""&amp;SUBSTITUTE(Final!G2743,CHAR(34),"\""")&amp;""",""German"":"""&amp;SUBSTITUTE(Final!H2743,CHAR(34),"\""""")&amp;""",""a"":"&amp;Final!D2743&amp;",""s"":"&amp;Final!B2743&amp;"}"</f>
        <v>{"index":{"_id":2743}}\n{"Surah":"سورة المؤمنون","ayah":"23:50","Arabic":"وَلَقَدْ ءَاتَيْنَا مُوسَى ٱلْكِتَٰبَ لَعَلَّهُمْ يَهْتَدُونَ","Urdu":"اور یقیناً ہم نے موسیٰ کو کتاب عطا کی تھی تا کہ وہ ہدایت پائیں۔","English":"And We gave Moses the Book, that they might be guided.","German":"Wir gaben Moses das Buch, dass sie dem rechten Weg folgen möchten.","a":50,"s":23}</v>
      </c>
    </row>
    <row r="2744" spans="1:1" x14ac:dyDescent="0.3">
      <c r="A2744" t="str">
        <f>"{""index"":{""_id"":"&amp;Final!A2744&amp;"}}\n{""Surah"":"""&amp;Final!C2744&amp;""",""ayah"":"""&amp;Final!B2744&amp;":"&amp;Final!D2744&amp;""",""Arabic"":"""&amp;Final!E2744&amp;""",""Urdu"":"""&amp;Final!F2744&amp;""",""English"":"""&amp;SUBSTITUTE(Final!G2744,CHAR(34),"\""")&amp;""",""German"":"""&amp;SUBSTITUTE(Final!H2744,CHAR(34),"\""""")&amp;""",""a"":"&amp;Final!D2744&amp;",""s"":"&amp;Final!B2744&amp;"}"</f>
        <v>{"index":{"_id":2744}}\n{"Surah":"سورة المؤمنون","ayah":"23:51","Arabic":"وَجَعَلْنَا ٱبْنَ مَرْيَمَ وَأُمَّهُۥٓ ءَايَةً وَءَاوَيْنَٰهُمَآ إِلَىٰ رَبْوَةٍ ذَاتِ قَرَارٍ وَمَعِينٍ","Urdu":"اور ابن مریم کو اور اس کی ماں کو بھی ہم نے ایک نشان بنایا تھا اور ان دونوں کو ہم نے ایک مرتفع مقام کی طرف پناہ دی جو پُرامن اور چشموں والا تھا۔","English":"And We made the son of Mary and his mother a Sign, and gave them refuge on an elevated land of&lt;I&gt; green &lt;/I&gt;valleys and springs of running water.","German":"Und Wir machten den Sohn der Maria und seine Mutter zu einem Zeichen, und gaben ihnen Zuflucht auf einem Hügel* mit einer grünen Talmulde** und dem fließenden Wasser von Quellen.","a":51,"s":23}</v>
      </c>
    </row>
    <row r="2745" spans="1:1" x14ac:dyDescent="0.3">
      <c r="A2745" t="str">
        <f>"{""index"":{""_id"":"&amp;Final!A2745&amp;"}}\n{""Surah"":"""&amp;Final!C2745&amp;""",""ayah"":"""&amp;Final!B2745&amp;":"&amp;Final!D2745&amp;""",""Arabic"":"""&amp;Final!E2745&amp;""",""Urdu"":"""&amp;Final!F2745&amp;""",""English"":"""&amp;SUBSTITUTE(Final!G2745,CHAR(34),"\""")&amp;""",""German"":"""&amp;SUBSTITUTE(Final!H2745,CHAR(34),"\""""")&amp;""",""a"":"&amp;Final!D2745&amp;",""s"":"&amp;Final!B2745&amp;"}"</f>
        <v>{"index":{"_id":2745}}\n{"Surah":"سورة المؤمنون","ayah":"23:52","Arabic":"يَٰٓأَيُّهَا ٱلرُّسُلُ كُلُوا۟ مِنَ ٱلطَّيِّبَٰتِ وَٱعْمَلُوا۟ صَٰلِحًا ۖ إِنِّى بِمَا تَعْمَلُونَ عَلِيمٌ","Urdu":"اے رسولو! پاکیزہ چیزوں میں سے کھایا کرو اور نیک اعمال بجا لاؤ۔ جو کچھ تم کرتے ہو اُس کا میں یقیناً دائماً علم رکھتا ہوں۔","English":"O ye Messengers, eat of the things that are pure, and do good works. Verily, I am well aware of what you do.","German":"O ihr Gesandten, esset von den reinen Dingen und tut Gutes. Wahrlich, Ich weiß recht wohl, was ihr tut.","a":52,"s":23}</v>
      </c>
    </row>
    <row r="2746" spans="1:1" x14ac:dyDescent="0.3">
      <c r="A2746" t="str">
        <f>"{""index"":{""_id"":"&amp;Final!A2746&amp;"}}\n{""Surah"":"""&amp;Final!C2746&amp;""",""ayah"":"""&amp;Final!B2746&amp;":"&amp;Final!D2746&amp;""",""Arabic"":"""&amp;Final!E2746&amp;""",""Urdu"":"""&amp;Final!F2746&amp;""",""English"":"""&amp;SUBSTITUTE(Final!G2746,CHAR(34),"\""")&amp;""",""German"":"""&amp;SUBSTITUTE(Final!H2746,CHAR(34),"\""""")&amp;""",""a"":"&amp;Final!D2746&amp;",""s"":"&amp;Final!B2746&amp;"}"</f>
        <v>{"index":{"_id":2746}}\n{"Surah":"سورة المؤمنون","ayah":"23:53","Arabic":"وَإِنَّ هَٰذِهِۦٓ أُمَّتُكُمْ أُمَّةً وَٰحِدَةً وَأَنَا۠ رَبُّكُمْ فَٱتَّقُونِ","Urdu":"اور یقیناً یہ تمہاری امّت ایک ہی امّت ہے اور میں تمہارا ربّ ہوں۔ پس مجھ سے ڈرو۔","English":"And &lt;em&gt;know &lt;/em&gt;that this community of yours is one community, and I am your Lord. So take Me as &lt;em&gt;your&lt;/em&gt; Protector.","German":"Diese eure Gemeinde ist die einige Gemeinde, und Ich bin euer Herr. So nehmet Mich zum Beschützer.","a":53,"s":23}</v>
      </c>
    </row>
    <row r="2747" spans="1:1" x14ac:dyDescent="0.3">
      <c r="A2747" t="str">
        <f>"{""index"":{""_id"":"&amp;Final!A2747&amp;"}}\n{""Surah"":"""&amp;Final!C2747&amp;""",""ayah"":"""&amp;Final!B2747&amp;":"&amp;Final!D2747&amp;""",""Arabic"":"""&amp;Final!E2747&amp;""",""Urdu"":"""&amp;Final!F2747&amp;""",""English"":"""&amp;SUBSTITUTE(Final!G2747,CHAR(34),"\""")&amp;""",""German"":"""&amp;SUBSTITUTE(Final!H2747,CHAR(34),"\""""")&amp;""",""a"":"&amp;Final!D2747&amp;",""s"":"&amp;Final!B2747&amp;"}"</f>
        <v>{"index":{"_id":2747}}\n{"Surah":"سورة المؤمنون","ayah":"23:54","Arabic":"فَتَقَطَّعُوٓا۟ أَمْرَهُم بَيْنَهُمْ زُبُرًا ۖ كُلُّ حِزْبٍۭ بِمَا لَدَيْهِمْ فَرِحُونَ","Urdu":"پس انہوں نے اپنے معاملہ کو اپنے درمیان ٹکڑے ٹکڑے بانٹ لیا۔ سب گروہ، اس پر جو اُن کے پاس تھا، اِترا نے لگے۔","English":"But they (the people) have cut up their affairs among themselves&lt;I&gt; forming themselves into &lt;/I&gt;parties, each group rejoicing in what they have.","German":"Aber sie wurden uneinig untereinander und spalteten sich in Parteien, und jede Partei freute sich über das, was sie selbst hatte.","a":54,"s":23}</v>
      </c>
    </row>
    <row r="2748" spans="1:1" x14ac:dyDescent="0.3">
      <c r="A2748" t="str">
        <f>"{""index"":{""_id"":"&amp;Final!A2748&amp;"}}\n{""Surah"":"""&amp;Final!C2748&amp;""",""ayah"":"""&amp;Final!B2748&amp;":"&amp;Final!D2748&amp;""",""Arabic"":"""&amp;Final!E2748&amp;""",""Urdu"":"""&amp;Final!F2748&amp;""",""English"":"""&amp;SUBSTITUTE(Final!G2748,CHAR(34),"\""")&amp;""",""German"":"""&amp;SUBSTITUTE(Final!H2748,CHAR(34),"\""""")&amp;""",""a"":"&amp;Final!D2748&amp;",""s"":"&amp;Final!B2748&amp;"}"</f>
        <v>{"index":{"_id":2748}}\n{"Surah":"سورة المؤمنون","ayah":"23:55","Arabic":"فَذَرْهُمْ فِى غَمْرَتِهِمْ حَتَّىٰ حِينٍ","Urdu":"پس انہیں ان کی جہالت میں کچھ مدّت کے لئے چھوڑ دے۔","English":"So leave them in their confusion for a time.","German":"Darum überlasse sie eine Zeitlang ihrer Unwissenheit.","a":55,"s":23}</v>
      </c>
    </row>
    <row r="2749" spans="1:1" x14ac:dyDescent="0.3">
      <c r="A2749" t="str">
        <f>"{""index"":{""_id"":"&amp;Final!A2749&amp;"}}\n{""Surah"":"""&amp;Final!C2749&amp;""",""ayah"":"""&amp;Final!B2749&amp;":"&amp;Final!D2749&amp;""",""Arabic"":"""&amp;Final!E2749&amp;""",""Urdu"":"""&amp;Final!F2749&amp;""",""English"":"""&amp;SUBSTITUTE(Final!G2749,CHAR(34),"\""")&amp;""",""German"":"""&amp;SUBSTITUTE(Final!H2749,CHAR(34),"\""""")&amp;""",""a"":"&amp;Final!D2749&amp;",""s"":"&amp;Final!B2749&amp;"}"</f>
        <v>{"index":{"_id":2749}}\n{"Surah":"سورة المؤمنون","ayah":"23:56","Arabic":"أَيَحْسَبُونَ أَنَّمَا نُمِدُّهُم بِهِۦ مِن مَّالٍ وَبَنِينَ","Urdu":" کیا وہ یہ گمان کرتے ہیں کہ ہم جو مال اور اولاد کے ذریعہ اُن کی مدد کرتے ہیں۔","English":"Do they think that by the wealth and children with which We help them,","German":"Wähnen sie etwa, dass durch die Glücksgüter und die Söhne, womit Wir ihnen helfen,","a":56,"s":23}</v>
      </c>
    </row>
    <row r="2750" spans="1:1" x14ac:dyDescent="0.3">
      <c r="A2750" t="str">
        <f>"{""index"":{""_id"":"&amp;Final!A2750&amp;"}}\n{""Surah"":"""&amp;Final!C2750&amp;""",""ayah"":"""&amp;Final!B2750&amp;":"&amp;Final!D2750&amp;""",""Arabic"":"""&amp;Final!E2750&amp;""",""Urdu"":"""&amp;Final!F2750&amp;""",""English"":"""&amp;SUBSTITUTE(Final!G2750,CHAR(34),"\""")&amp;""",""German"":"""&amp;SUBSTITUTE(Final!H2750,CHAR(34),"\""""")&amp;""",""a"":"&amp;Final!D2750&amp;",""s"":"&amp;Final!B2750&amp;"}"</f>
        <v>{"index":{"_id":2750}}\n{"Surah":"سورة المؤمنون","ayah":"23:57","Arabic":"نُسَارِعُ لَهُمْ فِى ٱلْخَيْرَٰتِ ۚ بَل لَّا يَشْعُرُونَ","Urdu":"ہم انہیں بھلائیوں میں آگے بڑھا رہے ہیں؟ نہیں نہیں! وہ کچھ شعور نہیں رکھتے۔","English":"We hasten to do them good? Nay, but they understand not.","German":"wir Uns beeilen, ihnen Gutes zu tun? Nein, sie verstehen nicht.","a":57,"s":23}</v>
      </c>
    </row>
    <row r="2751" spans="1:1" x14ac:dyDescent="0.3">
      <c r="A2751" t="str">
        <f>"{""index"":{""_id"":"&amp;Final!A2751&amp;"}}\n{""Surah"":"""&amp;Final!C2751&amp;""",""ayah"":"""&amp;Final!B2751&amp;":"&amp;Final!D2751&amp;""",""Arabic"":"""&amp;Final!E2751&amp;""",""Urdu"":"""&amp;Final!F2751&amp;""",""English"":"""&amp;SUBSTITUTE(Final!G2751,CHAR(34),"\""")&amp;""",""German"":"""&amp;SUBSTITUTE(Final!H2751,CHAR(34),"\""""")&amp;""",""a"":"&amp;Final!D2751&amp;",""s"":"&amp;Final!B2751&amp;"}"</f>
        <v>{"index":{"_id":2751}}\n{"Surah":"سورة المؤمنون","ayah":"23:58","Arabic":"إِنَّ ٱلَّذِينَ هُم مِّنْ خَشْيَةِ رَبِّهِم مُّشْفِقُونَ","Urdu":"یقیناً وہ لوگ جو اپنے ربّ کے رعب سے ڈرنے والے ہیں۔","English":"Verily, those who fear their Lord, &lt;em&gt;holding Him &lt;/em&gt;in reverence,","German":"Wahrlich, jene, die erbeben in Ehrfurcht vor ihrem Herrn,","a":58,"s":23}</v>
      </c>
    </row>
    <row r="2752" spans="1:1" x14ac:dyDescent="0.3">
      <c r="A2752" t="str">
        <f>"{""index"":{""_id"":"&amp;Final!A2752&amp;"}}\n{""Surah"":"""&amp;Final!C2752&amp;""",""ayah"":"""&amp;Final!B2752&amp;":"&amp;Final!D2752&amp;""",""Arabic"":"""&amp;Final!E2752&amp;""",""Urdu"":"""&amp;Final!F2752&amp;""",""English"":"""&amp;SUBSTITUTE(Final!G2752,CHAR(34),"\""")&amp;""",""German"":"""&amp;SUBSTITUTE(Final!H2752,CHAR(34),"\""""")&amp;""",""a"":"&amp;Final!D2752&amp;",""s"":"&amp;Final!B2752&amp;"}"</f>
        <v>{"index":{"_id":2752}}\n{"Surah":"سورة المؤمنون","ayah":"23:59","Arabic":"وَٱلَّذِينَ هُم بِـَٔايَٰتِ رَبِّهِمْ يُؤْمِنُونَ","Urdu":"اور وہ لوگ جو اپنے ربّ کی آیات پر ایمان لاتے ہیں۔","English":"And those who believe in the Signs of their Lord,","German":"und jene, die an die Zeichen ihres Herrn glauben,","a":59,"s":23}</v>
      </c>
    </row>
    <row r="2753" spans="1:1" x14ac:dyDescent="0.3">
      <c r="A2753" t="str">
        <f>"{""index"":{""_id"":"&amp;Final!A2753&amp;"}}\n{""Surah"":"""&amp;Final!C2753&amp;""",""ayah"":"""&amp;Final!B2753&amp;":"&amp;Final!D2753&amp;""",""Arabic"":"""&amp;Final!E2753&amp;""",""Urdu"":"""&amp;Final!F2753&amp;""",""English"":"""&amp;SUBSTITUTE(Final!G2753,CHAR(34),"\""")&amp;""",""German"":"""&amp;SUBSTITUTE(Final!H2753,CHAR(34),"\""""")&amp;""",""a"":"&amp;Final!D2753&amp;",""s"":"&amp;Final!B2753&amp;"}"</f>
        <v>{"index":{"_id":2753}}\n{"Surah":"سورة المؤمنون","ayah":"23:60","Arabic":"وَٱلَّذِينَ هُم بِرَبِّهِمْ لَا يُشْرِكُونَ","Urdu":"اور وہ لوگ جو اپنے ربّ کے ساتھ شریک نہیں ٹھہراتے۔","English":"And those who ascribe not partners to their Lord,","German":"und jene, die ihrem Herrn nicht Götter zur Seite stellen,","a":60,"s":23}</v>
      </c>
    </row>
    <row r="2754" spans="1:1" x14ac:dyDescent="0.3">
      <c r="A2754" t="str">
        <f>"{""index"":{""_id"":"&amp;Final!A2754&amp;"}}\n{""Surah"":"""&amp;Final!C2754&amp;""",""ayah"":"""&amp;Final!B2754&amp;":"&amp;Final!D2754&amp;""",""Arabic"":"""&amp;Final!E2754&amp;""",""Urdu"":"""&amp;Final!F2754&amp;""",""English"":"""&amp;SUBSTITUTE(Final!G2754,CHAR(34),"\""")&amp;""",""German"":"""&amp;SUBSTITUTE(Final!H2754,CHAR(34),"\""""")&amp;""",""a"":"&amp;Final!D2754&amp;",""s"":"&amp;Final!B2754&amp;"}"</f>
        <v>{"index":{"_id":2754}}\n{"Surah":"سورة المؤمنون","ayah":"23:61","Arabic":"وَٱلَّذِينَ يُؤْتُونَ مَآ ءَاتَوا۟ وَّقُلُوبُهُمْ وَجِلَةٌ أَنَّهُمْ إِلَىٰ رَبِّهِمْ رَٰجِعُونَ","Urdu":"اور وہ لوگ کہ جو بھی وہ دیتے ہیں اس حال میں دیتے ہیں کہ ان کے دل (اس خیال سے) ڈرتے رہتے ہیں کہ وہ یقیناً اپنے ربّ کے پاس لوٹ کر جانے والے ہیں۔","English":"And those who give what they give while their hearts are full of fear because to their Lord they will return — ","German":"und jene, die da spenden, was sie spenden; und ihre Herzen zittern, weil sie zu ihrem Herrn zurückkehren werden –","a":61,"s":23}</v>
      </c>
    </row>
    <row r="2755" spans="1:1" x14ac:dyDescent="0.3">
      <c r="A2755" t="str">
        <f>"{""index"":{""_id"":"&amp;Final!A2755&amp;"}}\n{""Surah"":"""&amp;Final!C2755&amp;""",""ayah"":"""&amp;Final!B2755&amp;":"&amp;Final!D2755&amp;""",""Arabic"":"""&amp;Final!E2755&amp;""",""Urdu"":"""&amp;Final!F2755&amp;""",""English"":"""&amp;SUBSTITUTE(Final!G2755,CHAR(34),"\""")&amp;""",""German"":"""&amp;SUBSTITUTE(Final!H2755,CHAR(34),"\""""")&amp;""",""a"":"&amp;Final!D2755&amp;",""s"":"&amp;Final!B2755&amp;"}"</f>
        <v>{"index":{"_id":2755}}\n{"Surah":"سورة المؤمنون","ayah":"23:62","Arabic":"أُو۟لَٰٓئِكَ يُسَٰرِعُونَ فِى ٱلْخَيْرَٰتِ وَهُمْ لَهَا سَٰبِقُونَ","Urdu":"یہی وہ لوگ ہیں جو بھلائیوں میں تیزی سے آگے بڑھ رہے ہیں اور وہ اُن میں سبقت لے جانے والے ہیں۔","English":"These it is who hasten to do good works, and these it is who are foremost in them.","German":"sie sind es, die sich beeilen in guten Werken und die ihnen darin voran sind.","a":62,"s":23}</v>
      </c>
    </row>
    <row r="2756" spans="1:1" x14ac:dyDescent="0.3">
      <c r="A2756" t="str">
        <f>"{""index"":{""_id"":"&amp;Final!A2756&amp;"}}\n{""Surah"":"""&amp;Final!C2756&amp;""",""ayah"":"""&amp;Final!B2756&amp;":"&amp;Final!D2756&amp;""",""Arabic"":"""&amp;Final!E2756&amp;""",""Urdu"":"""&amp;Final!F2756&amp;""",""English"":"""&amp;SUBSTITUTE(Final!G2756,CHAR(34),"\""")&amp;""",""German"":"""&amp;SUBSTITUTE(Final!H2756,CHAR(34),"\""""")&amp;""",""a"":"&amp;Final!D2756&amp;",""s"":"&amp;Final!B2756&amp;"}"</f>
        <v>{"index":{"_id":2756}}\n{"Surah":"سورة المؤمنون","ayah":"23:63","Arabic":"وَلَا نُكَلِّفُ نَفْسًا إِلَّا وُسْعَهَا ۖ وَلَدَيْنَا كِتَٰبٌ يَنطِقُ بِٱلْحَقِّ ۚ وَهُمْ لَا يُظْلَمُونَ","Urdu":"اور ہم کسی جان کو پابند نہیں کرتے مگر اُس کی استطاعت کے مطابق اور ہمارے پاس ایک کتاب ہے جو سچ بولتی ہے اور وہ ظلم نہیں کئے جائیں گے۔","English":"And We burden not any soul beyond its capacity, and with Us is a Book that speaks the truth, and they will not be wronged.","German":"Wir belasten niemanden über sein Vermögen. Wir haben ein Buch, das die Wahrheit spricht; und es soll ihnen kein Unrecht geschehen.","a":63,"s":23}</v>
      </c>
    </row>
    <row r="2757" spans="1:1" x14ac:dyDescent="0.3">
      <c r="A2757" t="str">
        <f>"{""index"":{""_id"":"&amp;Final!A2757&amp;"}}\n{""Surah"":"""&amp;Final!C2757&amp;""",""ayah"":"""&amp;Final!B2757&amp;":"&amp;Final!D2757&amp;""",""Arabic"":"""&amp;Final!E2757&amp;""",""Urdu"":"""&amp;Final!F2757&amp;""",""English"":"""&amp;SUBSTITUTE(Final!G2757,CHAR(34),"\""")&amp;""",""German"":"""&amp;SUBSTITUTE(Final!H2757,CHAR(34),"\""""")&amp;""",""a"":"&amp;Final!D2757&amp;",""s"":"&amp;Final!B2757&amp;"}"</f>
        <v>{"index":{"_id":2757}}\n{"Surah":"سورة المؤمنون","ayah":"23:64","Arabic":"بَلْ قُلُوبُهُمْ فِى غَمْرَةٍ مِّنْ هَٰذَا وَلَهُمْ أَعْمَٰلٌ مِّن دُونِ ذَٰلِكَ هُمْ لَهَا عَٰمِلُونَ","Urdu":"حقیقت یہ ہے کہ ان کے دل اس سے بے خبر ہیں اور اس کے علاوہ بھی ان کے ایسے اعمال ہیں جو وہ کیا کرتے ہیں۔","English":"Nay, their hearts are utterly heedless of this &lt;em&gt;Book&lt;/em&gt;, and besides that they have deeds in which they are engaged;","German":"Nein, ihre Herzen sind gänzlich unachtsam dieses (Buches), und außerdem begehen sie Taten, die sie beharrlich fortsetzen,","a":64,"s":23}</v>
      </c>
    </row>
    <row r="2758" spans="1:1" x14ac:dyDescent="0.3">
      <c r="A2758" t="str">
        <f>"{""index"":{""_id"":"&amp;Final!A2758&amp;"}}\n{""Surah"":"""&amp;Final!C2758&amp;""",""ayah"":"""&amp;Final!B2758&amp;":"&amp;Final!D2758&amp;""",""Arabic"":"""&amp;Final!E2758&amp;""",""Urdu"":"""&amp;Final!F2758&amp;""",""English"":"""&amp;SUBSTITUTE(Final!G2758,CHAR(34),"\""")&amp;""",""German"":"""&amp;SUBSTITUTE(Final!H2758,CHAR(34),"\""""")&amp;""",""a"":"&amp;Final!D2758&amp;",""s"":"&amp;Final!B2758&amp;"}"</f>
        <v>{"index":{"_id":2758}}\n{"Surah":"سورة المؤمنون","ayah":"23:65","Arabic":"حَتَّىٰٓ إِذَآ أَخَذْنَا مُتْرَفِيهِم بِٱلْعَذَابِ إِذَا هُمْ يَجْـَٔرُونَ","Urdu":"یہاں تک کہ جب ہم ان کے خوشحال لوگوں کو عذاب کے ذریعہ پکڑ لیتے ہیں تو اچانک وہ چیخنے چلانے لگتے ہیں۔","English":"Until, when We seize those of them who indulge in luxury with punishment, behold, they cry for help.","German":"bis sie wenn Wir die Reichen unter ihnen mit Strafe erfassen um Hilfe schreien.","a":65,"s":23}</v>
      </c>
    </row>
    <row r="2759" spans="1:1" x14ac:dyDescent="0.3">
      <c r="A2759" t="str">
        <f>"{""index"":{""_id"":"&amp;Final!A2759&amp;"}}\n{""Surah"":"""&amp;Final!C2759&amp;""",""ayah"":"""&amp;Final!B2759&amp;":"&amp;Final!D2759&amp;""",""Arabic"":"""&amp;Final!E2759&amp;""",""Urdu"":"""&amp;Final!F2759&amp;""",""English"":"""&amp;SUBSTITUTE(Final!G2759,CHAR(34),"\""")&amp;""",""German"":"""&amp;SUBSTITUTE(Final!H2759,CHAR(34),"\""""")&amp;""",""a"":"&amp;Final!D2759&amp;",""s"":"&amp;Final!B2759&amp;"}"</f>
        <v>{"index":{"_id":2759}}\n{"Surah":"سورة المؤمنون","ayah":"23:66","Arabic":"لَا تَجْـَٔرُوا۟ ٱلْيَوْمَ ۖ إِنَّكُم مِّنَّا لَا تُنصَرُونَ","Urdu":"آج کے دن نہ چلاؤ۔ ہرگز تم ہماری طرف سے کوئی مدد نہیں دیئے جاؤ گے۔","English":"‘Cry not for help this day, surely you shall not be helped by Us.","German":"„Schreit nicht um Hilfe heute, denn ihr sollt bei Uns keine Hilfe finden.","a":66,"s":23}</v>
      </c>
    </row>
    <row r="2760" spans="1:1" x14ac:dyDescent="0.3">
      <c r="A2760" t="str">
        <f>"{""index"":{""_id"":"&amp;Final!A2760&amp;"}}\n{""Surah"":"""&amp;Final!C2760&amp;""",""ayah"":"""&amp;Final!B2760&amp;":"&amp;Final!D2760&amp;""",""Arabic"":"""&amp;Final!E2760&amp;""",""Urdu"":"""&amp;Final!F2760&amp;""",""English"":"""&amp;SUBSTITUTE(Final!G2760,CHAR(34),"\""")&amp;""",""German"":"""&amp;SUBSTITUTE(Final!H2760,CHAR(34),"\""""")&amp;""",""a"":"&amp;Final!D2760&amp;",""s"":"&amp;Final!B2760&amp;"}"</f>
        <v>{"index":{"_id":2760}}\n{"Surah":"سورة المؤمنون","ayah":"23:67","Arabic":"قَدْ كَانَتْ ءَايَٰتِى تُتْلَىٰ عَلَيْكُمْ فَكُنتُمْ عَلَىٰٓ أَعْقَٰبِكُمْ تَنكِصُونَ","Urdu":"تم پر میری آیات تلاوت کی جاتی تھیں پھر بھی تم اپنی ایڑیوں کے بل پھر جاتے تھے۔","English":"‘Verily, My Signs were recited unto you, but you used to turn back on your heels,","German":"Meine Zeichen wurden euch vorgetragen, ihr aber pflegtet euch umzukehren auf euren Fersen*,","a":67,"s":23}</v>
      </c>
    </row>
    <row r="2761" spans="1:1" x14ac:dyDescent="0.3">
      <c r="A2761" t="str">
        <f>"{""index"":{""_id"":"&amp;Final!A2761&amp;"}}\n{""Surah"":"""&amp;Final!C2761&amp;""",""ayah"":"""&amp;Final!B2761&amp;":"&amp;Final!D2761&amp;""",""Arabic"":"""&amp;Final!E2761&amp;""",""Urdu"":"""&amp;Final!F2761&amp;""",""English"":"""&amp;SUBSTITUTE(Final!G2761,CHAR(34),"\""")&amp;""",""German"":"""&amp;SUBSTITUTE(Final!H2761,CHAR(34),"\""""")&amp;""",""a"":"&amp;Final!D2761&amp;",""s"":"&amp;Final!B2761&amp;"}"</f>
        <v>{"index":{"_id":2761}}\n{"Surah":"سورة المؤمنون","ayah":"23:68","Arabic":"مُسْتَكْبِرِينَ بِهِۦ سَٰمِرًا تَهْجُرُونَ","Urdu":"(اس پر) استکبار کرتے ہوئے، اس کے متعلق راتوں کو مجلسیں لگاتے ہوئے بے ہودہ باتیں کرتے تھے۔","English":"‘Big with pride, telling stories about it (the Qur’an) by night, talking nonsense.’","German":"verächtlich, und ihr faseltet nächtlicherweile über ihn (den Qur-ân).\""","a":68,"s":23}</v>
      </c>
    </row>
    <row r="2762" spans="1:1" x14ac:dyDescent="0.3">
      <c r="A2762" t="str">
        <f>"{""index"":{""_id"":"&amp;Final!A2762&amp;"}}\n{""Surah"":"""&amp;Final!C2762&amp;""",""ayah"":"""&amp;Final!B2762&amp;":"&amp;Final!D2762&amp;""",""Arabic"":"""&amp;Final!E2762&amp;""",""Urdu"":"""&amp;Final!F2762&amp;""",""English"":"""&amp;SUBSTITUTE(Final!G2762,CHAR(34),"\""")&amp;""",""German"":"""&amp;SUBSTITUTE(Final!H2762,CHAR(34),"\""""")&amp;""",""a"":"&amp;Final!D2762&amp;",""s"":"&amp;Final!B2762&amp;"}"</f>
        <v>{"index":{"_id":2762}}\n{"Surah":"سورة المؤمنون","ayah":"23:69","Arabic":"أَفَلَمْ يَدَّبَّرُوا۟ ٱلْقَوْلَ أَمْ جَآءَهُم مَّا لَمْ يَأْتِ ءَابَآءَهُمُ ٱلْأَوَّلِينَ","Urdu":"پس کیا انہوں نے اس بات پر غور نہیں کیا یا اُن تک کوئی ایسی بات پہنچی ہے جو اُن کے گزشتہ آباءو اجداد تک نہیں پہنچی تھی۔","English":"Have they not, then, pondered over the &lt;em&gt;Divine &lt;/em&gt;Word, or has that come unto them which came not to their fathers of old?","German":"Haben sie denn das Wort nicht bedacht, oder ist zu ihnen gekommen, was nicht zu ihren Vorvätern kam?","a":69,"s":23}</v>
      </c>
    </row>
    <row r="2763" spans="1:1" x14ac:dyDescent="0.3">
      <c r="A2763" t="str">
        <f>"{""index"":{""_id"":"&amp;Final!A2763&amp;"}}\n{""Surah"":"""&amp;Final!C2763&amp;""",""ayah"":"""&amp;Final!B2763&amp;":"&amp;Final!D2763&amp;""",""Arabic"":"""&amp;Final!E2763&amp;""",""Urdu"":"""&amp;Final!F2763&amp;""",""English"":"""&amp;SUBSTITUTE(Final!G2763,CHAR(34),"\""")&amp;""",""German"":"""&amp;SUBSTITUTE(Final!H2763,CHAR(34),"\""""")&amp;""",""a"":"&amp;Final!D2763&amp;",""s"":"&amp;Final!B2763&amp;"}"</f>
        <v>{"index":{"_id":2763}}\n{"Surah":"سورة المؤمنون","ayah":"23:70","Arabic":"أَمْ لَمْ يَعْرِفُوا۟ رَسُولَهُمْ فَهُمْ لَهُۥ مُنكِرُونَ","Urdu":"یا کیا انہوں نے اپنے رسول کو پہچانا نہیں پس وہ اس کے منکر ہوگئے ہیں۔","English":"Or do they not recognize their Messenger, that they &lt;em&gt;thus &lt;/em&gt;deny him?","German":"Oder kennen sie ihren Gesandten nicht, dass sie Ihn verleugnen?","a":70,"s":23}</v>
      </c>
    </row>
    <row r="2764" spans="1:1" x14ac:dyDescent="0.3">
      <c r="A2764" t="str">
        <f>"{""index"":{""_id"":"&amp;Final!A2764&amp;"}}\n{""Surah"":"""&amp;Final!C2764&amp;""",""ayah"":"""&amp;Final!B2764&amp;":"&amp;Final!D2764&amp;""",""Arabic"":"""&amp;Final!E2764&amp;""",""Urdu"":"""&amp;Final!F2764&amp;""",""English"":"""&amp;SUBSTITUTE(Final!G2764,CHAR(34),"\""")&amp;""",""German"":"""&amp;SUBSTITUTE(Final!H2764,CHAR(34),"\""""")&amp;""",""a"":"&amp;Final!D2764&amp;",""s"":"&amp;Final!B2764&amp;"}"</f>
        <v>{"index":{"_id":2764}}\n{"Surah":"سورة المؤمنون","ayah":"23:71","Arabic":"أَمْ يَقُولُونَ بِهِۦ جِنَّةٌۢ ۚ بَلْ جَآءَهُم بِٱلْحَقِّ وَأَكْثَرُهُمْ لِلْحَقِّ كَٰرِهُونَ","Urdu":"یا وہ کہتے ہیں کہ اسے جنون ہو گیا ہے؟ نہیں! بلکہ وہ ان کے پاس حق لے کر آیا ہے جبکہ ان میں سے اکثر حق کو ناپسند کرنے والے ہیں۔","English":"Or do they say, there is madness in him? Nay, he has brought them the truth, and most of them hate the truth.","German":"Oder sprechen sie: \""Er ist ein Besessener?\"" Nein, er hat ihnen die Wahrheit gebracht, und die meisten von ihnen hassen die Wahrheit.","a":71,"s":23}</v>
      </c>
    </row>
    <row r="2765" spans="1:1" x14ac:dyDescent="0.3">
      <c r="A2765" t="str">
        <f>"{""index"":{""_id"":"&amp;Final!A2765&amp;"}}\n{""Surah"":"""&amp;Final!C2765&amp;""",""ayah"":"""&amp;Final!B2765&amp;":"&amp;Final!D2765&amp;""",""Arabic"":"""&amp;Final!E2765&amp;""",""Urdu"":"""&amp;Final!F2765&amp;""",""English"":"""&amp;SUBSTITUTE(Final!G2765,CHAR(34),"\""")&amp;""",""German"":"""&amp;SUBSTITUTE(Final!H2765,CHAR(34),"\""""")&amp;""",""a"":"&amp;Final!D2765&amp;",""s"":"&amp;Final!B2765&amp;"}"</f>
        <v>{"index":{"_id":2765}}\n{"Surah":"سورة المؤمنون","ayah":"23:72","Arabic":"وَلَوِ ٱتَّبَعَ ٱلْحَقُّ أَهْوَآءَهُمْ لَفَسَدَتِ ٱلسَّمَٰوَٰتُ وَٱلْأَرْضُ وَمَن فِيهِنَّ ۚ بَلْ أَتَيْنَٰهُم بِذِكْرِهِمْ فَهُمْ عَن ذِكْرِهِم مُّعْرِضُونَ","Urdu":"اور اگر حق ان کی خواہشات کی پیروی کرتا تو ضرور سب آسمان اور زمین بگڑ جاتے اور وہ بھی جو اُن میں ہے۔ حقیقت یہ ہے کہ ہم انہی کا ذکر ان کے پاس لائے ہیں اور وہ اپنے ہی ذکر سے منہ پھیر رہے ہیں۔","English":"And if the Truth had followed their desires, verily, the heavens and the earth and whosoever is therein would have been corrupted. Nay, We have brought them their admonition, but from their own admonition they &lt;em&gt;now &lt;/em&gt;turn aside.","German":"Und wenn die Wahrheit sich nach ihren Begierden gerichtet hätte, wahrlich, die Himmel und die Erde und wer darinnen ist, wären in Unordnung gestürzt worden. Nein, Wir haben ihnen ihre Ehre gebracht, doch von ihrer eigenen Ehre kehren sie sich ab.","a":72,"s":23}</v>
      </c>
    </row>
    <row r="2766" spans="1:1" x14ac:dyDescent="0.3">
      <c r="A2766" t="str">
        <f>"{""index"":{""_id"":"&amp;Final!A2766&amp;"}}\n{""Surah"":"""&amp;Final!C2766&amp;""",""ayah"":"""&amp;Final!B2766&amp;":"&amp;Final!D2766&amp;""",""Arabic"":"""&amp;Final!E2766&amp;""",""Urdu"":"""&amp;Final!F2766&amp;""",""English"":"""&amp;SUBSTITUTE(Final!G2766,CHAR(34),"\""")&amp;""",""German"":"""&amp;SUBSTITUTE(Final!H2766,CHAR(34),"\""""")&amp;""",""a"":"&amp;Final!D2766&amp;",""s"":"&amp;Final!B2766&amp;"}"</f>
        <v>{"index":{"_id":2766}}\n{"Surah":"سورة المؤمنون","ayah":"23:73","Arabic":"أَمْ تَسْـَٔلُهُمْ خَرْجًا فَخَرَاجُ رَبِّكَ خَيْرٌ ۖ وَهُوَ خَيْرُ ٱلرَّٰزِقِينَ","Urdu":"کیا تو ان سے کوئی اُجرت طلب کرتا ہے؟ پس (وہ یاد رکھیں کہ) تیرے ربّ کی عطا بہت بہتر ہے اور وہ رزق دینے والوں میں سب سے بہتر ہے۔","English":"Or dost thou ask of them any reward? But the reward of thy Lord is best; and He is the Best of providers.","German":"Oder forderst du von ihnen irgend Lohn? Doch der Lohn deines Herrn ist besser; und Er ist der beste Versorger.","a":73,"s":23}</v>
      </c>
    </row>
    <row r="2767" spans="1:1" x14ac:dyDescent="0.3">
      <c r="A2767" t="str">
        <f>"{""index"":{""_id"":"&amp;Final!A2767&amp;"}}\n{""Surah"":"""&amp;Final!C2767&amp;""",""ayah"":"""&amp;Final!B2767&amp;":"&amp;Final!D2767&amp;""",""Arabic"":"""&amp;Final!E2767&amp;""",""Urdu"":"""&amp;Final!F2767&amp;""",""English"":"""&amp;SUBSTITUTE(Final!G2767,CHAR(34),"\""")&amp;""",""German"":"""&amp;SUBSTITUTE(Final!H2767,CHAR(34),"\""""")&amp;""",""a"":"&amp;Final!D2767&amp;",""s"":"&amp;Final!B2767&amp;"}"</f>
        <v>{"index":{"_id":2767}}\n{"Surah":"سورة المؤمنون","ayah":"23:74","Arabic":"وَإِنَّكَ لَتَدْعُوهُمْ إِلَىٰ صِرَٰطٍ مُّسْتَقِيمٍ","Urdu":"اور یقیناً تو انہیں سیدھے راستے کی طرف بُلا رہا ہے۔","English":"And most surely thou invitest them to a right path.","German":"Und gewiss, du lädst sie zu einem geraden Weg;","a":74,"s":23}</v>
      </c>
    </row>
    <row r="2768" spans="1:1" x14ac:dyDescent="0.3">
      <c r="A2768" t="str">
        <f>"{""index"":{""_id"":"&amp;Final!A2768&amp;"}}\n{""Surah"":"""&amp;Final!C2768&amp;""",""ayah"":"""&amp;Final!B2768&amp;":"&amp;Final!D2768&amp;""",""Arabic"":"""&amp;Final!E2768&amp;""",""Urdu"":"""&amp;Final!F2768&amp;""",""English"":"""&amp;SUBSTITUTE(Final!G2768,CHAR(34),"\""")&amp;""",""German"":"""&amp;SUBSTITUTE(Final!H2768,CHAR(34),"\""""")&amp;""",""a"":"&amp;Final!D2768&amp;",""s"":"&amp;Final!B2768&amp;"}"</f>
        <v>{"index":{"_id":2768}}\n{"Surah":"سورة المؤمنون","ayah":"23:75","Arabic":"وَإِنَّ ٱلَّذِينَ لَا يُؤْمِنُونَ بِٱلْءَاخِرَةِ عَنِ ٱلصِّرَٰطِ لَنَٰكِبُونَ","Urdu":"اور یقیناً وہ لوگ جو آخرت پر ایمان نہیں لاتے سیدھے رستے سے بہک جانے والے ہیں۔","English":"And those who believe not in the Hereafter, are indeed deviating from that path.","German":"und jene, die nicht an das Jenseits glauben, weichen wahrlich ab von dem Weg.","a":75,"s":23}</v>
      </c>
    </row>
    <row r="2769" spans="1:1" x14ac:dyDescent="0.3">
      <c r="A2769" t="str">
        <f>"{""index"":{""_id"":"&amp;Final!A2769&amp;"}}\n{""Surah"":"""&amp;Final!C2769&amp;""",""ayah"":"""&amp;Final!B2769&amp;":"&amp;Final!D2769&amp;""",""Arabic"":"""&amp;Final!E2769&amp;""",""Urdu"":"""&amp;Final!F2769&amp;""",""English"":"""&amp;SUBSTITUTE(Final!G2769,CHAR(34),"\""")&amp;""",""German"":"""&amp;SUBSTITUTE(Final!H2769,CHAR(34),"\""""")&amp;""",""a"":"&amp;Final!D2769&amp;",""s"":"&amp;Final!B2769&amp;"}"</f>
        <v>{"index":{"_id":2769}}\n{"Surah":"سورة المؤمنون","ayah":"23:76","Arabic":"۞ وَلَوْ رَحِمْنَٰهُمْ وَكَشَفْنَا مَا بِهِم مِّن ضُرٍّ لَّلَجُّوا۟ فِى طُغْيَٰنِهِمْ يَعْمَهُونَ","Urdu":"اور اگر ہم ان پر رحم کرتے اور جو تکلیف انہیں ہے وہ دور کر دیتے تو وہ ضرور اپنی سرکشی میں بھٹکنے لگتے۔","English":"And if We had mercy on them and relieved them of their affliction, they would still persist in their transgression, wandering blindly.","German":"Und hätten Wir Uns ihrer erbarmt und sie von ihrer Drangsal befreit, sie würden dennoch in ihrer Widerspenstigkeit verharren, verblendet irre wandernd.","a":76,"s":23}</v>
      </c>
    </row>
    <row r="2770" spans="1:1" x14ac:dyDescent="0.3">
      <c r="A2770" t="str">
        <f>"{""index"":{""_id"":"&amp;Final!A2770&amp;"}}\n{""Surah"":"""&amp;Final!C2770&amp;""",""ayah"":"""&amp;Final!B2770&amp;":"&amp;Final!D2770&amp;""",""Arabic"":"""&amp;Final!E2770&amp;""",""Urdu"":"""&amp;Final!F2770&amp;""",""English"":"""&amp;SUBSTITUTE(Final!G2770,CHAR(34),"\""")&amp;""",""German"":"""&amp;SUBSTITUTE(Final!H2770,CHAR(34),"\""""")&amp;""",""a"":"&amp;Final!D2770&amp;",""s"":"&amp;Final!B2770&amp;"}"</f>
        <v>{"index":{"_id":2770}}\n{"Surah":"سورة المؤمنون","ayah":"23:77","Arabic":"وَلَقَدْ أَخَذْنَٰهُم بِٱلْعَذَابِ فَمَا ٱسْتَكَانُوا۟ لِرَبِّهِمْ وَمَا يَتَضَرَّعُونَ","Urdu":"اور یقیناً ہم نے انہیں عذاب کے ذریعہ پکڑ لیا۔ پس نہ انہوں نے اپنے ربّ کے حضور عاجزی اختیار کی اور نہ وہ گریہ و زاری کرتے تھے۔","English":"We did seize them with punishment, but they humbled not themselves to their Lord, nor would they supplicate &lt;em&gt;in lowliness&lt;/em&gt;.","German":"Wir haben sie mit Strafe erfasst, doch sie haben sich ihrem Herrn nicht unterworfen, noch haben sie sich gedemütigt –","a":77,"s":23}</v>
      </c>
    </row>
    <row r="2771" spans="1:1" x14ac:dyDescent="0.3">
      <c r="A2771" t="str">
        <f>"{""index"":{""_id"":"&amp;Final!A2771&amp;"}}\n{""Surah"":"""&amp;Final!C2771&amp;""",""ayah"":"""&amp;Final!B2771&amp;":"&amp;Final!D2771&amp;""",""Arabic"":"""&amp;Final!E2771&amp;""",""Urdu"":"""&amp;Final!F2771&amp;""",""English"":"""&amp;SUBSTITUTE(Final!G2771,CHAR(34),"\""")&amp;""",""German"":"""&amp;SUBSTITUTE(Final!H2771,CHAR(34),"\""""")&amp;""",""a"":"&amp;Final!D2771&amp;",""s"":"&amp;Final!B2771&amp;"}"</f>
        <v>{"index":{"_id":2771}}\n{"Surah":"سورة المؤمنون","ayah":"23:78","Arabic":"حَتَّىٰٓ إِذَا فَتَحْنَا عَلَيْهِم بَابًا ذَا عَذَابٍ شَدِيدٍ إِذَا هُمْ فِيهِ مُبْلِسُونَ","Urdu":"یہاں تک کہ جب ہم نے سخت عذاب کا دَر اُن پر کھول دیا تو اچانک وہ اس میں کلیۃً مایوس ہوگئے۔","English":"Until, when We open on them a gate of severe chastisement, behold, they are in despair thereat.","German":"bis dass, Wir vor ihnen ein Tor zu strenger Strafe öffnen werden. Siehe, da werden sie in Verzweiflung darüber sein.","a":78,"s":23}</v>
      </c>
    </row>
    <row r="2772" spans="1:1" x14ac:dyDescent="0.3">
      <c r="A2772" t="str">
        <f>"{""index"":{""_id"":"&amp;Final!A2772&amp;"}}\n{""Surah"":"""&amp;Final!C2772&amp;""",""ayah"":"""&amp;Final!B2772&amp;":"&amp;Final!D2772&amp;""",""Arabic"":"""&amp;Final!E2772&amp;""",""Urdu"":"""&amp;Final!F2772&amp;""",""English"":"""&amp;SUBSTITUTE(Final!G2772,CHAR(34),"\""")&amp;""",""German"":"""&amp;SUBSTITUTE(Final!H2772,CHAR(34),"\""""")&amp;""",""a"":"&amp;Final!D2772&amp;",""s"":"&amp;Final!B2772&amp;"}"</f>
        <v>{"index":{"_id":2772}}\n{"Surah":"سورة المؤمنون","ayah":"23:79","Arabic":"وَهُوَ ٱلَّذِىٓ أَنشَأَ لَكُمُ ٱلسَّمْعَ وَٱلْأَبْصَٰرَ وَٱلْأَفْـِٔدَةَ ۚ قَلِيلًا مَّا تَشْكُرُونَ","Urdu":"اور وہی ہے جس نے تمہارے لئے کان اور آنکھیں اور دل پیدا کئے۔ بہت تھوڑا ہے جو تم شکر کرتے ہو۔","English":"And He it is Who has created for you ears, and eyes, and hearts; &lt;em&gt;but&lt;/em&gt; little thanks do you give.","German":"Er ist es, Der euch Ohren und Augen und Herzen geschaffen hat. Ihr wisst wenig Dank.","a":79,"s":23}</v>
      </c>
    </row>
    <row r="2773" spans="1:1" x14ac:dyDescent="0.3">
      <c r="A2773" t="str">
        <f>"{""index"":{""_id"":"&amp;Final!A2773&amp;"}}\n{""Surah"":"""&amp;Final!C2773&amp;""",""ayah"":"""&amp;Final!B2773&amp;":"&amp;Final!D2773&amp;""",""Arabic"":"""&amp;Final!E2773&amp;""",""Urdu"":"""&amp;Final!F2773&amp;""",""English"":"""&amp;SUBSTITUTE(Final!G2773,CHAR(34),"\""")&amp;""",""German"":"""&amp;SUBSTITUTE(Final!H2773,CHAR(34),"\""""")&amp;""",""a"":"&amp;Final!D2773&amp;",""s"":"&amp;Final!B2773&amp;"}"</f>
        <v>{"index":{"_id":2773}}\n{"Surah":"سورة المؤمنون","ayah":"23:80","Arabic":"وَهُوَ ٱلَّذِى ذَرَأَكُمْ فِى ٱلْأَرْضِ وَإِلَيْهِ تُحْشَرُونَ","Urdu":"اور وہی ہے جس نے زمین میں تمہاری تخم ریزی کی اور اسی کی طرف تم اکٹھے کئے جاؤگے۔","English":"And He it is Who has multiplied you in the earth, and unto Him shall you be gathered.","German":"Und Er ist es, Der euch auf der Erde gemehrt hat, und zu Ihm werdet ihr versammelt werden.","a":80,"s":23}</v>
      </c>
    </row>
    <row r="2774" spans="1:1" x14ac:dyDescent="0.3">
      <c r="A2774" t="str">
        <f>"{""index"":{""_id"":"&amp;Final!A2774&amp;"}}\n{""Surah"":"""&amp;Final!C2774&amp;""",""ayah"":"""&amp;Final!B2774&amp;":"&amp;Final!D2774&amp;""",""Arabic"":"""&amp;Final!E2774&amp;""",""Urdu"":"""&amp;Final!F2774&amp;""",""English"":"""&amp;SUBSTITUTE(Final!G2774,CHAR(34),"\""")&amp;""",""German"":"""&amp;SUBSTITUTE(Final!H2774,CHAR(34),"\""""")&amp;""",""a"":"&amp;Final!D2774&amp;",""s"":"&amp;Final!B2774&amp;"}"</f>
        <v>{"index":{"_id":2774}}\n{"Surah":"سورة المؤمنون","ayah":"23:81","Arabic":"وَهُوَ ٱلَّذِى يُحْىِۦ وَيُمِيتُ وَلَهُ ٱخْتِلَٰفُ ٱلَّيْلِ وَٱلنَّهَارِ ۚ أَفَلَا تَعْقِلُونَ","Urdu":"اور وہی ہے جو زندہ کرتا ہے اور مارتا ہے اور رات اور دن کا اختلاف بھی اسی کے اختیار میں ہے۔ پس کیا تم عقل نہیں کرتے؟","English":"And He it is Who gives life and causes death, and in His hands is the alternation of night and day. Will you not then understand?","German":"Und Er ist es, Der Leben gibt und Tod verursacht, und in Seinen Händen ist der Wechsel von Nacht und Tag. Wollt ihr denn nicht begreifen?","a":81,"s":23}</v>
      </c>
    </row>
    <row r="2775" spans="1:1" x14ac:dyDescent="0.3">
      <c r="A2775" t="str">
        <f>"{""index"":{""_id"":"&amp;Final!A2775&amp;"}}\n{""Surah"":"""&amp;Final!C2775&amp;""",""ayah"":"""&amp;Final!B2775&amp;":"&amp;Final!D2775&amp;""",""Arabic"":"""&amp;Final!E2775&amp;""",""Urdu"":"""&amp;Final!F2775&amp;""",""English"":"""&amp;SUBSTITUTE(Final!G2775,CHAR(34),"\""")&amp;""",""German"":"""&amp;SUBSTITUTE(Final!H2775,CHAR(34),"\""""")&amp;""",""a"":"&amp;Final!D2775&amp;",""s"":"&amp;Final!B2775&amp;"}"</f>
        <v>{"index":{"_id":2775}}\n{"Surah":"سورة المؤمنون","ayah":"23:82","Arabic":"بَلْ قَالُوا۟ مِثْلَ مَا قَالَ ٱلْأَوَّلُونَ","Urdu":"بلکہ انہوں نے ویسی ہی بات کہی جیسی پہلے لوگ کہا کرتے تھے۔","English":"But they say like what the former people said.","German":"Sie aber sprechen, wie schon die Alten sprachen.","a":82,"s":23}</v>
      </c>
    </row>
    <row r="2776" spans="1:1" x14ac:dyDescent="0.3">
      <c r="A2776" t="str">
        <f>"{""index"":{""_id"":"&amp;Final!A2776&amp;"}}\n{""Surah"":"""&amp;Final!C2776&amp;""",""ayah"":"""&amp;Final!B2776&amp;":"&amp;Final!D2776&amp;""",""Arabic"":"""&amp;Final!E2776&amp;""",""Urdu"":"""&amp;Final!F2776&amp;""",""English"":"""&amp;SUBSTITUTE(Final!G2776,CHAR(34),"\""")&amp;""",""German"":"""&amp;SUBSTITUTE(Final!H2776,CHAR(34),"\""""")&amp;""",""a"":"&amp;Final!D2776&amp;",""s"":"&amp;Final!B2776&amp;"}"</f>
        <v>{"index":{"_id":2776}}\n{"Surah":"سورة المؤمنون","ayah":"23:83","Arabic":"قَالُوٓا۟ أَءِذَا مِتْنَا وَكُنَّا تُرَابًا وَعِظَٰمًا أَءِنَّا لَمَبْعُوثُونَ","Urdu":"وہ کہتے تھے کہ کیا جب ہم مر جائیں گے اور مٹی اور ہڈیاں ہو جائیں گے تو کیا ہم پھر بھی ضرور اٹھائے جائیں گے؟","English":"They say, ‘What! when we are dead and have become &lt;em&gt;mere &lt;/em&gt;dust and bones, shall we indeed be raised up again?","German":"Sie sagen: \""Wie! wenn wir gestorben und Staub und Knochen geworden sind, sollen wir dann wirklich auferweckt werden?","a":83,"s":23}</v>
      </c>
    </row>
    <row r="2777" spans="1:1" x14ac:dyDescent="0.3">
      <c r="A2777" t="str">
        <f>"{""index"":{""_id"":"&amp;Final!A2777&amp;"}}\n{""Surah"":"""&amp;Final!C2777&amp;""",""ayah"":"""&amp;Final!B2777&amp;":"&amp;Final!D2777&amp;""",""Arabic"":"""&amp;Final!E2777&amp;""",""Urdu"":"""&amp;Final!F2777&amp;""",""English"":"""&amp;SUBSTITUTE(Final!G2777,CHAR(34),"\""")&amp;""",""German"":"""&amp;SUBSTITUTE(Final!H2777,CHAR(34),"\""""")&amp;""",""a"":"&amp;Final!D2777&amp;",""s"":"&amp;Final!B2777&amp;"}"</f>
        <v>{"index":{"_id":2777}}\n{"Surah":"سورة المؤمنون","ayah":"23:84","Arabic":"لَقَدْ وُعِدْنَا نَحْنُ وَءَابَآؤُنَا هَٰذَا مِن قَبْلُ إِنْ هَٰذَآ إِلَّآ أَسَٰطِيرُ ٱلْأَوَّلِينَ","Urdu":"یقیناً ہم سے اور ہمارے آباءو اجداد سے بھی اس سے پہلے یہی وعدہ کیا گیا تھا۔ یہ کچھ نہیں مگر پہلے لوگوں کی کہانیاں ہیں۔","English":"‘This is what we have been promised before, we and our fathers. This is nothing but fables of the ancients.’","German":"Dies ist uns verheißen worden, uns und unseren Vätern zuvor. Das sind ja nichts als Fabeln der Alten.\""","a":84,"s":23}</v>
      </c>
    </row>
    <row r="2778" spans="1:1" x14ac:dyDescent="0.3">
      <c r="A2778" t="str">
        <f>"{""index"":{""_id"":"&amp;Final!A2778&amp;"}}\n{""Surah"":"""&amp;Final!C2778&amp;""",""ayah"":"""&amp;Final!B2778&amp;":"&amp;Final!D2778&amp;""",""Arabic"":"""&amp;Final!E2778&amp;""",""Urdu"":"""&amp;Final!F2778&amp;""",""English"":"""&amp;SUBSTITUTE(Final!G2778,CHAR(34),"\""")&amp;""",""German"":"""&amp;SUBSTITUTE(Final!H2778,CHAR(34),"\""""")&amp;""",""a"":"&amp;Final!D2778&amp;",""s"":"&amp;Final!B2778&amp;"}"</f>
        <v>{"index":{"_id":2778}}\n{"Surah":"سورة المؤمنون","ayah":"23:85","Arabic":"قُل لِّمَنِ ٱلْأَرْضُ وَمَن فِيهَآ إِن كُنتُمْ تَعْلَمُونَ","Urdu":"تُو پوچھ کہ زمین اور جو کچھ اس میں ہے وہ کس کا ہے؟ (بتاؤ) اگر تمہیں علم ہے۔","English":"Say, ‘To whom belongs the earth and whosoever is therein, if you know?’","German":"Sprich: \""Wessen ist die Erde und wer auf ihr ist, wenn ihr es wisset?\""","a":85,"s":23}</v>
      </c>
    </row>
    <row r="2779" spans="1:1" x14ac:dyDescent="0.3">
      <c r="A2779" t="str">
        <f>"{""index"":{""_id"":"&amp;Final!A2779&amp;"}}\n{""Surah"":"""&amp;Final!C2779&amp;""",""ayah"":"""&amp;Final!B2779&amp;":"&amp;Final!D2779&amp;""",""Arabic"":"""&amp;Final!E2779&amp;""",""Urdu"":"""&amp;Final!F2779&amp;""",""English"":"""&amp;SUBSTITUTE(Final!G2779,CHAR(34),"\""")&amp;""",""German"":"""&amp;SUBSTITUTE(Final!H2779,CHAR(34),"\""""")&amp;""",""a"":"&amp;Final!D2779&amp;",""s"":"&amp;Final!B2779&amp;"}"</f>
        <v>{"index":{"_id":2779}}\n{"Surah":"سورة المؤمنون","ayah":"23:86","Arabic":"سَيَقُولُونَ لِلَّهِ ۚ قُلْ أَفَلَا تَذَكَّرُونَ","Urdu":"وہ کہیں گے اللہ ہی کا ہے۔ کہہ دے کہ کیا پھر تم نصیحت نہیں پکڑو گے؟","English":"‘To Allah’, they will say. Say, ‘Will you not then be admonished?’","German":"Sie werden sprechen: \""Allahs.\"" Sprich: \""Wollt ihr denn nicht nachdenken?\""","a":86,"s":23}</v>
      </c>
    </row>
    <row r="2780" spans="1:1" x14ac:dyDescent="0.3">
      <c r="A2780" t="str">
        <f>"{""index"":{""_id"":"&amp;Final!A2780&amp;"}}\n{""Surah"":"""&amp;Final!C2780&amp;""",""ayah"":"""&amp;Final!B2780&amp;":"&amp;Final!D2780&amp;""",""Arabic"":"""&amp;Final!E2780&amp;""",""Urdu"":"""&amp;Final!F2780&amp;""",""English"":"""&amp;SUBSTITUTE(Final!G2780,CHAR(34),"\""")&amp;""",""German"":"""&amp;SUBSTITUTE(Final!H2780,CHAR(34),"\""""")&amp;""",""a"":"&amp;Final!D2780&amp;",""s"":"&amp;Final!B2780&amp;"}"</f>
        <v>{"index":{"_id":2780}}\n{"Surah":"سورة المؤمنون","ayah":"23:87","Arabic":"قُلْ مَن رَّبُّ ٱلسَّمَٰوَٰتِ ٱلسَّبْعِ وَرَبُّ ٱلْعَرْشِ ٱلْعَظِيمِ","Urdu":"پوچھ کہ کون ہے سات آسمانوں کا ربّ اور عرشِ عظیم کا ربّ؟","English":"Say, ‘Who is the Lord of the seven heavens, and the Lord of the Great Throne?’","German":"Sprich: \""Wer ist der Herr der sieben Himmel und der Herr des Großen Throns?\""","a":87,"s":23}</v>
      </c>
    </row>
    <row r="2781" spans="1:1" x14ac:dyDescent="0.3">
      <c r="A2781" t="str">
        <f>"{""index"":{""_id"":"&amp;Final!A2781&amp;"}}\n{""Surah"":"""&amp;Final!C2781&amp;""",""ayah"":"""&amp;Final!B2781&amp;":"&amp;Final!D2781&amp;""",""Arabic"":"""&amp;Final!E2781&amp;""",""Urdu"":"""&amp;Final!F2781&amp;""",""English"":"""&amp;SUBSTITUTE(Final!G2781,CHAR(34),"\""")&amp;""",""German"":"""&amp;SUBSTITUTE(Final!H2781,CHAR(34),"\""""")&amp;""",""a"":"&amp;Final!D2781&amp;",""s"":"&amp;Final!B2781&amp;"}"</f>
        <v>{"index":{"_id":2781}}\n{"Surah":"سورة المؤمنون","ayah":"23:88","Arabic":"سَيَقُولُونَ لِلَّهِ ۚ قُلْ أَفَلَا تَتَّقُونَ","Urdu":"وہ کہیں گے اللہ ہی کے ہیں۔ کہہ کیا پھر تم تقویٰ اختیار نہیں کرو گے؟","English":"They will say, ‘&lt;em&gt;They are&lt;/em&gt; Allah’s.’ Say, ‘Will you not then take &lt;em&gt;Him &lt;/em&gt;as &lt;em&gt;your &lt;/em&gt;Protector?’","German":"Sie werden sprechen: \""(Sie sind) Allahs.\"" Sprich: \""Wollt ihr denn nicht (Ihn) zum Beschützer nehmen?\""","a":88,"s":23}</v>
      </c>
    </row>
    <row r="2782" spans="1:1" x14ac:dyDescent="0.3">
      <c r="A2782" t="str">
        <f>"{""index"":{""_id"":"&amp;Final!A2782&amp;"}}\n{""Surah"":"""&amp;Final!C2782&amp;""",""ayah"":"""&amp;Final!B2782&amp;":"&amp;Final!D2782&amp;""",""Arabic"":"""&amp;Final!E2782&amp;""",""Urdu"":"""&amp;Final!F2782&amp;""",""English"":"""&amp;SUBSTITUTE(Final!G2782,CHAR(34),"\""")&amp;""",""German"":"""&amp;SUBSTITUTE(Final!H2782,CHAR(34),"\""""")&amp;""",""a"":"&amp;Final!D2782&amp;",""s"":"&amp;Final!B2782&amp;"}"</f>
        <v>{"index":{"_id":2782}}\n{"Surah":"سورة المؤمنون","ayah":"23:89","Arabic":"قُلْ مَنۢ بِيَدِهِۦ مَلَكُوتُ كُلِّ شَىْءٍ وَهُوَ يُجِيرُ وَلَا يُجَارُ عَلَيْهِ إِن كُنتُمْ تَعْلَمُونَ","Urdu":"تُو پوچھ کہ وہ کون ہے جس کے ہاتھ میں ہر چیز کی بادشاہت ہے اور وہ پناہ دیتا ہے لیکن اس کے مقابلہ میں پناہ نہیں دی جاتی؟ (بتاؤ) اگر تم جانتے ہو۔","English":"Say, ‘In Whose hand is the dominion over all things and Who protects, but against Whom there is not protection, if you know?’","German":"Sprich: \""Wer ist es, in Dessen Hand die Herrschaft über alle Dinge ist und Der Schutz gewährt, aber gegen Den es keinen Schutz gibt, wenn ihr es wisset?\""","a":89,"s":23}</v>
      </c>
    </row>
    <row r="2783" spans="1:1" x14ac:dyDescent="0.3">
      <c r="A2783" t="str">
        <f>"{""index"":{""_id"":"&amp;Final!A2783&amp;"}}\n{""Surah"":"""&amp;Final!C2783&amp;""",""ayah"":"""&amp;Final!B2783&amp;":"&amp;Final!D2783&amp;""",""Arabic"":"""&amp;Final!E2783&amp;""",""Urdu"":"""&amp;Final!F2783&amp;""",""English"":"""&amp;SUBSTITUTE(Final!G2783,CHAR(34),"\""")&amp;""",""German"":"""&amp;SUBSTITUTE(Final!H2783,CHAR(34),"\""""")&amp;""",""a"":"&amp;Final!D2783&amp;",""s"":"&amp;Final!B2783&amp;"}"</f>
        <v>{"index":{"_id":2783}}\n{"Surah":"سورة المؤمنون","ayah":"23:90","Arabic":"سَيَقُولُونَ لِلَّهِ ۚ قُلْ فَأَنَّىٰ تُسْحَرُونَ","Urdu":"وہ کہیں گے اللہ ہی کی ہے۔ پوچھ پھر تم کہاں بہکائے جا رہے ہو؟","English":"They will say, ‘&lt;em&gt;All this belongs&lt;/em&gt; to Allah.’ Say, ‘How then are you deluded?’","German":"Sie werden sprechen: \""(All dies ist) Allah vorbehalten.\"" Sprich: \""Wie also seid ihr verblendet?\""","a":90,"s":23}</v>
      </c>
    </row>
    <row r="2784" spans="1:1" x14ac:dyDescent="0.3">
      <c r="A2784" t="str">
        <f>"{""index"":{""_id"":"&amp;Final!A2784&amp;"}}\n{""Surah"":"""&amp;Final!C2784&amp;""",""ayah"":"""&amp;Final!B2784&amp;":"&amp;Final!D2784&amp;""",""Arabic"":"""&amp;Final!E2784&amp;""",""Urdu"":"""&amp;Final!F2784&amp;""",""English"":"""&amp;SUBSTITUTE(Final!G2784,CHAR(34),"\""")&amp;""",""German"":"""&amp;SUBSTITUTE(Final!H2784,CHAR(34),"\""""")&amp;""",""a"":"&amp;Final!D2784&amp;",""s"":"&amp;Final!B2784&amp;"}"</f>
        <v>{"index":{"_id":2784}}\n{"Surah":"سورة المؤمنون","ayah":"23:91","Arabic":"بَلْ أَتَيْنَٰهُم بِٱلْحَقِّ وَإِنَّهُمْ لَكَٰذِبُونَ","Urdu":"حقیقت یہ ہے کہ ہم ان کے پاس حق لائے ہیں اور یقیناً وہ جھوٹ بولنے والے ہیں۔","English":"Yea, We have brought them the truth, and they are certainly liars.","German":"Ja, Wir haben ihnen die Wahrheit gebracht, doch wahrhaftig, sie leugnen sie.","a":91,"s":23}</v>
      </c>
    </row>
    <row r="2785" spans="1:1" x14ac:dyDescent="0.3">
      <c r="A2785" t="str">
        <f>"{""index"":{""_id"":"&amp;Final!A2785&amp;"}}\n{""Surah"":"""&amp;Final!C2785&amp;""",""ayah"":"""&amp;Final!B2785&amp;":"&amp;Final!D2785&amp;""",""Arabic"":"""&amp;Final!E2785&amp;""",""Urdu"":"""&amp;Final!F2785&amp;""",""English"":"""&amp;SUBSTITUTE(Final!G2785,CHAR(34),"\""")&amp;""",""German"":"""&amp;SUBSTITUTE(Final!H2785,CHAR(34),"\""""")&amp;""",""a"":"&amp;Final!D2785&amp;",""s"":"&amp;Final!B2785&amp;"}"</f>
        <v>{"index":{"_id":2785}}\n{"Surah":"سورة المؤمنون","ayah":"23:92","Arabic":"مَا ٱتَّخَذَ ٱللَّهُ مِن وَلَدٍ وَمَا كَانَ مَعَهُۥ مِنْ إِلَٰهٍ ۚ إِذًا لَّذَهَبَ كُلُّ إِلَٰهٍۭ بِمَا خَلَقَ وَلَعَلَا بَعْضُهُمْ عَلَىٰ بَعْضٍ ۚ سُبْحَٰنَ ٱللَّهِ عَمَّا يَصِفُونَ","Urdu":"اللہ نے کوئی بیٹا نہیں اپنایا اور نہ ہی اس کے ساتھ کوئی اور معبود ہے۔ ایسا ہوتا تو یقیناً ہر معبود اپنی مخلوق کو لے کر الگ ہو جاتا اور ضرور ان میں سے بعض بعض دوسروں پر چڑھائی کرتے۔ پاک ہے اللہ اُس سے جو وہ بیان کرتے ہیں۔","English":"Allah has not taken unto Himself any son, nor is there any &lt;em&gt;other &lt;/em&gt;God along with Him; in that case each god would have taken away what he had created, and some of them would surely have dominated over others. Glorified be Allah above all that which they attribute &lt;em&gt;to Him&lt;/em&gt;!","German":"Allah hat Sich keinen Sohn zugesellt, noch ist irgendein Gott neben Ihm: sonst würde jeder \""Gott\"" mit sich fortgenommen haben, was er erschaffen, und die einen von ihnen hätten sich sicherlich gegen die anderen erhoben. Gepriesen sei Allah über all das, was sie behaupten!","a":92,"s":23}</v>
      </c>
    </row>
    <row r="2786" spans="1:1" x14ac:dyDescent="0.3">
      <c r="A2786" t="str">
        <f>"{""index"":{""_id"":"&amp;Final!A2786&amp;"}}\n{""Surah"":"""&amp;Final!C2786&amp;""",""ayah"":"""&amp;Final!B2786&amp;":"&amp;Final!D2786&amp;""",""Arabic"":"""&amp;Final!E2786&amp;""",""Urdu"":"""&amp;Final!F2786&amp;""",""English"":"""&amp;SUBSTITUTE(Final!G2786,CHAR(34),"\""")&amp;""",""German"":"""&amp;SUBSTITUTE(Final!H2786,CHAR(34),"\""""")&amp;""",""a"":"&amp;Final!D2786&amp;",""s"":"&amp;Final!B2786&amp;"}"</f>
        <v>{"index":{"_id":2786}}\n{"Surah":"سورة المؤمنون","ayah":"23:93","Arabic":"عَٰلِمِ ٱلْغَيْبِ وَٱلشَّهَٰدَةِ فَتَعَٰلَىٰ عَمَّا يُشْرِكُونَ","Urdu":"جو غیب اور حاضر کا جاننے والا ہے اور وہ اُس سے بہت بالا ہے جو وہ شریک ٹھہراتے ہیں۔","English":"Knower of the unseen and of the seen! Exalted therefore is He above&lt;I&gt; all &lt;/I&gt;that which they associate &lt;I&gt;with Him&lt;/I&gt;!","German":"Der Kenner des Verborgenen und des Offenbaren! Erhaben ist Er darum über das, was sie anbeten.","a":93,"s":23}</v>
      </c>
    </row>
    <row r="2787" spans="1:1" x14ac:dyDescent="0.3">
      <c r="A2787" t="str">
        <f>"{""index"":{""_id"":"&amp;Final!A2787&amp;"}}\n{""Surah"":"""&amp;Final!C2787&amp;""",""ayah"":"""&amp;Final!B2787&amp;":"&amp;Final!D2787&amp;""",""Arabic"":"""&amp;Final!E2787&amp;""",""Urdu"":"""&amp;Final!F2787&amp;""",""English"":"""&amp;SUBSTITUTE(Final!G2787,CHAR(34),"\""")&amp;""",""German"":"""&amp;SUBSTITUTE(Final!H2787,CHAR(34),"\""""")&amp;""",""a"":"&amp;Final!D2787&amp;",""s"":"&amp;Final!B2787&amp;"}"</f>
        <v>{"index":{"_id":2787}}\n{"Surah":"سورة المؤمنون","ayah":"23:94","Arabic":"قُل رَّبِّ إِمَّا تُرِيَنِّى مَا يُوعَدُونَ","Urdu":"تُو کہہ اے میرے ربّ! اگر تو مجھے وہ دکھا ہی دے جس سے ان کو ڈرایا جاتا ہے (تو یہ ایک التجا ہے)۔","English":"Say, ‘My Lord, if Thou wilt show me that with which they are threatened.","German":"Sprich: \""Mein Herr, wenn Du mich schauen lassen willst, was ihnen angedroht ward,","a":94,"s":23}</v>
      </c>
    </row>
    <row r="2788" spans="1:1" x14ac:dyDescent="0.3">
      <c r="A2788" t="str">
        <f>"{""index"":{""_id"":"&amp;Final!A2788&amp;"}}\n{""Surah"":"""&amp;Final!C2788&amp;""",""ayah"":"""&amp;Final!B2788&amp;":"&amp;Final!D2788&amp;""",""Arabic"":"""&amp;Final!E2788&amp;""",""Urdu"":"""&amp;Final!F2788&amp;""",""English"":"""&amp;SUBSTITUTE(Final!G2788,CHAR(34),"\""")&amp;""",""German"":"""&amp;SUBSTITUTE(Final!H2788,CHAR(34),"\""""")&amp;""",""a"":"&amp;Final!D2788&amp;",""s"":"&amp;Final!B2788&amp;"}"</f>
        <v>{"index":{"_id":2788}}\n{"Surah":"سورة المؤمنون","ayah":"23:95","Arabic":"رَبِّ فَلَا تَجْعَلْنِى فِى ٱلْقَوْمِ ٱلظَّٰلِمِينَ","Urdu":"اے میرے ربّ! پس مجھے ظالم قوم میں سے نہ بنا دینا۔","English":"‘My Lord, then place me not with the wrongdoing people.’","German":"dann, mein Herr, setze mich nicht unter das Volk der Frevler.\""","a":95,"s":23}</v>
      </c>
    </row>
    <row r="2789" spans="1:1" x14ac:dyDescent="0.3">
      <c r="A2789" t="str">
        <f>"{""index"":{""_id"":"&amp;Final!A2789&amp;"}}\n{""Surah"":"""&amp;Final!C2789&amp;""",""ayah"":"""&amp;Final!B2789&amp;":"&amp;Final!D2789&amp;""",""Arabic"":"""&amp;Final!E2789&amp;""",""Urdu"":"""&amp;Final!F2789&amp;""",""English"":"""&amp;SUBSTITUTE(Final!G2789,CHAR(34),"\""")&amp;""",""German"":"""&amp;SUBSTITUTE(Final!H2789,CHAR(34),"\""""")&amp;""",""a"":"&amp;Final!D2789&amp;",""s"":"&amp;Final!B2789&amp;"}"</f>
        <v>{"index":{"_id":2789}}\n{"Surah":"سورة المؤمنون","ayah":"23:96","Arabic":"وَإِنَّا عَلَىٰٓ أَن نُّرِيَكَ مَا نَعِدُهُمْ لَقَٰدِرُونَ","Urdu":"اور یقیناً ہم اس پر ضرور قادر ہیں کہ تجھے وہ دکھا دیں جس سے ہم ان کو ڈراتے ہیں۔","English":"And certainly We have the power to show thee that with which We threaten them.","German":"Wir haben wahrlich die Macht, dich schauen zu lassen, was Wir ihnen androhen.","a":96,"s":23}</v>
      </c>
    </row>
    <row r="2790" spans="1:1" x14ac:dyDescent="0.3">
      <c r="A2790" t="str">
        <f>"{""index"":{""_id"":"&amp;Final!A2790&amp;"}}\n{""Surah"":"""&amp;Final!C2790&amp;""",""ayah"":"""&amp;Final!B2790&amp;":"&amp;Final!D2790&amp;""",""Arabic"":"""&amp;Final!E2790&amp;""",""Urdu"":"""&amp;Final!F2790&amp;""",""English"":"""&amp;SUBSTITUTE(Final!G2790,CHAR(34),"\""")&amp;""",""German"":"""&amp;SUBSTITUTE(Final!H2790,CHAR(34),"\""""")&amp;""",""a"":"&amp;Final!D2790&amp;",""s"":"&amp;Final!B2790&amp;"}"</f>
        <v>{"index":{"_id":2790}}\n{"Surah":"سورة المؤمنون","ayah":"23:97","Arabic":"ٱدْفَعْ بِٱلَّتِى هِىَ أَحْسَنُ ٱلسَّيِّئَةَ ۚ نَحْنُ أَعْلَمُ بِمَا يَصِفُونَ","Urdu":"اُس (طریق) سے جو بہترین ہے بدی کو ہٹا دے۔ ہم اُسے سب سے زیادہ جانتے ہیں جو وہ باتیں بناتے ہیں۔","English":"Repel evil with that which is best. We are well acquainted with&lt;I&gt; the things &lt;/I&gt;they allege.","German":"Wehre das Böse ab mit dem, was das Beste ist. Wir wissen recht wohl, was für Dinge sie sagen.","a":97,"s":23}</v>
      </c>
    </row>
    <row r="2791" spans="1:1" x14ac:dyDescent="0.3">
      <c r="A2791" t="str">
        <f>"{""index"":{""_id"":"&amp;Final!A2791&amp;"}}\n{""Surah"":"""&amp;Final!C2791&amp;""",""ayah"":"""&amp;Final!B2791&amp;":"&amp;Final!D2791&amp;""",""Arabic"":"""&amp;Final!E2791&amp;""",""Urdu"":"""&amp;Final!F2791&amp;""",""English"":"""&amp;SUBSTITUTE(Final!G2791,CHAR(34),"\""")&amp;""",""German"":"""&amp;SUBSTITUTE(Final!H2791,CHAR(34),"\""""")&amp;""",""a"":"&amp;Final!D2791&amp;",""s"":"&amp;Final!B2791&amp;"}"</f>
        <v>{"index":{"_id":2791}}\n{"Surah":"سورة المؤمنون","ayah":"23:98","Arabic":"وَقُل رَّبِّ أَعُوذُ بِكَ مِنْ هَمَزَٰتِ ٱلشَّيَٰطِينِ","Urdu":"اور تُو کہہ کہ اے میرے ربّ! مَیں شیطانوں کے وَسو َسوں سے تیری پناہ مانگتا ہوں۔","English":"And say, ‘My Lord, I seek refuge in Thee from the incitements of the evil ones.","German":"Und sprich: \""Mein Herr, ich nehme meine Zuflucht bei Dir vor den Einflüsterungen der Teufel.","a":98,"s":23}</v>
      </c>
    </row>
    <row r="2792" spans="1:1" x14ac:dyDescent="0.3">
      <c r="A2792" t="str">
        <f>"{""index"":{""_id"":"&amp;Final!A2792&amp;"}}\n{""Surah"":"""&amp;Final!C2792&amp;""",""ayah"":"""&amp;Final!B2792&amp;":"&amp;Final!D2792&amp;""",""Arabic"":"""&amp;Final!E2792&amp;""",""Urdu"":"""&amp;Final!F2792&amp;""",""English"":"""&amp;SUBSTITUTE(Final!G2792,CHAR(34),"\""")&amp;""",""German"":"""&amp;SUBSTITUTE(Final!H2792,CHAR(34),"\""""")&amp;""",""a"":"&amp;Final!D2792&amp;",""s"":"&amp;Final!B2792&amp;"}"</f>
        <v>{"index":{"_id":2792}}\n{"Surah":"سورة المؤمنون","ayah":"23:99","Arabic":"وَأَعُوذُ بِكَ رَبِّ أَن يَحْضُرُونِ","Urdu":"اور (اس بات سے) میں تیری پناہ مانگتا ہوں اے میرے ربّ! کہ وہ میرے قریب پھٹکیں۔","English":"‘And I seek refuge in Thee, my Lord, lest they come near me.’","German":"Und ich nehme meine Zuflucht bei Dir, mein Herr, dass sie sich mir nicht nähern.\""","a":99,"s":23}</v>
      </c>
    </row>
    <row r="2793" spans="1:1" x14ac:dyDescent="0.3">
      <c r="A2793" t="str">
        <f>"{""index"":{""_id"":"&amp;Final!A2793&amp;"}}\n{""Surah"":"""&amp;Final!C2793&amp;""",""ayah"":"""&amp;Final!B2793&amp;":"&amp;Final!D2793&amp;""",""Arabic"":"""&amp;Final!E2793&amp;""",""Urdu"":"""&amp;Final!F2793&amp;""",""English"":"""&amp;SUBSTITUTE(Final!G2793,CHAR(34),"\""")&amp;""",""German"":"""&amp;SUBSTITUTE(Final!H2793,CHAR(34),"\""""")&amp;""",""a"":"&amp;Final!D2793&amp;",""s"":"&amp;Final!B2793&amp;"}"</f>
        <v>{"index":{"_id":2793}}\n{"Surah":"سورة المؤمنون","ayah":"23:100","Arabic":"حَتَّىٰٓ إِذَا جَآءَ أَحَدَهُمُ ٱلْمَوْتُ قَالَ رَبِّ ٱرْجِعُونِ","Urdu":"یہاں تک کہ جب ان میں سے کسی کو موت آجاتی ہے تو کہتا ہے اے میرے ربّ! مجھے لوٹا دیجیئے۔","English":"Until, when death comes to one of them, he says &lt;em&gt;entreating&lt;/em&gt;, ‘My Lord, send me back,","German":"Wenn der Tod an einen von ihnen herantritt, spricht er: \""Mein Herr, sende mich zurück,","a":100,"s":23}</v>
      </c>
    </row>
    <row r="2794" spans="1:1" x14ac:dyDescent="0.3">
      <c r="A2794" t="str">
        <f>"{""index"":{""_id"":"&amp;Final!A2794&amp;"}}\n{""Surah"":"""&amp;Final!C2794&amp;""",""ayah"":"""&amp;Final!B2794&amp;":"&amp;Final!D2794&amp;""",""Arabic"":"""&amp;Final!E2794&amp;""",""Urdu"":"""&amp;Final!F2794&amp;""",""English"":"""&amp;SUBSTITUTE(Final!G2794,CHAR(34),"\""")&amp;""",""German"":"""&amp;SUBSTITUTE(Final!H2794,CHAR(34),"\""""")&amp;""",""a"":"&amp;Final!D2794&amp;",""s"":"&amp;Final!B2794&amp;"}"</f>
        <v>{"index":{"_id":2794}}\n{"Surah":"سورة المؤمنون","ayah":"23:101","Arabic":"لَعَلِّىٓ أَعْمَلُ صَٰلِحًا فِيمَا تَرَكْتُ ۚ كَلَّآ ۚ إِنَّهَا كَلِمَةٌ هُوَ قَآئِلُهَا ۖ وَمِن وَرَآئِهِم بَرْزَخٌ إِلَىٰ يَوْمِ يُبْعَثُونَ","Urdu":"شاید کہ میں اچھے کام کروں اُس (دنیا) میں جسے چھوڑ آیا ہوں۔ ہرگز نہیں۔ یہ تو محض ایک بات ہے جو وہ کہہ رہا ہے۔ اور اُن کے پیچھے ایک روک حائل رہے گی اس دن تک کہ وہ اُٹھائے جائیں گے۔","English":"‘That I may do righteous &lt;em&gt;deeds&lt;/em&gt; in &lt;em&gt;the life &lt;/em&gt;that I have left &lt;em&gt;behind.&lt;/em&gt;’ Never, it is but a word that he utters. And behind them is a barrier until the day when they shall be raised again.","German":"auf dass ich recht handeln möge in dem, was ich zurückließ.\"" Keineswegs, es ist nur ein Wort, das er ausspricht. Und hinter ihnen ist eine Schranke bis zum Tage, an dem sie auferweckt werden.","a":101,"s":23}</v>
      </c>
    </row>
    <row r="2795" spans="1:1" x14ac:dyDescent="0.3">
      <c r="A2795" t="str">
        <f>"{""index"":{""_id"":"&amp;Final!A2795&amp;"}}\n{""Surah"":"""&amp;Final!C2795&amp;""",""ayah"":"""&amp;Final!B2795&amp;":"&amp;Final!D2795&amp;""",""Arabic"":"""&amp;Final!E2795&amp;""",""Urdu"":"""&amp;Final!F2795&amp;""",""English"":"""&amp;SUBSTITUTE(Final!G2795,CHAR(34),"\""")&amp;""",""German"":"""&amp;SUBSTITUTE(Final!H2795,CHAR(34),"\""""")&amp;""",""a"":"&amp;Final!D2795&amp;",""s"":"&amp;Final!B2795&amp;"}"</f>
        <v>{"index":{"_id":2795}}\n{"Surah":"سورة المؤمنون","ayah":"23:102","Arabic":"فَإِذَا نُفِخَ فِى ٱلصُّورِ فَلَآ أَنسَابَ بَيْنَهُمْ يَوْمَئِذٍ وَلَا يَتَسَآءَلُونَ","Urdu":"پس جب بگل میں پھونکا جائے گا تو اس دن ان کے درمیان کوئی رشتے نہیں رہیں گے اور نہ ہی وہ ایک دوسرے سے سوال کر سکیں گے۔","English":"And when the trumpet is blown, there will be no ties of relationship between them that day, nor will they ask after one another.","German":"Und wenn in die Posaune gestoßen wird, dann werden keine Verwandtschaftsbande zwischen ihnen sein an jenem Tage, noch werden sie einander befragen.","a":102,"s":23}</v>
      </c>
    </row>
    <row r="2796" spans="1:1" x14ac:dyDescent="0.3">
      <c r="A2796" t="str">
        <f>"{""index"":{""_id"":"&amp;Final!A2796&amp;"}}\n{""Surah"":"""&amp;Final!C2796&amp;""",""ayah"":"""&amp;Final!B2796&amp;":"&amp;Final!D2796&amp;""",""Arabic"":"""&amp;Final!E2796&amp;""",""Urdu"":"""&amp;Final!F2796&amp;""",""English"":"""&amp;SUBSTITUTE(Final!G2796,CHAR(34),"\""")&amp;""",""German"":"""&amp;SUBSTITUTE(Final!H2796,CHAR(34),"\""""")&amp;""",""a"":"&amp;Final!D2796&amp;",""s"":"&amp;Final!B2796&amp;"}"</f>
        <v>{"index":{"_id":2796}}\n{"Surah":"سورة المؤمنون","ayah":"23:103","Arabic":"فَمَن ثَقُلَتْ مَوَٰزِينُهُۥ فَأُو۟لَٰٓئِكَ هُمُ ٱلْمُفْلِحُونَ","Urdu":"پس وہ جس کے (اعمال کے) پلڑے بھاری ہوئے تو یہی لوگ ہیں جو کامیاب ہونے والے ہیں۔","English":"Then those whose good works are heavy — these will be prosperous;","German":"Dann werden die, deren gute Werke gewichtig sind, die Erfolgreichen sein.","a":103,"s":23}</v>
      </c>
    </row>
    <row r="2797" spans="1:1" x14ac:dyDescent="0.3">
      <c r="A2797" t="str">
        <f>"{""index"":{""_id"":"&amp;Final!A2797&amp;"}}\n{""Surah"":"""&amp;Final!C2797&amp;""",""ayah"":"""&amp;Final!B2797&amp;":"&amp;Final!D2797&amp;""",""Arabic"":"""&amp;Final!E2797&amp;""",""Urdu"":"""&amp;Final!F2797&amp;""",""English"":"""&amp;SUBSTITUTE(Final!G2797,CHAR(34),"\""")&amp;""",""German"":"""&amp;SUBSTITUTE(Final!H2797,CHAR(34),"\""""")&amp;""",""a"":"&amp;Final!D2797&amp;",""s"":"&amp;Final!B2797&amp;"}"</f>
        <v>{"index":{"_id":2797}}\n{"Surah":"سورة المؤمنون","ayah":"23:104","Arabic":"وَمَنْ خَفَّتْ مَوَٰزِينُهُۥ فَأُو۟لَٰٓئِكَ ٱلَّذِينَ خَسِرُوٓا۟ أَنفُسَهُمْ فِى جَهَنَّمَ خَٰلِدُونَ","Urdu":"اور وہ جن کے (اعمال کے) پلڑے ہلکے ہوئے تو یہی وہ لوگ ہیں جنہوں نے اپنے آپ کو نقصان پہنچایا۔ جہنم میں وہ لمبے عرصہ تک رہنے والے ہوں گے۔","English":"But those whose good works are light — these are they who ruin their souls; in Hell will they abide.","German":"Jene aber, deren gute Werke leicht wiegen, werden die sein, die ihre Seelen verlieren; in der Hölle müssen sie bleiben.","a":104,"s":23}</v>
      </c>
    </row>
    <row r="2798" spans="1:1" x14ac:dyDescent="0.3">
      <c r="A2798" t="str">
        <f>"{""index"":{""_id"":"&amp;Final!A2798&amp;"}}\n{""Surah"":"""&amp;Final!C2798&amp;""",""ayah"":"""&amp;Final!B2798&amp;":"&amp;Final!D2798&amp;""",""Arabic"":"""&amp;Final!E2798&amp;""",""Urdu"":"""&amp;Final!F2798&amp;""",""English"":"""&amp;SUBSTITUTE(Final!G2798,CHAR(34),"\""")&amp;""",""German"":"""&amp;SUBSTITUTE(Final!H2798,CHAR(34),"\""""")&amp;""",""a"":"&amp;Final!D2798&amp;",""s"":"&amp;Final!B2798&amp;"}"</f>
        <v>{"index":{"_id":2798}}\n{"Surah":"سورة المؤمنون","ayah":"23:105","Arabic":"تَلْفَحُ وُجُوهَهُمُ ٱلنَّارُ وَهُمْ فِيهَا كَٰلِحُونَ","Urdu":"آگ ان کے چہروں کو جھلسائے گی اور اس میں (چہرے کے اذیت ناک کھچاؤ سے) ان کی کچلیاں نظر آنے لگیں گی۔","English":"The Fire will burn their faces and they will grin &lt;em&gt;with fear &lt;/em&gt;therein.","German":"Das Feuer wird ihre Gesichter verbrennen, und sie werden darin schwarze Gesichter haben.","a":105,"s":23}</v>
      </c>
    </row>
    <row r="2799" spans="1:1" x14ac:dyDescent="0.3">
      <c r="A2799" t="str">
        <f>"{""index"":{""_id"":"&amp;Final!A2799&amp;"}}\n{""Surah"":"""&amp;Final!C2799&amp;""",""ayah"":"""&amp;Final!B2799&amp;":"&amp;Final!D2799&amp;""",""Arabic"":"""&amp;Final!E2799&amp;""",""Urdu"":"""&amp;Final!F2799&amp;""",""English"":"""&amp;SUBSTITUTE(Final!G2799,CHAR(34),"\""")&amp;""",""German"":"""&amp;SUBSTITUTE(Final!H2799,CHAR(34),"\""""")&amp;""",""a"":"&amp;Final!D2799&amp;",""s"":"&amp;Final!B2799&amp;"}"</f>
        <v>{"index":{"_id":2799}}\n{"Surah":"سورة المؤمنون","ayah":"23:106","Arabic":"أَلَمْ تَكُنْ ءَايَٰتِى تُتْلَىٰ عَلَيْكُمْ فَكُنتُم بِهَا تُكَذِّبُونَ","Urdu":"کیا تم پر میری آیات نہیں پڑھی جاتی تھیں؟ پس تم انہیں جھٹلایا کرتے تھے۔","English":"‘Were not My Signs recited unto you, and you treated them as lies?’","German":"Wurden euch Meine Zeichen nicht vorgetragen, und ihr verwarfet sie?","a":106,"s":23}</v>
      </c>
    </row>
    <row r="2800" spans="1:1" x14ac:dyDescent="0.3">
      <c r="A2800" t="str">
        <f>"{""index"":{""_id"":"&amp;Final!A2800&amp;"}}\n{""Surah"":"""&amp;Final!C2800&amp;""",""ayah"":"""&amp;Final!B2800&amp;":"&amp;Final!D2800&amp;""",""Arabic"":"""&amp;Final!E2800&amp;""",""Urdu"":"""&amp;Final!F2800&amp;""",""English"":"""&amp;SUBSTITUTE(Final!G2800,CHAR(34),"\""")&amp;""",""German"":"""&amp;SUBSTITUTE(Final!H2800,CHAR(34),"\""""")&amp;""",""a"":"&amp;Final!D2800&amp;",""s"":"&amp;Final!B2800&amp;"}"</f>
        <v>{"index":{"_id":2800}}\n{"Surah":"سورة المؤمنون","ayah":"23:107","Arabic":"قَالُوا۟ رَبَّنَا غَلَبَتْ عَلَيْنَا شِقْوَتُنَا وَكُنَّا قَوْمًا ضَآلِّينَ","Urdu":"وہ کہیں گے اے ہمارے ربّ! ہم پر ہماری بدنصیبی غالب آگئی اور ہم ایک گمراہ قوم تھے۔","English":"They will say, ‘Our Lord, our wickedness overcame us, and we were an erring people.","German":"Sie werden sprechen: \""Unser Herr, unsere Ruchlosigkeit überkam uns, und wir waren ein irrendes Volk.","a":107,"s":23}</v>
      </c>
    </row>
    <row r="2801" spans="1:1" x14ac:dyDescent="0.3">
      <c r="A2801" t="str">
        <f>"{""index"":{""_id"":"&amp;Final!A2801&amp;"}}\n{""Surah"":"""&amp;Final!C2801&amp;""",""ayah"":"""&amp;Final!B2801&amp;":"&amp;Final!D2801&amp;""",""Arabic"":"""&amp;Final!E2801&amp;""",""Urdu"":"""&amp;Final!F2801&amp;""",""English"":"""&amp;SUBSTITUTE(Final!G2801,CHAR(34),"\""")&amp;""",""German"":"""&amp;SUBSTITUTE(Final!H2801,CHAR(34),"\""""")&amp;""",""a"":"&amp;Final!D2801&amp;",""s"":"&amp;Final!B2801&amp;"}"</f>
        <v>{"index":{"_id":2801}}\n{"Surah":"سورة المؤمنون","ayah":"23:108","Arabic":"رَبَّنَآ أَخْرِجْنَا مِنْهَا فَإِنْ عُدْنَا فَإِنَّا ظَٰلِمُونَ","Urdu":"اے ہمارے ربّ! ہمیں اس سے نکال دے۔ پس اگر ہم پھر ایسا کریں تو یقیناً ہم ظلم کرنے والے ہوں گے۔","English":"‘Our Lord, take us out of this, then if we return &lt;em&gt;to disobedience&lt;/em&gt;, we shall indeed be wrongdoers.","German":"Unser Herr, führe uns heraus aus diesem. Wenn wir (zum Ungehorsam) zurückkehren, dann werden wir wahrlich Frevler sein.\""","a":108,"s":23}</v>
      </c>
    </row>
    <row r="2802" spans="1:1" x14ac:dyDescent="0.3">
      <c r="A2802" t="str">
        <f>"{""index"":{""_id"":"&amp;Final!A2802&amp;"}}\n{""Surah"":"""&amp;Final!C2802&amp;""",""ayah"":"""&amp;Final!B2802&amp;":"&amp;Final!D2802&amp;""",""Arabic"":"""&amp;Final!E2802&amp;""",""Urdu"":"""&amp;Final!F2802&amp;""",""English"":"""&amp;SUBSTITUTE(Final!G2802,CHAR(34),"\""")&amp;""",""German"":"""&amp;SUBSTITUTE(Final!H2802,CHAR(34),"\""""")&amp;""",""a"":"&amp;Final!D2802&amp;",""s"":"&amp;Final!B2802&amp;"}"</f>
        <v>{"index":{"_id":2802}}\n{"Surah":"سورة المؤمنون","ayah":"23:109","Arabic":"قَالَ ٱخْسَـُٔوا۟ فِيهَا وَلَا تُكَلِّمُونِ","Urdu":"وہ کہے گا اسی میں دفع ہوجاؤ اور مجھ سے کلام نہ کرو۔","English":"&lt;I&gt; God &lt;/I&gt;will say, “Away with you, despised therein, and speak not unto Me.","German":"Er wird sprechen: \""Hinab mit euch darein, und redet nicht mit Mir.","a":109,"s":23}</v>
      </c>
    </row>
    <row r="2803" spans="1:1" x14ac:dyDescent="0.3">
      <c r="A2803" t="str">
        <f>"{""index"":{""_id"":"&amp;Final!A2803&amp;"}}\n{""Surah"":"""&amp;Final!C2803&amp;""",""ayah"":"""&amp;Final!B2803&amp;":"&amp;Final!D2803&amp;""",""Arabic"":"""&amp;Final!E2803&amp;""",""Urdu"":"""&amp;Final!F2803&amp;""",""English"":"""&amp;SUBSTITUTE(Final!G2803,CHAR(34),"\""")&amp;""",""German"":"""&amp;SUBSTITUTE(Final!H2803,CHAR(34),"\""""")&amp;""",""a"":"&amp;Final!D2803&amp;",""s"":"&amp;Final!B2803&amp;"}"</f>
        <v>{"index":{"_id":2803}}\n{"Surah":"سورة المؤمنون","ayah":"23:110","Arabic":"إِنَّهُۥ كَانَ فَرِيقٌ مِّنْ عِبَادِى يَقُولُونَ رَبَّنَآ ءَامَنَّا فَٱغْفِرْ لَنَا وَٱرْحَمْنَا وَأَنتَ خَيْرُ ٱلرَّٰحِمِينَ","Urdu":"یقیناً میرے بندوں میں سے ایک ایسا فریق بھی تھا جو کہا کرتا تھا۔ اے ہمارے ربّ! ہم ایمان لے آئے۔ پس ہمیں بخش دے اور ہم پر رحم کر اور تو رحم کرنے والوں میں سب سے بہتر ہے۔","English":"“There was a party from among My servants who said, ‘Our Lord, we believe; forgive us therefore &lt;I&gt;our sins&lt;/I&gt;, and have mercy on us; for Thou art the Best of those who show mercy.’","German":"Es gab eine Anzahl unter Meinen Dienern, die zu sprechen pflegten: \""Unser Herr, wir glauben; vergib uns darum und erbarme Dich unser, denn Du bist der beste Erbarmer.\""","a":110,"s":23}</v>
      </c>
    </row>
    <row r="2804" spans="1:1" x14ac:dyDescent="0.3">
      <c r="A2804" t="str">
        <f>"{""index"":{""_id"":"&amp;Final!A2804&amp;"}}\n{""Surah"":"""&amp;Final!C2804&amp;""",""ayah"":"""&amp;Final!B2804&amp;":"&amp;Final!D2804&amp;""",""Arabic"":"""&amp;Final!E2804&amp;""",""Urdu"":"""&amp;Final!F2804&amp;""",""English"":"""&amp;SUBSTITUTE(Final!G2804,CHAR(34),"\""")&amp;""",""German"":"""&amp;SUBSTITUTE(Final!H2804,CHAR(34),"\""""")&amp;""",""a"":"&amp;Final!D2804&amp;",""s"":"&amp;Final!B2804&amp;"}"</f>
        <v>{"index":{"_id":2804}}\n{"Surah":"سورة المؤمنون","ayah":"23:111","Arabic":"فَٱتَّخَذْتُمُوهُمْ سِخْرِيًّا حَتَّىٰٓ أَنسَوْكُمْ ذِكْرِى وَكُنتُم مِّنْهُمْ تَضْحَكُونَ","Urdu":"پس تم نے انہیں تمسخر کا نشانہ بنا لیا یہاں تک کہ انہوں نے تمہیں میری یاد سے غافل کر دیا اور تم ان سے ٹھٹھا کرتے رہے۔","English":"“But you made them a laughingstock until they became the cause of your forgetting My remembrance while you &lt;em&gt;continued &lt;/em&gt;laughing at them.","German":"Ihr aber habt sie mit Spott empfangen, so sehr, dass sie euch Meine Ermahnung vergessen ließen, während ihr sie verlachtet.","a":111,"s":23}</v>
      </c>
    </row>
    <row r="2805" spans="1:1" x14ac:dyDescent="0.3">
      <c r="A2805" t="str">
        <f>"{""index"":{""_id"":"&amp;Final!A2805&amp;"}}\n{""Surah"":"""&amp;Final!C2805&amp;""",""ayah"":"""&amp;Final!B2805&amp;":"&amp;Final!D2805&amp;""",""Arabic"":"""&amp;Final!E2805&amp;""",""Urdu"":"""&amp;Final!F2805&amp;""",""English"":"""&amp;SUBSTITUTE(Final!G2805,CHAR(34),"\""")&amp;""",""German"":"""&amp;SUBSTITUTE(Final!H2805,CHAR(34),"\""""")&amp;""",""a"":"&amp;Final!D2805&amp;",""s"":"&amp;Final!B2805&amp;"}"</f>
        <v>{"index":{"_id":2805}}\n{"Surah":"سورة المؤمنون","ayah":"23:112","Arabic":"إِنِّى جَزَيْتُهُمُ ٱلْيَوْمَ بِمَا صَبَرُوٓا۟ أَنَّهُمْ هُمُ ٱلْفَآئِزُونَ","Urdu":"یقیناً آج میں نے ان کو اُس کی، جو وہ صبر کیا کرتے تھے، یہ جزا دی ہے کہ یقیناً وہی ہیں جو کامیاب ہونے والے ہیں۔","English":"“I have rewarded them this day for their steadfastness so that they alone have triumphed.”","German":"Ich habe sie heute belohnt, denn sie waren standhaft. Wahrlich, sie sind es, die den Sieg erreicht haben.\""","a":112,"s":23}</v>
      </c>
    </row>
    <row r="2806" spans="1:1" x14ac:dyDescent="0.3">
      <c r="A2806" t="str">
        <f>"{""index"":{""_id"":"&amp;Final!A2806&amp;"}}\n{""Surah"":"""&amp;Final!C2806&amp;""",""ayah"":"""&amp;Final!B2806&amp;":"&amp;Final!D2806&amp;""",""Arabic"":"""&amp;Final!E2806&amp;""",""Urdu"":"""&amp;Final!F2806&amp;""",""English"":"""&amp;SUBSTITUTE(Final!G2806,CHAR(34),"\""")&amp;""",""German"":"""&amp;SUBSTITUTE(Final!H2806,CHAR(34),"\""""")&amp;""",""a"":"&amp;Final!D2806&amp;",""s"":"&amp;Final!B2806&amp;"}"</f>
        <v>{"index":{"_id":2806}}\n{"Surah":"سورة المؤمنون","ayah":"23:113","Arabic":"قَٰلَ كَمْ لَبِثْتُمْ فِى ٱلْأَرْضِ عَدَدَ سِنِينَ","Urdu":"وہ ان سے پوچھے گا تم زمین میں گنتی کے کتنے سال رہے؟","English":"&lt;I&gt; God &lt;/I&gt;will say, ‘What number of years did you tarry in the earth?’","German":"(Gott) wird sprechen: \""Wie viele Jahre verweiltet ihr auf Erden?\""","a":113,"s":23}</v>
      </c>
    </row>
    <row r="2807" spans="1:1" x14ac:dyDescent="0.3">
      <c r="A2807" t="str">
        <f>"{""index"":{""_id"":"&amp;Final!A2807&amp;"}}\n{""Surah"":"""&amp;Final!C2807&amp;""",""ayah"":"""&amp;Final!B2807&amp;":"&amp;Final!D2807&amp;""",""Arabic"":"""&amp;Final!E2807&amp;""",""Urdu"":"""&amp;Final!F2807&amp;""",""English"":"""&amp;SUBSTITUTE(Final!G2807,CHAR(34),"\""")&amp;""",""German"":"""&amp;SUBSTITUTE(Final!H2807,CHAR(34),"\""""")&amp;""",""a"":"&amp;Final!D2807&amp;",""s"":"&amp;Final!B2807&amp;"}"</f>
        <v>{"index":{"_id":2807}}\n{"Surah":"سورة المؤمنون","ayah":"23:114","Arabic":"قَالُوا۟ لَبِثْنَا يَوْمًا أَوْ بَعْضَ يَوْمٍ فَسْـَٔلِ ٱلْعَآدِّينَ","Urdu":"تو وہ کہیں گے ہم ایک دن یا دن کا کچھ حصہ رہے۔ پس شمار کرنے والوں سے پوچھ۔","English":"They will say, ‘We tarried for a day or part of a day, but ask those who keep count.’","German":"Sie werden sprechen: \""Wir verweilten einen Tag oder den Teil eines Tags, doch frage die Rechnungführenden.\""","a":114,"s":23}</v>
      </c>
    </row>
    <row r="2808" spans="1:1" x14ac:dyDescent="0.3">
      <c r="A2808" t="str">
        <f>"{""index"":{""_id"":"&amp;Final!A2808&amp;"}}\n{""Surah"":"""&amp;Final!C2808&amp;""",""ayah"":"""&amp;Final!B2808&amp;":"&amp;Final!D2808&amp;""",""Arabic"":"""&amp;Final!E2808&amp;""",""Urdu"":"""&amp;Final!F2808&amp;""",""English"":"""&amp;SUBSTITUTE(Final!G2808,CHAR(34),"\""")&amp;""",""German"":"""&amp;SUBSTITUTE(Final!H2808,CHAR(34),"\""""")&amp;""",""a"":"&amp;Final!D2808&amp;",""s"":"&amp;Final!B2808&amp;"}"</f>
        <v>{"index":{"_id":2808}}\n{"Surah":"سورة المؤمنون","ayah":"23:115","Arabic":"قَٰلَ إِن لَّبِثْتُمْ إِلَّا قَلِيلًا ۖ لَّوْ أَنَّكُمْ كُنتُمْ تَعْلَمُونَ","Urdu":"وہ کہے گا تم نہیں رہے مگر بہت تھوڑا۔ (بہتر ہوتا) اگر تم علم رکھتے۔","English":"He will say, ‘You tarried but a little, if only you knew!","German":"Er wird sprechen: \""Ihr verweiltet nur ein weniges, wenn ihr es nur wüsstet!","a":115,"s":23}</v>
      </c>
    </row>
    <row r="2809" spans="1:1" x14ac:dyDescent="0.3">
      <c r="A2809" t="str">
        <f>"{""index"":{""_id"":"&amp;Final!A2809&amp;"}}\n{""Surah"":"""&amp;Final!C2809&amp;""",""ayah"":"""&amp;Final!B2809&amp;":"&amp;Final!D2809&amp;""",""Arabic"":"""&amp;Final!E2809&amp;""",""Urdu"":"""&amp;Final!F2809&amp;""",""English"":"""&amp;SUBSTITUTE(Final!G2809,CHAR(34),"\""")&amp;""",""German"":"""&amp;SUBSTITUTE(Final!H2809,CHAR(34),"\""""")&amp;""",""a"":"&amp;Final!D2809&amp;",""s"":"&amp;Final!B2809&amp;"}"</f>
        <v>{"index":{"_id":2809}}\n{"Surah":"سورة المؤمنون","ayah":"23:116","Arabic":"أَفَحَسِبْتُمْ أَنَّمَا خَلَقْنَٰكُمْ عَبَثًا وَأَنَّكُمْ إِلَيْنَا لَا تُرْجَعُونَ","Urdu":"پس کیا تم نے گمان کیا تھا کہ ہم نے تمہیں بے مقصد پیدا کیا ہے اور یہ کہ تم ہرگز ہماری طرف لوٹائے نہیں جاؤ گے؟","English":"‘Did you then think that We had created you without purpose, and that you would not be brought back to Us?’","German":"Glaubtet ihr denn, Wir hätten euch in Sinnlosigkeit geschaffen, und dass ihr nicht zu Uns zurückgebracht würdet?\""","a":116,"s":23}</v>
      </c>
    </row>
    <row r="2810" spans="1:1" x14ac:dyDescent="0.3">
      <c r="A2810" t="str">
        <f>"{""index"":{""_id"":"&amp;Final!A2810&amp;"}}\n{""Surah"":"""&amp;Final!C2810&amp;""",""ayah"":"""&amp;Final!B2810&amp;":"&amp;Final!D2810&amp;""",""Arabic"":"""&amp;Final!E2810&amp;""",""Urdu"":"""&amp;Final!F2810&amp;""",""English"":"""&amp;SUBSTITUTE(Final!G2810,CHAR(34),"\""")&amp;""",""German"":"""&amp;SUBSTITUTE(Final!H2810,CHAR(34),"\""""")&amp;""",""a"":"&amp;Final!D2810&amp;",""s"":"&amp;Final!B2810&amp;"}"</f>
        <v>{"index":{"_id":2810}}\n{"Surah":"سورة المؤمنون","ayah":"23:117","Arabic":"فَتَعَٰلَى ٱللَّهُ ٱلْمَلِكُ ٱلْحَقُّ ۖ لَآ إِلَٰهَ إِلَّا هُوَ رَبُّ ٱلْعَرْشِ ٱلْكَرِيمِ","Urdu":"پس بہت بلند مرتبہ ہے اللّٰہ سچا بادشاہ۔ اس کے سوا اور کوئی معبود نہیں۔ معزز عرش کا ربّ ہے۔","English":"Exalted then be Allah, the True King. There is no God but He, the Lord of the Glorious Throne.","German":"Doch hoch erhaben ist Allah, der wahre König. Es gibt keinen Gott außer Ihm, dem Herrn des herrlichen Throns.","a":117,"s":23}</v>
      </c>
    </row>
    <row r="2811" spans="1:1" x14ac:dyDescent="0.3">
      <c r="A2811" t="str">
        <f>"{""index"":{""_id"":"&amp;Final!A2811&amp;"}}\n{""Surah"":"""&amp;Final!C2811&amp;""",""ayah"":"""&amp;Final!B2811&amp;":"&amp;Final!D2811&amp;""",""Arabic"":"""&amp;Final!E2811&amp;""",""Urdu"":"""&amp;Final!F2811&amp;""",""English"":"""&amp;SUBSTITUTE(Final!G2811,CHAR(34),"\""")&amp;""",""German"":"""&amp;SUBSTITUTE(Final!H2811,CHAR(34),"\""""")&amp;""",""a"":"&amp;Final!D2811&amp;",""s"":"&amp;Final!B2811&amp;"}"</f>
        <v>{"index":{"_id":2811}}\n{"Surah":"سورة المؤمنون","ayah":"23:118","Arabic":"وَمَن يَدْعُ مَعَ ٱللَّهِ إِلَٰهًا ءَاخَرَ لَا بُرْهَٰنَ لَهُۥ بِهِۦ فَإِنَّمَا حِسَابُهُۥ عِندَ رَبِّهِۦٓ ۚ إِنَّهُۥ لَا يُفْلِحُ ٱلْكَٰفِرُونَ","Urdu":"اور جو اللہ کے ساتھ کسی اور معبود کو پکارے جس کی اس کے پاس کوئی دلیل نہیں تو یقیناً اُس کا حساب اُس کے ربّ کے پاس ہے۔ یقیناً کافر کامیاب نہیں ہوتے۔","English":"And he who calls on another God along with Allah, for which he has no proof, shall have to render an account to his Lord. Certainly the disbelievers will not prosper.","German":"Und wer neben Allah einen anderen Gott anruft, für den er keinen Beweis hat, der wird seinem Herrn Rechenschaft abzulegen haben. Wahrlich, die Ungläubigen haben keinen Erfolg.","a":118,"s":23}</v>
      </c>
    </row>
    <row r="2812" spans="1:1" x14ac:dyDescent="0.3">
      <c r="A2812" t="str">
        <f>"{""index"":{""_id"":"&amp;Final!A2812&amp;"}}\n{""Surah"":"""&amp;Final!C2812&amp;""",""ayah"":"""&amp;Final!B2812&amp;":"&amp;Final!D2812&amp;""",""Arabic"":"""&amp;Final!E2812&amp;""",""Urdu"":"""&amp;Final!F2812&amp;""",""English"":"""&amp;SUBSTITUTE(Final!G2812,CHAR(34),"\""")&amp;""",""German"":"""&amp;SUBSTITUTE(Final!H2812,CHAR(34),"\""""")&amp;""",""a"":"&amp;Final!D2812&amp;",""s"":"&amp;Final!B2812&amp;"}"</f>
        <v>{"index":{"_id":2812}}\n{"Surah":"سورة المؤمنون","ayah":"23:119","Arabic":"وَقُل رَّبِّ ٱغْفِرْ وَٱرْحَمْ وَأَنتَ خَيْرُ ٱلرَّٰحِمِينَ","Urdu":"اور تُو کہہ اے میرے ربّ! بخش دے اور رحم کر اور تو رحم کرنے والوں میں سب سے بہتر ہے۔","English":"And say, ‘My Lord, forgive and have mercy, and Thou art the Best of those who show mercy.’","German":"Und sprich: \""Mein Herr, vergib und habe Erbarmen, denn Du bist der beste Erbarmer.\""","a":119,"s":23}</v>
      </c>
    </row>
    <row r="2813" spans="1:1" x14ac:dyDescent="0.3">
      <c r="A2813" t="str">
        <f>"{""index"":{""_id"":"&amp;Final!A2813&amp;"}}\n{""Surah"":"""&amp;Final!C2813&amp;""",""ayah"":"""&amp;Final!B2813&amp;":"&amp;Final!D2813&amp;""",""Arabic"":"""&amp;Final!E2813&amp;""",""Urdu"":"""&amp;Final!F2813&amp;""",""English"":"""&amp;SUBSTITUTE(Final!G2813,CHAR(34),"\""")&amp;""",""German"":"""&amp;SUBSTITUTE(Final!H2813,CHAR(34),"\""""")&amp;""",""a"":"&amp;Final!D2813&amp;",""s"":"&amp;Final!B2813&amp;"}"</f>
        <v>{"index":{"_id":2813}}\n{"Surah":"سورة النُّور","ayah":"24:1","Arabic":"بِسْمِ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Barmherzigen.","a":1,"s":24}</v>
      </c>
    </row>
    <row r="2814" spans="1:1" x14ac:dyDescent="0.3">
      <c r="A2814" t="str">
        <f>"{""index"":{""_id"":"&amp;Final!A2814&amp;"}}\n{""Surah"":"""&amp;Final!C2814&amp;""",""ayah"":"""&amp;Final!B2814&amp;":"&amp;Final!D2814&amp;""",""Arabic"":"""&amp;Final!E2814&amp;""",""Urdu"":"""&amp;Final!F2814&amp;""",""English"":"""&amp;SUBSTITUTE(Final!G2814,CHAR(34),"\""")&amp;""",""German"":"""&amp;SUBSTITUTE(Final!H2814,CHAR(34),"\""""")&amp;""",""a"":"&amp;Final!D2814&amp;",""s"":"&amp;Final!B2814&amp;"}"</f>
        <v>{"index":{"_id":2814}}\n{"Surah":"سورة النُّور","ayah":"24:2","Arabic":" سُورَةٌ أَنزَلْنَٰهَا وَفَرَضْنَٰهَا وَأَنزَلْنَا فِيهَآ ءَايَٰتٍۭ بَيِّنَٰتٍ لَّعَلَّكُمْ تَذَكَّرُونَ","Urdu":"ایک عظیم سورت جسے ہم نے نازل کیا اور اسے فرض کر دیا اور اس میں کھلی کھلی آیات اُتاریں تاکہ تم نصیحت پکڑو۔","English":"&lt;I&gt; This is &lt;/I&gt;a Surah which We have revealed and which We have made obligatory; and We have revealed therein clear Signs, that you may take heed.","German":"Eine Sura, die Wir hinabsandten und die Wir zum Gesetz erhoben. Wir haben darin deutliche Zeichen hinabgesandt, auf dass ihr ermahnt seiet.","a":2,"s":24}</v>
      </c>
    </row>
    <row r="2815" spans="1:1" x14ac:dyDescent="0.3">
      <c r="A2815" t="str">
        <f>"{""index"":{""_id"":"&amp;Final!A2815&amp;"}}\n{""Surah"":"""&amp;Final!C2815&amp;""",""ayah"":"""&amp;Final!B2815&amp;":"&amp;Final!D2815&amp;""",""Arabic"":"""&amp;Final!E2815&amp;""",""Urdu"":"""&amp;Final!F2815&amp;""",""English"":"""&amp;SUBSTITUTE(Final!G2815,CHAR(34),"\""")&amp;""",""German"":"""&amp;SUBSTITUTE(Final!H2815,CHAR(34),"\""""")&amp;""",""a"":"&amp;Final!D2815&amp;",""s"":"&amp;Final!B2815&amp;"}"</f>
        <v>{"index":{"_id":2815}}\n{"Surah":"سورة النُّور","ayah":"24:3","Arabic":"ٱلزَّانِيَةُ وَٱلزَّانِى فَٱجْلِدُوا۟ كُلَّ وَٰحِدٍ مِّنْهُمَا مِا۟ئَةَ جَلْدَةٍ ۖ وَلَا تَأْخُذْكُم بِهِمَا رَأْفَةٌ فِى دِينِ ٱللَّهِ إِن كُنتُمْ تُؤْمِنُونَ بِٱللَّهِ وَٱلْيَوْمِ ٱلْءَاخِرِ ۖ وَلْيَشْهَدْ عَذَابَهُمَا طَآئِفَةٌ مِّنَ ٱلْمُؤْمِنِينَ","Urdu":"زنا کار عورت اور زنا کار مرد، پس ان میں سے ہر ایک کو سو کوڑے لگاؤ اور اللہ کے دین کے تعلق میں اُن دونوں کے حق میں کوئی نرمی (کا رُجحان) تم پر قبضہ نہ کرلے اگر تم اللہ اور یومِ آخرت پر ایمان لانے والے ہو۔ اور اُن کی سزا مومنوں میں سے ایک گروہ مشاہدہ کرے۔","English":"The adulteress and the adulterer (or the fornicatress and the fornicator) —  flog each one of them with a hundred stripes. And let not pity for the twain take hold of you in &lt;em&gt;executing&lt;/em&gt; the judgment of Allah, if you believe in Allah and the Last Day. And let a party of the believers witness their punishment.","German":"Weib und Mann, die des Ehebruchs schuldig sind, geißelt beide mit einhundert Streichen. Und lasst nicht Mitleid mit den beiden euch überwältigen vor dem Gesetze Allahs, so ihr an Allah und an den Jüngsten Tag glaubt. Und eine Anzahl der Gläubigen soll ihrer Strafe beiwohnen.","a":3,"s":24}</v>
      </c>
    </row>
    <row r="2816" spans="1:1" x14ac:dyDescent="0.3">
      <c r="A2816" t="str">
        <f>"{""index"":{""_id"":"&amp;Final!A2816&amp;"}}\n{""Surah"":"""&amp;Final!C2816&amp;""",""ayah"":"""&amp;Final!B2816&amp;":"&amp;Final!D2816&amp;""",""Arabic"":"""&amp;Final!E2816&amp;""",""Urdu"":"""&amp;Final!F2816&amp;""",""English"":"""&amp;SUBSTITUTE(Final!G2816,CHAR(34),"\""")&amp;""",""German"":"""&amp;SUBSTITUTE(Final!H2816,CHAR(34),"\""""")&amp;""",""a"":"&amp;Final!D2816&amp;",""s"":"&amp;Final!B2816&amp;"}"</f>
        <v>{"index":{"_id":2816}}\n{"Surah":"سورة النُّور","ayah":"24:4","Arabic":"ٱلزَّانِى لَا يَنكِحُ إِلَّا زَانِيَةً أَوْ مُشْرِكَةً وَٱلزَّانِيَةُ لَا يَنكِحُهَآ إِلَّا زَانٍ أَوْ مُشْرِكٌ ۚ وَحُرِّمَ ذَٰلِكَ عَلَى ٱلْمُؤْمِنِينَ","Urdu":"اور ایک زانی (طبعاً) شادی نہیں کرتا مگر کسی زانیہ یا مشرکہ سے اور ایک زانیہ سے (طبعاً) کوئی شادی نہیں کرتا مگر زانی یا مشرک۔ اور یہ (قبیح فعل) مومنوں پر حرام کر دیا گیا ہے۔","English":"The adulterer (or fornicator) shall not marry but an adulteress (or fornicatress) or an idolatrous woman, and an adulteress (or fornicatress) shall not marry but an adulterer (or fornicator) or an idolatrous man. That indeed is forbidden to the believers.","German":"Ein Ehebrecher wohnt nur einer Ehebrecherin oder einer Götzendienerin bei, und eine Ehebrecherin wohnt nur einem Ehebrecher oder Götzendiener bei; den Gläubigen ist das verwehrt.","a":4,"s":24}</v>
      </c>
    </row>
    <row r="2817" spans="1:1" x14ac:dyDescent="0.3">
      <c r="A2817" t="str">
        <f>"{""index"":{""_id"":"&amp;Final!A2817&amp;"}}\n{""Surah"":"""&amp;Final!C2817&amp;""",""ayah"":"""&amp;Final!B2817&amp;":"&amp;Final!D2817&amp;""",""Arabic"":"""&amp;Final!E2817&amp;""",""Urdu"":"""&amp;Final!F2817&amp;""",""English"":"""&amp;SUBSTITUTE(Final!G2817,CHAR(34),"\""")&amp;""",""German"":"""&amp;SUBSTITUTE(Final!H2817,CHAR(34),"\""""")&amp;""",""a"":"&amp;Final!D2817&amp;",""s"":"&amp;Final!B2817&amp;"}"</f>
        <v>{"index":{"_id":2817}}\n{"Surah":"سورة النُّور","ayah":"24:5","Arabic":"وَٱلَّذِينَ يَرْمُونَ ٱلْمُحْصَنَٰتِ ثُمَّ لَمْ يَأْتُوا۟ بِأَرْبَعَةِ شُهَدَآءَ فَٱجْلِدُوهُمْ ثَمَٰنِينَ جَلْدَةً وَلَا تَقْبَلُوا۟ لَهُمْ شَهَٰدَةً أَبَدًا ۚ وَأُو۟لَٰٓئِكَ هُمُ ٱلْفَٰسِقُونَ","Urdu":"وہ لوگ جو پاک دامن عورتوں پر تہمت لگاتے ہیں پھر چار گواہ پیش نہیں کرتے تو انہیں اَسّی کوڑے لگاؤ اور آئندہ کبھی ان کی گواہی قبول نہ کرو اور یہی لوگ ہیں جو بدکردار ہیں۔","English":"And those who calumniate chaste women but bring not four witnesses —  flog them with eighty stripes, and never admit their evidence &lt;em&gt;thereafter&lt;/em&gt;, and it is they that are the transgressors,","German":"Und diejenigen, die züchtige Frauen verleumden, jedoch nicht vier Zeugen beibringen – geißelt sie mit achtzig Streichen und lasset ihre Aussage niemals gelten, denn sie sind es, die ruchlose Frevler sind,","a":5,"s":24}</v>
      </c>
    </row>
    <row r="2818" spans="1:1" x14ac:dyDescent="0.3">
      <c r="A2818" t="str">
        <f>"{""index"":{""_id"":"&amp;Final!A2818&amp;"}}\n{""Surah"":"""&amp;Final!C2818&amp;""",""ayah"":"""&amp;Final!B2818&amp;":"&amp;Final!D2818&amp;""",""Arabic"":"""&amp;Final!E2818&amp;""",""Urdu"":"""&amp;Final!F2818&amp;""",""English"":"""&amp;SUBSTITUTE(Final!G2818,CHAR(34),"\""")&amp;""",""German"":"""&amp;SUBSTITUTE(Final!H2818,CHAR(34),"\""""")&amp;""",""a"":"&amp;Final!D2818&amp;",""s"":"&amp;Final!B2818&amp;"}"</f>
        <v>{"index":{"_id":2818}}\n{"Surah":"سورة النُّور","ayah":"24:6","Arabic":"إِلَّا ٱلَّذِينَ تَابُوا۟ مِنۢ بَعْدِ ذَٰلِكَ وَأَصْلَحُوا۟ فَإِنَّ ٱللَّهَ غَفُورٌ رَّحِيمٌ","Urdu":"مگر وہ لوگ جنہوں نے اس کے بعد توبہ کرلی اور اپنی اصلاح کر لی تو یقیناً اللہ بہت بخشنے والا (اور) بار بار رحم کرنے والا ہے۔","English":"Except those who repent thereafter and make amends, for truly Allah is Most Forgiving, Merciful.","German":"außer jenen, die hernach bereuen und sich bessern; denn wahrlich, Allah ist allvergebend, barmherzig.","a":6,"s":24}</v>
      </c>
    </row>
    <row r="2819" spans="1:1" x14ac:dyDescent="0.3">
      <c r="A2819" t="str">
        <f>"{""index"":{""_id"":"&amp;Final!A2819&amp;"}}\n{""Surah"":"""&amp;Final!C2819&amp;""",""ayah"":"""&amp;Final!B2819&amp;":"&amp;Final!D2819&amp;""",""Arabic"":"""&amp;Final!E2819&amp;""",""Urdu"":"""&amp;Final!F2819&amp;""",""English"":"""&amp;SUBSTITUTE(Final!G2819,CHAR(34),"\""")&amp;""",""German"":"""&amp;SUBSTITUTE(Final!H2819,CHAR(34),"\""""")&amp;""",""a"":"&amp;Final!D2819&amp;",""s"":"&amp;Final!B2819&amp;"}"</f>
        <v>{"index":{"_id":2819}}\n{"Surah":"سورة النُّور","ayah":"24:7","Arabic":"وَٱلَّذِينَ يَرْمُونَ أَزْوَٰجَهُمْ وَلَمْ يَكُن لَّهُمْ شُهَدَآءُ إِلَّآ أَنفُسُهُمْ فَشَهَٰدَةُ أَحَدِهِمْ أَرْبَعُ شَهَٰدَٰتٍۭ بِٱللَّهِ ۙ إِنَّهُۥ لَمِنَ ٱلصَّٰدِقِينَ","Urdu":"اور وہ لوگ جو اپنی بیویوں پر تہمت لگاتے ہیں اور ان کے پاس اپنی ذات کے سوا اور کوئی گواہ نہ ہوں تو ان میں سے ہر ایک کواللہ کی قسم کھاکر چار بار گواہی دینی ہوگی کہ یقیناً وہ سچوں میں سے ہے۔","English":"And as for those who calumniate their wives, and have not witnesses except themselves — the evidence of any one of such people &lt;em&gt;shall suffice&lt;/em&gt; if he bears witness four times in the name of Allah &lt;em&gt;saying &lt;/em&gt;that he is surely of those who speak the truth.","German":"Und jene, die ihre Gattinnen verleumden und keine Zeugen haben außer sich selber – die Aussage eines Mannes allein von solchen Leuten soll (genügen), wenn er viermal im Namen Allahs Zeugenschaft leistet, dass er zweifelsohne die Wahrheit redet;","a":7,"s":24}</v>
      </c>
    </row>
    <row r="2820" spans="1:1" x14ac:dyDescent="0.3">
      <c r="A2820" t="str">
        <f>"{""index"":{""_id"":"&amp;Final!A2820&amp;"}}\n{""Surah"":"""&amp;Final!C2820&amp;""",""ayah"":"""&amp;Final!B2820&amp;":"&amp;Final!D2820&amp;""",""Arabic"":"""&amp;Final!E2820&amp;""",""Urdu"":"""&amp;Final!F2820&amp;""",""English"":"""&amp;SUBSTITUTE(Final!G2820,CHAR(34),"\""")&amp;""",""German"":"""&amp;SUBSTITUTE(Final!H2820,CHAR(34),"\""""")&amp;""",""a"":"&amp;Final!D2820&amp;",""s"":"&amp;Final!B2820&amp;"}"</f>
        <v>{"index":{"_id":2820}}\n{"Surah":"سورة النُّور","ayah":"24:8","Arabic":"وَٱلْخَٰمِسَةُ أَنَّ لَعْنَتَ ٱللَّهِ عَلَيْهِ إِن كَانَ مِنَ ٱلْكَٰذِبِينَ","Urdu":"اور پانچویں مرتبہ یہ (کہنا ہوگا) کہ اللہ کی اس پر لعنت ہو اگر وہ جھوٹوں میں سے ہے۔","English":"And &lt;em&gt;his &lt;/em&gt;fifth &lt;em&gt;oath shall be to say&lt;/em&gt; that Allah’s curse be upon him if he be of the liars.","German":"und (sein) fünfter (Eid) soll sein, dass der Fluch Allahs auf ihm sein möge, falls er ein Lügner ist.","a":8,"s":24}</v>
      </c>
    </row>
    <row r="2821" spans="1:1" x14ac:dyDescent="0.3">
      <c r="A2821" t="str">
        <f>"{""index"":{""_id"":"&amp;Final!A2821&amp;"}}\n{""Surah"":"""&amp;Final!C2821&amp;""",""ayah"":"""&amp;Final!B2821&amp;":"&amp;Final!D2821&amp;""",""Arabic"":"""&amp;Final!E2821&amp;""",""Urdu"":"""&amp;Final!F2821&amp;""",""English"":"""&amp;SUBSTITUTE(Final!G2821,CHAR(34),"\""")&amp;""",""German"":"""&amp;SUBSTITUTE(Final!H2821,CHAR(34),"\""""")&amp;""",""a"":"&amp;Final!D2821&amp;",""s"":"&amp;Final!B2821&amp;"}"</f>
        <v>{"index":{"_id":2821}}\n{"Surah":"سورة النُّور","ayah":"24:9","Arabic":"وَيَدْرَؤُا۟ عَنْهَا ٱلْعَذَابَ أَن تَشْهَدَ أَرْبَعَ شَهَٰدَٰتٍۭ بِٱللَّهِ ۙ إِنَّهُۥ لَمِنَ ٱلْكَٰذِبِينَ","Urdu":"اور اس (عورت) سے یہ بات سزا ٹال دے گی کہ وہ اللہ کی قسم کھا کر چار بار گواہی دے کہ یقیناً وہ (مرد) جھوٹوں میں سے ہے۔","English":"But it shall avert the punishment from her if she bears witness four times in the name of Allah &lt;em&gt;saying&lt;/em&gt; that he is of the liars.","German":"Von ihr aber soll es die Strafe abwenden, wenn sie viermal im Namen Allahs Zeugenschaft leistet, dass er ein Lügner ist.","a":9,"s":24}</v>
      </c>
    </row>
    <row r="2822" spans="1:1" x14ac:dyDescent="0.3">
      <c r="A2822" t="str">
        <f>"{""index"":{""_id"":"&amp;Final!A2822&amp;"}}\n{""Surah"":"""&amp;Final!C2822&amp;""",""ayah"":"""&amp;Final!B2822&amp;":"&amp;Final!D2822&amp;""",""Arabic"":"""&amp;Final!E2822&amp;""",""Urdu"":"""&amp;Final!F2822&amp;""",""English"":"""&amp;SUBSTITUTE(Final!G2822,CHAR(34),"\""")&amp;""",""German"":"""&amp;SUBSTITUTE(Final!H2822,CHAR(34),"\""""")&amp;""",""a"":"&amp;Final!D2822&amp;",""s"":"&amp;Final!B2822&amp;"}"</f>
        <v>{"index":{"_id":2822}}\n{"Surah":"سورة النُّور","ayah":"24:10","Arabic":"وَٱلْخَٰمِسَةَ أَنَّ غَضَبَ ٱللَّهِ عَلَيْهَآ إِن كَانَ مِنَ ٱلصَّٰدِقِينَ","Urdu":"اور پانچویں بار یہ (کہنا ہوگا) کہ اس (یعنی عورت) پر اللہ کا غضب نازل ہو اگر وہ (مرد) سچوں میں سے ہو۔","English":"And &lt;em&gt;her &lt;/em&gt;fifth &lt;em&gt;oath shall be to say&lt;/em&gt; that the wrath of Allah be upon her if he speaks the truth.","German":"Und (ihr) fünfter (Eid) soll sein, dass Allahs Zorn auf ihr sein möge, falls er die Wahrheit redet.","a":10,"s":24}</v>
      </c>
    </row>
    <row r="2823" spans="1:1" x14ac:dyDescent="0.3">
      <c r="A2823" t="str">
        <f>"{""index"":{""_id"":"&amp;Final!A2823&amp;"}}\n{""Surah"":"""&amp;Final!C2823&amp;""",""ayah"":"""&amp;Final!B2823&amp;":"&amp;Final!D2823&amp;""",""Arabic"":"""&amp;Final!E2823&amp;""",""Urdu"":"""&amp;Final!F2823&amp;""",""English"":"""&amp;SUBSTITUTE(Final!G2823,CHAR(34),"\""")&amp;""",""German"":"""&amp;SUBSTITUTE(Final!H2823,CHAR(34),"\""""")&amp;""",""a"":"&amp;Final!D2823&amp;",""s"":"&amp;Final!B2823&amp;"}"</f>
        <v>{"index":{"_id":2823}}\n{"Surah":"سورة النُّور","ayah":"24:11","Arabic":"وَلَوْلَا فَضْلُ ٱللَّهِ عَلَيْكُمْ وَرَحْمَتُهُۥ وَأَنَّ ٱللَّهَ تَوَّابٌ حَكِيمٌ","Urdu":"اور اگر اللہ کا فضل اور اس کی رحمت تم پر نہ ہوتے اور یہ کہ اللہ بہت توبہ قبول کرنے والا (اور) بڑی حکمت والا ہے (تو تمہارا کیا بنتا)۔","English":"And were it not for Allah’s grace and His mercy upon you, and &lt;I&gt;the fact &lt;/I&gt;that Allah is Compassionate&lt;I&gt; and &lt;/I&gt;Wise, &lt;I&gt;you would have come to grief.&lt;/I&gt;","German":"Wäre nicht Allahs Huld und Seine Barmherzigkeit über euch und (wäre es nicht) dass Allah vielvergebend, allweise ist (ihr wäret verloren gewesen).","a":11,"s":24}</v>
      </c>
    </row>
    <row r="2824" spans="1:1" x14ac:dyDescent="0.3">
      <c r="A2824" t="str">
        <f>"{""index"":{""_id"":"&amp;Final!A2824&amp;"}}\n{""Surah"":"""&amp;Final!C2824&amp;""",""ayah"":"""&amp;Final!B2824&amp;":"&amp;Final!D2824&amp;""",""Arabic"":"""&amp;Final!E2824&amp;""",""Urdu"":"""&amp;Final!F2824&amp;""",""English"":"""&amp;SUBSTITUTE(Final!G2824,CHAR(34),"\""")&amp;""",""German"":"""&amp;SUBSTITUTE(Final!H2824,CHAR(34),"\""""")&amp;""",""a"":"&amp;Final!D2824&amp;",""s"":"&amp;Final!B2824&amp;"}"</f>
        <v>{"index":{"_id":2824}}\n{"Surah":"سورة النُّور","ayah":"24:12","Arabic":"إِنَّ ٱلَّذِينَ جَآءُو بِٱلْإِفْكِ عُصْبَةٌ مِّنكُمْ ۚ لَا تَحْسَبُوهُ شَرًّا لَّكُم ۖ بَلْ هُوَ خَيْرٌ لَّكُمْ ۚ لِكُلِّ ٱمْرِئٍ مِّنْهُم مَّا ٱكْتَسَبَ مِنَ ٱلْإِثْمِ ۚ وَٱلَّذِى تَوَلَّىٰ كِبْرَهُۥ مِنْهُمْ لَهُۥ عَذَابٌ عَظِيمٌ","Urdu":"یقیناً وہ لوگ جو جھوٹ گھڑ لائے تم ہی میں سے ایک گروہ ہے۔ اس (معاملہ) کو اپنے حق میں بُرا نہ سمجھو بلکہ وہ تمہارے لئے بہتر ہے۔ ان میں سے ہر شخص کے لئے ہے جو اُس نے گناہ کمایا جبکہ ان میں سے وہ جو اس کے بیشتر کا ذمہ دار ہے اس کے لئے بہت بڑا عذاب (مقدر) ہے۔","English":"Verily, those who brought forth the lie are a party from among you. Think it not to be an evil for you; nay, it is good for you. Every one of them shall have &lt;em&gt;his share of &lt;/em&gt;what he has earned of the sin; and he among them who took the chief part therein shall have a grievous punishment.","German":"Diejenigen, welche die große Lüge vorbrachten, sind eine Gruppe unter euch. Glaubt nicht, es sei ein Übel für euch; im Gegenteil, es ist euch zum Guten. Jedem von ihnen soll die Vergeltung für die Sünde, die er begangen hat; und der unter ihnen, der den Hauptanteil daran hatte, soll eine schwere Strafe erleiden.","a":12,"s":24}</v>
      </c>
    </row>
    <row r="2825" spans="1:1" x14ac:dyDescent="0.3">
      <c r="A2825" t="str">
        <f>"{""index"":{""_id"":"&amp;Final!A2825&amp;"}}\n{""Surah"":"""&amp;Final!C2825&amp;""",""ayah"":"""&amp;Final!B2825&amp;":"&amp;Final!D2825&amp;""",""Arabic"":"""&amp;Final!E2825&amp;""",""Urdu"":"""&amp;Final!F2825&amp;""",""English"":"""&amp;SUBSTITUTE(Final!G2825,CHAR(34),"\""")&amp;""",""German"":"""&amp;SUBSTITUTE(Final!H2825,CHAR(34),"\""""")&amp;""",""a"":"&amp;Final!D2825&amp;",""s"":"&amp;Final!B2825&amp;"}"</f>
        <v>{"index":{"_id":2825}}\n{"Surah":"سورة النُّور","ayah":"24:13","Arabic":"لَّوْلَآ إِذْ سَمِعْتُمُوهُ ظَنَّ ٱلْمُؤْمِنُونَ وَٱلْمُؤْمِنَٰتُ بِأَنفُسِهِمْ خَيْرًا وَقَالُوا۟ هَٰذَآ إِفْكٌ مُّبِينٌ","Urdu":"ایسا کیوں نہ ہوا کہ جب تم نے اُسے سنا تو مومن مرد اور مومن عورتیں اپنوں کے متعلق حُسنِ ظن کرتے اور کہتے کہ یہ کھلا کھلا بہتان ہے۔","English":"Why did not the believing men and believing women, when you heard of it, think well of their own people, and say, ‘This is a manifest lie?’","German":"Warum dachten die gläubigen Männer und Frauen, als ihr es hörtet, nicht Gutes von ihren eigenen Leuten und sprachen: \""Das ist eine offenkundige Lüge.\""?","a":13,"s":24}</v>
      </c>
    </row>
    <row r="2826" spans="1:1" x14ac:dyDescent="0.3">
      <c r="A2826" t="str">
        <f>"{""index"":{""_id"":"&amp;Final!A2826&amp;"}}\n{""Surah"":"""&amp;Final!C2826&amp;""",""ayah"":"""&amp;Final!B2826&amp;":"&amp;Final!D2826&amp;""",""Arabic"":"""&amp;Final!E2826&amp;""",""Urdu"":"""&amp;Final!F2826&amp;""",""English"":"""&amp;SUBSTITUTE(Final!G2826,CHAR(34),"\""")&amp;""",""German"":"""&amp;SUBSTITUTE(Final!H2826,CHAR(34),"\""""")&amp;""",""a"":"&amp;Final!D2826&amp;",""s"":"&amp;Final!B2826&amp;"}"</f>
        <v>{"index":{"_id":2826}}\n{"Surah":"سورة النُّور","ayah":"24:14","Arabic":"لَّوْلَا جَآءُو عَلَيْهِ بِأَرْبَعَةِ شُهَدَآءَ ۚ فَإِذْ لَمْ يَأْتُوا۟ بِٱلشُّهَدَآءِ فَأُو۟لَٰٓئِكَ عِندَ ٱللَّهِ هُمُ ٱلْكَٰذِبُونَ","Urdu":" کیوں نہ وہ اس بارہ میں چار گواہ لے آئے۔ پس جب وہ گواہ نہیں لائے تو وہی ہیں جو اللہ کے نزدیک جھوٹے ہیں۔","English":"Why did they not bring four witnesses to &lt;em&gt;prove &lt;/em&gt;it? Since they have not brought the &lt;em&gt;required&lt;/em&gt; witnesses, they are indeed liars in the sight of Allah!","German":"Warum brachten sie nicht vier Zeugen dafür? Da sie keine Zeugen gebracht haben, sind sie es also, die vor Allah die Lügner sind.","a":14,"s":24}</v>
      </c>
    </row>
    <row r="2827" spans="1:1" x14ac:dyDescent="0.3">
      <c r="A2827" t="str">
        <f>"{""index"":{""_id"":"&amp;Final!A2827&amp;"}}\n{""Surah"":"""&amp;Final!C2827&amp;""",""ayah"":"""&amp;Final!B2827&amp;":"&amp;Final!D2827&amp;""",""Arabic"":"""&amp;Final!E2827&amp;""",""Urdu"":"""&amp;Final!F2827&amp;""",""English"":"""&amp;SUBSTITUTE(Final!G2827,CHAR(34),"\""")&amp;""",""German"":"""&amp;SUBSTITUTE(Final!H2827,CHAR(34),"\""""")&amp;""",""a"":"&amp;Final!D2827&amp;",""s"":"&amp;Final!B2827&amp;"}"</f>
        <v>{"index":{"_id":2827}}\n{"Surah":"سورة النُّور","ayah":"24:15","Arabic":"وَلَوْلَا فَضْلُ ٱللَّهِ عَلَيْكُمْ وَرَحْمَتُهُۥ فِى ٱلدُّنْيَا وَٱلْءَاخِرَةِ لَمَسَّكُمْ فِى مَآ أَفَضْتُمْ فِيهِ عَذَابٌ عَظِيمٌ","Urdu":"اور اگر دنیا اور آخرت میں تم پر اللہ کا فضل اور اس کی رحمت نہ ہوتے تو اس (فتنہ) کے نتیجہ میں جس میں تم پڑ گئے تھے ضرور تمہیں ایک بہت بڑا عذاب آ لیتا۔","English":"Were it not for the grace of Allah and His mercy upon you, in this world and the Hereafter, a great punishment would have befallen you for &lt;em&gt;the slander &lt;/em&gt;into which you plunged.","German":"Wäre nicht Allahs Huld und Seine Barmherzigkeit über euch, hienieden und im Jenseits, eine schwere Strafe hätte euch getroffen für das, worin ihr euch einließet.","a":15,"s":24}</v>
      </c>
    </row>
    <row r="2828" spans="1:1" x14ac:dyDescent="0.3">
      <c r="A2828" t="str">
        <f>"{""index"":{""_id"":"&amp;Final!A2828&amp;"}}\n{""Surah"":"""&amp;Final!C2828&amp;""",""ayah"":"""&amp;Final!B2828&amp;":"&amp;Final!D2828&amp;""",""Arabic"":"""&amp;Final!E2828&amp;""",""Urdu"":"""&amp;Final!F2828&amp;""",""English"":"""&amp;SUBSTITUTE(Final!G2828,CHAR(34),"\""")&amp;""",""German"":"""&amp;SUBSTITUTE(Final!H2828,CHAR(34),"\""""")&amp;""",""a"":"&amp;Final!D2828&amp;",""s"":"&amp;Final!B2828&amp;"}"</f>
        <v>{"index":{"_id":2828}}\n{"Surah":"سورة النُّور","ayah":"24:16","Arabic":"إِذْ تَلَقَّوْنَهُۥ بِأَلْسِنَتِكُمْ وَتَقُولُونَ بِأَفْوَاهِكُم مَّا لَيْسَ لَكُم بِهِۦ عِلْمٌ وَتَحْسَبُونَهُۥ هَيِّنًا وَهُوَ عِندَ ٱللَّهِ عَظِيمٌ","Urdu":"جب تم اُس (جھوٹ) کو اپنی زبانوں پر لیتے تھے اور اپنے مونہوں سے وہ کہتے تھے جس کا تمہیں کوئی علم نہیں تھا اور تم اس کو معمولی بات سمجھتے تھے حالانکہ اللہ کے نزدیک وہ بہت بڑی تھی۔","English":"When you received it &lt;I&gt;and then talked about it &lt;/I&gt;with your tongues, and you uttered with your mouths  that of which you had no knowledge, and you thought it to be a light matter, while in the sight of Allah it was &lt;em&gt;a &lt;/em&gt;grievous &lt;em&gt;thing&lt;/em&gt;.","German":"Als ihr es übernahmt mit euren Zungen und ihr mit eurem Munde das aussprachet, wovon ihr keine Kenntnis hattet, da hieltet ihr es für eine geringe Sache, indes es vor Allah eine große war.","a":16,"s":24}</v>
      </c>
    </row>
    <row r="2829" spans="1:1" x14ac:dyDescent="0.3">
      <c r="A2829" t="str">
        <f>"{""index"":{""_id"":"&amp;Final!A2829&amp;"}}\n{""Surah"":"""&amp;Final!C2829&amp;""",""ayah"":"""&amp;Final!B2829&amp;":"&amp;Final!D2829&amp;""",""Arabic"":"""&amp;Final!E2829&amp;""",""Urdu"":"""&amp;Final!F2829&amp;""",""English"":"""&amp;SUBSTITUTE(Final!G2829,CHAR(34),"\""")&amp;""",""German"":"""&amp;SUBSTITUTE(Final!H2829,CHAR(34),"\""""")&amp;""",""a"":"&amp;Final!D2829&amp;",""s"":"&amp;Final!B2829&amp;"}"</f>
        <v>{"index":{"_id":2829}}\n{"Surah":"سورة النُّور","ayah":"24:17","Arabic":"وَلَوْلَآ إِذْ سَمِعْتُمُوهُ قُلْتُم مَّا يَكُونُ لَنَآ أَن نَّتَكَلَّمَ بِهَٰذَا سُبْحَٰنَكَ هَٰذَا بُهْتَٰنٌ عَظِيمٌ","Urdu":"اور ایسا کیوں نہ ہوا کہ جب تم نے اسے سُنا تو تم کہہ دیتے ہمیں کوئی حق نہیں کہ ہم اس معاملے میں زبان کھولیں۔ پاک ہے تُو (اے اللہ!)۔ یہ تو ایک بہت بڑا بہتان ہے۔","English":"And wherefore did you not say, when you heard of it, ‘It is not proper for us to talk about it. Holy art Thou, &lt;em&gt;O God&lt;/em&gt;, this is a grievous calumny!’","German":"Und warum sprachet ihr nicht, als ihr es hörtet: \""Es kommt uns nicht zu, darüber zu reden. Heilig bist Du! Dies ist eine arge Verleumdung.\""?","a":17,"s":24}</v>
      </c>
    </row>
    <row r="2830" spans="1:1" x14ac:dyDescent="0.3">
      <c r="A2830" t="str">
        <f>"{""index"":{""_id"":"&amp;Final!A2830&amp;"}}\n{""Surah"":"""&amp;Final!C2830&amp;""",""ayah"":"""&amp;Final!B2830&amp;":"&amp;Final!D2830&amp;""",""Arabic"":"""&amp;Final!E2830&amp;""",""Urdu"":"""&amp;Final!F2830&amp;""",""English"":"""&amp;SUBSTITUTE(Final!G2830,CHAR(34),"\""")&amp;""",""German"":"""&amp;SUBSTITUTE(Final!H2830,CHAR(34),"\""""")&amp;""",""a"":"&amp;Final!D2830&amp;",""s"":"&amp;Final!B2830&amp;"}"</f>
        <v>{"index":{"_id":2830}}\n{"Surah":"سورة النُّور","ayah":"24:18","Arabic":"يَعِظُكُمُ ٱللَّهُ أَن تَعُودُوا۟ لِمِثْلِهِۦٓ أَبَدًا إِن كُنتُم مُّؤْمِنِينَ","Urdu":"اللہ تمہیں نصیحت کرتا ہے مبادا تم آئندہ کبھی ایسی بات کا اِعادہ کرو، اگر تم مومن ہو۔","English":"Allah admonishes you never to return to the like thereof, if you are believers.","German":"Allah ermahnt euch, nie wieder dergleichen zu begehen, wenn ihr Gläubige seid.","a":18,"s":24}</v>
      </c>
    </row>
    <row r="2831" spans="1:1" x14ac:dyDescent="0.3">
      <c r="A2831" t="str">
        <f>"{""index"":{""_id"":"&amp;Final!A2831&amp;"}}\n{""Surah"":"""&amp;Final!C2831&amp;""",""ayah"":"""&amp;Final!B2831&amp;":"&amp;Final!D2831&amp;""",""Arabic"":"""&amp;Final!E2831&amp;""",""Urdu"":"""&amp;Final!F2831&amp;""",""English"":"""&amp;SUBSTITUTE(Final!G2831,CHAR(34),"\""")&amp;""",""German"":"""&amp;SUBSTITUTE(Final!H2831,CHAR(34),"\""""")&amp;""",""a"":"&amp;Final!D2831&amp;",""s"":"&amp;Final!B2831&amp;"}"</f>
        <v>{"index":{"_id":2831}}\n{"Surah":"سورة النُّور","ayah":"24:19","Arabic":"وَيُبَيِّنُ ٱللَّهُ لَكُمُ ٱلْءَايَٰتِ ۚ وَٱللَّهُ عَلِيمٌ حَكِيمٌ","Urdu":"اور اللہ تمہارے لئے آیات کھول کھول کر بیان کرتا ہے اور اللہ دائمی علم رکھنے والا (اور) بہت حکمت والا ہے۔","English":"And Allah explains to you the commandments; and Allah is All- Knowing, Wise.","German":"Und Allah erklärt euch die Gebote; denn Allah ist allwissend, allweise.","a":19,"s":24}</v>
      </c>
    </row>
    <row r="2832" spans="1:1" x14ac:dyDescent="0.3">
      <c r="A2832" t="str">
        <f>"{""index"":{""_id"":"&amp;Final!A2832&amp;"}}\n{""Surah"":"""&amp;Final!C2832&amp;""",""ayah"":"""&amp;Final!B2832&amp;":"&amp;Final!D2832&amp;""",""Arabic"":"""&amp;Final!E2832&amp;""",""Urdu"":"""&amp;Final!F2832&amp;""",""English"":"""&amp;SUBSTITUTE(Final!G2832,CHAR(34),"\""")&amp;""",""German"":"""&amp;SUBSTITUTE(Final!H2832,CHAR(34),"\""""")&amp;""",""a"":"&amp;Final!D2832&amp;",""s"":"&amp;Final!B2832&amp;"}"</f>
        <v>{"index":{"_id":2832}}\n{"Surah":"سورة النُّور","ayah":"24:20","Arabic":"إِنَّ ٱلَّذِينَ يُحِبُّونَ أَن تَشِيعَ ٱلْفَٰحِشَةُ فِى ٱلَّذِينَ ءَامَنُوا۟ لَهُمْ عَذَابٌ أَلِيمٌ فِى ٱلدُّنْيَا وَٱلْءَاخِرَةِ ۚ وَٱللَّهُ يَعْلَمُ وَأَنتُمْ لَا تَعْلَمُونَ","Urdu":"یقیناً وہ لوگ جو پسند کرتے ہیں کہ ان لوگوں میں جو ایمان لائے بے حیائی پھیل جائے اُن کے لئے دردناک عذاب ہوگا دنیا میں بھی اور آخرت میں بھی۔ اور اللہ جانتا ہے جبکہ تم نہیں جانتے۔","English":"Those who love that immorality should spread among the believers, will have a painful punishment in this world and the Hereafter. And Allah knows, and you know not.","German":"Jenen, die wünschen, dass Unsittlichkeit unter den Gläubigen sich verbreite, wird hienieden und im Jenseits schmerzliche Strafe. Allah weiß, und ihr wisset nicht.","a":20,"s":24}</v>
      </c>
    </row>
    <row r="2833" spans="1:1" x14ac:dyDescent="0.3">
      <c r="A2833" t="str">
        <f>"{""index"":{""_id"":"&amp;Final!A2833&amp;"}}\n{""Surah"":"""&amp;Final!C2833&amp;""",""ayah"":"""&amp;Final!B2833&amp;":"&amp;Final!D2833&amp;""",""Arabic"":"""&amp;Final!E2833&amp;""",""Urdu"":"""&amp;Final!F2833&amp;""",""English"":"""&amp;SUBSTITUTE(Final!G2833,CHAR(34),"\""")&amp;""",""German"":"""&amp;SUBSTITUTE(Final!H2833,CHAR(34),"\""""")&amp;""",""a"":"&amp;Final!D2833&amp;",""s"":"&amp;Final!B2833&amp;"}"</f>
        <v>{"index":{"_id":2833}}\n{"Surah":"سورة النُّور","ayah":"24:21","Arabic":"وَلَوْلَا فَضْلُ ٱللَّهِ عَلَيْكُمْ وَرَحْمَتُهُۥ وَأَنَّ ٱللَّهَ رَءُوفٌ رَّحِيمٌ","Urdu":"اور اگر اللہ کا فضل اور اس کی رحمت تم پر نہ ہوتے اور یہ کہ اللہ یقیناً بہت مہربان (اور) بار بار رحم کرنے والا ہے (تو تم میں بے حیائی پھیل جاتی)۔","English":"And but for the grace of Allah and His mercy upon you and &lt;em&gt;the fact&lt;/em&gt; that Allah is Compassionate &lt;em&gt;and&lt;/em&gt; Merciful, &lt;I&gt;you would have been ruined&lt;/I&gt;.","German":"Wäre nicht Allahs Huld und Seine Barmherzigkeit über euch und dass Allah gütig, erbarmend ist (ihr wäret zugrunde gegangen).","a":21,"s":24}</v>
      </c>
    </row>
    <row r="2834" spans="1:1" x14ac:dyDescent="0.3">
      <c r="A2834" t="str">
        <f>"{""index"":{""_id"":"&amp;Final!A2834&amp;"}}\n{""Surah"":"""&amp;Final!C2834&amp;""",""ayah"":"""&amp;Final!B2834&amp;":"&amp;Final!D2834&amp;""",""Arabic"":"""&amp;Final!E2834&amp;""",""Urdu"":"""&amp;Final!F2834&amp;""",""English"":"""&amp;SUBSTITUTE(Final!G2834,CHAR(34),"\""")&amp;""",""German"":"""&amp;SUBSTITUTE(Final!H2834,CHAR(34),"\""""")&amp;""",""a"":"&amp;Final!D2834&amp;",""s"":"&amp;Final!B2834&amp;"}"</f>
        <v>{"index":{"_id":2834}}\n{"Surah":"سورة النُّور","ayah":"24:22","Arabic":"۞ يَٰٓأَيُّهَا ٱلَّذِينَ ءَامَنُوا۟ لَا تَتَّبِعُوا۟ خُطُوَٰتِ ٱلشَّيْطَٰنِ ۚ وَمَن يَتَّبِعْ خُطُوَٰتِ ٱلشَّيْطَٰنِ فَإِنَّهُۥ يَأْمُرُ بِٱلْفَحْشَآءِ وَٱلْمُنكَرِ ۚ وَلَوْلَا فَضْلُ ٱللَّهِ عَلَيْكُمْ وَرَحْمَتُهُۥ مَا زَكَىٰ مِنكُم مِّنْ أَحَدٍ أَبَدًا وَلَٰكِنَّ ٱللَّهَ يُزَكِّى مَن يَشَآءُ ۗ وَٱللَّهُ سَمِيعٌ عَلِيمٌ","Urdu":"اے وہ لوگو جو ایمان لائے ہو! شیطان کے قدموں پر مت چلو۔ اور جو کوئی شیطان کے قدموں پر چلتا ہے تو وہ تو یقیناً بے حیائی اور ناپسندیدہ باتوں کا حکم دیتا ہے۔ اور اگر اللہ کا فضل اور اس کی رحمت تم پر نہ ہوتے تو تم میں سے کوئی ایک بھی کبھی پاک نہ ہو سکتا۔ لیکن اللہ جسے چاہتا ہے پاک کر دیتا ہے۔ اور اللہ بہت سننے والا (اور) دائمی علم رکھنے والا ہے۔","English":"O ye who believe! follow not the footsteps of Satan, and whoso follows the footsteps of Satan&lt;I&gt; should know that &lt;/I&gt;he surely enjoins immorality and manifest evil. And but for the grace of Allah and His mercy upon you, not one of you would ever be pure, but Allah purifies whom He pleases. And Allah is All-Hearing, All-Knowing.","German":"O die ihr glaubt, folget nicht den Fußstapfen Satans. Und wer den Fußstapfen Satans folgt – er gebietet gewiss Schändliches und Unrechtes. Und wäre nicht Allahs Huld und Seine Barmherzigkeit über euch, nicht einer von euch wäre je rein geworden; doch Allah spricht rein, wen Er will. Und Allah ist allhörend, allwissend.","a":22,"s":24}</v>
      </c>
    </row>
    <row r="2835" spans="1:1" x14ac:dyDescent="0.3">
      <c r="A2835" t="str">
        <f>"{""index"":{""_id"":"&amp;Final!A2835&amp;"}}\n{""Surah"":"""&amp;Final!C2835&amp;""",""ayah"":"""&amp;Final!B2835&amp;":"&amp;Final!D2835&amp;""",""Arabic"":"""&amp;Final!E2835&amp;""",""Urdu"":"""&amp;Final!F2835&amp;""",""English"":"""&amp;SUBSTITUTE(Final!G2835,CHAR(34),"\""")&amp;""",""German"":"""&amp;SUBSTITUTE(Final!H2835,CHAR(34),"\""""")&amp;""",""a"":"&amp;Final!D2835&amp;",""s"":"&amp;Final!B2835&amp;"}"</f>
        <v>{"index":{"_id":2835}}\n{"Surah":"سورة النُّور","ayah":"24:23","Arabic":"وَلَا يَأْتَلِ أُو۟لُوا۟ ٱلْفَضْلِ مِنكُمْ وَٱلسَّعَةِ أَن يُؤْتُوٓا۟ أُو۟لِى ٱلْقُرْبَىٰ وَٱلْمَسَٰكِينَ وَٱلْمُهَٰجِرِينَ فِى سَبِيلِ ٱللَّهِ ۖ وَلْيَعْفُوا۟ وَلْيَصْفَحُوٓا۟ ۗ أَلَا تُحِبُّونَ أَن يَغْفِرَ ٱللَّهُ لَكُمْ ۗ وَٱللَّهُ غَفُورٌ رَّحِيمٌ","Urdu":"اور تم میں سے صاحبِ فضیلت اور صاحبِ توفیق اپنے قریبیوں اور مسکینوں اور اللہ کی راہ میں ہجرت کرنے والوں کو کچھ نہ دینے کی قسم نہ کھائیں۔ پس چاہئے کہ وہ معاف کر دیں اور درگزر کریں۔ کیا تم یہ پسند نہیں کرتے کہ اللہ تمہیں بخش دے۔ اور اللہ بہت بخشنے والا (اور) بار بار رحم کرنے والا ہے۔","English":"And let not those who possess wealth and plenty among you swear not to give &lt;em&gt;aught &lt;/em&gt;to the kindred and to the needy and to those who have left their homes in the cause of Allah. Let them forgive and pass  over &lt;em&gt;the offence&lt;/em&gt;. Do you not desire that Allah should forgive you? And Allah is Most Forgiving, Merciful.","German":"Und die unter euch, die Reichtum und Überfluss besitzen, sollen nicht schwören, den Anverwandten und den Bedürftigen und den auf Allahs Pfad Ausgewanderten nicht zu geben. Sie sollen vergeben und verzeihen. Wünscht ihr nicht, dass Allah euch vergebe? Und Allah ist allvergebend, barmherzig.","a":23,"s":24}</v>
      </c>
    </row>
    <row r="2836" spans="1:1" x14ac:dyDescent="0.3">
      <c r="A2836" t="str">
        <f>"{""index"":{""_id"":"&amp;Final!A2836&amp;"}}\n{""Surah"":"""&amp;Final!C2836&amp;""",""ayah"":"""&amp;Final!B2836&amp;":"&amp;Final!D2836&amp;""",""Arabic"":"""&amp;Final!E2836&amp;""",""Urdu"":"""&amp;Final!F2836&amp;""",""English"":"""&amp;SUBSTITUTE(Final!G2836,CHAR(34),"\""")&amp;""",""German"":"""&amp;SUBSTITUTE(Final!H2836,CHAR(34),"\""""")&amp;""",""a"":"&amp;Final!D2836&amp;",""s"":"&amp;Final!B2836&amp;"}"</f>
        <v>{"index":{"_id":2836}}\n{"Surah":"سورة النُّور","ayah":"24:24","Arabic":"إِنَّ ٱلَّذِينَ يَرْمُونَ ٱلْمُحْصَنَٰتِ ٱلْغَٰفِلَٰتِ ٱلْمُؤْمِنَٰتِ لُعِنُوا۟ فِى ٱلدُّنْيَا وَٱلْءَاخِرَةِ وَلَهُمْ عَذَابٌ عَظِيمٌ","Urdu":"یقیناً وہ لوگ جو پاک دامن، بے خبر مومن عورتوں پر بہتان باندھتے ہیں دنیا میں بھی لعنت کئے گئے اور آخرت میں بھی اور ان کے لئے بہت بڑا عذاب (مقدر) ہے۔","English":"Verily, those who accuse chaste, unwary, believing women are cursed in this world and the Hereafter. And for them is a grievous chastisement,","German":"Diejenigen, welche züchtige, ahnungslose, gläubige Frauen verleumden, sind verflucht hienieden und im Jenseits. Ihrer harrt schwere Strafe","a":24,"s":24}</v>
      </c>
    </row>
    <row r="2837" spans="1:1" x14ac:dyDescent="0.3">
      <c r="A2837" t="str">
        <f>"{""index"":{""_id"":"&amp;Final!A2837&amp;"}}\n{""Surah"":"""&amp;Final!C2837&amp;""",""ayah"":"""&amp;Final!B2837&amp;":"&amp;Final!D2837&amp;""",""Arabic"":"""&amp;Final!E2837&amp;""",""Urdu"":"""&amp;Final!F2837&amp;""",""English"":"""&amp;SUBSTITUTE(Final!G2837,CHAR(34),"\""")&amp;""",""German"":"""&amp;SUBSTITUTE(Final!H2837,CHAR(34),"\""""")&amp;""",""a"":"&amp;Final!D2837&amp;",""s"":"&amp;Final!B2837&amp;"}"</f>
        <v>{"index":{"_id":2837}}\n{"Surah":"سورة النُّور","ayah":"24:25","Arabic":"يَوْمَ تَشْهَدُ عَلَيْهِمْ أَلْسِنَتُهُمْ وَأَيْدِيهِمْ وَأَرْجُلُهُم بِمَا كَانُوا۟ يَعْمَلُونَ","Urdu":"وہ دن (یاد کرو) جب ان کی زبانیں اور ان کے ہاتھ اور ان کے پاؤں ان کے خلاف ان باتوں کی گواہی دیں گے جو وہ کیا کرتے تھے۔","English":"On the day when their tongues and their hands and their feet will bear witness against them as to what they used to do.","German":"an dem Tage, wo ihre Zungen und ihre Hände und ihre Füße wider sie zeugen werden von dem, was sie getan.","a":25,"s":24}</v>
      </c>
    </row>
    <row r="2838" spans="1:1" x14ac:dyDescent="0.3">
      <c r="A2838" t="str">
        <f>"{""index"":{""_id"":"&amp;Final!A2838&amp;"}}\n{""Surah"":"""&amp;Final!C2838&amp;""",""ayah"":"""&amp;Final!B2838&amp;":"&amp;Final!D2838&amp;""",""Arabic"":"""&amp;Final!E2838&amp;""",""Urdu"":"""&amp;Final!F2838&amp;""",""English"":"""&amp;SUBSTITUTE(Final!G2838,CHAR(34),"\""")&amp;""",""German"":"""&amp;SUBSTITUTE(Final!H2838,CHAR(34),"\""""")&amp;""",""a"":"&amp;Final!D2838&amp;",""s"":"&amp;Final!B2838&amp;"}"</f>
        <v>{"index":{"_id":2838}}\n{"Surah":"سورة النُّور","ayah":"24:26","Arabic":"يَوْمَئِذٍ يُوَفِّيهِمُ ٱللَّهُ دِينَهُمُ ٱلْحَقَّ وَيَعْلَمُونَ أَنَّ ٱللَّهَ هُوَ ٱلْحَقُّ ٱلْمُبِينُ","Urdu":"اس دن اللہ انہیں ان کی پوری پوری جزاءدے گا جس کے وہ سزاوار ہیں اور وہ جان لیں گے کہ یقیناً اللہ ہی ہے جو ظاہر حق ہے۔","English":"On that day will Allah pay them their just due, and they will know that Allah alone is the Manifest Truth.","German":"An dem Tage wird Allah ihnen heimzahlen nach Gebühr, und sie werden erfahren, dass Allah allein die lautere Wahrheit ist.","a":26,"s":24}</v>
      </c>
    </row>
    <row r="2839" spans="1:1" x14ac:dyDescent="0.3">
      <c r="A2839" t="str">
        <f>"{""index"":{""_id"":"&amp;Final!A2839&amp;"}}\n{""Surah"":"""&amp;Final!C2839&amp;""",""ayah"":"""&amp;Final!B2839&amp;":"&amp;Final!D2839&amp;""",""Arabic"":"""&amp;Final!E2839&amp;""",""Urdu"":"""&amp;Final!F2839&amp;""",""English"":"""&amp;SUBSTITUTE(Final!G2839,CHAR(34),"\""")&amp;""",""German"":"""&amp;SUBSTITUTE(Final!H2839,CHAR(34),"\""""")&amp;""",""a"":"&amp;Final!D2839&amp;",""s"":"&amp;Final!B2839&amp;"}"</f>
        <v>{"index":{"_id":2839}}\n{"Surah":"سورة النُّور","ayah":"24:27","Arabic":"ٱلْخَبِيثَٰتُ لِلْخَبِيثِينَ وَٱلْخَبِيثُونَ لِلْخَبِيثَٰتِ ۖ وَٱلطَّيِّبَٰتُ لِلطَّيِّبِينَ وَٱلطَّيِّبُونَ لِلطَّيِّبَٰتِ ۚ أُو۟لَٰٓئِكَ مُبَرَّءُونَ مِمَّا يَقُولُونَ ۖ لَهُم مَّغْفِرَةٌ وَرِزْقٌ كَرِيمٌ","Urdu":"نا پاک عورتیں نا پاک مردوں کے لئے ہیں اور ناپاک مرد ناپاک عورتوں کے لئے ہیں۔ اور پاکیزہ عورتیں پاکیزہ مردوں کے لئے ہیں اور پاکیزہ مرد پاکیزہ عورتوں کے لئے ہیں۔ یہ لوگ اُس سے بری الذمہ ہیں جو وہ کہتے ہیں۔ اِنہی کے لئے مغفرت ہے اور عزت والا رزق ہے۔","English":"Bad things are for bad men, and bad men are for bad things. And good things are for good men, and good men are for good things; these are innocent of all that they (calumniators) allege. For them is forgiveness and an honourable provision.","German":"Schlechte Dinge sind für schlechte Menschen, und schlechte Menschen sind für schlechte Dinge. Und gute Dinge sind für gute Menschen, und gute Menschen sind für gute Dinge; sie sind frei von all dem, was sie (die Verleumder) sprechen. Ihrer harrt Vergebung und eine ehrenvolle Versorgung.","a":27,"s":24}</v>
      </c>
    </row>
    <row r="2840" spans="1:1" x14ac:dyDescent="0.3">
      <c r="A2840" t="str">
        <f>"{""index"":{""_id"":"&amp;Final!A2840&amp;"}}\n{""Surah"":"""&amp;Final!C2840&amp;""",""ayah"":"""&amp;Final!B2840&amp;":"&amp;Final!D2840&amp;""",""Arabic"":"""&amp;Final!E2840&amp;""",""Urdu"":"""&amp;Final!F2840&amp;""",""English"":"""&amp;SUBSTITUTE(Final!G2840,CHAR(34),"\""")&amp;""",""German"":"""&amp;SUBSTITUTE(Final!H2840,CHAR(34),"\""""")&amp;""",""a"":"&amp;Final!D2840&amp;",""s"":"&amp;Final!B2840&amp;"}"</f>
        <v>{"index":{"_id":2840}}\n{"Surah":"سورة النُّور","ayah":"24:28","Arabic":"يَٰٓأَيُّهَا ٱلَّذِينَ ءَامَنُوا۟ لَا تَدْخُلُوا۟ بُيُوتًا غَيْرَ بُيُوتِكُمْ حَتَّىٰ تَسْتَأْنِسُوا۟ وَتُسَلِّمُوا۟ عَلَىٰٓ أَهْلِهَا ۚ ذَٰلِكُمْ خَيْرٌ لَّكُمْ لَعَلَّكُمْ تَذَكَّرُونَ","Urdu":"اے وہ لوگو جو ایمان لائے ہو! اپنے گھروں کے سوا دوسرے گھروں میں داخل نہ ہوا کرو یہاں تک کہ تم اجازت لے لو اور ان کے رہنے والوں پر سلام بھیج لو۔ یہ تمہارے لئے بہتر ہے تا کہ تم نصیحت پکڑو۔","English":"O ye who believe! enter not houses other than your own until you have asked leave and saluted the inmates thereof. That is better for you, that you may be heedful.","German":"O die ihr glaubt, betretet nicht andere Häuser als die euren, bevor ihr um Erlaubnis gebeten und ihre Bewohner begrüßt habt. Das ist besser für euch, auf dass ihr achtsam seiet.","a":28,"s":24}</v>
      </c>
    </row>
    <row r="2841" spans="1:1" x14ac:dyDescent="0.3">
      <c r="A2841" t="str">
        <f>"{""index"":{""_id"":"&amp;Final!A2841&amp;"}}\n{""Surah"":"""&amp;Final!C2841&amp;""",""ayah"":"""&amp;Final!B2841&amp;":"&amp;Final!D2841&amp;""",""Arabic"":"""&amp;Final!E2841&amp;""",""Urdu"":"""&amp;Final!F2841&amp;""",""English"":"""&amp;SUBSTITUTE(Final!G2841,CHAR(34),"\""")&amp;""",""German"":"""&amp;SUBSTITUTE(Final!H2841,CHAR(34),"\""""")&amp;""",""a"":"&amp;Final!D2841&amp;",""s"":"&amp;Final!B2841&amp;"}"</f>
        <v>{"index":{"_id":2841}}\n{"Surah":"سورة النُّور","ayah":"24:29","Arabic":"فَإِن لَّمْ تَجِدُوا۟ فِيهَآ أَحَدًا فَلَا تَدْخُلُوهَا حَتَّىٰ يُؤْذَنَ لَكُمْ ۖ وَإِن قِيلَ لَكُمُ ٱرْجِعُوا۟ فَٱرْجِعُوا۟ ۖ هُوَ أَزْكَىٰ لَكُمْ ۚ وَٱللَّهُ بِمَا تَعْمَلُونَ عَلِيمٌ","Urdu":"اور اگر تم ان (گھروں) میں کسی کو نہ پاؤ تو اُن میں داخل نہ ہو یہاں تک کہ تمہیں (اس کی) اجازت دی جائے۔ اور اگر تمہیں کہا جائے واپس چلے جاؤ تو واپس چلے جایا کرو۔ تمہارے لئے یہ بات زیادہ پاکیزگی کا موجب ہے۔ اور اللہ اُسے، جو تم کرتے ہو، خوب جانتا ہے۔","English":"And if you find no one therein, do not enter them until you are given permission. And if it be said to you, ‘Go back’ then go back; that is purer for you. And Allah knows well what you do.","German":"Und wenn ihr niemanden darin findet, so tretet nicht eher ein, als bis euch Erlaubnis gegeben ward. Und wenn zu euch gesprochen wird: \""Kehret um\"", dann kehret um; das ist reiner für euch. Und Allah weiß wohl, was ihr tut.","a":29,"s":24}</v>
      </c>
    </row>
    <row r="2842" spans="1:1" x14ac:dyDescent="0.3">
      <c r="A2842" t="str">
        <f>"{""index"":{""_id"":"&amp;Final!A2842&amp;"}}\n{""Surah"":"""&amp;Final!C2842&amp;""",""ayah"":"""&amp;Final!B2842&amp;":"&amp;Final!D2842&amp;""",""Arabic"":"""&amp;Final!E2842&amp;""",""Urdu"":"""&amp;Final!F2842&amp;""",""English"":"""&amp;SUBSTITUTE(Final!G2842,CHAR(34),"\""")&amp;""",""German"":"""&amp;SUBSTITUTE(Final!H2842,CHAR(34),"\""""")&amp;""",""a"":"&amp;Final!D2842&amp;",""s"":"&amp;Final!B2842&amp;"}"</f>
        <v>{"index":{"_id":2842}}\n{"Surah":"سورة النُّور","ayah":"24:30","Arabic":"لَّيْسَ عَلَيْكُمْ جُنَاحٌ أَن تَدْخُلُوا۟ بُيُوتًا غَيْرَ مَسْكُونَةٍ فِيهَا مَتَٰعٌ لَّكُمْ ۚ وَٱللَّهُ يَعْلَمُ مَا تُبْدُونَ وَمَا تَكْتُمُونَ","Urdu":"تم پر گناہ نہیں کہ تم ایسے گھروں میں داخل ہو جو آباد نہیں ہیں اور ان میں تمہارا سامان پڑا ہو۔ اور اللہ جانتا ہے جو تم ظاہر کرتے ہو اور جو تم چھپاتے ہو۔","English":"It is no sin on your part to enter uninhabited houses wherein are your goods. And Allah knows what you reveal and what you conceal.","German":"Es ist eurerseits keine Sünde, wenn ihr in unbewohnte Häuser tretet, worin sich eure Güter befinden. Allah weiß, was ihr kundtut und was ihr verhehlt.","a":30,"s":24}</v>
      </c>
    </row>
    <row r="2843" spans="1:1" x14ac:dyDescent="0.3">
      <c r="A2843" t="str">
        <f>"{""index"":{""_id"":"&amp;Final!A2843&amp;"}}\n{""Surah"":"""&amp;Final!C2843&amp;""",""ayah"":"""&amp;Final!B2843&amp;":"&amp;Final!D2843&amp;""",""Arabic"":"""&amp;Final!E2843&amp;""",""Urdu"":"""&amp;Final!F2843&amp;""",""English"":"""&amp;SUBSTITUTE(Final!G2843,CHAR(34),"\""")&amp;""",""German"":"""&amp;SUBSTITUTE(Final!H2843,CHAR(34),"\""""")&amp;""",""a"":"&amp;Final!D2843&amp;",""s"":"&amp;Final!B2843&amp;"}"</f>
        <v>{"index":{"_id":2843}}\n{"Surah":"سورة النُّور","ayah":"24:31","Arabic":"قُل لِّلْمُؤْمِنِينَ يَغُضُّوا۟ مِنْ أَبْصَٰرِهِمْ وَيَحْفَظُوا۟ فُرُوجَهُمْ ۚ ذَٰلِكَ أَزْكَىٰ لَهُمْ ۗ إِنَّ ٱللَّهَ خَبِيرٌۢ بِمَا يَصْنَعُونَ","Urdu":"مومنوں کو کہہ دے کہ اپنی آنکھیں نیچی رکھا کریں اور اپنی شرم گاہوں کی حفاظت کیا کریں۔ یہ بات ان کے لئے زیادہ پاکیزگی کا موجب ہے۔ یقیناً اللہ، جو وہ کرتے ہیں، اس سے ہمیشہ باخبر رہتا ہے۔","English":"Say to the believing men that they restrain their eyes and guard their private parts. That is purer for them. Surely, Allah is well aware of what they do.","German":"Sprich zu den gläubigen Männern, dass sie ihre Blicke zu Boden schlagen und ihre Keuschheit wahren sollen. Das ist reiner für sie. Wahrlich, Allah ist recht wohl kundig dessen, was sie tun.","a":31,"s":24}</v>
      </c>
    </row>
    <row r="2844" spans="1:1" x14ac:dyDescent="0.3">
      <c r="A2844" t="str">
        <f>"{""index"":{""_id"":"&amp;Final!A2844&amp;"}}\n{""Surah"":"""&amp;Final!C2844&amp;""",""ayah"":"""&amp;Final!B2844&amp;":"&amp;Final!D2844&amp;""",""Arabic"":"""&amp;Final!E2844&amp;""",""Urdu"":"""&amp;Final!F2844&amp;""",""English"":"""&amp;SUBSTITUTE(Final!G2844,CHAR(34),"\""")&amp;""",""German"":"""&amp;SUBSTITUTE(Final!H2844,CHAR(34),"\""""")&amp;""",""a"":"&amp;Final!D2844&amp;",""s"":"&amp;Final!B2844&amp;"}"</f>
        <v>{"index":{"_id":2844}}\n{"Surah":"سورة النُّور","ayah":"24:32","Arabic":"وَقُل لِّلْمُؤْمِنَٰتِ يَغْضُضْنَ مِنْ أَبْصَٰرِهِنَّ وَيَحْفَظْنَ فُرُوجَهُنَّ وَلَا يُبْدِينَ زِينَتَهُنَّ إِلَّا مَا ظَهَرَ مِنْهَا ۖ وَلْيَضْرِبْنَ بِخُمُرِهِنَّ عَلَىٰ جُيُوبِهِنَّ ۖ وَلَا يُبْدِينَ زِينَتَهُنَّ إِلَّا لِبُعُولَتِهِنَّ أَوْ ءَابَآئِهِنَّ أَوْ ءَابَآءِ بُعُولَتِهِنَّ أَوْ أَبْنَآئِهِنَّ أَوْ أَبْنَآءِ بُعُولَتِهِنَّ أَوْ إِخْوَٰنِهِنَّ أَوْ بَنِىٓ إِخْوَٰنِهِنَّ أَوْ بَنِىٓ أَخَوَٰتِهِنَّ أَوْ نِسَآئِهِنَّ أَوْ مَا مَلَكَتْ أَيْمَٰنُهُنَّ أَوِ ٱلتَّٰبِعِينَ غَيْرِ أُو۟لِى ٱلْإِرْبَةِ مِنَ ٱلرِّجَالِ أَوِ ٱلطِّفْلِ ٱلَّذِينَ لَمْ يَظْهَرُوا۟ عَلَىٰ عَوْرَٰتِ ٱلنِّسَآءِ ۖ وَلَا يَضْرِبْنَ بِأَرْجُلِهِنَّ لِيُعْلَمَ مَا يُخْفِينَ مِن زِينَتِهِنَّ ۚ وَتُوبُوٓا۟ إِلَى ٱللَّهِ جَمِيعًا أَيُّهَ ٱلْمُؤْمِنُونَ لَعَلَّكُمْ تُفْلِحُونَ","Urdu":"اور مومن عورتوں سے کہہ دے کہ وہ اپنی آنکھیں نیچی رکھا کریں اور اپنی شرم گاہوں کی حفاظت کریں اور اپنی زینت ظاہر نہ کیا کریں سوائے اس کے کہ جو اس میں سے ازخود ظاہر ہو۔اور اپنے گریبانوں پر اپنی اوڑھنیاں ڈال لیا کریں۔ اور اپنی زینتیں ظاہر نہ کیا کریں مگر اپنے خاوندوں کے لئے یا اپنے باپوں یا اپنے خاوندوں کے باپوں یا اپنے بیٹوں کے لئے یا اپنے خاوندوں کے بیٹوں کے لئے یا اپنے بھائیوں یا اپنے بھائیوں کے بیٹوں یا اپنی بہنوں کے بیٹوں یا اپنی عورتوں یا اپنے زیرنگیں مردوں کے لئے یا مردوں میں ایسے خادموں کے لئے جو کوئی (جنسی) حاجت نہیں رکھتے یا ایسے بچوں کے لئے جو عورتوں کی پردہ دار جگہوں سے بے خبر ہیں۔ اور وہ اپنے پاؤں اس طرح نہ ماریں کہ (لوگوں پر) وہ ظاہر کردیا جائے جو (عورتیں عموماً) اپنی زینت میں سے چھپاتی ہیں۔ اور اے مومنو! تم سب کے سب اللہ کی طرف توبہ کرتے ہوئے جھکو تاکہ تم کامیاب ہو جاؤ۔","English":"And say to the believing women that they restrain their eyes and guard their private parts, and that they disclose not their &lt;I&gt;natural and artificial &lt;/I&gt;beauty except that which is apparent thereof, and that they draw their head-coverings over their bosoms, and that they disclose not their beauty save to their husbands, or to their fathers, or the fathers of their husbands or their sons or the sons of their husbands or their brothers, or the sons of their brothers, or the sons of their sisters, or their women, or what their right hands possess, or such of male attendants as have no sexual appetite, or young children who have no knowledge of the hidden parts of women. And they strike not their feet so that what they hide of their ornaments may become known.  And turn ye to Allah all together, O believers, that you may succeed.","German":"Und sprich zu den gläubigen Frauen, dass sie ihre Blicke zu Boden schlagen und ihre Keuschheit wahren sollen und dass sie ihre Reize nicht zur Schau tragen sollen, bis auf das, was davon sichtbar sein muss, und dass sie ihre Tücher über ihren Busen ziehen sollen und ihre Reize vor niemandem enthüllen als vor ihren Gatten, oder ihren Vätern, oder den Vätern ihrer Gatten, oder ihren Söhnen, oder den Söhnen ihrer Gatten, oder ihren Brüdern, oder den Söhnen ihrer Brüder, oder den Söhnen ihrer Schwestern, oder ihren Frauen, oder denen, die ihre Rechte besitzen, oder solchen von ihren männlichen Dienern, die keinen Geschlechtstrieb haben, und den Kindern, die von der Blöße der Frauen nichts wissen. Und sie sollen ihre Füße nicht zusammenschlagen, so dass bekannt wird, was sie von ihrem Zierat verbergen. Und bekehret euch zu Allah insgesamt, o ihr Gläubigen, auf dass ihr erfolgreich seiet.","a":32,"s":24}</v>
      </c>
    </row>
    <row r="2845" spans="1:1" x14ac:dyDescent="0.3">
      <c r="A2845" t="str">
        <f>"{""index"":{""_id"":"&amp;Final!A2845&amp;"}}\n{""Surah"":"""&amp;Final!C2845&amp;""",""ayah"":"""&amp;Final!B2845&amp;":"&amp;Final!D2845&amp;""",""Arabic"":"""&amp;Final!E2845&amp;""",""Urdu"":"""&amp;Final!F2845&amp;""",""English"":"""&amp;SUBSTITUTE(Final!G2845,CHAR(34),"\""")&amp;""",""German"":"""&amp;SUBSTITUTE(Final!H2845,CHAR(34),"\""""")&amp;""",""a"":"&amp;Final!D2845&amp;",""s"":"&amp;Final!B2845&amp;"}"</f>
        <v>{"index":{"_id":2845}}\n{"Surah":"سورة النُّور","ayah":"24:33","Arabic":"وَأَنكِحُوا۟ ٱلْأَيَٰمَىٰ مِنكُمْ وَٱلصَّٰلِحِينَ مِنْ عِبَادِكُمْ وَإِمَآئِكُمْ ۚ إِن يَكُونُوا۟ فُقَرَآءَ يُغْنِهِمُ ٱللَّهُ مِن فَضْلِهِۦ ۗ وَٱللَّهُ وَٰسِعٌ عَلِيمٌ","Urdu":"اور تمہارے درمیان جو بیوائیں ہیں ان کی بھی شادیاں کراؤ اور اسی طرح جو تمہارے غلاموں اور لونڈیوں میں سے نیک چلن ہوں ان کی بھی شادی کراؤ۔ اگر وہ غریب ہوں تو اللہ اپنے فضل سے انہیں غنی بنا دے گا اور اللہ بہت وسعت عطا کرنے والا (اور) دائمی علم رکھنے والا ہے۔","English":"And marry widows from among you, and your male slaves and female slaves who are fit &lt;em&gt;for marriage&lt;/em&gt;. If they be poor, Allah will grant them means out of His bounty; and Allah is Bountiful, All-knowing.","German":"Und verheiratet eure Witwen und die (heirats-)fähigen unter euren Sklaven (Kriegsgefangenen), männliche wie weibliche. Wenn sie arm sind, so wird Allah sie aus Seiner Fülle reich machen, denn Allah ist freigebig, allwissend.","a":33,"s":24}</v>
      </c>
    </row>
    <row r="2846" spans="1:1" x14ac:dyDescent="0.3">
      <c r="A2846" t="str">
        <f>"{""index"":{""_id"":"&amp;Final!A2846&amp;"}}\n{""Surah"":"""&amp;Final!C2846&amp;""",""ayah"":"""&amp;Final!B2846&amp;":"&amp;Final!D2846&amp;""",""Arabic"":"""&amp;Final!E2846&amp;""",""Urdu"":"""&amp;Final!F2846&amp;""",""English"":"""&amp;SUBSTITUTE(Final!G2846,CHAR(34),"\""")&amp;""",""German"":"""&amp;SUBSTITUTE(Final!H2846,CHAR(34),"\""""")&amp;""",""a"":"&amp;Final!D2846&amp;",""s"":"&amp;Final!B2846&amp;"}"</f>
        <v>{"index":{"_id":2846}}\n{"Surah":"سورة النُّور","ayah":"24:34","Arabic":"وَلْيَسْتَعْفِفِ ٱلَّذِينَ لَا يَجِدُونَ نِكَاحًا حَتَّىٰ يُغْنِيَهُمُ ٱللَّهُ مِن فَضْلِهِۦ ۗ وَٱلَّذِينَ يَبْتَغُونَ ٱلْكِتَٰبَ مِمَّا مَلَكَتْ أَيْمَٰنُكُمْ فَكَاتِبُوهُمْ إِنْ عَلِمْتُمْ فِيهِمْ خَيْرًا ۖ وَءَاتُوهُم مِّن مَّالِ ٱللَّهِ ٱلَّذِىٓ ءَاتَىٰكُمْ ۚ وَلَا تُكْرِهُوا۟ فَتَيَٰتِكُمْ عَلَى ٱلْبِغَآءِ إِنْ أَرَدْنَ تَحَصُّنًا لِّتَبْتَغُوا۟ عَرَضَ ٱلْحَيَوٰةِ ٱلدُّنْيَا ۚ وَمَن يُكْرِههُّنَّ فَإِنَّ ٱللَّهَ مِنۢ بَعْدِ إِكْرَٰهِهِنَّ غَفُورٌ رَّحِيمٌ","Urdu":"اور وہ لوگ جو نکاح کی توفیق نہیں پاتے انہیں چاہئیے کہ اپنے آپ کو بچائے رکھیں یہاں تک کہ اللہ انہیں اپنے فضل سے مالدار بنا دے۔ اور تمہارے جو غلام تمہیں معاوضہ دے کر اپنی آزادی کا تحریری معاہدہ کرنا چاہیں اگر تم ان کے اندر صلاحیت پاؤ تو اُن کو تحریری معاہدہ کے ساتھ آزاد کر دو۔ اور وہ مال جو اللہ نے تمہیں عطا کیا ہے اس میں سے کچھ اُن کو بھی دو۔ اور اپنی لونڈیوں کو اگر وہ شادی کرنا چاہیں تو (روک کر مخفی) بدکاری پر مجبور نہ کرو تاکہ تم دنیوی زندگی کا فائدہ چاہو۔ اور اگر کوئی ان کو بے بس کردے گا تو ان کے بے بس کئے جانے کے بعد یقیناً اللہ بہت بخشنے والا (اور) بار بار رحم کرنے والا ہے۔","English":"And those who find no &lt;em&gt;means of&lt;/em&gt; marriage should keep themselves chaste, until Allah grants them means out of His bounty. And such as desire&lt;I&gt; a deed of manumission in &lt;/I&gt;writing  from among those whom your right hands possess, write it for them if you know any good in them; and give them out of the wealth of Allah which He has bestowed upon you. And force not your maids to unchaste life&lt;I&gt; by keeping them unmarried &lt;/I&gt;if they desire to keep chaste, in order that you may seek the gain of the present life. But if any one forces them, then after their compulsion Allah will be Forgiving &lt;em&gt;and &lt;/em&gt;Merciful &lt;em&gt;to them&lt;/em&gt;.","German":"Und diejenigen, die keine (Gelegenheit) zur Ehe finden, sollen sich keusch halten, bis Allah sie aus Seiner Fülle reich macht. Und jene, die eure Rechte besitzen – wenn welche von ihnen eine Freilassungsurkunde begehren, stellt sie ihnen aus, falls ihr in ihnen Gutes wisset; und gebet ihnen von Allahs Reichtum, den Er euch gegeben hat. Und zwingt eure Mägde nicht zur Unzucht (indem ihr sie nicht verheiratet), wenn sie keusch zu bleiben wünschen, nur damit ihr die Güter des irdischen Lebens erlanget. Zwingt sie aber einer, dann wird Allah gewiss allvergebend und barmherzig (zu ihnen) sein nach ihrem Zwang.","a":34,"s":24}</v>
      </c>
    </row>
    <row r="2847" spans="1:1" x14ac:dyDescent="0.3">
      <c r="A2847" t="str">
        <f>"{""index"":{""_id"":"&amp;Final!A2847&amp;"}}\n{""Surah"":"""&amp;Final!C2847&amp;""",""ayah"":"""&amp;Final!B2847&amp;":"&amp;Final!D2847&amp;""",""Arabic"":"""&amp;Final!E2847&amp;""",""Urdu"":"""&amp;Final!F2847&amp;""",""English"":"""&amp;SUBSTITUTE(Final!G2847,CHAR(34),"\""")&amp;""",""German"":"""&amp;SUBSTITUTE(Final!H2847,CHAR(34),"\""""")&amp;""",""a"":"&amp;Final!D2847&amp;",""s"":"&amp;Final!B2847&amp;"}"</f>
        <v>{"index":{"_id":2847}}\n{"Surah":"سورة النُّور","ayah":"24:35","Arabic":"وَلَقَدْ أَنزَلْنَآ إِلَيْكُمْ ءَايَٰتٍ مُّبَيِّنَٰتٍ وَمَثَلًا مِّنَ ٱلَّذِينَ خَلَوْا۟ مِن قَبْلِكُمْ وَمَوْعِظَةً لِّلْمُتَّقِينَ","Urdu":"اور ہم نے تمہاری طرف روشن کر دینے والی آیات اُتاری ہیں اور ان لوگوں کا نمونہ بھی جو تم سے پہلے گزر گئے اور متقیوں کے لئے نصیحت ۔","English":"And We sent down to you manifest Signs, and the example of those who have passed away before you, and an exhortation to the God-fearing.","German":"Wir haben euch deutliche Zeichen niedergesandt und das Beispiel derer, die vor euch dahingingen, und eine Ermahnung für die Gottesfürchtigen.","a":35,"s":24}</v>
      </c>
    </row>
    <row r="2848" spans="1:1" x14ac:dyDescent="0.3">
      <c r="A2848" t="str">
        <f>"{""index"":{""_id"":"&amp;Final!A2848&amp;"}}\n{""Surah"":"""&amp;Final!C2848&amp;""",""ayah"":"""&amp;Final!B2848&amp;":"&amp;Final!D2848&amp;""",""Arabic"":"""&amp;Final!E2848&amp;""",""Urdu"":"""&amp;Final!F2848&amp;""",""English"":"""&amp;SUBSTITUTE(Final!G2848,CHAR(34),"\""")&amp;""",""German"":"""&amp;SUBSTITUTE(Final!H2848,CHAR(34),"\""""")&amp;""",""a"":"&amp;Final!D2848&amp;",""s"":"&amp;Final!B2848&amp;"}"</f>
        <v>{"index":{"_id":2848}}\n{"Surah":"سورة النُّور","ayah":"24:36","Arabic":"۞ ٱللَّهُ نُورُ ٱلسَّمَٰوَٰتِ وَٱلْأَرْضِ ۚ مَثَلُ نُورِهِۦ كَمِشْكَوٰةٍ فِيهَا مِصْبَاحٌ ۖ ٱلْمِصْبَاحُ فِى زُجَاجَةٍ ۖ ٱلزُّجَاجَةُ كَأَنَّهَا كَوْكَبٌ دُرِّىٌّ يُوقَدُ مِن شَجَرَةٍ مُّبَٰرَكَةٍ زَيْتُونَةٍ لَّا شَرْقِيَّةٍ وَلَا غَرْبِيَّةٍ يَكَادُ زَيْتُهَا يُضِىٓءُ وَلَوْ لَمْ تَمْسَسْهُ نَارٌ ۚ نُّورٌ عَلَىٰ نُورٍ ۗ يَهْدِى ٱللَّهُ لِنُورِهِۦ مَن يَشَآءُ ۚ وَيَضْرِبُ ٱللَّهُ ٱلْأَمْثَٰلَ لِلنَّاسِ ۗ وَٱللَّهُ بِكُلِّ شَىْءٍ عَلِيمٌ","Urdu":"اللہ آسمانوں اور زمین کا نور ہے۔ اس کے نور کی مثال ایک طاق کی سی ہے جس میں ایک چراغ ہو۔ وہ چراغ شیشے کے شمع دان میں ہو۔ وہ شیشہ ایسا ہو گویا ایک چمکتا ہوا روشن ستارہ ہے۔ وہ (چراغ) زیتون کے ایسے مبارک درخت سے روشن کیا گیا ہو جو نہ مشرقی ہو اور نہ مغربی۔ اس (درخت) کا تیل ایسا ہے کہ قریب ہے کہ وہ از خود بھڑک کر روشن ہو جائے خواہ اسے آگ کا شعلہ نہ بھی چھوا ہو۔ یہ نور علیٰ نور ہے۔ اللہ اپنے نور کی طرف جسے چاہتا ہے ہدایت دیتا ہے اور اللہ لوگوں کے لئے مثالیں بیان کرتا ہے اور اللہ ہر چیز کا دائمی علم رکھنے والا ہے۔","English":"Allah is the Light of the heavens and the earth. The similitude of His light is as a &lt;em&gt;lustrous &lt;/em&gt;niche, wherein is a lamp. The lamp is in a glass. The glass is as it were a glittering star. It is lit from a blessed tree — an olive — neither of the east nor of the west, whose oil would well-nigh glow forth even though fire touched it not. Light upon light! Allah guides to His light whomsoever He will. And Allah sets forth parables to men, and Allah knows all things full well.","German":"Allah ist das Licht der Himmel und der Erde. Das Gleichnis Seines Lichts ist wie eine Nische, worin sich eine Lampe befindet. Die Lampe ist in einem Glas. Das Glas ist gleichsam ein glitzernder Stern – angezündet von einem gesegneten Baum, einem Ölbaum, weder vom Osten noch vom Westen, dessen Öl beinah leuchten würde, auch wenn das Feuer es nicht berührte. Licht über Licht. Allah leitet zu Seinem Licht, wen Er will. Und Allah prägt Gleichnisse für die Menschen, denn Allah kennt alle Dinge.","a":36,"s":24}</v>
      </c>
    </row>
    <row r="2849" spans="1:1" x14ac:dyDescent="0.3">
      <c r="A2849" t="str">
        <f>"{""index"":{""_id"":"&amp;Final!A2849&amp;"}}\n{""Surah"":"""&amp;Final!C2849&amp;""",""ayah"":"""&amp;Final!B2849&amp;":"&amp;Final!D2849&amp;""",""Arabic"":"""&amp;Final!E2849&amp;""",""Urdu"":"""&amp;Final!F2849&amp;""",""English"":"""&amp;SUBSTITUTE(Final!G2849,CHAR(34),"\""")&amp;""",""German"":"""&amp;SUBSTITUTE(Final!H2849,CHAR(34),"\""""")&amp;""",""a"":"&amp;Final!D2849&amp;",""s"":"&amp;Final!B2849&amp;"}"</f>
        <v>{"index":{"_id":2849}}\n{"Surah":"سورة النُّور","ayah":"24:37","Arabic":"فِى بُيُوتٍ أَذِنَ ٱللَّهُ أَن تُرْفَعَ وَيُذْكَرَ فِيهَا ٱسْمُهُۥ يُسَبِّحُ لَهُۥ فِيهَا بِٱلْغُدُوِّ وَٱلْءَاصَالِ","Urdu":"ایسے گھروں میں جن کے متعلق اللہ نے اِذن دیا ہے کہ انہیں بلند کیا جائے اور ان میں اس کے نام کا ذکر کیا جائے۔ ان میں صبح وشام اس کی تسبیح کرتے ہیں۔","English":"&lt;I&gt; This light is now lit &lt;/I&gt;in houses with regard to which Allah has ordained that they be exalted and that His name be remembered in them. Therein is He glorified in the mornings and the evenings","German":"(Es ist) in Häusern, für die Allah verordnet hat, sie sollten erhöht und Sein Name sollte darin verkündet werden. Darin preisen Ihn am Morgen und am Abend","a":37,"s":24}</v>
      </c>
    </row>
    <row r="2850" spans="1:1" x14ac:dyDescent="0.3">
      <c r="A2850" t="str">
        <f>"{""index"":{""_id"":"&amp;Final!A2850&amp;"}}\n{""Surah"":"""&amp;Final!C2850&amp;""",""ayah"":"""&amp;Final!B2850&amp;":"&amp;Final!D2850&amp;""",""Arabic"":"""&amp;Final!E2850&amp;""",""Urdu"":"""&amp;Final!F2850&amp;""",""English"":"""&amp;SUBSTITUTE(Final!G2850,CHAR(34),"\""")&amp;""",""German"":"""&amp;SUBSTITUTE(Final!H2850,CHAR(34),"\""""")&amp;""",""a"":"&amp;Final!D2850&amp;",""s"":"&amp;Final!B2850&amp;"}"</f>
        <v>{"index":{"_id":2850}}\n{"Surah":"سورة النُّور","ayah":"24:38","Arabic":"رِجَالٌ لَّا تُلْهِيهِمْ تِجَٰرَةٌ وَلَا بَيْعٌ عَن ذِكْرِ ٱللَّهِ وَإِقَامِ ٱلصَّلَوٰةِ وَإِيتَآءِ ٱلزَّكَوٰةِ ۙ يَخَافُونَ يَوْمًا تَتَقَلَّبُ فِيهِ ٱلْقُلُوبُ وَٱلْأَبْصَٰرُ","Urdu":"ایسے عظیم مرد جنہیں نہ کوئی تجارت اور نہ کوئی خرید وفروخت اللہ کے ذکر سے یا نماز کے قیام سے یا زکوٰۃ کی ادائیگی سے غافل کرتی ہے۔ وہ اس دن سے ڈرتے ہیں جس میں دل (خوف سے) الٹ پلٹ ہو رہے ہوں گے اور آنکھیں بھی۔","English":"&lt;I&gt; By &lt;/I&gt;men, whom neither merchandise nor traffic diverts from the remembrance of Allah and the observance of Prayer, and the giving of the Zakat. They fear a day in which hearts and eyes will be agitated,","German":"Männer, die weder Ware noch Handel abhält von dem Gedenken an Allah und der Verrichtung des Gebets, und dem Geben der Zakât. Sie fürchten einen Tag, an dem sich Herzen und Augen verdrehen werden,","a":38,"s":24}</v>
      </c>
    </row>
    <row r="2851" spans="1:1" x14ac:dyDescent="0.3">
      <c r="A2851" t="str">
        <f>"{""index"":{""_id"":"&amp;Final!A2851&amp;"}}\n{""Surah"":"""&amp;Final!C2851&amp;""",""ayah"":"""&amp;Final!B2851&amp;":"&amp;Final!D2851&amp;""",""Arabic"":"""&amp;Final!E2851&amp;""",""Urdu"":"""&amp;Final!F2851&amp;""",""English"":"""&amp;SUBSTITUTE(Final!G2851,CHAR(34),"\""")&amp;""",""German"":"""&amp;SUBSTITUTE(Final!H2851,CHAR(34),"\""""")&amp;""",""a"":"&amp;Final!D2851&amp;",""s"":"&amp;Final!B2851&amp;"}"</f>
        <v>{"index":{"_id":2851}}\n{"Surah":"سورة النُّور","ayah":"24:39","Arabic":"لِيَجْزِيَهُمُ ٱللَّهُ أَحْسَنَ مَا عَمِلُوا۟ وَيَزِيدَهُم مِّن فَضْلِهِۦ ۗ وَٱللَّهُ يَرْزُقُ مَن يَشَآءُ بِغَيْرِ حِسَابٍ","Urdu":"تا کہ اللہ اُنہیں اُن کے بہترین اعمال کے مطابق جزا دے جو وہ کرتے رہے ہیں اور اپنے فضل سے اُنہیں مزید بھی دے اور اللہ جسے چاہتا ہے بغیر حساب کے رزق دیتا ہے۔","English":"So that Allah may give them the best reward of their deeds, and give them increase out of His bounty. And Allah does provide for whomsoever He pleases without measure.","German":"dass Allah sie belohne für die besten ihrer Taten und ihnen Mehrung gebe aus Seiner Fülle. Allah versorgt ja, wen Er will, ohne zu rechnen.","a":39,"s":24}</v>
      </c>
    </row>
    <row r="2852" spans="1:1" x14ac:dyDescent="0.3">
      <c r="A2852" t="str">
        <f>"{""index"":{""_id"":"&amp;Final!A2852&amp;"}}\n{""Surah"":"""&amp;Final!C2852&amp;""",""ayah"":"""&amp;Final!B2852&amp;":"&amp;Final!D2852&amp;""",""Arabic"":"""&amp;Final!E2852&amp;""",""Urdu"":"""&amp;Final!F2852&amp;""",""English"":"""&amp;SUBSTITUTE(Final!G2852,CHAR(34),"\""")&amp;""",""German"":"""&amp;SUBSTITUTE(Final!H2852,CHAR(34),"\""""")&amp;""",""a"":"&amp;Final!D2852&amp;",""s"":"&amp;Final!B2852&amp;"}"</f>
        <v>{"index":{"_id":2852}}\n{"Surah":"سورة النُّور","ayah":"24:40","Arabic":"وَٱلَّذِينَ كَفَرُوٓا۟ أَعْمَٰلُهُمْ كَسَرَابٍۭ بِقِيعَةٍ يَحْسَبُهُ ٱلظَّمْـَٔانُ مَآءً حَتَّىٰٓ إِذَا جَآءَهُۥ لَمْ يَجِدْهُ شَيْـًٔا وَوَجَدَ ٱللَّهَ عِندَهُۥ فَوَفَّىٰهُ حِسَابَهُۥ ۗ وَٱللَّهُ سَرِيعُ ٱلْحِسَابِ","Urdu":"اور وہ لوگ جنہوں نے کفر کیا ان کے اعمال ایسے سراب کی طرح ہیں جو چٹیل میدان میں ہو جسے سخت پیاسا پانی گمان کرے یہاں تک کہ جب وہ اس تک پہنچے اسے کچھ نہ پائے اور اللہ کو اس جگہ پائے پس وہ اسے اس کا پورا پورا حساب دے اور اللہ حساب چکانے میں تیز ہے۔","English":"And &lt;em&gt;as to &lt;/em&gt;those who disbelieve, their deeds are like a mirage in a desert. The thirsty one thinks it to be water until, when he comes up to it, he finds it to be nothing. And he finds Allah near him, Who then fully pays him his account; and Allah is swift at reckoning.","German":"Die aber ungläubig sind – ihre Taten sind wie eine Luftspiegelung in einer Ebene. Der Dürstende hält sie für Wasser bis er, wenn er hinzutritt, sie als Nichts findet. Doch er findet Allah nahebei, Der ihm seine Rechnung voll bezahlt; und Allah ist schnell im Abrechnen.","a":40,"s":24}</v>
      </c>
    </row>
    <row r="2853" spans="1:1" x14ac:dyDescent="0.3">
      <c r="A2853" t="str">
        <f>"{""index"":{""_id"":"&amp;Final!A2853&amp;"}}\n{""Surah"":"""&amp;Final!C2853&amp;""",""ayah"":"""&amp;Final!B2853&amp;":"&amp;Final!D2853&amp;""",""Arabic"":"""&amp;Final!E2853&amp;""",""Urdu"":"""&amp;Final!F2853&amp;""",""English"":"""&amp;SUBSTITUTE(Final!G2853,CHAR(34),"\""")&amp;""",""German"":"""&amp;SUBSTITUTE(Final!H2853,CHAR(34),"\""""")&amp;""",""a"":"&amp;Final!D2853&amp;",""s"":"&amp;Final!B2853&amp;"}"</f>
        <v>{"index":{"_id":2853}}\n{"Surah":"سورة النُّور","ayah":"24:41","Arabic":"أَوْ كَظُلُمَٰتٍ فِى بَحْرٍ لُّجِّىٍّ يَغْشَىٰهُ مَوْجٌ مِّن فَوْقِهِۦ مَوْجٌ مِّن فَوْقِهِۦ سَحَابٌ ۚ ظُلُمَٰتٌۢ بَعْضُهَا فَوْقَ بَعْضٍ إِذَآ أَخْرَجَ يَدَهُۥ لَمْ يَكَدْ يَرَىٰهَا ۗ وَمَن لَّمْ يَجْعَلِ ٱللَّهُ لَهُۥ نُورًا فَمَا لَهُۥ مِن نُّورٍ","Urdu":"یا (ان کے اعمال) اندھیروں کی طرح ہیں جو گہرے سمندر میں ہوں جس کو موج کے اوپر ایک اور موج نے ڈھانپ رکھا ہو اور اس کے اوپر بادل ہوں۔ یہ ایسے اندھیرے ہیں کہ اُن میں سے بعض بعض پر چھائے ہوئے ہیں۔ جب وہ اپنا ہاتھ نکالتا ہے تو اسے بھی دیکھ نہیں سکتا۔ اور وہ جس کے لئے اللہ نے کوئی نور نہ بنایا ہو تو اُس کے حصہ میں کوئی نور نہیں۔","English":"Or &lt;em&gt;their deeds are &lt;/em&gt;like thick darkness in a vast and deep sea, which a wave covers, over which there is another wave, above which are clouds: layers of darkness, one upon another. When he holds out his hand, he can hardly see it: and he whom Allah gives no light — for him there is no light at all.","German":"Oder wie Finsternisse in einem tiefen Meer, eine Woge bedeckt es, über ihr ist eine Woge, darüber ist eine Wolke: Finsternisse, eine über der anderen. Wenn er seine Hand ausstreckt, kann er sie kaum sehen; und wem Allah kein Licht gibt – für den ist kein Licht.","a":41,"s":24}</v>
      </c>
    </row>
    <row r="2854" spans="1:1" x14ac:dyDescent="0.3">
      <c r="A2854" t="str">
        <f>"{""index"":{""_id"":"&amp;Final!A2854&amp;"}}\n{""Surah"":"""&amp;Final!C2854&amp;""",""ayah"":"""&amp;Final!B2854&amp;":"&amp;Final!D2854&amp;""",""Arabic"":"""&amp;Final!E2854&amp;""",""Urdu"":"""&amp;Final!F2854&amp;""",""English"":"""&amp;SUBSTITUTE(Final!G2854,CHAR(34),"\""")&amp;""",""German"":"""&amp;SUBSTITUTE(Final!H2854,CHAR(34),"\""""")&amp;""",""a"":"&amp;Final!D2854&amp;",""s"":"&amp;Final!B2854&amp;"}"</f>
        <v>{"index":{"_id":2854}}\n{"Surah":"سورة النُّور","ayah":"24:42","Arabic":"أَلَمْ تَرَ أَنَّ ٱللَّهَ يُسَبِّحُ لَهُۥ مَن فِى ٱلسَّمَٰوَٰتِ وَٱلْأَرْضِ وَٱلطَّيْرُ صَٰٓفَّٰتٍ ۖ كُلٌّ قَدْ عَلِمَ صَلَاتَهُۥ وَتَسْبِيحَهُۥ ۗ وَٱللَّهُ عَلِيمٌۢ بِمَا يَفْعَلُونَ","Urdu":"کیا تُو نے نہیں دیکھا کہ اللہ ہی ہے جس کی تسبیح کرتا ہے جو آسمانوں اور زمین میں ہے اور پَر پھیلائے ہوئے پرندے بھی۔ ان میں سے ہر ایک اپنی عبادت اور تسبیح کا طریقہ جان چکا ہے۔ اور اللہ اس کا خوب علم رکھنے والا ہے جو وہ کرتے ہیں۔","English":"Hast thou not seen that it is Allah Whose praises all who are in the heavens and the earth celebrate, and&lt;I&gt; so do &lt;/I&gt;the birds with their wings outspread? Each one knows his own&lt;I&gt; mode of &lt;/I&gt;prayer and praise. And Allah knows well what they do.","German":"Hast du nicht gesehen, dass es Allah ist, Den alle lobpreisen, die in den Himmeln und auf Erden sind, und die Vögel auch mit ausgebreiteten Schwingen? Jedes kennt seine eigene (Weise von) Gebet und Lobpreisung. Und Allah weiß wohl, was sie tun.","a":42,"s":24}</v>
      </c>
    </row>
    <row r="2855" spans="1:1" x14ac:dyDescent="0.3">
      <c r="A2855" t="str">
        <f>"{""index"":{""_id"":"&amp;Final!A2855&amp;"}}\n{""Surah"":"""&amp;Final!C2855&amp;""",""ayah"":"""&amp;Final!B2855&amp;":"&amp;Final!D2855&amp;""",""Arabic"":"""&amp;Final!E2855&amp;""",""Urdu"":"""&amp;Final!F2855&amp;""",""English"":"""&amp;SUBSTITUTE(Final!G2855,CHAR(34),"\""")&amp;""",""German"":"""&amp;SUBSTITUTE(Final!H2855,CHAR(34),"\""""")&amp;""",""a"":"&amp;Final!D2855&amp;",""s"":"&amp;Final!B2855&amp;"}"</f>
        <v>{"index":{"_id":2855}}\n{"Surah":"سورة النُّور","ayah":"24:43","Arabic":"وَلِلَّهِ مُلْكُ ٱلسَّمَٰوَٰتِ وَٱلْأَرْضِ ۖ وَإِلَى ٱللَّهِ ٱلْمَصِيرُ","Urdu":"اور اللہ ہی کے لئے آسمانوں اور زمین کی بادشاہی ہے اور اللہ ہی کی طرف لَوٹ کر جانا ہے۔","English":"And to Allah belongs the kingdom of the heavens and the earth, and to Allah shall be the return.","German":"Allahs ist das Königreich der Himmel und der Erde, und zu Allah wird die Heimkehr sein.","a":43,"s":24}</v>
      </c>
    </row>
    <row r="2856" spans="1:1" x14ac:dyDescent="0.3">
      <c r="A2856" t="str">
        <f>"{""index"":{""_id"":"&amp;Final!A2856&amp;"}}\n{""Surah"":"""&amp;Final!C2856&amp;""",""ayah"":"""&amp;Final!B2856&amp;":"&amp;Final!D2856&amp;""",""Arabic"":"""&amp;Final!E2856&amp;""",""Urdu"":"""&amp;Final!F2856&amp;""",""English"":"""&amp;SUBSTITUTE(Final!G2856,CHAR(34),"\""")&amp;""",""German"":"""&amp;SUBSTITUTE(Final!H2856,CHAR(34),"\""""")&amp;""",""a"":"&amp;Final!D2856&amp;",""s"":"&amp;Final!B2856&amp;"}"</f>
        <v>{"index":{"_id":2856}}\n{"Surah":"سورة النُّور","ayah":"24:44","Arabic":"أَلَمْ تَرَ أَنَّ ٱللَّهَ يُزْجِى سَحَابًا ثُمَّ يُؤَلِّفُ بَيْنَهُۥ ثُمَّ يَجْعَلُهُۥ رُكَامًا فَتَرَى ٱلْوَدْقَ يَخْرُجُ مِنْ خِلَٰلِهِۦ وَيُنَزِّلُ مِنَ ٱلسَّمَآءِ مِن جِبَالٍ فِيهَا مِنۢ بَرَدٍ فَيُصِيبُ بِهِۦ مَن يَشَآءُ وَيَصْرِفُهُۥ عَن مَّن يَشَآءُ ۖ يَكَادُ سَنَا بَرْقِهِۦ يَذْهَبُ بِٱلْأَبْصَٰرِ","Urdu":" کیا تو نے نہیں دیکھا کہ اللہ بادل کو چلاتا ہے پھر اُسے اکٹھا کر دیتا ہے پھر اسے تہہ بہ تہہ بنا دیتا ہے پھر تُو دیکھتا ہے کہ اس کے بیچ سے بارش نکلنے لگتی ہے۔ اور وہ بلندیوں سے یعنی ان پہاڑوں سے جو اُن میں واقع ہیں اَولے اتارتا ہے اور پھر جس پر چاہتا ہے اس پر انہیں برساتا ہے اور جس سے چاہے ان کا رخ پھیر دیتا ہے۔ بعید نہیں کہ اس کی بجلی کی چمک (ان کی) بینائیاں اُچک لے جائے۔","English":"Hast thou not seen that Allah drives the clouds, then joins them together, then piles them up so that thou seest rain issue forth from the midst thereof? And He sends down from the sky &lt;em&gt;clouds like &lt;/em&gt;mountains wherein is hail, and He smites therewith whom He pleases, and turns it away from whom He pleases. The flash of its lightning may well-nigh take away the sight.","German":"Hast du nicht gesehen, dass Allah die Wolken einhertreibt, dann sie zusammenfügt, dann sie aufeinander schichtet, dass du Regen hervorströmen siehst aus ihrer Mitte? Und Er sendet vom Himmel Berge (von Wolken) nieder, in denen Hagel ist, und Er trifft damit, wen Er will, und wendet ihn ab, von wem Er will. Der Glanz seines Blitzes benimmt fast das Augenlicht.","a":44,"s":24}</v>
      </c>
    </row>
    <row r="2857" spans="1:1" x14ac:dyDescent="0.3">
      <c r="A2857" t="str">
        <f>"{""index"":{""_id"":"&amp;Final!A2857&amp;"}}\n{""Surah"":"""&amp;Final!C2857&amp;""",""ayah"":"""&amp;Final!B2857&amp;":"&amp;Final!D2857&amp;""",""Arabic"":"""&amp;Final!E2857&amp;""",""Urdu"":"""&amp;Final!F2857&amp;""",""English"":"""&amp;SUBSTITUTE(Final!G2857,CHAR(34),"\""")&amp;""",""German"":"""&amp;SUBSTITUTE(Final!H2857,CHAR(34),"\""""")&amp;""",""a"":"&amp;Final!D2857&amp;",""s"":"&amp;Final!B2857&amp;"}"</f>
        <v>{"index":{"_id":2857}}\n{"Surah":"سورة النُّور","ayah":"24:45","Arabic":"يُقَلِّبُ ٱللَّهُ ٱلَّيْلَ وَٱلنَّهَارَ ۚ إِنَّ فِى ذَٰلِكَ لَعِبْرَةً لِّأُو۟لِى ٱلْأَبْصَٰرِ","Urdu":"اللہ رات اور دن کو اَدلتا بدلتا رہتا ہے۔ یقیناً اس میں اہلِ بصیرت کے لئے عبرت کا سامان ہے۔","English":"Allah alternates the night and the day. Therein surely is a lesson for those who have eyes.","German":"Allah lässt wechseln die Nacht und den Tag. Hierin ist wahrlich eine Lehre für solche, die Augen haben.","a":45,"s":24}</v>
      </c>
    </row>
    <row r="2858" spans="1:1" x14ac:dyDescent="0.3">
      <c r="A2858" t="str">
        <f>"{""index"":{""_id"":"&amp;Final!A2858&amp;"}}\n{""Surah"":"""&amp;Final!C2858&amp;""",""ayah"":"""&amp;Final!B2858&amp;":"&amp;Final!D2858&amp;""",""Arabic"":"""&amp;Final!E2858&amp;""",""Urdu"":"""&amp;Final!F2858&amp;""",""English"":"""&amp;SUBSTITUTE(Final!G2858,CHAR(34),"\""")&amp;""",""German"":"""&amp;SUBSTITUTE(Final!H2858,CHAR(34),"\""""")&amp;""",""a"":"&amp;Final!D2858&amp;",""s"":"&amp;Final!B2858&amp;"}"</f>
        <v>{"index":{"_id":2858}}\n{"Surah":"سورة النُّور","ayah":"24:46","Arabic":"وَٱللَّهُ خَلَقَ كُلَّ دَآبَّةٍ مِّن مَّآءٍ ۖ فَمِنْهُم مَّن يَمْشِى عَلَىٰ بَطْنِهِۦ وَمِنْهُم مَّن يَمْشِى عَلَىٰ رِجْلَيْنِ وَمِنْهُم مَّن يَمْشِى عَلَىٰٓ أَرْبَعٍ ۚ يَخْلُقُ ٱللَّهُ مَا يَشَآءُ ۚ إِنَّ ٱللَّهَ عَلَىٰ كُلِّ شَىْءٍ قَدِيرٌ","Urdu":"اور اللہ نے ہر چلنے پھرنے والے جاندار کو پانی سے پیدا کیا۔ پس ان میں سے ایسے بھی ہیں جو اپنے پیٹ کے بل چلتے ہیں اور ان میں سے ایسے بھی ہیں جو دو پاؤں پر چلتے ہیں اور ایسے بھی ہیں جو چار (پاؤں) پر چلتے ہیں۔ اللہ جو چاہتا ہے پیدا کرتا ہے۔ یقیناً اللہ ہر چیز پر جسے وہ چاہے دائمی قدرت رکھتا ہے۔","English":"And Allah has created every animal from water. Of them are&lt;I&gt; some &lt;/I&gt;that go upon their bellies, and of them are &lt;em&gt;some &lt;/em&gt;that go upon two feet, and among them are &lt;em&gt;some &lt;/em&gt;that go upon four. Allah creates what He pleases. Surely, Allah has the power to do all that He pleases.","German":"Und Allah hat jedes Lebewesen aus Wasser erschaffen. Unter ihnen sind manche, die auf ihren Bäuchen gehen, und unter ihnen sind manche, die auf zwei Beinen gehen, und unter ihnen sind manche, die auf vieren gehen. Allah schafft, was Er will. Wahrlich, Allah hat Macht über alle Dinge.","a":46,"s":24}</v>
      </c>
    </row>
    <row r="2859" spans="1:1" x14ac:dyDescent="0.3">
      <c r="A2859" t="str">
        <f>"{""index"":{""_id"":"&amp;Final!A2859&amp;"}}\n{""Surah"":"""&amp;Final!C2859&amp;""",""ayah"":"""&amp;Final!B2859&amp;":"&amp;Final!D2859&amp;""",""Arabic"":"""&amp;Final!E2859&amp;""",""Urdu"":"""&amp;Final!F2859&amp;""",""English"":"""&amp;SUBSTITUTE(Final!G2859,CHAR(34),"\""")&amp;""",""German"":"""&amp;SUBSTITUTE(Final!H2859,CHAR(34),"\""""")&amp;""",""a"":"&amp;Final!D2859&amp;",""s"":"&amp;Final!B2859&amp;"}"</f>
        <v>{"index":{"_id":2859}}\n{"Surah":"سورة النُّور","ayah":"24:47","Arabic":"لَّقَدْ أَنزَلْنَآ ءَايَٰتٍ مُّبَيِّنَٰتٍ ۚ وَٱللَّهُ يَهْدِى مَن يَشَآءُ إِلَىٰ صِرَٰطٍ مُّسْتَقِيمٍ","Urdu":"یقیناً ہم نے روشن کر دینے والی آیات اتاری ہیں اور اللہ جسے چاہتا ہے صراطِ مستقیم کی طرف ہدایت دیتاہے۔","English":"We have indeed sent down manifest Signs. And Allah guides whom He pleases to the right path.","German":"Wir haben deutliche Zeichen herabgesandt. Und Allah leitet, wen Er will, auf den geraden Weg.","a":47,"s":24}</v>
      </c>
    </row>
    <row r="2860" spans="1:1" x14ac:dyDescent="0.3">
      <c r="A2860" t="str">
        <f>"{""index"":{""_id"":"&amp;Final!A2860&amp;"}}\n{""Surah"":"""&amp;Final!C2860&amp;""",""ayah"":"""&amp;Final!B2860&amp;":"&amp;Final!D2860&amp;""",""Arabic"":"""&amp;Final!E2860&amp;""",""Urdu"":"""&amp;Final!F2860&amp;""",""English"":"""&amp;SUBSTITUTE(Final!G2860,CHAR(34),"\""")&amp;""",""German"":"""&amp;SUBSTITUTE(Final!H2860,CHAR(34),"\""""")&amp;""",""a"":"&amp;Final!D2860&amp;",""s"":"&amp;Final!B2860&amp;"}"</f>
        <v>{"index":{"_id":2860}}\n{"Surah":"سورة النُّور","ayah":"24:48","Arabic":"وَيَقُولُونَ ءَامَنَّا بِٱللَّهِ وَبِٱلرَّسُولِ وَأَطَعْنَا ثُمَّ يَتَوَلَّىٰ فَرِيقٌ مِّنْهُم مِّنۢ بَعْدِ ذَٰلِكَ ۚ وَمَآ أُو۟لَٰٓئِكَ بِٱلْمُؤْمِنِينَ","Urdu":"اور وہ کہتے ہیں کہ ہم اللہ پر اور رسول پر ایمان لائے اور ہم نے اطاعت کی۔ پھر بھی ان میں سے ایک فریق اُس کے بعد پیٹھ پھیر کر چلا جاتا ہے اور یہ لوگ ہرگز مومن نہیں ہیں۔","English":"And they say, ‘We believe in Allah and in the Messenger and we obey;’ then after that some of them turn away. But such are not believers.","German":"Sie sprechen: \""Wir glauben an Allah und an den Gesandten, und wir gehorchen\""; hierauf aber wenden sich einige von ihnen ab. Und dies sind keine Gläubigen.","a":48,"s":24}</v>
      </c>
    </row>
    <row r="2861" spans="1:1" x14ac:dyDescent="0.3">
      <c r="A2861" t="str">
        <f>"{""index"":{""_id"":"&amp;Final!A2861&amp;"}}\n{""Surah"":"""&amp;Final!C2861&amp;""",""ayah"":"""&amp;Final!B2861&amp;":"&amp;Final!D2861&amp;""",""Arabic"":"""&amp;Final!E2861&amp;""",""Urdu"":"""&amp;Final!F2861&amp;""",""English"":"""&amp;SUBSTITUTE(Final!G2861,CHAR(34),"\""")&amp;""",""German"":"""&amp;SUBSTITUTE(Final!H2861,CHAR(34),"\""""")&amp;""",""a"":"&amp;Final!D2861&amp;",""s"":"&amp;Final!B2861&amp;"}"</f>
        <v>{"index":{"_id":2861}}\n{"Surah":"سورة النُّور","ayah":"24:49","Arabic":"وَإِذَا دُعُوٓا۟ إِلَى ٱللَّهِ وَرَسُولِهِۦ لِيَحْكُمَ بَيْنَهُمْ إِذَا فَرِيقٌ مِّنْهُم مُّعْرِضُونَ","Urdu":"اور جب وہ اللہ اور اسکے رسول کی طرف بلائے جاتے ہیں تا کہ وہ ان کے درمیان فیصلہ کرے تو ان میں سے اچانک کچھ لوگ اِعراض کرنے لگتے ہیں۔","English":"And when they are called to Allah and His Messenger that he may judge between them, lo! a party of them turn away.","German":"Und wenn sie zu Allah und Seinem Gesandten gerufen werden, damit er richten möge zwischen ihnen, siehe, dann wendet sich eine Gruppe unter ihnen ab.","a":49,"s":24}</v>
      </c>
    </row>
    <row r="2862" spans="1:1" x14ac:dyDescent="0.3">
      <c r="A2862" t="str">
        <f>"{""index"":{""_id"":"&amp;Final!A2862&amp;"}}\n{""Surah"":"""&amp;Final!C2862&amp;""",""ayah"":"""&amp;Final!B2862&amp;":"&amp;Final!D2862&amp;""",""Arabic"":"""&amp;Final!E2862&amp;""",""Urdu"":"""&amp;Final!F2862&amp;""",""English"":"""&amp;SUBSTITUTE(Final!G2862,CHAR(34),"\""")&amp;""",""German"":"""&amp;SUBSTITUTE(Final!H2862,CHAR(34),"\""""")&amp;""",""a"":"&amp;Final!D2862&amp;",""s"":"&amp;Final!B2862&amp;"}"</f>
        <v>{"index":{"_id":2862}}\n{"Surah":"سورة النُّور","ayah":"24:50","Arabic":"وَإِن يَكُن لَّهُمُ ٱلْحَقُّ يَأْتُوٓا۟ إِلَيْهِ مُذْعِنِينَ","Urdu":"اور اگر ان کا کوئی حق بنتا ہو تو جلدی سے اس (یعنی رسول) کی طرف فرمانبرداری کا دم بھرتے ہوئے چلے آتے ہیں۔","English":"And if &lt;em&gt;they consider &lt;/em&gt;the right &lt;I&gt;to be &lt;/I&gt;on their side, they come to him running in &lt;em&gt;all &lt;/em&gt;submission.","German":"Doch wenn das Recht auf ihrer Seite ist, dann kommen sie zu ihm gelaufen in aller Unterwürfigkeit.","a":50,"s":24}</v>
      </c>
    </row>
    <row r="2863" spans="1:1" x14ac:dyDescent="0.3">
      <c r="A2863" t="str">
        <f>"{""index"":{""_id"":"&amp;Final!A2863&amp;"}}\n{""Surah"":"""&amp;Final!C2863&amp;""",""ayah"":"""&amp;Final!B2863&amp;":"&amp;Final!D2863&amp;""",""Arabic"":"""&amp;Final!E2863&amp;""",""Urdu"":"""&amp;Final!F2863&amp;""",""English"":"""&amp;SUBSTITUTE(Final!G2863,CHAR(34),"\""")&amp;""",""German"":"""&amp;SUBSTITUTE(Final!H2863,CHAR(34),"\""""")&amp;""",""a"":"&amp;Final!D2863&amp;",""s"":"&amp;Final!B2863&amp;"}"</f>
        <v>{"index":{"_id":2863}}\n{"Surah":"سورة النُّور","ayah":"24:51","Arabic":"أَفِى قُلُوبِهِم مَّرَضٌ أَمِ ٱرْتَابُوٓا۟ أَمْ يَخَافُونَ أَن يَحِيفَ ٱللَّهُ عَلَيْهِمْ وَرَسُولُهُۥ ۚ بَلْ أُو۟لَٰٓئِكَ هُمُ ٱلظَّٰلِمُونَ","Urdu":"کیا ان کے دلوں میں مرض ہے یا وہ شک میں پڑ گئے ہیں یا ڈرتے ہیں کہ اللہ اُن پر ظلم کرے گا اور اس کا رسول بھی۔ بلکہ یہی ہیں جو خود ظالم ہیں۔","English":"Is it that there is a disease in their hearts? Or do they doubt, or do they fear that Allah and His Messenger will be unjust to them? Nay, it is they themselves who are the wrongdoers.","German":"Ist es, dass Krankheit in ihren Herzen ist? Oder zweifeln sie, oder fürchten sie, dass Allah und Sein Gesandter ungerecht gegen sie sein würden? Nein, sie sind es selbst, die Unrecht begehen.","a":51,"s":24}</v>
      </c>
    </row>
    <row r="2864" spans="1:1" x14ac:dyDescent="0.3">
      <c r="A2864" t="str">
        <f>"{""index"":{""_id"":"&amp;Final!A2864&amp;"}}\n{""Surah"":"""&amp;Final!C2864&amp;""",""ayah"":"""&amp;Final!B2864&amp;":"&amp;Final!D2864&amp;""",""Arabic"":"""&amp;Final!E2864&amp;""",""Urdu"":"""&amp;Final!F2864&amp;""",""English"":"""&amp;SUBSTITUTE(Final!G2864,CHAR(34),"\""")&amp;""",""German"":"""&amp;SUBSTITUTE(Final!H2864,CHAR(34),"\""""")&amp;""",""a"":"&amp;Final!D2864&amp;",""s"":"&amp;Final!B2864&amp;"}"</f>
        <v>{"index":{"_id":2864}}\n{"Surah":"سورة النُّور","ayah":"24:52","Arabic":"إِنَّمَا كَانَ قَوْلَ ٱلْمُؤْمِنِينَ إِذَا دُعُوٓا۟ إِلَى ٱللَّهِ وَرَسُولِهِۦ لِيَحْكُمَ بَيْنَهُمْ أَن يَقُولُوا۟ سَمِعْنَا وَأَطَعْنَا ۚ وَأُو۟لَٰٓئِكَ هُمُ ٱلْمُفْلِحُونَ","Urdu":"مومنوں کا قول جب انہیں اللہ اور اس کے رسول کی طرف بلایا جاتا ہے تا کہ وہ ان کے درمیان فیصلہ کرے محض یہ ہوتا ہے کہ ہم نے سنا اور اطاعت کی۔ اور یہی ہیں جو مراد پاجانے والے ہیں۔","English":"The response of the believers, when they are called to Allah and His Messenger in order that he may judge between them, is only that they say: ‘We hear and we obey.’ And it is they who will prosper.","German":"Die Rede der Gläubigen, wenn sie zu Allah und Seinem Gesandten gerufen werden, damit er richten möge zwischen ihnen, ist nur, dass sie sprechen: \""Wir hören und wir gehorchen.\"" Und sie sind es, die Erfolg haben werden.","a":52,"s":24}</v>
      </c>
    </row>
    <row r="2865" spans="1:1" x14ac:dyDescent="0.3">
      <c r="A2865" t="str">
        <f>"{""index"":{""_id"":"&amp;Final!A2865&amp;"}}\n{""Surah"":"""&amp;Final!C2865&amp;""",""ayah"":"""&amp;Final!B2865&amp;":"&amp;Final!D2865&amp;""",""Arabic"":"""&amp;Final!E2865&amp;""",""Urdu"":"""&amp;Final!F2865&amp;""",""English"":"""&amp;SUBSTITUTE(Final!G2865,CHAR(34),"\""")&amp;""",""German"":"""&amp;SUBSTITUTE(Final!H2865,CHAR(34),"\""""")&amp;""",""a"":"&amp;Final!D2865&amp;",""s"":"&amp;Final!B2865&amp;"}"</f>
        <v>{"index":{"_id":2865}}\n{"Surah":"سورة النُّور","ayah":"24:53","Arabic":"وَمَن يُطِعِ ٱللَّهَ وَرَسُولَهُۥ وَيَخْشَ ٱللَّهَ وَيَتَّقْهِ فَأُو۟لَٰٓئِكَ هُمُ ٱلْفَآئِزُونَ","Urdu":"اور جو اللہ اور اس کے رسول کی اطاعت کرے اور اللہ سے ڈرے اور اس کا تقویٰ اختیار کرے تو یہی ہیں جو کامیاب ہونے والے ہیں۔","English":"And whoso obeys Allah and His Messenger, and fears Allah, and takes Him as a shield &lt;em&gt;for protection&lt;/em&gt;, it is they who will be successful.","German":"Wer Allah und Seinem Gesandten gehorcht und Allah fürchtet und Ihn zum Schild nimmt: solche sind es, die Glückseligkeit erlangen werden.","a":53,"s":24}</v>
      </c>
    </row>
    <row r="2866" spans="1:1" x14ac:dyDescent="0.3">
      <c r="A2866" t="str">
        <f>"{""index"":{""_id"":"&amp;Final!A2866&amp;"}}\n{""Surah"":"""&amp;Final!C2866&amp;""",""ayah"":"""&amp;Final!B2866&amp;":"&amp;Final!D2866&amp;""",""Arabic"":"""&amp;Final!E2866&amp;""",""Urdu"":"""&amp;Final!F2866&amp;""",""English"":"""&amp;SUBSTITUTE(Final!G2866,CHAR(34),"\""")&amp;""",""German"":"""&amp;SUBSTITUTE(Final!H2866,CHAR(34),"\""""")&amp;""",""a"":"&amp;Final!D2866&amp;",""s"":"&amp;Final!B2866&amp;"}"</f>
        <v>{"index":{"_id":2866}}\n{"Surah":"سورة النُّور","ayah":"24:54","Arabic":"۞ وَأَقْسَمُوا۟ بِٱللَّهِ جَهْدَ أَيْمَٰنِهِمْ لَئِنْ أَمَرْتَهُمْ لَيَخْرُجُنَّ ۖ قُل لَّا تُقْسِمُوا۟ ۖ طَاعَةٌ مَّعْرُوفَةٌ ۚ إِنَّ ٱللَّهَ خَبِيرٌۢ بِمَا تَعْمَلُونَ","Urdu":"اور انہوں نے اللہ کی پختہ قسمیں کھائیں کہ اگر تُو انہیں حکم دے تو وہ ضرور نکل کھڑے ہوں گے۔ تُو کہہ دے کہ قسمیں نہ کھاؤ۔ دستور کے مطابق اطاعت (کرو)۔ یقیناً اللہ جو تم کرتے ہو اس سے ہمیشہ باخبر رہتا ہے۔","English":"And they swear by Allah their strongest oaths that, if thou command them, they will surely go forth. Say, ‘Swear not; &lt;em&gt;what is required is actual&lt;/em&gt; obedience in what is right. Surely, Allah is well aware of what you do.’","German":"Sie schwören bei Allah ihre feierlichsten Eide, sie würden, wenn du es ihnen befiehlst, gewisslich ausziehen. Sprich: \""Schwört nicht! Geziemender Gehorsam!\"" Wahrlich, Allah ist wohl kundig dessen, was ihr tut.","a":54,"s":24}</v>
      </c>
    </row>
    <row r="2867" spans="1:1" x14ac:dyDescent="0.3">
      <c r="A2867" t="str">
        <f>"{""index"":{""_id"":"&amp;Final!A2867&amp;"}}\n{""Surah"":"""&amp;Final!C2867&amp;""",""ayah"":"""&amp;Final!B2867&amp;":"&amp;Final!D2867&amp;""",""Arabic"":"""&amp;Final!E2867&amp;""",""Urdu"":"""&amp;Final!F2867&amp;""",""English"":"""&amp;SUBSTITUTE(Final!G2867,CHAR(34),"\""")&amp;""",""German"":"""&amp;SUBSTITUTE(Final!H2867,CHAR(34),"\""""")&amp;""",""a"":"&amp;Final!D2867&amp;",""s"":"&amp;Final!B2867&amp;"}"</f>
        <v>{"index":{"_id":2867}}\n{"Surah":"سورة النُّور","ayah":"24:55","Arabic":"قُلْ أَطِيعُوا۟ ٱللَّهَ وَأَطِيعُوا۟ ٱلرَّسُولَ ۖ فَإِن تَوَلَّوْا۟ فَإِنَّمَا عَلَيْهِ مَا حُمِّلَ وَعَلَيْكُم مَّا حُمِّلْتُمْ ۖ وَإِن تُطِيعُوهُ تَهْتَدُوا۟ ۚ وَمَا عَلَى ٱلرَّسُولِ إِلَّا ٱلْبَلَٰغُ ٱلْمُبِينُ","Urdu":" کہہ دے کہ اللہ کی اطاعت کرو اور رسول کی اطاعت کرو۔ پس اگر تم پھر جاؤ تو اُس پر صرف اتنی ہی ذمہ داری ہے جو اُس پر ڈالی گئی ہے اور تم پر بھی اتنی ہی ذمہ داری ہے جتنی تم پر ڈالی گئی ہے۔ اور اگر تم اس کی اطاعت کرو تو ہدایت پا جاؤ گے۔ اور رسول پر کھول کھول کر پیغام پہنچانے کے سوا کچھ ذمہ داری نہیں۔","English":"Say, ‘Obey Allah, and obey the Messenger.’ But if you turn away, then upon him is his burden, and upon you is your burden. And if you obey him, you will be rightly guided. And the messenger is not responsible but for the plain delivery of the Message.","German":"Sprich: \""Gehorchet Allah und gehorchet dem Gesandten.\"" Doch wenn ihr euch abkehrt, dann ist er nur für das verantwortlich, was ihm auferlegt wurde, und ihr seid nur für das verantwortlich, was euch auferlegt wurde. Und wenn ihr ihm gehorcht, so werdet ihr dem rechten Weg folgen. Und dem Gesandten obliegt nur die deutliche Verkündigung.","a":55,"s":24}</v>
      </c>
    </row>
    <row r="2868" spans="1:1" x14ac:dyDescent="0.3">
      <c r="A2868" t="str">
        <f>"{""index"":{""_id"":"&amp;Final!A2868&amp;"}}\n{""Surah"":"""&amp;Final!C2868&amp;""",""ayah"":"""&amp;Final!B2868&amp;":"&amp;Final!D2868&amp;""",""Arabic"":"""&amp;Final!E2868&amp;""",""Urdu"":"""&amp;Final!F2868&amp;""",""English"":"""&amp;SUBSTITUTE(Final!G2868,CHAR(34),"\""")&amp;""",""German"":"""&amp;SUBSTITUTE(Final!H2868,CHAR(34),"\""""")&amp;""",""a"":"&amp;Final!D2868&amp;",""s"":"&amp;Final!B2868&amp;"}"</f>
        <v>{"index":{"_id":2868}}\n{"Surah":"سورة النُّور","ayah":"24:56","Arabic":"وَعَدَ ٱللَّهُ ٱلَّذِينَ ءَامَنُوا۟ مِنكُمْ وَعَمِلُوا۟ ٱلصَّٰلِحَٰتِ لَيَسْتَخْلِفَنَّهُمْ فِى ٱلْأَرْضِ كَمَا ٱسْتَخْلَفَ ٱلَّذِينَ مِن قَبْلِهِمْ وَلَيُمَكِّنَنَّ لَهُمْ دِينَهُمُ ٱلَّذِى ٱرْتَضَىٰ لَهُمْ وَلَيُبَدِّلَنَّهُم مِّنۢ بَعْدِ خَوْفِهِمْ أَمْنًا ۚ يَعْبُدُونَنِى لَا يُشْرِكُونَ بِى شَيْـًٔا ۚ وَمَن كَفَرَ بَعْدَ ذَٰلِكَ فَأُو۟لَٰٓئِكَ هُمُ ٱلْفَٰسِقُونَ","Urdu":"تم میں سے جو لوگ ایمان لائے اور نیک اعمال بجا لائے اُن سے اللہ نے پختہ وعدہ کیا ہے کہ انہیں ضرور زمین میں خلیفہ بنائے گا جیسا کہ اُس نے اُن سے پہلے لوگوں کو خلیفہ بنایا اور اُن کے لئے اُن کے دین کو، جو اُس نے اُن کے لئے پسند کیا، ضرور تمکنت عطا کرے گا اور اُن کی خوف کی حالت کے بعد ضرور اُنہیں امن کی حالت میں بدل دے گا۔ وہ میری عبادت کریں گے۔ میرے ساتھ کسی کو شریک نہیں ٹھہرائیں گے۔ اور جو اُس کے بعد بھی ناشکری کرے تو یہی وہ لوگ ہیں جو نافرمان ہیں۔","English":"Allah has promised to those among you who believe and do good works that He will surely make them Successors in the earth, as He made Successors &lt;em&gt;from among&lt;/em&gt; those who were before them; and that He will surely establish for them their religion which He has chosen for them; and that He will surely give them in exchange security &lt;em&gt;and peace &lt;/em&gt;after their fear: They will worship Me, &lt;em&gt;and &lt;/em&gt;they will not associate anything with Me. Then whoso is ungrateful after that, they will be the rebellious.","German":"Verheißen hat Allah denen unter euch, die glauben und gute Werke tun, dass Er sie gewisslich zu Nachfolgern auf Erden machen wird, wie Er jene, die vor ihnen waren, zu Nachfolgern machte; und dass Er gewisslich für sie ihre Religion befestigen wird, die Er für sie auserwählt hat; und dass Er gewisslich ihren (Stand), nach ihrer Furcht, in Frieden und Sicherheit verwandeln wird: Sie werden Mich verehren, (und) sie werden Mir nichts zur Seite stellen. Wer aber hernach undankbar ist, das werden die Empörer sein.","a":56,"s":24}</v>
      </c>
    </row>
    <row r="2869" spans="1:1" x14ac:dyDescent="0.3">
      <c r="A2869" t="str">
        <f>"{""index"":{""_id"":"&amp;Final!A2869&amp;"}}\n{""Surah"":"""&amp;Final!C2869&amp;""",""ayah"":"""&amp;Final!B2869&amp;":"&amp;Final!D2869&amp;""",""Arabic"":"""&amp;Final!E2869&amp;""",""Urdu"":"""&amp;Final!F2869&amp;""",""English"":"""&amp;SUBSTITUTE(Final!G2869,CHAR(34),"\""")&amp;""",""German"":"""&amp;SUBSTITUTE(Final!H2869,CHAR(34),"\""""")&amp;""",""a"":"&amp;Final!D2869&amp;",""s"":"&amp;Final!B2869&amp;"}"</f>
        <v>{"index":{"_id":2869}}\n{"Surah":"سورة النُّور","ayah":"24:57","Arabic":"وَأَقِيمُوا۟ ٱلصَّلَوٰةَ وَءَاتُوا۟ ٱلزَّكَوٰةَ وَأَطِيعُوا۟ ٱلرَّسُولَ لَعَلَّكُمْ تُرْحَمُونَ","Urdu":"اور نماز کو قائم کرو اور زکوٰۃ ادا کرو اور رسول کی اطاعت کرو تاکہ تم پر رحم کیا جائے۔","English":"And observe Prayer and give the Zakat and obey the Messenger, that you may be shown mercy.","German":"Und verrichtet das Gebet und zahlet die Zakât und gehorchet dem Gesandten, auf dass ihr Barmherzigkeit empfangen möget.","a":57,"s":24}</v>
      </c>
    </row>
    <row r="2870" spans="1:1" x14ac:dyDescent="0.3">
      <c r="A2870" t="str">
        <f>"{""index"":{""_id"":"&amp;Final!A2870&amp;"}}\n{""Surah"":"""&amp;Final!C2870&amp;""",""ayah"":"""&amp;Final!B2870&amp;":"&amp;Final!D2870&amp;""",""Arabic"":"""&amp;Final!E2870&amp;""",""Urdu"":"""&amp;Final!F2870&amp;""",""English"":"""&amp;SUBSTITUTE(Final!G2870,CHAR(34),"\""")&amp;""",""German"":"""&amp;SUBSTITUTE(Final!H2870,CHAR(34),"\""""")&amp;""",""a"":"&amp;Final!D2870&amp;",""s"":"&amp;Final!B2870&amp;"}"</f>
        <v>{"index":{"_id":2870}}\n{"Surah":"سورة النُّور","ayah":"24:58","Arabic":"لَا تَحْسَبَنَّ ٱلَّذِينَ كَفَرُوا۟ مُعْجِزِينَ فِى ٱلْأَرْضِ ۚ وَمَأْوَىٰهُمُ ٱلنَّارُ ۖ وَلَبِئْسَ ٱلْمَصِيرُ","Urdu":"ہرگز گمان نہ کر کہ وہ لوگ جنہوں نے کفر کیا وہ (مومنوں کو) زمین میں بے بس کرتے پھریں گے جبکہ ان کا ٹھکانا آگ ہے اور بہت ہی بُرا ٹھکانا ہے۔","English":"Think not that those who disbelieve can frustrate &lt;em&gt;Our plan &lt;/em&gt;in the earth; their abode is Hell; and it is indeed an evil resort.","German":"Wähne nicht, die da ungläubig sind, könnten auf Erden entrinnen; ihr Aufenthalt ist die Hölle; und eine schlimme Bestimmung ist das fürwahr.","a":58,"s":24}</v>
      </c>
    </row>
    <row r="2871" spans="1:1" x14ac:dyDescent="0.3">
      <c r="A2871" t="str">
        <f>"{""index"":{""_id"":"&amp;Final!A2871&amp;"}}\n{""Surah"":"""&amp;Final!C2871&amp;""",""ayah"":"""&amp;Final!B2871&amp;":"&amp;Final!D2871&amp;""",""Arabic"":"""&amp;Final!E2871&amp;""",""Urdu"":"""&amp;Final!F2871&amp;""",""English"":"""&amp;SUBSTITUTE(Final!G2871,CHAR(34),"\""")&amp;""",""German"":"""&amp;SUBSTITUTE(Final!H2871,CHAR(34),"\""""")&amp;""",""a"":"&amp;Final!D2871&amp;",""s"":"&amp;Final!B2871&amp;"}"</f>
        <v>{"index":{"_id":2871}}\n{"Surah":"سورة النُّور","ayah":"24:59","Arabic":"يَٰٓأَيُّهَا ٱلَّذِينَ ءَامَنُوا۟ لِيَسْتَـْٔذِنكُمُ ٱلَّذِينَ مَلَكَتْ أَيْمَٰنُكُمْ وَٱلَّذِينَ لَمْ يَبْلُغُوا۟ ٱلْحُلُمَ مِنكُمْ ثَلَٰثَ مَرَّٰتٍ ۚ مِّن قَبْلِ صَلَوٰةِ ٱلْفَجْرِ وَحِينَ تَضَعُونَ ثِيَابَكُم مِّنَ ٱلظَّهِيرَةِ وَمِنۢ بَعْدِ صَلَوٰةِ ٱلْعِشَآءِ ۚ ثَلَٰثُ عَوْرَٰتٍ لَّكُمْ ۚ لَيْسَ عَلَيْكُمْ وَلَا عَلَيْهِمْ جُنَاحٌۢ بَعْدَهُنَّ ۚ طَوَّٰفُونَ عَلَيْكُم بَعْضُكُمْ عَلَىٰ بَعْضٍ ۚ كَذَٰلِكَ يُبَيِّنُ ٱللَّهُ لَكُمُ ٱلْءَايَٰتِ ۗ وَٱللَّهُ عَلِيمٌ حَكِيمٌ","Urdu":"اے وہ لوگو جو ایمان لائے ہو! تم میں سے وہ جو تمہارے زیر نگیں ہیں اور وہ جو تم میں سے ابھی بالغ نہیں ہوئے، چاہئے کہ وہ تین اوقات میں (تمہاری خوابگاہوں میں داخل ہونے سے پہلے) تم سے اجازت لیا کریں۔ صبح کی نماز سے قبل اور اس وقت جب تم قیلولے کے وقت (زائد) کپڑے اتار دیتے ہو اور عشاءکی نماز کے بعد۔ یہ تین تمہارے پردے کے اوقات ہیں۔ ان کے علاوہ (بغیر اجازت آنے جانے پر) نہ تم پر کوئی گناہ ہے نہ اُن پر۔ تم میں سے بعض بعض کے پاس اکثر آتے جاتے رہتے ہیں۔ اسی طرح اللہ آیات کو تمہارے لئے کھول کھول کر بیان کرتا ہے اور اللہ دائمی علم رکھنے والا (اور) بہت حکمت والا ہے۔","English":"O ye who believe! let those whom your right hands possess, and those of you who have not attained to puberty, ask leave of you at three times &lt;I&gt;before coming into your presence&lt;/I&gt;: before the morning  Prayer, and when you take off your clothes at noon in summer, and after the night Prayer. &lt;em&gt;These are &lt;/em&gt;three times of privacy for you. At &lt;em&gt;times&lt;/em&gt; other than these there is no blame on you or on them, &lt;em&gt;for &lt;/em&gt;they have to move about &lt;em&gt;waiting upon &lt;/em&gt;you, some of you &lt;em&gt;attending &lt;/em&gt;upon others. Thus does Allah make plain to you the Signs; for Allah is All-Knowing, Wise.","German":"O die ihr glaubt, es sollen die, welche eure Rechte besitzt, und die unter euch, die noch nicht die Reife erlangt haben, euch um Erlaubnis bitten zu dreien Zeiten: vor dem Morgengebet, und wenn ihr eure Kleider ablegt wegen der Mittagshitze, und nach dem Abendgebet – für euch drei Zeiten der Zurückgezogenheit. Nach diesen ist es für euch und für sie keine Sünde, wenn die einen von euch sich um die anderen zu schaffen machen. Also macht euch Allah die Gebote klar, denn Allah ist allwissend, allweise.","a":59,"s":24}</v>
      </c>
    </row>
    <row r="2872" spans="1:1" x14ac:dyDescent="0.3">
      <c r="A2872" t="str">
        <f>"{""index"":{""_id"":"&amp;Final!A2872&amp;"}}\n{""Surah"":"""&amp;Final!C2872&amp;""",""ayah"":"""&amp;Final!B2872&amp;":"&amp;Final!D2872&amp;""",""Arabic"":"""&amp;Final!E2872&amp;""",""Urdu"":"""&amp;Final!F2872&amp;""",""English"":"""&amp;SUBSTITUTE(Final!G2872,CHAR(34),"\""")&amp;""",""German"":"""&amp;SUBSTITUTE(Final!H2872,CHAR(34),"\""""")&amp;""",""a"":"&amp;Final!D2872&amp;",""s"":"&amp;Final!B2872&amp;"}"</f>
        <v>{"index":{"_id":2872}}\n{"Surah":"سورة النُّور","ayah":"24:60","Arabic":"وَإِذَا بَلَغَ ٱلْأَطْفَٰلُ مِنكُمُ ٱلْحُلُمَ فَلْيَسْتَـْٔذِنُوا۟ كَمَا ٱسْتَـْٔذَنَ ٱلَّذِينَ مِن قَبْلِهِمْ ۚ كَذَٰلِكَ يُبَيِّنُ ٱللَّهُ لَكُمْ ءَايَٰتِهِۦ ۗ وَٱللَّهُ عَلِيمٌ حَكِيمٌ","Urdu":"اور جب تم میں سے بچے بلوغت کو پہنچ جائیں تو اسی طرح اجازت لیا کریں جس طرح اُن سے پہلے لوگ اجازت لیتے رہے۔ اسی طرح اللہ تمہارے لئے اپنی آیات کو کھول کھول کر بیان کرتا ہے اور اللہ دائمی علم رکھنے والا (اور) بہت حکمت والا ہے۔","English":"And when the children among you attain to puberty, they &lt;em&gt;too&lt;/em&gt; should ask permission, even as those &lt;em&gt;mentioned &lt;/em&gt;before them asked permission. Thus does Allah make plain to you His commandments; and Allah is All-Knowing, Wise.","German":"Wenn die Kinder unter euch ihre Reife erlangen, dann sollen sie (auch) um Erlaubnis bitten, gerade so wie die vor ihnen um Erlaubnis baten. Also macht euch Allah Seine Gebote klar, denn Allah ist allwissend, allweise.","a":60,"s":24}</v>
      </c>
    </row>
    <row r="2873" spans="1:1" x14ac:dyDescent="0.3">
      <c r="A2873" t="str">
        <f>"{""index"":{""_id"":"&amp;Final!A2873&amp;"}}\n{""Surah"":"""&amp;Final!C2873&amp;""",""ayah"":"""&amp;Final!B2873&amp;":"&amp;Final!D2873&amp;""",""Arabic"":"""&amp;Final!E2873&amp;""",""Urdu"":"""&amp;Final!F2873&amp;""",""English"":"""&amp;SUBSTITUTE(Final!G2873,CHAR(34),"\""")&amp;""",""German"":"""&amp;SUBSTITUTE(Final!H2873,CHAR(34),"\""""")&amp;""",""a"":"&amp;Final!D2873&amp;",""s"":"&amp;Final!B2873&amp;"}"</f>
        <v>{"index":{"_id":2873}}\n{"Surah":"سورة النُّور","ayah":"24:61","Arabic":"وَٱلْقَوَٰعِدُ مِنَ ٱلنِّسَآءِ ٱلَّٰتِى لَا يَرْجُونَ نِكَاحًا فَلَيْسَ عَلَيْهِنَّ جُنَاحٌ أَن يَضَعْنَ ثِيَابَهُنَّ غَيْرَ مُتَبَرِّجَٰتٍۭ بِزِينَةٍ ۖ وَأَن يَسْتَعْفِفْنَ خَيْرٌ لَّهُنَّ ۗ وَٱللَّهُ سَمِيعٌ عَلِيمٌ","Urdu":"اور بیٹھی رہ جانے والی عورتیں جو نکاح کی امید نہ رکھتی ہوں ان پر کوئی گناہ نہیں اگر وہ اپنے (زائد) کپڑے زینت کی نمائش نہ کرتے ہوئے اُتار دیں اور اگر وہ احتیاط کریں تو ان کے لئے بہتر ہے اور اللہ بہت سننے والا (اور) بہت جاننے والا ہے۔","English":"&lt;I&gt; As to &lt;/I&gt;elderly women, who have no desire for marriage — there is no blame on them if they lay aside their&lt;I&gt; outer &lt;/I&gt;clothing without displaying their beauty. But to abstain &lt;I&gt;from that even &lt;/I&gt;is better for them. And Allah is All-Hearing, All-Knowing.","German":"(Was nun) die älteren Frauen (betrifft), die nicht mehr auf Heirat hoffen können, so trifft sie kein Vorwurf, wenn sie ihre Tücher ablegen, ohne ihre Zierde zur Schau zu stellen. Dass sie sich dessen enthalten, ist besser für sie. Und Allah ist allhörend, allwissend.","a":61,"s":24}</v>
      </c>
    </row>
    <row r="2874" spans="1:1" x14ac:dyDescent="0.3">
      <c r="A2874" t="str">
        <f>"{""index"":{""_id"":"&amp;Final!A2874&amp;"}}\n{""Surah"":"""&amp;Final!C2874&amp;""",""ayah"":"""&amp;Final!B2874&amp;":"&amp;Final!D2874&amp;""",""Arabic"":"""&amp;Final!E2874&amp;""",""Urdu"":"""&amp;Final!F2874&amp;""",""English"":"""&amp;SUBSTITUTE(Final!G2874,CHAR(34),"\""")&amp;""",""German"":"""&amp;SUBSTITUTE(Final!H2874,CHAR(34),"\""""")&amp;""",""a"":"&amp;Final!D2874&amp;",""s"":"&amp;Final!B2874&amp;"}"</f>
        <v>{"index":{"_id":2874}}\n{"Surah":"سورة النُّور","ayah":"24:62","Arabic":"لَّيْسَ عَلَى ٱلْأَعْمَىٰ حَرَجٌ وَلَا عَلَى ٱلْأَعْرَجِ حَرَجٌ وَلَا عَلَى ٱلْمَرِيضِ حَرَجٌ وَلَا عَلَىٰٓ أَنفُسِكُمْ أَن تَأْكُلُوا۟ مِنۢ بُيُوتِكُمْ أَوْ بُيُوتِ ءَابَآئِكُمْ أَوْ بُيُوتِ أُمَّهَٰتِكُمْ أَوْ بُيُوتِ إِخْوَٰنِكُمْ أَوْ بُيُوتِ أَخَوَٰتِكُمْ أَوْ بُيُوتِ أَعْمَٰمِكُمْ أَوْ بُيُوتِ عَمَّٰتِكُمْ أَوْ بُيُوتِ أَخْوَٰلِكُمْ أَوْ بُيُوتِ خَٰلَٰتِكُمْ أَوْ مَا مَلَكْتُم مَّفَاتِحَهُۥٓ أَوْ صَدِيقِكُمْ ۚ لَيْسَ عَلَيْكُمْ جُنَاحٌ أَن تَأْكُلُوا۟ جَمِيعًا أَوْ أَشْتَاتًا ۚ فَإِذَا دَخَلْتُم بُيُوتًا فَسَلِّمُوا۟ عَلَىٰٓ أَنفُسِكُمْ تَحِيَّةً مِّنْ عِندِ ٱللَّهِ مُبَٰرَكَةً طَيِّبَةً ۚ كَذَٰلِكَ يُبَيِّنُ ٱللَّهُ لَكُمُ ٱلْءَايَٰتِ لَعَلَّكُمْ تَعْقِلُونَ","Urdu":"اندھے پر کوئی حرج نہیں اور نہ لولے لنگڑے پر حرج ہے اور نہ مریض پر اور نہ تم لوگوں پر کہ تم اپنے گھروں سے یا اپنے باپ دادا کے گھروں سے کھانا کھاؤ یا اپنی ماؤں کے گھروں سے یا اپنے بھائیوں کے گھروں سے یا اپنی بہنوں کے گھروں سے یا اپنے چچوں کے گھروں سے یا اپنی پھوپھیوں کے گھروں سے یا اپنے ماموؤں کے گھروں سے یا اپنی خالاؤں کے گھروں سے یا اُس (گھر) سے جِس کی چابیاں تمہارے قبضے میں ہیں یا اپنے دوستوں کے گھروں سے۔ تم پر کوئی گناہ نہیں خواہ تم اکٹھے کھانا کھاؤ یا الگ الگ۔ پس جب تم گھروں میں داخل ہوا کرو تو اپنے لوگوں پر اللہ کی طرف سے ایک بابرکت پاکیزہ سلامتی کا تحفہ بھیجا کرو۔ اسی طرح اللہ تمہارے لئے آیات کو کھول کر بیان کرتا ہے تا کہ تم عقل کرو۔","English":"There is no harm for the blind and there is no harm for the lame, and there is no harm for the sick and none for yourselves, that you eat from your own houses, or the houses of your fathers, or the houses of your mothers or the houses of your brothers, or the houses of your sisters, or the houses of your fathers’ brothers or the houses of your fathers’ sisters, or the houses of your mothers’ brothers, or the houses of your mothers’ sisters, or &lt;em&gt;from &lt;/em&gt;that of which the keys are in your possession, or&lt;I&gt; from the house of &lt;/I&gt;a friend of yours. There is no harm for you whether you eat together or separately.  But when you enter houses, salute your people — a greeting from your Lord, full of blessing and purity. Thus does Allah make plain to you the commandments, that you may understand.","German":"Kein Vorwurf trifft den Blinden, noch trifft ein Vorwurf den Lahmen, kein Vorwurf trifft den Kranken oder euch selbst, wenn ihr in euren eigenen Häusern esset, oder den Häusern eurer Väter, oder den Häusern eurer Mütter, oder den Häusern eurer Brüder, oder den Häusern eurer Schwestern, oder den Häusern eurer Vatersbrüder, oder den Häusern eurer Vatersschwestern, oder den Häusern eurer Mutterbrüder, oder den Häusern eurer Mutterschwestern, oder in einem (Haus), dessen Schlüssel in eurer Obhut sind, oder (in dem Haus) eures Freundes. Es ist keine Sünde für euch, ob ihr zusammen esset oder gesondert. Doch wenn ihr Häuser betretet, so grüßet einander mit einem gesegneten, lauteren Gruß von Allah. Also macht euch Allah die Gebote klar, auf dass ihr begreifet.","a":62,"s":24}</v>
      </c>
    </row>
    <row r="2875" spans="1:1" x14ac:dyDescent="0.3">
      <c r="A2875" t="str">
        <f>"{""index"":{""_id"":"&amp;Final!A2875&amp;"}}\n{""Surah"":"""&amp;Final!C2875&amp;""",""ayah"":"""&amp;Final!B2875&amp;":"&amp;Final!D2875&amp;""",""Arabic"":"""&amp;Final!E2875&amp;""",""Urdu"":"""&amp;Final!F2875&amp;""",""English"":"""&amp;SUBSTITUTE(Final!G2875,CHAR(34),"\""")&amp;""",""German"":"""&amp;SUBSTITUTE(Final!H2875,CHAR(34),"\""""")&amp;""",""a"":"&amp;Final!D2875&amp;",""s"":"&amp;Final!B2875&amp;"}"</f>
        <v>{"index":{"_id":2875}}\n{"Surah":"سورة النُّور","ayah":"24:63","Arabic":"إِنَّمَا ٱلْمُؤْمِنُونَ ٱلَّذِينَ ءَامَنُوا۟ بِٱللَّهِ وَرَسُولِهِۦ وَإِذَا كَانُوا۟ مَعَهُۥ عَلَىٰٓ أَمْرٍ جَامِعٍ لَّمْ يَذْهَبُوا۟ حَتَّىٰ يَسْتَـْٔذِنُوهُ ۚ إِنَّ ٱلَّذِينَ يَسْتَـْٔذِنُونَكَ أُو۟لَٰٓئِكَ ٱلَّذِينَ يُؤْمِنُونَ بِٱللَّهِ وَرَسُولِهِۦ ۚ فَإِذَا ٱسْتَـْٔذَنُوكَ لِبَعْضِ شَأْنِهِمْ فَأْذَن لِّمَن شِئْتَ مِنْهُمْ وَٱسْتَغْفِرْ لَهُمُ ٱللَّهَ ۚ إِنَّ ٱللَّهَ غَفُورٌ رَّحِيمٌ","Urdu":"سچے مومن تو وہی ہیں جو اللہ پر اور اس کے رسول پر ایمان لائیں اور جب کسی اہم اجتماعی معاملے پر (غور کے لئے) اس کے پاس اکٹھے ہوں تو جب تک اس سے اجازت نہ لے لیں، اٹھ کر نہ جائیں۔ یقیناً وہ لوگ جو تجھ سے اجازت لیتے ہیں یہی وہ لوگ ہیں جو اللہ اور اس کے رسول پر ایمان لانے والے ہیں۔ پس جب وہ تجھ سے اپنے بعض کاموں کی خاطر اجازت لیں تو ان میں سے جسے چاہے اجازت دے دے اور ان کے لئے اللہ سے مغفرت طلب کرتا رہ۔ یقیناً اللہ بہت بخشنے والا (اور) بار بار رحم کرنے والا ہے۔","English":"Those only are &lt;em&gt;true &lt;/em&gt;believers who believe in Allah and His Messenger, and who, when they are with him on some matter &lt;I&gt;of common importance &lt;/I&gt;which has brought &lt;em&gt;them&lt;/em&gt; together, go not away until they have asked leave of him. Surely those who ask leave of thee, it is they who &lt;em&gt;really &lt;/em&gt;believe in Allah and His Messenger. So, when they ask thy leave for some affair of theirs, give leave to those of them whom thou pleasest, and ask forgiveness for them of Allah. Surely, Allah is Most Forgiving, Merciful.","German":"Nur die sind Gläubige, die an Allah glauben und an Seinen Gesandten und die, wenn sie in einer für alle wichtigen Angelegenheit bei ihm sind, nicht eher fortgehen, als bis sie ihn um Erlaubnis gebeten haben. Die dich um Erlaubnis bitten, das sind diejenigen, die (wirklich) an Allah und Seinen Gesandten glauben. Wenn sie dich also um Erlaubnis bitten für irgendein eigenes Geschäft, so gib Erlaubnis, wem du willst von ihnen, und bitte Allah für sie um Verzeihung. Wahrlich, Allah ist allverzeihend, barmherzig.","a":63,"s":24}</v>
      </c>
    </row>
    <row r="2876" spans="1:1" x14ac:dyDescent="0.3">
      <c r="A2876" t="str">
        <f>"{""index"":{""_id"":"&amp;Final!A2876&amp;"}}\n{""Surah"":"""&amp;Final!C2876&amp;""",""ayah"":"""&amp;Final!B2876&amp;":"&amp;Final!D2876&amp;""",""Arabic"":"""&amp;Final!E2876&amp;""",""Urdu"":"""&amp;Final!F2876&amp;""",""English"":"""&amp;SUBSTITUTE(Final!G2876,CHAR(34),"\""")&amp;""",""German"":"""&amp;SUBSTITUTE(Final!H2876,CHAR(34),"\""""")&amp;""",""a"":"&amp;Final!D2876&amp;",""s"":"&amp;Final!B2876&amp;"}"</f>
        <v>{"index":{"_id":2876}}\n{"Surah":"سورة النُّور","ayah":"24:64","Arabic":"لَّا تَجْعَلُوا۟ دُعَآءَ ٱلرَّسُولِ بَيْنَكُمْ كَدُعَآءِ بَعْضِكُم بَعْضًا ۚ قَدْ يَعْلَمُ ٱللَّهُ ٱلَّذِينَ يَتَسَلَّلُونَ مِنكُمْ لِوَاذًا ۚ فَلْيَحْذَرِ ٱلَّذِينَ يُخَالِفُونَ عَنْ أَمْرِهِۦٓ أَن تُصِيبَهُمْ فِتْنَةٌ أَوْ يُصِيبَهُمْ عَذَابٌ أَلِيمٌ","Urdu":"تمہارے درمیان رسول کا (تمہیں) بلانا اس طرح نہ بناؤ جیسے تم ایک دوسرے کو بلاتے ہو۔ اللہ یقیناً اُن لوگوں کو جانتا ہے جو تم میں سے نظر بچا کر چپکے سے نکل جاتے ہیں۔ پس وہ لوگ جو اُس کے حکم کی مخالفت کرنے والے ہیں وہ اس بات سے ڈریں کہ انہیں کوئی ابتلا آجائے یا دردناک عذاب آپہنچے۔","English":"Treat not the calling of the Messenger among you like the calling of one of you to another. Allah does know those of you who steal away covertly. So let those who go against His command beware lest a trial afflict them or a grievous punishment overtake them.","German":"Erachtet nicht den Ruf des Gesandten unter euch gleich dem Ruf des einen von euch nach dem anderen. Allah kennt diejenigen unter euch, die sich hinwegstehlen, indem sie sich verstecken. So mögen die, die sich seinem Befehl widersetzen, sich hüten, dass sie nicht Drangsal befalle oder eine schmerzliche Strafe sie ereile.","a":64,"s":24}</v>
      </c>
    </row>
    <row r="2877" spans="1:1" x14ac:dyDescent="0.3">
      <c r="A2877" t="str">
        <f>"{""index"":{""_id"":"&amp;Final!A2877&amp;"}}\n{""Surah"":"""&amp;Final!C2877&amp;""",""ayah"":"""&amp;Final!B2877&amp;":"&amp;Final!D2877&amp;""",""Arabic"":"""&amp;Final!E2877&amp;""",""Urdu"":"""&amp;Final!F2877&amp;""",""English"":"""&amp;SUBSTITUTE(Final!G2877,CHAR(34),"\""")&amp;""",""German"":"""&amp;SUBSTITUTE(Final!H2877,CHAR(34),"\""""")&amp;""",""a"":"&amp;Final!D2877&amp;",""s"":"&amp;Final!B2877&amp;"}"</f>
        <v>{"index":{"_id":2877}}\n{"Surah":"سورة النُّور","ayah":"24:65","Arabic":"أَلَآ إِنَّ لِلَّهِ مَا فِى ٱلسَّمَٰوَٰتِ وَٱلْأَرْضِ ۖ قَدْ يَعْلَمُ مَآ أَنتُمْ عَلَيْهِ وَيَوْمَ يُرْجَعُونَ إِلَيْهِ فَيُنَبِّئُهُم بِمَا عَمِلُوا۟ ۗ وَٱللَّهُ بِكُلِّ شَىْءٍ عَلِيمٌۢ","Urdu":"خبردار اللہ ہی کا ہے جو آسمانوں اور زمین میں ہے۔ وہ جانتا ہے جس (حال) پر تم ہو۔ اور جس دن وہ (لوگ) اس کی طرف لوٹائے جائیں گے تب وہ انہیں اس سے باخبر کرے گا جو وہ کیا کرتے تھے اور اللہ ہر چیز کا خوب علم رکھنے والا ہے۔","English":"Hearken ye! To Allah belongs whatsoever is in the heavens and the earth. He does know in what condition you are. And on the day when they will be returned unto Him, He will inform them of what they did. And Allah knows everything full well.","German":"Höret: Allahs ist, was in den Himmeln und auf der Erde ist. Er kennt euren Zustand wohl. Und an dem Tage, wo sie zu Ihm zurückgebracht werden, da wird Er ihnen ankündigen, was sie getan. Und Allah weiß alle Dinge wohl.","a":65,"s":24}</v>
      </c>
    </row>
    <row r="2878" spans="1:1" x14ac:dyDescent="0.3">
      <c r="A2878" t="str">
        <f>"{""index"":{""_id"":"&amp;Final!A2878&amp;"}}\n{""Surah"":"""&amp;Final!C2878&amp;""",""ayah"":"""&amp;Final!B2878&amp;":"&amp;Final!D2878&amp;""",""Arabic"":"""&amp;Final!E2878&amp;""",""Urdu"":"""&amp;Final!F2878&amp;""",""English"":"""&amp;SUBSTITUTE(Final!G2878,CHAR(34),"\""")&amp;""",""German"":"""&amp;SUBSTITUTE(Final!H2878,CHAR(34),"\""""")&amp;""",""a"":"&amp;Final!D2878&amp;",""s"":"&amp;Final!B2878&amp;"}"</f>
        <v>{"index":{"_id":2878}}\n{"Surah":"سورة الفُرقان","ayah":"25:1","Arabic":"بِسْمِ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Barmherzigen.","a":1,"s":25}</v>
      </c>
    </row>
    <row r="2879" spans="1:1" x14ac:dyDescent="0.3">
      <c r="A2879" t="str">
        <f>"{""index"":{""_id"":"&amp;Final!A2879&amp;"}}\n{""Surah"":"""&amp;Final!C2879&amp;""",""ayah"":"""&amp;Final!B2879&amp;":"&amp;Final!D2879&amp;""",""Arabic"":"""&amp;Final!E2879&amp;""",""Urdu"":"""&amp;Final!F2879&amp;""",""English"":"""&amp;SUBSTITUTE(Final!G2879,CHAR(34),"\""")&amp;""",""German"":"""&amp;SUBSTITUTE(Final!H2879,CHAR(34),"\""""")&amp;""",""a"":"&amp;Final!D2879&amp;",""s"":"&amp;Final!B2879&amp;"}"</f>
        <v>{"index":{"_id":2879}}\n{"Surah":"سورة الفُرقان","ayah":"25:2","Arabic":" تَبَارَكَ ٱلَّذِى نَزَّلَ ٱلْفُرْقَانَ عَلَىٰ عَبْدِهِۦ لِيَكُونَ لِلْعَٰلَمِينَ نَذِيرًا","Urdu":"بس ایک وہی برکت والا ثابت ہوا جس نے اپنے بندے پر فرقان اُتارا تا کہ وہ سب جہانوں کے لئے ڈرانے والا بنے۔","English":"Blessed is He Who has sent down the Discrimination to His servant, that he may be a Warner to &lt;em&gt;all &lt;/em&gt;the worlds — ","German":"Segensreich ist Er, Der das Entscheidende* hinabgesandt hat zu Seinem Diener, dass er ein Warner sei für die Welten -","a":2,"s":25}</v>
      </c>
    </row>
    <row r="2880" spans="1:1" x14ac:dyDescent="0.3">
      <c r="A2880" t="str">
        <f>"{""index"":{""_id"":"&amp;Final!A2880&amp;"}}\n{""Surah"":"""&amp;Final!C2880&amp;""",""ayah"":"""&amp;Final!B2880&amp;":"&amp;Final!D2880&amp;""",""Arabic"":"""&amp;Final!E2880&amp;""",""Urdu"":"""&amp;Final!F2880&amp;""",""English"":"""&amp;SUBSTITUTE(Final!G2880,CHAR(34),"\""")&amp;""",""German"":"""&amp;SUBSTITUTE(Final!H2880,CHAR(34),"\""""")&amp;""",""a"":"&amp;Final!D2880&amp;",""s"":"&amp;Final!B2880&amp;"}"</f>
        <v>{"index":{"_id":2880}}\n{"Surah":"سورة الفُرقان","ayah":"25:3","Arabic":"ٱلَّذِى لَهُۥ مُلْكُ ٱلسَّمَٰوَٰتِ وَٱلْأَرْضِ وَلَمْ يَتَّخِذْ وَلَدًا وَلَمْ يَكُن لَّهُۥ شَرِيكٌ فِى ٱلْمُلْكِ وَخَلَقَ كُلَّ شَىْءٍ فَقَدَّرَهُۥ تَقْدِيرًا","Urdu":"وہی جس کی آسمانوں اور زمین کی بادشاہی ہے اور اس نے کوئی بیٹا نہیں اپنایا اور نہ بادشاہت میں کوئی اس کا شریک ہے اور اس نے ہر چیز کو پیدا کیا اور اسے ایک بہت عمدہ اندازے کے مطابق ڈھالا۔","English":"He to Whom belongs the kingdom of the heavens and the earth. And He has taken unto Himself no son, and has no partner in the kingdom, and has created everything, and has ordained for it &lt;em&gt;its&lt;/em&gt; proper measure.","German":"Er, Des das Königreich der Himmel und der Erde ist, Der Sich keinen Sohn zugesellt hat und Der keinen Mitregenten hat in der Herrschaft und Der jegliches Ding erschaffen und ihm das rechte Maß gegeben hat.","a":3,"s":25}</v>
      </c>
    </row>
    <row r="2881" spans="1:1" x14ac:dyDescent="0.3">
      <c r="A2881" t="str">
        <f>"{""index"":{""_id"":"&amp;Final!A2881&amp;"}}\n{""Surah"":"""&amp;Final!C2881&amp;""",""ayah"":"""&amp;Final!B2881&amp;":"&amp;Final!D2881&amp;""",""Arabic"":"""&amp;Final!E2881&amp;""",""Urdu"":"""&amp;Final!F2881&amp;""",""English"":"""&amp;SUBSTITUTE(Final!G2881,CHAR(34),"\""")&amp;""",""German"":"""&amp;SUBSTITUTE(Final!H2881,CHAR(34),"\""""")&amp;""",""a"":"&amp;Final!D2881&amp;",""s"":"&amp;Final!B2881&amp;"}"</f>
        <v>{"index":{"_id":2881}}\n{"Surah":"سورة الفُرقان","ayah":"25:4","Arabic":"وَٱتَّخَذُوا۟ مِن دُونِهِۦٓ ءَالِهَةً لَّا يَخْلُقُونَ شَيْـًٔا وَهُمْ يُخْلَقُونَ وَلَا يَمْلِكُونَ لِأَنفُسِهِمْ ضَرًّا وَلَا نَفْعًا وَلَا يَمْلِكُونَ مَوْتًا وَلَا حَيَوٰةً وَلَا نُشُورًا","Urdu":"اور انہوں نے اس کے سوا ایسے معبود بنا رکھے ہیں جو کچھ پیدا نہیں کر تے جبکہ وہ خود پیدا کئے گئے ہیں اور وہ اپنے لئے بھی نہ نقصان کی طاقت رکھتے ہیں نہ نفع کی اور نہ ان کے اختیار میں موت ہے نہ زندگی اور نہ ہی حشرنشر۔","English":"Yet they have taken beside Him gods, who create nothing but are themselves created, and who have no power to harm or benefit themselves and they control not death nor life nor resurrection.","German":"Doch haben sie sich Götter genommen neben Ihm, die nichts erschaffen, sondern selbst erschaffen sind, und die für sich selber keine Macht haben über Schaden oder Nutzen, noch haben sie Macht über Leben und Tod und Erweckung.","a":4,"s":25}</v>
      </c>
    </row>
    <row r="2882" spans="1:1" x14ac:dyDescent="0.3">
      <c r="A2882" t="str">
        <f>"{""index"":{""_id"":"&amp;Final!A2882&amp;"}}\n{""Surah"":"""&amp;Final!C2882&amp;""",""ayah"":"""&amp;Final!B2882&amp;":"&amp;Final!D2882&amp;""",""Arabic"":"""&amp;Final!E2882&amp;""",""Urdu"":"""&amp;Final!F2882&amp;""",""English"":"""&amp;SUBSTITUTE(Final!G2882,CHAR(34),"\""")&amp;""",""German"":"""&amp;SUBSTITUTE(Final!H2882,CHAR(34),"\""""")&amp;""",""a"":"&amp;Final!D2882&amp;",""s"":"&amp;Final!B2882&amp;"}"</f>
        <v>{"index":{"_id":2882}}\n{"Surah":"سورة الفُرقان","ayah":"25:5","Arabic":"وَقَالَ ٱلَّذِينَ كَفَرُوٓا۟ إِنْ هَٰذَآ إِلَّآ إِفْكٌ ٱفْتَرَىٰهُ وَأَعَانَهُۥ عَلَيْهِ قَوْمٌ ءَاخَرُونَ ۖ فَقَدْ جَآءُو ظُلْمًا وَزُورًا","Urdu":"اور جن لوگوں نے کفر کیا انہوں نے کہا کہ یہ جھوٹ کے سوا کچھ نہیں جو اُس نے گھڑ لیا ہے اور اس بارہ میں اس کی دوسرے لوگوں نے مدد کی ہے۔ پس یقیناً وہ سراسر ظلم اور جھوٹ بنا لائے ہیں۔","English":"And those who disbelieve say, ‘It is naught but a lie which he has forged, and other people have helped him with it.’ Indeed, they have brought forth an injustice and an untruth.","German":"Jene, die ungläubig sind, sprechen: \""Dies ist ja nichts als eine Lüge, die er erdichtet hat, und andere Leute haben ihm dabei geholfen.\"" Zweifellos haben sie da Ungerechtigkeit und Lüge gebracht.","a":5,"s":25}</v>
      </c>
    </row>
    <row r="2883" spans="1:1" x14ac:dyDescent="0.3">
      <c r="A2883" t="str">
        <f>"{""index"":{""_id"":"&amp;Final!A2883&amp;"}}\n{""Surah"":"""&amp;Final!C2883&amp;""",""ayah"":"""&amp;Final!B2883&amp;":"&amp;Final!D2883&amp;""",""Arabic"":"""&amp;Final!E2883&amp;""",""Urdu"":"""&amp;Final!F2883&amp;""",""English"":"""&amp;SUBSTITUTE(Final!G2883,CHAR(34),"\""")&amp;""",""German"":"""&amp;SUBSTITUTE(Final!H2883,CHAR(34),"\""""")&amp;""",""a"":"&amp;Final!D2883&amp;",""s"":"&amp;Final!B2883&amp;"}"</f>
        <v>{"index":{"_id":2883}}\n{"Surah":"سورة الفُرقان","ayah":"25:6","Arabic":"وَقَالُوٓا۟ أَسَٰطِيرُ ٱلْأَوَّلِينَ ٱكْتَتَبَهَا فَهِىَ تُمْلَىٰ عَلَيْهِ بُكْرَةً وَأَصِيلًا","Urdu":"اور انہوں نے کہا کہ پہلے لوگوں کی کہانیاں ہیں جو اس نے لکھوا لی ہیں پس یہ صبح وشام اس پر پڑھی جاتی ہیں۔","English":"And they say, ‘&lt;em&gt;These are &lt;/em&gt;fables of the ancients; &lt;em&gt;and &lt;/em&gt;he has got them written down, and they are dictated to him morning and evening.’","German":"Und sie sagen: \""Fabeln der Alten; er hat sie aufschreiben lassen, und sie werden ihm vorgelesen am Morgen und am Abend.\""","a":6,"s":25}</v>
      </c>
    </row>
    <row r="2884" spans="1:1" x14ac:dyDescent="0.3">
      <c r="A2884" t="str">
        <f>"{""index"":{""_id"":"&amp;Final!A2884&amp;"}}\n{""Surah"":"""&amp;Final!C2884&amp;""",""ayah"":"""&amp;Final!B2884&amp;":"&amp;Final!D2884&amp;""",""Arabic"":"""&amp;Final!E2884&amp;""",""Urdu"":"""&amp;Final!F2884&amp;""",""English"":"""&amp;SUBSTITUTE(Final!G2884,CHAR(34),"\""")&amp;""",""German"":"""&amp;SUBSTITUTE(Final!H2884,CHAR(34),"\""""")&amp;""",""a"":"&amp;Final!D2884&amp;",""s"":"&amp;Final!B2884&amp;"}"</f>
        <v>{"index":{"_id":2884}}\n{"Surah":"سورة الفُرقان","ayah":"25:7","Arabic":"قُلْ أَنزَلَهُ ٱلَّذِى يَعْلَمُ ٱلسِّرَّ فِى ٱلسَّمَٰوَٰتِ وَٱلْأَرْضِ ۚ إِنَّهُۥ كَانَ غَفُورًا رَّحِيمًا","Urdu":"تُو کہہ دے کہ اِسے اُس نے نازل کیا ہے جو آسمانوں اور زمین کے بھید جانتا ہے۔ یقیناً وہ بہت بخشنے والا (اور) بار بار رحم کرنے والا ہے۔","English":"Say, ‘He Who knows &lt;em&gt;every &lt;/em&gt;secret&lt;I&gt; that is &lt;/I&gt;in the heavens and the earth has revealed it. Verily, He is Most Forgiving, Merciful.’","German":"Sprich: \""Er, Der das Geheimnis in den Himmeln und auf Erden kennt, hat ihn herabgesandt. Er ist wahrlich allverzeihend, barmherzig.\""","a":7,"s":25}</v>
      </c>
    </row>
    <row r="2885" spans="1:1" x14ac:dyDescent="0.3">
      <c r="A2885" t="str">
        <f>"{""index"":{""_id"":"&amp;Final!A2885&amp;"}}\n{""Surah"":"""&amp;Final!C2885&amp;""",""ayah"":"""&amp;Final!B2885&amp;":"&amp;Final!D2885&amp;""",""Arabic"":"""&amp;Final!E2885&amp;""",""Urdu"":"""&amp;Final!F2885&amp;""",""English"":"""&amp;SUBSTITUTE(Final!G2885,CHAR(34),"\""")&amp;""",""German"":"""&amp;SUBSTITUTE(Final!H2885,CHAR(34),"\""""")&amp;""",""a"":"&amp;Final!D2885&amp;",""s"":"&amp;Final!B2885&amp;"}"</f>
        <v>{"index":{"_id":2885}}\n{"Surah":"سورة الفُرقان","ayah":"25:8","Arabic":"وَقَالُوا۟ مَالِ هَٰذَا ٱلرَّسُولِ يَأْكُلُ ٱلطَّعَامَ وَيَمْشِى فِى ٱلْأَسْوَاقِ ۙ لَوْلَآ أُنزِلَ إِلَيْهِ مَلَكٌ فَيَكُونَ مَعَهُۥ نَذِيرًا","Urdu":"اور وہ کہتے ہیں کہ اس رسول کو کیا ہوگیا ہے کہ کھانا کھاتا ہے اور بازاروں میں چلتا ہے۔ کیوں نہ اس کی طرف کوئی فرشتہ اُتارا گیا جو اس کے ساتھ مل کر (لوگوں کو) ڈرانے والا ہوتا۔","English":"And they say, ‘What is the matter with this Messenger that he eats food, and walks in the streets? Why has not an angel been sent down to him that he might be a warner with him?","German":"Und sie sagen: \""Was ist mit diesem Gesandten, dass er Speise isst und in den Gassen umherwandelt? Warum ist nicht ein Engel zu ihm herabgesandt worden, dass er als Warner bei ihm wäre?","a":8,"s":25}</v>
      </c>
    </row>
    <row r="2886" spans="1:1" x14ac:dyDescent="0.3">
      <c r="A2886" t="str">
        <f>"{""index"":{""_id"":"&amp;Final!A2886&amp;"}}\n{""Surah"":"""&amp;Final!C2886&amp;""",""ayah"":"""&amp;Final!B2886&amp;":"&amp;Final!D2886&amp;""",""Arabic"":"""&amp;Final!E2886&amp;""",""Urdu"":"""&amp;Final!F2886&amp;""",""English"":"""&amp;SUBSTITUTE(Final!G2886,CHAR(34),"\""")&amp;""",""German"":"""&amp;SUBSTITUTE(Final!H2886,CHAR(34),"\""""")&amp;""",""a"":"&amp;Final!D2886&amp;",""s"":"&amp;Final!B2886&amp;"}"</f>
        <v>{"index":{"_id":2886}}\n{"Surah":"سورة الفُرقان","ayah":"25:9","Arabic":"أَوْ يُلْقَىٰٓ إِلَيْهِ كَنزٌ أَوْ تَكُونُ لَهُۥ جَنَّةٌ يَأْكُلُ مِنْهَا ۚ وَقَالَ ٱلظَّٰلِمُونَ إِن تَتَّبِعُونَ إِلَّا رَجُلًا مَّسْحُورًا","Urdu":"یا اس کی طرف کوئی خزانہ اُتارا جاتا یا اس کا کوئی باغ ہوتا جس سے یہ کھاتا۔ اور ظالموں نے کہا کہ تم لوگ یقیناً ایک ایسے آدمی کے سوا کسی کی پیروی نہیں کررہے جو سحرزدہ ہے۔","English":"‘Or a treasure should have been thrown down to him, or he should have had a garden to eat therefrom.’ And the wrongdoers say, ‘You follow none but a man bewitched.’","German":"Oder ihm ein Schatz herabgeworfen worden oder ihm ein Garten gegeben worden, wovon er essen könnte?\"" Und die Frevler sprechen: \""Ihr folgt nur einem behexten Menschen.\""","a":9,"s":25}</v>
      </c>
    </row>
    <row r="2887" spans="1:1" x14ac:dyDescent="0.3">
      <c r="A2887" t="str">
        <f>"{""index"":{""_id"":"&amp;Final!A2887&amp;"}}\n{""Surah"":"""&amp;Final!C2887&amp;""",""ayah"":"""&amp;Final!B2887&amp;":"&amp;Final!D2887&amp;""",""Arabic"":"""&amp;Final!E2887&amp;""",""Urdu"":"""&amp;Final!F2887&amp;""",""English"":"""&amp;SUBSTITUTE(Final!G2887,CHAR(34),"\""")&amp;""",""German"":"""&amp;SUBSTITUTE(Final!H2887,CHAR(34),"\""""")&amp;""",""a"":"&amp;Final!D2887&amp;",""s"":"&amp;Final!B2887&amp;"}"</f>
        <v>{"index":{"_id":2887}}\n{"Surah":"سورة الفُرقان","ayah":"25:10","Arabic":"ٱنظُرْ كَيْفَ ضَرَبُوا۟ لَكَ ٱلْأَمْثَٰلَ فَضَلُّوا۟ فَلَا يَسْتَطِيعُونَ سَبِيلًا","Urdu":"دیکھ تیرے بارے میں وہ کیسی مثالیں بیان کرتے ہیں۔ پس وہ گمراہ ہو چکے ہیں اور کسی راہ کی استطاعت نہیں رکھتے۔","English":"See how they coin similitudes for thee! Thus they have gone astray and cannot find a way.","German":"Schau, wie sie Gleichnisse von dir prägen! Sie sind irregegangen und vermögen keinen Weg zu finden.","a":10,"s":25}</v>
      </c>
    </row>
    <row r="2888" spans="1:1" x14ac:dyDescent="0.3">
      <c r="A2888" t="str">
        <f>"{""index"":{""_id"":"&amp;Final!A2888&amp;"}}\n{""Surah"":"""&amp;Final!C2888&amp;""",""ayah"":"""&amp;Final!B2888&amp;":"&amp;Final!D2888&amp;""",""Arabic"":"""&amp;Final!E2888&amp;""",""Urdu"":"""&amp;Final!F2888&amp;""",""English"":"""&amp;SUBSTITUTE(Final!G2888,CHAR(34),"\""")&amp;""",""German"":"""&amp;SUBSTITUTE(Final!H2888,CHAR(34),"\""""")&amp;""",""a"":"&amp;Final!D2888&amp;",""s"":"&amp;Final!B2888&amp;"}"</f>
        <v>{"index":{"_id":2888}}\n{"Surah":"سورة الفُرقان","ayah":"25:11","Arabic":"تَبَارَكَ ٱلَّذِىٓ إِن شَآءَ جَعَلَ لَكَ خَيْرًا مِّن ذَٰلِكَ جَنَّٰتٍ تَجْرِى مِن تَحْتِهَا ٱلْأَنْهَٰرُ وَيَجْعَل لَّكَ قُصُورًۢا","Urdu":"بس ایک وہی برکت والا ثابت ہوا جو اگر چاہتا تو تیرے لئے اس سے بہت بہتر چیزیں بناتا یعنی ایسے باغات جن کے دامن میں نہریں بہتیں اور تیری خاطر بہت سے عظیم الشان محل بنا دیتا۔","English":"Blessed is He Who, if He please, will assign thee better than all that —  Gardens through which rivers flow — and will &lt;em&gt;also &lt;/em&gt;assign thee palaces.","German":"Segensreich ist Er, Der, wenn Er will, dir Besseres als all dies gewähren wird – Gärten, durch die Ströme fließen – und dir (auch) Paläste geben wird.","a":11,"s":25}</v>
      </c>
    </row>
    <row r="2889" spans="1:1" x14ac:dyDescent="0.3">
      <c r="A2889" t="str">
        <f>"{""index"":{""_id"":"&amp;Final!A2889&amp;"}}\n{""Surah"":"""&amp;Final!C2889&amp;""",""ayah"":"""&amp;Final!B2889&amp;":"&amp;Final!D2889&amp;""",""Arabic"":"""&amp;Final!E2889&amp;""",""Urdu"":"""&amp;Final!F2889&amp;""",""English"":"""&amp;SUBSTITUTE(Final!G2889,CHAR(34),"\""")&amp;""",""German"":"""&amp;SUBSTITUTE(Final!H2889,CHAR(34),"\""""")&amp;""",""a"":"&amp;Final!D2889&amp;",""s"":"&amp;Final!B2889&amp;"}"</f>
        <v>{"index":{"_id":2889}}\n{"Surah":"سورة الفُرقان","ayah":"25:12","Arabic":"بَلْ كَذَّبُوا۟ بِٱلسَّاعَةِ ۖ وَأَعْتَدْنَا لِمَن كَذَّبَ بِٱلسَّاعَةِ سَعِيرًا","Urdu":"بلکہ وہ تو ساعت ہی کو جھٹلا بیٹھے ہیں اور ہم نے ان کے لئے جو ساعت کو جھٹلا دیں ایک بھڑکتی ہوئی آگ تیار کی ہے۔","English":"Nay, they deny the Hour, and for those who deny the Hour We have prepared a blazing fire.","German":"Nein, sie leugnen die \""Stunde\"", und denen, welche die \""Stunde\"" leugnen, haben Wir ein flammendes Feuer bereitet.","a":12,"s":25}</v>
      </c>
    </row>
    <row r="2890" spans="1:1" x14ac:dyDescent="0.3">
      <c r="A2890" t="str">
        <f>"{""index"":{""_id"":"&amp;Final!A2890&amp;"}}\n{""Surah"":"""&amp;Final!C2890&amp;""",""ayah"":"""&amp;Final!B2890&amp;":"&amp;Final!D2890&amp;""",""Arabic"":"""&amp;Final!E2890&amp;""",""Urdu"":"""&amp;Final!F2890&amp;""",""English"":"""&amp;SUBSTITUTE(Final!G2890,CHAR(34),"\""")&amp;""",""German"":"""&amp;SUBSTITUTE(Final!H2890,CHAR(34),"\""""")&amp;""",""a"":"&amp;Final!D2890&amp;",""s"":"&amp;Final!B2890&amp;"}"</f>
        <v>{"index":{"_id":2890}}\n{"Surah":"سورة الفُرقان","ayah":"25:13","Arabic":"إِذَا رَأَتْهُم مِّن مَّكَانٍۭ بَعِيدٍ سَمِعُوا۟ لَهَا تَغَيُّظًا وَزَفِيرًا","Urdu":"جب وہ اُنہیں ابھی دُور کے مقام پر ہی دیکھے گی تو وہ اس کی غیظ سے کھولتی ہوئی آواز اور چیخیں سنیں گے۔","English":"When it sees them from a place far off, they will hear its raging and roaring.","German":"Wenn es sich ihnen aus der Ferne anzeigt, werden sie sein Rasen und Brüllen hören.","a":13,"s":25}</v>
      </c>
    </row>
    <row r="2891" spans="1:1" x14ac:dyDescent="0.3">
      <c r="A2891" t="str">
        <f>"{""index"":{""_id"":"&amp;Final!A2891&amp;"}}\n{""Surah"":"""&amp;Final!C2891&amp;""",""ayah"":"""&amp;Final!B2891&amp;":"&amp;Final!D2891&amp;""",""Arabic"":"""&amp;Final!E2891&amp;""",""Urdu"":"""&amp;Final!F2891&amp;""",""English"":"""&amp;SUBSTITUTE(Final!G2891,CHAR(34),"\""")&amp;""",""German"":"""&amp;SUBSTITUTE(Final!H2891,CHAR(34),"\""""")&amp;""",""a"":"&amp;Final!D2891&amp;",""s"":"&amp;Final!B2891&amp;"}"</f>
        <v>{"index":{"_id":2891}}\n{"Surah":"سورة الفُرقان","ayah":"25:14","Arabic":"وَإِذَآ أُلْقُوا۟ مِنْهَا مَكَانًا ضَيِّقًا مُّقَرَّنِينَ دَعَوْا۟ هُنَالِكَ ثُبُورًا","Urdu":"جب وہ اس میں تنگ مقام پر زنجیروں میں جکڑے ہوئے ڈالے جائیں گے تو اس وقت وہ ہلاکت کو پکاریں گے۔","English":"And when they are thrown into a narrow place thereof, chained together, they will pray there for destruction.","German":"Und wenn sie, zusammengekettet, in seinen engen Raum (des Feuers) geworfen werden, dann werden sie dort den Tod wünschen.","a":14,"s":25}</v>
      </c>
    </row>
    <row r="2892" spans="1:1" x14ac:dyDescent="0.3">
      <c r="A2892" t="str">
        <f>"{""index"":{""_id"":"&amp;Final!A2892&amp;"}}\n{""Surah"":"""&amp;Final!C2892&amp;""",""ayah"":"""&amp;Final!B2892&amp;":"&amp;Final!D2892&amp;""",""Arabic"":"""&amp;Final!E2892&amp;""",""Urdu"":"""&amp;Final!F2892&amp;""",""English"":"""&amp;SUBSTITUTE(Final!G2892,CHAR(34),"\""")&amp;""",""German"":"""&amp;SUBSTITUTE(Final!H2892,CHAR(34),"\""""")&amp;""",""a"":"&amp;Final!D2892&amp;",""s"":"&amp;Final!B2892&amp;"}"</f>
        <v>{"index":{"_id":2892}}\n{"Surah":"سورة الفُرقان","ayah":"25:15","Arabic":"لَّا تَدْعُوا۟ ٱلْيَوْمَ ثُبُورًا وَٰحِدًا وَٱدْعُوا۟ ثُبُورًا كَثِيرًا","Urdu":"آج کے دن تم صرف ایک ہی ہلاکت کو نہ پکارو بلکہ بکثرت ہلاکتوں کو پکارو۔","English":"‘Pray not today for one destruction, but pray for many destructions.’","German":"Wünschet heute den Tod nicht einmal, sondern wünschet den Tod mehrere Male!","a":15,"s":25}</v>
      </c>
    </row>
    <row r="2893" spans="1:1" x14ac:dyDescent="0.3">
      <c r="A2893" t="str">
        <f>"{""index"":{""_id"":"&amp;Final!A2893&amp;"}}\n{""Surah"":"""&amp;Final!C2893&amp;""",""ayah"":"""&amp;Final!B2893&amp;":"&amp;Final!D2893&amp;""",""Arabic"":"""&amp;Final!E2893&amp;""",""Urdu"":"""&amp;Final!F2893&amp;""",""English"":"""&amp;SUBSTITUTE(Final!G2893,CHAR(34),"\""")&amp;""",""German"":"""&amp;SUBSTITUTE(Final!H2893,CHAR(34),"\""""")&amp;""",""a"":"&amp;Final!D2893&amp;",""s"":"&amp;Final!B2893&amp;"}"</f>
        <v>{"index":{"_id":2893}}\n{"Surah":"سورة الفُرقان","ayah":"25:16","Arabic":"قُلْ أَذَٰلِكَ خَيْرٌ أَمْ جَنَّةُ ٱلْخُلْدِ ٱلَّتِى وُعِدَ ٱلْمُتَّقُونَ ۚ كَانَتْ لَهُمْ جَزَآءً وَمَصِيرًا","Urdu":"تُو پوچھ کہ کیا یہ (چیز) اچھی ہے یا دائمی جنت جس کا متقیوں سے وعدہ کیا گیا ہے جو اُن کے لئے جزا ہوگی اور لَوٹ کر آنے کی جگہ۔","English":"Say, ‘Is that better or the Garden of Eternity, which is promised to the righteous? It will be their reward and resort.’","German":"Sprich: \""Ist dies nun besser oder der Garten der Ewigkeit, der den Gerechten verheißen ward? Er wird ihre Belohnung und Bestimmung sein.\""","a":16,"s":25}</v>
      </c>
    </row>
    <row r="2894" spans="1:1" x14ac:dyDescent="0.3">
      <c r="A2894" t="str">
        <f>"{""index"":{""_id"":"&amp;Final!A2894&amp;"}}\n{""Surah"":"""&amp;Final!C2894&amp;""",""ayah"":"""&amp;Final!B2894&amp;":"&amp;Final!D2894&amp;""",""Arabic"":"""&amp;Final!E2894&amp;""",""Urdu"":"""&amp;Final!F2894&amp;""",""English"":"""&amp;SUBSTITUTE(Final!G2894,CHAR(34),"\""")&amp;""",""German"":"""&amp;SUBSTITUTE(Final!H2894,CHAR(34),"\""""")&amp;""",""a"":"&amp;Final!D2894&amp;",""s"":"&amp;Final!B2894&amp;"}"</f>
        <v>{"index":{"_id":2894}}\n{"Surah":"سورة الفُرقان","ayah":"25:17","Arabic":"لَّهُمْ فِيهَا مَا يَشَآءُونَ خَٰلِدِينَ ۚ كَانَ عَلَىٰ رَبِّكَ وَعْدًا مَّسْـُٔولًا","Urdu":"اُس میں وہ جو چاہیں گے ان کو ملے گا ہمیشہ (اس میں) رہتے ہوئے۔ یہ ایسا وعدہ ہے جو (پورا کرنا) تیرے ربّ پر لازم ہے۔","English":"They will have therein whatsoever they desire, abiding &lt;I&gt;therein for ever&lt;/I&gt;. It is a promise from thy Lord, to be &lt;em&gt;always &lt;/em&gt;prayed for.","German":"Darin werden sie haben, was immer sie begehren, (und) ewig weilen. Eine Verheißung ist es, die bindend ist für deinen Herrn.","a":17,"s":25}</v>
      </c>
    </row>
    <row r="2895" spans="1:1" x14ac:dyDescent="0.3">
      <c r="A2895" t="str">
        <f>"{""index"":{""_id"":"&amp;Final!A2895&amp;"}}\n{""Surah"":"""&amp;Final!C2895&amp;""",""ayah"":"""&amp;Final!B2895&amp;":"&amp;Final!D2895&amp;""",""Arabic"":"""&amp;Final!E2895&amp;""",""Urdu"":"""&amp;Final!F2895&amp;""",""English"":"""&amp;SUBSTITUTE(Final!G2895,CHAR(34),"\""")&amp;""",""German"":"""&amp;SUBSTITUTE(Final!H2895,CHAR(34),"\""""")&amp;""",""a"":"&amp;Final!D2895&amp;",""s"":"&amp;Final!B2895&amp;"}"</f>
        <v>{"index":{"_id":2895}}\n{"Surah":"سورة الفُرقان","ayah":"25:18","Arabic":"وَيَوْمَ يَحْشُرُهُمْ وَمَا يَعْبُدُونَ مِن دُونِ ٱللَّهِ فَيَقُولُ ءَأَنتُمْ أَضْلَلْتُمْ عِبَادِى هَٰٓؤُلَآءِ أَمْ هُمْ ضَلُّوا۟ ٱلسَّبِيلَ","Urdu":"اور(یاد کرو) جس دن وہ ان کو اکٹھا کرے گا اور ان کو بھی جن کی وہ اللہ کے سوا عبادت کرتے تھے پھر ان سے کہے گا کہ کیا تم نے میرے ان بندوں کو گمراہ کردیا تھا یا وہ خود رستے سے ہٹ گئے تھے۔","English":"And the day when He will assemble them and those whom they worship beside Allah, He will ask, ‘Was it you who led astray these My servants, or did they &lt;em&gt;themselves&lt;/em&gt; stray away from the path?’","German":"Und an dem Tage, da Er sie versammeln wird und jene, die sie statt Allah verehren, da wird Er fragen: \""Wart ihr es, die diese Meine Diener irreführten, oder sind sie selbst abgeirrt von dem Pfad?\""","a":18,"s":25}</v>
      </c>
    </row>
    <row r="2896" spans="1:1" x14ac:dyDescent="0.3">
      <c r="A2896" t="str">
        <f>"{""index"":{""_id"":"&amp;Final!A2896&amp;"}}\n{""Surah"":"""&amp;Final!C2896&amp;""",""ayah"":"""&amp;Final!B2896&amp;":"&amp;Final!D2896&amp;""",""Arabic"":"""&amp;Final!E2896&amp;""",""Urdu"":"""&amp;Final!F2896&amp;""",""English"":"""&amp;SUBSTITUTE(Final!G2896,CHAR(34),"\""")&amp;""",""German"":"""&amp;SUBSTITUTE(Final!H2896,CHAR(34),"\""""")&amp;""",""a"":"&amp;Final!D2896&amp;",""s"":"&amp;Final!B2896&amp;"}"</f>
        <v>{"index":{"_id":2896}}\n{"Surah":"سورة الفُرقان","ayah":"25:19","Arabic":"قَالُوا۟ سُبْحَٰنَكَ مَا كَانَ يَنۢبَغِى لَنَآ أَن نَّتَّخِذَ مِن دُونِكَ مِنْ أَوْلِيَآءَ وَلَٰكِن مَّتَّعْتَهُمْ وَءَابَآءَهُمْ حَتَّىٰ نَسُوا۟ ٱلذِّكْرَ وَكَانُوا۟ قَوْمًۢا بُورًا","Urdu":"وہ کہیں گے پاک ہے تُو۔ ہمیں زیب نہیں دیتا کہ ہم تجھے چھوڑ کر کوئی دوسرے آقا بنالیتے۔ لیکن تو نے ان کو اور ان کے آباءکو کچھ فائدہ پہنچایا یہاں تک کہ وہ (تیرے) ذکر کو بھول گئے اور ہلاک ہو جانے والی قوم بن گئے۔","English":"They will say, ‘Holy art Thou! It was not proper for us to take protectors other than Thee; but Thou didst  bestow on them and their fathers the good things &lt;em&gt;of this life &lt;/em&gt;until they forgot the admonition and became a ruined people.’","German":"Sie werden sprechen: \""Preis Dir! Es geziemte uns nicht, andere Beschützer als Dich anzunehmen; Du aber beschertest ihnen und ihren Vätern die guten Dinge (dieses Lebens), bis sie die Ermahnung vergaßen und ein verlorenes Volk wurden.\""","a":19,"s":25}</v>
      </c>
    </row>
    <row r="2897" spans="1:1" x14ac:dyDescent="0.3">
      <c r="A2897" t="str">
        <f>"{""index"":{""_id"":"&amp;Final!A2897&amp;"}}\n{""Surah"":"""&amp;Final!C2897&amp;""",""ayah"":"""&amp;Final!B2897&amp;":"&amp;Final!D2897&amp;""",""Arabic"":"""&amp;Final!E2897&amp;""",""Urdu"":"""&amp;Final!F2897&amp;""",""English"":"""&amp;SUBSTITUTE(Final!G2897,CHAR(34),"\""")&amp;""",""German"":"""&amp;SUBSTITUTE(Final!H2897,CHAR(34),"\""""")&amp;""",""a"":"&amp;Final!D2897&amp;",""s"":"&amp;Final!B2897&amp;"}"</f>
        <v>{"index":{"_id":2897}}\n{"Surah":"سورة الفُرقان","ayah":"25:20","Arabic":"فَقَدْ كَذَّبُوكُم بِمَا تَقُولُونَ فَمَا تَسْتَطِيعُونَ صَرْفًا وَلَا نَصْرًا ۚ وَمَن يَظْلِم مِّنكُمْ نُذِقْهُ عَذَابًا كَبِيرًا","Urdu":"پس وہ تو ‘ جو تم کہتے ہو‘ اُسے جھٹلا چکے ہیں۔ پس نہ تم (عذاب) ٹالنے کی استطاعت رکھوگے نہ مدد (حاصل کرنے) کی۔ اور تم میں سے جو ظلم کرے ہم اُسے ایک بڑا عذاب چکھائیں گے۔","English":"&lt;I&gt; Then We shall say to the idolaters&lt;/I&gt;: ‘Now have they given you the lie regarding what you said, so you cannot avert &lt;em&gt;the punishment &lt;/em&gt;or &lt;em&gt;get&lt;/em&gt; help.’ And whosoever among you does wrong, We shall make him taste a grievous punishment.","German":"Nun haben sie euch Lügen gestraft für das, was ihr sagtet, und ihr könnt weder (die Strafe) abwenden noch (euch) helfen. Und wer von euch Unrecht tut, den werden Wir eine harte Strafe kosten lassen.","a":20,"s":25}</v>
      </c>
    </row>
    <row r="2898" spans="1:1" x14ac:dyDescent="0.3">
      <c r="A2898" t="str">
        <f>"{""index"":{""_id"":"&amp;Final!A2898&amp;"}}\n{""Surah"":"""&amp;Final!C2898&amp;""",""ayah"":"""&amp;Final!B2898&amp;":"&amp;Final!D2898&amp;""",""Arabic"":"""&amp;Final!E2898&amp;""",""Urdu"":"""&amp;Final!F2898&amp;""",""English"":"""&amp;SUBSTITUTE(Final!G2898,CHAR(34),"\""")&amp;""",""German"":"""&amp;SUBSTITUTE(Final!H2898,CHAR(34),"\""""")&amp;""",""a"":"&amp;Final!D2898&amp;",""s"":"&amp;Final!B2898&amp;"}"</f>
        <v>{"index":{"_id":2898}}\n{"Surah":"سورة الفُرقان","ayah":"25:21","Arabic":"وَمَآ أَرْسَلْنَا قَبْلَكَ مِنَ ٱلْمُرْسَلِينَ إِلَّآ إِنَّهُمْ لَيَأْكُلُونَ ٱلطَّعَامَ وَيَمْشُونَ فِى ٱلْأَسْوَاقِ ۗ وَجَعَلْنَا بَعْضَكُمْ لِبَعْضٍ فِتْنَةً أَتَصْبِرُونَ ۗ وَكَانَ رَبُّكَ بَصِيرًا","Urdu":"اور ہم نے تجھ سے پہلے کوئی رسول نہیں بھیجے مگر وہ بالضرور کھانا کھاتے تھے اور بازاروں میں چلتے تھے۔ اور ہم نے تم میں سے بعض کو بعض کے لئے ابتلا ءکا ذریعہ بنا دیا۔ کیا تم صبر کروگے؟ اور تیرا ربّ گہری نگاہ رکھنے والاہے۔","English":"And We never sent any Messengers before thee but surely they ate food and walked in the streets. And We make some of you a trial for others. Will you &lt;em&gt;then &lt;/em&gt;be steadfast? And thy Lord is All- Seeing.","German":"Auch vor dir schickten Wir keine Gesandten, die nicht Speise aßen und in den Gassen umherwandelten. Allein Wir machen die einen unter euch zur Prüfung für die anderen. Wollt ihr denn standhaft sein? Und dein Herr ist allsehend.","a":21,"s":25}</v>
      </c>
    </row>
    <row r="2899" spans="1:1" x14ac:dyDescent="0.3">
      <c r="A2899" t="str">
        <f>"{""index"":{""_id"":"&amp;Final!A2899&amp;"}}\n{""Surah"":"""&amp;Final!C2899&amp;""",""ayah"":"""&amp;Final!B2899&amp;":"&amp;Final!D2899&amp;""",""Arabic"":"""&amp;Final!E2899&amp;""",""Urdu"":"""&amp;Final!F2899&amp;""",""English"":"""&amp;SUBSTITUTE(Final!G2899,CHAR(34),"\""")&amp;""",""German"":"""&amp;SUBSTITUTE(Final!H2899,CHAR(34),"\""""")&amp;""",""a"":"&amp;Final!D2899&amp;",""s"":"&amp;Final!B2899&amp;"}"</f>
        <v>{"index":{"_id":2899}}\n{"Surah":"سورة الفُرقان","ayah":"25:22","Arabic":"۞ وَقَالَ ٱلَّذِينَ لَا يَرْجُونَ لِقَآءَنَا لَوْلَآ أُنزِلَ عَلَيْنَا ٱلْمَلَٰٓئِكَةُ أَوْ نَرَىٰ رَبَّنَا ۗ لَقَدِ ٱسْتَكْبَرُوا۟ فِىٓ أَنفُسِهِمْ وَعَتَوْ عُتُوًّا كَبِيرًا","Urdu":"اور اُن لوگوں نے کہا جو ہم سے ملنے کی امید نہیں رکھتے کہ ہم پر فرشتے کیوں نہ اتارے گئے یا ہم اپنے ربّ کو دیکھ لیتے۔ یقیناً انہوں نے اپنے تئیں بہت بڑا سمجھا ہے اور بہت بڑی سرکشی کی ہے۔","English":"And those who look not for a meeting with Us say: ‘Why are angels not sent down to us? Or why do we not see our Lord?’ Surely they are too proud of themselves and have greatly exceeded the bounds.","German":"Und diejenigen, die nicht auf die Begegnung mit Uns harren, sprechen: \""Warum werden nicht Engel zu uns herniedergesandt? Oder wir sollten unseren Herrn schauen.\"" Wahrlich, sie denken zu hoch von sich und haben die Schranken arg überschritten.","a":22,"s":25}</v>
      </c>
    </row>
    <row r="2900" spans="1:1" x14ac:dyDescent="0.3">
      <c r="A2900" t="str">
        <f>"{""index"":{""_id"":"&amp;Final!A2900&amp;"}}\n{""Surah"":"""&amp;Final!C2900&amp;""",""ayah"":"""&amp;Final!B2900&amp;":"&amp;Final!D2900&amp;""",""Arabic"":"""&amp;Final!E2900&amp;""",""Urdu"":"""&amp;Final!F2900&amp;""",""English"":"""&amp;SUBSTITUTE(Final!G2900,CHAR(34),"\""")&amp;""",""German"":"""&amp;SUBSTITUTE(Final!H2900,CHAR(34),"\""""")&amp;""",""a"":"&amp;Final!D2900&amp;",""s"":"&amp;Final!B2900&amp;"}"</f>
        <v>{"index":{"_id":2900}}\n{"Surah":"سورة الفُرقان","ayah":"25:23","Arabic":"يَوْمَ يَرَوْنَ ٱلْمَلَٰٓئِكَةَ لَا بُشْرَىٰ يَوْمَئِذٍ لِّلْمُجْرِمِينَ وَيَقُولُونَ حِجْرًا مَّحْجُورًا","Urdu":"جس دن وہ فرشتوں کو دیکھیں گے اس دن مجرموں کے لئے کوئی خوشخبری نہیں ہوگی اور وہ کہیں گے (عذاب کے ان فرشتوں سے) ایسی روک ہی بہتر ہے جو پاٹی نہ جاسکے۔","English":"On the day when they see the angels — there will be no good tidings on that day for the guilty; and they will say: ‘Would that there were a great barrier!’","German":"Am Tage, wenn sie die Engel sehen: Keine frohe Botschaft für die Schuldigen an dem Tage! Und sie werden sprechen: \""Das sei ferne!\""","a":23,"s":25}</v>
      </c>
    </row>
    <row r="2901" spans="1:1" x14ac:dyDescent="0.3">
      <c r="A2901" t="str">
        <f>"{""index"":{""_id"":"&amp;Final!A2901&amp;"}}\n{""Surah"":"""&amp;Final!C2901&amp;""",""ayah"":"""&amp;Final!B2901&amp;":"&amp;Final!D2901&amp;""",""Arabic"":"""&amp;Final!E2901&amp;""",""Urdu"":"""&amp;Final!F2901&amp;""",""English"":"""&amp;SUBSTITUTE(Final!G2901,CHAR(34),"\""")&amp;""",""German"":"""&amp;SUBSTITUTE(Final!H2901,CHAR(34),"\""""")&amp;""",""a"":"&amp;Final!D2901&amp;",""s"":"&amp;Final!B2901&amp;"}"</f>
        <v>{"index":{"_id":2901}}\n{"Surah":"سورة الفُرقان","ayah":"25:24","Arabic":"وَقَدِمْنَآ إِلَىٰ مَا عَمِلُوا۟ مِنْ عَمَلٍ فَجَعَلْنَٰهُ هَبَآءً مَّنثُورًا","Urdu":"اور جو عمل بھی انہوں نے کیا ہم اس کی طرف پیش قدمی کریں گے اور ہم اسے پراگندہ خاک بنادیں گے۔","English":"And We shall turn to the works they did and We shall scatter it into particles of dust.","German":"Und Wir werden Uns den Werken zuwenden, die sie gewirkt, und werden sie zunichte machen wie verwehte Stäubchen.","a":24,"s":25}</v>
      </c>
    </row>
    <row r="2902" spans="1:1" x14ac:dyDescent="0.3">
      <c r="A2902" t="str">
        <f>"{""index"":{""_id"":"&amp;Final!A2902&amp;"}}\n{""Surah"":"""&amp;Final!C2902&amp;""",""ayah"":"""&amp;Final!B2902&amp;":"&amp;Final!D2902&amp;""",""Arabic"":"""&amp;Final!E2902&amp;""",""Urdu"":"""&amp;Final!F2902&amp;""",""English"":"""&amp;SUBSTITUTE(Final!G2902,CHAR(34),"\""")&amp;""",""German"":"""&amp;SUBSTITUTE(Final!H2902,CHAR(34),"\""""")&amp;""",""a"":"&amp;Final!D2902&amp;",""s"":"&amp;Final!B2902&amp;"}"</f>
        <v>{"index":{"_id":2902}}\n{"Surah":"سورة الفُرقان","ayah":"25:25","Arabic":"أَصْحَٰبُ ٱلْجَنَّةِ يَوْمَئِذٍ خَيْرٌ مُّسْتَقَرًّا وَأَحْسَنُ مَقِيلًا","Urdu":"جنت کے رہنے والے اس دن مستقل ٹھکانے کے لحاظ سے بھی سب سے اچھے ہوں گے اور عارضی آرام کی جگہ کے لحاظ سے بھی بہترین۔","English":"The inmates of Heaven on that day will be better off as regards &lt;em&gt;their&lt;/em&gt; abode, and better off in respect of&lt;I&gt; their &lt;/I&gt;place of repose.","German":"Die Bewohner des Himmels werden an jenem Tage bessere Wohnstatt und würdigeren Ruheplatz haben.","a":25,"s":25}</v>
      </c>
    </row>
    <row r="2903" spans="1:1" x14ac:dyDescent="0.3">
      <c r="A2903" t="str">
        <f>"{""index"":{""_id"":"&amp;Final!A2903&amp;"}}\n{""Surah"":"""&amp;Final!C2903&amp;""",""ayah"":"""&amp;Final!B2903&amp;":"&amp;Final!D2903&amp;""",""Arabic"":"""&amp;Final!E2903&amp;""",""Urdu"":"""&amp;Final!F2903&amp;""",""English"":"""&amp;SUBSTITUTE(Final!G2903,CHAR(34),"\""")&amp;""",""German"":"""&amp;SUBSTITUTE(Final!H2903,CHAR(34),"\""""")&amp;""",""a"":"&amp;Final!D2903&amp;",""s"":"&amp;Final!B2903&amp;"}"</f>
        <v>{"index":{"_id":2903}}\n{"Surah":"سورة الفُرقان","ayah":"25:26","Arabic":"وَيَوْمَ تَشَقَّقُ ٱلسَّمَآءُ بِٱلْغَمَٰمِ وَنُزِّلَ ٱلْمَلَٰٓئِكَةُ تَنزِيلًا","Urdu":"اور (یاد کرو) جس دن آسمان بادلوں (کی گھن گرج) سے پھٹنے لگے گا اور فرشتے جوق در جوق اتارے جائیں گے۔","English":"And the day when the heaven shall be rent asunder with the clouds, and the angels shall be sent down in large numbers — ","German":"Und an dem Tage, da der Himmel sich spalten wird mitsamt den Wolken und die Engel herabgesandt werden in großer Zahl –","a":26,"s":25}</v>
      </c>
    </row>
    <row r="2904" spans="1:1" x14ac:dyDescent="0.3">
      <c r="A2904" t="str">
        <f>"{""index"":{""_id"":"&amp;Final!A2904&amp;"}}\n{""Surah"":"""&amp;Final!C2904&amp;""",""ayah"":"""&amp;Final!B2904&amp;":"&amp;Final!D2904&amp;""",""Arabic"":"""&amp;Final!E2904&amp;""",""Urdu"":"""&amp;Final!F2904&amp;""",""English"":"""&amp;SUBSTITUTE(Final!G2904,CHAR(34),"\""")&amp;""",""German"":"""&amp;SUBSTITUTE(Final!H2904,CHAR(34),"\""""")&amp;""",""a"":"&amp;Final!D2904&amp;",""s"":"&amp;Final!B2904&amp;"}"</f>
        <v>{"index":{"_id":2904}}\n{"Surah":"سورة الفُرقان","ayah":"25:27","Arabic":"ٱلْمُلْكُ يَوْمَئِذٍ ٱلْحَقُّ لِلرَّحْمَٰنِ ۚ وَكَانَ يَوْمًا عَلَى ٱلْكَٰفِرِينَ عَسِيرًا","Urdu":"سچی بادشاہت اُس دن رحمان کے لئے ہوگی اور کافروں کے لئے وہ بہت دشوار دن ہوگا۔","English":"The true kingdom shall that day belong to the Gracious &lt;em&gt;God&lt;/em&gt;; and it shall be a hard day for the disbelievers.","German":"das Königreich, das wahrhaftige, an jenem Tage wird es des Gnadenreichen sein; und ein Tag soll es sein, schwer für die Ungläubigen.","a":27,"s":25}</v>
      </c>
    </row>
    <row r="2905" spans="1:1" x14ac:dyDescent="0.3">
      <c r="A2905" t="str">
        <f>"{""index"":{""_id"":"&amp;Final!A2905&amp;"}}\n{""Surah"":"""&amp;Final!C2905&amp;""",""ayah"":"""&amp;Final!B2905&amp;":"&amp;Final!D2905&amp;""",""Arabic"":"""&amp;Final!E2905&amp;""",""Urdu"":"""&amp;Final!F2905&amp;""",""English"":"""&amp;SUBSTITUTE(Final!G2905,CHAR(34),"\""")&amp;""",""German"":"""&amp;SUBSTITUTE(Final!H2905,CHAR(34),"\""""")&amp;""",""a"":"&amp;Final!D2905&amp;",""s"":"&amp;Final!B2905&amp;"}"</f>
        <v>{"index":{"_id":2905}}\n{"Surah":"سورة الفُرقان","ayah":"25:28","Arabic":"وَيَوْمَ يَعَضُّ ٱلظَّالِمُ عَلَىٰ يَدَيْهِ يَقُولُ يَٰلَيْتَنِى ٱتَّخَذْتُ مَعَ ٱلرَّسُولِ سَبِيلًا","Urdu":"اور (یاد کرو) جس دن ظالم (حسرت سے) اپنے ہاتھ کاٹے گا اور کہے گا کاش! میں نے رسول کے ساتھ ہی راہ اختیار کی ہوتی۔","English":"&lt;I&gt; Remember &lt;/I&gt;the day when the wrongdoer will bite his hands; he will say, ‘O, would that I had taken&lt;I&gt; the same &lt;/I&gt;way with the Messenger!","German":"Am Tage, da der Frevler sich die Hände beißen wird, da wird er sprechen: \""O hätte ich doch den Weg mit dem Gesandten genommen!","a":28,"s":25}</v>
      </c>
    </row>
    <row r="2906" spans="1:1" x14ac:dyDescent="0.3">
      <c r="A2906" t="str">
        <f>"{""index"":{""_id"":"&amp;Final!A2906&amp;"}}\n{""Surah"":"""&amp;Final!C2906&amp;""",""ayah"":"""&amp;Final!B2906&amp;":"&amp;Final!D2906&amp;""",""Arabic"":"""&amp;Final!E2906&amp;""",""Urdu"":"""&amp;Final!F2906&amp;""",""English"":"""&amp;SUBSTITUTE(Final!G2906,CHAR(34),"\""")&amp;""",""German"":"""&amp;SUBSTITUTE(Final!H2906,CHAR(34),"\""""")&amp;""",""a"":"&amp;Final!D2906&amp;",""s"":"&amp;Final!B2906&amp;"}"</f>
        <v>{"index":{"_id":2906}}\n{"Surah":"سورة الفُرقان","ayah":"25:29","Arabic":"يَٰوَيْلَتَىٰ لَيْتَنِى لَمْ أَتَّخِذْ فُلَانًا خَلِيلًا","Urdu":"اے وائے ہلاکت! کاش میں فلاں شخص کو گہرا دوست نہ بناتا۔","English":"‘Ah, woe is me! Would that I had never taken such a one for a friend!","German":"O wehe mir! hätte ich doch nimmermehr einen solchen zum Freunde genommen!","a":29,"s":25}</v>
      </c>
    </row>
    <row r="2907" spans="1:1" x14ac:dyDescent="0.3">
      <c r="A2907" t="str">
        <f>"{""index"":{""_id"":"&amp;Final!A2907&amp;"}}\n{""Surah"":"""&amp;Final!C2907&amp;""",""ayah"":"""&amp;Final!B2907&amp;":"&amp;Final!D2907&amp;""",""Arabic"":"""&amp;Final!E2907&amp;""",""Urdu"":"""&amp;Final!F2907&amp;""",""English"":"""&amp;SUBSTITUTE(Final!G2907,CHAR(34),"\""")&amp;""",""German"":"""&amp;SUBSTITUTE(Final!H2907,CHAR(34),"\""""")&amp;""",""a"":"&amp;Final!D2907&amp;",""s"":"&amp;Final!B2907&amp;"}"</f>
        <v>{"index":{"_id":2907}}\n{"Surah":"سورة الفُرقان","ayah":"25:30","Arabic":"لَّقَدْ أَضَلَّنِى عَنِ ٱلذِّكْرِ بَعْدَ إِذْ جَآءَنِى ۗ وَكَانَ ٱلشَّيْطَٰنُ لِلْإِنسَٰنِ خَذُولًا","Urdu":"اس نے یقیناً مجھے (اللہ کے) ذکر سے منحرف کر دیا بعد اس کے کہ وہ میرے پاس آیا اور شیطان تو انسان کو بے یار و مددگار چھوڑ جانے والا ہے۔","English":"‘He led me astray from the Reminder after it had come to me.’ And Satan is man’s great deserter.","German":"Er führte mich irre, hinweg von der Ermahnung, nachdem sie zu mir gekommen war.\"" Und Satan lässt den Menschen im Stich.","a":30,"s":25}</v>
      </c>
    </row>
    <row r="2908" spans="1:1" x14ac:dyDescent="0.3">
      <c r="A2908" t="str">
        <f>"{""index"":{""_id"":"&amp;Final!A2908&amp;"}}\n{""Surah"":"""&amp;Final!C2908&amp;""",""ayah"":"""&amp;Final!B2908&amp;":"&amp;Final!D2908&amp;""",""Arabic"":"""&amp;Final!E2908&amp;""",""Urdu"":"""&amp;Final!F2908&amp;""",""English"":"""&amp;SUBSTITUTE(Final!G2908,CHAR(34),"\""")&amp;""",""German"":"""&amp;SUBSTITUTE(Final!H2908,CHAR(34),"\""""")&amp;""",""a"":"&amp;Final!D2908&amp;",""s"":"&amp;Final!B2908&amp;"}"</f>
        <v>{"index":{"_id":2908}}\n{"Surah":"سورة الفُرقان","ayah":"25:31","Arabic":"وَقَالَ ٱلرَّسُولُ يَٰرَبِّ إِنَّ قَوْمِى ٱتَّخَذُوا۟ هَٰذَا ٱلْقُرْءَانَ مَهْجُورًا","Urdu":"اور رسول کہے گا اے میرے ربّ! یقیناً میری قوم نے اس قرآن کو متروک کر چھوڑا ہے۔","English":"And the Messenger will say, ‘O my Lord, my people indeed treated this Qur’an as &lt;em&gt;a &lt;/em&gt;discarded &lt;em&gt;thing&lt;/em&gt;.’","German":"Und der Gesandte wird sprechen: \""O mein Herr, mein Volk hat wirklich diesen Qur-ân von sich gewiesen.\""","a":31,"s":25}</v>
      </c>
    </row>
    <row r="2909" spans="1:1" x14ac:dyDescent="0.3">
      <c r="A2909" t="str">
        <f>"{""index"":{""_id"":"&amp;Final!A2909&amp;"}}\n{""Surah"":"""&amp;Final!C2909&amp;""",""ayah"":"""&amp;Final!B2909&amp;":"&amp;Final!D2909&amp;""",""Arabic"":"""&amp;Final!E2909&amp;""",""Urdu"":"""&amp;Final!F2909&amp;""",""English"":"""&amp;SUBSTITUTE(Final!G2909,CHAR(34),"\""")&amp;""",""German"":"""&amp;SUBSTITUTE(Final!H2909,CHAR(34),"\""""")&amp;""",""a"":"&amp;Final!D2909&amp;",""s"":"&amp;Final!B2909&amp;"}"</f>
        <v>{"index":{"_id":2909}}\n{"Surah":"سورة الفُرقان","ayah":"25:32","Arabic":"وَكَذَٰلِكَ جَعَلْنَا لِكُلِّ نَبِىٍّ عَدُوًّا مِّنَ ٱلْمُجْرِمِينَ ۗ وَكَفَىٰ بِرَبِّكَ هَادِيًا وَنَصِيرًا","Urdu":"اور اسی طرح ہم ہر نبی کے لئے مجرموں میں سے دشمن بنا دیتے ہیں۔ اور بہت کافی ہے تیرا ربّ بطور ہادی اور بطور مددگار۔","English":"Thus did We make for every Prophet an enemy from among the sinners; and sufficient is thy Lord as a Guide and a Helper.","German":"Also gaben Wir jedem Propheten einen Feind aus den Reihen der Sünder; doch dein Herr genügt als Führer und als Helfer.","a":32,"s":25}</v>
      </c>
    </row>
    <row r="2910" spans="1:1" x14ac:dyDescent="0.3">
      <c r="A2910" t="str">
        <f>"{""index"":{""_id"":"&amp;Final!A2910&amp;"}}\n{""Surah"":"""&amp;Final!C2910&amp;""",""ayah"":"""&amp;Final!B2910&amp;":"&amp;Final!D2910&amp;""",""Arabic"":"""&amp;Final!E2910&amp;""",""Urdu"":"""&amp;Final!F2910&amp;""",""English"":"""&amp;SUBSTITUTE(Final!G2910,CHAR(34),"\""")&amp;""",""German"":"""&amp;SUBSTITUTE(Final!H2910,CHAR(34),"\""""")&amp;""",""a"":"&amp;Final!D2910&amp;",""s"":"&amp;Final!B2910&amp;"}"</f>
        <v>{"index":{"_id":2910}}\n{"Surah":"سورة الفُرقان","ayah":"25:33","Arabic":"وَقَالَ ٱلَّذِينَ كَفَرُوا۟ لَوْلَا نُزِّلَ عَلَيْهِ ٱلْقُرْءَانُ جُمْلَةً وَٰحِدَةً ۚ كَذَٰلِكَ لِنُثَبِّتَ بِهِۦ فُؤَادَكَ ۖ وَرَتَّلْنَٰهُ تَرْتِيلًا","Urdu":"اور وہ لوگ جنہوں نے کفر کیا وہ کہیں گے کہ اس پر قرآن یک دفعہ کیوں نہ اُتارا گیا۔ اسی طرح (اُتارا جانا تھا) تاکہ ہم اس کے ذریعہ تیرے دل کو ثبات عطا کریں اور (اسی طرح) ہم نے اسے بہت مستحکم اور سلیس بنایا ہے۔","English":"And those who disbelieve say, ‘Why was not the Qur’an revealed to him all at once?’ &lt;I&gt;We have revealed it &lt;/I&gt;thus that We may strengthen thy heart therewith. And We have arranged it in the best form.","German":"Und jene, die ungläubig sind, sprechen: \""Warum ist ihm der Qur-ân nicht auf einmal herabgesandt worden?\"" Dies, damit Wir dein Herz dadurch stärken möchten, und Wir haben seine Anordnung gut gemacht.","a":33,"s":25}</v>
      </c>
    </row>
    <row r="2911" spans="1:1" x14ac:dyDescent="0.3">
      <c r="A2911" t="str">
        <f>"{""index"":{""_id"":"&amp;Final!A2911&amp;"}}\n{""Surah"":"""&amp;Final!C2911&amp;""",""ayah"":"""&amp;Final!B2911&amp;":"&amp;Final!D2911&amp;""",""Arabic"":"""&amp;Final!E2911&amp;""",""Urdu"":"""&amp;Final!F2911&amp;""",""English"":"""&amp;SUBSTITUTE(Final!G2911,CHAR(34),"\""")&amp;""",""German"":"""&amp;SUBSTITUTE(Final!H2911,CHAR(34),"\""""")&amp;""",""a"":"&amp;Final!D2911&amp;",""s"":"&amp;Final!B2911&amp;"}"</f>
        <v>{"index":{"_id":2911}}\n{"Surah":"سورة الفُرقان","ayah":"25:34","Arabic":"وَلَا يَأْتُونَكَ بِمَثَلٍ إِلَّا جِئْنَٰكَ بِٱلْحَقِّ وَأَحْسَنَ تَفْسِيرًا","Urdu":"اور وہ تیرے سامنے کوئی حجت نہیں لاتے مگر ہم (اسے ردّ کرنے کے لئے) تیرے پاس حق لے آتے ہیں اور (اُس کی) بہترین تفسیر بھی۔","English":"And they bring thee no similitude but We provide thee with the truth and an excellent explanation.","German":"Sie legen dir keinen Einwand vor, ohne dass Wir dir die Wahrheit und die schönste Erklärung brächten.","a":34,"s":25}</v>
      </c>
    </row>
    <row r="2912" spans="1:1" x14ac:dyDescent="0.3">
      <c r="A2912" t="str">
        <f>"{""index"":{""_id"":"&amp;Final!A2912&amp;"}}\n{""Surah"":"""&amp;Final!C2912&amp;""",""ayah"":"""&amp;Final!B2912&amp;":"&amp;Final!D2912&amp;""",""Arabic"":"""&amp;Final!E2912&amp;""",""Urdu"":"""&amp;Final!F2912&amp;""",""English"":"""&amp;SUBSTITUTE(Final!G2912,CHAR(34),"\""")&amp;""",""German"":"""&amp;SUBSTITUTE(Final!H2912,CHAR(34),"\""""")&amp;""",""a"":"&amp;Final!D2912&amp;",""s"":"&amp;Final!B2912&amp;"}"</f>
        <v>{"index":{"_id":2912}}\n{"Surah":"سورة الفُرقان","ayah":"25:35","Arabic":"ٱلَّذِينَ يُحْشَرُونَ عَلَىٰ وُجُوهِهِمْ إِلَىٰ جَهَنَّمَ أُو۟لَٰٓئِكَ شَرٌّ مَّكَانًا وَأَضَلُّ سَبِيلًا","Urdu":"وہ لوگ جو اوندھے مُنہ اکٹھے جہنّم کی طرف لے جائے جائیں گے یہی وہ لوگ ہیں جو مقام کے لحاظ سے سب سے بُرے اور راہ کے لحاظ سے سب سے زیادہ بھٹکے ہوئے ہیں۔","English":"Those who will be gathered on their faces unto Hell — they will be the worst in plight and most astray from the &lt;em&gt;right &lt;/em&gt;path.","German":"Diejenigen, die auf ihren Gesichtern zur Hölle versammelt werden – sie werden in der schlimmsten Lage und vom Wege am weitesten abgeirrt sein.","a":35,"s":25}</v>
      </c>
    </row>
    <row r="2913" spans="1:1" x14ac:dyDescent="0.3">
      <c r="A2913" t="str">
        <f>"{""index"":{""_id"":"&amp;Final!A2913&amp;"}}\n{""Surah"":"""&amp;Final!C2913&amp;""",""ayah"":"""&amp;Final!B2913&amp;":"&amp;Final!D2913&amp;""",""Arabic"":"""&amp;Final!E2913&amp;""",""Urdu"":"""&amp;Final!F2913&amp;""",""English"":"""&amp;SUBSTITUTE(Final!G2913,CHAR(34),"\""")&amp;""",""German"":"""&amp;SUBSTITUTE(Final!H2913,CHAR(34),"\""""")&amp;""",""a"":"&amp;Final!D2913&amp;",""s"":"&amp;Final!B2913&amp;"}"</f>
        <v>{"index":{"_id":2913}}\n{"Surah":"سورة الفُرقان","ayah":"25:36","Arabic":"وَلَقَدْ ءَاتَيْنَا مُوسَى ٱلْكِتَٰبَ وَجَعَلْنَا مَعَهُۥٓ أَخَاهُ هَٰرُونَ وَزِيرًا","Urdu":"اور یقیناً ہم نے موسیٰ کو کتاب عطا کی اور اس کے ساتھ ہم نے اس کے بھائی ہارون کو (اس کا) وزیر بنایا۔","English":"We gave Moses the Book, and appointed with him his brother Aaron as &lt;em&gt;his &lt;/em&gt;assistant.","German":"Wir gaben Moses die Schrift, und zugleich machten Wir seinen Bruder Aaron zum Gehilfen.","a":36,"s":25}</v>
      </c>
    </row>
    <row r="2914" spans="1:1" x14ac:dyDescent="0.3">
      <c r="A2914" t="str">
        <f>"{""index"":{""_id"":"&amp;Final!A2914&amp;"}}\n{""Surah"":"""&amp;Final!C2914&amp;""",""ayah"":"""&amp;Final!B2914&amp;":"&amp;Final!D2914&amp;""",""Arabic"":"""&amp;Final!E2914&amp;""",""Urdu"":"""&amp;Final!F2914&amp;""",""English"":"""&amp;SUBSTITUTE(Final!G2914,CHAR(34),"\""")&amp;""",""German"":"""&amp;SUBSTITUTE(Final!H2914,CHAR(34),"\""""")&amp;""",""a"":"&amp;Final!D2914&amp;",""s"":"&amp;Final!B2914&amp;"}"</f>
        <v>{"index":{"_id":2914}}\n{"Surah":"سورة الفُرقان","ayah":"25:37","Arabic":"فَقُلْنَا ٱذْهَبَآ إِلَى ٱلْقَوْمِ ٱلَّذِينَ كَذَّبُوا۟ بِـَٔايَٰتِنَا فَدَمَّرْنَٰهُمْ تَدْمِيرًا","Urdu":"پس ہم نے کہا تم دونوں اس قوم کی طرف جاؤ جس نے ہماری آیات کو جھٹلا دیا ہے۔ پس ہم نے اُن (لوگوں) کو بُری طرح ہلاک کر دیا۔","English":"And We said, ‘Go both of you to the people who have rejected Our Signs;’ then We destroyed them, an utter destruction.","German":"Und Wir sprachen: \""Gehet beide zum Volk, das Unsere Zeichen verworfen hat\""; dann zerstörten Wir sie samt und sonders.","a":37,"s":25}</v>
      </c>
    </row>
    <row r="2915" spans="1:1" x14ac:dyDescent="0.3">
      <c r="A2915" t="str">
        <f>"{""index"":{""_id"":"&amp;Final!A2915&amp;"}}\n{""Surah"":"""&amp;Final!C2915&amp;""",""ayah"":"""&amp;Final!B2915&amp;":"&amp;Final!D2915&amp;""",""Arabic"":"""&amp;Final!E2915&amp;""",""Urdu"":"""&amp;Final!F2915&amp;""",""English"":"""&amp;SUBSTITUTE(Final!G2915,CHAR(34),"\""")&amp;""",""German"":"""&amp;SUBSTITUTE(Final!H2915,CHAR(34),"\""""")&amp;""",""a"":"&amp;Final!D2915&amp;",""s"":"&amp;Final!B2915&amp;"}"</f>
        <v>{"index":{"_id":2915}}\n{"Surah":"سورة الفُرقان","ayah":"25:38","Arabic":"وَقَوْمَ نُوحٍ لَّمَّا كَذَّبُوا۟ ٱلرُّسُلَ أَغْرَقْنَٰهُمْ وَجَعَلْنَٰهُمْ لِلنَّاسِ ءَايَةً ۖ وَأَعْتَدْنَا لِلظَّٰلِمِينَ عَذَابًا أَلِيمًا","Urdu":"اور نوح کی قوم کو بھی جب انہوں نے رسولوں کو جھٹلایا ہم نے انہیں غرق کر دیا اور انہیں ہم نے لوگوں کے لئے ایک نشان بنادیا۔ اور ظالموں کے لئے ہم نے بہت دردناک عذاب تیار کر رکھا ہے۔","English":"And &lt;em&gt;as to &lt;/em&gt;the people of Noah when they rejected the Messengers, We drowned them, and We made them a Sign for mankind. And We have prepared a painful punishment for the wrongdoers.","German":"Und das Volk Noahs: Als sie die Gesandten verleugneten, ertränkten Wir sie und machten sie zu einem Zeichen für die Menschen. Und Wir haben für die Frevler eine schmerzliche Strafe bereitet.","a":38,"s":25}</v>
      </c>
    </row>
    <row r="2916" spans="1:1" x14ac:dyDescent="0.3">
      <c r="A2916" t="str">
        <f>"{""index"":{""_id"":"&amp;Final!A2916&amp;"}}\n{""Surah"":"""&amp;Final!C2916&amp;""",""ayah"":"""&amp;Final!B2916&amp;":"&amp;Final!D2916&amp;""",""Arabic"":"""&amp;Final!E2916&amp;""",""Urdu"":"""&amp;Final!F2916&amp;""",""English"":"""&amp;SUBSTITUTE(Final!G2916,CHAR(34),"\""")&amp;""",""German"":"""&amp;SUBSTITUTE(Final!H2916,CHAR(34),"\""""")&amp;""",""a"":"&amp;Final!D2916&amp;",""s"":"&amp;Final!B2916&amp;"}"</f>
        <v>{"index":{"_id":2916}}\n{"Surah":"سورة الفُرقان","ayah":"25:39","Arabic":"وَعَادًا وَثَمُودَا۟ وَأَصْحَٰبَ ٱلرَّسِّ وَقُرُونًۢا بَيْنَ ذَٰلِكَ كَثِيرًا","Urdu":"اور عاد اور ثمود اور کنویں والوں کو بھی اور بہت سی اُن قوموں کو بھی جو اس (عرصہ) کے درمیان تھیں۔","English":"And &lt;em&gt;We destroyed &lt;/em&gt;‘Ad and Thamud, and the People of the Well, and many a generation between them.","German":"Und so auch die ´Âd, die Thamûd und die Leute vom Brunnen und so manches Geschlecht zwischen ihnen.","a":39,"s":25}</v>
      </c>
    </row>
    <row r="2917" spans="1:1" x14ac:dyDescent="0.3">
      <c r="A2917" t="str">
        <f>"{""index"":{""_id"":"&amp;Final!A2917&amp;"}}\n{""Surah"":"""&amp;Final!C2917&amp;""",""ayah"":"""&amp;Final!B2917&amp;":"&amp;Final!D2917&amp;""",""Arabic"":"""&amp;Final!E2917&amp;""",""Urdu"":"""&amp;Final!F2917&amp;""",""English"":"""&amp;SUBSTITUTE(Final!G2917,CHAR(34),"\""")&amp;""",""German"":"""&amp;SUBSTITUTE(Final!H2917,CHAR(34),"\""""")&amp;""",""a"":"&amp;Final!D2917&amp;",""s"":"&amp;Final!B2917&amp;"}"</f>
        <v>{"index":{"_id":2917}}\n{"Surah":"سورة الفُرقان","ayah":"25:40","Arabic":"وَكُلًّا ضَرَبْنَا لَهُ ٱلْأَمْثَٰلَ ۖ وَكُلًّا تَبَّرْنَا تَتْبِيرًا","Urdu":"اور ہر ایک کے لئے ہم نے (عبرت آموز) مثالیں بیان کیں اور سب کو ہم نے (بالآخر) بُری طرح ہلاک کردیا۔","English":"And to each one We set forth&lt;I&gt; clear &lt;/I&gt;similitudes; and each one We completely destroyed.","German":"Ihnen allen prägten Wir Gleichnisse, und sie alle zerstörten Wir samt und sonders.","a":40,"s":25}</v>
      </c>
    </row>
    <row r="2918" spans="1:1" x14ac:dyDescent="0.3">
      <c r="A2918" t="str">
        <f>"{""index"":{""_id"":"&amp;Final!A2918&amp;"}}\n{""Surah"":"""&amp;Final!C2918&amp;""",""ayah"":"""&amp;Final!B2918&amp;":"&amp;Final!D2918&amp;""",""Arabic"":"""&amp;Final!E2918&amp;""",""Urdu"":"""&amp;Final!F2918&amp;""",""English"":"""&amp;SUBSTITUTE(Final!G2918,CHAR(34),"\""")&amp;""",""German"":"""&amp;SUBSTITUTE(Final!H2918,CHAR(34),"\""""")&amp;""",""a"":"&amp;Final!D2918&amp;",""s"":"&amp;Final!B2918&amp;"}"</f>
        <v>{"index":{"_id":2918}}\n{"Surah":"سورة الفُرقان","ayah":"25:41","Arabic":"وَلَقَدْ أَتَوْا۟ عَلَى ٱلْقَرْيَةِ ٱلَّتِىٓ أُمْطِرَتْ مَطَرَ ٱلسَّوْءِ ۚ أَفَلَمْ يَكُونُوا۟ يَرَوْنَهَا ۚ بَلْ كَانُوا۟ لَا يَرْجُونَ نُشُورًا","Urdu":"اور وہ (تیرے مخالف) ایسی بستی پر (بارہا) گزرچکے ہیں جس پر بُری بارش برسائی گئی تھی۔ پس کیا وہ اس پر غور نہ کرسکے؟ حقیقت یہ ہے کہ وہ اٹھائے جانے کی امید ہی نہیں رکھتے۔","English":"And these (Meccans) must have visited the town whereon was rained an evil rain. Have they not then seen it? Nay, they hope not to be raised&lt;I&gt; after death&lt;/I&gt;.","German":"Und sie* müssen die Stadt besucht haben, auf die ein böser Regen niederregnete**. Haben sie denn sie nicht gesehen? Nein, sie harren nicht auf die Auferstehung.","a":41,"s":25}</v>
      </c>
    </row>
    <row r="2919" spans="1:1" x14ac:dyDescent="0.3">
      <c r="A2919" t="str">
        <f>"{""index"":{""_id"":"&amp;Final!A2919&amp;"}}\n{""Surah"":"""&amp;Final!C2919&amp;""",""ayah"":"""&amp;Final!B2919&amp;":"&amp;Final!D2919&amp;""",""Arabic"":"""&amp;Final!E2919&amp;""",""Urdu"":"""&amp;Final!F2919&amp;""",""English"":"""&amp;SUBSTITUTE(Final!G2919,CHAR(34),"\""")&amp;""",""German"":"""&amp;SUBSTITUTE(Final!H2919,CHAR(34),"\""""")&amp;""",""a"":"&amp;Final!D2919&amp;",""s"":"&amp;Final!B2919&amp;"}"</f>
        <v>{"index":{"_id":2919}}\n{"Surah":"سورة الفُرقان","ayah":"25:42","Arabic":"وَإِذَا رَأَوْكَ إِن يَتَّخِذُونَكَ إِلَّا هُزُوًا أَهَٰذَا ٱلَّذِى بَعَثَ ٱللَّهُ رَسُولًا","Urdu":"اور جب وہ تجھے دیکھتے ہیں تو تجھے محض تمسخر کا نشانہ بناتے ہیں (یہ کہتے ہوئے کہ) کیا یہ ہے وہ شخص جسے اللہ نے رسول بنا کر مبعوث کیا ہے؟","English":"And when they see thee, they only make a jest of thee: ‘Is this he whom Allah has sent &lt;em&gt;as &lt;/em&gt;a Messenger?","German":"Wenn sie dich sehen, treiben sie nur Spott mit dir: \""Ist das der, den Allah als Gesandten erweckt hat?","a":42,"s":25}</v>
      </c>
    </row>
    <row r="2920" spans="1:1" x14ac:dyDescent="0.3">
      <c r="A2920" t="str">
        <f>"{""index"":{""_id"":"&amp;Final!A2920&amp;"}}\n{""Surah"":"""&amp;Final!C2920&amp;""",""ayah"":"""&amp;Final!B2920&amp;":"&amp;Final!D2920&amp;""",""Arabic"":"""&amp;Final!E2920&amp;""",""Urdu"":"""&amp;Final!F2920&amp;""",""English"":"""&amp;SUBSTITUTE(Final!G2920,CHAR(34),"\""")&amp;""",""German"":"""&amp;SUBSTITUTE(Final!H2920,CHAR(34),"\""""")&amp;""",""a"":"&amp;Final!D2920&amp;",""s"":"&amp;Final!B2920&amp;"}"</f>
        <v>{"index":{"_id":2920}}\n{"Surah":"سورة الفُرقان","ayah":"25:43","Arabic":"إِن كَادَ لَيُضِلُّنَا عَنْ ءَالِهَتِنَا لَوْلَآ أَن صَبَرْنَا عَلَيْهَا ۚ وَسَوْفَ يَعْلَمُونَ حِينَ يَرَوْنَ ٱلْعَذَابَ مَنْ أَضَلُّ سَبِيلًا","Urdu":"قریب تھا کہ یہ ہمیں اپنے معبودوں سے بھٹکا دیتا اگر ہم اُن پر صبر نہ کئے رہتے۔ اور وہ ضرور جان لیں گے جب عذاب کو دیکھیں گے کہ کون راستے کے اعتبار سے سب سے زیادہ بھٹکا ہوا تھا۔","English":"‘He indeed had well-nigh led us astray from our gods, had we not steadily adhered to them.’ And they shall know, when they see the punishment, who is most astray from the &lt;em&gt;right &lt;/em&gt;path.","German":"Fürwahr, er hätte uns beinahe irregeführt, hinweg von unseren Göttern, hätten wir nicht standhaft an ihnen festgehalten.\"" Und sie werden es erfahren, wenn sie die Strafe sehen, wer mehr vom Weg abgeirrt ist.","a":43,"s":25}</v>
      </c>
    </row>
    <row r="2921" spans="1:1" x14ac:dyDescent="0.3">
      <c r="A2921" t="str">
        <f>"{""index"":{""_id"":"&amp;Final!A2921&amp;"}}\n{""Surah"":"""&amp;Final!C2921&amp;""",""ayah"":"""&amp;Final!B2921&amp;":"&amp;Final!D2921&amp;""",""Arabic"":"""&amp;Final!E2921&amp;""",""Urdu"":"""&amp;Final!F2921&amp;""",""English"":"""&amp;SUBSTITUTE(Final!G2921,CHAR(34),"\""")&amp;""",""German"":"""&amp;SUBSTITUTE(Final!H2921,CHAR(34),"\""""")&amp;""",""a"":"&amp;Final!D2921&amp;",""s"":"&amp;Final!B2921&amp;"}"</f>
        <v>{"index":{"_id":2921}}\n{"Surah":"سورة الفُرقان","ayah":"25:44","Arabic":"أَرَءَيْتَ مَنِ ٱتَّخَذَ إِلَٰهَهُۥ هَوَىٰهُ أَفَأَنتَ تَكُونُ عَلَيْهِ وَكِيلًا","Urdu":"کیا تُو نے اُس پر غور کیا جس نے اپنی خواہش ہی کو اپنا معبود بنا لیا۔ پس کیا توُ اس کا بھی ضامن بن سکتا ہے؟","English":"Hast thou seen him who takes his own evil desire for his god? Couldst thou then be a guardian over him?","German":"Hast du den gesehen, der sein Gelüst zu seinem Gott nimmt? Könntest du wohl ein Wächter über ihn sein?","a":44,"s":25}</v>
      </c>
    </row>
    <row r="2922" spans="1:1" x14ac:dyDescent="0.3">
      <c r="A2922" t="str">
        <f>"{""index"":{""_id"":"&amp;Final!A2922&amp;"}}\n{""Surah"":"""&amp;Final!C2922&amp;""",""ayah"":"""&amp;Final!B2922&amp;":"&amp;Final!D2922&amp;""",""Arabic"":"""&amp;Final!E2922&amp;""",""Urdu"":"""&amp;Final!F2922&amp;""",""English"":"""&amp;SUBSTITUTE(Final!G2922,CHAR(34),"\""")&amp;""",""German"":"""&amp;SUBSTITUTE(Final!H2922,CHAR(34),"\""""")&amp;""",""a"":"&amp;Final!D2922&amp;",""s"":"&amp;Final!B2922&amp;"}"</f>
        <v>{"index":{"_id":2922}}\n{"Surah":"سورة الفُرقان","ayah":"25:45","Arabic":"أَمْ تَحْسَبُ أَنَّ أَكْثَرَهُمْ يَسْمَعُونَ أَوْ يَعْقِلُونَ ۚ إِنْ هُمْ إِلَّا كَٱلْأَنْعَٰمِ ۖ بَلْ هُمْ أَضَلُّ سَبِيلًا","Urdu":"کیا تو گمان کرتا ہے کہ ان میں سے اکثر سنتے ہیں یا عقل رکھتے ہیں؟ وہ نہیں ہیں مگر مویشیوں کی طرح بلکہ وہ (ان سے بھی) زیادہ راہ سے بھٹکے ہوئے ہیں۔","English":"Dost thou think that most of them hear or understand? They are only like cattle — nay, they are worst astray from the path.","German":"Meinst du etwa, dass die meisten von ihnen hören oder verstehen? Sie sind nur sie das Vieh – nein, sie sind mehr vom Weg abgeirrt.","a":45,"s":25}</v>
      </c>
    </row>
    <row r="2923" spans="1:1" x14ac:dyDescent="0.3">
      <c r="A2923" t="str">
        <f>"{""index"":{""_id"":"&amp;Final!A2923&amp;"}}\n{""Surah"":"""&amp;Final!C2923&amp;""",""ayah"":"""&amp;Final!B2923&amp;":"&amp;Final!D2923&amp;""",""Arabic"":"""&amp;Final!E2923&amp;""",""Urdu"":"""&amp;Final!F2923&amp;""",""English"":"""&amp;SUBSTITUTE(Final!G2923,CHAR(34),"\""")&amp;""",""German"":"""&amp;SUBSTITUTE(Final!H2923,CHAR(34),"\""""")&amp;""",""a"":"&amp;Final!D2923&amp;",""s"":"&amp;Final!B2923&amp;"}"</f>
        <v>{"index":{"_id":2923}}\n{"Surah":"سورة الفُرقان","ayah":"25:46","Arabic":"أَلَمْ تَرَ إِلَىٰ رَبِّكَ كَيْفَ مَدَّ ٱلظِّلَّ وَلَوْ شَآءَ لَجَعَلَهُۥ سَاكِنًا ثُمَّ جَعَلْنَا ٱلشَّمْسَ عَلَيْهِ دَلِيلًا","Urdu":"کیا تُو نے اپنے ربّ کی طرف نہیں دیکھا کہ وہ کیسے سائے کو پھیلاتا جاتا ہے اور اگر وہ چاہتا تو اُسے ساکِن بنا دیتا۔ پھر ہم نے سورج کو اس پر نشاندہی کرنے والا بنایا ہے۔","English":"Hast thou not seen how thy Lord lengthens the shade? And if He had pleased, He could have made it stationary. Then We make the sun a guide thereof.","German":"Hast du nicht gesehen, wie dein Herr den Schatten verlängert? Und hätte Er gewollt, Er hätte ihn stillstehen lassen. Dann haben Wir die Sonne zu seinem Weiser gemacht.","a":46,"s":25}</v>
      </c>
    </row>
    <row r="2924" spans="1:1" x14ac:dyDescent="0.3">
      <c r="A2924" t="str">
        <f>"{""index"":{""_id"":"&amp;Final!A2924&amp;"}}\n{""Surah"":"""&amp;Final!C2924&amp;""",""ayah"":"""&amp;Final!B2924&amp;":"&amp;Final!D2924&amp;""",""Arabic"":"""&amp;Final!E2924&amp;""",""Urdu"":"""&amp;Final!F2924&amp;""",""English"":"""&amp;SUBSTITUTE(Final!G2924,CHAR(34),"\""")&amp;""",""German"":"""&amp;SUBSTITUTE(Final!H2924,CHAR(34),"\""""")&amp;""",""a"":"&amp;Final!D2924&amp;",""s"":"&amp;Final!B2924&amp;"}"</f>
        <v>{"index":{"_id":2924}}\n{"Surah":"سورة الفُرقان","ayah":"25:47","Arabic":"ثُمَّ قَبَضْنَٰهُ إِلَيْنَا قَبْضًا يَسِيرًا","Urdu":"پھر ہم اس (سائے) کو اپنی طرف آہستہ آہستہ سمیٹ لیتے ہیں۔","English":"Then We draw it in towards Ourself, an easy drawing in.","German":"Dann ziehen Wir ihn allmählich zu Uns.","a":47,"s":25}</v>
      </c>
    </row>
    <row r="2925" spans="1:1" x14ac:dyDescent="0.3">
      <c r="A2925" t="str">
        <f>"{""index"":{""_id"":"&amp;Final!A2925&amp;"}}\n{""Surah"":"""&amp;Final!C2925&amp;""",""ayah"":"""&amp;Final!B2925&amp;":"&amp;Final!D2925&amp;""",""Arabic"":"""&amp;Final!E2925&amp;""",""Urdu"":"""&amp;Final!F2925&amp;""",""English"":"""&amp;SUBSTITUTE(Final!G2925,CHAR(34),"\""")&amp;""",""German"":"""&amp;SUBSTITUTE(Final!H2925,CHAR(34),"\""""")&amp;""",""a"":"&amp;Final!D2925&amp;",""s"":"&amp;Final!B2925&amp;"}"</f>
        <v>{"index":{"_id":2925}}\n{"Surah":"سورة الفُرقان","ayah":"25:48","Arabic":"وَهُوَ ٱلَّذِى جَعَلَ لَكُمُ ٱلَّيْلَ لِبَاسًا وَٱلنَّوْمَ سُبَاتًا وَجَعَلَ ٱلنَّهَارَ نُشُورًا","Urdu":"اور وہی ہے جس نے تمہارے لئے رات کو لباس بنایا اور نیند کو آرام کا ذریعہ اور دن کو پھیلاؤ کا۔","English":"And He it is Who has made the night a covering for you, and &lt;I&gt;Who has made &lt;/I&gt;sleep for rest, and has made the day for rising up.","German":"Und Er ist es, Der euch die Nacht zu einem Gewand macht und den Schlaf zur Ruhe und den Tag zur Auferweckung macht.","a":48,"s":25}</v>
      </c>
    </row>
    <row r="2926" spans="1:1" x14ac:dyDescent="0.3">
      <c r="A2926" t="str">
        <f>"{""index"":{""_id"":"&amp;Final!A2926&amp;"}}\n{""Surah"":"""&amp;Final!C2926&amp;""",""ayah"":"""&amp;Final!B2926&amp;":"&amp;Final!D2926&amp;""",""Arabic"":"""&amp;Final!E2926&amp;""",""Urdu"":"""&amp;Final!F2926&amp;""",""English"":"""&amp;SUBSTITUTE(Final!G2926,CHAR(34),"\""")&amp;""",""German"":"""&amp;SUBSTITUTE(Final!H2926,CHAR(34),"\""""")&amp;""",""a"":"&amp;Final!D2926&amp;",""s"":"&amp;Final!B2926&amp;"}"</f>
        <v>{"index":{"_id":2926}}\n{"Surah":"سورة الفُرقان","ayah":"25:49","Arabic":"وَهُوَ ٱلَّذِىٓ أَرْسَلَ ٱلرِّيَٰحَ بُشْرًۢا بَيْنَ يَدَىْ رَحْمَتِهِۦ ۚ وَأَنزَلْنَا مِنَ ٱلسَّمَآءِ مَآءً طَهُورًا","Urdu":"اور وہی ہے جس نے اپنی رحمت کے آگے آگے ہواؤں کو خوشخبری دیتے ہوئے بھیجا اور ہم نے آسمان سے پاکیزہ پانی اتارا۔","English":"And He it is Who sends the winds as glad tidings before His mercy, and We send down pure water from the sky,","German":"Und Er ist es, Der die Winde sendet als Freudenboten her vor Seiner Barmherzigkeit; und Wir senden reines Wasser von den Wolken nieder,","a":49,"s":25}</v>
      </c>
    </row>
    <row r="2927" spans="1:1" x14ac:dyDescent="0.3">
      <c r="A2927" t="str">
        <f>"{""index"":{""_id"":"&amp;Final!A2927&amp;"}}\n{""Surah"":"""&amp;Final!C2927&amp;""",""ayah"":"""&amp;Final!B2927&amp;":"&amp;Final!D2927&amp;""",""Arabic"":"""&amp;Final!E2927&amp;""",""Urdu"":"""&amp;Final!F2927&amp;""",""English"":"""&amp;SUBSTITUTE(Final!G2927,CHAR(34),"\""")&amp;""",""German"":"""&amp;SUBSTITUTE(Final!H2927,CHAR(34),"\""""")&amp;""",""a"":"&amp;Final!D2927&amp;",""s"":"&amp;Final!B2927&amp;"}"</f>
        <v>{"index":{"_id":2927}}\n{"Surah":"سورة الفُرقان","ayah":"25:50","Arabic":"لِّنُحْۦِىَ بِهِۦ بَلْدَةً مَّيْتًا وَنُسْقِيَهُۥ مِمَّا خَلَقْنَآ أَنْعَٰمًا وَأَنَاسِىَّ كَثِيرًا","Urdu":"تا کہ ہم اس کے ذریعہ ایک مردہ سرزمین کو زندہ کریں اور اس (پانی) سے انہیں سیراب کریں جنہیں ہم نے بکثرت مویشیوں اور انسانوں کی صورت میں پیدا کیا۔","English":"That We may thereby give life to a dead land, and give it for drink to Our creation — cattle and men in great numbers.","German":"auf dass Wir damit ein totes Land lebendig machen und es zu trinken geben Unserer Schöpfung – dem Vieh und den Menschen in großer Zahl.","a":50,"s":25}</v>
      </c>
    </row>
    <row r="2928" spans="1:1" x14ac:dyDescent="0.3">
      <c r="A2928" t="str">
        <f>"{""index"":{""_id"":"&amp;Final!A2928&amp;"}}\n{""Surah"":"""&amp;Final!C2928&amp;""",""ayah"":"""&amp;Final!B2928&amp;":"&amp;Final!D2928&amp;""",""Arabic"":"""&amp;Final!E2928&amp;""",""Urdu"":"""&amp;Final!F2928&amp;""",""English"":"""&amp;SUBSTITUTE(Final!G2928,CHAR(34),"\""")&amp;""",""German"":"""&amp;SUBSTITUTE(Final!H2928,CHAR(34),"\""""")&amp;""",""a"":"&amp;Final!D2928&amp;",""s"":"&amp;Final!B2928&amp;"}"</f>
        <v>{"index":{"_id":2928}}\n{"Surah":"سورة الفُرقان","ayah":"25:51","Arabic":"وَلَقَدْ صَرَّفْنَٰهُ بَيْنَهُمْ لِيَذَّكَّرُوا۟ فَأَبَىٰٓ أَكْثَرُ ٱلنَّاسِ إِلَّا كُفُورًا","Urdu":"اور یقیناً ہم نے اسے ان کے درمیان پھیر پھیر کر بیان کیا تا کہ وہ نصیحت پکڑیں مگر اکثر لوگوں نے محض ناشکری کرتے ہوئے انکار کر دیا۔","English":"And We have explained it to them in diverse ways that they may take heed, but most men would reject everything but disbelief.","German":"Wir haben es (das Wasser) unter ihnen verteilt, damit sie ermahnt wären, allein die meisten Menschen lehnen alles ab, nur nicht den Unglauben.","a":51,"s":25}</v>
      </c>
    </row>
    <row r="2929" spans="1:1" x14ac:dyDescent="0.3">
      <c r="A2929" t="str">
        <f>"{""index"":{""_id"":"&amp;Final!A2929&amp;"}}\n{""Surah"":"""&amp;Final!C2929&amp;""",""ayah"":"""&amp;Final!B2929&amp;":"&amp;Final!D2929&amp;""",""Arabic"":"""&amp;Final!E2929&amp;""",""Urdu"":"""&amp;Final!F2929&amp;""",""English"":"""&amp;SUBSTITUTE(Final!G2929,CHAR(34),"\""")&amp;""",""German"":"""&amp;SUBSTITUTE(Final!H2929,CHAR(34),"\""""")&amp;""",""a"":"&amp;Final!D2929&amp;",""s"":"&amp;Final!B2929&amp;"}"</f>
        <v>{"index":{"_id":2929}}\n{"Surah":"سورة الفُرقان","ayah":"25:52","Arabic":"وَلَوْ شِئْنَا لَبَعَثْنَا فِى كُلِّ قَرْيَةٍ نَّذِيرًا","Urdu":"اور اگر ہم چاہتے تو ہر بستی میں کوئی ڈرانے والا ضرور مبعوث کر دیتے۔","English":"If We had pleased, We could have surely raised a Warner in every city.","German":"Hätten Wir es gewollt, Wir hätten gewiss in jeder Stadt einen Warner erwecken können.","a":52,"s":25}</v>
      </c>
    </row>
    <row r="2930" spans="1:1" x14ac:dyDescent="0.3">
      <c r="A2930" t="str">
        <f>"{""index"":{""_id"":"&amp;Final!A2930&amp;"}}\n{""Surah"":"""&amp;Final!C2930&amp;""",""ayah"":"""&amp;Final!B2930&amp;":"&amp;Final!D2930&amp;""",""Arabic"":"""&amp;Final!E2930&amp;""",""Urdu"":"""&amp;Final!F2930&amp;""",""English"":"""&amp;SUBSTITUTE(Final!G2930,CHAR(34),"\""")&amp;""",""German"":"""&amp;SUBSTITUTE(Final!H2930,CHAR(34),"\""""")&amp;""",""a"":"&amp;Final!D2930&amp;",""s"":"&amp;Final!B2930&amp;"}"</f>
        <v>{"index":{"_id":2930}}\n{"Surah":"سورة الفُرقان","ayah":"25:53","Arabic":"فَلَا تُطِعِ ٱلْكَٰفِرِينَ وَجَٰهِدْهُم بِهِۦ جِهَادًا كَبِيرًا","Urdu":"پس کافروں کی پیروی نہ کر اور اس (قرآن) کے ذریعہ اُن سے ایک بڑا جہاد کر۔","English":"So obey not the disbelievers and fight against them by means of it (the Qur’an) a great fight.","German":"So gehorche nicht den Ungläubigen, sondern eifere mit ihm (dem Qur-ân) wider sie in großem Eifer.","a":53,"s":25}</v>
      </c>
    </row>
    <row r="2931" spans="1:1" x14ac:dyDescent="0.3">
      <c r="A2931" t="str">
        <f>"{""index"":{""_id"":"&amp;Final!A2931&amp;"}}\n{""Surah"":"""&amp;Final!C2931&amp;""",""ayah"":"""&amp;Final!B2931&amp;":"&amp;Final!D2931&amp;""",""Arabic"":"""&amp;Final!E2931&amp;""",""Urdu"":"""&amp;Final!F2931&amp;""",""English"":"""&amp;SUBSTITUTE(Final!G2931,CHAR(34),"\""")&amp;""",""German"":"""&amp;SUBSTITUTE(Final!H2931,CHAR(34),"\""""")&amp;""",""a"":"&amp;Final!D2931&amp;",""s"":"&amp;Final!B2931&amp;"}"</f>
        <v>{"index":{"_id":2931}}\n{"Surah":"سورة الفُرقان","ayah":"25:54","Arabic":"۞ وَهُوَ ٱلَّذِى مَرَجَ ٱلْبَحْرَيْنِ هَٰذَا عَذْبٌ فُرَاتٌ وَهَٰذَا مِلْحٌ أُجَاجٌ وَجَعَلَ بَيْنَهُمَا بَرْزَخًا وَحِجْرًا مَّحْجُورًا","Urdu":"اور وہی ہے جو دو سمندروں کو ملا دے گا۔ یہ بہت میٹھا اور یہ سخت کھارا (اور) کڑوا ہے اور اُس نے ان دونوں کے درمیان (سرِدست) ایک روک اور جدائی ڈال رکھی ہے جو پاٹی نہیں جا سکتی۔","English":"And He it is Who has caused the two seas to flow, this palatable &lt;em&gt;and&lt;/em&gt; sweet, and that saltish &lt;em&gt;and &lt;/em&gt;bitter; and between them He has placed a barrier and a great partition.","German":"Er ist es, Der den beiden Gewässern freien Lauf gelassen hat, zu fließen, das eine wohlschmeckend, süß, und das andere salzig, bitter; und zwischen ihnen hat Er eine Schranke gemacht und eine Scheidewand.","a":54,"s":25}</v>
      </c>
    </row>
    <row r="2932" spans="1:1" x14ac:dyDescent="0.3">
      <c r="A2932" t="str">
        <f>"{""index"":{""_id"":"&amp;Final!A2932&amp;"}}\n{""Surah"":"""&amp;Final!C2932&amp;""",""ayah"":"""&amp;Final!B2932&amp;":"&amp;Final!D2932&amp;""",""Arabic"":"""&amp;Final!E2932&amp;""",""Urdu"":"""&amp;Final!F2932&amp;""",""English"":"""&amp;SUBSTITUTE(Final!G2932,CHAR(34),"\""")&amp;""",""German"":"""&amp;SUBSTITUTE(Final!H2932,CHAR(34),"\""""")&amp;""",""a"":"&amp;Final!D2932&amp;",""s"":"&amp;Final!B2932&amp;"}"</f>
        <v>{"index":{"_id":2932}}\n{"Surah":"سورة الفُرقان","ayah":"25:55","Arabic":"وَهُوَ ٱلَّذِى خَلَقَ مِنَ ٱلْمَآءِ بَشَرًا فَجَعَلَهُۥ نَسَبًا وَصِهْرًا ۗ وَكَانَ رَبُّكَ قَدِيرًا","Urdu":"اور وہی ہے جس نے پانی سے بشر کو پیدا کیا اور اسے آبائی اور سسرالی رشتوں میں باندھا اور تیرا ربّ دائمی قدرت رکھتا ہے۔","English":"And He it is Who has created man from water, and has made for him kindred by descent and kindred by marriage; and thy Lord is All- Powerful.","German":"Und Er ist es, Der den Menschen aus Wasser erschaffen hat und ihm Blutsverwandtschaft und Schwägerschaft gab; allmächtig ist dein Herr.","a":55,"s":25}</v>
      </c>
    </row>
    <row r="2933" spans="1:1" x14ac:dyDescent="0.3">
      <c r="A2933" t="str">
        <f>"{""index"":{""_id"":"&amp;Final!A2933&amp;"}}\n{""Surah"":"""&amp;Final!C2933&amp;""",""ayah"":"""&amp;Final!B2933&amp;":"&amp;Final!D2933&amp;""",""Arabic"":"""&amp;Final!E2933&amp;""",""Urdu"":"""&amp;Final!F2933&amp;""",""English"":"""&amp;SUBSTITUTE(Final!G2933,CHAR(34),"\""")&amp;""",""German"":"""&amp;SUBSTITUTE(Final!H2933,CHAR(34),"\""""")&amp;""",""a"":"&amp;Final!D2933&amp;",""s"":"&amp;Final!B2933&amp;"}"</f>
        <v>{"index":{"_id":2933}}\n{"Surah":"سورة الفُرقان","ayah":"25:56","Arabic":"وَيَعْبُدُونَ مِن دُونِ ٱللَّهِ مَا لَا يَنفَعُهُمْ وَلَا يَضُرُّهُمْ ۗ وَكَانَ ٱلْكَافِرُ عَلَىٰ رَبِّهِۦ ظَهِيرًا","Urdu":"اور وہ اللہ کو چھوڑ کر ان کی عبادت کرتے ہیں جو نہ انہیں فائدہ پہنچا سکتے ہیں اور نہ انہیں نقصان پہنچا سکتے ہیں اور کافر اپنے ربّ کے بالمقابل (دوسروں کی) پشت پناہی کرنے والا ہے۔","English":"And they worship beside Allah that which can do them no good nor harm them. And the disbeliever is a helper &lt;em&gt;of Satan &lt;/em&gt;against his Lord.","German":"Dennoch verehren sie statt Allah das, was ihnen weder nützen noch schaden kann. Der Ungläubige ist ein Helfer wider seinen Herrn.","a":56,"s":25}</v>
      </c>
    </row>
    <row r="2934" spans="1:1" x14ac:dyDescent="0.3">
      <c r="A2934" t="str">
        <f>"{""index"":{""_id"":"&amp;Final!A2934&amp;"}}\n{""Surah"":"""&amp;Final!C2934&amp;""",""ayah"":"""&amp;Final!B2934&amp;":"&amp;Final!D2934&amp;""",""Arabic"":"""&amp;Final!E2934&amp;""",""Urdu"":"""&amp;Final!F2934&amp;""",""English"":"""&amp;SUBSTITUTE(Final!G2934,CHAR(34),"\""")&amp;""",""German"":"""&amp;SUBSTITUTE(Final!H2934,CHAR(34),"\""""")&amp;""",""a"":"&amp;Final!D2934&amp;",""s"":"&amp;Final!B2934&amp;"}"</f>
        <v>{"index":{"_id":2934}}\n{"Surah":"سورة الفُرقان","ayah":"25:57","Arabic":"وَمَآ أَرْسَلْنَٰكَ إِلَّا مُبَشِّرًا وَنَذِيرًا","Urdu":"اور ہم نے تجھے نہیں بھیجا مگر ایک خوشخبری دینے والے اور ڈرانے والے کی حیثیت سے۔","English":"And We have not sent thee but as a bearer of glad tidings and a Warner.","German":"Und Wir haben dich nur als Bringer froher Botschaft und als Warner gesandt.","a":57,"s":25}</v>
      </c>
    </row>
    <row r="2935" spans="1:1" x14ac:dyDescent="0.3">
      <c r="A2935" t="str">
        <f>"{""index"":{""_id"":"&amp;Final!A2935&amp;"}}\n{""Surah"":"""&amp;Final!C2935&amp;""",""ayah"":"""&amp;Final!B2935&amp;":"&amp;Final!D2935&amp;""",""Arabic"":"""&amp;Final!E2935&amp;""",""Urdu"":"""&amp;Final!F2935&amp;""",""English"":"""&amp;SUBSTITUTE(Final!G2935,CHAR(34),"\""")&amp;""",""German"":"""&amp;SUBSTITUTE(Final!H2935,CHAR(34),"\""""")&amp;""",""a"":"&amp;Final!D2935&amp;",""s"":"&amp;Final!B2935&amp;"}"</f>
        <v>{"index":{"_id":2935}}\n{"Surah":"سورة الفُرقان","ayah":"25:58","Arabic":"قُلْ مَآ أَسْـَٔلُكُمْ عَلَيْهِ مِنْ أَجْرٍ إِلَّا مَن شَآءَ أَن يَتَّخِذَ إِلَىٰ رَبِّهِۦ سَبِيلًا","Urdu":"تُو کہہ دے کہ میں تم سے اس پر کوئی اجر نہیں مانگتا مگر جو چاہے اپنے ربّ کی طرف جانے والی راہ اختیار کرسکتا ہے۔","English":"Say, ‘I ask of you no recompense for it, save that whoso chooses may take a way unto his Lord.’","German":"Sprich: \""Ich verlange von euch keinen Lohn dafür, nur dass jeder, der will, den Weg zu seinem Herrn einschlagen mag*.\""","a":58,"s":25}</v>
      </c>
    </row>
    <row r="2936" spans="1:1" x14ac:dyDescent="0.3">
      <c r="A2936" t="str">
        <f>"{""index"":{""_id"":"&amp;Final!A2936&amp;"}}\n{""Surah"":"""&amp;Final!C2936&amp;""",""ayah"":"""&amp;Final!B2936&amp;":"&amp;Final!D2936&amp;""",""Arabic"":"""&amp;Final!E2936&amp;""",""Urdu"":"""&amp;Final!F2936&amp;""",""English"":"""&amp;SUBSTITUTE(Final!G2936,CHAR(34),"\""")&amp;""",""German"":"""&amp;SUBSTITUTE(Final!H2936,CHAR(34),"\""""")&amp;""",""a"":"&amp;Final!D2936&amp;",""s"":"&amp;Final!B2936&amp;"}"</f>
        <v>{"index":{"_id":2936}}\n{"Surah":"سورة الفُرقان","ayah":"25:59","Arabic":"وَتَوَكَّلْ عَلَى ٱلْحَىِّ ٱلَّذِى لَا يَمُوتُ وَسَبِّحْ بِحَمْدِهِۦ ۚ وَكَفَىٰ بِهِۦ بِذُنُوبِ عِبَادِهِۦ خَبِيرًا","Urdu":"اور توکل کر اُس زندہ پر جو کبھی نہیں مرے گا اور اس کی حمد کے ساتھ اس کی پاکیزگی بیان کر اور وہ اپنے بندوں کے گناہوں پر خبر رکھنے کے لحاظ سے بہت کافی ہے۔","English":"And trust thou in the Living One, Who dies not, and glorify &lt;em&gt;Him &lt;/em&gt;with His praise. And sufficient is He as the Knower of the sins of His servants,","German":"Und vertraue auf den Lebendigen, Der nicht stirbt, und erhebe Seine Herrlichkeit in Lobpreisung. Er ist der Sünden Seiner Diener zur Genüge kundig.","a":59,"s":25}</v>
      </c>
    </row>
    <row r="2937" spans="1:1" x14ac:dyDescent="0.3">
      <c r="A2937" t="str">
        <f>"{""index"":{""_id"":"&amp;Final!A2937&amp;"}}\n{""Surah"":"""&amp;Final!C2937&amp;""",""ayah"":"""&amp;Final!B2937&amp;":"&amp;Final!D2937&amp;""",""Arabic"":"""&amp;Final!E2937&amp;""",""Urdu"":"""&amp;Final!F2937&amp;""",""English"":"""&amp;SUBSTITUTE(Final!G2937,CHAR(34),"\""")&amp;""",""German"":"""&amp;SUBSTITUTE(Final!H2937,CHAR(34),"\""""")&amp;""",""a"":"&amp;Final!D2937&amp;",""s"":"&amp;Final!B2937&amp;"}"</f>
        <v>{"index":{"_id":2937}}\n{"Surah":"سورة الفُرقان","ayah":"25:60","Arabic":"ٱلَّذِى خَلَقَ ٱلسَّمَٰوَٰتِ وَٱلْأَرْضَ وَمَا بَيْنَهُمَا فِى سِتَّةِ أَيَّامٍ ثُمَّ ٱسْتَوَىٰ عَلَى ٱلْعَرْشِ ۚ ٱلرَّحْمَٰنُ فَسْـَٔلْ بِهِۦ خَبِيرًا","Urdu":"جس نے آسمانوں اور زمین کو اور جو کچھ ان کے درمیان ہے چھ دنوں میں پیدا کیا پھر اس نے عرش پر قرار پکڑا۔ وہ رحمان ہے پس اس کے متعلق کسی واقفِ حال سے سوال کر۔","English":"He Who created the heavens and the earth and all that is between them in six periods, then He settled Himself on the Throne. The Gracious &lt;em&gt;God&lt;/em&gt;! Ask thou then concerning Him one who knows.","German":"Er, Der die Himmel und die Erde und was zwischen beiden ist, in sechs Zeiten erschuf; dann setzte Er Sich auf den Thron. Der Gnadenreiche: Frage nach Ihm einen, der Kenntnis hat.","a":60,"s":25}</v>
      </c>
    </row>
    <row r="2938" spans="1:1" x14ac:dyDescent="0.3">
      <c r="A2938" t="str">
        <f>"{""index"":{""_id"":"&amp;Final!A2938&amp;"}}\n{""Surah"":"""&amp;Final!C2938&amp;""",""ayah"":"""&amp;Final!B2938&amp;":"&amp;Final!D2938&amp;""",""Arabic"":"""&amp;Final!E2938&amp;""",""Urdu"":"""&amp;Final!F2938&amp;""",""English"":"""&amp;SUBSTITUTE(Final!G2938,CHAR(34),"\""")&amp;""",""German"":"""&amp;SUBSTITUTE(Final!H2938,CHAR(34),"\""""")&amp;""",""a"":"&amp;Final!D2938&amp;",""s"":"&amp;Final!B2938&amp;"}"</f>
        <v>{"index":{"_id":2938}}\n{"Surah":"سورة الفُرقان","ayah":"25:61","Arabic":"وَإِذَا قِيلَ لَهُمُ ٱسْجُدُوا۟ لِلرَّحْمَٰنِ قَالُوا۟ وَمَا ٱلرَّحْمَٰنُ أَنَسْجُدُ لِمَا تَأْمُرُنَا وَزَادَهُمْ نُفُورًا ۩","Urdu":"اور جب انہیں کہا جاتا ہے کہ رحمان کے حضور سجدہ کرو تو وہ کہتے ہیں کہ رحمان ہے کیا چیز؟ کیا ہم اسے سجدہ کریں جس کا تُو ہمیں حکم دیتا ہے اور ان کو اس (بات) نے نفرت میں اور بھی بڑھا دیا۔","English":"And when it is said to them, ‘Submit to the Gracious &lt;em&gt;God&lt;/em&gt;,’ they say, ‘And who is the Gracious &lt;em&gt;God&lt;/em&gt;? Shall we submit to whatever thou biddest us?’ And it increases their aversion.","German":"Und wenn zu ihnen gesprochen wird: \""Fallet nieder vor dem Gnadenreichen\"", sagen sie: \""Und was ist der Gnadenreiche? Sollen wir niederfallen vor irgendetwas, wem du uns heißest?\"" Und es vermehrt nur ihren Widerwillen.","a":61,"s":25}</v>
      </c>
    </row>
    <row r="2939" spans="1:1" x14ac:dyDescent="0.3">
      <c r="A2939" t="str">
        <f>"{""index"":{""_id"":"&amp;Final!A2939&amp;"}}\n{""Surah"":"""&amp;Final!C2939&amp;""",""ayah"":"""&amp;Final!B2939&amp;":"&amp;Final!D2939&amp;""",""Arabic"":"""&amp;Final!E2939&amp;""",""Urdu"":"""&amp;Final!F2939&amp;""",""English"":"""&amp;SUBSTITUTE(Final!G2939,CHAR(34),"\""")&amp;""",""German"":"""&amp;SUBSTITUTE(Final!H2939,CHAR(34),"\""""")&amp;""",""a"":"&amp;Final!D2939&amp;",""s"":"&amp;Final!B2939&amp;"}"</f>
        <v>{"index":{"_id":2939}}\n{"Surah":"سورة الفُرقان","ayah":"25:62","Arabic":"تَبَارَكَ ٱلَّذِى جَعَلَ فِى ٱلسَّمَآءِ بُرُوجًا وَجَعَلَ فِيهَا سِرَٰجًا وَقَمَرًا مُّنِيرًا","Urdu":"بس ایک وہی برکت والا ثابت ہوا جس نے آسمان میں بُرج بنائے اور اس (آسمان) میں ایک روشن چراغ (یعنی سورج) اور ایک چمکتا ہوا چاند بنایا۔","English":"Blessed is He Who has made mansions in the heaven and has placed therein a Lamp and a Moon giving light.","German":"Segensreich ist Er, Der Burgen im Himmel gemacht hat und eine Lampe darein gestellt und einen leuchtenden Mond.","a":62,"s":25}</v>
      </c>
    </row>
    <row r="2940" spans="1:1" x14ac:dyDescent="0.3">
      <c r="A2940" t="str">
        <f>"{""index"":{""_id"":"&amp;Final!A2940&amp;"}}\n{""Surah"":"""&amp;Final!C2940&amp;""",""ayah"":"""&amp;Final!B2940&amp;":"&amp;Final!D2940&amp;""",""Arabic"":"""&amp;Final!E2940&amp;""",""Urdu"":"""&amp;Final!F2940&amp;""",""English"":"""&amp;SUBSTITUTE(Final!G2940,CHAR(34),"\""")&amp;""",""German"":"""&amp;SUBSTITUTE(Final!H2940,CHAR(34),"\""""")&amp;""",""a"":"&amp;Final!D2940&amp;",""s"":"&amp;Final!B2940&amp;"}"</f>
        <v>{"index":{"_id":2940}}\n{"Surah":"سورة الفُرقان","ayah":"25:63","Arabic":"وَهُوَ ٱلَّذِى جَعَلَ ٱلَّيْلَ وَٱلنَّهَارَ خِلْفَةً لِّمَنْ أَرَادَ أَن يَذَّكَّرَ أَوْ أَرَادَ شُكُورًا","Urdu":"اور وہی ہے جس نے رات اور دن کو ایک دوسرے کے بعد آنے والا بنایا اُس کے لئے جو چاہے کہ نصیحت حاصل کرے یا شکر کرنا چاہے۔","English":"And He it is Who has made the night and the day, each following the other, for him who desires to remember, or desires to be grateful.","German":"Und Er ist es, Der die Nacht und den Tag gemacht hat, einander folgend, für einen, der eingedenk oder dankbar sein möchte.","a":63,"s":25}</v>
      </c>
    </row>
    <row r="2941" spans="1:1" x14ac:dyDescent="0.3">
      <c r="A2941" t="str">
        <f>"{""index"":{""_id"":"&amp;Final!A2941&amp;"}}\n{""Surah"":"""&amp;Final!C2941&amp;""",""ayah"":"""&amp;Final!B2941&amp;":"&amp;Final!D2941&amp;""",""Arabic"":"""&amp;Final!E2941&amp;""",""Urdu"":"""&amp;Final!F2941&amp;""",""English"":"""&amp;SUBSTITUTE(Final!G2941,CHAR(34),"\""")&amp;""",""German"":"""&amp;SUBSTITUTE(Final!H2941,CHAR(34),"\""""")&amp;""",""a"":"&amp;Final!D2941&amp;",""s"":"&amp;Final!B2941&amp;"}"</f>
        <v>{"index":{"_id":2941}}\n{"Surah":"سورة الفُرقان","ayah":"25:64","Arabic":"وَعِبَادُ ٱلرَّحْمَٰنِ ٱلَّذِينَ يَمْشُونَ عَلَى ٱلْأَرْضِ هَوْنًا وَإِذَا خَاطَبَهُمُ ٱلْجَٰهِلُونَ قَالُوا۟ سَلَٰمًا","Urdu":"اور رحمان کے بندے وہ ہیں جو زمین پر فروتنی کے ساتھ چلتے ہیں اور جب جاہل ان سے مخاطب ہوتے ہیں تو (جواباً) کہتے ہیں ”سلام“۔","English":"And the servants of the Gracious&lt;I&gt; God &lt;/I&gt;are those who walk on the earth in a dignified manner, and when the ignorant address them, they say, ‘Peace!’","German":"Die Diener des Gnadenreichen sind diejenigen, die in würdiger Weise auf Erden wandeln, und wenn die Unwissenden sie anreden, sprechen sie: \""Frieden\"";","a":64,"s":25}</v>
      </c>
    </row>
    <row r="2942" spans="1:1" x14ac:dyDescent="0.3">
      <c r="A2942" t="str">
        <f>"{""index"":{""_id"":"&amp;Final!A2942&amp;"}}\n{""Surah"":"""&amp;Final!C2942&amp;""",""ayah"":"""&amp;Final!B2942&amp;":"&amp;Final!D2942&amp;""",""Arabic"":"""&amp;Final!E2942&amp;""",""Urdu"":"""&amp;Final!F2942&amp;""",""English"":"""&amp;SUBSTITUTE(Final!G2942,CHAR(34),"\""")&amp;""",""German"":"""&amp;SUBSTITUTE(Final!H2942,CHAR(34),"\""""")&amp;""",""a"":"&amp;Final!D2942&amp;",""s"":"&amp;Final!B2942&amp;"}"</f>
        <v>{"index":{"_id":2942}}\n{"Surah":"سورة الفُرقان","ayah":"25:65","Arabic":"وَٱلَّذِينَ يَبِيتُونَ لِرَبِّهِمْ سُجَّدًا وَقِيَٰمًا","Urdu":"اور وہ لوگ جو اپنے ربّ کے لئے راتیں سجدہ کرتے ہوئے اور قیام کرتے ہوئے گزارتے ہیں۔","English":"And who spend the night before their Lord, prostrate and standing,","German":"und die Nacht vor ihrem Herrn hinbringen, sich niederwerfend und stehend,","a":65,"s":25}</v>
      </c>
    </row>
    <row r="2943" spans="1:1" x14ac:dyDescent="0.3">
      <c r="A2943" t="str">
        <f>"{""index"":{""_id"":"&amp;Final!A2943&amp;"}}\n{""Surah"":"""&amp;Final!C2943&amp;""",""ayah"":"""&amp;Final!B2943&amp;":"&amp;Final!D2943&amp;""",""Arabic"":"""&amp;Final!E2943&amp;""",""Urdu"":"""&amp;Final!F2943&amp;""",""English"":"""&amp;SUBSTITUTE(Final!G2943,CHAR(34),"\""")&amp;""",""German"":"""&amp;SUBSTITUTE(Final!H2943,CHAR(34),"\""""")&amp;""",""a"":"&amp;Final!D2943&amp;",""s"":"&amp;Final!B2943&amp;"}"</f>
        <v>{"index":{"_id":2943}}\n{"Surah":"سورة الفُرقان","ayah":"25:66","Arabic":"وَٱلَّذِينَ يَقُولُونَ رَبَّنَا ٱصْرِفْ عَنَّا عَذَابَ جَهَنَّمَ ۖ إِنَّ عَذَابَهَا كَانَ غَرَامًا","Urdu":"اور وہ لوگ جو کہتے ہیں اے ہمارے ربّ! ہم سے جہنم کا عذاب ٹال دے یقیناً اس کا عذاب چمٹ جانے والا ہے۔","English":"And who say, ‘Our Lord, avert from us the punishment of Hell; for the punishment thereof is a lasting torment.","German":"und die sprechen: \""Unser Herr, wende von uns die Strafe der Hölle; denn wahrlich, ihre Strafe ist langwährende Pein.","a":66,"s":25}</v>
      </c>
    </row>
    <row r="2944" spans="1:1" x14ac:dyDescent="0.3">
      <c r="A2944" t="str">
        <f>"{""index"":{""_id"":"&amp;Final!A2944&amp;"}}\n{""Surah"":"""&amp;Final!C2944&amp;""",""ayah"":"""&amp;Final!B2944&amp;":"&amp;Final!D2944&amp;""",""Arabic"":"""&amp;Final!E2944&amp;""",""Urdu"":"""&amp;Final!F2944&amp;""",""English"":"""&amp;SUBSTITUTE(Final!G2944,CHAR(34),"\""")&amp;""",""German"":"""&amp;SUBSTITUTE(Final!H2944,CHAR(34),"\""""")&amp;""",""a"":"&amp;Final!D2944&amp;",""s"":"&amp;Final!B2944&amp;"}"</f>
        <v>{"index":{"_id":2944}}\n{"Surah":"سورة الفُرقان","ayah":"25:67","Arabic":"إِنَّهَا سَآءَتْ مُسْتَقَرًّا وَمُقَامًا","Urdu":"یقیناً وہ عارضی ٹھکانے کے طور پر بھی بہت بُری ہے اور مستقل ٹھکانے کے طور پر بھی۔","English":"‘It is indeed evil as a place of rest and as an abode;’","German":"Sie ist fürwahr schlimm als Ruhestatt und als Aufenthalt.\""","a":67,"s":25}</v>
      </c>
    </row>
    <row r="2945" spans="1:1" x14ac:dyDescent="0.3">
      <c r="A2945" t="str">
        <f>"{""index"":{""_id"":"&amp;Final!A2945&amp;"}}\n{""Surah"":"""&amp;Final!C2945&amp;""",""ayah"":"""&amp;Final!B2945&amp;":"&amp;Final!D2945&amp;""",""Arabic"":"""&amp;Final!E2945&amp;""",""Urdu"":"""&amp;Final!F2945&amp;""",""English"":"""&amp;SUBSTITUTE(Final!G2945,CHAR(34),"\""")&amp;""",""German"":"""&amp;SUBSTITUTE(Final!H2945,CHAR(34),"\""""")&amp;""",""a"":"&amp;Final!D2945&amp;",""s"":"&amp;Final!B2945&amp;"}"</f>
        <v>{"index":{"_id":2945}}\n{"Surah":"سورة الفُرقان","ayah":"25:68","Arabic":"وَٱلَّذِينَ إِذَآ أَنفَقُوا۟ لَمْ يُسْرِفُوا۟ وَلَمْ يَقْتُرُوا۟ وَكَانَ بَيْنَ ذَٰلِكَ قَوَامًا","Urdu":"اور وہ لوگ کہ جب خرچ کرتے ہیں تو اِسراف نہیں کرتے اور نہ بخل سے کام لیتے ہیں بلکہ اس کے درمیان اعتدال ہوتا ہے۔","English":"And those who, when they spend, are neither extravagant nor niggardly but moderate between the two;","German":"Und die, wenn sie Geld ausgeben, weder verschwenderisch noch geizig sind, sondern maßvoll dazwischen,","a":68,"s":25}</v>
      </c>
    </row>
    <row r="2946" spans="1:1" x14ac:dyDescent="0.3">
      <c r="A2946" t="str">
        <f>"{""index"":{""_id"":"&amp;Final!A2946&amp;"}}\n{""Surah"":"""&amp;Final!C2946&amp;""",""ayah"":"""&amp;Final!B2946&amp;":"&amp;Final!D2946&amp;""",""Arabic"":"""&amp;Final!E2946&amp;""",""Urdu"":"""&amp;Final!F2946&amp;""",""English"":"""&amp;SUBSTITUTE(Final!G2946,CHAR(34),"\""")&amp;""",""German"":"""&amp;SUBSTITUTE(Final!H2946,CHAR(34),"\""""")&amp;""",""a"":"&amp;Final!D2946&amp;",""s"":"&amp;Final!B2946&amp;"}"</f>
        <v>{"index":{"_id":2946}}\n{"Surah":"سورة الفُرقان","ayah":"25:69","Arabic":"وَٱلَّذِينَ لَا يَدْعُونَ مَعَ ٱللَّهِ إِلَٰهًا ءَاخَرَ وَلَا يَقْتُلُونَ ٱلنَّفْسَ ٱلَّتِى حَرَّمَ ٱللَّهُ إِلَّا بِٱلْحَقِّ وَلَا يَزْنُونَ ۚ وَمَن يَفْعَلْ ذَٰلِكَ يَلْقَ أَثَامًا","Urdu":"اور وہ لوگ جو اللہ کے ساتھ کسی دوسرے معبود کو نہیں پکارتے اور کسی ایسی جان کو جسے اللہ نے حرمت بخشی ہو ناحق قتل نہیں کرتے اور زنا نہیں کرتے۔ اور جو کوئی ایسا کرے گا گناہ (کی سزا) پائے گا۔","English":"And those who call not on any other God along with Allah, nor kill a person that Allah has forbidden except for just cause, nor commit adultery (or fornication), and he who does that shall meet with the punishment of sin.","German":"und die, welche keinen anderen Gott anrufen neben Allah, noch das Leben töten, das Allah unverletzlich gemacht hat, es sei denn nach Recht, noch Ehebruch begehen – und wer das tut, der soll Strafe erleiden.","a":69,"s":25}</v>
      </c>
    </row>
    <row r="2947" spans="1:1" x14ac:dyDescent="0.3">
      <c r="A2947" t="str">
        <f>"{""index"":{""_id"":"&amp;Final!A2947&amp;"}}\n{""Surah"":"""&amp;Final!C2947&amp;""",""ayah"":"""&amp;Final!B2947&amp;":"&amp;Final!D2947&amp;""",""Arabic"":"""&amp;Final!E2947&amp;""",""Urdu"":"""&amp;Final!F2947&amp;""",""English"":"""&amp;SUBSTITUTE(Final!G2947,CHAR(34),"\""")&amp;""",""German"":"""&amp;SUBSTITUTE(Final!H2947,CHAR(34),"\""""")&amp;""",""a"":"&amp;Final!D2947&amp;",""s"":"&amp;Final!B2947&amp;"}"</f>
        <v>{"index":{"_id":2947}}\n{"Surah":"سورة الفُرقان","ayah":"25:70","Arabic":"يُضَٰعَفْ لَهُ ٱلْعَذَابُ يَوْمَ ٱلْقِيَٰمَةِ وَيَخْلُدْ فِيهِۦ مُهَانًا","Urdu":"اس کے لئے قیامت کے دن عذاب بڑھایا جائے گا اور وہ اس میں لمبے عرصہ تک ذلیل وخوار حالت میں رہے گا۔","English":"Doubled to him will be the punishment on the Day of Resurrection, and he will abide therein disgraced,","German":"Verdoppelt soll ihm die Strafe werden am Tage der Auferstehung, und er soll darin bleiben in Schmach,","a":70,"s":25}</v>
      </c>
    </row>
    <row r="2948" spans="1:1" x14ac:dyDescent="0.3">
      <c r="A2948" t="str">
        <f>"{""index"":{""_id"":"&amp;Final!A2948&amp;"}}\n{""Surah"":"""&amp;Final!C2948&amp;""",""ayah"":"""&amp;Final!B2948&amp;":"&amp;Final!D2948&amp;""",""Arabic"":"""&amp;Final!E2948&amp;""",""Urdu"":"""&amp;Final!F2948&amp;""",""English"":"""&amp;SUBSTITUTE(Final!G2948,CHAR(34),"\""")&amp;""",""German"":"""&amp;SUBSTITUTE(Final!H2948,CHAR(34),"\""""")&amp;""",""a"":"&amp;Final!D2948&amp;",""s"":"&amp;Final!B2948&amp;"}"</f>
        <v>{"index":{"_id":2948}}\n{"Surah":"سورة الفُرقان","ayah":"25:71","Arabic":"إِلَّا مَن تَابَ وَءَامَنَ وَعَمِلَ عَمَلًا صَٰلِحًا فَأُو۟لَٰٓئِكَ يُبَدِّلُ ٱللَّهُ سَيِّـَٔاتِهِمْ حَسَنَٰتٍ ۗ وَكَانَ ٱللَّهُ غَفُورًا رَّحِيمًا","Urdu":"سوائے اس کے جو توبہ کرے اور ایمان لائے اور نیک عمل بجا لائے۔ پس یہی وہ لوگ ہیں جن کی بدیوں کو اللہ خوبیوں میں بدل دے گا۔ اور اللہ بہت بخشنے والا (اور) بار بار رحم کرنے والا ہے۔","English":"Except those who repent, and believe and do good deeds; for as to these, Allah will change their evil deeds into good deeds; and Allah is Most Forgiving, Merciful;","German":"außer denen, die bereuen und glauben und gute Werke tun, denn deren böse Taten wird Allah in gute umwandeln; Allah ist ja allverzeihend, barmherzig;","a":71,"s":25}</v>
      </c>
    </row>
    <row r="2949" spans="1:1" x14ac:dyDescent="0.3">
      <c r="A2949" t="str">
        <f>"{""index"":{""_id"":"&amp;Final!A2949&amp;"}}\n{""Surah"":"""&amp;Final!C2949&amp;""",""ayah"":"""&amp;Final!B2949&amp;":"&amp;Final!D2949&amp;""",""Arabic"":"""&amp;Final!E2949&amp;""",""Urdu"":"""&amp;Final!F2949&amp;""",""English"":"""&amp;SUBSTITUTE(Final!G2949,CHAR(34),"\""")&amp;""",""German"":"""&amp;SUBSTITUTE(Final!H2949,CHAR(34),"\""""")&amp;""",""a"":"&amp;Final!D2949&amp;",""s"":"&amp;Final!B2949&amp;"}"</f>
        <v>{"index":{"_id":2949}}\n{"Surah":"سورة الفُرقان","ayah":"25:72","Arabic":"وَمَن تَابَ وَعَمِلَ صَٰلِحًا فَإِنَّهُۥ يَتُوبُ إِلَى ٱللَّهِ مَتَابًا","Urdu":"اور جو توبہ کرے اور نیک اعمال بجا لائے تو وہی ہے جو اللہ کی طرف توبہ کرتے ہوئے رجوع کرتا ہے۔","English":"And those who repent and do good &lt;em&gt;deeds&lt;/em&gt;, indeed turn to Allah with &lt;em&gt;true &lt;/em&gt;repentance;","German":"und wer bereut und Gutes tut, der wendet sich in wahrhafter Reue Allah zu. –","a":72,"s":25}</v>
      </c>
    </row>
    <row r="2950" spans="1:1" x14ac:dyDescent="0.3">
      <c r="A2950" t="str">
        <f>"{""index"":{""_id"":"&amp;Final!A2950&amp;"}}\n{""Surah"":"""&amp;Final!C2950&amp;""",""ayah"":"""&amp;Final!B2950&amp;":"&amp;Final!D2950&amp;""",""Arabic"":"""&amp;Final!E2950&amp;""",""Urdu"":"""&amp;Final!F2950&amp;""",""English"":"""&amp;SUBSTITUTE(Final!G2950,CHAR(34),"\""")&amp;""",""German"":"""&amp;SUBSTITUTE(Final!H2950,CHAR(34),"\""""")&amp;""",""a"":"&amp;Final!D2950&amp;",""s"":"&amp;Final!B2950&amp;"}"</f>
        <v>{"index":{"_id":2950}}\n{"Surah":"سورة الفُرقان","ayah":"25:73","Arabic":"وَٱلَّذِينَ لَا يَشْهَدُونَ ٱلزُّورَ وَإِذَا مَرُّوا۟ بِٱللَّغْوِ مَرُّوا۟ كِرَامًا","Urdu":"اور وہ لوگ جو جھوٹی گواہی نہیں دیتے اور جب وہ لغویات کے پاس سے گزرتے ہیں تو وقار کے ساتھ گزرتے ہیں۔","English":"And those who bear not false witness, and when they pass by anything vain, they pass on with dignity;","German":"Und diejenigen, die nicht Falsches bezeugen, und wenn sie an etwas Eitlem vorübergehen, mit Würde gehen sie vorüber.","a":73,"s":25}</v>
      </c>
    </row>
    <row r="2951" spans="1:1" x14ac:dyDescent="0.3">
      <c r="A2951" t="str">
        <f>"{""index"":{""_id"":"&amp;Final!A2951&amp;"}}\n{""Surah"":"""&amp;Final!C2951&amp;""",""ayah"":"""&amp;Final!B2951&amp;":"&amp;Final!D2951&amp;""",""Arabic"":"""&amp;Final!E2951&amp;""",""Urdu"":"""&amp;Final!F2951&amp;""",""English"":"""&amp;SUBSTITUTE(Final!G2951,CHAR(34),"\""")&amp;""",""German"":"""&amp;SUBSTITUTE(Final!H2951,CHAR(34),"\""""")&amp;""",""a"":"&amp;Final!D2951&amp;",""s"":"&amp;Final!B2951&amp;"}"</f>
        <v>{"index":{"_id":2951}}\n{"Surah":"سورة الفُرقان","ayah":"25:74","Arabic":"وَٱلَّذِينَ إِذَا ذُكِّرُوا۟ بِـَٔايَٰتِ رَبِّهِمْ لَمْ يَخِرُّوا۟ عَلَيْهَا صُمًّا وَعُمْيَانًا","Urdu":"اور وہ لوگ کہ جب انہیں ان کے ربّ کی آیات یاد کروائی جاتی ہیں تو ان پر وہ بہرے اور اندھے ہو کر نہیں گرتے۔","English":"And those who, when they are reminded of the Signs of their Lord, fall not deaf and blind thereat;","German":"Und diejenigen, die, wenn sie mit den Zeichen ihres Herrn ermahnt werden, nicht taub und blind darüber niederfallen,","a":74,"s":25}</v>
      </c>
    </row>
    <row r="2952" spans="1:1" x14ac:dyDescent="0.3">
      <c r="A2952" t="str">
        <f>"{""index"":{""_id"":"&amp;Final!A2952&amp;"}}\n{""Surah"":"""&amp;Final!C2952&amp;""",""ayah"":"""&amp;Final!B2952&amp;":"&amp;Final!D2952&amp;""",""Arabic"":"""&amp;Final!E2952&amp;""",""Urdu"":"""&amp;Final!F2952&amp;""",""English"":"""&amp;SUBSTITUTE(Final!G2952,CHAR(34),"\""")&amp;""",""German"":"""&amp;SUBSTITUTE(Final!H2952,CHAR(34),"\""""")&amp;""",""a"":"&amp;Final!D2952&amp;",""s"":"&amp;Final!B2952&amp;"}"</f>
        <v>{"index":{"_id":2952}}\n{"Surah":"سورة الفُرقان","ayah":"25:75","Arabic":"وَٱلَّذِينَ يَقُولُونَ رَبَّنَا هَبْ لَنَا مِنْ أَزْوَٰجِنَا وَذُرِّيَّٰتِنَا قُرَّةَ أَعْيُنٍ وَٱجْعَلْنَا لِلْمُتَّقِينَ إِمَامًا","Urdu":"اور وہ لوگ جو یہ کہتے ہیں کہ اے ہمارے ربّ! ہمیں اپنے جیون ساتھیوں اور اپنی اولاد سے آنکھوں کی ٹھنڈک عطا کر اور ہمیں متقیوں کا امام بنا دے۔","English":"And those who say, ‘Our Lord, grant us of our wives and children the delight of &lt;em&gt;our &lt;/em&gt;eyes, and make us a model for the righteous.","German":"und diejenigen, welche sprechen: \""Unser Herr, gewähre uns an unseren Frauen und Kindern Augentrost, und mache uns zu einem Vorbild für die Rechtschaffenen\"":","a":75,"s":25}</v>
      </c>
    </row>
    <row r="2953" spans="1:1" x14ac:dyDescent="0.3">
      <c r="A2953" t="str">
        <f>"{""index"":{""_id"":"&amp;Final!A2953&amp;"}}\n{""Surah"":"""&amp;Final!C2953&amp;""",""ayah"":"""&amp;Final!B2953&amp;":"&amp;Final!D2953&amp;""",""Arabic"":"""&amp;Final!E2953&amp;""",""Urdu"":"""&amp;Final!F2953&amp;""",""English"":"""&amp;SUBSTITUTE(Final!G2953,CHAR(34),"\""")&amp;""",""German"":"""&amp;SUBSTITUTE(Final!H2953,CHAR(34),"\""""")&amp;""",""a"":"&amp;Final!D2953&amp;",""s"":"&amp;Final!B2953&amp;"}"</f>
        <v>{"index":{"_id":2953}}\n{"Surah":"سورة الفُرقان","ayah":"25:76","Arabic":"أُو۟لَٰٓئِكَ يُجْزَوْنَ ٱلْغُرْفَةَ بِمَا صَبَرُوا۟ وَيُلَقَّوْنَ فِيهَا تَحِيَّةً وَسَلَٰمًا","Urdu":"یہی وہ لوگ ہیں جنہیں اس باعث کہ انہوں نے صبر کیا بالاخانے بطور جزا دئیے جائیں گے اور وہاں ان کا خیر مقدم کیا جائے گا اور سلام پہنچائے جائیں گے۔","English":"It is such as will be rewarded a high place &lt;em&gt;in Paradise &lt;/em&gt;because they were steadfast, and they will be received therein with greeting and peace,","German":"Sie alle werden belohnt werden mit der höchsten Stätte (im Paradies), weil sie standhaft waren, und Gruß und Frieden werden sie dort empfangen,","a":76,"s":25}</v>
      </c>
    </row>
    <row r="2954" spans="1:1" x14ac:dyDescent="0.3">
      <c r="A2954" t="str">
        <f>"{""index"":{""_id"":"&amp;Final!A2954&amp;"}}\n{""Surah"":"""&amp;Final!C2954&amp;""",""ayah"":"""&amp;Final!B2954&amp;":"&amp;Final!D2954&amp;""",""Arabic"":"""&amp;Final!E2954&amp;""",""Urdu"":"""&amp;Final!F2954&amp;""",""English"":"""&amp;SUBSTITUTE(Final!G2954,CHAR(34),"\""")&amp;""",""German"":"""&amp;SUBSTITUTE(Final!H2954,CHAR(34),"\""""")&amp;""",""a"":"&amp;Final!D2954&amp;",""s"":"&amp;Final!B2954&amp;"}"</f>
        <v>{"index":{"_id":2954}}\n{"Surah":"سورة الفُرقان","ayah":"25:77","Arabic":"خَٰلِدِينَ فِيهَا ۚ حَسُنَتْ مُسْتَقَرًّا وَمُقَامًا","Urdu":"وہ ہمیشہ اُن (جنتوں) میں رہنے والے ہوں گے۔ وہ کیا ہی اچھی ہیں عارضی ٹھکانے کے طور پر بھی اور مستقل ٹھکانے کے طور پر بھی۔","English":"Abiding therein. Excellent it is as a place of rest and as an abode.","German":"ewig darin verweilend: herrlich ist es als Ruhestatt und als Aufenthalt.","a":77,"s":25}</v>
      </c>
    </row>
    <row r="2955" spans="1:1" x14ac:dyDescent="0.3">
      <c r="A2955" t="str">
        <f>"{""index"":{""_id"":"&amp;Final!A2955&amp;"}}\n{""Surah"":"""&amp;Final!C2955&amp;""",""ayah"":"""&amp;Final!B2955&amp;":"&amp;Final!D2955&amp;""",""Arabic"":"""&amp;Final!E2955&amp;""",""Urdu"":"""&amp;Final!F2955&amp;""",""English"":"""&amp;SUBSTITUTE(Final!G2955,CHAR(34),"\""")&amp;""",""German"":"""&amp;SUBSTITUTE(Final!H2955,CHAR(34),"\""""")&amp;""",""a"":"&amp;Final!D2955&amp;",""s"":"&amp;Final!B2955&amp;"}"</f>
        <v>{"index":{"_id":2955}}\n{"Surah":"سورة الفُرقان","ayah":"25:78","Arabic":"قُلْ مَا يَعْبَؤُا۟ بِكُمْ رَبِّى لَوْلَا دُعَآؤُكُمْ ۖ فَقَدْ كَذَّبْتُمْ فَسَوْفَ يَكُونُ لِزَامًۢا","Urdu":"تُو کہہ دے کہ اگر تمہاری دعا نہ ہوتی تو میرا ربّ تمہاری کوئی پرواہ نہ کرتا ۔ پس تم اُسے جھٹلاچکے ہو سو ضرور اس کا وبال تم سے چمٹ جانے والا ہے۔","English":"Say &lt;em&gt;to the disbelievers&lt;/em&gt;: ‘But for your prayer &lt;em&gt;to Him &lt;/em&gt;my Lord would not care for you. You have indeed rejected &lt;em&gt;the truth&lt;/em&gt;, and &lt;I&gt;the punishment of your rejection &lt;/I&gt;will now cleave &lt;em&gt;to you&lt;/em&gt;.’","German":"Sprich: \""Was kümmert Sich mein Herr um euch, wenn ihr nicht (zu Ihm) betet? Ihr habt ja geleugnet, und das wird (euch) nun anhaften.\""","a":78,"s":25}</v>
      </c>
    </row>
    <row r="2956" spans="1:1" x14ac:dyDescent="0.3">
      <c r="A2956" t="str">
        <f>"{""index"":{""_id"":"&amp;Final!A2956&amp;"}}\n{""Surah"":"""&amp;Final!C2956&amp;""",""ayah"":"""&amp;Final!B2956&amp;":"&amp;Final!D2956&amp;""",""Arabic"":"""&amp;Final!E2956&amp;""",""Urdu"":"""&amp;Final!F2956&amp;""",""English"":"""&amp;SUBSTITUTE(Final!G2956,CHAR(34),"\""")&amp;""",""German"":"""&amp;SUBSTITUTE(Final!H2956,CHAR(34),"\""""")&amp;""",""a"":"&amp;Final!D2956&amp;",""s"":"&amp;Final!B2956&amp;"}"</f>
        <v>{"index":{"_id":2956}}\n{"Surah":"سورة الشُّعَرَاء","ayah":"26:1","Arabic":"بِسْمِ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Barmherzigen.","a":1,"s":26}</v>
      </c>
    </row>
    <row r="2957" spans="1:1" x14ac:dyDescent="0.3">
      <c r="A2957" t="str">
        <f>"{""index"":{""_id"":"&amp;Final!A2957&amp;"}}\n{""Surah"":"""&amp;Final!C2957&amp;""",""ayah"":"""&amp;Final!B2957&amp;":"&amp;Final!D2957&amp;""",""Arabic"":"""&amp;Final!E2957&amp;""",""Urdu"":"""&amp;Final!F2957&amp;""",""English"":"""&amp;SUBSTITUTE(Final!G2957,CHAR(34),"\""")&amp;""",""German"":"""&amp;SUBSTITUTE(Final!H2957,CHAR(34),"\""""")&amp;""",""a"":"&amp;Final!D2957&amp;",""s"":"&amp;Final!B2957&amp;"}"</f>
        <v>{"index":{"_id":2957}}\n{"Surah":"سورة الشُّعَرَاء","ayah":"26:2","Arabic":" طسٓمٓ","Urdu":"طَیِّب سَمِیع عَلِیم : پاک ، بہت سننے والا،  بہت جاننے والا۔","English":"Ta Sin Mim.","German":"Tâ Sîn Mîm*.","a":2,"s":26}</v>
      </c>
    </row>
    <row r="2958" spans="1:1" x14ac:dyDescent="0.3">
      <c r="A2958" t="str">
        <f>"{""index"":{""_id"":"&amp;Final!A2958&amp;"}}\n{""Surah"":"""&amp;Final!C2958&amp;""",""ayah"":"""&amp;Final!B2958&amp;":"&amp;Final!D2958&amp;""",""Arabic"":"""&amp;Final!E2958&amp;""",""Urdu"":"""&amp;Final!F2958&amp;""",""English"":"""&amp;SUBSTITUTE(Final!G2958,CHAR(34),"\""")&amp;""",""German"":"""&amp;SUBSTITUTE(Final!H2958,CHAR(34),"\""""")&amp;""",""a"":"&amp;Final!D2958&amp;",""s"":"&amp;Final!B2958&amp;"}"</f>
        <v>{"index":{"_id":2958}}\n{"Surah":"سورة الشُّعَرَاء","ayah":"26:3","Arabic":"تِلْكَ ءَايَٰتُ ٱلْكِتَٰبِ ٱلْمُبِينِ","Urdu":"یہ ایک روشن کر دینے والی کتاب کی آیات ہیں۔","English":"These are verses of the clear Book.","German":"Das sind die Verse des deutlichen Buches.","a":3,"s":26}</v>
      </c>
    </row>
    <row r="2959" spans="1:1" x14ac:dyDescent="0.3">
      <c r="A2959" t="str">
        <f>"{""index"":{""_id"":"&amp;Final!A2959&amp;"}}\n{""Surah"":"""&amp;Final!C2959&amp;""",""ayah"":"""&amp;Final!B2959&amp;":"&amp;Final!D2959&amp;""",""Arabic"":"""&amp;Final!E2959&amp;""",""Urdu"":"""&amp;Final!F2959&amp;""",""English"":"""&amp;SUBSTITUTE(Final!G2959,CHAR(34),"\""")&amp;""",""German"":"""&amp;SUBSTITUTE(Final!H2959,CHAR(34),"\""""")&amp;""",""a"":"&amp;Final!D2959&amp;",""s"":"&amp;Final!B2959&amp;"}"</f>
        <v>{"index":{"_id":2959}}\n{"Surah":"سورة الشُّعَرَاء","ayah":"26:4","Arabic":"لَعَلَّكَ بَٰخِعٌ نَّفْسَكَ أَلَّا يَكُونُوا۟ مُؤْمِنِينَ","Urdu":"کیا تو اپنی جان کو اس لئے ہلاک کر دے گا کہ وہ مومن نہیں ہوتے۔","English":"Haply thou wilt grieve thyself to death because they believe not.","German":"Vielleicht grämst du dich noch zu Tode darüber, dass sie nicht glauben.","a":4,"s":26}</v>
      </c>
    </row>
    <row r="2960" spans="1:1" x14ac:dyDescent="0.3">
      <c r="A2960" t="str">
        <f>"{""index"":{""_id"":"&amp;Final!A2960&amp;"}}\n{""Surah"":"""&amp;Final!C2960&amp;""",""ayah"":"""&amp;Final!B2960&amp;":"&amp;Final!D2960&amp;""",""Arabic"":"""&amp;Final!E2960&amp;""",""Urdu"":"""&amp;Final!F2960&amp;""",""English"":"""&amp;SUBSTITUTE(Final!G2960,CHAR(34),"\""")&amp;""",""German"":"""&amp;SUBSTITUTE(Final!H2960,CHAR(34),"\""""")&amp;""",""a"":"&amp;Final!D2960&amp;",""s"":"&amp;Final!B2960&amp;"}"</f>
        <v>{"index":{"_id":2960}}\n{"Surah":"سورة الشُّعَرَاء","ayah":"26:5","Arabic":"إِن نَّشَأْ نُنَزِّلْ عَلَيْهِم مِّنَ ٱلسَّمَآءِ ءَايَةً فَظَلَّتْ أَعْنَٰقُهُمْ لَهَا خَٰضِعِينَ","Urdu":"اگر ہم چاہیں تو ان پر آسمان سے ایک ایسا نشان اُتاریں جس کے سامنے ان کی گردنیں جھک جائیں۔","English":"If We please, We can send down to them a Sign from the heaven, so that their necks will bow down before it.","German":"Wenn Wir wollen, Wir können ihnen ein Zeichen vom Himmel niedersenden, so dass ihre Nacken sich demütig davor beugen.","a":5,"s":26}</v>
      </c>
    </row>
    <row r="2961" spans="1:1" x14ac:dyDescent="0.3">
      <c r="A2961" t="str">
        <f>"{""index"":{""_id"":"&amp;Final!A2961&amp;"}}\n{""Surah"":"""&amp;Final!C2961&amp;""",""ayah"":"""&amp;Final!B2961&amp;":"&amp;Final!D2961&amp;""",""Arabic"":"""&amp;Final!E2961&amp;""",""Urdu"":"""&amp;Final!F2961&amp;""",""English"":"""&amp;SUBSTITUTE(Final!G2961,CHAR(34),"\""")&amp;""",""German"":"""&amp;SUBSTITUTE(Final!H2961,CHAR(34),"\""""")&amp;""",""a"":"&amp;Final!D2961&amp;",""s"":"&amp;Final!B2961&amp;"}"</f>
        <v>{"index":{"_id":2961}}\n{"Surah":"سورة الشُّعَرَاء","ayah":"26:6","Arabic":"وَمَا يَأْتِيهِم مِّن ذِكْرٍ مِّنَ ٱلرَّحْمَٰنِ مُحْدَثٍ إِلَّا كَانُوا۟ عَنْهُ مُعْرِضِينَ","Urdu":"اور ان کے پاس رحمان کی طرف سے کوئی تازہ نصیحت نہیں آتی مگر وہ اس سے اِعراض کرنے والے ہوتے ہیں۔","English":"And there comes not to them a new Reminder from the Gracious&lt;I&gt; God&lt;/I&gt;, but they turn away from it.","German":"Aber nie kommt ihnen eine neue Ermahnung von dem Gnadenreichen, ohne dass sie sich davon abkehren.","a":6,"s":26}</v>
      </c>
    </row>
    <row r="2962" spans="1:1" x14ac:dyDescent="0.3">
      <c r="A2962" t="str">
        <f>"{""index"":{""_id"":"&amp;Final!A2962&amp;"}}\n{""Surah"":"""&amp;Final!C2962&amp;""",""ayah"":"""&amp;Final!B2962&amp;":"&amp;Final!D2962&amp;""",""Arabic"":"""&amp;Final!E2962&amp;""",""Urdu"":"""&amp;Final!F2962&amp;""",""English"":"""&amp;SUBSTITUTE(Final!G2962,CHAR(34),"\""")&amp;""",""German"":"""&amp;SUBSTITUTE(Final!H2962,CHAR(34),"\""""")&amp;""",""a"":"&amp;Final!D2962&amp;",""s"":"&amp;Final!B2962&amp;"}"</f>
        <v>{"index":{"_id":2962}}\n{"Surah":"سورة الشُّعَرَاء","ayah":"26:7","Arabic":"فَقَدْ كَذَّبُوا۟ فَسَيَأْتِيهِمْ أَنۢبَٰٓؤُا۟ مَا كَانُوا۟ بِهِۦ يَسْتَهْزِءُونَ","Urdu":"پس یقیناً انہوں نے (ہر تازہ نشان کو) جھٹلا دیا ہے۔ سو ضرور انہیں ان (باتوں کے پورا ہونے) کی خبریں ملیں گی جن کا وہ مذاق اڑایا کرتے تھے۔","English":"They have, indeed, treated &lt;em&gt;it &lt;/em&gt;as a lie, but soon there will come to them the tidings of that at which they mocked.","German":"Sie haben tatsächlich (die Ermahnung) verworfen; bald aber wird Kunde zu ihnen kommen von dem, was sie verspotteten.","a":7,"s":26}</v>
      </c>
    </row>
    <row r="2963" spans="1:1" x14ac:dyDescent="0.3">
      <c r="A2963" t="str">
        <f>"{""index"":{""_id"":"&amp;Final!A2963&amp;"}}\n{""Surah"":"""&amp;Final!C2963&amp;""",""ayah"":"""&amp;Final!B2963&amp;":"&amp;Final!D2963&amp;""",""Arabic"":"""&amp;Final!E2963&amp;""",""Urdu"":"""&amp;Final!F2963&amp;""",""English"":"""&amp;SUBSTITUTE(Final!G2963,CHAR(34),"\""")&amp;""",""German"":"""&amp;SUBSTITUTE(Final!H2963,CHAR(34),"\""""")&amp;""",""a"":"&amp;Final!D2963&amp;",""s"":"&amp;Final!B2963&amp;"}"</f>
        <v>{"index":{"_id":2963}}\n{"Surah":"سورة الشُّعَرَاء","ayah":"26:8","Arabic":"أَوَلَمْ يَرَوْا۟ إِلَى ٱلْأَرْضِ كَمْ أَنۢبَتْنَا فِيهَا مِن كُلِّ زَوْجٍ كَرِيمٍ","Urdu":"کیا انہوں نے زمین کو نہیں دیکھا کہ ہم نے اس میں کتنے ہی (نباتات کے) اعلیٰ درجے کے جوڑے اُگائے ہیں۔","English":"Have they not looked at the earth, how many of every noble species have We caused to grow therein?","German":"Haben sie nicht die Erde betrachtet – wieviel Wir auf ihr wachsen ließen von jeglicher trefflichen Art?","a":8,"s":26}</v>
      </c>
    </row>
    <row r="2964" spans="1:1" x14ac:dyDescent="0.3">
      <c r="A2964" t="str">
        <f>"{""index"":{""_id"":"&amp;Final!A2964&amp;"}}\n{""Surah"":"""&amp;Final!C2964&amp;""",""ayah"":"""&amp;Final!B2964&amp;":"&amp;Final!D2964&amp;""",""Arabic"":"""&amp;Final!E2964&amp;""",""Urdu"":"""&amp;Final!F2964&amp;""",""English"":"""&amp;SUBSTITUTE(Final!G2964,CHAR(34),"\""")&amp;""",""German"":"""&amp;SUBSTITUTE(Final!H2964,CHAR(34),"\""""")&amp;""",""a"":"&amp;Final!D2964&amp;",""s"":"&amp;Final!B2964&amp;"}"</f>
        <v>{"index":{"_id":2964}}\n{"Surah":"سورة الشُّعَرَاء","ayah":"26:9","Arabic":"إِنَّ فِى ذَٰلِكَ لَءَايَةً ۖ وَمَا كَانَ أَكْثَرُهُم مُّؤْمِنِينَ","Urdu":"یقیناً اس میں ایک بہت بڑا نشان ہے جبکہ اکثر اُن میں سے ایمان لانے والے نہیں۔","English":"In that there is a Sign indeed; but most of these would not believe.","German":"Darin ist fürwahr ein Zeichen; jedoch die meisten von ihnen glauben nicht.","a":9,"s":26}</v>
      </c>
    </row>
    <row r="2965" spans="1:1" x14ac:dyDescent="0.3">
      <c r="A2965" t="str">
        <f>"{""index"":{""_id"":"&amp;Final!A2965&amp;"}}\n{""Surah"":"""&amp;Final!C2965&amp;""",""ayah"":"""&amp;Final!B2965&amp;":"&amp;Final!D2965&amp;""",""Arabic"":"""&amp;Final!E2965&amp;""",""Urdu"":"""&amp;Final!F2965&amp;""",""English"":"""&amp;SUBSTITUTE(Final!G2965,CHAR(34),"\""")&amp;""",""German"":"""&amp;SUBSTITUTE(Final!H2965,CHAR(34),"\""""")&amp;""",""a"":"&amp;Final!D2965&amp;",""s"":"&amp;Final!B2965&amp;"}"</f>
        <v>{"index":{"_id":2965}}\n{"Surah":"سورة الشُّعَرَاء","ayah":"26:10","Arabic":"وَإِنَّ رَبَّكَ لَهُوَ ٱلْعَزِيزُ ٱلرَّحِيمُ","Urdu":"اور یقیناً تیرا ربّ ہی ہے جو کامل غلبہ والا (اور) بار بار رحم کرنے والا ہے۔","English":"And verily, thy Lord — He is the Mighty, the Merciful.","German":"Und dein Herr, Er ist wahrlich der Allmächtige, der Barmherzige.","a":10,"s":26}</v>
      </c>
    </row>
    <row r="2966" spans="1:1" x14ac:dyDescent="0.3">
      <c r="A2966" t="str">
        <f>"{""index"":{""_id"":"&amp;Final!A2966&amp;"}}\n{""Surah"":"""&amp;Final!C2966&amp;""",""ayah"":"""&amp;Final!B2966&amp;":"&amp;Final!D2966&amp;""",""Arabic"":"""&amp;Final!E2966&amp;""",""Urdu"":"""&amp;Final!F2966&amp;""",""English"":"""&amp;SUBSTITUTE(Final!G2966,CHAR(34),"\""")&amp;""",""German"":"""&amp;SUBSTITUTE(Final!H2966,CHAR(34),"\""""")&amp;""",""a"":"&amp;Final!D2966&amp;",""s"":"&amp;Final!B2966&amp;"}"</f>
        <v>{"index":{"_id":2966}}\n{"Surah":"سورة الشُّعَرَاء","ayah":"26:11","Arabic":"وَإِذْ نَادَىٰ رَبُّكَ مُوسَىٰٓ أَنِ ٱئْتِ ٱلْقَوْمَ ٱلظَّٰلِمِينَ","Urdu":"اور جب تیرے ربّ نے موسیٰ کو ندا دی کہ تو ظالم قوم کی طرف جا۔","English":"And &lt;em&gt;remember &lt;/em&gt;when thy Lord called Moses, &lt;em&gt;saying&lt;/em&gt;, ‘Go to the wrongdoing people — ","German":"Und (gedenke der Zeit) da dein Herr Moses rief: \""Geh zu dem Volk der Frevler,","a":11,"s":26}</v>
      </c>
    </row>
    <row r="2967" spans="1:1" x14ac:dyDescent="0.3">
      <c r="A2967" t="str">
        <f>"{""index"":{""_id"":"&amp;Final!A2967&amp;"}}\n{""Surah"":"""&amp;Final!C2967&amp;""",""ayah"":"""&amp;Final!B2967&amp;":"&amp;Final!D2967&amp;""",""Arabic"":"""&amp;Final!E2967&amp;""",""Urdu"":"""&amp;Final!F2967&amp;""",""English"":"""&amp;SUBSTITUTE(Final!G2967,CHAR(34),"\""")&amp;""",""German"":"""&amp;SUBSTITUTE(Final!H2967,CHAR(34),"\""""")&amp;""",""a"":"&amp;Final!D2967&amp;",""s"":"&amp;Final!B2967&amp;"}"</f>
        <v>{"index":{"_id":2967}}\n{"Surah":"سورة الشُّعَرَاء","ayah":"26:12","Arabic":"قَوْمَ فِرْعَوْنَ ۚ أَلَا يَتَّقُونَ","Urdu":"(یعنی) فرعون کی قوم کی طرف (یہ کہتے ہوئے کہ) کیا وہ تقویٰ اختیار نہیں کریں گے؟","English":"‘The people of Pharaoh. Will they not fear &lt;em&gt;God&lt;/em&gt;?’","German":"dem Volke Pharaos. Wollen sie denn nicht gottesfürchtig sein?\""","a":12,"s":26}</v>
      </c>
    </row>
    <row r="2968" spans="1:1" x14ac:dyDescent="0.3">
      <c r="A2968" t="str">
        <f>"{""index"":{""_id"":"&amp;Final!A2968&amp;"}}\n{""Surah"":"""&amp;Final!C2968&amp;""",""ayah"":"""&amp;Final!B2968&amp;":"&amp;Final!D2968&amp;""",""Arabic"":"""&amp;Final!E2968&amp;""",""Urdu"":"""&amp;Final!F2968&amp;""",""English"":"""&amp;SUBSTITUTE(Final!G2968,CHAR(34),"\""")&amp;""",""German"":"""&amp;SUBSTITUTE(Final!H2968,CHAR(34),"\""""")&amp;""",""a"":"&amp;Final!D2968&amp;",""s"":"&amp;Final!B2968&amp;"}"</f>
        <v>{"index":{"_id":2968}}\n{"Surah":"سورة الشُّعَرَاء","ayah":"26:13","Arabic":"قَالَ رَبِّ إِنِّىٓ أَخَافُ أَن يُكَذِّبُونِ","Urdu":"اس نے کہا اے میرے ربّ! یقیناً میں ڈرتا ہوں کہ وہ مجھے جھٹلا دیں گے۔","English":"He said, ‘My Lord, I fear that they will treat me as a liar;","German":"Er sprach: \""Mein Herr, ich fürchte, sie werden mich einen Lügner schelten;","a":13,"s":26}</v>
      </c>
    </row>
    <row r="2969" spans="1:1" x14ac:dyDescent="0.3">
      <c r="A2969" t="str">
        <f>"{""index"":{""_id"":"&amp;Final!A2969&amp;"}}\n{""Surah"":"""&amp;Final!C2969&amp;""",""ayah"":"""&amp;Final!B2969&amp;":"&amp;Final!D2969&amp;""",""Arabic"":"""&amp;Final!E2969&amp;""",""Urdu"":"""&amp;Final!F2969&amp;""",""English"":"""&amp;SUBSTITUTE(Final!G2969,CHAR(34),"\""")&amp;""",""German"":"""&amp;SUBSTITUTE(Final!H2969,CHAR(34),"\""""")&amp;""",""a"":"&amp;Final!D2969&amp;",""s"":"&amp;Final!B2969&amp;"}"</f>
        <v>{"index":{"_id":2969}}\n{"Surah":"سورة الشُّعَرَاء","ayah":"26:14","Arabic":"وَيَضِيقُ صَدْرِى وَلَا يَنطَلِقُ لِسَانِى فَأَرْسِلْ إِلَىٰ هَٰرُونَ","Urdu":"اور میرا سینہ تنگی محسوس کرتا ہے اور میری زبان نہیں چلتی۔ پس ہارون کی طرف اپنی رسالت بھیج۔","English":"‘And my breast is straitened and my tongue is not fluent; therefore, send &lt;em&gt;word &lt;/em&gt;to Aaron.","German":"und meine Brust ist beengt und meine Zunge ist nicht beredt; schicke darum zu Aaron.","a":14,"s":26}</v>
      </c>
    </row>
    <row r="2970" spans="1:1" x14ac:dyDescent="0.3">
      <c r="A2970" t="str">
        <f>"{""index"":{""_id"":"&amp;Final!A2970&amp;"}}\n{""Surah"":"""&amp;Final!C2970&amp;""",""ayah"":"""&amp;Final!B2970&amp;":"&amp;Final!D2970&amp;""",""Arabic"":"""&amp;Final!E2970&amp;""",""Urdu"":"""&amp;Final!F2970&amp;""",""English"":"""&amp;SUBSTITUTE(Final!G2970,CHAR(34),"\""")&amp;""",""German"":"""&amp;SUBSTITUTE(Final!H2970,CHAR(34),"\""""")&amp;""",""a"":"&amp;Final!D2970&amp;",""s"":"&amp;Final!B2970&amp;"}"</f>
        <v>{"index":{"_id":2970}}\n{"Surah":"سورة الشُّعَرَاء","ayah":"26:15","Arabic":"وَلَهُمْ عَلَىَّ ذَنۢبٌ فَأَخَافُ أَن يَقْتُلُونِ","Urdu":"نیز مجھ پر ان کا ایک جرم بھی ہے پس میں ڈرتا ہوں کہ مجھے وہ قتل کر دیں گے۔","English":"‘And they have a charge against me, so I fear that they may kill me.’","German":"Auch haben sie eine Schuldklage wider mich, so fürchte ich, dass sie mich töten würden.\""","a":15,"s":26}</v>
      </c>
    </row>
    <row r="2971" spans="1:1" x14ac:dyDescent="0.3">
      <c r="A2971" t="str">
        <f>"{""index"":{""_id"":"&amp;Final!A2971&amp;"}}\n{""Surah"":"""&amp;Final!C2971&amp;""",""ayah"":"""&amp;Final!B2971&amp;":"&amp;Final!D2971&amp;""",""Arabic"":"""&amp;Final!E2971&amp;""",""Urdu"":"""&amp;Final!F2971&amp;""",""English"":"""&amp;SUBSTITUTE(Final!G2971,CHAR(34),"\""")&amp;""",""German"":"""&amp;SUBSTITUTE(Final!H2971,CHAR(34),"\""""")&amp;""",""a"":"&amp;Final!D2971&amp;",""s"":"&amp;Final!B2971&amp;"}"</f>
        <v>{"index":{"_id":2971}}\n{"Surah":"سورة الشُّعَرَاء","ayah":"26:16","Arabic":"قَالَ كَلَّا ۖ فَٱذْهَبَا بِـَٔايَٰتِنَآ ۖ إِنَّا مَعَكُم مُّسْتَمِعُونَ","Urdu":"اس نے کہا ہرگز نہیں! پس تم دونوں ہمارے نشانات کے ساتھ جاؤ۔ یقیناً ہم تمہارے ساتھ خوب سننے والے ہیں۔","English":"&lt;I&gt; God &lt;/I&gt;said, “Not so, go then, both of you, with Our Signs; We are with you &lt;em&gt;and &lt;/em&gt;We hear.","German":"Er sprach: «Keineswegs! Gehet nur beide hin mit Unseren Zeichen. Wir sind mit euch; Wir werden hören.","a":16,"s":26}</v>
      </c>
    </row>
    <row r="2972" spans="1:1" x14ac:dyDescent="0.3">
      <c r="A2972" t="str">
        <f>"{""index"":{""_id"":"&amp;Final!A2972&amp;"}}\n{""Surah"":"""&amp;Final!C2972&amp;""",""ayah"":"""&amp;Final!B2972&amp;":"&amp;Final!D2972&amp;""",""Arabic"":"""&amp;Final!E2972&amp;""",""Urdu"":"""&amp;Final!F2972&amp;""",""English"":"""&amp;SUBSTITUTE(Final!G2972,CHAR(34),"\""")&amp;""",""German"":"""&amp;SUBSTITUTE(Final!H2972,CHAR(34),"\""""")&amp;""",""a"":"&amp;Final!D2972&amp;",""s"":"&amp;Final!B2972&amp;"}"</f>
        <v>{"index":{"_id":2972}}\n{"Surah":"سورة الشُّعَرَاء","ayah":"26:17","Arabic":"فَأْتِيَا فِرْعَوْنَ فَقُولَآ إِنَّا رَسُولُ رَبِّ ٱلْعَٰلَمِينَ","Urdu":"پس دونوں فرعون کے پاس جاؤ اور (اسے) کہو کہ ہم یقیناً تمام جہانوں کے ربّ کی طرف سے پیغمبر ہیں۔","English":"“So go to Pharaoh, and say, ‘We are the Messengers of the Lord of the worlds,","German":"Gehet denn zu Pharao und sprechet: \""Wir sind die Boten des Herrn der Welten.","a":17,"s":26}</v>
      </c>
    </row>
    <row r="2973" spans="1:1" x14ac:dyDescent="0.3">
      <c r="A2973" t="str">
        <f>"{""index"":{""_id"":"&amp;Final!A2973&amp;"}}\n{""Surah"":"""&amp;Final!C2973&amp;""",""ayah"":"""&amp;Final!B2973&amp;":"&amp;Final!D2973&amp;""",""Arabic"":"""&amp;Final!E2973&amp;""",""Urdu"":"""&amp;Final!F2973&amp;""",""English"":"""&amp;SUBSTITUTE(Final!G2973,CHAR(34),"\""")&amp;""",""German"":"""&amp;SUBSTITUTE(Final!H2973,CHAR(34),"\""""")&amp;""",""a"":"&amp;Final!D2973&amp;",""s"":"&amp;Final!B2973&amp;"}"</f>
        <v>{"index":{"_id":2973}}\n{"Surah":"سورة الشُّعَرَاء","ayah":"26:18","Arabic":"أَنْ أَرْسِلْ مَعَنَا بَنِىٓ إِسْرَٰٓءِيلَ","Urdu":"(یہ پیغام دینے کے لئے) کہ ہمارے ساتھ بنی اسرائیل کو بھیج دے۔","English":"‘&lt;em&gt;To tell thee to &lt;/em&gt;send the children of Israel with us.’”","German":"Lasse die Kinder Israels mit uns ziehen.\""»","a":18,"s":26}</v>
      </c>
    </row>
    <row r="2974" spans="1:1" x14ac:dyDescent="0.3">
      <c r="A2974" t="str">
        <f>"{""index"":{""_id"":"&amp;Final!A2974&amp;"}}\n{""Surah"":"""&amp;Final!C2974&amp;""",""ayah"":"""&amp;Final!B2974&amp;":"&amp;Final!D2974&amp;""",""Arabic"":"""&amp;Final!E2974&amp;""",""Urdu"":"""&amp;Final!F2974&amp;""",""English"":"""&amp;SUBSTITUTE(Final!G2974,CHAR(34),"\""")&amp;""",""German"":"""&amp;SUBSTITUTE(Final!H2974,CHAR(34),"\""""")&amp;""",""a"":"&amp;Final!D2974&amp;",""s"":"&amp;Final!B2974&amp;"}"</f>
        <v>{"index":{"_id":2974}}\n{"Surah":"سورة الشُّعَرَاء","ayah":"26:19","Arabic":"قَالَ أَلَمْ نُرَبِّكَ فِينَا وَلِيدًا وَلَبِثْتَ فِينَا مِنْ عُمُرِكَ سِنِينَ","Urdu":"اس نے کہا کیا ہم نے تجھے بچپن سے اپنے درمیان نہیں پالا جبکہ تو اپنی عمر کے کئی سال ہمارے درمیان رہا؟","English":"&lt;I&gt; Pharaoh &lt;/I&gt;said, ‘Did we not bring thee up among us as a child? And thou didst stay among us &lt;em&gt;many &lt;/em&gt;years of thy life.","German":"(Pharao) sprach: \""Haben wir dich nicht als Kind unter uns erzogen? Und du verweiltest unter uns viele Jahre deines Lebens.","a":19,"s":26}</v>
      </c>
    </row>
    <row r="2975" spans="1:1" x14ac:dyDescent="0.3">
      <c r="A2975" t="str">
        <f>"{""index"":{""_id"":"&amp;Final!A2975&amp;"}}\n{""Surah"":"""&amp;Final!C2975&amp;""",""ayah"":"""&amp;Final!B2975&amp;":"&amp;Final!D2975&amp;""",""Arabic"":"""&amp;Final!E2975&amp;""",""Urdu"":"""&amp;Final!F2975&amp;""",""English"":"""&amp;SUBSTITUTE(Final!G2975,CHAR(34),"\""")&amp;""",""German"":"""&amp;SUBSTITUTE(Final!H2975,CHAR(34),"\""""")&amp;""",""a"":"&amp;Final!D2975&amp;",""s"":"&amp;Final!B2975&amp;"}"</f>
        <v>{"index":{"_id":2975}}\n{"Surah":"سورة الشُّعَرَاء","ayah":"26:20","Arabic":"وَفَعَلْتَ فَعْلَتَكَ ٱلَّتِى فَعَلْتَ وَأَنتَ مِنَ ٱلْكَٰفِرِينَ","Urdu":"اور تو نے وہ فعل کیا جو تو نے کیا اور تُو ناشکروں میں سے ہے۔","English":"‘And thou didst do thy deed which thou didst, and thou art of the ungrateful.’","German":"Und du begingst jene deine Tat, die du begangen, und du warst ein Undankbarer.\""","a":20,"s":26}</v>
      </c>
    </row>
    <row r="2976" spans="1:1" x14ac:dyDescent="0.3">
      <c r="A2976" t="str">
        <f>"{""index"":{""_id"":"&amp;Final!A2976&amp;"}}\n{""Surah"":"""&amp;Final!C2976&amp;""",""ayah"":"""&amp;Final!B2976&amp;":"&amp;Final!D2976&amp;""",""Arabic"":"""&amp;Final!E2976&amp;""",""Urdu"":"""&amp;Final!F2976&amp;""",""English"":"""&amp;SUBSTITUTE(Final!G2976,CHAR(34),"\""")&amp;""",""German"":"""&amp;SUBSTITUTE(Final!H2976,CHAR(34),"\""""")&amp;""",""a"":"&amp;Final!D2976&amp;",""s"":"&amp;Final!B2976&amp;"}"</f>
        <v>{"index":{"_id":2976}}\n{"Surah":"سورة الشُّعَرَاء","ayah":"26:21","Arabic":"قَالَ فَعَلْتُهَآ إِذًا وَأَنَا۠ مِنَ ٱلضَّآلِّينَ","Urdu":"اس نے کہا میں نے وہ فعل اس وقت کیا جب میں گم گشتہ راہ تھا۔","English":"&lt;I&gt; Moses &lt;/I&gt;said, ‘I did do it then, and I was &lt;em&gt;one &lt;/em&gt;of the erring.","German":"(Moses) sprach: \""Ich tat es damals, als ich verwirrt war.","a":21,"s":26}</v>
      </c>
    </row>
    <row r="2977" spans="1:1" x14ac:dyDescent="0.3">
      <c r="A2977" t="str">
        <f>"{""index"":{""_id"":"&amp;Final!A2977&amp;"}}\n{""Surah"":"""&amp;Final!C2977&amp;""",""ayah"":"""&amp;Final!B2977&amp;":"&amp;Final!D2977&amp;""",""Arabic"":"""&amp;Final!E2977&amp;""",""Urdu"":"""&amp;Final!F2977&amp;""",""English"":"""&amp;SUBSTITUTE(Final!G2977,CHAR(34),"\""")&amp;""",""German"":"""&amp;SUBSTITUTE(Final!H2977,CHAR(34),"\""""")&amp;""",""a"":"&amp;Final!D2977&amp;",""s"":"&amp;Final!B2977&amp;"}"</f>
        <v>{"index":{"_id":2977}}\n{"Surah":"سورة الشُّعَرَاء","ayah":"26:22","Arabic":"فَفَرَرْتُ مِنكُمْ لَمَّا خِفْتُكُمْ فَوَهَبَ لِى رَبِّى حُكْمًا وَجَعَلَنِى مِنَ ٱلْمُرْسَلِينَ","Urdu":"پس میں تم سے فرار ہوگیا جب میں تم سے ڈرا۔ تب میرے ربّ نے مجھے حکمت عطا کی اور مجھے پیغمبروں میں سے بنا دیا۔","English":"‘So I fled from you when I feared you; then my Lord granted me &lt;em&gt;right &lt;/em&gt;judgment and made me &lt;em&gt;one&lt;/em&gt; of the Messengers.","German":"So floh ich von euch, da ich euch fürchtete; doch (nun) hat mir mein Herr Weisheit geschenkt und mich zu einem der Gesandten bestimmt.","a":22,"s":26}</v>
      </c>
    </row>
    <row r="2978" spans="1:1" x14ac:dyDescent="0.3">
      <c r="A2978" t="str">
        <f>"{""index"":{""_id"":"&amp;Final!A2978&amp;"}}\n{""Surah"":"""&amp;Final!C2978&amp;""",""ayah"":"""&amp;Final!B2978&amp;":"&amp;Final!D2978&amp;""",""Arabic"":"""&amp;Final!E2978&amp;""",""Urdu"":"""&amp;Final!F2978&amp;""",""English"":"""&amp;SUBSTITUTE(Final!G2978,CHAR(34),"\""")&amp;""",""German"":"""&amp;SUBSTITUTE(Final!H2978,CHAR(34),"\""""")&amp;""",""a"":"&amp;Final!D2978&amp;",""s"":"&amp;Final!B2978&amp;"}"</f>
        <v>{"index":{"_id":2978}}\n{"Surah":"سورة الشُّعَرَاء","ayah":"26:23","Arabic":"وَتِلْكَ نِعْمَةٌ تَمُنُّهَا عَلَىَّ أَنْ عَبَّدتَّ بَنِىٓ إِسْرَٰٓءِيلَ","Urdu":"اور (کیا تیرا) یہ احسان ہے جو تُو مجھ پر جتا رہا ہے کہ تو نے بنی اسرائیل کو غلام بنا ڈالا؟","English":"‘And this is the favour for which thou tauntest me; that thou hast enslaved the children of Israel.’","German":"Und das ist die Huld, die du mir vorhältst, dass du die Kinder Israels geknechtet hast.\""","a":23,"s":26}</v>
      </c>
    </row>
    <row r="2979" spans="1:1" x14ac:dyDescent="0.3">
      <c r="A2979" t="str">
        <f>"{""index"":{""_id"":"&amp;Final!A2979&amp;"}}\n{""Surah"":"""&amp;Final!C2979&amp;""",""ayah"":"""&amp;Final!B2979&amp;":"&amp;Final!D2979&amp;""",""Arabic"":"""&amp;Final!E2979&amp;""",""Urdu"":"""&amp;Final!F2979&amp;""",""English"":"""&amp;SUBSTITUTE(Final!G2979,CHAR(34),"\""")&amp;""",""German"":"""&amp;SUBSTITUTE(Final!H2979,CHAR(34),"\""""")&amp;""",""a"":"&amp;Final!D2979&amp;",""s"":"&amp;Final!B2979&amp;"}"</f>
        <v>{"index":{"_id":2979}}\n{"Surah":"سورة الشُّعَرَاء","ayah":"26:24","Arabic":"قَالَ فِرْعَوْنُ وَمَا رَبُّ ٱلْعَٰلَمِينَ","Urdu":"فرعون نے کہا اور وہ سب جہانوں کا ربّ ہے کیا چیز؟","English":"Pharaoh said, ‘And what is the Lord of the worlds?’","German":"Pharao sprach: \""Und was ist der Herr der Welten?\""","a":24,"s":26}</v>
      </c>
    </row>
    <row r="2980" spans="1:1" x14ac:dyDescent="0.3">
      <c r="A2980" t="str">
        <f>"{""index"":{""_id"":"&amp;Final!A2980&amp;"}}\n{""Surah"":"""&amp;Final!C2980&amp;""",""ayah"":"""&amp;Final!B2980&amp;":"&amp;Final!D2980&amp;""",""Arabic"":"""&amp;Final!E2980&amp;""",""Urdu"":"""&amp;Final!F2980&amp;""",""English"":"""&amp;SUBSTITUTE(Final!G2980,CHAR(34),"\""")&amp;""",""German"":"""&amp;SUBSTITUTE(Final!H2980,CHAR(34),"\""""")&amp;""",""a"":"&amp;Final!D2980&amp;",""s"":"&amp;Final!B2980&amp;"}"</f>
        <v>{"index":{"_id":2980}}\n{"Surah":"سورة الشُّعَرَاء","ayah":"26:25","Arabic":"قَالَ رَبُّ ٱلسَّمَٰوَٰتِ وَٱلْأَرْضِ وَمَا بَيْنَهُمَآ ۖ إِن كُنتُم مُّوقِنِينَ","Urdu":"اس نے کہا آسمانوں اور زمین کا ربّ اور اُس کا جو ان دونوں کے درمیان ہے۔ (بہتر ہوتا) اگر تم یقین کرنے والے ہوتے۔","English":"&lt;I&gt; Moses &lt;/I&gt;said, ‘The Lord of the heavens and the earth and of all that is between the two, if you would be convinced.’","German":"(Moses) sprach: \""Der Herr der Himmel und der Erde und dessen, was zwischen den beiden ist, wenn ihr nur glauben wolltet.\""","a":25,"s":26}</v>
      </c>
    </row>
    <row r="2981" spans="1:1" x14ac:dyDescent="0.3">
      <c r="A2981" t="str">
        <f>"{""index"":{""_id"":"&amp;Final!A2981&amp;"}}\n{""Surah"":"""&amp;Final!C2981&amp;""",""ayah"":"""&amp;Final!B2981&amp;":"&amp;Final!D2981&amp;""",""Arabic"":"""&amp;Final!E2981&amp;""",""Urdu"":"""&amp;Final!F2981&amp;""",""English"":"""&amp;SUBSTITUTE(Final!G2981,CHAR(34),"\""")&amp;""",""German"":"""&amp;SUBSTITUTE(Final!H2981,CHAR(34),"\""""")&amp;""",""a"":"&amp;Final!D2981&amp;",""s"":"&amp;Final!B2981&amp;"}"</f>
        <v>{"index":{"_id":2981}}\n{"Surah":"سورة الشُّعَرَاء","ayah":"26:26","Arabic":"قَالَ لِمَنْ حَوْلَهُۥٓ أَلَا تَسْتَمِعُونَ","Urdu":"اس نے اُن سے جو اُس کے اردگرد تھے کہا کیا تم سن نہیں رہے؟","English":"&lt;I&gt; Pharaoh &lt;/I&gt;said to those around him, ‘Do you not hear?’","German":"(Pharao) sprach zu denen um ihn: \""Hört ihr nicht?\""","a":26,"s":26}</v>
      </c>
    </row>
    <row r="2982" spans="1:1" x14ac:dyDescent="0.3">
      <c r="A2982" t="str">
        <f>"{""index"":{""_id"":"&amp;Final!A2982&amp;"}}\n{""Surah"":"""&amp;Final!C2982&amp;""",""ayah"":"""&amp;Final!B2982&amp;":"&amp;Final!D2982&amp;""",""Arabic"":"""&amp;Final!E2982&amp;""",""Urdu"":"""&amp;Final!F2982&amp;""",""English"":"""&amp;SUBSTITUTE(Final!G2982,CHAR(34),"\""")&amp;""",""German"":"""&amp;SUBSTITUTE(Final!H2982,CHAR(34),"\""""")&amp;""",""a"":"&amp;Final!D2982&amp;",""s"":"&amp;Final!B2982&amp;"}"</f>
        <v>{"index":{"_id":2982}}\n{"Surah":"سورة الشُّعَرَاء","ayah":"26:27","Arabic":"قَالَ رَبُّكُمْ وَرَبُّ ءَابَآئِكُمُ ٱلْأَوَّلِينَ","Urdu":"اس (یعنی موسیٰ) نے کہا (وہ) تمہارا بھی ربّ ہے اور تمہارے پہلے آباءواجداد کا بھی ربّ ہے۔","English":"&lt;I&gt; Moses &lt;/I&gt;said, ‘Your Lord, and the Lord of your fathers of yore.’","German":"(Moses) sprach: \""Euer Herr und der Herr eurer Vorväter.\""","a":27,"s":26}</v>
      </c>
    </row>
    <row r="2983" spans="1:1" x14ac:dyDescent="0.3">
      <c r="A2983" t="str">
        <f>"{""index"":{""_id"":"&amp;Final!A2983&amp;"}}\n{""Surah"":"""&amp;Final!C2983&amp;""",""ayah"":"""&amp;Final!B2983&amp;":"&amp;Final!D2983&amp;""",""Arabic"":"""&amp;Final!E2983&amp;""",""Urdu"":"""&amp;Final!F2983&amp;""",""English"":"""&amp;SUBSTITUTE(Final!G2983,CHAR(34),"\""")&amp;""",""German"":"""&amp;SUBSTITUTE(Final!H2983,CHAR(34),"\""""")&amp;""",""a"":"&amp;Final!D2983&amp;",""s"":"&amp;Final!B2983&amp;"}"</f>
        <v>{"index":{"_id":2983}}\n{"Surah":"سورة الشُّعَرَاء","ayah":"26:28","Arabic":"قَالَ إِنَّ رَسُولَكُمُ ٱلَّذِىٓ أُرْسِلَ إِلَيْكُمْ لَمَجْنُونٌ","Urdu":"اُس (یعنی فرعون) نے کہا یقیناً یہ تمہارا رسول جو تمہاری طرف بھیجا گیا ہے ضرور پاگل ہے۔","English":"&lt;I&gt; Pharaoh &lt;/I&gt;said, ‘Most surely this Messenger of yours who has been sent to you is a madman.’","German":"(Pharao) sprach: \""Dieser euer Gesandter, der zu euch entsandt ward, ist fürwahr ein Wahnsinniger.\""","a":28,"s":26}</v>
      </c>
    </row>
    <row r="2984" spans="1:1" x14ac:dyDescent="0.3">
      <c r="A2984" t="str">
        <f>"{""index"":{""_id"":"&amp;Final!A2984&amp;"}}\n{""Surah"":"""&amp;Final!C2984&amp;""",""ayah"":"""&amp;Final!B2984&amp;":"&amp;Final!D2984&amp;""",""Arabic"":"""&amp;Final!E2984&amp;""",""Urdu"":"""&amp;Final!F2984&amp;""",""English"":"""&amp;SUBSTITUTE(Final!G2984,CHAR(34),"\""")&amp;""",""German"":"""&amp;SUBSTITUTE(Final!H2984,CHAR(34),"\""""")&amp;""",""a"":"&amp;Final!D2984&amp;",""s"":"&amp;Final!B2984&amp;"}"</f>
        <v>{"index":{"_id":2984}}\n{"Surah":"سورة الشُّعَرَاء","ayah":"26:29","Arabic":"قَالَ رَبُّ ٱلْمَشْرِقِ وَٱلْمَغْرِبِ وَمَا بَيْنَهُمَآ ۖ إِن كُنتُمْ تَعْقِلُونَ","Urdu":"اس (یعنی موسیٰ) نے کہا (وہ) مشرق کا بھی ربّ ہے اور مغرب کا بھی اور اس کا بھی جو اِن دونوں کے درمیان ہے۔ (بہتر ہوتا) اگر تم عقل کرتے۔","English":"&lt;I&gt; Moses &lt;/I&gt;said, ‘The Lord of the East and of the West, and of all that is between the two, if you did but understand.’","German":"(Moses) sprach: \""Der Herr des Ostens und des Westens und dessen, was zwischen den beiden ist, wenn ihr es nur begreifen würdet.\""","a":29,"s":26}</v>
      </c>
    </row>
    <row r="2985" spans="1:1" x14ac:dyDescent="0.3">
      <c r="A2985" t="str">
        <f>"{""index"":{""_id"":"&amp;Final!A2985&amp;"}}\n{""Surah"":"""&amp;Final!C2985&amp;""",""ayah"":"""&amp;Final!B2985&amp;":"&amp;Final!D2985&amp;""",""Arabic"":"""&amp;Final!E2985&amp;""",""Urdu"":"""&amp;Final!F2985&amp;""",""English"":"""&amp;SUBSTITUTE(Final!G2985,CHAR(34),"\""")&amp;""",""German"":"""&amp;SUBSTITUTE(Final!H2985,CHAR(34),"\""""")&amp;""",""a"":"&amp;Final!D2985&amp;",""s"":"&amp;Final!B2985&amp;"}"</f>
        <v>{"index":{"_id":2985}}\n{"Surah":"سورة الشُّعَرَاء","ayah":"26:30","Arabic":"قَالَ لَئِنِ ٱتَّخَذْتَ إِلَٰهًا غَيْرِى لَأَجْعَلَنَّكَ مِنَ ٱلْمَسْجُونِينَ","Urdu":"اس نے کہا اگر تُو نے میرے سوا کسی کو معبود پکڑا تو میں ضرور تجھے قیدی بنادوں گا۔","English":"&lt;I&gt; Pharaoh &lt;/I&gt;said, ‘If thou takest a God other than me, I will certainly put thee into prison.’","German":"(Pharao) sprach: \""Wenn du einen anderen Gott als mich annimmst, so werde ich dich ganz gewiss ins Gefängnis werfen.\""","a":30,"s":26}</v>
      </c>
    </row>
    <row r="2986" spans="1:1" x14ac:dyDescent="0.3">
      <c r="A2986" t="str">
        <f>"{""index"":{""_id"":"&amp;Final!A2986&amp;"}}\n{""Surah"":"""&amp;Final!C2986&amp;""",""ayah"":"""&amp;Final!B2986&amp;":"&amp;Final!D2986&amp;""",""Arabic"":"""&amp;Final!E2986&amp;""",""Urdu"":"""&amp;Final!F2986&amp;""",""English"":"""&amp;SUBSTITUTE(Final!G2986,CHAR(34),"\""")&amp;""",""German"":"""&amp;SUBSTITUTE(Final!H2986,CHAR(34),"\""""")&amp;""",""a"":"&amp;Final!D2986&amp;",""s"":"&amp;Final!B2986&amp;"}"</f>
        <v>{"index":{"_id":2986}}\n{"Surah":"سورة الشُّعَرَاء","ayah":"26:31","Arabic":"قَالَ أَوَلَوْ جِئْتُكَ بِشَىْءٍ مُّبِينٍ","Urdu":"اس نے کہا کیا اس صورت میں بھی کہ میں تیرے سامنے کوئی کھلی کھلی چیز پیش کروں؟","English":"&lt;I&gt; Moses &lt;/I&gt;said, ‘What, even though I bring thee something that is manifest!’","German":"(Moses) sprach: \""Wie! selbst wenn ich dir etwas bringe, das offenkundig ist?\""","a":31,"s":26}</v>
      </c>
    </row>
    <row r="2987" spans="1:1" x14ac:dyDescent="0.3">
      <c r="A2987" t="str">
        <f>"{""index"":{""_id"":"&amp;Final!A2987&amp;"}}\n{""Surah"":"""&amp;Final!C2987&amp;""",""ayah"":"""&amp;Final!B2987&amp;":"&amp;Final!D2987&amp;""",""Arabic"":"""&amp;Final!E2987&amp;""",""Urdu"":"""&amp;Final!F2987&amp;""",""English"":"""&amp;SUBSTITUTE(Final!G2987,CHAR(34),"\""")&amp;""",""German"":"""&amp;SUBSTITUTE(Final!H2987,CHAR(34),"\""""")&amp;""",""a"":"&amp;Final!D2987&amp;",""s"":"&amp;Final!B2987&amp;"}"</f>
        <v>{"index":{"_id":2987}}\n{"Surah":"سورة الشُّعَرَاء","ayah":"26:32","Arabic":"قَالَ فَأْتِ بِهِۦٓ إِن كُنتَ مِنَ ٱلصَّٰدِقِينَ","Urdu":"اس نے کہا پھر لے آ اُسے اگر تُو سچوں میں سے ہے۔","English":"&lt;I&gt; Pharaoh &lt;/I&gt;said, ‘Bring it then, if thou speakest the truth.’","German":"(Pharao) sprach: \""So bringe es, wenn du die Wahrheit redest!\""","a":32,"s":26}</v>
      </c>
    </row>
    <row r="2988" spans="1:1" x14ac:dyDescent="0.3">
      <c r="A2988" t="str">
        <f>"{""index"":{""_id"":"&amp;Final!A2988&amp;"}}\n{""Surah"":"""&amp;Final!C2988&amp;""",""ayah"":"""&amp;Final!B2988&amp;":"&amp;Final!D2988&amp;""",""Arabic"":"""&amp;Final!E2988&amp;""",""Urdu"":"""&amp;Final!F2988&amp;""",""English"":"""&amp;SUBSTITUTE(Final!G2988,CHAR(34),"\""")&amp;""",""German"":"""&amp;SUBSTITUTE(Final!H2988,CHAR(34),"\""""")&amp;""",""a"":"&amp;Final!D2988&amp;",""s"":"&amp;Final!B2988&amp;"}"</f>
        <v>{"index":{"_id":2988}}\n{"Surah":"سورة الشُّعَرَاء","ayah":"26:33","Arabic":"فَأَلْقَىٰ عَصَاهُ فَإِذَا هِىَ ثُعْبَانٌ مُّبِينٌ","Urdu":"تب اس نے اپنا عصا پھینکا تو اچانک وہ صاف صاف دکھائی دینے والا اژدھا بن گیا۔","English":"So he threw down his rod, and behold! it was a serpent plainly visible.","German":"Da warf (Moses) seinen Stab hin, und siehe, er ward deutlich eine Schlange.","a":33,"s":26}</v>
      </c>
    </row>
    <row r="2989" spans="1:1" x14ac:dyDescent="0.3">
      <c r="A2989" t="str">
        <f>"{""index"":{""_id"":"&amp;Final!A2989&amp;"}}\n{""Surah"":"""&amp;Final!C2989&amp;""",""ayah"":"""&amp;Final!B2989&amp;":"&amp;Final!D2989&amp;""",""Arabic"":"""&amp;Final!E2989&amp;""",""Urdu"":"""&amp;Final!F2989&amp;""",""English"":"""&amp;SUBSTITUTE(Final!G2989,CHAR(34),"\""")&amp;""",""German"":"""&amp;SUBSTITUTE(Final!H2989,CHAR(34),"\""""")&amp;""",""a"":"&amp;Final!D2989&amp;",""s"":"&amp;Final!B2989&amp;"}"</f>
        <v>{"index":{"_id":2989}}\n{"Surah":"سورة الشُّعَرَاء","ayah":"26:34","Arabic":"وَنَزَعَ يَدَهُۥ فَإِذَا هِىَ بَيْضَآءُ لِلنَّٰظِرِينَ","Urdu":"پھر اس نے اپنا ہاتھ نکالا تو اچانک وہ دیکھنے والوں کو سفید دکھائی دینے لگا۔","English":"And he drew forth his hand, and lo! it was white for the beholders.","German":"Und er zog seine Hand hervor, und siehe, sie ward den Zuschauern weiß.","a":34,"s":26}</v>
      </c>
    </row>
    <row r="2990" spans="1:1" x14ac:dyDescent="0.3">
      <c r="A2990" t="str">
        <f>"{""index"":{""_id"":"&amp;Final!A2990&amp;"}}\n{""Surah"":"""&amp;Final!C2990&amp;""",""ayah"":"""&amp;Final!B2990&amp;":"&amp;Final!D2990&amp;""",""Arabic"":"""&amp;Final!E2990&amp;""",""Urdu"":"""&amp;Final!F2990&amp;""",""English"":"""&amp;SUBSTITUTE(Final!G2990,CHAR(34),"\""")&amp;""",""German"":"""&amp;SUBSTITUTE(Final!H2990,CHAR(34),"\""""")&amp;""",""a"":"&amp;Final!D2990&amp;",""s"":"&amp;Final!B2990&amp;"}"</f>
        <v>{"index":{"_id":2990}}\n{"Surah":"سورة الشُّعَرَاء","ayah":"26:35","Arabic":"قَالَ لِلْمَلَإِ حَوْلَهُۥٓ إِنَّ هَٰذَا لَسَٰحِرٌ عَلِيمٌ","Urdu":"اس نے اپنے اردگرد سرداروں سے کہا یقیناً یہ کوئی بڑا ماہرِ فن جادوگر ہے۔","English":"&lt;I&gt; Pharaoh &lt;/I&gt;said to the chiefs around him, ‘This is surely a skilful magician.","German":"(Pharao) sprach zu den Häuptern um ihn: \""Das ist fürwahr ein erfahrener Zauberer.","a":35,"s":26}</v>
      </c>
    </row>
    <row r="2991" spans="1:1" x14ac:dyDescent="0.3">
      <c r="A2991" t="str">
        <f>"{""index"":{""_id"":"&amp;Final!A2991&amp;"}}\n{""Surah"":"""&amp;Final!C2991&amp;""",""ayah"":"""&amp;Final!B2991&amp;":"&amp;Final!D2991&amp;""",""Arabic"":"""&amp;Final!E2991&amp;""",""Urdu"":"""&amp;Final!F2991&amp;""",""English"":"""&amp;SUBSTITUTE(Final!G2991,CHAR(34),"\""")&amp;""",""German"":"""&amp;SUBSTITUTE(Final!H2991,CHAR(34),"\""""")&amp;""",""a"":"&amp;Final!D2991&amp;",""s"":"&amp;Final!B2991&amp;"}"</f>
        <v>{"index":{"_id":2991}}\n{"Surah":"سورة الشُّعَرَاء","ayah":"26:36","Arabic":"يُرِيدُ أَن يُخْرِجَكُم مِّنْ أَرْضِكُم بِسِحْرِهِۦ فَمَاذَا تَأْمُرُونَ","Urdu":"یہ چاہتا ہے کہ اپنے جادو کے زور سے تمہیں تمہارے وطن سے نکال دے۔ پس تم کیا مشورہ دیتے ہو۔","English":"‘He seeks to turn you out of your land by his magic. Now what do you advise?’","German":"Er möchte euch durch seine Zauberei aus eurem Lande treiben. Was ratet ihr nun an?\""","a":36,"s":26}</v>
      </c>
    </row>
    <row r="2992" spans="1:1" x14ac:dyDescent="0.3">
      <c r="A2992" t="str">
        <f>"{""index"":{""_id"":"&amp;Final!A2992&amp;"}}\n{""Surah"":"""&amp;Final!C2992&amp;""",""ayah"":"""&amp;Final!B2992&amp;":"&amp;Final!D2992&amp;""",""Arabic"":"""&amp;Final!E2992&amp;""",""Urdu"":"""&amp;Final!F2992&amp;""",""English"":"""&amp;SUBSTITUTE(Final!G2992,CHAR(34),"\""")&amp;""",""German"":"""&amp;SUBSTITUTE(Final!H2992,CHAR(34),"\""""")&amp;""",""a"":"&amp;Final!D2992&amp;",""s"":"&amp;Final!B2992&amp;"}"</f>
        <v>{"index":{"_id":2992}}\n{"Surah":"سورة الشُّعَرَاء","ayah":"26:37","Arabic":"قَالُوٓا۟ أَرْجِهْ وَأَخَاهُ وَٱبْعَثْ فِى ٱلْمَدَآئِنِ حَٰشِرِينَ","Urdu":"انہوں نے کہا اس کو اور اس کے بھائی کو کچھ مہلت دے اور شہروں میں اکٹھا کرنے والے بھیج دے۔","English":"They said, ‘Put him off and his brother &lt;em&gt;awhile &lt;/em&gt;and send into the cities summoners,","German":"Sie sprachen: \""Halte ihn und seinen Bruder hin und sende Ausrufer in die Städte,","a":37,"s":26}</v>
      </c>
    </row>
    <row r="2993" spans="1:1" x14ac:dyDescent="0.3">
      <c r="A2993" t="str">
        <f>"{""index"":{""_id"":"&amp;Final!A2993&amp;"}}\n{""Surah"":"""&amp;Final!C2993&amp;""",""ayah"":"""&amp;Final!B2993&amp;":"&amp;Final!D2993&amp;""",""Arabic"":"""&amp;Final!E2993&amp;""",""Urdu"":"""&amp;Final!F2993&amp;""",""English"":"""&amp;SUBSTITUTE(Final!G2993,CHAR(34),"\""")&amp;""",""German"":"""&amp;SUBSTITUTE(Final!H2993,CHAR(34),"\""""")&amp;""",""a"":"&amp;Final!D2993&amp;",""s"":"&amp;Final!B2993&amp;"}"</f>
        <v>{"index":{"_id":2993}}\n{"Surah":"سورة الشُّعَرَاء","ayah":"26:38","Arabic":"يَأْتُوكَ بِكُلِّ سَحَّارٍ عَلِيمٍ","Urdu":"وہ تیرے پاس ہر قسم کے بڑے ماہرِ فن جادو گر لے آئیں گے۔","English":"‘Who should bring thee every skilful sorcerer.’","German":"die dir jeden erfahrenen Zauberer bringen sollen.\""","a":38,"s":26}</v>
      </c>
    </row>
    <row r="2994" spans="1:1" x14ac:dyDescent="0.3">
      <c r="A2994" t="str">
        <f>"{""index"":{""_id"":"&amp;Final!A2994&amp;"}}\n{""Surah"":"""&amp;Final!C2994&amp;""",""ayah"":"""&amp;Final!B2994&amp;":"&amp;Final!D2994&amp;""",""Arabic"":"""&amp;Final!E2994&amp;""",""Urdu"":"""&amp;Final!F2994&amp;""",""English"":"""&amp;SUBSTITUTE(Final!G2994,CHAR(34),"\""")&amp;""",""German"":"""&amp;SUBSTITUTE(Final!H2994,CHAR(34),"\""""")&amp;""",""a"":"&amp;Final!D2994&amp;",""s"":"&amp;Final!B2994&amp;"}"</f>
        <v>{"index":{"_id":2994}}\n{"Surah":"سورة الشُّعَرَاء","ayah":"26:39","Arabic":"فَجُمِعَ ٱلسَّحَرَةُ لِمِيقَٰتِ يَوْمٍ مَّعْلُومٍ","Urdu":"پس جادوگروں کو ایک معین دن کے مقررہ وقت پر اکٹھا کیا گیا۔","English":"So the magicians were assembled together at the appointed time on a fixed day.","German":"So wurden die Zauberer zur anberaumten Zeit an einem bestimmten Tage versammelt.","a":39,"s":26}</v>
      </c>
    </row>
    <row r="2995" spans="1:1" x14ac:dyDescent="0.3">
      <c r="A2995" t="str">
        <f>"{""index"":{""_id"":"&amp;Final!A2995&amp;"}}\n{""Surah"":"""&amp;Final!C2995&amp;""",""ayah"":"""&amp;Final!B2995&amp;":"&amp;Final!D2995&amp;""",""Arabic"":"""&amp;Final!E2995&amp;""",""Urdu"":"""&amp;Final!F2995&amp;""",""English"":"""&amp;SUBSTITUTE(Final!G2995,CHAR(34),"\""")&amp;""",""German"":"""&amp;SUBSTITUTE(Final!H2995,CHAR(34),"\""""")&amp;""",""a"":"&amp;Final!D2995&amp;",""s"":"&amp;Final!B2995&amp;"}"</f>
        <v>{"index":{"_id":2995}}\n{"Surah":"سورة الشُّعَرَاء","ayah":"26:40","Arabic":"وَقِيلَ لِلنَّاسِ هَلْ أَنتُم مُّجْتَمِعُونَ","Urdu":"اور لوگوں سے کہا گیا کہ کیا تم جمع ہو سکوگے؟","English":"And it was said to the people, ‘Will you &lt;em&gt;also &lt;/em&gt;gather together,","German":"Und es ward zu dem Volk gesprochen: \""Wollt ihr euch (auch) versammeln,","a":40,"s":26}</v>
      </c>
    </row>
    <row r="2996" spans="1:1" x14ac:dyDescent="0.3">
      <c r="A2996" t="str">
        <f>"{""index"":{""_id"":"&amp;Final!A2996&amp;"}}\n{""Surah"":"""&amp;Final!C2996&amp;""",""ayah"":"""&amp;Final!B2996&amp;":"&amp;Final!D2996&amp;""",""Arabic"":"""&amp;Final!E2996&amp;""",""Urdu"":"""&amp;Final!F2996&amp;""",""English"":"""&amp;SUBSTITUTE(Final!G2996,CHAR(34),"\""")&amp;""",""German"":"""&amp;SUBSTITUTE(Final!H2996,CHAR(34),"\""""")&amp;""",""a"":"&amp;Final!D2996&amp;",""s"":"&amp;Final!B2996&amp;"}"</f>
        <v>{"index":{"_id":2996}}\n{"Surah":"سورة الشُّعَرَاء","ayah":"26:41","Arabic":"لَعَلَّنَا نَتَّبِعُ ٱلسَّحَرَةَ إِن كَانُوا۟ هُمُ ٱلْغَٰلِبِينَ","Urdu":"تاکہ ہم جادوگروں کے پیچھے چلیں اگر وہی غالب آجائیں۔","English":"‘So that we may follow the magicians if they are the winners?’","German":"so dass wir den Zauberern folgen können, wenn sie die Sieger sind?\""","a":41,"s":26}</v>
      </c>
    </row>
    <row r="2997" spans="1:1" x14ac:dyDescent="0.3">
      <c r="A2997" t="str">
        <f>"{""index"":{""_id"":"&amp;Final!A2997&amp;"}}\n{""Surah"":"""&amp;Final!C2997&amp;""",""ayah"":"""&amp;Final!B2997&amp;":"&amp;Final!D2997&amp;""",""Arabic"":"""&amp;Final!E2997&amp;""",""Urdu"":"""&amp;Final!F2997&amp;""",""English"":"""&amp;SUBSTITUTE(Final!G2997,CHAR(34),"\""")&amp;""",""German"":"""&amp;SUBSTITUTE(Final!H2997,CHAR(34),"\""""")&amp;""",""a"":"&amp;Final!D2997&amp;",""s"":"&amp;Final!B2997&amp;"}"</f>
        <v>{"index":{"_id":2997}}\n{"Surah":"سورة الشُّعَرَاء","ayah":"26:42","Arabic":"فَلَمَّا جَآءَ ٱلسَّحَرَةُ قَالُوا۟ لِفِرْعَوْنَ أَئِنَّ لَنَا لَأَجْرًا إِن كُنَّا نَحْنُ ٱلْغَٰلِبِينَ","Urdu":"پس جب جادوگر آ گئے تو انہوں نے فرعون سے کہا کیا ہمارے لئے کوئی اجر بھی ہوگا اگر ہم ہی غالب آنے والے ہوئے؟","English":"And, when the magicians came, they said to Pharaoh, ‘Shall we have a reward if we are the winners?’","German":"Als die Zauberer kamen, da sprachen sie zu Pharao: \""Wird es auch eine Belohnung für uns geben, wenn wir die Sieger sind?\""","a":42,"s":26}</v>
      </c>
    </row>
    <row r="2998" spans="1:1" x14ac:dyDescent="0.3">
      <c r="A2998" t="str">
        <f>"{""index"":{""_id"":"&amp;Final!A2998&amp;"}}\n{""Surah"":"""&amp;Final!C2998&amp;""",""ayah"":"""&amp;Final!B2998&amp;":"&amp;Final!D2998&amp;""",""Arabic"":"""&amp;Final!E2998&amp;""",""Urdu"":"""&amp;Final!F2998&amp;""",""English"":"""&amp;SUBSTITUTE(Final!G2998,CHAR(34),"\""")&amp;""",""German"":"""&amp;SUBSTITUTE(Final!H2998,CHAR(34),"\""""")&amp;""",""a"":"&amp;Final!D2998&amp;",""s"":"&amp;Final!B2998&amp;"}"</f>
        <v>{"index":{"_id":2998}}\n{"Surah":"سورة الشُّعَرَاء","ayah":"26:43","Arabic":"قَالَ نَعَمْ وَإِنَّكُمْ إِذًا لَّمِنَ ٱلْمُقَرَّبِينَ","Urdu":"اس نے کہا ہاں اور یقیناً تم اس صورت میں مقربین میں بھی شامل ہو جاؤ گے۔","English":"He said, ‘Yes, and surely then you will be among those who are near &lt;em&gt;my person&lt;/em&gt;.’","German":"Er sprach: \""Ja, und dann werdet ihr zu den Nächsten gehören.\""","a":43,"s":26}</v>
      </c>
    </row>
    <row r="2999" spans="1:1" x14ac:dyDescent="0.3">
      <c r="A2999" t="str">
        <f>"{""index"":{""_id"":"&amp;Final!A2999&amp;"}}\n{""Surah"":"""&amp;Final!C2999&amp;""",""ayah"":"""&amp;Final!B2999&amp;":"&amp;Final!D2999&amp;""",""Arabic"":"""&amp;Final!E2999&amp;""",""Urdu"":"""&amp;Final!F2999&amp;""",""English"":"""&amp;SUBSTITUTE(Final!G2999,CHAR(34),"\""")&amp;""",""German"":"""&amp;SUBSTITUTE(Final!H2999,CHAR(34),"\""""")&amp;""",""a"":"&amp;Final!D2999&amp;",""s"":"&amp;Final!B2999&amp;"}"</f>
        <v>{"index":{"_id":2999}}\n{"Surah":"سورة الشُّعَرَاء","ayah":"26:44","Arabic":"قَالَ لَهُم مُّوسَىٰٓ أَلْقُوا۟ مَآ أَنتُم مُّلْقُونَ","Urdu":"موسیٰ نے ان سے کہا جو (جادو) تم ڈالنے والے ہو ڈال دو۔","English":"Moses said to them, ‘&lt;em&gt;Now &lt;/em&gt;throw ye what you have to throw.’","German":"Moses sprach zu ihnen: \""Werfet hin, was ihr zu werfen habt.\""","a":44,"s":26}</v>
      </c>
    </row>
    <row r="3000" spans="1:1" x14ac:dyDescent="0.3">
      <c r="A3000" t="str">
        <f>"{""index"":{""_id"":"&amp;Final!A3000&amp;"}}\n{""Surah"":"""&amp;Final!C3000&amp;""",""ayah"":"""&amp;Final!B3000&amp;":"&amp;Final!D3000&amp;""",""Arabic"":"""&amp;Final!E3000&amp;""",""Urdu"":"""&amp;Final!F3000&amp;""",""English"":"""&amp;SUBSTITUTE(Final!G3000,CHAR(34),"\""")&amp;""",""German"":"""&amp;SUBSTITUTE(Final!H3000,CHAR(34),"\""""")&amp;""",""a"":"&amp;Final!D3000&amp;",""s"":"&amp;Final!B3000&amp;"}"</f>
        <v>{"index":{"_id":3000}}\n{"Surah":"سورة الشُّعَرَاء","ayah":"26:45","Arabic":"فَأَلْقَوْا۟ حِبَالَهُمْ وَعِصِيَّهُمْ وَقَالُوا۟ بِعِزَّةِ فِرْعَوْنَ إِنَّا لَنَحْنُ ٱلْغَٰلِبُونَ","Urdu":"تب انہوں نے اپنی رسیاں اور اپنی سونٹیاں (زمین پر) ڈال دیں اور کہا فرعون کی عزت کی قسم! یقیناً ہم ہی غالب آنے والے ہیں۔","English":"So they threw down their ropes and their rods, and said, ‘By Pharaoh’s honour, it is we who will surely win.’","German":"Da warfen sie ihre Stricke und ihre Stäbe hin und sprachen: \""Bei Pharaos Macht, wir sind es, die sicherlich siegen werden.\""","a":45,"s":26}</v>
      </c>
    </row>
    <row r="3001" spans="1:1" x14ac:dyDescent="0.3">
      <c r="A3001" t="str">
        <f>"{""index"":{""_id"":"&amp;Final!A3001&amp;"}}\n{""Surah"":"""&amp;Final!C3001&amp;""",""ayah"":"""&amp;Final!B3001&amp;":"&amp;Final!D3001&amp;""",""Arabic"":"""&amp;Final!E3001&amp;""",""Urdu"":"""&amp;Final!F3001&amp;""",""English"":"""&amp;SUBSTITUTE(Final!G3001,CHAR(34),"\""")&amp;""",""German"":"""&amp;SUBSTITUTE(Final!H3001,CHAR(34),"\""""")&amp;""",""a"":"&amp;Final!D3001&amp;",""s"":"&amp;Final!B3001&amp;"}"</f>
        <v>{"index":{"_id":3001}}\n{"Surah":"سورة الشُّعَرَاء","ayah":"26:46","Arabic":"فَأَلْقَىٰ مُوسَىٰ عَصَاهُ فَإِذَا هِىَ تَلْقَفُ مَا يَأْفِكُونَ","Urdu":"تب موسیٰ نے اپنا عصا پھینکا تو اچانک وہ اس جھوٹ کو نگلنے لگا جو انہوں نے گھڑا تھا۔","English":"Then Moses threw down his rod, and lo! it swallowed up that which they had fabricated.","German":"Dann warf Moses seinen Stab hin, und siehe, er verschlang (all) das, was sie vorgetäuscht hatten.","a":46,"s":26}</v>
      </c>
    </row>
    <row r="3002" spans="1:1" x14ac:dyDescent="0.3">
      <c r="A3002" t="str">
        <f>"{""index"":{""_id"":"&amp;Final!A3002&amp;"}}\n{""Surah"":"""&amp;Final!C3002&amp;""",""ayah"":"""&amp;Final!B3002&amp;":"&amp;Final!D3002&amp;""",""Arabic"":"""&amp;Final!E3002&amp;""",""Urdu"":"""&amp;Final!F3002&amp;""",""English"":"""&amp;SUBSTITUTE(Final!G3002,CHAR(34),"\""")&amp;""",""German"":"""&amp;SUBSTITUTE(Final!H3002,CHAR(34),"\""""")&amp;""",""a"":"&amp;Final!D3002&amp;",""s"":"&amp;Final!B3002&amp;"}"</f>
        <v>{"index":{"_id":3002}}\n{"Surah":"سورة الشُّعَرَاء","ayah":"26:47","Arabic":"فَأُلْقِىَ ٱلسَّحَرَةُ سَٰجِدِينَ","Urdu":"پس جادوگر سجدہ کرتے ہوئے (زمین پر) گرا دئیے گئے۔","English":"Thereupon the magicians were impelled to fall down prostrate.","German":"Da mussten die Zauberer anbetend niederfallen.","a":47,"s":26}</v>
      </c>
    </row>
    <row r="3003" spans="1:1" x14ac:dyDescent="0.3">
      <c r="A3003" t="str">
        <f>"{""index"":{""_id"":"&amp;Final!A3003&amp;"}}\n{""Surah"":"""&amp;Final!C3003&amp;""",""ayah"":"""&amp;Final!B3003&amp;":"&amp;Final!D3003&amp;""",""Arabic"":"""&amp;Final!E3003&amp;""",""Urdu"":"""&amp;Final!F3003&amp;""",""English"":"""&amp;SUBSTITUTE(Final!G3003,CHAR(34),"\""")&amp;""",""German"":"""&amp;SUBSTITUTE(Final!H3003,CHAR(34),"\""""")&amp;""",""a"":"&amp;Final!D3003&amp;",""s"":"&amp;Final!B3003&amp;"}"</f>
        <v>{"index":{"_id":3003}}\n{"Surah":"سورة الشُّعَرَاء","ayah":"26:48","Arabic":"قَالُوٓا۟ ءَامَنَّا بِرَبِّ ٱلْعَٰلَمِينَ","Urdu":"انہوں نے کہا ہم تمام جہانوں کے ربّ پر ایمان لے آئے ہیں۔","English":"They said, ‘We believe in the Lord of the worlds,","German":"Sie sprachen: \""Wir glauben an den Herrn der Welten,","a":48,"s":26}</v>
      </c>
    </row>
    <row r="3004" spans="1:1" x14ac:dyDescent="0.3">
      <c r="A3004" t="str">
        <f>"{""index"":{""_id"":"&amp;Final!A3004&amp;"}}\n{""Surah"":"""&amp;Final!C3004&amp;""",""ayah"":"""&amp;Final!B3004&amp;":"&amp;Final!D3004&amp;""",""Arabic"":"""&amp;Final!E3004&amp;""",""Urdu"":"""&amp;Final!F3004&amp;""",""English"":"""&amp;SUBSTITUTE(Final!G3004,CHAR(34),"\""")&amp;""",""German"":"""&amp;SUBSTITUTE(Final!H3004,CHAR(34),"\""""")&amp;""",""a"":"&amp;Final!D3004&amp;",""s"":"&amp;Final!B3004&amp;"}"</f>
        <v>{"index":{"_id":3004}}\n{"Surah":"سورة الشُّعَرَاء","ayah":"26:49","Arabic":"رَبِّ مُوسَىٰ وَهَٰرُونَ","Urdu":"موسیٰ اور ہارون کے ربّ پر۔","English":"‘The Lord of Moses, and of Aaron.’","German":"den Herrn Mose und Aarons.\""","a":49,"s":26}</v>
      </c>
    </row>
    <row r="3005" spans="1:1" x14ac:dyDescent="0.3">
      <c r="A3005" t="str">
        <f>"{""index"":{""_id"":"&amp;Final!A3005&amp;"}}\n{""Surah"":"""&amp;Final!C3005&amp;""",""ayah"":"""&amp;Final!B3005&amp;":"&amp;Final!D3005&amp;""",""Arabic"":"""&amp;Final!E3005&amp;""",""Urdu"":"""&amp;Final!F3005&amp;""",""English"":"""&amp;SUBSTITUTE(Final!G3005,CHAR(34),"\""")&amp;""",""German"":"""&amp;SUBSTITUTE(Final!H3005,CHAR(34),"\""""")&amp;""",""a"":"&amp;Final!D3005&amp;",""s"":"&amp;Final!B3005&amp;"}"</f>
        <v>{"index":{"_id":3005}}\n{"Surah":"سورة الشُّعَرَاء","ayah":"26:50","Arabic":"قَالَ ءَامَنتُمْ لَهُۥ قَبْلَ أَنْ ءَاذَنَ لَكُمْ ۖ إِنَّهُۥ لَكَبِيرُكُمُ ٱلَّذِى عَلَّمَكُمُ ٱلسِّحْرَ فَلَسَوْفَ تَعْلَمُونَ ۚ لَأُقَطِّعَنَّ أَيْدِيَكُمْ وَأَرْجُلَكُم مِّنْ خِلَٰفٍ وَلَأُصَلِّبَنَّكُمْ أَجْمَعِينَ","Urdu":"اُس (یعنی فرعون) نے کہا کیا تم اس پر ایمان لے آئے ہو پیشتر اس کے کہ میں تمہیں اجازت دیتا؟ یقیناً یہ تمہارا بڑا ہے جس نے تمہیں جادو سکھایا تھا۔ پس تم عنقریب (اس کا نتیجہ) جان لو گے۔ میں ضرور تمہارے ہاتھ اور تمہارے پاؤں مخالف سمتوں سے کاٹ ڈالوں گا اور یقیناً میں تم سب کو صلیب پر لٹکادوں گا۔","English":"&lt;I&gt; Pharaoh &lt;/I&gt;said, ‘You have believed in him before I gave you leave? He is surely your chief who has taught you magic. But you shall know &lt;em&gt;the consequences thereof&lt;/em&gt;. I will most surely cut off your hands and your feet on alternate sides, and I will most surely crucify you all.’","German":"(Pharao) sprach: \""Glaubt ihr an ihn, bevor ich es euch erlaube? Er ist sicher euer Meister, der euch die Zauberei gelehrt hat. Aber bald sollt ihr es erfahren. Wahrhaftig, für den Ungehorsam will ich euch Hände und Füße abhauen, und wahrhaftig, ich will euch alle ans Kreuz schlagen.\""","a":50,"s":26}</v>
      </c>
    </row>
    <row r="3006" spans="1:1" x14ac:dyDescent="0.3">
      <c r="A3006" t="str">
        <f>"{""index"":{""_id"":"&amp;Final!A3006&amp;"}}\n{""Surah"":"""&amp;Final!C3006&amp;""",""ayah"":"""&amp;Final!B3006&amp;":"&amp;Final!D3006&amp;""",""Arabic"":"""&amp;Final!E3006&amp;""",""Urdu"":"""&amp;Final!F3006&amp;""",""English"":"""&amp;SUBSTITUTE(Final!G3006,CHAR(34),"\""")&amp;""",""German"":"""&amp;SUBSTITUTE(Final!H3006,CHAR(34),"\""""")&amp;""",""a"":"&amp;Final!D3006&amp;",""s"":"&amp;Final!B3006&amp;"}"</f>
        <v>{"index":{"_id":3006}}\n{"Surah":"سورة الشُّعَرَاء","ayah":"26:51","Arabic":"قَالُوا۟ لَا ضَيْرَ ۖ إِنَّآ إِلَىٰ رَبِّنَا مُنقَلِبُونَ","Urdu":"انہوں نے کہا کوئی مضائقہ نہیں۔ ہم یقیناً اپنے ربّ ہی کی طرف لوٹنے والے ہیں۔","English":"They said, ‘There is no harm; to our lord shall we return.","German":"Sie sprachen: \""Da ist kein Leid; denn zu unserem Herrn werden wir zurückkehren.","a":51,"s":26}</v>
      </c>
    </row>
    <row r="3007" spans="1:1" x14ac:dyDescent="0.3">
      <c r="A3007" t="str">
        <f>"{""index"":{""_id"":"&amp;Final!A3007&amp;"}}\n{""Surah"":"""&amp;Final!C3007&amp;""",""ayah"":"""&amp;Final!B3007&amp;":"&amp;Final!D3007&amp;""",""Arabic"":"""&amp;Final!E3007&amp;""",""Urdu"":"""&amp;Final!F3007&amp;""",""English"":"""&amp;SUBSTITUTE(Final!G3007,CHAR(34),"\""")&amp;""",""German"":"""&amp;SUBSTITUTE(Final!H3007,CHAR(34),"\""""")&amp;""",""a"":"&amp;Final!D3007&amp;",""s"":"&amp;Final!B3007&amp;"}"</f>
        <v>{"index":{"_id":3007}}\n{"Surah":"سورة الشُّعَرَاء","ayah":"26:52","Arabic":"إِنَّا نَطْمَعُ أَن يَغْفِرَ لَنَا رَبُّنَا خَطَٰيَٰنَآ أَن كُنَّآ أَوَّلَ ٱلْمُؤْمِنِينَ","Urdu":"یقیناً ہم امید لگائے بیٹھے ہیں کہ ہمارا ربّ ہماری خطائیں بخش دے گا کیونکہ ہم اوّلین ایمان لانے والوں میں سے ہوگئے۔","English":"‘We do hope that our Lord will forgive us our sins, since we are the first among the believers.’","German":"Wir hoffen ernstlich, unser Herr werde uns unsere Sünden vergeben, da wir die ersten der Gläubigen sind.\""","a":52,"s":26}</v>
      </c>
    </row>
    <row r="3008" spans="1:1" x14ac:dyDescent="0.3">
      <c r="A3008" t="str">
        <f>"{""index"":{""_id"":"&amp;Final!A3008&amp;"}}\n{""Surah"":"""&amp;Final!C3008&amp;""",""ayah"":"""&amp;Final!B3008&amp;":"&amp;Final!D3008&amp;""",""Arabic"":"""&amp;Final!E3008&amp;""",""Urdu"":"""&amp;Final!F3008&amp;""",""English"":"""&amp;SUBSTITUTE(Final!G3008,CHAR(34),"\""")&amp;""",""German"":"""&amp;SUBSTITUTE(Final!H3008,CHAR(34),"\""""")&amp;""",""a"":"&amp;Final!D3008&amp;",""s"":"&amp;Final!B3008&amp;"}"</f>
        <v>{"index":{"_id":3008}}\n{"Surah":"سورة الشُّعَرَاء","ayah":"26:53","Arabic":"۞ وَأَوْحَيْنَآ إِلَىٰ مُوسَىٰٓ أَنْ أَسْرِ بِعِبَادِىٓ إِنَّكُم مُّتَّبَعُونَ","Urdu":"اور ہم نے موسیٰ کی طرف وحی کی کہ رات کو کسی وقت ہمارے بندوں کو یہاں سے لے چل۔ یقیناً تمہارا پیچھا کیا جائے گا۔","English":"And We revealed to Moses,&lt;I&gt; saying&lt;/I&gt;, ‘Take away My servants by night, you will surely be pursued.’","German":"Und Wir offenbarten Moses: \""Führe Meine Diener nachts hinweg, denn ihr werdet verfolgt werden.\""","a":53,"s":26}</v>
      </c>
    </row>
    <row r="3009" spans="1:1" x14ac:dyDescent="0.3">
      <c r="A3009" t="str">
        <f>"{""index"":{""_id"":"&amp;Final!A3009&amp;"}}\n{""Surah"":"""&amp;Final!C3009&amp;""",""ayah"":"""&amp;Final!B3009&amp;":"&amp;Final!D3009&amp;""",""Arabic"":"""&amp;Final!E3009&amp;""",""Urdu"":"""&amp;Final!F3009&amp;""",""English"":"""&amp;SUBSTITUTE(Final!G3009,CHAR(34),"\""")&amp;""",""German"":"""&amp;SUBSTITUTE(Final!H3009,CHAR(34),"\""""")&amp;""",""a"":"&amp;Final!D3009&amp;",""s"":"&amp;Final!B3009&amp;"}"</f>
        <v>{"index":{"_id":3009}}\n{"Surah":"سورة الشُّعَرَاء","ayah":"26:54","Arabic":"فَأَرْسَلَ فِرْعَوْنُ فِى ٱلْمَدَآئِنِ حَٰشِرِينَ","Urdu":"پس فرعون نے مختلف شہروں میں اکٹھا کرنے والے بھیجے۔","English":"And Pharaoh sent summoners into the cities, &lt;em&gt;saying&lt;/em&gt;,","German":"Und Pharao sandte Ausrufer in die Städte (zu sprechen):","a":54,"s":26}</v>
      </c>
    </row>
    <row r="3010" spans="1:1" x14ac:dyDescent="0.3">
      <c r="A3010" t="str">
        <f>"{""index"":{""_id"":"&amp;Final!A3010&amp;"}}\n{""Surah"":"""&amp;Final!C3010&amp;""",""ayah"":"""&amp;Final!B3010&amp;":"&amp;Final!D3010&amp;""",""Arabic"":"""&amp;Final!E3010&amp;""",""Urdu"":"""&amp;Final!F3010&amp;""",""English"":"""&amp;SUBSTITUTE(Final!G3010,CHAR(34),"\""")&amp;""",""German"":"""&amp;SUBSTITUTE(Final!H3010,CHAR(34),"\""""")&amp;""",""a"":"&amp;Final!D3010&amp;",""s"":"&amp;Final!B3010&amp;"}"</f>
        <v>{"index":{"_id":3010}}\n{"Surah":"سورة الشُّعَرَاء","ayah":"26:55","Arabic":"إِنَّ هَٰٓؤُلَآءِ لَشِرْذِمَةٌ قَلِيلُونَ","Urdu":"(یہ اعلان کرتے ہوئے کہ) یقیناً یہ لوگ ایک کم تعداد حقیر جماعت ہیں۔","English":"‘These are a small party,","German":"„Diese sind nur eine kleine Gemeinde,","a":55,"s":26}</v>
      </c>
    </row>
    <row r="3011" spans="1:1" x14ac:dyDescent="0.3">
      <c r="A3011" t="str">
        <f>"{""index"":{""_id"":"&amp;Final!A3011&amp;"}}\n{""Surah"":"""&amp;Final!C3011&amp;""",""ayah"":"""&amp;Final!B3011&amp;":"&amp;Final!D3011&amp;""",""Arabic"":"""&amp;Final!E3011&amp;""",""Urdu"":"""&amp;Final!F3011&amp;""",""English"":"""&amp;SUBSTITUTE(Final!G3011,CHAR(34),"\""")&amp;""",""German"":"""&amp;SUBSTITUTE(Final!H3011,CHAR(34),"\""""")&amp;""",""a"":"&amp;Final!D3011&amp;",""s"":"&amp;Final!B3011&amp;"}"</f>
        <v>{"index":{"_id":3011}}\n{"Surah":"سورة الشُّعَرَاء","ayah":"26:56","Arabic":"وَإِنَّهُمْ لَنَا لَغَآئِظُونَ","Urdu":"اور اس کے باوجود یہ ضرور ہمیں طیش دلاکر  رہتے ہیں۔","English":"‘And they have offended us;","German":"dennoch haben sie uns erzürnt;","a":56,"s":26}</v>
      </c>
    </row>
    <row r="3012" spans="1:1" x14ac:dyDescent="0.3">
      <c r="A3012" t="str">
        <f>"{""index"":{""_id"":"&amp;Final!A3012&amp;"}}\n{""Surah"":"""&amp;Final!C3012&amp;""",""ayah"":"""&amp;Final!B3012&amp;":"&amp;Final!D3012&amp;""",""Arabic"":"""&amp;Final!E3012&amp;""",""Urdu"":"""&amp;Final!F3012&amp;""",""English"":"""&amp;SUBSTITUTE(Final!G3012,CHAR(34),"\""")&amp;""",""German"":"""&amp;SUBSTITUTE(Final!H3012,CHAR(34),"\""""")&amp;""",""a"":"&amp;Final!D3012&amp;",""s"":"&amp;Final!B3012&amp;"}"</f>
        <v>{"index":{"_id":3012}}\n{"Surah":"سورة الشُّعَرَاء","ayah":"26:57","Arabic":"وَإِنَّا لَجَمِيعٌ حَٰذِرُونَ","Urdu":"جبکہ ہم سب یقیناً چوکس رہنے والے ہیں۔","English":"‘And we are a multitude &lt;I&gt;fully prepared and &lt;/I&gt;vigilant.’","German":"und wir sind eine wachsame Menge.\""","a":57,"s":26}</v>
      </c>
    </row>
    <row r="3013" spans="1:1" x14ac:dyDescent="0.3">
      <c r="A3013" t="str">
        <f>"{""index"":{""_id"":"&amp;Final!A3013&amp;"}}\n{""Surah"":"""&amp;Final!C3013&amp;""",""ayah"":"""&amp;Final!B3013&amp;":"&amp;Final!D3013&amp;""",""Arabic"":"""&amp;Final!E3013&amp;""",""Urdu"":"""&amp;Final!F3013&amp;""",""English"":"""&amp;SUBSTITUTE(Final!G3013,CHAR(34),"\""")&amp;""",""German"":"""&amp;SUBSTITUTE(Final!H3013,CHAR(34),"\""""")&amp;""",""a"":"&amp;Final!D3013&amp;",""s"":"&amp;Final!B3013&amp;"}"</f>
        <v>{"index":{"_id":3013}}\n{"Surah":"سورة الشُّعَرَاء","ayah":"26:58","Arabic":"فَأَخْرَجْنَٰهُم مِّن جَنَّٰتٍ وَعُيُونٍ","Urdu":"پس ہم نے انہیں باغات اور چشموں (کی سرزمین) سے نکال دیا۔","English":"So We turned them out of gardens, and springs,","German":"So vertrieben Wir sie aus Gärten und Quellen,","a":58,"s":26}</v>
      </c>
    </row>
    <row r="3014" spans="1:1" x14ac:dyDescent="0.3">
      <c r="A3014" t="str">
        <f>"{""index"":{""_id"":"&amp;Final!A3014&amp;"}}\n{""Surah"":"""&amp;Final!C3014&amp;""",""ayah"":"""&amp;Final!B3014&amp;":"&amp;Final!D3014&amp;""",""Arabic"":"""&amp;Final!E3014&amp;""",""Urdu"":"""&amp;Final!F3014&amp;""",""English"":"""&amp;SUBSTITUTE(Final!G3014,CHAR(34),"\""")&amp;""",""German"":"""&amp;SUBSTITUTE(Final!H3014,CHAR(34),"\""""")&amp;""",""a"":"&amp;Final!D3014&amp;",""s"":"&amp;Final!B3014&amp;"}"</f>
        <v>{"index":{"_id":3014}}\n{"Surah":"سورة الشُّعَرَاء","ayah":"26:59","Arabic":"وَكُنُوزٍ وَمَقَامٍ كَرِيمٍ","Urdu":"اور خزانوں اور عزّت والے مقام سے بھی۔","English":"And treasures, and an abode of honour.","German":"und Schätzen und ehrenvoller Ruhestatt.","a":59,"s":26}</v>
      </c>
    </row>
    <row r="3015" spans="1:1" x14ac:dyDescent="0.3">
      <c r="A3015" t="str">
        <f>"{""index"":{""_id"":"&amp;Final!A3015&amp;"}}\n{""Surah"":"""&amp;Final!C3015&amp;""",""ayah"":"""&amp;Final!B3015&amp;":"&amp;Final!D3015&amp;""",""Arabic"":"""&amp;Final!E3015&amp;""",""Urdu"":"""&amp;Final!F3015&amp;""",""English"":"""&amp;SUBSTITUTE(Final!G3015,CHAR(34),"\""")&amp;""",""German"":"""&amp;SUBSTITUTE(Final!H3015,CHAR(34),"\""""")&amp;""",""a"":"&amp;Final!D3015&amp;",""s"":"&amp;Final!B3015&amp;"}"</f>
        <v>{"index":{"_id":3015}}\n{"Surah":"سورة الشُّعَرَاء","ayah":"26:60","Arabic":"كَذَٰلِكَ وَأَوْرَثْنَٰهَا بَنِىٓ إِسْرَٰٓءِيلَ","Urdu":"اسی طرح (ہوا)۔ اور ہم نے بنی اسرائیل کو اس (سرزمین) کا وارث بنا دیا۔","English":"Thus &lt;em&gt;indeed it was&lt;/em&gt;; and We gave them as heritage to the children of Israel — ","German":"So (geschah es); und Wir gaben sie den Kindern Israels zum Erbe.","a":60,"s":26}</v>
      </c>
    </row>
    <row r="3016" spans="1:1" x14ac:dyDescent="0.3">
      <c r="A3016" t="str">
        <f>"{""index"":{""_id"":"&amp;Final!A3016&amp;"}}\n{""Surah"":"""&amp;Final!C3016&amp;""",""ayah"":"""&amp;Final!B3016&amp;":"&amp;Final!D3016&amp;""",""Arabic"":"""&amp;Final!E3016&amp;""",""Urdu"":"""&amp;Final!F3016&amp;""",""English"":"""&amp;SUBSTITUTE(Final!G3016,CHAR(34),"\""")&amp;""",""German"":"""&amp;SUBSTITUTE(Final!H3016,CHAR(34),"\""""")&amp;""",""a"":"&amp;Final!D3016&amp;",""s"":"&amp;Final!B3016&amp;"}"</f>
        <v>{"index":{"_id":3016}}\n{"Surah":"سورة الشُّعَرَاء","ayah":"26:61","Arabic":"فَأَتْبَعُوهُم مُّشْرِقِينَ","Urdu":"پس وہ نُور کے تڑکے ان کے پیچھے لگ گئے۔","English":"And they pursued and overtook them at sunrise.","German":"Und sie verfolgten sie bei Sonnenaufgang;","a":61,"s":26}</v>
      </c>
    </row>
    <row r="3017" spans="1:1" x14ac:dyDescent="0.3">
      <c r="A3017" t="str">
        <f>"{""index"":{""_id"":"&amp;Final!A3017&amp;"}}\n{""Surah"":"""&amp;Final!C3017&amp;""",""ayah"":"""&amp;Final!B3017&amp;":"&amp;Final!D3017&amp;""",""Arabic"":"""&amp;Final!E3017&amp;""",""Urdu"":"""&amp;Final!F3017&amp;""",""English"":"""&amp;SUBSTITUTE(Final!G3017,CHAR(34),"\""")&amp;""",""German"":"""&amp;SUBSTITUTE(Final!H3017,CHAR(34),"\""""")&amp;""",""a"":"&amp;Final!D3017&amp;",""s"":"&amp;Final!B3017&amp;"}"</f>
        <v>{"index":{"_id":3017}}\n{"Surah":"سورة الشُّعَرَاء","ayah":"26:62","Arabic":"فَلَمَّا تَرَٰٓءَا ٱلْجَمْعَانِ قَالَ أَصْحَٰبُ مُوسَىٰٓ إِنَّا لَمُدْرَكُونَ","Urdu":"پس جب دونوں گروہوں نے ایک دوسرے کو دیکھا تو موسیٰ کے ساتھیوں نے کہا یقیناً ہم تو پکڑے گئے۔","English":"And when the two hosts came in sight of each other the companions of Moses said, ‘We are surely overtaken.’","German":"als die beiden Scharen einander ansichtig wurden, sprachen die Gefährten Mose: \""Wir werden sicherlich eingeholt.\""","a":62,"s":26}</v>
      </c>
    </row>
    <row r="3018" spans="1:1" x14ac:dyDescent="0.3">
      <c r="A3018" t="str">
        <f>"{""index"":{""_id"":"&amp;Final!A3018&amp;"}}\n{""Surah"":"""&amp;Final!C3018&amp;""",""ayah"":"""&amp;Final!B3018&amp;":"&amp;Final!D3018&amp;""",""Arabic"":"""&amp;Final!E3018&amp;""",""Urdu"":"""&amp;Final!F3018&amp;""",""English"":"""&amp;SUBSTITUTE(Final!G3018,CHAR(34),"\""")&amp;""",""German"":"""&amp;SUBSTITUTE(Final!H3018,CHAR(34),"\""""")&amp;""",""a"":"&amp;Final!D3018&amp;",""s"":"&amp;Final!B3018&amp;"}"</f>
        <v>{"index":{"_id":3018}}\n{"Surah":"سورة الشُّعَرَاء","ayah":"26:63","Arabic":"قَالَ كَلَّآ ۖ إِنَّ مَعِىَ رَبِّى سَيَهْدِينِ","Urdu":"اس (یعنی موسیٰ) نے کہا ہرگز نہیں۔ یقیناً میرا ربّ میرے ساتھ ہے (اور) ضرور میری رہنمائی کرے گا۔","English":"‘Nay, &lt;em&gt;speak not thus&lt;/em&gt;!’ said he, ‘My Lord is with me. He will direct me aright.’","German":"Keineswegs!, sprach er, \""mein Herr ist mit mir. Er wird mich richtig führen.\""","a":63,"s":26}</v>
      </c>
    </row>
    <row r="3019" spans="1:1" x14ac:dyDescent="0.3">
      <c r="A3019" t="str">
        <f>"{""index"":{""_id"":"&amp;Final!A3019&amp;"}}\n{""Surah"":"""&amp;Final!C3019&amp;""",""ayah"":"""&amp;Final!B3019&amp;":"&amp;Final!D3019&amp;""",""Arabic"":"""&amp;Final!E3019&amp;""",""Urdu"":"""&amp;Final!F3019&amp;""",""English"":"""&amp;SUBSTITUTE(Final!G3019,CHAR(34),"\""")&amp;""",""German"":"""&amp;SUBSTITUTE(Final!H3019,CHAR(34),"\""""")&amp;""",""a"":"&amp;Final!D3019&amp;",""s"":"&amp;Final!B3019&amp;"}"</f>
        <v>{"index":{"_id":3019}}\n{"Surah":"سورة الشُّعَرَاء","ayah":"26:64","Arabic":"فَأَوْحَيْنَآ إِلَىٰ مُوسَىٰٓ أَنِ ٱضْرِب بِّعَصَاكَ ٱلْبَحْرَ ۖ فَٱنفَلَقَ فَكَانَ كُلُّ فِرْقٍ كَٱلطَّوْدِ ٱلْعَظِيمِ","Urdu":"پس ہم نے موسیٰ کی طرف وحی کی کہ اپنے عصا سے سمندر پر ضرب لگا تو (سمندر) پھٹ گیا اورہر ٹکڑا ایسا ہوگیا جیسے کوئی بڑا ٹیلہ ہو۔","English":"Then We revealed to Moses,&lt;I&gt; saying&lt;/I&gt;, ‘Strike the sea with thy rod.’ Thereupon it parted, and every part&lt;I&gt; looked &lt;/I&gt;like a huge mountain.","German":"Darauf offenbarten Wir Moses: \""Schlage das Meer mit deinem Stab.\"" Und es teilte sich, und jeder Teil war wie ein gewaltiger Berg,","a":64,"s":26}</v>
      </c>
    </row>
    <row r="3020" spans="1:1" x14ac:dyDescent="0.3">
      <c r="A3020" t="str">
        <f>"{""index"":{""_id"":"&amp;Final!A3020&amp;"}}\n{""Surah"":"""&amp;Final!C3020&amp;""",""ayah"":"""&amp;Final!B3020&amp;":"&amp;Final!D3020&amp;""",""Arabic"":"""&amp;Final!E3020&amp;""",""Urdu"":"""&amp;Final!F3020&amp;""",""English"":"""&amp;SUBSTITUTE(Final!G3020,CHAR(34),"\""")&amp;""",""German"":"""&amp;SUBSTITUTE(Final!H3020,CHAR(34),"\""""")&amp;""",""a"":"&amp;Final!D3020&amp;",""s"":"&amp;Final!B3020&amp;"}"</f>
        <v>{"index":{"_id":3020}}\n{"Surah":"سورة الشُّعَرَاء","ayah":"26:65","Arabic":"وَأَزْلَفْنَا ثَمَّ ٱلْءَاخَرِينَ","Urdu":"اور اس جگہ ہم نے دوسروں کو (پہلوں کے) قریب کر دیا۔","English":"And We made others approach that place.","German":"und Wir ließen die anderen herankommen.","a":65,"s":26}</v>
      </c>
    </row>
    <row r="3021" spans="1:1" x14ac:dyDescent="0.3">
      <c r="A3021" t="str">
        <f>"{""index"":{""_id"":"&amp;Final!A3021&amp;"}}\n{""Surah"":"""&amp;Final!C3021&amp;""",""ayah"":"""&amp;Final!B3021&amp;":"&amp;Final!D3021&amp;""",""Arabic"":"""&amp;Final!E3021&amp;""",""Urdu"":"""&amp;Final!F3021&amp;""",""English"":"""&amp;SUBSTITUTE(Final!G3021,CHAR(34),"\""")&amp;""",""German"":"""&amp;SUBSTITUTE(Final!H3021,CHAR(34),"\""""")&amp;""",""a"":"&amp;Final!D3021&amp;",""s"":"&amp;Final!B3021&amp;"}"</f>
        <v>{"index":{"_id":3021}}\n{"Surah":"سورة الشُّعَرَاء","ayah":"26:66","Arabic":"وَأَنجَيْنَا مُوسَىٰ وَمَن مَّعَهُۥٓ أَجْمَعِينَ","Urdu":"اور ہم نے موسیٰ کو نجات بخشی اور اُن سب کو بھی جو اُس کے ساتھ تھے۔","English":"And We saved Moses and those who were with him.","German":"Und Wir erretteten Moses und alle, die mit ihm waren.","a":66,"s":26}</v>
      </c>
    </row>
    <row r="3022" spans="1:1" x14ac:dyDescent="0.3">
      <c r="A3022" t="str">
        <f>"{""index"":{""_id"":"&amp;Final!A3022&amp;"}}\n{""Surah"":"""&amp;Final!C3022&amp;""",""ayah"":"""&amp;Final!B3022&amp;":"&amp;Final!D3022&amp;""",""Arabic"":"""&amp;Final!E3022&amp;""",""Urdu"":"""&amp;Final!F3022&amp;""",""English"":"""&amp;SUBSTITUTE(Final!G3022,CHAR(34),"\""")&amp;""",""German"":"""&amp;SUBSTITUTE(Final!H3022,CHAR(34),"\""""")&amp;""",""a"":"&amp;Final!D3022&amp;",""s"":"&amp;Final!B3022&amp;"}"</f>
        <v>{"index":{"_id":3022}}\n{"Surah":"سورة الشُّعَرَاء","ayah":"26:67","Arabic":"ثُمَّ أَغْرَقْنَا ٱلْءَاخَرِينَ","Urdu":"پھر ہم نے دوسروں کو غرق کر دیا۔","English":"Then We drowned the others.","German":"Dann ertränkten Wir die anderen.","a":67,"s":26}</v>
      </c>
    </row>
    <row r="3023" spans="1:1" x14ac:dyDescent="0.3">
      <c r="A3023" t="str">
        <f>"{""index"":{""_id"":"&amp;Final!A3023&amp;"}}\n{""Surah"":"""&amp;Final!C3023&amp;""",""ayah"":"""&amp;Final!B3023&amp;":"&amp;Final!D3023&amp;""",""Arabic"":"""&amp;Final!E3023&amp;""",""Urdu"":"""&amp;Final!F3023&amp;""",""English"":"""&amp;SUBSTITUTE(Final!G3023,CHAR(34),"\""")&amp;""",""German"":"""&amp;SUBSTITUTE(Final!H3023,CHAR(34),"\""""")&amp;""",""a"":"&amp;Final!D3023&amp;",""s"":"&amp;Final!B3023&amp;"}"</f>
        <v>{"index":{"_id":3023}}\n{"Surah":"سورة الشُّعَرَاء","ayah":"26:68","Arabic":"إِنَّ فِى ذَٰلِكَ لَءَايَةً ۖ وَمَا كَانَ أَكْثَرُهُم مُّؤْمِنِينَ","Urdu":"یقیناً اس میں ایک بہت بڑا نشان تھا اور (باوجود اس کے) ان میں سے اکثر مومن نہ بنے۔","English":"In this, verily, there is a Sign; but most of these would not believe.","German":"Hierin ist wahrlich ein Zeichen; doch die meisten von ihnen glauben nicht.","a":68,"s":26}</v>
      </c>
    </row>
    <row r="3024" spans="1:1" x14ac:dyDescent="0.3">
      <c r="A3024" t="str">
        <f>"{""index"":{""_id"":"&amp;Final!A3024&amp;"}}\n{""Surah"":"""&amp;Final!C3024&amp;""",""ayah"":"""&amp;Final!B3024&amp;":"&amp;Final!D3024&amp;""",""Arabic"":"""&amp;Final!E3024&amp;""",""Urdu"":"""&amp;Final!F3024&amp;""",""English"":"""&amp;SUBSTITUTE(Final!G3024,CHAR(34),"\""")&amp;""",""German"":"""&amp;SUBSTITUTE(Final!H3024,CHAR(34),"\""""")&amp;""",""a"":"&amp;Final!D3024&amp;",""s"":"&amp;Final!B3024&amp;"}"</f>
        <v>{"index":{"_id":3024}}\n{"Surah":"سورة الشُّعَرَاء","ayah":"26:69","Arabic":"وَإِنَّ رَبَّكَ لَهُوَ ٱلْعَزِيزُ ٱلرَّحِيمُ","Urdu":"اور یقیناً تیرا ربّ ہی کامل غلبہ والا (اور) بار بار رحم کرنے والا ہے۔","English":"And surely thy Lord — He is the Mighty, the Merciful.","German":"Dein Herr aber, Er ist der Allmächtige, der Barmherzige.","a":69,"s":26}</v>
      </c>
    </row>
    <row r="3025" spans="1:1" x14ac:dyDescent="0.3">
      <c r="A3025" t="str">
        <f>"{""index"":{""_id"":"&amp;Final!A3025&amp;"}}\n{""Surah"":"""&amp;Final!C3025&amp;""",""ayah"":"""&amp;Final!B3025&amp;":"&amp;Final!D3025&amp;""",""Arabic"":"""&amp;Final!E3025&amp;""",""Urdu"":"""&amp;Final!F3025&amp;""",""English"":"""&amp;SUBSTITUTE(Final!G3025,CHAR(34),"\""")&amp;""",""German"":"""&amp;SUBSTITUTE(Final!H3025,CHAR(34),"\""""")&amp;""",""a"":"&amp;Final!D3025&amp;",""s"":"&amp;Final!B3025&amp;"}"</f>
        <v>{"index":{"_id":3025}}\n{"Surah":"سورة الشُّعَرَاء","ayah":"26:70","Arabic":"وَٱتْلُ عَلَيْهِمْ نَبَأَ إِبْرَٰهِيمَ","Urdu":"اور ان پر ابراہیم کی خبر پڑھ۔","English":"And recite unto them the story of Abraham.","German":"Und trage ihnen die Geschichte Abrahams vor,","a":70,"s":26}</v>
      </c>
    </row>
    <row r="3026" spans="1:1" x14ac:dyDescent="0.3">
      <c r="A3026" t="str">
        <f>"{""index"":{""_id"":"&amp;Final!A3026&amp;"}}\n{""Surah"":"""&amp;Final!C3026&amp;""",""ayah"":"""&amp;Final!B3026&amp;":"&amp;Final!D3026&amp;""",""Arabic"":"""&amp;Final!E3026&amp;""",""Urdu"":"""&amp;Final!F3026&amp;""",""English"":"""&amp;SUBSTITUTE(Final!G3026,CHAR(34),"\""")&amp;""",""German"":"""&amp;SUBSTITUTE(Final!H3026,CHAR(34),"\""""")&amp;""",""a"":"&amp;Final!D3026&amp;",""s"":"&amp;Final!B3026&amp;"}"</f>
        <v>{"index":{"_id":3026}}\n{"Surah":"سورة الشُّعَرَاء","ayah":"26:71","Arabic":"إِذْ قَالَ لِأَبِيهِ وَقَوْمِهِۦ مَا تَعْبُدُونَ","Urdu":"جب اس نے اپنے باپ اور اس کی قوم سے کہا تم کس چیز کی عبادت کرتے ہو؟","English":"When he said to his father and his people, ‘What do you worship?’","German":"da er zu seinem Vater und seinem Volke sprach: \""Was betet ihr an?\""","a":71,"s":26}</v>
      </c>
    </row>
    <row r="3027" spans="1:1" x14ac:dyDescent="0.3">
      <c r="A3027" t="str">
        <f>"{""index"":{""_id"":"&amp;Final!A3027&amp;"}}\n{""Surah"":"""&amp;Final!C3027&amp;""",""ayah"":"""&amp;Final!B3027&amp;":"&amp;Final!D3027&amp;""",""Arabic"":"""&amp;Final!E3027&amp;""",""Urdu"":"""&amp;Final!F3027&amp;""",""English"":"""&amp;SUBSTITUTE(Final!G3027,CHAR(34),"\""")&amp;""",""German"":"""&amp;SUBSTITUTE(Final!H3027,CHAR(34),"\""""")&amp;""",""a"":"&amp;Final!D3027&amp;",""s"":"&amp;Final!B3027&amp;"}"</f>
        <v>{"index":{"_id":3027}}\n{"Surah":"سورة الشُّعَرَاء","ayah":"26:72","Arabic":"قَالُوا۟ نَعْبُدُ أَصْنَامًا فَنَظَلُّ لَهَا عَٰكِفِينَ","Urdu":"انہوں نے کہا ہم بتوں کی عبادت کرتے ہیں اور ان کی (عبادت کی) خاطر بیٹھے رہتے ہیں۔","English":"They said, ‘We worship idols, and we continue to be devoted to them.’","German":"Sie sprachen: \""Wir beten Götzen an, und wir sind ihnen stets zugetan.\""","a":72,"s":26}</v>
      </c>
    </row>
    <row r="3028" spans="1:1" x14ac:dyDescent="0.3">
      <c r="A3028" t="str">
        <f>"{""index"":{""_id"":"&amp;Final!A3028&amp;"}}\n{""Surah"":"""&amp;Final!C3028&amp;""",""ayah"":"""&amp;Final!B3028&amp;":"&amp;Final!D3028&amp;""",""Arabic"":"""&amp;Final!E3028&amp;""",""Urdu"":"""&amp;Final!F3028&amp;""",""English"":"""&amp;SUBSTITUTE(Final!G3028,CHAR(34),"\""")&amp;""",""German"":"""&amp;SUBSTITUTE(Final!H3028,CHAR(34),"\""""")&amp;""",""a"":"&amp;Final!D3028&amp;",""s"":"&amp;Final!B3028&amp;"}"</f>
        <v>{"index":{"_id":3028}}\n{"Surah":"سورة الشُّعَرَاء","ayah":"26:73","Arabic":"قَالَ هَلْ يَسْمَعُونَكُمْ إِذْ تَدْعُونَ","Urdu":"اس نے کہا جب تم (انہیں) پکارتے ہو تو کیا وہ تمہاری پکار سنتے ہیں؟","English":"He said, ‘Can they listen to you when you call &lt;em&gt;on them&lt;/em&gt;?","German":"Er sprach: \""Hören sie euch, wenn ihr (sie) anrufet?","a":73,"s":26}</v>
      </c>
    </row>
    <row r="3029" spans="1:1" x14ac:dyDescent="0.3">
      <c r="A3029" t="str">
        <f>"{""index"":{""_id"":"&amp;Final!A3029&amp;"}}\n{""Surah"":"""&amp;Final!C3029&amp;""",""ayah"":"""&amp;Final!B3029&amp;":"&amp;Final!D3029&amp;""",""Arabic"":"""&amp;Final!E3029&amp;""",""Urdu"":"""&amp;Final!F3029&amp;""",""English"":"""&amp;SUBSTITUTE(Final!G3029,CHAR(34),"\""")&amp;""",""German"":"""&amp;SUBSTITUTE(Final!H3029,CHAR(34),"\""""")&amp;""",""a"":"&amp;Final!D3029&amp;",""s"":"&amp;Final!B3029&amp;"}"</f>
        <v>{"index":{"_id":3029}}\n{"Surah":"سورة الشُّعَرَاء","ayah":"26:74","Arabic":"أَوْ يَنفَعُونَكُمْ أَوْ يَضُرُّونَ","Urdu":"یا تمہیں فائدہ پہنچاتے ہیں یا کوئی نقصان پہنچاتے ہیں؟","English":"‘Or do you good or harm &lt;em&gt;you&lt;/em&gt;?’","German":"Oder nützen sie oder schaden sie euch?\""","a":74,"s":26}</v>
      </c>
    </row>
    <row r="3030" spans="1:1" x14ac:dyDescent="0.3">
      <c r="A3030" t="str">
        <f>"{""index"":{""_id"":"&amp;Final!A3030&amp;"}}\n{""Surah"":"""&amp;Final!C3030&amp;""",""ayah"":"""&amp;Final!B3030&amp;":"&amp;Final!D3030&amp;""",""Arabic"":"""&amp;Final!E3030&amp;""",""Urdu"":"""&amp;Final!F3030&amp;""",""English"":"""&amp;SUBSTITUTE(Final!G3030,CHAR(34),"\""")&amp;""",""German"":"""&amp;SUBSTITUTE(Final!H3030,CHAR(34),"\""""")&amp;""",""a"":"&amp;Final!D3030&amp;",""s"":"&amp;Final!B3030&amp;"}"</f>
        <v>{"index":{"_id":3030}}\n{"Surah":"سورة الشُّعَرَاء","ayah":"26:75","Arabic":"قَالُوا۟ بَلْ وَجَدْنَآ ءَابَآءَنَا كَذَٰلِكَ يَفْعَلُونَ","Urdu":"انہوں نے کہا بلکہ ہم نے اپنے آباءو اجداد کو دیکھا کہ وہ اسی طرح کیا کرتے تھے۔","English":"They said, ‘Nay, but we found our fathers doing likewise.’","German":"Sie sprachen: \""Nein, aber wir fanden unsere Väter bei dem gleichen Tun.\""","a":75,"s":26}</v>
      </c>
    </row>
    <row r="3031" spans="1:1" x14ac:dyDescent="0.3">
      <c r="A3031" t="str">
        <f>"{""index"":{""_id"":"&amp;Final!A3031&amp;"}}\n{""Surah"":"""&amp;Final!C3031&amp;""",""ayah"":"""&amp;Final!B3031&amp;":"&amp;Final!D3031&amp;""",""Arabic"":"""&amp;Final!E3031&amp;""",""Urdu"":"""&amp;Final!F3031&amp;""",""English"":"""&amp;SUBSTITUTE(Final!G3031,CHAR(34),"\""")&amp;""",""German"":"""&amp;SUBSTITUTE(Final!H3031,CHAR(34),"\""""")&amp;""",""a"":"&amp;Final!D3031&amp;",""s"":"&amp;Final!B3031&amp;"}"</f>
        <v>{"index":{"_id":3031}}\n{"Surah":"سورة الشُّعَرَاء","ayah":"26:76","Arabic":"قَالَ أَفَرَءَيْتُم مَّا كُنتُمْ تَعْبُدُونَ","Urdu":"اس نے کہا کیا تم نے غور کیا کہ تم کس کی عبادت کرتے رہے ہو؟","English":"He said, ‘What think ye of that which you have been worshipping — ","German":"Er sprach: \""Seht ihr denn nicht, was ihr da angebetet habt,","a":76,"s":26}</v>
      </c>
    </row>
    <row r="3032" spans="1:1" x14ac:dyDescent="0.3">
      <c r="A3032" t="str">
        <f>"{""index"":{""_id"":"&amp;Final!A3032&amp;"}}\n{""Surah"":"""&amp;Final!C3032&amp;""",""ayah"":"""&amp;Final!B3032&amp;":"&amp;Final!D3032&amp;""",""Arabic"":"""&amp;Final!E3032&amp;""",""Urdu"":"""&amp;Final!F3032&amp;""",""English"":"""&amp;SUBSTITUTE(Final!G3032,CHAR(34),"\""")&amp;""",""German"":"""&amp;SUBSTITUTE(Final!H3032,CHAR(34),"\""""")&amp;""",""a"":"&amp;Final!D3032&amp;",""s"":"&amp;Final!B3032&amp;"}"</f>
        <v>{"index":{"_id":3032}}\n{"Surah":"سورة الشُّعَرَاء","ayah":"26:77","Arabic":"أَنتُمْ وَءَابَآؤُكُمُ ٱلْأَقْدَمُونَ","Urdu":"(یعنی) تم اور تمہارے پہلے آباءواجداد۔","English":"‘You and your fathers before&lt;I&gt; you&lt;/I&gt;.","German":"ihr und eure Vorväter?\""","a":77,"s":26}</v>
      </c>
    </row>
    <row r="3033" spans="1:1" x14ac:dyDescent="0.3">
      <c r="A3033" t="str">
        <f>"{""index"":{""_id"":"&amp;Final!A3033&amp;"}}\n{""Surah"":"""&amp;Final!C3033&amp;""",""ayah"":"""&amp;Final!B3033&amp;":"&amp;Final!D3033&amp;""",""Arabic"":"""&amp;Final!E3033&amp;""",""Urdu"":"""&amp;Final!F3033&amp;""",""English"":"""&amp;SUBSTITUTE(Final!G3033,CHAR(34),"\""")&amp;""",""German"":"""&amp;SUBSTITUTE(Final!H3033,CHAR(34),"\""""")&amp;""",""a"":"&amp;Final!D3033&amp;",""s"":"&amp;Final!B3033&amp;"}"</f>
        <v>{"index":{"_id":3033}}\n{"Surah":"سورة الشُّعَرَاء","ayah":"26:78","Arabic":"فَإِنَّهُمْ عَدُوٌّ لِّىٓ إِلَّا رَبَّ ٱلْعَٰلَمِينَ","Urdu":"پس یقیناً یہ (تمام) میرے دشمن ہیں سوائے  ربّ العالمین کے۔","English":"‘They are &lt;em&gt;all &lt;/em&gt;enemies to me, except the Lord of the worlds;","German":"Sie sind mir feind; nicht so der Herr der Welten,","a":78,"s":26}</v>
      </c>
    </row>
    <row r="3034" spans="1:1" x14ac:dyDescent="0.3">
      <c r="A3034" t="str">
        <f>"{""index"":{""_id"":"&amp;Final!A3034&amp;"}}\n{""Surah"":"""&amp;Final!C3034&amp;""",""ayah"":"""&amp;Final!B3034&amp;":"&amp;Final!D3034&amp;""",""Arabic"":"""&amp;Final!E3034&amp;""",""Urdu"":"""&amp;Final!F3034&amp;""",""English"":"""&amp;SUBSTITUTE(Final!G3034,CHAR(34),"\""")&amp;""",""German"":"""&amp;SUBSTITUTE(Final!H3034,CHAR(34),"\""""")&amp;""",""a"":"&amp;Final!D3034&amp;",""s"":"&amp;Final!B3034&amp;"}"</f>
        <v>{"index":{"_id":3034}}\n{"Surah":"سورة الشُّعَرَاء","ayah":"26:79","Arabic":"ٱلَّذِى خَلَقَنِى فَهُوَ يَهْدِينِ","Urdu":"جس نے مجھے پیدا کیا۔ پس وہی ہے جو میری رہنمائی کرتا ہے۔","English":"‘Who has created me, and it is He Who guides me;","German":"der mich erschaffen hat, und Er ist es, Der mich richtig führt,","a":79,"s":26}</v>
      </c>
    </row>
    <row r="3035" spans="1:1" x14ac:dyDescent="0.3">
      <c r="A3035" t="str">
        <f>"{""index"":{""_id"":"&amp;Final!A3035&amp;"}}\n{""Surah"":"""&amp;Final!C3035&amp;""",""ayah"":"""&amp;Final!B3035&amp;":"&amp;Final!D3035&amp;""",""Arabic"":"""&amp;Final!E3035&amp;""",""Urdu"":"""&amp;Final!F3035&amp;""",""English"":"""&amp;SUBSTITUTE(Final!G3035,CHAR(34),"\""")&amp;""",""German"":"""&amp;SUBSTITUTE(Final!H3035,CHAR(34),"\""""")&amp;""",""a"":"&amp;Final!D3035&amp;",""s"":"&amp;Final!B3035&amp;"}"</f>
        <v>{"index":{"_id":3035}}\n{"Surah":"سورة الشُّعَرَاء","ayah":"26:80","Arabic":"وَٱلَّذِى هُوَ يُطْعِمُنِى وَيَسْقِينِ","Urdu":"اور وہی ہے جو مجھے کھلاتا ہے اور پلاتا ہے۔","English":"‘And Who gives me food and gives me drink;","German":"und Der mir Speise und Trank gibt.","a":80,"s":26}</v>
      </c>
    </row>
    <row r="3036" spans="1:1" x14ac:dyDescent="0.3">
      <c r="A3036" t="str">
        <f>"{""index"":{""_id"":"&amp;Final!A3036&amp;"}}\n{""Surah"":"""&amp;Final!C3036&amp;""",""ayah"":"""&amp;Final!B3036&amp;":"&amp;Final!D3036&amp;""",""Arabic"":"""&amp;Final!E3036&amp;""",""Urdu"":"""&amp;Final!F3036&amp;""",""English"":"""&amp;SUBSTITUTE(Final!G3036,CHAR(34),"\""")&amp;""",""German"":"""&amp;SUBSTITUTE(Final!H3036,CHAR(34),"\""""")&amp;""",""a"":"&amp;Final!D3036&amp;",""s"":"&amp;Final!B3036&amp;"}"</f>
        <v>{"index":{"_id":3036}}\n{"Surah":"سورة الشُّعَرَاء","ayah":"26:81","Arabic":"وَإِذَا مَرِضْتُ فَهُوَ يَشْفِينِ","Urdu":"اور جب میں بیمار ہوتا ہوں تو وہی ہے جو مجھے شفا دیتا ہے۔","English":"‘And when I am ill, it is He Who restores me to health;","German":"Und wenn ich krank bin, ist Er es, Der mich heilt,","a":81,"s":26}</v>
      </c>
    </row>
    <row r="3037" spans="1:1" x14ac:dyDescent="0.3">
      <c r="A3037" t="str">
        <f>"{""index"":{""_id"":"&amp;Final!A3037&amp;"}}\n{""Surah"":"""&amp;Final!C3037&amp;""",""ayah"":"""&amp;Final!B3037&amp;":"&amp;Final!D3037&amp;""",""Arabic"":"""&amp;Final!E3037&amp;""",""Urdu"":"""&amp;Final!F3037&amp;""",""English"":"""&amp;SUBSTITUTE(Final!G3037,CHAR(34),"\""")&amp;""",""German"":"""&amp;SUBSTITUTE(Final!H3037,CHAR(34),"\""""")&amp;""",""a"":"&amp;Final!D3037&amp;",""s"":"&amp;Final!B3037&amp;"}"</f>
        <v>{"index":{"_id":3037}}\n{"Surah":"سورة الشُّعَرَاء","ayah":"26:82","Arabic":"وَٱلَّذِى يُمِيتُنِى ثُمَّ يُحْيِينِ","Urdu":"اور جو مجھے مارے گا اور پھر زندہ کرے گا۔","English":"‘And Who will cause me to die, and then bring me to life &lt;em&gt;again&lt;/em&gt;;","German":"und Der mich sterben lassen wird und mich dann wieder zum Leben zurückbringt,","a":82,"s":26}</v>
      </c>
    </row>
    <row r="3038" spans="1:1" x14ac:dyDescent="0.3">
      <c r="A3038" t="str">
        <f>"{""index"":{""_id"":"&amp;Final!A3038&amp;"}}\n{""Surah"":"""&amp;Final!C3038&amp;""",""ayah"":"""&amp;Final!B3038&amp;":"&amp;Final!D3038&amp;""",""Arabic"":"""&amp;Final!E3038&amp;""",""Urdu"":"""&amp;Final!F3038&amp;""",""English"":"""&amp;SUBSTITUTE(Final!G3038,CHAR(34),"\""")&amp;""",""German"":"""&amp;SUBSTITUTE(Final!H3038,CHAR(34),"\""""")&amp;""",""a"":"&amp;Final!D3038&amp;",""s"":"&amp;Final!B3038&amp;"}"</f>
        <v>{"index":{"_id":3038}}\n{"Surah":"سورة الشُّعَرَاء","ayah":"26:83","Arabic":"وَٱلَّذِىٓ أَطْمَعُ أَن يَغْفِرَ لِى خَطِيٓـَٔتِى يَوْمَ ٱلدِّينِ","Urdu":"اور جس سے میں امید رکھتا ہوں کہ جزاسزا کے دن میری خطائیں بخش دے گا۔","English":"‘And Who, I hope, will forgive me my faults on the Day of Judgment.","German":"und Der, ich hoffe, mir meine Fehler verzeihen wird am Tage des Gerichts.","a":83,"s":26}</v>
      </c>
    </row>
    <row r="3039" spans="1:1" x14ac:dyDescent="0.3">
      <c r="A3039" t="str">
        <f>"{""index"":{""_id"":"&amp;Final!A3039&amp;"}}\n{""Surah"":"""&amp;Final!C3039&amp;""",""ayah"":"""&amp;Final!B3039&amp;":"&amp;Final!D3039&amp;""",""Arabic"":"""&amp;Final!E3039&amp;""",""Urdu"":"""&amp;Final!F3039&amp;""",""English"":"""&amp;SUBSTITUTE(Final!G3039,CHAR(34),"\""")&amp;""",""German"":"""&amp;SUBSTITUTE(Final!H3039,CHAR(34),"\""""")&amp;""",""a"":"&amp;Final!D3039&amp;",""s"":"&amp;Final!B3039&amp;"}"</f>
        <v>{"index":{"_id":3039}}\n{"Surah":"سورة الشُّعَرَاء","ayah":"26:84","Arabic":"رَبِّ هَبْ لِى حُكْمًا وَأَلْحِقْنِى بِٱلصَّٰلِحِينَ","Urdu":"اے میرے ربّ! مجھے حکمت عطا کر اور مجھے نیک لوگوں میں شامل کر۔","English":"‘My Lord, bestow wisdom on me and join me with the righteous;","German":"Mein Herr, schenke mir Weisheit und füge mich zu den Rechtschaffenen;","a":84,"s":26}</v>
      </c>
    </row>
    <row r="3040" spans="1:1" x14ac:dyDescent="0.3">
      <c r="A3040" t="str">
        <f>"{""index"":{""_id"":"&amp;Final!A3040&amp;"}}\n{""Surah"":"""&amp;Final!C3040&amp;""",""ayah"":"""&amp;Final!B3040&amp;":"&amp;Final!D3040&amp;""",""Arabic"":"""&amp;Final!E3040&amp;""",""Urdu"":"""&amp;Final!F3040&amp;""",""English"":"""&amp;SUBSTITUTE(Final!G3040,CHAR(34),"\""")&amp;""",""German"":"""&amp;SUBSTITUTE(Final!H3040,CHAR(34),"\""""")&amp;""",""a"":"&amp;Final!D3040&amp;",""s"":"&amp;Final!B3040&amp;"}"</f>
        <v>{"index":{"_id":3040}}\n{"Surah":"سورة الشُّعَرَاء","ayah":"26:85","Arabic":"وَٱجْعَل لِّى لِسَانَ صِدْقٍ فِى ٱلْءَاخِرِينَ","Urdu":"اور میرے لئے آخرین میں سچ کہنے والی زبان مقدّر کردے۔","English":"‘And give me a true reputation among posterity;","German":"und gib mir einen bleibenden Ruf bei den künftigen Geschlechtern.","a":85,"s":26}</v>
      </c>
    </row>
    <row r="3041" spans="1:1" x14ac:dyDescent="0.3">
      <c r="A3041" t="str">
        <f>"{""index"":{""_id"":"&amp;Final!A3041&amp;"}}\n{""Surah"":"""&amp;Final!C3041&amp;""",""ayah"":"""&amp;Final!B3041&amp;":"&amp;Final!D3041&amp;""",""Arabic"":"""&amp;Final!E3041&amp;""",""Urdu"":"""&amp;Final!F3041&amp;""",""English"":"""&amp;SUBSTITUTE(Final!G3041,CHAR(34),"\""")&amp;""",""German"":"""&amp;SUBSTITUTE(Final!H3041,CHAR(34),"\""""")&amp;""",""a"":"&amp;Final!D3041&amp;",""s"":"&amp;Final!B3041&amp;"}"</f>
        <v>{"index":{"_id":3041}}\n{"Surah":"سورة الشُّعَرَاء","ayah":"26:86","Arabic":"وَٱجْعَلْنِى مِن وَرَثَةِ جَنَّةِ ٱلنَّعِيمِ","Urdu":"اور مجھے نعمتوں والی جنت کے وارثوں میں سے بنا۔","English":"‘And make me &lt;em&gt;one &lt;/em&gt;of the inheritors of the Garden of Bliss;","German":"Und mache mich zu einem der Erben des Gartens der Glückseligkeit;","a":86,"s":26}</v>
      </c>
    </row>
    <row r="3042" spans="1:1" x14ac:dyDescent="0.3">
      <c r="A3042" t="str">
        <f>"{""index"":{""_id"":"&amp;Final!A3042&amp;"}}\n{""Surah"":"""&amp;Final!C3042&amp;""",""ayah"":"""&amp;Final!B3042&amp;":"&amp;Final!D3042&amp;""",""Arabic"":"""&amp;Final!E3042&amp;""",""Urdu"":"""&amp;Final!F3042&amp;""",""English"":"""&amp;SUBSTITUTE(Final!G3042,CHAR(34),"\""")&amp;""",""German"":"""&amp;SUBSTITUTE(Final!H3042,CHAR(34),"\""""")&amp;""",""a"":"&amp;Final!D3042&amp;",""s"":"&amp;Final!B3042&amp;"}"</f>
        <v>{"index":{"_id":3042}}\n{"Surah":"سورة الشُّعَرَاء","ayah":"26:87","Arabic":"وَٱغْفِرْ لِأَبِىٓ إِنَّهُۥ كَانَ مِنَ ٱلضَّآلِّينَ","Urdu":"اور میرے باپ کو بھی بخش دے۔ یقیناً وہ گمراہوں میں سے تھا۔","English":"‘And forgive my father; for he is&lt;I&gt; one &lt;/I&gt;of the erring;","German":"und vergib meinem Vater; denn er war einer der Irrenden;","a":87,"s":26}</v>
      </c>
    </row>
    <row r="3043" spans="1:1" x14ac:dyDescent="0.3">
      <c r="A3043" t="str">
        <f>"{""index"":{""_id"":"&amp;Final!A3043&amp;"}}\n{""Surah"":"""&amp;Final!C3043&amp;""",""ayah"":"""&amp;Final!B3043&amp;":"&amp;Final!D3043&amp;""",""Arabic"":"""&amp;Final!E3043&amp;""",""Urdu"":"""&amp;Final!F3043&amp;""",""English"":"""&amp;SUBSTITUTE(Final!G3043,CHAR(34),"\""")&amp;""",""German"":"""&amp;SUBSTITUTE(Final!H3043,CHAR(34),"\""""")&amp;""",""a"":"&amp;Final!D3043&amp;",""s"":"&amp;Final!B3043&amp;"}"</f>
        <v>{"index":{"_id":3043}}\n{"Surah":"سورة الشُّعَرَاء","ayah":"26:88","Arabic":"وَلَا تُخْزِنِى يَوْمَ يُبْعَثُونَ","Urdu":"اور مجھے اُس دن رُسوا نہ کرنا جس دن وہ (سب) اٹھائے جائیں گے۔","English":"‘And disgrace me not on the day when they will be raised up,","German":"und überlasse mich nicht der Schande an dem Tage, da (die Menschen) auferweckt werden,","a":88,"s":26}</v>
      </c>
    </row>
    <row r="3044" spans="1:1" x14ac:dyDescent="0.3">
      <c r="A3044" t="str">
        <f>"{""index"":{""_id"":"&amp;Final!A3044&amp;"}}\n{""Surah"":"""&amp;Final!C3044&amp;""",""ayah"":"""&amp;Final!B3044&amp;":"&amp;Final!D3044&amp;""",""Arabic"":"""&amp;Final!E3044&amp;""",""Urdu"":"""&amp;Final!F3044&amp;""",""English"":"""&amp;SUBSTITUTE(Final!G3044,CHAR(34),"\""")&amp;""",""German"":"""&amp;SUBSTITUTE(Final!H3044,CHAR(34),"\""""")&amp;""",""a"":"&amp;Final!D3044&amp;",""s"":"&amp;Final!B3044&amp;"}"</f>
        <v>{"index":{"_id":3044}}\n{"Surah":"سورة الشُّعَرَاء","ayah":"26:89","Arabic":"يَوْمَ لَا يَنفَعُ مَالٌ وَلَا بَنُونَ","Urdu":"جس دن نہ کوئی مال فائدہ دے گا اور نہ بیٹے۔","English":"‘The day when wealth and sons shall not avail;","German":"dem Tage, da weder Besitz noch Söhne frommen,","a":89,"s":26}</v>
      </c>
    </row>
    <row r="3045" spans="1:1" x14ac:dyDescent="0.3">
      <c r="A3045" t="str">
        <f>"{""index"":{""_id"":"&amp;Final!A3045&amp;"}}\n{""Surah"":"""&amp;Final!C3045&amp;""",""ayah"":"""&amp;Final!B3045&amp;":"&amp;Final!D3045&amp;""",""Arabic"":"""&amp;Final!E3045&amp;""",""Urdu"":"""&amp;Final!F3045&amp;""",""English"":"""&amp;SUBSTITUTE(Final!G3045,CHAR(34),"\""")&amp;""",""German"":"""&amp;SUBSTITUTE(Final!H3045,CHAR(34),"\""""")&amp;""",""a"":"&amp;Final!D3045&amp;",""s"":"&amp;Final!B3045&amp;"}"</f>
        <v>{"index":{"_id":3045}}\n{"Surah":"سورة الشُّعَرَاء","ayah":"26:90","Arabic":"إِلَّا مَنْ أَتَى ٱللَّهَ بِقَلْبٍ سَلِيمٍ","Urdu":"مگر وہی (فائدہ میں رہے گا) جو اللہ کے حضور اطاعت شعار دل لے کر حاضر ہوگا۔","English":"‘But he &lt;em&gt;alone will be saved &lt;/em&gt;who brings to Allah a sound heart;’","German":"sondern nur der (gerettet werden wird), der ein heiles Herz zu Allah bringt.\""","a":90,"s":26}</v>
      </c>
    </row>
    <row r="3046" spans="1:1" x14ac:dyDescent="0.3">
      <c r="A3046" t="str">
        <f>"{""index"":{""_id"":"&amp;Final!A3046&amp;"}}\n{""Surah"":"""&amp;Final!C3046&amp;""",""ayah"":"""&amp;Final!B3046&amp;":"&amp;Final!D3046&amp;""",""Arabic"":"""&amp;Final!E3046&amp;""",""Urdu"":"""&amp;Final!F3046&amp;""",""English"":"""&amp;SUBSTITUTE(Final!G3046,CHAR(34),"\""")&amp;""",""German"":"""&amp;SUBSTITUTE(Final!H3046,CHAR(34),"\""""")&amp;""",""a"":"&amp;Final!D3046&amp;",""s"":"&amp;Final!B3046&amp;"}"</f>
        <v>{"index":{"_id":3046}}\n{"Surah":"سورة الشُّعَرَاء","ayah":"26:91","Arabic":"وَأُزْلِفَتِ ٱلْجَنَّةُ لِلْمُتَّقِينَ","Urdu":"اور جنت متقیوں کے قریب کر دی جائے گی۔","English":"And Heaven shall be brought near to the righteous.","German":"Und das Paradies wird den Rechtschaffenen nahe gebracht werden,","a":91,"s":26}</v>
      </c>
    </row>
    <row r="3047" spans="1:1" x14ac:dyDescent="0.3">
      <c r="A3047" t="str">
        <f>"{""index"":{""_id"":"&amp;Final!A3047&amp;"}}\n{""Surah"":"""&amp;Final!C3047&amp;""",""ayah"":"""&amp;Final!B3047&amp;":"&amp;Final!D3047&amp;""",""Arabic"":"""&amp;Final!E3047&amp;""",""Urdu"":"""&amp;Final!F3047&amp;""",""English"":"""&amp;SUBSTITUTE(Final!G3047,CHAR(34),"\""")&amp;""",""German"":"""&amp;SUBSTITUTE(Final!H3047,CHAR(34),"\""""")&amp;""",""a"":"&amp;Final!D3047&amp;",""s"":"&amp;Final!B3047&amp;"}"</f>
        <v>{"index":{"_id":3047}}\n{"Surah":"سورة الشُّعَرَاء","ayah":"26:92","Arabic":"وَبُرِّزَتِ ٱلْجَحِيمُ لِلْغَاوِينَ","Urdu":"اور جہنم گمراہوں کے سامنے لاکھڑی کی جائے گی۔","English":"And Hell shall be opened to those who have gone astray.","German":"und die Hölle wird sichtbar gemacht werden den Irrenden.","a":92,"s":26}</v>
      </c>
    </row>
    <row r="3048" spans="1:1" x14ac:dyDescent="0.3">
      <c r="A3048" t="str">
        <f>"{""index"":{""_id"":"&amp;Final!A3048&amp;"}}\n{""Surah"":"""&amp;Final!C3048&amp;""",""ayah"":"""&amp;Final!B3048&amp;":"&amp;Final!D3048&amp;""",""Arabic"":"""&amp;Final!E3048&amp;""",""Urdu"":"""&amp;Final!F3048&amp;""",""English"":"""&amp;SUBSTITUTE(Final!G3048,CHAR(34),"\""")&amp;""",""German"":"""&amp;SUBSTITUTE(Final!H3048,CHAR(34),"\""""")&amp;""",""a"":"&amp;Final!D3048&amp;",""s"":"&amp;Final!B3048&amp;"}"</f>
        <v>{"index":{"_id":3048}}\n{"Surah":"سورة الشُّعَرَاء","ayah":"26:93","Arabic":"وَقِيلَ لَهُمْ أَيْنَ مَا كُنتُمْ تَعْبُدُونَ","Urdu":"اور اُن سے کہا جائے گا وہ کہاں ہیں جن کی تم عبادت کیا کرتے تھے؟","English":"And it will be said to them, ‘Where is that which you worshipped","German":"Und es wird zu ihnen gesprochen werden: \""Wo ist nun das, was ihr anzubeten pflegtet","a":93,"s":26}</v>
      </c>
    </row>
    <row r="3049" spans="1:1" x14ac:dyDescent="0.3">
      <c r="A3049" t="str">
        <f>"{""index"":{""_id"":"&amp;Final!A3049&amp;"}}\n{""Surah"":"""&amp;Final!C3049&amp;""",""ayah"":"""&amp;Final!B3049&amp;":"&amp;Final!D3049&amp;""",""Arabic"":"""&amp;Final!E3049&amp;""",""Urdu"":"""&amp;Final!F3049&amp;""",""English"":"""&amp;SUBSTITUTE(Final!G3049,CHAR(34),"\""")&amp;""",""German"":"""&amp;SUBSTITUTE(Final!H3049,CHAR(34),"\""""")&amp;""",""a"":"&amp;Final!D3049&amp;",""s"":"&amp;Final!B3049&amp;"}"</f>
        <v>{"index":{"_id":3049}}\n{"Surah":"سورة الشُّعَرَاء","ayah":"26:94","Arabic":"مِن دُونِ ٱللَّهِ هَلْ يَنصُرُونَكُمْ أَوْ يَنتَصِرُونَ","Urdu":"اللہ کے سوا۔ کیا وہ تمہاری مدد کرسکتے ہیں یا (اپنا) انتقام لے سکتے ہیں؟","English":"‘Beside Allah? Can they help you or get help &lt;em&gt;for themselves&lt;/em&gt;?’","German":"statt Allah? Können sie euch helfen oder sich helfen?\""","a":94,"s":26}</v>
      </c>
    </row>
    <row r="3050" spans="1:1" x14ac:dyDescent="0.3">
      <c r="A3050" t="str">
        <f>"{""index"":{""_id"":"&amp;Final!A3050&amp;"}}\n{""Surah"":"""&amp;Final!C3050&amp;""",""ayah"":"""&amp;Final!B3050&amp;":"&amp;Final!D3050&amp;""",""Arabic"":"""&amp;Final!E3050&amp;""",""Urdu"":"""&amp;Final!F3050&amp;""",""English"":"""&amp;SUBSTITUTE(Final!G3050,CHAR(34),"\""")&amp;""",""German"":"""&amp;SUBSTITUTE(Final!H3050,CHAR(34),"\""""")&amp;""",""a"":"&amp;Final!D3050&amp;",""s"":"&amp;Final!B3050&amp;"}"</f>
        <v>{"index":{"_id":3050}}\n{"Surah":"سورة الشُّعَرَاء","ayah":"26:95","Arabic":"فَكُبْكِبُوا۟ فِيهَا هُمْ وَٱلْغَاوُۥنَ","Urdu":"پس وہ اس میں اوندھے گرا دئیے جائیں گے نیز سرکش لوگ بھی۔","English":"Then will they be thrown headlong therein, they and those who have gone astray,","German":"Dann werden sie kopfüber hineingestürzt werden, sie und die Irrenden,","a":95,"s":26}</v>
      </c>
    </row>
    <row r="3051" spans="1:1" x14ac:dyDescent="0.3">
      <c r="A3051" t="str">
        <f>"{""index"":{""_id"":"&amp;Final!A3051&amp;"}}\n{""Surah"":"""&amp;Final!C3051&amp;""",""ayah"":"""&amp;Final!B3051&amp;":"&amp;Final!D3051&amp;""",""Arabic"":"""&amp;Final!E3051&amp;""",""Urdu"":"""&amp;Final!F3051&amp;""",""English"":"""&amp;SUBSTITUTE(Final!G3051,CHAR(34),"\""")&amp;""",""German"":"""&amp;SUBSTITUTE(Final!H3051,CHAR(34),"\""""")&amp;""",""a"":"&amp;Final!D3051&amp;",""s"":"&amp;Final!B3051&amp;"}"</f>
        <v>{"index":{"_id":3051}}\n{"Surah":"سورة الشُّعَرَاء","ayah":"26:96","Arabic":"وَجُنُودُ إِبْلِيسَ أَجْمَعُونَ","Urdu":"اور ابلیس کے تمام لشکر بھی۔","English":"And the hosts of Iblis, all together.","German":"und Iblis Scharen, allesamt.","a":96,"s":26}</v>
      </c>
    </row>
    <row r="3052" spans="1:1" x14ac:dyDescent="0.3">
      <c r="A3052" t="str">
        <f>"{""index"":{""_id"":"&amp;Final!A3052&amp;"}}\n{""Surah"":"""&amp;Final!C3052&amp;""",""ayah"":"""&amp;Final!B3052&amp;":"&amp;Final!D3052&amp;""",""Arabic"":"""&amp;Final!E3052&amp;""",""Urdu"":"""&amp;Final!F3052&amp;""",""English"":"""&amp;SUBSTITUTE(Final!G3052,CHAR(34),"\""")&amp;""",""German"":"""&amp;SUBSTITUTE(Final!H3052,CHAR(34),"\""""")&amp;""",""a"":"&amp;Final!D3052&amp;",""s"":"&amp;Final!B3052&amp;"}"</f>
        <v>{"index":{"_id":3052}}\n{"Surah":"سورة الشُّعَرَاء","ayah":"26:97","Arabic":"قَالُوا۟ وَهُمْ فِيهَا يَخْتَصِمُونَ","Urdu":"وہ کہیں گے جبکہ وہ اس میں آپس میں جھگڑ رہے ہوں گے۔","English":"They will say, whilst they dispute between themselves therein:","German":"Sie werden sprechen, indes sie miteinander darinnen hadern:","a":97,"s":26}</v>
      </c>
    </row>
    <row r="3053" spans="1:1" x14ac:dyDescent="0.3">
      <c r="A3053" t="str">
        <f>"{""index"":{""_id"":"&amp;Final!A3053&amp;"}}\n{""Surah"":"""&amp;Final!C3053&amp;""",""ayah"":"""&amp;Final!B3053&amp;":"&amp;Final!D3053&amp;""",""Arabic"":"""&amp;Final!E3053&amp;""",""Urdu"":"""&amp;Final!F3053&amp;""",""English"":"""&amp;SUBSTITUTE(Final!G3053,CHAR(34),"\""")&amp;""",""German"":"""&amp;SUBSTITUTE(Final!H3053,CHAR(34),"\""""")&amp;""",""a"":"&amp;Final!D3053&amp;",""s"":"&amp;Final!B3053&amp;"}"</f>
        <v>{"index":{"_id":3053}}\n{"Surah":"سورة الشُّعَرَاء","ayah":"26:98","Arabic":"تَٱللَّهِ إِن كُنَّا لَفِى ضَلَٰلٍ مُّبِينٍ","Urdu":"اللہ کی قسم! ہم تو یقیناً کھلی کھلی گمراہی میں تھے۔","English":"‘By Allah, we were in manifest error,","German":"„Bei Allah, wir waren in offenkundigem Irrtum,","a":98,"s":26}</v>
      </c>
    </row>
    <row r="3054" spans="1:1" x14ac:dyDescent="0.3">
      <c r="A3054" t="str">
        <f>"{""index"":{""_id"":"&amp;Final!A3054&amp;"}}\n{""Surah"":"""&amp;Final!C3054&amp;""",""ayah"":"""&amp;Final!B3054&amp;":"&amp;Final!D3054&amp;""",""Arabic"":"""&amp;Final!E3054&amp;""",""Urdu"":"""&amp;Final!F3054&amp;""",""English"":"""&amp;SUBSTITUTE(Final!G3054,CHAR(34),"\""")&amp;""",""German"":"""&amp;SUBSTITUTE(Final!H3054,CHAR(34),"\""""")&amp;""",""a"":"&amp;Final!D3054&amp;",""s"":"&amp;Final!B3054&amp;"}"</f>
        <v>{"index":{"_id":3054}}\n{"Surah":"سورة الشُّعَرَاء","ayah":"26:99","Arabic":"إِذْ نُسَوِّيكُم بِرَبِّ ٱلْعَٰلَمِينَ","Urdu":"جب ہم تمہیں ربّ العالمین کے برابر ٹھہراتے تھے۔","English":"‘When we held you as equal with the Lord of the worlds;","German":"als wir euch dem Herrn der Welten gleichsetzten.","a":99,"s":26}</v>
      </c>
    </row>
    <row r="3055" spans="1:1" x14ac:dyDescent="0.3">
      <c r="A3055" t="str">
        <f>"{""index"":{""_id"":"&amp;Final!A3055&amp;"}}\n{""Surah"":"""&amp;Final!C3055&amp;""",""ayah"":"""&amp;Final!B3055&amp;":"&amp;Final!D3055&amp;""",""Arabic"":"""&amp;Final!E3055&amp;""",""Urdu"":"""&amp;Final!F3055&amp;""",""English"":"""&amp;SUBSTITUTE(Final!G3055,CHAR(34),"\""")&amp;""",""German"":"""&amp;SUBSTITUTE(Final!H3055,CHAR(34),"\""""")&amp;""",""a"":"&amp;Final!D3055&amp;",""s"":"&amp;Final!B3055&amp;"}"</f>
        <v>{"index":{"_id":3055}}\n{"Surah":"سورة الشُّعَرَاء","ayah":"26:100","Arabic":"وَمَآ أَضَلَّنَآ إِلَّا ٱلْمُجْرِمُونَ","Urdu":"اور ہمیں کسی نے گمراہ نہیں کیا مگر مجرموں نے۔","English":"‘And none led us astray but the guilty ones.","German":"Und es waren nur die Schuldigen, die uns irreführten.","a":100,"s":26}</v>
      </c>
    </row>
    <row r="3056" spans="1:1" x14ac:dyDescent="0.3">
      <c r="A3056" t="str">
        <f>"{""index"":{""_id"":"&amp;Final!A3056&amp;"}}\n{""Surah"":"""&amp;Final!C3056&amp;""",""ayah"":"""&amp;Final!B3056&amp;":"&amp;Final!D3056&amp;""",""Arabic"":"""&amp;Final!E3056&amp;""",""Urdu"":"""&amp;Final!F3056&amp;""",""English"":"""&amp;SUBSTITUTE(Final!G3056,CHAR(34),"\""")&amp;""",""German"":"""&amp;SUBSTITUTE(Final!H3056,CHAR(34),"\""""")&amp;""",""a"":"&amp;Final!D3056&amp;",""s"":"&amp;Final!B3056&amp;"}"</f>
        <v>{"index":{"_id":3056}}\n{"Surah":"سورة الشُّعَرَاء","ayah":"26:101","Arabic":"فَمَا لَنَا مِن شَٰفِعِينَ","Urdu":"پس ہمارے لئے (اب) کوئی سفارش کرنے والا نہیں ہے۔","English":"‘And now we have no intercessors,","German":"Und nun haben wir keine Fürsprecher","a":101,"s":26}</v>
      </c>
    </row>
    <row r="3057" spans="1:1" x14ac:dyDescent="0.3">
      <c r="A3057" t="str">
        <f>"{""index"":{""_id"":"&amp;Final!A3057&amp;"}}\n{""Surah"":"""&amp;Final!C3057&amp;""",""ayah"":"""&amp;Final!B3057&amp;":"&amp;Final!D3057&amp;""",""Arabic"":"""&amp;Final!E3057&amp;""",""Urdu"":"""&amp;Final!F3057&amp;""",""English"":"""&amp;SUBSTITUTE(Final!G3057,CHAR(34),"\""")&amp;""",""German"":"""&amp;SUBSTITUTE(Final!H3057,CHAR(34),"\""""")&amp;""",""a"":"&amp;Final!D3057&amp;",""s"":"&amp;Final!B3057&amp;"}"</f>
        <v>{"index":{"_id":3057}}\n{"Surah":"سورة الشُّعَرَاء","ayah":"26:102","Arabic":"وَلَا صَدِيقٍ حَمِيمٍ","Urdu":"اور نہ کوئی جگری دوست ہے۔","English":"‘Nor any loving friend.","German":"noch einen liebenden Freund.","a":102,"s":26}</v>
      </c>
    </row>
    <row r="3058" spans="1:1" x14ac:dyDescent="0.3">
      <c r="A3058" t="str">
        <f>"{""index"":{""_id"":"&amp;Final!A3058&amp;"}}\n{""Surah"":"""&amp;Final!C3058&amp;""",""ayah"":"""&amp;Final!B3058&amp;":"&amp;Final!D3058&amp;""",""Arabic"":"""&amp;Final!E3058&amp;""",""Urdu"":"""&amp;Final!F3058&amp;""",""English"":"""&amp;SUBSTITUTE(Final!G3058,CHAR(34),"\""")&amp;""",""German"":"""&amp;SUBSTITUTE(Final!H3058,CHAR(34),"\""""")&amp;""",""a"":"&amp;Final!D3058&amp;",""s"":"&amp;Final!B3058&amp;"}"</f>
        <v>{"index":{"_id":3058}}\n{"Surah":"سورة الشُّعَرَاء","ayah":"26:103","Arabic":"فَلَوْ أَنَّ لَنَا كَرَّةً فَنَكُونَ مِنَ ٱلْمُؤْمِنِينَ","Urdu":"پس اے کاش! ہمارے لئے ایک بار لَوٹ کر جانا ہوتا تو ہم ایمان لانے والوں میں سے ہو جاتے۔","English":"‘Would that there were for us a return &lt;em&gt;to the world&lt;/em&gt;, that we might be among the believers!’","German":"Gäbe es doch für uns eine Rückkehr (in die Welt), wären wir unter den Gläubigen!\""","a":103,"s":26}</v>
      </c>
    </row>
    <row r="3059" spans="1:1" x14ac:dyDescent="0.3">
      <c r="A3059" t="str">
        <f>"{""index"":{""_id"":"&amp;Final!A3059&amp;"}}\n{""Surah"":"""&amp;Final!C3059&amp;""",""ayah"":"""&amp;Final!B3059&amp;":"&amp;Final!D3059&amp;""",""Arabic"":"""&amp;Final!E3059&amp;""",""Urdu"":"""&amp;Final!F3059&amp;""",""English"":"""&amp;SUBSTITUTE(Final!G3059,CHAR(34),"\""")&amp;""",""German"":"""&amp;SUBSTITUTE(Final!H3059,CHAR(34),"\""""")&amp;""",""a"":"&amp;Final!D3059&amp;",""s"":"&amp;Final!B3059&amp;"}"</f>
        <v>{"index":{"_id":3059}}\n{"Surah":"سورة الشُّعَرَاء","ayah":"26:104","Arabic":"إِنَّ فِى ذَٰلِكَ لَءَايَةً ۖ وَمَا كَانَ أَكْثَرُهُم مُّؤْمِنِينَ","Urdu":"اس میں یقیناً ایک بڑا نشان ہے اور ان میں اکثر مومن نہیں تھے۔","English":"In this, verily, there is a Sign, but most of these would not believe.","German":"Hierin ist wahrlich ein Zeichen, jedoch die meisten von ihnen glauben nicht.","a":104,"s":26}</v>
      </c>
    </row>
    <row r="3060" spans="1:1" x14ac:dyDescent="0.3">
      <c r="A3060" t="str">
        <f>"{""index"":{""_id"":"&amp;Final!A3060&amp;"}}\n{""Surah"":"""&amp;Final!C3060&amp;""",""ayah"":"""&amp;Final!B3060&amp;":"&amp;Final!D3060&amp;""",""Arabic"":"""&amp;Final!E3060&amp;""",""Urdu"":"""&amp;Final!F3060&amp;""",""English"":"""&amp;SUBSTITUTE(Final!G3060,CHAR(34),"\""")&amp;""",""German"":"""&amp;SUBSTITUTE(Final!H3060,CHAR(34),"\""""")&amp;""",""a"":"&amp;Final!D3060&amp;",""s"":"&amp;Final!B3060&amp;"}"</f>
        <v>{"index":{"_id":3060}}\n{"Surah":"سورة الشُّعَرَاء","ayah":"26:105","Arabic":"وَإِنَّ رَبَّكَ لَهُوَ ٱلْعَزِيزُ ٱلرَّحِيمُ","Urdu":"اور یقیناً تیرا ربّ ہی ہے جو کامل غلبہ والا (اور) بار بار رحم کرنے والا ہے۔","English":"And verily thy Lord — He is the Mighty, the Merciful.","German":"Wahrlich, dein Herr, Er ist der Allmächtige, der Barmherzige.","a":105,"s":26}</v>
      </c>
    </row>
    <row r="3061" spans="1:1" x14ac:dyDescent="0.3">
      <c r="A3061" t="str">
        <f>"{""index"":{""_id"":"&amp;Final!A3061&amp;"}}\n{""Surah"":"""&amp;Final!C3061&amp;""",""ayah"":"""&amp;Final!B3061&amp;":"&amp;Final!D3061&amp;""",""Arabic"":"""&amp;Final!E3061&amp;""",""Urdu"":"""&amp;Final!F3061&amp;""",""English"":"""&amp;SUBSTITUTE(Final!G3061,CHAR(34),"\""")&amp;""",""German"":"""&amp;SUBSTITUTE(Final!H3061,CHAR(34),"\""""")&amp;""",""a"":"&amp;Final!D3061&amp;",""s"":"&amp;Final!B3061&amp;"}"</f>
        <v>{"index":{"_id":3061}}\n{"Surah":"سورة الشُّعَرَاء","ayah":"26:106","Arabic":"كَذَّبَتْ قَوْمُ نُوحٍ ٱلْمُرْسَلِينَ","Urdu":"نوح کی قوم نے بھی پیغمبروں کو جھٹلادیا تھا۔","English":"The people of Noah treated the Messengers as liars,","German":"Das Volk Noahs verwarf die Gesandten,","a":106,"s":26}</v>
      </c>
    </row>
    <row r="3062" spans="1:1" x14ac:dyDescent="0.3">
      <c r="A3062" t="str">
        <f>"{""index"":{""_id"":"&amp;Final!A3062&amp;"}}\n{""Surah"":"""&amp;Final!C3062&amp;""",""ayah"":"""&amp;Final!B3062&amp;":"&amp;Final!D3062&amp;""",""Arabic"":"""&amp;Final!E3062&amp;""",""Urdu"":"""&amp;Final!F3062&amp;""",""English"":"""&amp;SUBSTITUTE(Final!G3062,CHAR(34),"\""")&amp;""",""German"":"""&amp;SUBSTITUTE(Final!H3062,CHAR(34),"\""""")&amp;""",""a"":"&amp;Final!D3062&amp;",""s"":"&amp;Final!B3062&amp;"}"</f>
        <v>{"index":{"_id":3062}}\n{"Surah":"سورة الشُّعَرَاء","ayah":"26:107","Arabic":"إِذْ قَالَ لَهُمْ أَخُوهُمْ نُوحٌ أَلَا تَتَّقُونَ","Urdu":"جب ان کے بھائی نوح نے ان سے کہا تھا کیا تم تقویٰ سے کام نہیں لو گے؟","English":"When their brother Noah said to them, ‘Will you not be righteous?","German":"da ihr Bruder Noah zu ihnen sprach: \""Wollt ihr nicht gottesfürchtig sein?","a":107,"s":26}</v>
      </c>
    </row>
    <row r="3063" spans="1:1" x14ac:dyDescent="0.3">
      <c r="A3063" t="str">
        <f>"{""index"":{""_id"":"&amp;Final!A3063&amp;"}}\n{""Surah"":"""&amp;Final!C3063&amp;""",""ayah"":"""&amp;Final!B3063&amp;":"&amp;Final!D3063&amp;""",""Arabic"":"""&amp;Final!E3063&amp;""",""Urdu"":"""&amp;Final!F3063&amp;""",""English"":"""&amp;SUBSTITUTE(Final!G3063,CHAR(34),"\""")&amp;""",""German"":"""&amp;SUBSTITUTE(Final!H3063,CHAR(34),"\""""")&amp;""",""a"":"&amp;Final!D3063&amp;",""s"":"&amp;Final!B3063&amp;"}"</f>
        <v>{"index":{"_id":3063}}\n{"Surah":"سورة الشُّعَرَاء","ayah":"26:108","Arabic":"إِنِّى لَكُمْ رَسُولٌ أَمِينٌ","Urdu":"یقیناً میں تمہارے لئے ایک امانت دار پیغمبر ہوں۔","English":"‘Surely, I am unto you a Messenger, faithful to &lt;em&gt;my &lt;/em&gt;trust.","German":"In Wahrheit, ich bin euch ein Gesandter, treu der Sendung.","a":108,"s":26}</v>
      </c>
    </row>
    <row r="3064" spans="1:1" x14ac:dyDescent="0.3">
      <c r="A3064" t="str">
        <f>"{""index"":{""_id"":"&amp;Final!A3064&amp;"}}\n{""Surah"":"""&amp;Final!C3064&amp;""",""ayah"":"""&amp;Final!B3064&amp;":"&amp;Final!D3064&amp;""",""Arabic"":"""&amp;Final!E3064&amp;""",""Urdu"":"""&amp;Final!F3064&amp;""",""English"":"""&amp;SUBSTITUTE(Final!G3064,CHAR(34),"\""")&amp;""",""German"":"""&amp;SUBSTITUTE(Final!H3064,CHAR(34),"\""""")&amp;""",""a"":"&amp;Final!D3064&amp;",""s"":"&amp;Final!B3064&amp;"}"</f>
        <v>{"index":{"_id":3064}}\n{"Surah":"سورة الشُّعَرَاء","ayah":"26:109","Arabic":"فَٱتَّقُوا۟ ٱللَّهَ وَأَطِيعُونِ","Urdu":"پس اللہ کا تقویٰ اختیار کرو اور میری اطاعت کرو۔","English":"‘So fear Allah, and obey me.","German":"So fürchtet Allah und gehorchet mir.","a":109,"s":26}</v>
      </c>
    </row>
    <row r="3065" spans="1:1" x14ac:dyDescent="0.3">
      <c r="A3065" t="str">
        <f>"{""index"":{""_id"":"&amp;Final!A3065&amp;"}}\n{""Surah"":"""&amp;Final!C3065&amp;""",""ayah"":"""&amp;Final!B3065&amp;":"&amp;Final!D3065&amp;""",""Arabic"":"""&amp;Final!E3065&amp;""",""Urdu"":"""&amp;Final!F3065&amp;""",""English"":"""&amp;SUBSTITUTE(Final!G3065,CHAR(34),"\""")&amp;""",""German"":"""&amp;SUBSTITUTE(Final!H3065,CHAR(34),"\""""")&amp;""",""a"":"&amp;Final!D3065&amp;",""s"":"&amp;Final!B3065&amp;"}"</f>
        <v>{"index":{"_id":3065}}\n{"Surah":"سورة الشُّعَرَاء","ayah":"26:110","Arabic":"وَمَآ أَسْـَٔلُكُمْ عَلَيْهِ مِنْ أَجْرٍ ۖ إِنْ أَجْرِىَ إِلَّا عَلَىٰ رَبِّ ٱلْعَٰلَمِينَ","Urdu":"اور میں اس پر تم سے کوئی اجر نہیں مانگتا۔ میرا اجر تو صرف تمام جہانوں کے ربّ پر ہے۔","English":"‘And I ask of you no reward for it. My reward is only with the Lord of the worlds.","German":"Und ich verlange von euch keinen Lohn dafür; mein Lohn ist allein beim Herrn der Welten.","a":110,"s":26}</v>
      </c>
    </row>
    <row r="3066" spans="1:1" x14ac:dyDescent="0.3">
      <c r="A3066" t="str">
        <f>"{""index"":{""_id"":"&amp;Final!A3066&amp;"}}\n{""Surah"":"""&amp;Final!C3066&amp;""",""ayah"":"""&amp;Final!B3066&amp;":"&amp;Final!D3066&amp;""",""Arabic"":"""&amp;Final!E3066&amp;""",""Urdu"":"""&amp;Final!F3066&amp;""",""English"":"""&amp;SUBSTITUTE(Final!G3066,CHAR(34),"\""")&amp;""",""German"":"""&amp;SUBSTITUTE(Final!H3066,CHAR(34),"\""""")&amp;""",""a"":"&amp;Final!D3066&amp;",""s"":"&amp;Final!B3066&amp;"}"</f>
        <v>{"index":{"_id":3066}}\n{"Surah":"سورة الشُّعَرَاء","ayah":"26:111","Arabic":"فَٱتَّقُوا۟ ٱللَّهَ وَأَطِيعُونِ","Urdu":"پس اللہ کا تقویٰ اختیار کرو اور میری اطاعت کرو۔","English":"‘So fear Allah, and obey me.’","German":"So fürchtet Allah und gehorchet mir.\""","a":111,"s":26}</v>
      </c>
    </row>
    <row r="3067" spans="1:1" x14ac:dyDescent="0.3">
      <c r="A3067" t="str">
        <f>"{""index"":{""_id"":"&amp;Final!A3067&amp;"}}\n{""Surah"":"""&amp;Final!C3067&amp;""",""ayah"":"""&amp;Final!B3067&amp;":"&amp;Final!D3067&amp;""",""Arabic"":"""&amp;Final!E3067&amp;""",""Urdu"":"""&amp;Final!F3067&amp;""",""English"":"""&amp;SUBSTITUTE(Final!G3067,CHAR(34),"\""")&amp;""",""German"":"""&amp;SUBSTITUTE(Final!H3067,CHAR(34),"\""""")&amp;""",""a"":"&amp;Final!D3067&amp;",""s"":"&amp;Final!B3067&amp;"}"</f>
        <v>{"index":{"_id":3067}}\n{"Surah":"سورة الشُّعَرَاء","ayah":"26:112","Arabic":"۞ قَالُوٓا۟ أَنُؤْمِنُ لَكَ وَٱتَّبَعَكَ ٱلْأَرْذَلُونَ","Urdu":"انہوں نے کہا کیا ہم تیری بات مان لیں؟ جبکہ سب سے نچلے درجہ کے لوگوں نے تیری پیروی کی ہے۔","English":"They said, ‘Shall we believe thee, when it is the meanest that follow thee?’","German":"Sie sprachen: \""Sollen wir dir glauben, wo es (nur) die Niedrigsten sind, die dir folgen?\""","a":112,"s":26}</v>
      </c>
    </row>
    <row r="3068" spans="1:1" x14ac:dyDescent="0.3">
      <c r="A3068" t="str">
        <f>"{""index"":{""_id"":"&amp;Final!A3068&amp;"}}\n{""Surah"":"""&amp;Final!C3068&amp;""",""ayah"":"""&amp;Final!B3068&amp;":"&amp;Final!D3068&amp;""",""Arabic"":"""&amp;Final!E3068&amp;""",""Urdu"":"""&amp;Final!F3068&amp;""",""English"":"""&amp;SUBSTITUTE(Final!G3068,CHAR(34),"\""")&amp;""",""German"":"""&amp;SUBSTITUTE(Final!H3068,CHAR(34),"\""""")&amp;""",""a"":"&amp;Final!D3068&amp;",""s"":"&amp;Final!B3068&amp;"}"</f>
        <v>{"index":{"_id":3068}}\n{"Surah":"سورة الشُّعَرَاء","ayah":"26:113","Arabic":"قَالَ وَمَا عِلْمِى بِمَا كَانُوا۟ يَعْمَلُونَ","Urdu":"اس نے کہا مجھے اس کا کیا علم ہے جو کام وہ کیا کرتے تھے ؟","English":"He said, ‘And what knowledge have I as to what they have been doing?","German":"Er sprach: \""Und welche Kenntnis habe ich von dem, was sie getan haben?","a":113,"s":26}</v>
      </c>
    </row>
    <row r="3069" spans="1:1" x14ac:dyDescent="0.3">
      <c r="A3069" t="str">
        <f>"{""index"":{""_id"":"&amp;Final!A3069&amp;"}}\n{""Surah"":"""&amp;Final!C3069&amp;""",""ayah"":"""&amp;Final!B3069&amp;":"&amp;Final!D3069&amp;""",""Arabic"":"""&amp;Final!E3069&amp;""",""Urdu"":"""&amp;Final!F3069&amp;""",""English"":"""&amp;SUBSTITUTE(Final!G3069,CHAR(34),"\""")&amp;""",""German"":"""&amp;SUBSTITUTE(Final!H3069,CHAR(34),"\""""")&amp;""",""a"":"&amp;Final!D3069&amp;",""s"":"&amp;Final!B3069&amp;"}"</f>
        <v>{"index":{"_id":3069}}\n{"Surah":"سورة الشُّعَرَاء","ayah":"26:114","Arabic":"إِنْ حِسَابُهُمْ إِلَّا عَلَىٰ رَبِّى ۖ لَوْ تَشْعُرُونَ","Urdu":"ان کا حساب صرف میرے ربّ کے ذمہ ہے۔ کاش! تم شعور رکھتے۔","English":"‘Their account is only with my Lord, if you only knew!","German":"Ihre Rechenschaft ist einzig meines Herrn Sache, wenn ihr es nur verstündet!","a":114,"s":26}</v>
      </c>
    </row>
    <row r="3070" spans="1:1" x14ac:dyDescent="0.3">
      <c r="A3070" t="str">
        <f>"{""index"":{""_id"":"&amp;Final!A3070&amp;"}}\n{""Surah"":"""&amp;Final!C3070&amp;""",""ayah"":"""&amp;Final!B3070&amp;":"&amp;Final!D3070&amp;""",""Arabic"":"""&amp;Final!E3070&amp;""",""Urdu"":"""&amp;Final!F3070&amp;""",""English"":"""&amp;SUBSTITUTE(Final!G3070,CHAR(34),"\""")&amp;""",""German"":"""&amp;SUBSTITUTE(Final!H3070,CHAR(34),"\""""")&amp;""",""a"":"&amp;Final!D3070&amp;",""s"":"&amp;Final!B3070&amp;"}"</f>
        <v>{"index":{"_id":3070}}\n{"Surah":"سورة الشُّعَرَاء","ayah":"26:115","Arabic":"وَمَآ أَنَا۠ بِطَارِدِ ٱلْمُؤْمِنِينَ","Urdu":"اور میں تو ایمان لانے والوں کو دھتکارنے والا نہیں ہوں۔","English":"‘And I am not going to drive away the believers.","German":"Und ich werde gewiss nicht die Gläubigen verstoßen.","a":115,"s":26}</v>
      </c>
    </row>
    <row r="3071" spans="1:1" x14ac:dyDescent="0.3">
      <c r="A3071" t="str">
        <f>"{""index"":{""_id"":"&amp;Final!A3071&amp;"}}\n{""Surah"":"""&amp;Final!C3071&amp;""",""ayah"":"""&amp;Final!B3071&amp;":"&amp;Final!D3071&amp;""",""Arabic"":"""&amp;Final!E3071&amp;""",""Urdu"":"""&amp;Final!F3071&amp;""",""English"":"""&amp;SUBSTITUTE(Final!G3071,CHAR(34),"\""")&amp;""",""German"":"""&amp;SUBSTITUTE(Final!H3071,CHAR(34),"\""""")&amp;""",""a"":"&amp;Final!D3071&amp;",""s"":"&amp;Final!B3071&amp;"}"</f>
        <v>{"index":{"_id":3071}}\n{"Surah":"سورة الشُّعَرَاء","ayah":"26:116","Arabic":"إِنْ أَنَا۠ إِلَّا نَذِيرٌ مُّبِينٌ","Urdu":"میں تو صرف ایک کھلا کھلا ڈرانے والا ہوں۔","English":"‘I am only a plain Warner.’","German":"Ich bin nichts als ein aufklärender Warner.\""","a":116,"s":26}</v>
      </c>
    </row>
    <row r="3072" spans="1:1" x14ac:dyDescent="0.3">
      <c r="A3072" t="str">
        <f>"{""index"":{""_id"":"&amp;Final!A3072&amp;"}}\n{""Surah"":"""&amp;Final!C3072&amp;""",""ayah"":"""&amp;Final!B3072&amp;":"&amp;Final!D3072&amp;""",""Arabic"":"""&amp;Final!E3072&amp;""",""Urdu"":"""&amp;Final!F3072&amp;""",""English"":"""&amp;SUBSTITUTE(Final!G3072,CHAR(34),"\""")&amp;""",""German"":"""&amp;SUBSTITUTE(Final!H3072,CHAR(34),"\""""")&amp;""",""a"":"&amp;Final!D3072&amp;",""s"":"&amp;Final!B3072&amp;"}"</f>
        <v>{"index":{"_id":3072}}\n{"Surah":"سورة الشُّعَرَاء","ayah":"26:117","Arabic":"قَالُوا۟ لَئِن لَّمْ تَنتَهِ يَٰنُوحُ لَتَكُونَنَّ مِنَ ٱلْمَرْجُومِينَ","Urdu":"انہوں نے کہا اے نوح! اگر تُو باز نہ آیا تو ضرور تو سنگسار کئے جانے والوں میں سے ہو جائے گا۔","English":"They said, ‘If thou desist not, O Noah, thou shalt surely be one of those who are stoned.’","German":"Sie sprachen: \""Wenn du nicht ablässest, o Noah, so wirst du sicherlich gesteinigt werden.\""","a":117,"s":26}</v>
      </c>
    </row>
    <row r="3073" spans="1:1" x14ac:dyDescent="0.3">
      <c r="A3073" t="str">
        <f>"{""index"":{""_id"":"&amp;Final!A3073&amp;"}}\n{""Surah"":"""&amp;Final!C3073&amp;""",""ayah"":"""&amp;Final!B3073&amp;":"&amp;Final!D3073&amp;""",""Arabic"":"""&amp;Final!E3073&amp;""",""Urdu"":"""&amp;Final!F3073&amp;""",""English"":"""&amp;SUBSTITUTE(Final!G3073,CHAR(34),"\""")&amp;""",""German"":"""&amp;SUBSTITUTE(Final!H3073,CHAR(34),"\""""")&amp;""",""a"":"&amp;Final!D3073&amp;",""s"":"&amp;Final!B3073&amp;"}"</f>
        <v>{"index":{"_id":3073}}\n{"Surah":"سورة الشُّعَرَاء","ayah":"26:118","Arabic":"قَالَ رَبِّ إِنَّ قَوْمِى كَذَّبُونِ","Urdu":"اس نے کہا اے میرے ربّ! میری قوم نے مجھے جھٹلا دیا ہے۔","English":"He said, ‘My Lord, my people have treated me as a liar.","German":"Er sprach: \""Mein Herr, mein Volk hat mich verworfen.","a":118,"s":26}</v>
      </c>
    </row>
    <row r="3074" spans="1:1" x14ac:dyDescent="0.3">
      <c r="A3074" t="str">
        <f>"{""index"":{""_id"":"&amp;Final!A3074&amp;"}}\n{""Surah"":"""&amp;Final!C3074&amp;""",""ayah"":"""&amp;Final!B3074&amp;":"&amp;Final!D3074&amp;""",""Arabic"":"""&amp;Final!E3074&amp;""",""Urdu"":"""&amp;Final!F3074&amp;""",""English"":"""&amp;SUBSTITUTE(Final!G3074,CHAR(34),"\""")&amp;""",""German"":"""&amp;SUBSTITUTE(Final!H3074,CHAR(34),"\""""")&amp;""",""a"":"&amp;Final!D3074&amp;",""s"":"&amp;Final!B3074&amp;"}"</f>
        <v>{"index":{"_id":3074}}\n{"Surah":"سورة الشُّعَرَاء","ayah":"26:119","Arabic":"فَٱفْتَحْ بَيْنِى وَبَيْنَهُمْ فَتْحًا وَنَجِّنِى وَمَن مَّعِىَ مِنَ ٱلْمُؤْمِنِينَ","Urdu":"پس میرے درمیان اور ان کے درمیان واضح فیصلہ کر دے اور مجھے نجات بخش اور اُن کو بھی جو مومنوں میں سے میرے ساتھ ہیں۔","English":"‘Therefore judge Thou decisively between me and them; and save me and the believers that are with me.’","German":"Darum richte entscheidend zwischen mir und ihnen; und rette mich und die Gläubigen, die mit mir sind.\""","a":119,"s":26}</v>
      </c>
    </row>
    <row r="3075" spans="1:1" x14ac:dyDescent="0.3">
      <c r="A3075" t="str">
        <f>"{""index"":{""_id"":"&amp;Final!A3075&amp;"}}\n{""Surah"":"""&amp;Final!C3075&amp;""",""ayah"":"""&amp;Final!B3075&amp;":"&amp;Final!D3075&amp;""",""Arabic"":"""&amp;Final!E3075&amp;""",""Urdu"":"""&amp;Final!F3075&amp;""",""English"":"""&amp;SUBSTITUTE(Final!G3075,CHAR(34),"\""")&amp;""",""German"":"""&amp;SUBSTITUTE(Final!H3075,CHAR(34),"\""""")&amp;""",""a"":"&amp;Final!D3075&amp;",""s"":"&amp;Final!B3075&amp;"}"</f>
        <v>{"index":{"_id":3075}}\n{"Surah":"سورة الشُّعَرَاء","ayah":"26:120","Arabic":"فَأَنجَيْنَٰهُ وَمَن مَّعَهُۥ فِى ٱلْفُلْكِ ٱلْمَشْحُونِ","Urdu":"پس ہم نے اسے اور اُن کو جو اس کے ساتھ تھے ایک بھری ہوئی کشتی میں نجات دی۔","English":"So We saved him, and those who were with him in the fully laden Ark.","German":"So erretteten Wir ihn und jene, die mit ihm in der beladenen Arche waren.","a":120,"s":26}</v>
      </c>
    </row>
    <row r="3076" spans="1:1" x14ac:dyDescent="0.3">
      <c r="A3076" t="str">
        <f>"{""index"":{""_id"":"&amp;Final!A3076&amp;"}}\n{""Surah"":"""&amp;Final!C3076&amp;""",""ayah"":"""&amp;Final!B3076&amp;":"&amp;Final!D3076&amp;""",""Arabic"":"""&amp;Final!E3076&amp;""",""Urdu"":"""&amp;Final!F3076&amp;""",""English"":"""&amp;SUBSTITUTE(Final!G3076,CHAR(34),"\""")&amp;""",""German"":"""&amp;SUBSTITUTE(Final!H3076,CHAR(34),"\""""")&amp;""",""a"":"&amp;Final!D3076&amp;",""s"":"&amp;Final!B3076&amp;"}"</f>
        <v>{"index":{"_id":3076}}\n{"Surah":"سورة الشُّعَرَاء","ayah":"26:121","Arabic":"ثُمَّ أَغْرَقْنَا بَعْدُ ٱلْبَاقِينَ","Urdu":"پھر ہم نے بعد میں باقی رہنے والوں کو غرق کر دیا۔","English":"Then We drowned thereafter those who remained behind.","German":"Dann ertränkten Wir hernach jene, die zurückblieben.","a":121,"s":26}</v>
      </c>
    </row>
    <row r="3077" spans="1:1" x14ac:dyDescent="0.3">
      <c r="A3077" t="str">
        <f>"{""index"":{""_id"":"&amp;Final!A3077&amp;"}}\n{""Surah"":"""&amp;Final!C3077&amp;""",""ayah"":"""&amp;Final!B3077&amp;":"&amp;Final!D3077&amp;""",""Arabic"":"""&amp;Final!E3077&amp;""",""Urdu"":"""&amp;Final!F3077&amp;""",""English"":"""&amp;SUBSTITUTE(Final!G3077,CHAR(34),"\""")&amp;""",""German"":"""&amp;SUBSTITUTE(Final!H3077,CHAR(34),"\""""")&amp;""",""a"":"&amp;Final!D3077&amp;",""s"":"&amp;Final!B3077&amp;"}"</f>
        <v>{"index":{"_id":3077}}\n{"Surah":"سورة الشُّعَرَاء","ayah":"26:122","Arabic":"إِنَّ فِى ذَٰلِكَ لَءَايَةً ۖ وَمَا كَانَ أَكْثَرُهُم مُّؤْمِنِينَ","Urdu":"یقیناً اس میں ایک بڑا نشان ہے اور ان میں سے اکثر ایمان لانے والے نہیں تھے۔","English":"In this, verily, there is a Sign, but most of them would not believe.","German":"Hierin ist wahrlich ein Zeichen, jedoch die meisten von ihnen glauben nicht.","a":122,"s":26}</v>
      </c>
    </row>
    <row r="3078" spans="1:1" x14ac:dyDescent="0.3">
      <c r="A3078" t="str">
        <f>"{""index"":{""_id"":"&amp;Final!A3078&amp;"}}\n{""Surah"":"""&amp;Final!C3078&amp;""",""ayah"":"""&amp;Final!B3078&amp;":"&amp;Final!D3078&amp;""",""Arabic"":"""&amp;Final!E3078&amp;""",""Urdu"":"""&amp;Final!F3078&amp;""",""English"":"""&amp;SUBSTITUTE(Final!G3078,CHAR(34),"\""")&amp;""",""German"":"""&amp;SUBSTITUTE(Final!H3078,CHAR(34),"\""""")&amp;""",""a"":"&amp;Final!D3078&amp;",""s"":"&amp;Final!B3078&amp;"}"</f>
        <v>{"index":{"_id":3078}}\n{"Surah":"سورة الشُّعَرَاء","ayah":"26:123","Arabic":"وَإِنَّ رَبَّكَ لَهُوَ ٱلْعَزِيزُ ٱلرَّحِيمُ","Urdu":"اور یقیناً تیرا ربّ ہی ہے جو کامل غلبہ والا (اور) بار بار رحم کرنے والا ہے۔","English":"And verily thy Lord — He is the Mighty, the Merciful.","German":"Wahrlich, dein Herr, Er ist der Allmächtige, der Barmherzige.","a":123,"s":26}</v>
      </c>
    </row>
    <row r="3079" spans="1:1" x14ac:dyDescent="0.3">
      <c r="A3079" t="str">
        <f>"{""index"":{""_id"":"&amp;Final!A3079&amp;"}}\n{""Surah"":"""&amp;Final!C3079&amp;""",""ayah"":"""&amp;Final!B3079&amp;":"&amp;Final!D3079&amp;""",""Arabic"":"""&amp;Final!E3079&amp;""",""Urdu"":"""&amp;Final!F3079&amp;""",""English"":"""&amp;SUBSTITUTE(Final!G3079,CHAR(34),"\""")&amp;""",""German"":"""&amp;SUBSTITUTE(Final!H3079,CHAR(34),"\""""")&amp;""",""a"":"&amp;Final!D3079&amp;",""s"":"&amp;Final!B3079&amp;"}"</f>
        <v>{"index":{"_id":3079}}\n{"Surah":"سورة الشُّعَرَاء","ayah":"26:124","Arabic":"كَذَّبَتْ عَادٌ ٱلْمُرْسَلِينَ","Urdu":"عاد نے (بھی) پیغمبروں کو جھٹلادیا۔","English":"&lt;I&gt; The tribe of &lt;/I&gt;‘Ad rejected the Messengers,","German":"Die ´Âd verwarfen die Gesandten,","a":124,"s":26}</v>
      </c>
    </row>
    <row r="3080" spans="1:1" x14ac:dyDescent="0.3">
      <c r="A3080" t="str">
        <f>"{""index"":{""_id"":"&amp;Final!A3080&amp;"}}\n{""Surah"":"""&amp;Final!C3080&amp;""",""ayah"":"""&amp;Final!B3080&amp;":"&amp;Final!D3080&amp;""",""Arabic"":"""&amp;Final!E3080&amp;""",""Urdu"":"""&amp;Final!F3080&amp;""",""English"":"""&amp;SUBSTITUTE(Final!G3080,CHAR(34),"\""")&amp;""",""German"":"""&amp;SUBSTITUTE(Final!H3080,CHAR(34),"\""""")&amp;""",""a"":"&amp;Final!D3080&amp;",""s"":"&amp;Final!B3080&amp;"}"</f>
        <v>{"index":{"_id":3080}}\n{"Surah":"سورة الشُّعَرَاء","ayah":"26:125","Arabic":"إِذْ قَالَ لَهُمْ أَخُوهُمْ هُودٌ أَلَا تَتَّقُونَ","Urdu":"جب ان کے بھائی ہود نے ان سے کہا کیا تم تقویٰ اختیار نہیں کرو گے؟","English":"When their brother Hud said to them, ‘Will you not be righteous?","German":"da ihr Bruder Hûd zu ihnen sprach: \""Wollt ihr nicht gottesfürchtig sein?","a":125,"s":26}</v>
      </c>
    </row>
    <row r="3081" spans="1:1" x14ac:dyDescent="0.3">
      <c r="A3081" t="str">
        <f>"{""index"":{""_id"":"&amp;Final!A3081&amp;"}}\n{""Surah"":"""&amp;Final!C3081&amp;""",""ayah"":"""&amp;Final!B3081&amp;":"&amp;Final!D3081&amp;""",""Arabic"":"""&amp;Final!E3081&amp;""",""Urdu"":"""&amp;Final!F3081&amp;""",""English"":"""&amp;SUBSTITUTE(Final!G3081,CHAR(34),"\""")&amp;""",""German"":"""&amp;SUBSTITUTE(Final!H3081,CHAR(34),"\""""")&amp;""",""a"":"&amp;Final!D3081&amp;",""s"":"&amp;Final!B3081&amp;"}"</f>
        <v>{"index":{"_id":3081}}\n{"Surah":"سورة الشُّعَرَاء","ayah":"26:126","Arabic":"إِنِّى لَكُمْ رَسُولٌ أَمِينٌ","Urdu":"یقیناً میں تمہارے لئے ایک امانت دار پیغمبر ہوں۔","English":"‘Surely, I am unto you a Messenger, faithful to &lt;em&gt;my &lt;/em&gt;trust.","German":"In Wahrheit, ich bin euch ein Gesandter, treu der Sendung.","a":126,"s":26}</v>
      </c>
    </row>
    <row r="3082" spans="1:1" x14ac:dyDescent="0.3">
      <c r="A3082" t="str">
        <f>"{""index"":{""_id"":"&amp;Final!A3082&amp;"}}\n{""Surah"":"""&amp;Final!C3082&amp;""",""ayah"":"""&amp;Final!B3082&amp;":"&amp;Final!D3082&amp;""",""Arabic"":"""&amp;Final!E3082&amp;""",""Urdu"":"""&amp;Final!F3082&amp;""",""English"":"""&amp;SUBSTITUTE(Final!G3082,CHAR(34),"\""")&amp;""",""German"":"""&amp;SUBSTITUTE(Final!H3082,CHAR(34),"\""""")&amp;""",""a"":"&amp;Final!D3082&amp;",""s"":"&amp;Final!B3082&amp;"}"</f>
        <v>{"index":{"_id":3082}}\n{"Surah":"سورة الشُّعَرَاء","ayah":"26:127","Arabic":"فَٱتَّقُوا۟ ٱللَّهَ وَأَطِيعُونِ","Urdu":"پس اللہ کا تقویٰ اختیار کرو اور میری اطاعت کرو۔","English":"‘So fear Allah, and obey me.","German":"So fürchtet Allah und gehorchet mir.","a":127,"s":26}</v>
      </c>
    </row>
    <row r="3083" spans="1:1" x14ac:dyDescent="0.3">
      <c r="A3083" t="str">
        <f>"{""index"":{""_id"":"&amp;Final!A3083&amp;"}}\n{""Surah"":"""&amp;Final!C3083&amp;""",""ayah"":"""&amp;Final!B3083&amp;":"&amp;Final!D3083&amp;""",""Arabic"":"""&amp;Final!E3083&amp;""",""Urdu"":"""&amp;Final!F3083&amp;""",""English"":"""&amp;SUBSTITUTE(Final!G3083,CHAR(34),"\""")&amp;""",""German"":"""&amp;SUBSTITUTE(Final!H3083,CHAR(34),"\""""")&amp;""",""a"":"&amp;Final!D3083&amp;",""s"":"&amp;Final!B3083&amp;"}"</f>
        <v>{"index":{"_id":3083}}\n{"Surah":"سورة الشُّعَرَاء","ayah":"26:128","Arabic":"وَمَآ أَسْـَٔلُكُمْ عَلَيْهِ مِنْ أَجْرٍ ۖ إِنْ أَجْرِىَ إِلَّا عَلَىٰ رَبِّ ٱلْعَٰلَمِينَ","Urdu":"اور میں تم سے اس پر کوئی اجر نہیں مانگتا۔ میرا اجر تو محض تمام جہانوں کے ربّ پر ہے۔","English":"‘And I ask of you no reward for it. My reward is only with the Lord of the worlds.","German":"Und ich verlange von euch keinen Lohn dafür; mein Lohn ist allein beim Herrn der Welten.","a":128,"s":26}</v>
      </c>
    </row>
    <row r="3084" spans="1:1" x14ac:dyDescent="0.3">
      <c r="A3084" t="str">
        <f>"{""index"":{""_id"":"&amp;Final!A3084&amp;"}}\n{""Surah"":"""&amp;Final!C3084&amp;""",""ayah"":"""&amp;Final!B3084&amp;":"&amp;Final!D3084&amp;""",""Arabic"":"""&amp;Final!E3084&amp;""",""Urdu"":"""&amp;Final!F3084&amp;""",""English"":"""&amp;SUBSTITUTE(Final!G3084,CHAR(34),"\""")&amp;""",""German"":"""&amp;SUBSTITUTE(Final!H3084,CHAR(34),"\""""")&amp;""",""a"":"&amp;Final!D3084&amp;",""s"":"&amp;Final!B3084&amp;"}"</f>
        <v>{"index":{"_id":3084}}\n{"Surah":"سورة الشُّعَرَاء","ayah":"26:129","Arabic":"أَتَبْنُونَ بِكُلِّ رِيعٍ ءَايَةً تَعْبَثُونَ","Urdu":" کیا تم ہر اونچے مقام پر (محض) بے فائدہ (اپنی عظمت کی) یاد گار تعمیر کرتے ہو؟","English":"‘Do you build monuments on every high place seeking vain glory,","German":"Bauet ihr Malsteine auf jeder Anhöhe, um euch zu vergnügen?","a":129,"s":26}</v>
      </c>
    </row>
    <row r="3085" spans="1:1" x14ac:dyDescent="0.3">
      <c r="A3085" t="str">
        <f>"{""index"":{""_id"":"&amp;Final!A3085&amp;"}}\n{""Surah"":"""&amp;Final!C3085&amp;""",""ayah"":"""&amp;Final!B3085&amp;":"&amp;Final!D3085&amp;""",""Arabic"":"""&amp;Final!E3085&amp;""",""Urdu"":"""&amp;Final!F3085&amp;""",""English"":"""&amp;SUBSTITUTE(Final!G3085,CHAR(34),"\""")&amp;""",""German"":"""&amp;SUBSTITUTE(Final!H3085,CHAR(34),"\""""")&amp;""",""a"":"&amp;Final!D3085&amp;",""s"":"&amp;Final!B3085&amp;"}"</f>
        <v>{"index":{"_id":3085}}\n{"Surah":"سورة الشُّعَرَاء","ayah":"26:130","Arabic":"وَتَتَّخِذُونَ مَصَانِعَ لَعَلَّكُمْ تَخْلُدُونَ","Urdu":"اور تم (طرح طرح کے) کارخانے لگاتے ہو تاکہ تم ہمیشہ رہو۔","English":"‘And do you erect palaces as though you will live forever?","German":"Und errichtet ihr Burgen, als solltet ihr lange leben?","a":130,"s":26}</v>
      </c>
    </row>
    <row r="3086" spans="1:1" x14ac:dyDescent="0.3">
      <c r="A3086" t="str">
        <f>"{""index"":{""_id"":"&amp;Final!A3086&amp;"}}\n{""Surah"":"""&amp;Final!C3086&amp;""",""ayah"":"""&amp;Final!B3086&amp;":"&amp;Final!D3086&amp;""",""Arabic"":"""&amp;Final!E3086&amp;""",""Urdu"":"""&amp;Final!F3086&amp;""",""English"":"""&amp;SUBSTITUTE(Final!G3086,CHAR(34),"\""")&amp;""",""German"":"""&amp;SUBSTITUTE(Final!H3086,CHAR(34),"\""""")&amp;""",""a"":"&amp;Final!D3086&amp;",""s"":"&amp;Final!B3086&amp;"}"</f>
        <v>{"index":{"_id":3086}}\n{"Surah":"سورة الشُّعَرَاء","ayah":"26:131","Arabic":"وَإِذَا بَطَشْتُم بَطَشْتُمْ جَبَّارِينَ","Urdu":"اور جب تم گرفت کرتے ہو تو زبردست بنتے ہوئے گرفت کرتے ہو۔","English":"‘And when you lay hands &lt;I&gt;upon any one&lt;/I&gt;, you lay hands as tyrants.","German":"Und wenn ihr (auf irgendwen) die Hände legt, so legt ihr die Hände als Tyrannen.","a":131,"s":26}</v>
      </c>
    </row>
    <row r="3087" spans="1:1" x14ac:dyDescent="0.3">
      <c r="A3087" t="str">
        <f>"{""index"":{""_id"":"&amp;Final!A3087&amp;"}}\n{""Surah"":"""&amp;Final!C3087&amp;""",""ayah"":"""&amp;Final!B3087&amp;":"&amp;Final!D3087&amp;""",""Arabic"":"""&amp;Final!E3087&amp;""",""Urdu"":"""&amp;Final!F3087&amp;""",""English"":"""&amp;SUBSTITUTE(Final!G3087,CHAR(34),"\""")&amp;""",""German"":"""&amp;SUBSTITUTE(Final!H3087,CHAR(34),"\""""")&amp;""",""a"":"&amp;Final!D3087&amp;",""s"":"&amp;Final!B3087&amp;"}"</f>
        <v>{"index":{"_id":3087}}\n{"Surah":"سورة الشُّعَرَاء","ayah":"26:132","Arabic":"فَٱتَّقُوا۟ ٱللَّهَ وَأَطِيعُونِ","Urdu":"پس اللہ کا تقویٰ اختیار کرو اور میری اطاعت کرو۔","English":"‘So fear Allah, and obey me.","German":"So fürchtet Allah und gehorchet mir.","a":132,"s":26}</v>
      </c>
    </row>
    <row r="3088" spans="1:1" x14ac:dyDescent="0.3">
      <c r="A3088" t="str">
        <f>"{""index"":{""_id"":"&amp;Final!A3088&amp;"}}\n{""Surah"":"""&amp;Final!C3088&amp;""",""ayah"":"""&amp;Final!B3088&amp;":"&amp;Final!D3088&amp;""",""Arabic"":"""&amp;Final!E3088&amp;""",""Urdu"":"""&amp;Final!F3088&amp;""",""English"":"""&amp;SUBSTITUTE(Final!G3088,CHAR(34),"\""")&amp;""",""German"":"""&amp;SUBSTITUTE(Final!H3088,CHAR(34),"\""""")&amp;""",""a"":"&amp;Final!D3088&amp;",""s"":"&amp;Final!B3088&amp;"}"</f>
        <v>{"index":{"_id":3088}}\n{"Surah":"سورة الشُّعَرَاء","ayah":"26:133","Arabic":"وَٱتَّقُوا۟ ٱلَّذِىٓ أَمَدَّكُم بِمَا تَعْلَمُونَ","Urdu":"اور اس سے ڈرو جس نے ایسی چیزوں سے تمہاری مدد کی جنہیں تم جانتے ہو۔","English":"‘And fear Him Who has helped you with all that you know.","German":"Ja, fürchtet Den, Der euch geholfen hat mit dem, was ihr wisset.","a":133,"s":26}</v>
      </c>
    </row>
    <row r="3089" spans="1:1" x14ac:dyDescent="0.3">
      <c r="A3089" t="str">
        <f>"{""index"":{""_id"":"&amp;Final!A3089&amp;"}}\n{""Surah"":"""&amp;Final!C3089&amp;""",""ayah"":"""&amp;Final!B3089&amp;":"&amp;Final!D3089&amp;""",""Arabic"":"""&amp;Final!E3089&amp;""",""Urdu"":"""&amp;Final!F3089&amp;""",""English"":"""&amp;SUBSTITUTE(Final!G3089,CHAR(34),"\""")&amp;""",""German"":"""&amp;SUBSTITUTE(Final!H3089,CHAR(34),"\""""")&amp;""",""a"":"&amp;Final!D3089&amp;",""s"":"&amp;Final!B3089&amp;"}"</f>
        <v>{"index":{"_id":3089}}\n{"Surah":"سورة الشُّعَرَاء","ayah":"26:134","Arabic":"أَمَدَّكُم بِأَنْعَٰمٍ وَبَنِينَ","Urdu":"اس نے مویشیوں اور اولاد (کی عطا) سے تمہاری مدد کی۔","English":"‘He has helped you with cattle, and sons,","German":"Geholfen hat Er euch mit Vieh und Söhnen,","a":134,"s":26}</v>
      </c>
    </row>
    <row r="3090" spans="1:1" x14ac:dyDescent="0.3">
      <c r="A3090" t="str">
        <f>"{""index"":{""_id"":"&amp;Final!A3090&amp;"}}\n{""Surah"":"""&amp;Final!C3090&amp;""",""ayah"":"""&amp;Final!B3090&amp;":"&amp;Final!D3090&amp;""",""Arabic"":"""&amp;Final!E3090&amp;""",""Urdu"":"""&amp;Final!F3090&amp;""",""English"":"""&amp;SUBSTITUTE(Final!G3090,CHAR(34),"\""")&amp;""",""German"":"""&amp;SUBSTITUTE(Final!H3090,CHAR(34),"\""""")&amp;""",""a"":"&amp;Final!D3090&amp;",""s"":"&amp;Final!B3090&amp;"}"</f>
        <v>{"index":{"_id":3090}}\n{"Surah":"سورة الشُّعَرَاء","ayah":"26:135","Arabic":"وَجَنَّٰتٍ وَعُيُونٍ","Urdu":"اور باغوں اور چشموں کی صورت میں بھی۔ ","English":"‘And gardens, and springs.","German":"und Gärten, und Quellen.","a":135,"s":26}</v>
      </c>
    </row>
    <row r="3091" spans="1:1" x14ac:dyDescent="0.3">
      <c r="A3091" t="str">
        <f>"{""index"":{""_id"":"&amp;Final!A3091&amp;"}}\n{""Surah"":"""&amp;Final!C3091&amp;""",""ayah"":"""&amp;Final!B3091&amp;":"&amp;Final!D3091&amp;""",""Arabic"":"""&amp;Final!E3091&amp;""",""Urdu"":"""&amp;Final!F3091&amp;""",""English"":"""&amp;SUBSTITUTE(Final!G3091,CHAR(34),"\""")&amp;""",""German"":"""&amp;SUBSTITUTE(Final!H3091,CHAR(34),"\""""")&amp;""",""a"":"&amp;Final!D3091&amp;",""s"":"&amp;Final!B3091&amp;"}"</f>
        <v>{"index":{"_id":3091}}\n{"Surah":"سورة الشُّعَرَاء","ayah":"26:136","Arabic":"إِنِّىٓ أَخَافُ عَلَيْكُمْ عَذَابَ يَوْمٍ عَظِيمٍ","Urdu":"یقیناً میں تم پر ایک بڑے دن کے عذاب سے ڈرتا ہوں۔","English":"‘Indeed, I fear for you the punishment of an awful day.’","German":"Wahrlich, ich fürchte für euch die Strafe eines schrecklichen Tages.\""","a":136,"s":26}</v>
      </c>
    </row>
    <row r="3092" spans="1:1" x14ac:dyDescent="0.3">
      <c r="A3092" t="str">
        <f>"{""index"":{""_id"":"&amp;Final!A3092&amp;"}}\n{""Surah"":"""&amp;Final!C3092&amp;""",""ayah"":"""&amp;Final!B3092&amp;":"&amp;Final!D3092&amp;""",""Arabic"":"""&amp;Final!E3092&amp;""",""Urdu"":"""&amp;Final!F3092&amp;""",""English"":"""&amp;SUBSTITUTE(Final!G3092,CHAR(34),"\""")&amp;""",""German"":"""&amp;SUBSTITUTE(Final!H3092,CHAR(34),"\""""")&amp;""",""a"":"&amp;Final!D3092&amp;",""s"":"&amp;Final!B3092&amp;"}"</f>
        <v>{"index":{"_id":3092}}\n{"Surah":"سورة الشُّعَرَاء","ayah":"26:137","Arabic":"قَالُوا۟ سَوَآءٌ عَلَيْنَآ أَوَعَظْتَ أَمْ لَمْ تَكُن مِّنَ ٱلْوَٰعِظِينَ","Urdu":"انہوں نے کہا ہم پر برابر ہے خواہ تُو ہمیں نصیحت کرے یا نصیحت کرنے والوں میں سے نہ ہو۔","English":"They said, ‘It is the same to us whether thou admonish &lt;em&gt;us &lt;/em&gt;or whether thou be not of those who admonish.’","German":"Sie sprachen: \""Es ist uns gleich, ob du predigst oder ob du nicht predigst.","a":137,"s":26}</v>
      </c>
    </row>
    <row r="3093" spans="1:1" x14ac:dyDescent="0.3">
      <c r="A3093" t="str">
        <f>"{""index"":{""_id"":"&amp;Final!A3093&amp;"}}\n{""Surah"":"""&amp;Final!C3093&amp;""",""ayah"":"""&amp;Final!B3093&amp;":"&amp;Final!D3093&amp;""",""Arabic"":"""&amp;Final!E3093&amp;""",""Urdu"":"""&amp;Final!F3093&amp;""",""English"":"""&amp;SUBSTITUTE(Final!G3093,CHAR(34),"\""")&amp;""",""German"":"""&amp;SUBSTITUTE(Final!H3093,CHAR(34),"\""""")&amp;""",""a"":"&amp;Final!D3093&amp;",""s"":"&amp;Final!B3093&amp;"}"</f>
        <v>{"index":{"_id":3093}}\n{"Surah":"سورة الشُّعَرَاء","ayah":"26:138","Arabic":"إِنْ هَٰذَآ إِلَّا خُلُقُ ٱلْأَوَّلِينَ","Urdu":"یہ محض پرانے لوگوں کے خُلق ہیں (جو تم ہمیں سکھاتے ہو)۔","English":"‘This is nothing but a habit of the ancients,","German":"Dies ist nichts als eine Sitte der Altvordern,","a":138,"s":26}</v>
      </c>
    </row>
    <row r="3094" spans="1:1" x14ac:dyDescent="0.3">
      <c r="A3094" t="str">
        <f>"{""index"":{""_id"":"&amp;Final!A3094&amp;"}}\n{""Surah"":"""&amp;Final!C3094&amp;""",""ayah"":"""&amp;Final!B3094&amp;":"&amp;Final!D3094&amp;""",""Arabic"":"""&amp;Final!E3094&amp;""",""Urdu"":"""&amp;Final!F3094&amp;""",""English"":"""&amp;SUBSTITUTE(Final!G3094,CHAR(34),"\""")&amp;""",""German"":"""&amp;SUBSTITUTE(Final!H3094,CHAR(34),"\""""")&amp;""",""a"":"&amp;Final!D3094&amp;",""s"":"&amp;Final!B3094&amp;"}"</f>
        <v>{"index":{"_id":3094}}\n{"Surah":"سورة الشُّعَرَاء","ayah":"26:139","Arabic":"وَمَا نَحْنُ بِمُعَذَّبِينَ","Urdu":"اور ہم عذاب نہیں دئیے جائیں گے۔","English":"‘And we shall not be punished.’","German":"und wir werden nicht bestraft werden.\""","a":139,"s":26}</v>
      </c>
    </row>
    <row r="3095" spans="1:1" x14ac:dyDescent="0.3">
      <c r="A3095" t="str">
        <f>"{""index"":{""_id"":"&amp;Final!A3095&amp;"}}\n{""Surah"":"""&amp;Final!C3095&amp;""",""ayah"":"""&amp;Final!B3095&amp;":"&amp;Final!D3095&amp;""",""Arabic"":"""&amp;Final!E3095&amp;""",""Urdu"":"""&amp;Final!F3095&amp;""",""English"":"""&amp;SUBSTITUTE(Final!G3095,CHAR(34),"\""")&amp;""",""German"":"""&amp;SUBSTITUTE(Final!H3095,CHAR(34),"\""""")&amp;""",""a"":"&amp;Final!D3095&amp;",""s"":"&amp;Final!B3095&amp;"}"</f>
        <v>{"index":{"_id":3095}}\n{"Surah":"سورة الشُّعَرَاء","ayah":"26:140","Arabic":"فَكَذَّبُوهُ فَأَهْلَكْنَٰهُمْ ۗ إِنَّ فِى ذَٰلِكَ لَءَايَةً ۖ وَمَا كَانَ أَكْثَرُهُم مُّؤْمِنِينَ","Urdu":"پس انہوں نے اُسے جھٹلا دیا تو ہم نے ان کو ہلاک کر دیا۔ یقیناً اس میں ایک بہت بڑا نشان ہے۔ اور اُن میں سے اکثر ایمان لانے والے نہیں تھے۔","English":"So they rejected him, and We destroyed them. In that indeed there is a Sign, but most of these would not believe.","German":"So verwarfen sie ihn, und Wir vernichteten sie. Hierin ist wahrlich ein Zeichen, jedoch die meisten von ihnen glauben nicht.","a":140,"s":26}</v>
      </c>
    </row>
    <row r="3096" spans="1:1" x14ac:dyDescent="0.3">
      <c r="A3096" t="str">
        <f>"{""index"":{""_id"":"&amp;Final!A3096&amp;"}}\n{""Surah"":"""&amp;Final!C3096&amp;""",""ayah"":"""&amp;Final!B3096&amp;":"&amp;Final!D3096&amp;""",""Arabic"":"""&amp;Final!E3096&amp;""",""Urdu"":"""&amp;Final!F3096&amp;""",""English"":"""&amp;SUBSTITUTE(Final!G3096,CHAR(34),"\""")&amp;""",""German"":"""&amp;SUBSTITUTE(Final!H3096,CHAR(34),"\""""")&amp;""",""a"":"&amp;Final!D3096&amp;",""s"":"&amp;Final!B3096&amp;"}"</f>
        <v>{"index":{"_id":3096}}\n{"Surah":"سورة الشُّعَرَاء","ayah":"26:141","Arabic":"وَإِنَّ رَبَّكَ لَهُوَ ٱلْعَزِيزُ ٱلرَّحِيمُ","Urdu":"اور یقیناً تیرا ربّ ہی کامل غلبہ والا (اور) بار بار رحم کرنے والا ہے۔","English":"And verily thy Lord — He is the Mighty, the Merciful.","German":"Wahrlich, dein Herr, Er ist der Allmächtige, der Barmherzige.","a":141,"s":26}</v>
      </c>
    </row>
    <row r="3097" spans="1:1" x14ac:dyDescent="0.3">
      <c r="A3097" t="str">
        <f>"{""index"":{""_id"":"&amp;Final!A3097&amp;"}}\n{""Surah"":"""&amp;Final!C3097&amp;""",""ayah"":"""&amp;Final!B3097&amp;":"&amp;Final!D3097&amp;""",""Arabic"":"""&amp;Final!E3097&amp;""",""Urdu"":"""&amp;Final!F3097&amp;""",""English"":"""&amp;SUBSTITUTE(Final!G3097,CHAR(34),"\""")&amp;""",""German"":"""&amp;SUBSTITUTE(Final!H3097,CHAR(34),"\""""")&amp;""",""a"":"&amp;Final!D3097&amp;",""s"":"&amp;Final!B3097&amp;"}"</f>
        <v>{"index":{"_id":3097}}\n{"Surah":"سورة الشُّعَرَاء","ayah":"26:142","Arabic":"كَذَّبَتْ ثَمُودُ ٱلْمُرْسَلِينَ","Urdu":"ثمود نے بھی پیغمبروں کو جھٹلا دیا تھا۔","English":"&lt;I&gt; The tribe of &lt;/I&gt;Thamud rejected the Messengers,","German":"Die Thamûd verwarfen die Gesandten,","a":142,"s":26}</v>
      </c>
    </row>
    <row r="3098" spans="1:1" x14ac:dyDescent="0.3">
      <c r="A3098" t="str">
        <f>"{""index"":{""_id"":"&amp;Final!A3098&amp;"}}\n{""Surah"":"""&amp;Final!C3098&amp;""",""ayah"":"""&amp;Final!B3098&amp;":"&amp;Final!D3098&amp;""",""Arabic"":"""&amp;Final!E3098&amp;""",""Urdu"":"""&amp;Final!F3098&amp;""",""English"":"""&amp;SUBSTITUTE(Final!G3098,CHAR(34),"\""")&amp;""",""German"":"""&amp;SUBSTITUTE(Final!H3098,CHAR(34),"\""""")&amp;""",""a"":"&amp;Final!D3098&amp;",""s"":"&amp;Final!B3098&amp;"}"</f>
        <v>{"index":{"_id":3098}}\n{"Surah":"سورة الشُّعَرَاء","ayah":"26:143","Arabic":"إِذْ قَالَ لَهُمْ أَخُوهُمْ صَٰلِحٌ أَلَا تَتَّقُونَ","Urdu":"جب ان کو ان کے بھائی صالح نے کہا کیا تم تقویٰ اختیار نہیں کرو گے؟","English":"When their brother Salih said to them, ‘Will you not be righteous?","German":"da ihr Bruder Sâleh zu ihnen sprach: \""Wollt ihr nicht gottesfürchtig sein?","a":143,"s":26}</v>
      </c>
    </row>
    <row r="3099" spans="1:1" x14ac:dyDescent="0.3">
      <c r="A3099" t="str">
        <f>"{""index"":{""_id"":"&amp;Final!A3099&amp;"}}\n{""Surah"":"""&amp;Final!C3099&amp;""",""ayah"":"""&amp;Final!B3099&amp;":"&amp;Final!D3099&amp;""",""Arabic"":"""&amp;Final!E3099&amp;""",""Urdu"":"""&amp;Final!F3099&amp;""",""English"":"""&amp;SUBSTITUTE(Final!G3099,CHAR(34),"\""")&amp;""",""German"":"""&amp;SUBSTITUTE(Final!H3099,CHAR(34),"\""""")&amp;""",""a"":"&amp;Final!D3099&amp;",""s"":"&amp;Final!B3099&amp;"}"</f>
        <v>{"index":{"_id":3099}}\n{"Surah":"سورة الشُّعَرَاء","ayah":"26:144","Arabic":"إِنِّى لَكُمْ رَسُولٌ أَمِينٌ","Urdu":"میں یقیناً تمہارے لئے ایک امانت دار پیغمبر ہوں۔","English":"‘Surely, I am unto you a Messenger, faithful to &lt;em&gt;my &lt;/em&gt;trust.","German":"In Wahrheit, ich bin euch ein Gesandter, treu der Sendung.","a":144,"s":26}</v>
      </c>
    </row>
    <row r="3100" spans="1:1" x14ac:dyDescent="0.3">
      <c r="A3100" t="str">
        <f>"{""index"":{""_id"":"&amp;Final!A3100&amp;"}}\n{""Surah"":"""&amp;Final!C3100&amp;""",""ayah"":"""&amp;Final!B3100&amp;":"&amp;Final!D3100&amp;""",""Arabic"":"""&amp;Final!E3100&amp;""",""Urdu"":"""&amp;Final!F3100&amp;""",""English"":"""&amp;SUBSTITUTE(Final!G3100,CHAR(34),"\""")&amp;""",""German"":"""&amp;SUBSTITUTE(Final!H3100,CHAR(34),"\""""")&amp;""",""a"":"&amp;Final!D3100&amp;",""s"":"&amp;Final!B3100&amp;"}"</f>
        <v>{"index":{"_id":3100}}\n{"Surah":"سورة الشُّعَرَاء","ayah":"26:145","Arabic":"فَٱتَّقُوا۟ ٱللَّهَ وَأَطِيعُونِ","Urdu":"پس اللہ کا تقویٰ اختیار کرو اور میری اطاعت کرو۔","English":"‘So fear Allah, and obey me.","German":"So fürchtet Allah und gehorchet mir.","a":145,"s":26}</v>
      </c>
    </row>
    <row r="3101" spans="1:1" x14ac:dyDescent="0.3">
      <c r="A3101" t="str">
        <f>"{""index"":{""_id"":"&amp;Final!A3101&amp;"}}\n{""Surah"":"""&amp;Final!C3101&amp;""",""ayah"":"""&amp;Final!B3101&amp;":"&amp;Final!D3101&amp;""",""Arabic"":"""&amp;Final!E3101&amp;""",""Urdu"":"""&amp;Final!F3101&amp;""",""English"":"""&amp;SUBSTITUTE(Final!G3101,CHAR(34),"\""")&amp;""",""German"":"""&amp;SUBSTITUTE(Final!H3101,CHAR(34),"\""""")&amp;""",""a"":"&amp;Final!D3101&amp;",""s"":"&amp;Final!B3101&amp;"}"</f>
        <v>{"index":{"_id":3101}}\n{"Surah":"سورة الشُّعَرَاء","ayah":"26:146","Arabic":"وَمَآ أَسْـَٔلُكُمْ عَلَيْهِ مِنْ أَجْرٍ ۖ إِنْ أَجْرِىَ إِلَّا عَلَىٰ رَبِّ ٱلْعَٰلَمِينَ","Urdu":"اور میں اس پر تم سے کوئی اجر نہیں مانگتا۔ میرا اجر تو محض تمام جہانوں کے ربّ پر ہے۔","English":"‘And I ask of you no reward for it. My reward is only with the Lord of the worlds.","German":"Und ich verlange von euch keinen Lohn dafür. Mein Lohn ist allein beim Herrn der Welten.","a":146,"s":26}</v>
      </c>
    </row>
    <row r="3102" spans="1:1" x14ac:dyDescent="0.3">
      <c r="A3102" t="str">
        <f>"{""index"":{""_id"":"&amp;Final!A3102&amp;"}}\n{""Surah"":"""&amp;Final!C3102&amp;""",""ayah"":"""&amp;Final!B3102&amp;":"&amp;Final!D3102&amp;""",""Arabic"":"""&amp;Final!E3102&amp;""",""Urdu"":"""&amp;Final!F3102&amp;""",""English"":"""&amp;SUBSTITUTE(Final!G3102,CHAR(34),"\""")&amp;""",""German"":"""&amp;SUBSTITUTE(Final!H3102,CHAR(34),"\""""")&amp;""",""a"":"&amp;Final!D3102&amp;",""s"":"&amp;Final!B3102&amp;"}"</f>
        <v>{"index":{"_id":3102}}\n{"Surah":"سورة الشُّعَرَاء","ayah":"26:147","Arabic":"أَتُتْرَكُونَ فِى مَا هَٰهُنَآ ءَامِنِينَ","Urdu":"کیا تم اسی طرح یہاں امن میں رہتے ہوئے چھوڑ دئیے جاؤ گے؟","English":"‘Will you be left secure amid the things &lt;em&gt;that you have &lt;/em&gt;here,","German":"Werdet ihr etwa sicher zurückbleiben unter den Dingen, die hier sind,","a":147,"s":26}</v>
      </c>
    </row>
    <row r="3103" spans="1:1" x14ac:dyDescent="0.3">
      <c r="A3103" t="str">
        <f>"{""index"":{""_id"":"&amp;Final!A3103&amp;"}}\n{""Surah"":"""&amp;Final!C3103&amp;""",""ayah"":"""&amp;Final!B3103&amp;":"&amp;Final!D3103&amp;""",""Arabic"":"""&amp;Final!E3103&amp;""",""Urdu"":"""&amp;Final!F3103&amp;""",""English"":"""&amp;SUBSTITUTE(Final!G3103,CHAR(34),"\""")&amp;""",""German"":"""&amp;SUBSTITUTE(Final!H3103,CHAR(34),"\""""")&amp;""",""a"":"&amp;Final!D3103&amp;",""s"":"&amp;Final!B3103&amp;"}"</f>
        <v>{"index":{"_id":3103}}\n{"Surah":"سورة الشُّعَرَاء","ayah":"26:148","Arabic":"فِى جَنَّٰتٍ وَعُيُونٍ","Urdu":"باغات میں اور چشموں میں۔","English":"‘Amid gardens and springs,","German":"unter Gärten und Quellen","a":148,"s":26}</v>
      </c>
    </row>
    <row r="3104" spans="1:1" x14ac:dyDescent="0.3">
      <c r="A3104" t="str">
        <f>"{""index"":{""_id"":"&amp;Final!A3104&amp;"}}\n{""Surah"":"""&amp;Final!C3104&amp;""",""ayah"":"""&amp;Final!B3104&amp;":"&amp;Final!D3104&amp;""",""Arabic"":"""&amp;Final!E3104&amp;""",""Urdu"":"""&amp;Final!F3104&amp;""",""English"":"""&amp;SUBSTITUTE(Final!G3104,CHAR(34),"\""")&amp;""",""German"":"""&amp;SUBSTITUTE(Final!H3104,CHAR(34),"\""""")&amp;""",""a"":"&amp;Final!D3104&amp;",""s"":"&amp;Final!B3104&amp;"}"</f>
        <v>{"index":{"_id":3104}}\n{"Surah":"سورة الشُّعَرَاء","ayah":"26:149","Arabic":"وَزُرُوعٍ وَنَخْلٍ طَلْعُهَا هَضِيمٌ","Urdu":"اور کھیتیوں میں اور ایسی کھجوروں میں جن کے خوشے (پھل کے بوجھ سے) ٹوٹ رہے ہوں۔ ","English":"‘And cornfields, and datepalms with &lt;em&gt;heavy &lt;/em&gt;spathes near breaking?","German":"und Kornfeldern und Dattelpalmen mit Blütendolden, die fast brechen?","a":149,"s":26}</v>
      </c>
    </row>
    <row r="3105" spans="1:1" x14ac:dyDescent="0.3">
      <c r="A3105" t="str">
        <f>"{""index"":{""_id"":"&amp;Final!A3105&amp;"}}\n{""Surah"":"""&amp;Final!C3105&amp;""",""ayah"":"""&amp;Final!B3105&amp;":"&amp;Final!D3105&amp;""",""Arabic"":"""&amp;Final!E3105&amp;""",""Urdu"":"""&amp;Final!F3105&amp;""",""English"":"""&amp;SUBSTITUTE(Final!G3105,CHAR(34),"\""")&amp;""",""German"":"""&amp;SUBSTITUTE(Final!H3105,CHAR(34),"\""""")&amp;""",""a"":"&amp;Final!D3105&amp;",""s"":"&amp;Final!B3105&amp;"}"</f>
        <v>{"index":{"_id":3105}}\n{"Surah":"سورة الشُّعَرَاء","ayah":"26:150","Arabic":"وَتَنْحِتُونَ مِنَ ٱلْجِبَالِ بُيُوتًا فَٰرِهِينَ","Urdu":"اور تم مہارت سے کام لیتے ہوئے پہاڑوں میں گھر تراشتے ہو۔","English":"‘And you hew out houses in the mountains with great skill.","German":"Und ihr grabt frohlockend Häuser in die Berge.","a":150,"s":26}</v>
      </c>
    </row>
    <row r="3106" spans="1:1" x14ac:dyDescent="0.3">
      <c r="A3106" t="str">
        <f>"{""index"":{""_id"":"&amp;Final!A3106&amp;"}}\n{""Surah"":"""&amp;Final!C3106&amp;""",""ayah"":"""&amp;Final!B3106&amp;":"&amp;Final!D3106&amp;""",""Arabic"":"""&amp;Final!E3106&amp;""",""Urdu"":"""&amp;Final!F3106&amp;""",""English"":"""&amp;SUBSTITUTE(Final!G3106,CHAR(34),"\""")&amp;""",""German"":"""&amp;SUBSTITUTE(Final!H3106,CHAR(34),"\""""")&amp;""",""a"":"&amp;Final!D3106&amp;",""s"":"&amp;Final!B3106&amp;"}"</f>
        <v>{"index":{"_id":3106}}\n{"Surah":"سورة الشُّعَرَاء","ayah":"26:151","Arabic":"فَٱتَّقُوا۟ ٱللَّهَ وَأَطِيعُونِ","Urdu":"پس اللہ کا تقویٰ اختیار کرو اور میری اطاعت کرو۔","English":"‘So fear Allah, and obey me.","German":"So fürchtet Allah und gehorchet mir.","a":151,"s":26}</v>
      </c>
    </row>
    <row r="3107" spans="1:1" x14ac:dyDescent="0.3">
      <c r="A3107" t="str">
        <f>"{""index"":{""_id"":"&amp;Final!A3107&amp;"}}\n{""Surah"":"""&amp;Final!C3107&amp;""",""ayah"":"""&amp;Final!B3107&amp;":"&amp;Final!D3107&amp;""",""Arabic"":"""&amp;Final!E3107&amp;""",""Urdu"":"""&amp;Final!F3107&amp;""",""English"":"""&amp;SUBSTITUTE(Final!G3107,CHAR(34),"\""")&amp;""",""German"":"""&amp;SUBSTITUTE(Final!H3107,CHAR(34),"\""""")&amp;""",""a"":"&amp;Final!D3107&amp;",""s"":"&amp;Final!B3107&amp;"}"</f>
        <v>{"index":{"_id":3107}}\n{"Surah":"سورة الشُّعَرَاء","ayah":"26:152","Arabic":"وَلَا تُطِيعُوٓا۟ أَمْرَ ٱلْمُسْرِفِينَ","Urdu":"اور حد سے بڑھنے والوں کے حکم کی پیروی نہ کرو۔","English":"‘And obey not the bidding of those who exceed the bounds,","German":"Und gehorcht nicht dem Geheiß derer, die die Grenzen übertreten,","a":152,"s":26}</v>
      </c>
    </row>
    <row r="3108" spans="1:1" x14ac:dyDescent="0.3">
      <c r="A3108" t="str">
        <f>"{""index"":{""_id"":"&amp;Final!A3108&amp;"}}\n{""Surah"":"""&amp;Final!C3108&amp;""",""ayah"":"""&amp;Final!B3108&amp;":"&amp;Final!D3108&amp;""",""Arabic"":"""&amp;Final!E3108&amp;""",""Urdu"":"""&amp;Final!F3108&amp;""",""English"":"""&amp;SUBSTITUTE(Final!G3108,CHAR(34),"\""")&amp;""",""German"":"""&amp;SUBSTITUTE(Final!H3108,CHAR(34),"\""""")&amp;""",""a"":"&amp;Final!D3108&amp;",""s"":"&amp;Final!B3108&amp;"}"</f>
        <v>{"index":{"_id":3108}}\n{"Surah":"سورة الشُّعَرَاء","ayah":"26:153","Arabic":"ٱلَّذِينَ يُفْسِدُونَ فِى ٱلْأَرْضِ وَلَا يُصْلِحُونَ","Urdu":"جو زمین میں فساد کرتے ہیں اور اصلاح نہیں کرتے۔","English":"‘Who create disorder in the earth, and reform &lt;em&gt;it &lt;/em&gt;not.’","German":"die Unordnung auf Erden stiften und nichts bessern.\""","a":153,"s":26}</v>
      </c>
    </row>
    <row r="3109" spans="1:1" x14ac:dyDescent="0.3">
      <c r="A3109" t="str">
        <f>"{""index"":{""_id"":"&amp;Final!A3109&amp;"}}\n{""Surah"":"""&amp;Final!C3109&amp;""",""ayah"":"""&amp;Final!B3109&amp;":"&amp;Final!D3109&amp;""",""Arabic"":"""&amp;Final!E3109&amp;""",""Urdu"":"""&amp;Final!F3109&amp;""",""English"":"""&amp;SUBSTITUTE(Final!G3109,CHAR(34),"\""")&amp;""",""German"":"""&amp;SUBSTITUTE(Final!H3109,CHAR(34),"\""""")&amp;""",""a"":"&amp;Final!D3109&amp;",""s"":"&amp;Final!B3109&amp;"}"</f>
        <v>{"index":{"_id":3109}}\n{"Surah":"سورة الشُّعَرَاء","ayah":"26:154","Arabic":"قَالُوٓا۟ إِنَّمَآ أَنتَ مِنَ ٱلْمُسَحَّرِينَ","Urdu":"انہوں نے کہا یقیناً تُو ان میں سے ہے جو جادو سے مُختل کر دیئے جاتے ہیں۔","English":"They said, ‘Thou art but &lt;em&gt;one &lt;/em&gt;of the bewitched;","German":"Sie sprachen: \""Du bist nur der Behexten einer;","a":154,"s":26}</v>
      </c>
    </row>
    <row r="3110" spans="1:1" x14ac:dyDescent="0.3">
      <c r="A3110" t="str">
        <f>"{""index"":{""_id"":"&amp;Final!A3110&amp;"}}\n{""Surah"":"""&amp;Final!C3110&amp;""",""ayah"":"""&amp;Final!B3110&amp;":"&amp;Final!D3110&amp;""",""Arabic"":"""&amp;Final!E3110&amp;""",""Urdu"":"""&amp;Final!F3110&amp;""",""English"":"""&amp;SUBSTITUTE(Final!G3110,CHAR(34),"\""")&amp;""",""German"":"""&amp;SUBSTITUTE(Final!H3110,CHAR(34),"\""""")&amp;""",""a"":"&amp;Final!D3110&amp;",""s"":"&amp;Final!B3110&amp;"}"</f>
        <v>{"index":{"_id":3110}}\n{"Surah":"سورة الشُّعَرَاء","ayah":"26:155","Arabic":"مَآ أَنتَ إِلَّا بَشَرٌ مِّثْلُنَا فَأْتِ بِـَٔايَةٍ إِن كُنتَ مِنَ ٱلصَّٰدِقِينَ","Urdu":"تُو ہماری طرح کے ایک بشر کے سوا اور کچھ نہیں۔ پس کوئی نشان لے آ اگر تُو سچوں میں سے ہے۔","English":"‘Thou art only a man like ourselves. So bring a Sign, if thou art &lt;em&gt;one &lt;/em&gt;of the truthful.’","German":"du bist nichts als ein Mensch wie wir. So bringe ein Zeichen, wenn du zu den Wahrhaftigen gehörst.\""","a":155,"s":26}</v>
      </c>
    </row>
    <row r="3111" spans="1:1" x14ac:dyDescent="0.3">
      <c r="A3111" t="str">
        <f>"{""index"":{""_id"":"&amp;Final!A3111&amp;"}}\n{""Surah"":"""&amp;Final!C3111&amp;""",""ayah"":"""&amp;Final!B3111&amp;":"&amp;Final!D3111&amp;""",""Arabic"":"""&amp;Final!E3111&amp;""",""Urdu"":"""&amp;Final!F3111&amp;""",""English"":"""&amp;SUBSTITUTE(Final!G3111,CHAR(34),"\""")&amp;""",""German"":"""&amp;SUBSTITUTE(Final!H3111,CHAR(34),"\""""")&amp;""",""a"":"&amp;Final!D3111&amp;",""s"":"&amp;Final!B3111&amp;"}"</f>
        <v>{"index":{"_id":3111}}\n{"Surah":"سورة الشُّعَرَاء","ayah":"26:156","Arabic":"قَالَ هَٰذِهِۦ نَاقَةٌ لَّهَا شِرْبٌ وَلَكُمْ شِرْبُ يَوْمٍ مَّعْلُومٍ","Urdu":"اس نے کہا یہ ایک اونٹنی ہے جس کے پانی پینے کا ایک وقت مقرر کیا جاتا ہے اور تمہارے لئے بھی مقررہ دن کو پانی کی باری ہوا کرے گی۔","English":"He said, ‘Here is a she-camel: she has &lt;em&gt;her &lt;/em&gt;turn of drinking, and you have &lt;em&gt;your &lt;/em&gt;turn of drinking on an appointed day.","German":"Er sprach: \""Hier ist eine Kamelstute; sie hat (ihre) Trinkzeit, und ihr habt (eure) Trinkzeit an einem bestimmten Tag.","a":156,"s":26}</v>
      </c>
    </row>
    <row r="3112" spans="1:1" x14ac:dyDescent="0.3">
      <c r="A3112" t="str">
        <f>"{""index"":{""_id"":"&amp;Final!A3112&amp;"}}\n{""Surah"":"""&amp;Final!C3112&amp;""",""ayah"":"""&amp;Final!B3112&amp;":"&amp;Final!D3112&amp;""",""Arabic"":"""&amp;Final!E3112&amp;""",""Urdu"":"""&amp;Final!F3112&amp;""",""English"":"""&amp;SUBSTITUTE(Final!G3112,CHAR(34),"\""")&amp;""",""German"":"""&amp;SUBSTITUTE(Final!H3112,CHAR(34),"\""""")&amp;""",""a"":"&amp;Final!D3112&amp;",""s"":"&amp;Final!B3112&amp;"}"</f>
        <v>{"index":{"_id":3112}}\n{"Surah":"سورة الشُّعَرَاء","ayah":"26:157","Arabic":"وَلَا تَمَسُّوهَا بِسُوٓءٍ فَيَأْخُذَكُمْ عَذَابُ يَوْمٍ عَظِيمٍ","Urdu":"پس اُسے نقصان پہنچانے کے لئے چھوؤ تک نہیں۔ ورنہ تمہیں ایک بڑے دن کا عذاب آپکڑے گا۔","English":"‘And touch her not with evil lest there overtake you the punishment of an awful day.’","German":"Berührt sie nicht mit Bösem, damit euch nicht die Strafe eines schrecklichen Tages ereile.\""","a":157,"s":26}</v>
      </c>
    </row>
    <row r="3113" spans="1:1" x14ac:dyDescent="0.3">
      <c r="A3113" t="str">
        <f>"{""index"":{""_id"":"&amp;Final!A3113&amp;"}}\n{""Surah"":"""&amp;Final!C3113&amp;""",""ayah"":"""&amp;Final!B3113&amp;":"&amp;Final!D3113&amp;""",""Arabic"":"""&amp;Final!E3113&amp;""",""Urdu"":"""&amp;Final!F3113&amp;""",""English"":"""&amp;SUBSTITUTE(Final!G3113,CHAR(34),"\""")&amp;""",""German"":"""&amp;SUBSTITUTE(Final!H3113,CHAR(34),"\""""")&amp;""",""a"":"&amp;Final!D3113&amp;",""s"":"&amp;Final!B3113&amp;"}"</f>
        <v>{"index":{"_id":3113}}\n{"Surah":"سورة الشُّعَرَاء","ayah":"26:158","Arabic":"فَعَقَرُوهَا فَأَصْبَحُوا۟ نَٰدِمِينَ","Urdu":"پھر بھی انہوں نے اس کی کونچیں کاٹ دیں۔ پس وہ سخت پشیمان ہوگئے۔","English":"But they hamstrung her; and then they became regretful.","German":"Sie aber schnitten ihr die Sehnen durch; und danach wurden sie reuig.","a":158,"s":26}</v>
      </c>
    </row>
    <row r="3114" spans="1:1" x14ac:dyDescent="0.3">
      <c r="A3114" t="str">
        <f>"{""index"":{""_id"":"&amp;Final!A3114&amp;"}}\n{""Surah"":"""&amp;Final!C3114&amp;""",""ayah"":"""&amp;Final!B3114&amp;":"&amp;Final!D3114&amp;""",""Arabic"":"""&amp;Final!E3114&amp;""",""Urdu"":"""&amp;Final!F3114&amp;""",""English"":"""&amp;SUBSTITUTE(Final!G3114,CHAR(34),"\""")&amp;""",""German"":"""&amp;SUBSTITUTE(Final!H3114,CHAR(34),"\""""")&amp;""",""a"":"&amp;Final!D3114&amp;",""s"":"&amp;Final!B3114&amp;"}"</f>
        <v>{"index":{"_id":3114}}\n{"Surah":"سورة الشُّعَرَاء","ayah":"26:159","Arabic":"فَأَخَذَهُمُ ٱلْعَذَابُ ۗ إِنَّ فِى ذَٰلِكَ لَءَايَةً ۖ وَمَا كَانَ أَكْثَرُهُم مُّؤْمِنِينَ","Urdu":"پس انہیں عذاب نے آپکڑا۔ یقیناً اس میں ایک بہت بڑا نشان ہے اور ان میں سے اکثر ایمان لانے والے نہیں تھے۔","English":"So the punishment overtook them. In that verily there is a Sign, but most of these would not believe.","German":"Allein die Strafe ereilte sie. Hierin ist wahrlich ein Zeichen, jedoch die meisten von ihnen glauben nicht.","a":159,"s":26}</v>
      </c>
    </row>
    <row r="3115" spans="1:1" x14ac:dyDescent="0.3">
      <c r="A3115" t="str">
        <f>"{""index"":{""_id"":"&amp;Final!A3115&amp;"}}\n{""Surah"":"""&amp;Final!C3115&amp;""",""ayah"":"""&amp;Final!B3115&amp;":"&amp;Final!D3115&amp;""",""Arabic"":"""&amp;Final!E3115&amp;""",""Urdu"":"""&amp;Final!F3115&amp;""",""English"":"""&amp;SUBSTITUTE(Final!G3115,CHAR(34),"\""")&amp;""",""German"":"""&amp;SUBSTITUTE(Final!H3115,CHAR(34),"\""""")&amp;""",""a"":"&amp;Final!D3115&amp;",""s"":"&amp;Final!B3115&amp;"}"</f>
        <v>{"index":{"_id":3115}}\n{"Surah":"سورة الشُّعَرَاء","ayah":"26:160","Arabic":"وَإِنَّ رَبَّكَ لَهُوَ ٱلْعَزِيزُ ٱلرَّحِيمُ","Urdu":"اور یقیناً تیرا  ربّ ہی کامل غلبہ والا (اور) بار بار رحم کرنے والا ہے۔","English":"And surely thy Lord — He is the Mighty, the Merciful.","German":"Wahrlich, dein Herr, Er ist der Allmächtige, der Barmherzige.","a":160,"s":26}</v>
      </c>
    </row>
    <row r="3116" spans="1:1" x14ac:dyDescent="0.3">
      <c r="A3116" t="str">
        <f>"{""index"":{""_id"":"&amp;Final!A3116&amp;"}}\n{""Surah"":"""&amp;Final!C3116&amp;""",""ayah"":"""&amp;Final!B3116&amp;":"&amp;Final!D3116&amp;""",""Arabic"":"""&amp;Final!E3116&amp;""",""Urdu"":"""&amp;Final!F3116&amp;""",""English"":"""&amp;SUBSTITUTE(Final!G3116,CHAR(34),"\""")&amp;""",""German"":"""&amp;SUBSTITUTE(Final!H3116,CHAR(34),"\""""")&amp;""",""a"":"&amp;Final!D3116&amp;",""s"":"&amp;Final!B3116&amp;"}"</f>
        <v>{"index":{"_id":3116}}\n{"Surah":"سورة الشُّعَرَاء","ayah":"26:161","Arabic":"كَذَّبَتْ قَوْمُ لُوطٍ ٱلْمُرْسَلِينَ","Urdu":"لوط کی قوم نے بھی پیغمبروں کو جھٹلا دیا تھا۔","English":"The people of Lot rejected the Messengers,","German":"Das Volk des Lot verwarf die Gesandten,","a":161,"s":26}</v>
      </c>
    </row>
    <row r="3117" spans="1:1" x14ac:dyDescent="0.3">
      <c r="A3117" t="str">
        <f>"{""index"":{""_id"":"&amp;Final!A3117&amp;"}}\n{""Surah"":"""&amp;Final!C3117&amp;""",""ayah"":"""&amp;Final!B3117&amp;":"&amp;Final!D3117&amp;""",""Arabic"":"""&amp;Final!E3117&amp;""",""Urdu"":"""&amp;Final!F3117&amp;""",""English"":"""&amp;SUBSTITUTE(Final!G3117,CHAR(34),"\""")&amp;""",""German"":"""&amp;SUBSTITUTE(Final!H3117,CHAR(34),"\""""")&amp;""",""a"":"&amp;Final!D3117&amp;",""s"":"&amp;Final!B3117&amp;"}"</f>
        <v>{"index":{"_id":3117}}\n{"Surah":"سورة الشُّعَرَاء","ayah":"26:162","Arabic":"إِذْ قَالَ لَهُمْ أَخُوهُمْ لُوطٌ أَلَا تَتَّقُونَ","Urdu":"جب ان سے ان کے بھائی لوط نے کہا کیا تم تقویٰ اختیار نہیں کرو گے؟","English":"When their brother Lot said to them, ‘Will you not become righteous?","German":"da ihr Bruder Lot zu ihnen sprach: \""Wollt ihr nicht gottesfürchtig sein?","a":162,"s":26}</v>
      </c>
    </row>
    <row r="3118" spans="1:1" x14ac:dyDescent="0.3">
      <c r="A3118" t="str">
        <f>"{""index"":{""_id"":"&amp;Final!A3118&amp;"}}\n{""Surah"":"""&amp;Final!C3118&amp;""",""ayah"":"""&amp;Final!B3118&amp;":"&amp;Final!D3118&amp;""",""Arabic"":"""&amp;Final!E3118&amp;""",""Urdu"":"""&amp;Final!F3118&amp;""",""English"":"""&amp;SUBSTITUTE(Final!G3118,CHAR(34),"\""")&amp;""",""German"":"""&amp;SUBSTITUTE(Final!H3118,CHAR(34),"\""""")&amp;""",""a"":"&amp;Final!D3118&amp;",""s"":"&amp;Final!B3118&amp;"}"</f>
        <v>{"index":{"_id":3118}}\n{"Surah":"سورة الشُّعَرَاء","ayah":"26:163","Arabic":"إِنِّى لَكُمْ رَسُولٌ أَمِينٌ","Urdu":"یقیناً میں تمہارے لئے ایک امانت دار پیغمبر ہوں۔","English":"‘Surely, I am unto you a Messenger, faithful to &lt;em&gt;my &lt;/em&gt;trust.","German":"In Wahrheit, ich bin euch ein Gesandter, treu der Sendung.","a":163,"s":26}</v>
      </c>
    </row>
    <row r="3119" spans="1:1" x14ac:dyDescent="0.3">
      <c r="A3119" t="str">
        <f>"{""index"":{""_id"":"&amp;Final!A3119&amp;"}}\n{""Surah"":"""&amp;Final!C3119&amp;""",""ayah"":"""&amp;Final!B3119&amp;":"&amp;Final!D3119&amp;""",""Arabic"":"""&amp;Final!E3119&amp;""",""Urdu"":"""&amp;Final!F3119&amp;""",""English"":"""&amp;SUBSTITUTE(Final!G3119,CHAR(34),"\""")&amp;""",""German"":"""&amp;SUBSTITUTE(Final!H3119,CHAR(34),"\""""")&amp;""",""a"":"&amp;Final!D3119&amp;",""s"":"&amp;Final!B3119&amp;"}"</f>
        <v>{"index":{"_id":3119}}\n{"Surah":"سورة الشُّعَرَاء","ayah":"26:164","Arabic":"فَٱتَّقُوا۟ ٱللَّهَ وَأَطِيعُونِ","Urdu":"پس اللہ کا تقویٰ اختیار کرو اور میری اطاعت کرو۔","English":"‘So fear Allah, and obey me.","German":"So fürchtet Allah und gehorchet mir.","a":164,"s":26}</v>
      </c>
    </row>
    <row r="3120" spans="1:1" x14ac:dyDescent="0.3">
      <c r="A3120" t="str">
        <f>"{""index"":{""_id"":"&amp;Final!A3120&amp;"}}\n{""Surah"":"""&amp;Final!C3120&amp;""",""ayah"":"""&amp;Final!B3120&amp;":"&amp;Final!D3120&amp;""",""Arabic"":"""&amp;Final!E3120&amp;""",""Urdu"":"""&amp;Final!F3120&amp;""",""English"":"""&amp;SUBSTITUTE(Final!G3120,CHAR(34),"\""")&amp;""",""German"":"""&amp;SUBSTITUTE(Final!H3120,CHAR(34),"\""""")&amp;""",""a"":"&amp;Final!D3120&amp;",""s"":"&amp;Final!B3120&amp;"}"</f>
        <v>{"index":{"_id":3120}}\n{"Surah":"سورة الشُّعَرَاء","ayah":"26:165","Arabic":"وَمَآ أَسْـَٔلُكُمْ عَلَيْهِ مِنْ أَجْرٍ ۖ إِنْ أَجْرِىَ إِلَّا عَلَىٰ رَبِّ ٱلْعَٰلَمِينَ","Urdu":"اور میں اس پر تم سے کوئی اجر نہیں مانگتا۔ میرا اجر تو محض تمام جہانوں کے ربّ پر ہے۔","English":"‘And I ask of you no reward for it. My reward is only with the Lord of the worlds.","German":"Und ich verlange von euch keinen Lohn dafür. Mein Lohn ist allein beim Herrn der Welten.","a":165,"s":26}</v>
      </c>
    </row>
    <row r="3121" spans="1:1" x14ac:dyDescent="0.3">
      <c r="A3121" t="str">
        <f>"{""index"":{""_id"":"&amp;Final!A3121&amp;"}}\n{""Surah"":"""&amp;Final!C3121&amp;""",""ayah"":"""&amp;Final!B3121&amp;":"&amp;Final!D3121&amp;""",""Arabic"":"""&amp;Final!E3121&amp;""",""Urdu"":"""&amp;Final!F3121&amp;""",""English"":"""&amp;SUBSTITUTE(Final!G3121,CHAR(34),"\""")&amp;""",""German"":"""&amp;SUBSTITUTE(Final!H3121,CHAR(34),"\""""")&amp;""",""a"":"&amp;Final!D3121&amp;",""s"":"&amp;Final!B3121&amp;"}"</f>
        <v>{"index":{"_id":3121}}\n{"Surah":"سورة الشُّعَرَاء","ayah":"26:166","Arabic":"أَتَأْتُونَ ٱلذُّكْرَانَ مِنَ ٱلْعَٰلَمِينَ","Urdu":"کیا تم دنیا بھر میں مَردوں ہی کے پاس آتے ہو؟","English":"‘Do you, of all peoples, approach males,","German":"Naht ihr, unter allen Geschöpfen, Männern,","a":166,"s":26}</v>
      </c>
    </row>
    <row r="3122" spans="1:1" x14ac:dyDescent="0.3">
      <c r="A3122" t="str">
        <f>"{""index"":{""_id"":"&amp;Final!A3122&amp;"}}\n{""Surah"":"""&amp;Final!C3122&amp;""",""ayah"":"""&amp;Final!B3122&amp;":"&amp;Final!D3122&amp;""",""Arabic"":"""&amp;Final!E3122&amp;""",""Urdu"":"""&amp;Final!F3122&amp;""",""English"":"""&amp;SUBSTITUTE(Final!G3122,CHAR(34),"\""")&amp;""",""German"":"""&amp;SUBSTITUTE(Final!H3122,CHAR(34),"\""""")&amp;""",""a"":"&amp;Final!D3122&amp;",""s"":"&amp;Final!B3122&amp;"}"</f>
        <v>{"index":{"_id":3122}}\n{"Surah":"سورة الشُّعَرَاء","ayah":"26:167","Arabic":"وَتَذَرُونَ مَا خَلَقَ لَكُمْ رَبُّكُم مِّنْ أَزْوَٰجِكُم ۚ بَلْ أَنتُمْ قَوْمٌ عَادُونَ","Urdu":"اور اسے چھوڑ دیتے ہو جو تمہارے ربّ نے تمہارے لئے تمہارے ساتھی پیدا کئے ہیں۔ حقیقت یہ ہے کہ تم حد سے تجاوز کرنے والے لوگ ہو۔","English":"‘And leave your wives whom your Lord has created for you? Nay, you are a people who transgress.’","German":"und lasset eure Frauen, die euer Herr für euch geschaffen hat? Nein, ihr seid ein Volk, das die Schranken überschreitet.\""","a":167,"s":26}</v>
      </c>
    </row>
    <row r="3123" spans="1:1" x14ac:dyDescent="0.3">
      <c r="A3123" t="str">
        <f>"{""index"":{""_id"":"&amp;Final!A3123&amp;"}}\n{""Surah"":"""&amp;Final!C3123&amp;""",""ayah"":"""&amp;Final!B3123&amp;":"&amp;Final!D3123&amp;""",""Arabic"":"""&amp;Final!E3123&amp;""",""Urdu"":"""&amp;Final!F3123&amp;""",""English"":"""&amp;SUBSTITUTE(Final!G3123,CHAR(34),"\""")&amp;""",""German"":"""&amp;SUBSTITUTE(Final!H3123,CHAR(34),"\""""")&amp;""",""a"":"&amp;Final!D3123&amp;",""s"":"&amp;Final!B3123&amp;"}"</f>
        <v>{"index":{"_id":3123}}\n{"Surah":"سورة الشُّعَرَاء","ayah":"26:168","Arabic":"قَالُوا۟ لَئِن لَّمْ تَنتَهِ يَٰلُوطُ لَتَكُونَنَّ مِنَ ٱلْمُخْرَجِينَ","Urdu":"انہوں نے کہا اے لوط! اگر تُو باز نہ آیا تو یقیناً تُو (اس بستی سے) نکالے جانے والوں میں سے ہوجائے گا۔","English":"They said, ‘If thou desist not, O Lot, thou wilt surely be &lt;em&gt;one &lt;/em&gt;of the banished ones.’","German":"Sie sprachen: \""Wenn du nicht ablässest, o Lot, so wirst du gewiss der Verbannten einer sein.\""","a":168,"s":26}</v>
      </c>
    </row>
    <row r="3124" spans="1:1" x14ac:dyDescent="0.3">
      <c r="A3124" t="str">
        <f>"{""index"":{""_id"":"&amp;Final!A3124&amp;"}}\n{""Surah"":"""&amp;Final!C3124&amp;""",""ayah"":"""&amp;Final!B3124&amp;":"&amp;Final!D3124&amp;""",""Arabic"":"""&amp;Final!E3124&amp;""",""Urdu"":"""&amp;Final!F3124&amp;""",""English"":"""&amp;SUBSTITUTE(Final!G3124,CHAR(34),"\""")&amp;""",""German"":"""&amp;SUBSTITUTE(Final!H3124,CHAR(34),"\""""")&amp;""",""a"":"&amp;Final!D3124&amp;",""s"":"&amp;Final!B3124&amp;"}"</f>
        <v>{"index":{"_id":3124}}\n{"Surah":"سورة الشُّعَرَاء","ayah":"26:169","Arabic":"قَالَ إِنِّى لِعَمَلِكُم مِّنَ ٱلْقَالِينَ","Urdu":"اس نے کہا یقیناً میں تمہارے کردار سے سخت بیزار ہوں۔","English":"He said, ‘Certainly I hate your practice.","German":"Er sprach: \""Ich verabscheue euer Treiben.","a":169,"s":26}</v>
      </c>
    </row>
    <row r="3125" spans="1:1" x14ac:dyDescent="0.3">
      <c r="A3125" t="str">
        <f>"{""index"":{""_id"":"&amp;Final!A3125&amp;"}}\n{""Surah"":"""&amp;Final!C3125&amp;""",""ayah"":"""&amp;Final!B3125&amp;":"&amp;Final!D3125&amp;""",""Arabic"":"""&amp;Final!E3125&amp;""",""Urdu"":"""&amp;Final!F3125&amp;""",""English"":"""&amp;SUBSTITUTE(Final!G3125,CHAR(34),"\""")&amp;""",""German"":"""&amp;SUBSTITUTE(Final!H3125,CHAR(34),"\""""")&amp;""",""a"":"&amp;Final!D3125&amp;",""s"":"&amp;Final!B3125&amp;"}"</f>
        <v>{"index":{"_id":3125}}\n{"Surah":"سورة الشُّعَرَاء","ayah":"26:170","Arabic":"رَبِّ نَجِّنِى وَأَهْلِى مِمَّا يَعْمَلُونَ","Urdu":"اے میرے ربّ! مجھے اور میرے اہل کو اُس سے نجات بخش جو وہ کرتے ہیں۔","English":"‘My Lord, save me and my family from what they do.’","German":"Mein Herr, rette mich und die Meinen vor dem, was sie tun.\""","a":170,"s":26}</v>
      </c>
    </row>
    <row r="3126" spans="1:1" x14ac:dyDescent="0.3">
      <c r="A3126" t="str">
        <f>"{""index"":{""_id"":"&amp;Final!A3126&amp;"}}\n{""Surah"":"""&amp;Final!C3126&amp;""",""ayah"":"""&amp;Final!B3126&amp;":"&amp;Final!D3126&amp;""",""Arabic"":"""&amp;Final!E3126&amp;""",""Urdu"":"""&amp;Final!F3126&amp;""",""English"":"""&amp;SUBSTITUTE(Final!G3126,CHAR(34),"\""")&amp;""",""German"":"""&amp;SUBSTITUTE(Final!H3126,CHAR(34),"\""""")&amp;""",""a"":"&amp;Final!D3126&amp;",""s"":"&amp;Final!B3126&amp;"}"</f>
        <v>{"index":{"_id":3126}}\n{"Surah":"سورة الشُّعَرَاء","ayah":"26:171","Arabic":"فَنَجَّيْنَٰهُ وَأَهْلَهُۥٓ أَجْمَعِينَ","Urdu":"پس ہم نے اُسے اور اس کے اہل سب کو نجات عطا کی۔","English":"So We saved him and his family, all &lt;em&gt;of them&lt;/em&gt;,","German":"So erretteten Wir ihn und die Seinen allesamt,","a":171,"s":26}</v>
      </c>
    </row>
    <row r="3127" spans="1:1" x14ac:dyDescent="0.3">
      <c r="A3127" t="str">
        <f>"{""index"":{""_id"":"&amp;Final!A3127&amp;"}}\n{""Surah"":"""&amp;Final!C3127&amp;""",""ayah"":"""&amp;Final!B3127&amp;":"&amp;Final!D3127&amp;""",""Arabic"":"""&amp;Final!E3127&amp;""",""Urdu"":"""&amp;Final!F3127&amp;""",""English"":"""&amp;SUBSTITUTE(Final!G3127,CHAR(34),"\""")&amp;""",""German"":"""&amp;SUBSTITUTE(Final!H3127,CHAR(34),"\""""")&amp;""",""a"":"&amp;Final!D3127&amp;",""s"":"&amp;Final!B3127&amp;"}"</f>
        <v>{"index":{"_id":3127}}\n{"Surah":"سورة الشُّعَرَاء","ayah":"26:172","Arabic":"إِلَّا عَجُوزًا فِى ٱلْغَٰبِرِينَ","Urdu":"سوائے ایک بڑھیا کے جو پیچھے رہنے والوں میں تھی۔","English":"Save an old woman among those who stayed behind.","German":"bis auf ein altes Weib unter denen, die zurückblieben.","a":172,"s":26}</v>
      </c>
    </row>
    <row r="3128" spans="1:1" x14ac:dyDescent="0.3">
      <c r="A3128" t="str">
        <f>"{""index"":{""_id"":"&amp;Final!A3128&amp;"}}\n{""Surah"":"""&amp;Final!C3128&amp;""",""ayah"":"""&amp;Final!B3128&amp;":"&amp;Final!D3128&amp;""",""Arabic"":"""&amp;Final!E3128&amp;""",""Urdu"":"""&amp;Final!F3128&amp;""",""English"":"""&amp;SUBSTITUTE(Final!G3128,CHAR(34),"\""")&amp;""",""German"":"""&amp;SUBSTITUTE(Final!H3128,CHAR(34),"\""""")&amp;""",""a"":"&amp;Final!D3128&amp;",""s"":"&amp;Final!B3128&amp;"}"</f>
        <v>{"index":{"_id":3128}}\n{"Surah":"سورة الشُّعَرَاء","ayah":"26:173","Arabic":"ثُمَّ دَمَّرْنَا ٱلْءَاخَرِينَ","Urdu":"پھر ہم نے دوسروں کو ہلاک کر دیا۔","English":"Then We destroyed the others.","German":"Dann vernichteten Wir die anderen.","a":173,"s":26}</v>
      </c>
    </row>
    <row r="3129" spans="1:1" x14ac:dyDescent="0.3">
      <c r="A3129" t="str">
        <f>"{""index"":{""_id"":"&amp;Final!A3129&amp;"}}\n{""Surah"":"""&amp;Final!C3129&amp;""",""ayah"":"""&amp;Final!B3129&amp;":"&amp;Final!D3129&amp;""",""Arabic"":"""&amp;Final!E3129&amp;""",""Urdu"":"""&amp;Final!F3129&amp;""",""English"":"""&amp;SUBSTITUTE(Final!G3129,CHAR(34),"\""")&amp;""",""German"":"""&amp;SUBSTITUTE(Final!H3129,CHAR(34),"\""""")&amp;""",""a"":"&amp;Final!D3129&amp;",""s"":"&amp;Final!B3129&amp;"}"</f>
        <v>{"index":{"_id":3129}}\n{"Surah":"سورة الشُّعَرَاء","ayah":"26:174","Arabic":"وَأَمْطَرْنَا عَلَيْهِم مَّطَرًا ۖ فَسَآءَ مَطَرُ ٱلْمُنذَرِينَ","Urdu":"اور ان پر ہم نے ایک بارش برسائی۔ پس بہت بُری تھی ڈرائے جانے والوں کی بارش۔","English":"And We rained upon them a rain; and evil was the rain for those who were warned.","German":"Und Wir ließen einen Regen auf sie niederregnen; und schlimm war der Regen den Gewarnten.","a":174,"s":26}</v>
      </c>
    </row>
    <row r="3130" spans="1:1" x14ac:dyDescent="0.3">
      <c r="A3130" t="str">
        <f>"{""index"":{""_id"":"&amp;Final!A3130&amp;"}}\n{""Surah"":"""&amp;Final!C3130&amp;""",""ayah"":"""&amp;Final!B3130&amp;":"&amp;Final!D3130&amp;""",""Arabic"":"""&amp;Final!E3130&amp;""",""Urdu"":"""&amp;Final!F3130&amp;""",""English"":"""&amp;SUBSTITUTE(Final!G3130,CHAR(34),"\""")&amp;""",""German"":"""&amp;SUBSTITUTE(Final!H3130,CHAR(34),"\""""")&amp;""",""a"":"&amp;Final!D3130&amp;",""s"":"&amp;Final!B3130&amp;"}"</f>
        <v>{"index":{"_id":3130}}\n{"Surah":"سورة الشُّعَرَاء","ayah":"26:175","Arabic":"إِنَّ فِى ذَٰلِكَ لَءَايَةً ۖ وَمَا كَانَ أَكْثَرُهُم مُّؤْمِنِينَ","Urdu":"یقیناً اس میں ایک بڑا نشان تھا۔ اور ان میں سے اکثر ایمان لانے والے نہیں تھے۔","English":"In that verily there is a Sign, but most of these would not believe.","German":"Hierin ist wahrlich ein Zeichen, jedoch die meisten von ihnen glauben nicht.","a":175,"s":26}</v>
      </c>
    </row>
    <row r="3131" spans="1:1" x14ac:dyDescent="0.3">
      <c r="A3131" t="str">
        <f>"{""index"":{""_id"":"&amp;Final!A3131&amp;"}}\n{""Surah"":"""&amp;Final!C3131&amp;""",""ayah"":"""&amp;Final!B3131&amp;":"&amp;Final!D3131&amp;""",""Arabic"":"""&amp;Final!E3131&amp;""",""Urdu"":"""&amp;Final!F3131&amp;""",""English"":"""&amp;SUBSTITUTE(Final!G3131,CHAR(34),"\""")&amp;""",""German"":"""&amp;SUBSTITUTE(Final!H3131,CHAR(34),"\""""")&amp;""",""a"":"&amp;Final!D3131&amp;",""s"":"&amp;Final!B3131&amp;"}"</f>
        <v>{"index":{"_id":3131}}\n{"Surah":"سورة الشُّعَرَاء","ayah":"26:176","Arabic":"وَإِنَّ رَبَّكَ لَهُوَ ٱلْعَزِيزُ ٱلرَّحِيمُ","Urdu":"اور یقیناً تیرا ربّ ہی ہے جو کامل غلبہ والا (اور) بار بار رحم کرنے والا ہے۔","English":"And surely thy Lord — He is the Mighty, the Merciful.","German":"Wahrlich, dein Herr, Er ist der Allmächtige, der Barmherzige.","a":176,"s":26}</v>
      </c>
    </row>
    <row r="3132" spans="1:1" x14ac:dyDescent="0.3">
      <c r="A3132" t="str">
        <f>"{""index"":{""_id"":"&amp;Final!A3132&amp;"}}\n{""Surah"":"""&amp;Final!C3132&amp;""",""ayah"":"""&amp;Final!B3132&amp;":"&amp;Final!D3132&amp;""",""Arabic"":"""&amp;Final!E3132&amp;""",""Urdu"":"""&amp;Final!F3132&amp;""",""English"":"""&amp;SUBSTITUTE(Final!G3132,CHAR(34),"\""")&amp;""",""German"":"""&amp;SUBSTITUTE(Final!H3132,CHAR(34),"\""""")&amp;""",""a"":"&amp;Final!D3132&amp;",""s"":"&amp;Final!B3132&amp;"}"</f>
        <v>{"index":{"_id":3132}}\n{"Surah":"سورة الشُّعَرَاء","ayah":"26:177","Arabic":"كَذَّبَ أَصْحَٰبُ لْـَٔيْكَةِ ٱلْمُرْسَلِينَ","Urdu":"بَن میں بسنے والوں نے بھی پیغمبروں کو جھٹلا دیا تھا۔","English":"The People of the Wood rejected the Messengers,","German":"Das Volk vom Walde verwarf die Gesandten,","a":177,"s":26}</v>
      </c>
    </row>
    <row r="3133" spans="1:1" x14ac:dyDescent="0.3">
      <c r="A3133" t="str">
        <f>"{""index"":{""_id"":"&amp;Final!A3133&amp;"}}\n{""Surah"":"""&amp;Final!C3133&amp;""",""ayah"":"""&amp;Final!B3133&amp;":"&amp;Final!D3133&amp;""",""Arabic"":"""&amp;Final!E3133&amp;""",""Urdu"":"""&amp;Final!F3133&amp;""",""English"":"""&amp;SUBSTITUTE(Final!G3133,CHAR(34),"\""")&amp;""",""German"":"""&amp;SUBSTITUTE(Final!H3133,CHAR(34),"\""""")&amp;""",""a"":"&amp;Final!D3133&amp;",""s"":"&amp;Final!B3133&amp;"}"</f>
        <v>{"index":{"_id":3133}}\n{"Surah":"سورة الشُّعَرَاء","ayah":"26:178","Arabic":"إِذْ قَالَ لَهُمْ شُعَيْبٌ أَلَا تَتَّقُونَ","Urdu":"جب شعیب نے ان سے کہا کیا تم تقویٰ اختیار نہیں کرو گے؟","English":"When Shu‘aib said to them, ‘Will you not be righteous?","German":"da Schoäb zu ihnen sprach: \""Wollt ihr nicht gottesfürchtig sein?","a":178,"s":26}</v>
      </c>
    </row>
    <row r="3134" spans="1:1" x14ac:dyDescent="0.3">
      <c r="A3134" t="str">
        <f>"{""index"":{""_id"":"&amp;Final!A3134&amp;"}}\n{""Surah"":"""&amp;Final!C3134&amp;""",""ayah"":"""&amp;Final!B3134&amp;":"&amp;Final!D3134&amp;""",""Arabic"":"""&amp;Final!E3134&amp;""",""Urdu"":"""&amp;Final!F3134&amp;""",""English"":"""&amp;SUBSTITUTE(Final!G3134,CHAR(34),"\""")&amp;""",""German"":"""&amp;SUBSTITUTE(Final!H3134,CHAR(34),"\""""")&amp;""",""a"":"&amp;Final!D3134&amp;",""s"":"&amp;Final!B3134&amp;"}"</f>
        <v>{"index":{"_id":3134}}\n{"Surah":"سورة الشُّعَرَاء","ayah":"26:179","Arabic":"إِنِّى لَكُمْ رَسُولٌ أَمِينٌ","Urdu":"یقیناً میں تمہارے لئے ایک امانت دار پیغمبر ہوں۔","English":"‘Surely, I am unto you a Messenger, faithful to &lt;em&gt;my &lt;/em&gt;trust.","German":"In Wahrheit, ich bin euch ein Gesandter, treu der Sendung.","a":179,"s":26}</v>
      </c>
    </row>
    <row r="3135" spans="1:1" x14ac:dyDescent="0.3">
      <c r="A3135" t="str">
        <f>"{""index"":{""_id"":"&amp;Final!A3135&amp;"}}\n{""Surah"":"""&amp;Final!C3135&amp;""",""ayah"":"""&amp;Final!B3135&amp;":"&amp;Final!D3135&amp;""",""Arabic"":"""&amp;Final!E3135&amp;""",""Urdu"":"""&amp;Final!F3135&amp;""",""English"":"""&amp;SUBSTITUTE(Final!G3135,CHAR(34),"\""")&amp;""",""German"":"""&amp;SUBSTITUTE(Final!H3135,CHAR(34),"\""""")&amp;""",""a"":"&amp;Final!D3135&amp;",""s"":"&amp;Final!B3135&amp;"}"</f>
        <v>{"index":{"_id":3135}}\n{"Surah":"سورة الشُّعَرَاء","ayah":"26:180","Arabic":"فَٱتَّقُوا۟ ٱللَّهَ وَأَطِيعُونِ","Urdu":"پس اللہ کا تقویٰ اختیار کرو اور میری اطاعت کرو۔","English":"‘So fear Allah, and obey me,","German":"So fürchtet Allah und gehorchet mir.","a":180,"s":26}</v>
      </c>
    </row>
    <row r="3136" spans="1:1" x14ac:dyDescent="0.3">
      <c r="A3136" t="str">
        <f>"{""index"":{""_id"":"&amp;Final!A3136&amp;"}}\n{""Surah"":"""&amp;Final!C3136&amp;""",""ayah"":"""&amp;Final!B3136&amp;":"&amp;Final!D3136&amp;""",""Arabic"":"""&amp;Final!E3136&amp;""",""Urdu"":"""&amp;Final!F3136&amp;""",""English"":"""&amp;SUBSTITUTE(Final!G3136,CHAR(34),"\""")&amp;""",""German"":"""&amp;SUBSTITUTE(Final!H3136,CHAR(34),"\""""")&amp;""",""a"":"&amp;Final!D3136&amp;",""s"":"&amp;Final!B3136&amp;"}"</f>
        <v>{"index":{"_id":3136}}\n{"Surah":"سورة الشُّعَرَاء","ayah":"26:181","Arabic":"وَمَآ أَسْـَٔلُكُمْ عَلَيْهِ مِنْ أَجْرٍ ۖ إِنْ أَجْرِىَ إِلَّا عَلَىٰ رَبِّ ٱلْعَٰلَمِينَ","Urdu":"اور میں اس پر تم سے کوئی اجر نہیں مانگتا۔ میرا اجر تو محض تمام جہانوں کے ربّ پر ہے۔","English":"‘And I ask of you no reward for it. My reward is only with the Lord of the worlds.","German":"Und ich verlange von euch keinen Lohn dafür. Mein Lohn ist allein beim Herrn der Welten.","a":181,"s":26}</v>
      </c>
    </row>
    <row r="3137" spans="1:1" x14ac:dyDescent="0.3">
      <c r="A3137" t="str">
        <f>"{""index"":{""_id"":"&amp;Final!A3137&amp;"}}\n{""Surah"":"""&amp;Final!C3137&amp;""",""ayah"":"""&amp;Final!B3137&amp;":"&amp;Final!D3137&amp;""",""Arabic"":"""&amp;Final!E3137&amp;""",""Urdu"":"""&amp;Final!F3137&amp;""",""English"":"""&amp;SUBSTITUTE(Final!G3137,CHAR(34),"\""")&amp;""",""German"":"""&amp;SUBSTITUTE(Final!H3137,CHAR(34),"\""""")&amp;""",""a"":"&amp;Final!D3137&amp;",""s"":"&amp;Final!B3137&amp;"}"</f>
        <v>{"index":{"_id":3137}}\n{"Surah":"سورة الشُّعَرَاء","ayah":"26:182","Arabic":"۞ أَوْفُوا۟ ٱلْكَيْلَ وَلَا تَكُونُوا۟ مِنَ ٱلْمُخْسِرِينَ","Urdu":"پورا پورا ماپ تولو اور ان میں سے نہ بنو جو کم کرکے دیتے ہیں۔","English":"‘Give full measure, and be not of those who give less,","German":"Gebt volles Maß und gehöret nicht zu denen, die weniger geben;","a":182,"s":26}</v>
      </c>
    </row>
    <row r="3138" spans="1:1" x14ac:dyDescent="0.3">
      <c r="A3138" t="str">
        <f>"{""index"":{""_id"":"&amp;Final!A3138&amp;"}}\n{""Surah"":"""&amp;Final!C3138&amp;""",""ayah"":"""&amp;Final!B3138&amp;":"&amp;Final!D3138&amp;""",""Arabic"":"""&amp;Final!E3138&amp;""",""Urdu"":"""&amp;Final!F3138&amp;""",""English"":"""&amp;SUBSTITUTE(Final!G3138,CHAR(34),"\""")&amp;""",""German"":"""&amp;SUBSTITUTE(Final!H3138,CHAR(34),"\""""")&amp;""",""a"":"&amp;Final!D3138&amp;",""s"":"&amp;Final!B3138&amp;"}"</f>
        <v>{"index":{"_id":3138}}\n{"Surah":"سورة الشُّعَرَاء","ayah":"26:183","Arabic":"وَزِنُوا۟ بِٱلْقِسْطَاسِ ٱلْمُسْتَقِيمِ","Urdu":"اور سیدھی ڈنڈی سے تولا کرو۔","English":"‘And weigh with a true balance,","German":"und wägt mit rechter Waage.","a":183,"s":26}</v>
      </c>
    </row>
    <row r="3139" spans="1:1" x14ac:dyDescent="0.3">
      <c r="A3139" t="str">
        <f>"{""index"":{""_id"":"&amp;Final!A3139&amp;"}}\n{""Surah"":"""&amp;Final!C3139&amp;""",""ayah"":"""&amp;Final!B3139&amp;":"&amp;Final!D3139&amp;""",""Arabic"":"""&amp;Final!E3139&amp;""",""Urdu"":"""&amp;Final!F3139&amp;""",""English"":"""&amp;SUBSTITUTE(Final!G3139,CHAR(34),"\""")&amp;""",""German"":"""&amp;SUBSTITUTE(Final!H3139,CHAR(34),"\""""")&amp;""",""a"":"&amp;Final!D3139&amp;",""s"":"&amp;Final!B3139&amp;"}"</f>
        <v>{"index":{"_id":3139}}\n{"Surah":"سورة الشُّعَرَاء","ayah":"26:184","Arabic":"وَلَا تَبْخَسُوا۟ ٱلنَّاسَ أَشْيَآءَهُمْ وَلَا تَعْثَوْا۟ فِى ٱلْأَرْضِ مُفْسِدِينَ","Urdu":"اور لوگوں کے مال ان کو کم کر کے نہ دیا کرو اور زمین میں فسادی بن کر بدامنی نہ پھیلاتے پھرو۔","English":"‘And diminish not unto people their things, nor act corruptly in the earth, making mischief.","German":"Und vermindert den Menschen nicht ihr Gut und handelt nicht verderbt im Lande, Unheil anrichtend.","a":184,"s":26}</v>
      </c>
    </row>
    <row r="3140" spans="1:1" x14ac:dyDescent="0.3">
      <c r="A3140" t="str">
        <f>"{""index"":{""_id"":"&amp;Final!A3140&amp;"}}\n{""Surah"":"""&amp;Final!C3140&amp;""",""ayah"":"""&amp;Final!B3140&amp;":"&amp;Final!D3140&amp;""",""Arabic"":"""&amp;Final!E3140&amp;""",""Urdu"":"""&amp;Final!F3140&amp;""",""English"":"""&amp;SUBSTITUTE(Final!G3140,CHAR(34),"\""")&amp;""",""German"":"""&amp;SUBSTITUTE(Final!H3140,CHAR(34),"\""""")&amp;""",""a"":"&amp;Final!D3140&amp;",""s"":"&amp;Final!B3140&amp;"}"</f>
        <v>{"index":{"_id":3140}}\n{"Surah":"سورة الشُّعَرَاء","ayah":"26:185","Arabic":"وَٱتَّقُوا۟ ٱلَّذِى خَلَقَكُمْ وَٱلْجِبِلَّةَ ٱلْأَوَّلِينَ","Urdu":"اور اس سے ڈرو جس نے تمہیں پیدا کیا اور پہلی خَلقت کو بھی۔","English":"‘And fear Him Who created you and the earlier peoples.’","German":"Und fürchtet Den, Der euch erschuf und die früheren Geschlechter.\""","a":185,"s":26}</v>
      </c>
    </row>
    <row r="3141" spans="1:1" x14ac:dyDescent="0.3">
      <c r="A3141" t="str">
        <f>"{""index"":{""_id"":"&amp;Final!A3141&amp;"}}\n{""Surah"":"""&amp;Final!C3141&amp;""",""ayah"":"""&amp;Final!B3141&amp;":"&amp;Final!D3141&amp;""",""Arabic"":"""&amp;Final!E3141&amp;""",""Urdu"":"""&amp;Final!F3141&amp;""",""English"":"""&amp;SUBSTITUTE(Final!G3141,CHAR(34),"\""")&amp;""",""German"":"""&amp;SUBSTITUTE(Final!H3141,CHAR(34),"\""""")&amp;""",""a"":"&amp;Final!D3141&amp;",""s"":"&amp;Final!B3141&amp;"}"</f>
        <v>{"index":{"_id":3141}}\n{"Surah":"سورة الشُّعَرَاء","ayah":"26:186","Arabic":"قَالُوٓا۟ إِنَّمَآ أَنتَ مِنَ ٱلْمُسَحَّرِينَ","Urdu":"انہوں نے کہا یقیناً تُو اُن میں سے ہے جو جادو سے مختل کردیئے جاتے ہیں۔","English":"They said, ‘Thou art but &lt;em&gt;one &lt;/em&gt;of the bewitched.","German":"Sie sprachen: \""Du bist nur der Behexten einer.","a":186,"s":26}</v>
      </c>
    </row>
    <row r="3142" spans="1:1" x14ac:dyDescent="0.3">
      <c r="A3142" t="str">
        <f>"{""index"":{""_id"":"&amp;Final!A3142&amp;"}}\n{""Surah"":"""&amp;Final!C3142&amp;""",""ayah"":"""&amp;Final!B3142&amp;":"&amp;Final!D3142&amp;""",""Arabic"":"""&amp;Final!E3142&amp;""",""Urdu"":"""&amp;Final!F3142&amp;""",""English"":"""&amp;SUBSTITUTE(Final!G3142,CHAR(34),"\""")&amp;""",""German"":"""&amp;SUBSTITUTE(Final!H3142,CHAR(34),"\""""")&amp;""",""a"":"&amp;Final!D3142&amp;",""s"":"&amp;Final!B3142&amp;"}"</f>
        <v>{"index":{"_id":3142}}\n{"Surah":"سورة الشُّعَرَاء","ayah":"26:187","Arabic":"وَمَآ أَنتَ إِلَّا بَشَرٌ مِّثْلُنَا وَإِن نَّظُنُّكَ لَمِنَ ٱلْكَٰذِبِينَ","Urdu":"اور تُو ہماری طرح کے ایک بشر کے سوا اور کچھ نہیں اور ہم تجھے ضرور جھوٹوں میں سے گمان کرتے ہیں۔","English":"‘And thou art only a man like ourselves, and we believe thee to be&lt;I&gt; one &lt;/I&gt;of the liars.","German":"Und du bist nichts als ein Mensch wie wir, und wir halten dich für einen Lügner.","a":187,"s":26}</v>
      </c>
    </row>
    <row r="3143" spans="1:1" x14ac:dyDescent="0.3">
      <c r="A3143" t="str">
        <f>"{""index"":{""_id"":"&amp;Final!A3143&amp;"}}\n{""Surah"":"""&amp;Final!C3143&amp;""",""ayah"":"""&amp;Final!B3143&amp;":"&amp;Final!D3143&amp;""",""Arabic"":"""&amp;Final!E3143&amp;""",""Urdu"":"""&amp;Final!F3143&amp;""",""English"":"""&amp;SUBSTITUTE(Final!G3143,CHAR(34),"\""")&amp;""",""German"":"""&amp;SUBSTITUTE(Final!H3143,CHAR(34),"\""""")&amp;""",""a"":"&amp;Final!D3143&amp;",""s"":"&amp;Final!B3143&amp;"}"</f>
        <v>{"index":{"_id":3143}}\n{"Surah":"سورة الشُّعَرَاء","ayah":"26:188","Arabic":"فَأَسْقِطْ عَلَيْنَا كِسَفًا مِّنَ ٱلسَّمَآءِ إِن كُنتَ مِنَ ٱلصَّٰدِقِينَ","Urdu":"پس تُوہم پر آسمان سے کچھ ٹکڑے گرا اگر تو سچوں میں سے ہے۔","English":"‘So cause fragments of the sky to fall on us, if thou art &lt;em&gt;one &lt;/em&gt;of the truthful.’","German":"So lasse ein Stück Wolke auf uns niederfallen, wenn du zu den Wahrhaftigen gehörst.\""","a":188,"s":26}</v>
      </c>
    </row>
    <row r="3144" spans="1:1" x14ac:dyDescent="0.3">
      <c r="A3144" t="str">
        <f>"{""index"":{""_id"":"&amp;Final!A3144&amp;"}}\n{""Surah"":"""&amp;Final!C3144&amp;""",""ayah"":"""&amp;Final!B3144&amp;":"&amp;Final!D3144&amp;""",""Arabic"":"""&amp;Final!E3144&amp;""",""Urdu"":"""&amp;Final!F3144&amp;""",""English"":"""&amp;SUBSTITUTE(Final!G3144,CHAR(34),"\""")&amp;""",""German"":"""&amp;SUBSTITUTE(Final!H3144,CHAR(34),"\""""")&amp;""",""a"":"&amp;Final!D3144&amp;",""s"":"&amp;Final!B3144&amp;"}"</f>
        <v>{"index":{"_id":3144}}\n{"Surah":"سورة الشُّعَرَاء","ayah":"26:189","Arabic":"قَالَ رَبِّىٓ أَعْلَمُ بِمَا تَعْمَلُونَ","Urdu":"اس نے کہا میرا ربّ اُسے خوب جانتا ہے جو تم کرتے ہو۔","English":"He said, ‘My Lord knows best what you do.’","German":"Er sprach: \""Mein Herr weiß am besten, was ihr tut.\""","a":189,"s":26}</v>
      </c>
    </row>
    <row r="3145" spans="1:1" x14ac:dyDescent="0.3">
      <c r="A3145" t="str">
        <f>"{""index"":{""_id"":"&amp;Final!A3145&amp;"}}\n{""Surah"":"""&amp;Final!C3145&amp;""",""ayah"":"""&amp;Final!B3145&amp;":"&amp;Final!D3145&amp;""",""Arabic"":"""&amp;Final!E3145&amp;""",""Urdu"":"""&amp;Final!F3145&amp;""",""English"":"""&amp;SUBSTITUTE(Final!G3145,CHAR(34),"\""")&amp;""",""German"":"""&amp;SUBSTITUTE(Final!H3145,CHAR(34),"\""""")&amp;""",""a"":"&amp;Final!D3145&amp;",""s"":"&amp;Final!B3145&amp;"}"</f>
        <v>{"index":{"_id":3145}}\n{"Surah":"سورة الشُّعَرَاء","ayah":"26:190","Arabic":"فَكَذَّبُوهُ فَأَخَذَهُمْ عَذَابُ يَوْمِ ٱلظُّلَّةِ ۚ إِنَّهُۥ كَانَ عَذَابَ يَوْمٍ عَظِيمٍ","Urdu":"پس انہوں نے اُسے جھٹلا دیا اور ان کو ایک سایہ کردینے والے مہلک بادل کے دن کے عذاب نے آپکڑا۔ یقیناً وہ ایک بہت بڑے دن کا عذاب تھا۔","English":"So they declared him to be a liar. Then the punishment of the day of overshadowing gloom overtook them. That was indeed the punishment of a dreadful day.","German":"Und sie erklärten ihn für einen Lügner. So ereilte sie die Strafe des Tages des überschattenden Düsters. Das war fürwahr die Strafe eines schrecklichen Tages.","a":190,"s":26}</v>
      </c>
    </row>
    <row r="3146" spans="1:1" x14ac:dyDescent="0.3">
      <c r="A3146" t="str">
        <f>"{""index"":{""_id"":"&amp;Final!A3146&amp;"}}\n{""Surah"":"""&amp;Final!C3146&amp;""",""ayah"":"""&amp;Final!B3146&amp;":"&amp;Final!D3146&amp;""",""Arabic"":"""&amp;Final!E3146&amp;""",""Urdu"":"""&amp;Final!F3146&amp;""",""English"":"""&amp;SUBSTITUTE(Final!G3146,CHAR(34),"\""")&amp;""",""German"":"""&amp;SUBSTITUTE(Final!H3146,CHAR(34),"\""""")&amp;""",""a"":"&amp;Final!D3146&amp;",""s"":"&amp;Final!B3146&amp;"}"</f>
        <v>{"index":{"_id":3146}}\n{"Surah":"سورة الشُّعَرَاء","ayah":"26:191","Arabic":"إِنَّ فِى ذَٰلِكَ لَءَايَةً ۖ وَمَا كَانَ أَكْثَرُهُم مُّؤْمِنِينَ","Urdu":"یقیناً اس میں ایک بڑا نشان تھا اور ان میں سے اکثر ایمان لانے والے نہیں تھے۔","English":"In that verily there is a Sign, but most of these would not believe.","German":"Hierin ist wahrlich ein Zeichen, jedoch die meisten von ihnen glauben nicht.","a":191,"s":26}</v>
      </c>
    </row>
    <row r="3147" spans="1:1" x14ac:dyDescent="0.3">
      <c r="A3147" t="str">
        <f>"{""index"":{""_id"":"&amp;Final!A3147&amp;"}}\n{""Surah"":"""&amp;Final!C3147&amp;""",""ayah"":"""&amp;Final!B3147&amp;":"&amp;Final!D3147&amp;""",""Arabic"":"""&amp;Final!E3147&amp;""",""Urdu"":"""&amp;Final!F3147&amp;""",""English"":"""&amp;SUBSTITUTE(Final!G3147,CHAR(34),"\""")&amp;""",""German"":"""&amp;SUBSTITUTE(Final!H3147,CHAR(34),"\""""")&amp;""",""a"":"&amp;Final!D3147&amp;",""s"":"&amp;Final!B3147&amp;"}"</f>
        <v>{"index":{"_id":3147}}\n{"Surah":"سورة الشُّعَرَاء","ayah":"26:192","Arabic":"وَإِنَّ رَبَّكَ لَهُوَ ٱلْعَزِيزُ ٱلرَّحِيمُ","Urdu":"اور یقیناً تیرا ربّ ہی ہے جو کامل غلبہ والا (اور) بار بار رحم کرنے والا ہے۔","English":"And surely thy Lord — He is the Mighty, the Merciful.","German":"Wahrlich, dein Herr, Er ist der Allmächtige, der Barmherzige.","a":192,"s":26}</v>
      </c>
    </row>
    <row r="3148" spans="1:1" x14ac:dyDescent="0.3">
      <c r="A3148" t="str">
        <f>"{""index"":{""_id"":"&amp;Final!A3148&amp;"}}\n{""Surah"":"""&amp;Final!C3148&amp;""",""ayah"":"""&amp;Final!B3148&amp;":"&amp;Final!D3148&amp;""",""Arabic"":"""&amp;Final!E3148&amp;""",""Urdu"":"""&amp;Final!F3148&amp;""",""English"":"""&amp;SUBSTITUTE(Final!G3148,CHAR(34),"\""")&amp;""",""German"":"""&amp;SUBSTITUTE(Final!H3148,CHAR(34),"\""""")&amp;""",""a"":"&amp;Final!D3148&amp;",""s"":"&amp;Final!B3148&amp;"}"</f>
        <v>{"index":{"_id":3148}}\n{"Surah":"سورة الشُّعَرَاء","ayah":"26:193","Arabic":"وَإِنَّهُۥ لَتَنزِيلُ رَبِّ ٱلْعَٰلَمِينَ","Urdu":"اور یقیناً یہ تمام جہانوں کے ربّ کی طرف سے اتارا ہوا (کلام) ہے۔","English":"And verily this is a revelation from the Lord of the worlds.","German":"Siehe, dies ist eine Offenbarung vom Herrn der Welten.","a":193,"s":26}</v>
      </c>
    </row>
    <row r="3149" spans="1:1" x14ac:dyDescent="0.3">
      <c r="A3149" t="str">
        <f>"{""index"":{""_id"":"&amp;Final!A3149&amp;"}}\n{""Surah"":"""&amp;Final!C3149&amp;""",""ayah"":"""&amp;Final!B3149&amp;":"&amp;Final!D3149&amp;""",""Arabic"":"""&amp;Final!E3149&amp;""",""Urdu"":"""&amp;Final!F3149&amp;""",""English"":"""&amp;SUBSTITUTE(Final!G3149,CHAR(34),"\""")&amp;""",""German"":"""&amp;SUBSTITUTE(Final!H3149,CHAR(34),"\""""")&amp;""",""a"":"&amp;Final!D3149&amp;",""s"":"&amp;Final!B3149&amp;"}"</f>
        <v>{"index":{"_id":3149}}\n{"Surah":"سورة الشُّعَرَاء","ayah":"26:194","Arabic":"نَزَلَ بِهِ ٱلرُّوحُ ٱلْأَمِينُ","Urdu":"جسے روح الامین لے کر اُترا ہے۔","English":"The Spirit, Faithful to the Trust, has descended with it.","German":"Der Geist, der die Treue hütet, ist mit ihm (dem Qur-ân) hinabgestiegen","a":194,"s":26}</v>
      </c>
    </row>
    <row r="3150" spans="1:1" x14ac:dyDescent="0.3">
      <c r="A3150" t="str">
        <f>"{""index"":{""_id"":"&amp;Final!A3150&amp;"}}\n{""Surah"":"""&amp;Final!C3150&amp;""",""ayah"":"""&amp;Final!B3150&amp;":"&amp;Final!D3150&amp;""",""Arabic"":"""&amp;Final!E3150&amp;""",""Urdu"":"""&amp;Final!F3150&amp;""",""English"":"""&amp;SUBSTITUTE(Final!G3150,CHAR(34),"\""")&amp;""",""German"":"""&amp;SUBSTITUTE(Final!H3150,CHAR(34),"\""""")&amp;""",""a"":"&amp;Final!D3150&amp;",""s"":"&amp;Final!B3150&amp;"}"</f>
        <v>{"index":{"_id":3150}}\n{"Surah":"سورة الشُّعَرَاء","ayah":"26:195","Arabic":"عَلَىٰ قَلْبِكَ لِتَكُونَ مِنَ ٱلْمُنذِرِينَ","Urdu":"تیرے دل پر تا کہ تو ڈرانے والوں میں سے ہوجائے۔","English":"On thy heart, that thou mayest be of the Warners,","German":"auf dein Herz, dass du einer der Warner seiest,","a":195,"s":26}</v>
      </c>
    </row>
    <row r="3151" spans="1:1" x14ac:dyDescent="0.3">
      <c r="A3151" t="str">
        <f>"{""index"":{""_id"":"&amp;Final!A3151&amp;"}}\n{""Surah"":"""&amp;Final!C3151&amp;""",""ayah"":"""&amp;Final!B3151&amp;":"&amp;Final!D3151&amp;""",""Arabic"":"""&amp;Final!E3151&amp;""",""Urdu"":"""&amp;Final!F3151&amp;""",""English"":"""&amp;SUBSTITUTE(Final!G3151,CHAR(34),"\""")&amp;""",""German"":"""&amp;SUBSTITUTE(Final!H3151,CHAR(34),"\""""")&amp;""",""a"":"&amp;Final!D3151&amp;",""s"":"&amp;Final!B3151&amp;"}"</f>
        <v>{"index":{"_id":3151}}\n{"Surah":"سورة الشُّعَرَاء","ayah":"26:196","Arabic":"بِلِسَانٍ عَرَبِىٍّ مُّبِينٍ","Urdu":"کھلی کھلی عربی زبان میں (ہے)۔","English":"In plain and clear Arabic tongue.","German":"in deutlicher arabischer Sprache.","a":196,"s":26}</v>
      </c>
    </row>
    <row r="3152" spans="1:1" x14ac:dyDescent="0.3">
      <c r="A3152" t="str">
        <f>"{""index"":{""_id"":"&amp;Final!A3152&amp;"}}\n{""Surah"":"""&amp;Final!C3152&amp;""",""ayah"":"""&amp;Final!B3152&amp;":"&amp;Final!D3152&amp;""",""Arabic"":"""&amp;Final!E3152&amp;""",""Urdu"":"""&amp;Final!F3152&amp;""",""English"":"""&amp;SUBSTITUTE(Final!G3152,CHAR(34),"\""")&amp;""",""German"":"""&amp;SUBSTITUTE(Final!H3152,CHAR(34),"\""""")&amp;""",""a"":"&amp;Final!D3152&amp;",""s"":"&amp;Final!B3152&amp;"}"</f>
        <v>{"index":{"_id":3152}}\n{"Surah":"سورة الشُّعَرَاء","ayah":"26:197","Arabic":"وَإِنَّهُۥ لَفِى زُبُرِ ٱلْأَوَّلِينَ","Urdu":"اور یقیناً یہ پہلوں کے صحیفوں میں (مذکور) تھا۔","English":"And it is surely &lt;em&gt;mentioned &lt;/em&gt;in the Scriptures of the former peoples.","German":"Und ganz gewiss ist er in den Schriften der Früheren (erwähnt).","a":197,"s":26}</v>
      </c>
    </row>
    <row r="3153" spans="1:1" x14ac:dyDescent="0.3">
      <c r="A3153" t="str">
        <f>"{""index"":{""_id"":"&amp;Final!A3153&amp;"}}\n{""Surah"":"""&amp;Final!C3153&amp;""",""ayah"":"""&amp;Final!B3153&amp;":"&amp;Final!D3153&amp;""",""Arabic"":"""&amp;Final!E3153&amp;""",""Urdu"":"""&amp;Final!F3153&amp;""",""English"":"""&amp;SUBSTITUTE(Final!G3153,CHAR(34),"\""")&amp;""",""German"":"""&amp;SUBSTITUTE(Final!H3153,CHAR(34),"\""""")&amp;""",""a"":"&amp;Final!D3153&amp;",""s"":"&amp;Final!B3153&amp;"}"</f>
        <v>{"index":{"_id":3153}}\n{"Surah":"سورة الشُّعَرَاء","ayah":"26:198","Arabic":"أَوَلَمْ يَكُن لَّهُمْ ءَايَةً أَن يَعْلَمَهُۥ عُلَمَٰٓؤُا۟ بَنِىٓ إِسْرَٰٓءِيلَ","Urdu":" کیا ان کے لئے یہ بات ایک بڑا نشان نہیں ہے کہ علماءِ بنی اسرائیل اس کوجانتے ہیں؟","English":"And is it not a Sign to them that the learned among the children of Israel know it?","German":"Ist es ihnen denn nicht ein Zeichen, dass die Kundigen unter den Kindern Israels ihn kennen?","a":198,"s":26}</v>
      </c>
    </row>
    <row r="3154" spans="1:1" x14ac:dyDescent="0.3">
      <c r="A3154" t="str">
        <f>"{""index"":{""_id"":"&amp;Final!A3154&amp;"}}\n{""Surah"":"""&amp;Final!C3154&amp;""",""ayah"":"""&amp;Final!B3154&amp;":"&amp;Final!D3154&amp;""",""Arabic"":"""&amp;Final!E3154&amp;""",""Urdu"":"""&amp;Final!F3154&amp;""",""English"":"""&amp;SUBSTITUTE(Final!G3154,CHAR(34),"\""")&amp;""",""German"":"""&amp;SUBSTITUTE(Final!H3154,CHAR(34),"\""""")&amp;""",""a"":"&amp;Final!D3154&amp;",""s"":"&amp;Final!B3154&amp;"}"</f>
        <v>{"index":{"_id":3154}}\n{"Surah":"سورة الشُّعَرَاء","ayah":"26:199","Arabic":"وَلَوْ نَزَّلْنَٰهُ عَلَىٰ بَعْضِ ٱلْأَعْجَمِينَ","Urdu":"اور اگر ہم اِسے اعجمیوں (یعنی غیرفصیح لوگوں) میں سے کسی پر اُتارتے","English":"And if We had sent it down to one of the non-Arabs,","German":"Und hätten Wir ihn zu einem Nichtaraber hinabgesandt,","a":199,"s":26}</v>
      </c>
    </row>
    <row r="3155" spans="1:1" x14ac:dyDescent="0.3">
      <c r="A3155" t="str">
        <f>"{""index"":{""_id"":"&amp;Final!A3155&amp;"}}\n{""Surah"":"""&amp;Final!C3155&amp;""",""ayah"":"""&amp;Final!B3155&amp;":"&amp;Final!D3155&amp;""",""Arabic"":"""&amp;Final!E3155&amp;""",""Urdu"":"""&amp;Final!F3155&amp;""",""English"":"""&amp;SUBSTITUTE(Final!G3155,CHAR(34),"\""")&amp;""",""German"":"""&amp;SUBSTITUTE(Final!H3155,CHAR(34),"\""""")&amp;""",""a"":"&amp;Final!D3155&amp;",""s"":"&amp;Final!B3155&amp;"}"</f>
        <v>{"index":{"_id":3155}}\n{"Surah":"سورة الشُّعَرَاء","ayah":"26:200","Arabic":"فَقَرَأَهُۥ عَلَيْهِم مَّا كَانُوا۟ بِهِۦ مُؤْمِنِينَ","Urdu":"اور وہ انہیں اُسے پڑھ کر سناتا تو ہرگز یہ اُس پر ایمان لانے والے نہ ہوتے۔","English":"And he had read it to them, &lt;I&gt;even then &lt;/I&gt;they would never have believed in it.","German":"und er hätte ihn ihnen vorgelesen, sie würden nie an ihn geglaubt haben.","a":200,"s":26}</v>
      </c>
    </row>
    <row r="3156" spans="1:1" x14ac:dyDescent="0.3">
      <c r="A3156" t="str">
        <f>"{""index"":{""_id"":"&amp;Final!A3156&amp;"}}\n{""Surah"":"""&amp;Final!C3156&amp;""",""ayah"":"""&amp;Final!B3156&amp;":"&amp;Final!D3156&amp;""",""Arabic"":"""&amp;Final!E3156&amp;""",""Urdu"":"""&amp;Final!F3156&amp;""",""English"":"""&amp;SUBSTITUTE(Final!G3156,CHAR(34),"\""")&amp;""",""German"":"""&amp;SUBSTITUTE(Final!H3156,CHAR(34),"\""""")&amp;""",""a"":"&amp;Final!D3156&amp;",""s"":"&amp;Final!B3156&amp;"}"</f>
        <v>{"index":{"_id":3156}}\n{"Surah":"سورة الشُّعَرَاء","ayah":"26:201","Arabic":"كَذَٰلِكَ سَلَكْنَٰهُ فِى قُلُوبِ ٱلْمُجْرِمِينَ","Urdu":"اسی طرح ہم نے مجرموں کے دلوں میں اس (بات) کو داخل کر دیا ہے۔","English":"Thus have We caused it (disbelief) to enter into the hearts of the sinful.","German":"So haben Wir ihn einziehen lassen in die Herzen der Sünder;","a":201,"s":26}</v>
      </c>
    </row>
    <row r="3157" spans="1:1" x14ac:dyDescent="0.3">
      <c r="A3157" t="str">
        <f>"{""index"":{""_id"":"&amp;Final!A3157&amp;"}}\n{""Surah"":"""&amp;Final!C3157&amp;""",""ayah"":"""&amp;Final!B3157&amp;":"&amp;Final!D3157&amp;""",""Arabic"":"""&amp;Final!E3157&amp;""",""Urdu"":"""&amp;Final!F3157&amp;""",""English"":"""&amp;SUBSTITUTE(Final!G3157,CHAR(34),"\""")&amp;""",""German"":"""&amp;SUBSTITUTE(Final!H3157,CHAR(34),"\""""")&amp;""",""a"":"&amp;Final!D3157&amp;",""s"":"&amp;Final!B3157&amp;"}"</f>
        <v>{"index":{"_id":3157}}\n{"Surah":"سورة الشُّعَرَاء","ayah":"26:202","Arabic":"لَا يُؤْمِنُونَ بِهِۦ حَتَّىٰ يَرَوُا۟ ٱلْعَذَابَ ٱلْأَلِيمَ","Urdu":"(کہ) وہ اس پر ایمان نہیں لائیں گے یہاں تک کہ درد ناک عذاب کو دیکھ لیں۔","English":"They will not believe in it until they see the grievous punishment.","German":"sie werden nicht an ihn glauben, bis sie die schmerzliche Strafe erschauen;","a":202,"s":26}</v>
      </c>
    </row>
    <row r="3158" spans="1:1" x14ac:dyDescent="0.3">
      <c r="A3158" t="str">
        <f>"{""index"":{""_id"":"&amp;Final!A3158&amp;"}}\n{""Surah"":"""&amp;Final!C3158&amp;""",""ayah"":"""&amp;Final!B3158&amp;":"&amp;Final!D3158&amp;""",""Arabic"":"""&amp;Final!E3158&amp;""",""Urdu"":"""&amp;Final!F3158&amp;""",""English"":"""&amp;SUBSTITUTE(Final!G3158,CHAR(34),"\""")&amp;""",""German"":"""&amp;SUBSTITUTE(Final!H3158,CHAR(34),"\""""")&amp;""",""a"":"&amp;Final!D3158&amp;",""s"":"&amp;Final!B3158&amp;"}"</f>
        <v>{"index":{"_id":3158}}\n{"Surah":"سورة الشُّعَرَاء","ayah":"26:203","Arabic":"فَيَأْتِيَهُم بَغْتَةً وَهُمْ لَا يَشْعُرُونَ","Urdu":"پس وہ ان کے پاس اچانک آجائے اور وہ کوئی شعور نہ رکھتے ہوں۔","English":"But it will come upon them suddenly, while they know not,","German":"doch sie wird über sie kommen unversehens, ohne dass sie es merken;","a":203,"s":26}</v>
      </c>
    </row>
    <row r="3159" spans="1:1" x14ac:dyDescent="0.3">
      <c r="A3159" t="str">
        <f>"{""index"":{""_id"":"&amp;Final!A3159&amp;"}}\n{""Surah"":"""&amp;Final!C3159&amp;""",""ayah"":"""&amp;Final!B3159&amp;":"&amp;Final!D3159&amp;""",""Arabic"":"""&amp;Final!E3159&amp;""",""Urdu"":"""&amp;Final!F3159&amp;""",""English"":"""&amp;SUBSTITUTE(Final!G3159,CHAR(34),"\""")&amp;""",""German"":"""&amp;SUBSTITUTE(Final!H3159,CHAR(34),"\""""")&amp;""",""a"":"&amp;Final!D3159&amp;",""s"":"&amp;Final!B3159&amp;"}"</f>
        <v>{"index":{"_id":3159}}\n{"Surah":"سورة الشُّعَرَاء","ayah":"26:204","Arabic":"فَيَقُولُوا۟ هَلْ نَحْنُ مُنظَرُونَ","Urdu":"پس وہ کہیں گے کہ کیا ہم مہلت دئیے جانے والے ہیں؟","English":"And they will say, ‘Shall we be given any respite?’","German":"dann werden sie sprechen: \""Wird uns Frist gewährt werden?\""","a":204,"s":26}</v>
      </c>
    </row>
    <row r="3160" spans="1:1" x14ac:dyDescent="0.3">
      <c r="A3160" t="str">
        <f>"{""index"":{""_id"":"&amp;Final!A3160&amp;"}}\n{""Surah"":"""&amp;Final!C3160&amp;""",""ayah"":"""&amp;Final!B3160&amp;":"&amp;Final!D3160&amp;""",""Arabic"":"""&amp;Final!E3160&amp;""",""Urdu"":"""&amp;Final!F3160&amp;""",""English"":"""&amp;SUBSTITUTE(Final!G3160,CHAR(34),"\""")&amp;""",""German"":"""&amp;SUBSTITUTE(Final!H3160,CHAR(34),"\""""")&amp;""",""a"":"&amp;Final!D3160&amp;",""s"":"&amp;Final!B3160&amp;"}"</f>
        <v>{"index":{"_id":3160}}\n{"Surah":"سورة الشُّعَرَاء","ayah":"26:205","Arabic":"أَفَبِعَذَابِنَا يَسْتَعْجِلُونَ","Urdu":"پس کیا وہ ہمارے عذاب کو جلد طلب کرتے ہیں؟","English":"What! do they seek to hasten Our punishment?","German":"Ist es denn Unsere Strafe, die sie beschleunigen wollen?","a":205,"s":26}</v>
      </c>
    </row>
    <row r="3161" spans="1:1" x14ac:dyDescent="0.3">
      <c r="A3161" t="str">
        <f>"{""index"":{""_id"":"&amp;Final!A3161&amp;"}}\n{""Surah"":"""&amp;Final!C3161&amp;""",""ayah"":"""&amp;Final!B3161&amp;":"&amp;Final!D3161&amp;""",""Arabic"":"""&amp;Final!E3161&amp;""",""Urdu"":"""&amp;Final!F3161&amp;""",""English"":"""&amp;SUBSTITUTE(Final!G3161,CHAR(34),"\""")&amp;""",""German"":"""&amp;SUBSTITUTE(Final!H3161,CHAR(34),"\""""")&amp;""",""a"":"&amp;Final!D3161&amp;",""s"":"&amp;Final!B3161&amp;"}"</f>
        <v>{"index":{"_id":3161}}\n{"Surah":"سورة الشُّعَرَاء","ayah":"26:206","Arabic":"أَفَرَءَيْتَ إِن مَّتَّعْنَٰهُمْ سِنِينَ","Urdu":" کیا تو نے غور کیا کہ اگر ہم انہیں چند سال کے لئے فائدہ پہنچا دیں۔","English":"What thinkest thou? If We let them enjoy &lt;I&gt;the good things of this world &lt;/I&gt;for years;","German":"Siehst du es nicht? Wenn Wir sie jahrelang genießen lassen,","a":206,"s":26}</v>
      </c>
    </row>
    <row r="3162" spans="1:1" x14ac:dyDescent="0.3">
      <c r="A3162" t="str">
        <f>"{""index"":{""_id"":"&amp;Final!A3162&amp;"}}\n{""Surah"":"""&amp;Final!C3162&amp;""",""ayah"":"""&amp;Final!B3162&amp;":"&amp;Final!D3162&amp;""",""Arabic"":"""&amp;Final!E3162&amp;""",""Urdu"":"""&amp;Final!F3162&amp;""",""English"":"""&amp;SUBSTITUTE(Final!G3162,CHAR(34),"\""")&amp;""",""German"":"""&amp;SUBSTITUTE(Final!H3162,CHAR(34),"\""""")&amp;""",""a"":"&amp;Final!D3162&amp;",""s"":"&amp;Final!B3162&amp;"}"</f>
        <v>{"index":{"_id":3162}}\n{"Surah":"سورة الشُّعَرَاء","ayah":"26:207","Arabic":"ثُمَّ جَآءَهُم مَّا كَانُوا۟ يُوعَدُونَ","Urdu":"پھر وہ ان کے پاس آجائے جس سے وہ ڈرائے جاتے تھے۔","English":"Then there comes to them that with which they are threatened.","German":"dann aber kommt zu ihnen das, was ihnen angedroht ward,","a":207,"s":26}</v>
      </c>
    </row>
    <row r="3163" spans="1:1" x14ac:dyDescent="0.3">
      <c r="A3163" t="str">
        <f>"{""index"":{""_id"":"&amp;Final!A3163&amp;"}}\n{""Surah"":"""&amp;Final!C3163&amp;""",""ayah"":"""&amp;Final!B3163&amp;":"&amp;Final!D3163&amp;""",""Arabic"":"""&amp;Final!E3163&amp;""",""Urdu"":"""&amp;Final!F3163&amp;""",""English"":"""&amp;SUBSTITUTE(Final!G3163,CHAR(34),"\""")&amp;""",""German"":"""&amp;SUBSTITUTE(Final!H3163,CHAR(34),"\""""")&amp;""",""a"":"&amp;Final!D3163&amp;",""s"":"&amp;Final!B3163&amp;"}"</f>
        <v>{"index":{"_id":3163}}\n{"Surah":"سورة الشُّعَرَاء","ayah":"26:208","Arabic":"مَآ أَغْنَىٰ عَنْهُم مَّا كَانُوا۟ يُمَتَّعُونَ","Urdu":"تو جو عارضی فائدہ وہ پہنچائے جاتے تھے وہ ان کے کچھ کام نہ آسکے گا۔","English":"Of no avail shall be to them that which they were allowed to enjoy.","German":"nichts nützt ihnen dann all das, was sie genießen durften.","a":208,"s":26}</v>
      </c>
    </row>
    <row r="3164" spans="1:1" x14ac:dyDescent="0.3">
      <c r="A3164" t="str">
        <f>"{""index"":{""_id"":"&amp;Final!A3164&amp;"}}\n{""Surah"":"""&amp;Final!C3164&amp;""",""ayah"":"""&amp;Final!B3164&amp;":"&amp;Final!D3164&amp;""",""Arabic"":"""&amp;Final!E3164&amp;""",""Urdu"":"""&amp;Final!F3164&amp;""",""English"":"""&amp;SUBSTITUTE(Final!G3164,CHAR(34),"\""")&amp;""",""German"":"""&amp;SUBSTITUTE(Final!H3164,CHAR(34),"\""""")&amp;""",""a"":"&amp;Final!D3164&amp;",""s"":"&amp;Final!B3164&amp;"}"</f>
        <v>{"index":{"_id":3164}}\n{"Surah":"سورة الشُّعَرَاء","ayah":"26:209","Arabic":"وَمَآ أَهْلَكْنَا مِن قَرْيَةٍ إِلَّا لَهَا مُنذِرُونَ","Urdu":"اور ہم نے کوئی بستی ہلاک نہیں کی مگر اس کے لئے ڈرانے والے (بھیجے جاچکے) تھے۔","English":"And never did We destroy any township but it had Warners.","German":"Und nie zerstörten Wir eine Stadt, ohne dass sie Warner gehabt hätte","a":209,"s":26}</v>
      </c>
    </row>
    <row r="3165" spans="1:1" x14ac:dyDescent="0.3">
      <c r="A3165" t="str">
        <f>"{""index"":{""_id"":"&amp;Final!A3165&amp;"}}\n{""Surah"":"""&amp;Final!C3165&amp;""",""ayah"":"""&amp;Final!B3165&amp;":"&amp;Final!D3165&amp;""",""Arabic"":"""&amp;Final!E3165&amp;""",""Urdu"":"""&amp;Final!F3165&amp;""",""English"":"""&amp;SUBSTITUTE(Final!G3165,CHAR(34),"\""")&amp;""",""German"":"""&amp;SUBSTITUTE(Final!H3165,CHAR(34),"\""""")&amp;""",""a"":"&amp;Final!D3165&amp;",""s"":"&amp;Final!B3165&amp;"}"</f>
        <v>{"index":{"_id":3165}}\n{"Surah":"سورة الشُّعَرَاء","ayah":"26:210","Arabic":"ذِكْرَىٰ وَمَا كُنَّا ظَٰلِمِينَ","Urdu":"یہ) ایک بڑا عبرتناک ذکر (ہے) اور ہم ہرگز ظلم کرنے والے نہیں تھے۔","English":"&lt;I&gt; This is &lt;/I&gt;an admonition; and We are not unjust.","German":"zur Ermahnung; und nie sind Wir ungerecht.","a":210,"s":26}</v>
      </c>
    </row>
    <row r="3166" spans="1:1" x14ac:dyDescent="0.3">
      <c r="A3166" t="str">
        <f>"{""index"":{""_id"":"&amp;Final!A3166&amp;"}}\n{""Surah"":"""&amp;Final!C3166&amp;""",""ayah"":"""&amp;Final!B3166&amp;":"&amp;Final!D3166&amp;""",""Arabic"":"""&amp;Final!E3166&amp;""",""Urdu"":"""&amp;Final!F3166&amp;""",""English"":"""&amp;SUBSTITUTE(Final!G3166,CHAR(34),"\""")&amp;""",""German"":"""&amp;SUBSTITUTE(Final!H3166,CHAR(34),"\""""")&amp;""",""a"":"&amp;Final!D3166&amp;",""s"":"&amp;Final!B3166&amp;"}"</f>
        <v>{"index":{"_id":3166}}\n{"Surah":"سورة الشُّعَرَاء","ayah":"26:211","Arabic":"وَمَا تَنَزَّلَتْ بِهِ ٱلشَّيَٰطِينُ","Urdu":"اور شیطان یہ (وحی) لئے ہوئے نہیں اترے۔","English":"And the evil ones have not brought it down.","German":"Die Teufel haben ihn nicht herabgebracht,","a":211,"s":26}</v>
      </c>
    </row>
    <row r="3167" spans="1:1" x14ac:dyDescent="0.3">
      <c r="A3167" t="str">
        <f>"{""index"":{""_id"":"&amp;Final!A3167&amp;"}}\n{""Surah"":"""&amp;Final!C3167&amp;""",""ayah"":"""&amp;Final!B3167&amp;":"&amp;Final!D3167&amp;""",""Arabic"":"""&amp;Final!E3167&amp;""",""Urdu"":"""&amp;Final!F3167&amp;""",""English"":"""&amp;SUBSTITUTE(Final!G3167,CHAR(34),"\""")&amp;""",""German"":"""&amp;SUBSTITUTE(Final!H3167,CHAR(34),"\""""")&amp;""",""a"":"&amp;Final!D3167&amp;",""s"":"&amp;Final!B3167&amp;"}"</f>
        <v>{"index":{"_id":3167}}\n{"Surah":"سورة الشُّعَرَاء","ayah":"26:212","Arabic":"وَمَا يَنۢبَغِى لَهُمْ وَمَا يَسْتَطِيعُونَ","Urdu":"اور نہ اُن کی یہ مجال ہے اور نہ ہی وہ (اس کی) استطاعت رکھتے ہیں۔","English":"They are not fit for it, nor have they the power &lt;em&gt;to do so&lt;/em&gt;.","German":"noch schickt es sich für sie, noch vermögen sie es;","a":212,"s":26}</v>
      </c>
    </row>
    <row r="3168" spans="1:1" x14ac:dyDescent="0.3">
      <c r="A3168" t="str">
        <f>"{""index"":{""_id"":"&amp;Final!A3168&amp;"}}\n{""Surah"":"""&amp;Final!C3168&amp;""",""ayah"":"""&amp;Final!B3168&amp;":"&amp;Final!D3168&amp;""",""Arabic"":"""&amp;Final!E3168&amp;""",""Urdu"":"""&amp;Final!F3168&amp;""",""English"":"""&amp;SUBSTITUTE(Final!G3168,CHAR(34),"\""")&amp;""",""German"":"""&amp;SUBSTITUTE(Final!H3168,CHAR(34),"\""""")&amp;""",""a"":"&amp;Final!D3168&amp;",""s"":"&amp;Final!B3168&amp;"}"</f>
        <v>{"index":{"_id":3168}}\n{"Surah":"سورة الشُّعَرَاء","ayah":"26:213","Arabic":"إِنَّهُمْ عَنِ ٱلسَّمْعِ لَمَعْزُولُونَ","Urdu":"یقیناً وہ (کلامِ الہٰی) سننے سے بلاشبہ معزول کر دئیے گئے ہیں۔","English":"Surely they are debarred from hearing.","German":"denn sie sind ausgeschlossen vom Hören.","a":213,"s":26}</v>
      </c>
    </row>
    <row r="3169" spans="1:1" x14ac:dyDescent="0.3">
      <c r="A3169" t="str">
        <f>"{""index"":{""_id"":"&amp;Final!A3169&amp;"}}\n{""Surah"":"""&amp;Final!C3169&amp;""",""ayah"":"""&amp;Final!B3169&amp;":"&amp;Final!D3169&amp;""",""Arabic"":"""&amp;Final!E3169&amp;""",""Urdu"":"""&amp;Final!F3169&amp;""",""English"":"""&amp;SUBSTITUTE(Final!G3169,CHAR(34),"\""")&amp;""",""German"":"""&amp;SUBSTITUTE(Final!H3169,CHAR(34),"\""""")&amp;""",""a"":"&amp;Final!D3169&amp;",""s"":"&amp;Final!B3169&amp;"}"</f>
        <v>{"index":{"_id":3169}}\n{"Surah":"سورة الشُّعَرَاء","ayah":"26:214","Arabic":"فَلَا تَدْعُ مَعَ ٱللَّهِ إِلَٰهًا ءَاخَرَ فَتَكُونَ مِنَ ٱلْمُعَذَّبِينَ","Urdu":"پس تو اللہ کے ساتھ کوئی معبود نہ پکار ورنہ تُو عذاب دئیے جانے والوں میں سے ہوجائے گا۔","English":"Call not, therefore, on any other God beside Allah, lest thou become one of those who are punished.","German":"Rufe daher keinen anderen Gott an neben Allah, damit du nicht zu denen gehörst, die bestraft werden.","a":214,"s":26}</v>
      </c>
    </row>
    <row r="3170" spans="1:1" x14ac:dyDescent="0.3">
      <c r="A3170" t="str">
        <f>"{""index"":{""_id"":"&amp;Final!A3170&amp;"}}\n{""Surah"":"""&amp;Final!C3170&amp;""",""ayah"":"""&amp;Final!B3170&amp;":"&amp;Final!D3170&amp;""",""Arabic"":"""&amp;Final!E3170&amp;""",""Urdu"":"""&amp;Final!F3170&amp;""",""English"":"""&amp;SUBSTITUTE(Final!G3170,CHAR(34),"\""")&amp;""",""German"":"""&amp;SUBSTITUTE(Final!H3170,CHAR(34),"\""""")&amp;""",""a"":"&amp;Final!D3170&amp;",""s"":"&amp;Final!B3170&amp;"}"</f>
        <v>{"index":{"_id":3170}}\n{"Surah":"سورة الشُّعَرَاء","ayah":"26:215","Arabic":"وَأَنذِرْ عَشِيرَتَكَ ٱلْأَقْرَبِينَ","Urdu":"اور اپنے اہلِ خاندان یعنی اقرباءکو ڈرا۔","English":"And warn thy nearest kinsmen,","German":"Und warne deine nächsten Verwandten,","a":215,"s":26}</v>
      </c>
    </row>
    <row r="3171" spans="1:1" x14ac:dyDescent="0.3">
      <c r="A3171" t="str">
        <f>"{""index"":{""_id"":"&amp;Final!A3171&amp;"}}\n{""Surah"":"""&amp;Final!C3171&amp;""",""ayah"":"""&amp;Final!B3171&amp;":"&amp;Final!D3171&amp;""",""Arabic"":"""&amp;Final!E3171&amp;""",""Urdu"":"""&amp;Final!F3171&amp;""",""English"":"""&amp;SUBSTITUTE(Final!G3171,CHAR(34),"\""")&amp;""",""German"":"""&amp;SUBSTITUTE(Final!H3171,CHAR(34),"\""""")&amp;""",""a"":"&amp;Final!D3171&amp;",""s"":"&amp;Final!B3171&amp;"}"</f>
        <v>{"index":{"_id":3171}}\n{"Surah":"سورة الشُّعَرَاء","ayah":"26:216","Arabic":"وَٱخْفِضْ جَنَاحَكَ لِمَنِ ٱتَّبَعَكَ مِنَ ٱلْمُؤْمِنِينَ","Urdu":"اور اپنا پَر مومنوں میں سے ان کے لئے جو تیری پیروی کرتے ہیں، جھکا دے۔","English":"And lower thy wing &lt;em&gt;of mercy&lt;/em&gt; to the believers who follow thee.","German":"und senke deinen Fittich über die Gläubigen, die dir folgen.","a":216,"s":26}</v>
      </c>
    </row>
    <row r="3172" spans="1:1" x14ac:dyDescent="0.3">
      <c r="A3172" t="str">
        <f>"{""index"":{""_id"":"&amp;Final!A3172&amp;"}}\n{""Surah"":"""&amp;Final!C3172&amp;""",""ayah"":"""&amp;Final!B3172&amp;":"&amp;Final!D3172&amp;""",""Arabic"":"""&amp;Final!E3172&amp;""",""Urdu"":"""&amp;Final!F3172&amp;""",""English"":"""&amp;SUBSTITUTE(Final!G3172,CHAR(34),"\""")&amp;""",""German"":"""&amp;SUBSTITUTE(Final!H3172,CHAR(34),"\""""")&amp;""",""a"":"&amp;Final!D3172&amp;",""s"":"&amp;Final!B3172&amp;"}"</f>
        <v>{"index":{"_id":3172}}\n{"Surah":"سورة الشُّعَرَاء","ayah":"26:217","Arabic":"فَإِنْ عَصَوْكَ فَقُلْ إِنِّى بَرِىٓءٌ مِّمَّا تَعْمَلُونَ","Urdu":"پس اگر وہ تیری نافرمانی کریں تو کہہ دے کہ یقیناً میں اس سے جو تم کرتے ہو بَری ہوں۔","English":"Then if they disobey thee, say, ‘I repudiate all connection with what you do.’","German":"Sind sie dir dann aber ungehorsam, so sprich: \""Ich bin schuldlos an dem, was ihr tut.\""","a":217,"s":26}</v>
      </c>
    </row>
    <row r="3173" spans="1:1" x14ac:dyDescent="0.3">
      <c r="A3173" t="str">
        <f>"{""index"":{""_id"":"&amp;Final!A3173&amp;"}}\n{""Surah"":"""&amp;Final!C3173&amp;""",""ayah"":"""&amp;Final!B3173&amp;":"&amp;Final!D3173&amp;""",""Arabic"":"""&amp;Final!E3173&amp;""",""Urdu"":"""&amp;Final!F3173&amp;""",""English"":"""&amp;SUBSTITUTE(Final!G3173,CHAR(34),"\""")&amp;""",""German"":"""&amp;SUBSTITUTE(Final!H3173,CHAR(34),"\""""")&amp;""",""a"":"&amp;Final!D3173&amp;",""s"":"&amp;Final!B3173&amp;"}"</f>
        <v>{"index":{"_id":3173}}\n{"Surah":"سورة الشُّعَرَاء","ayah":"26:218","Arabic":"وَتَوَكَّلْ عَلَى ٱلْعَزِيزِ ٱلرَّحِيمِ","Urdu":"اور کامل غلبہ والے (اور) بار بار رحم کرنے والے (اللہ) پر توکل کر۔","English":"And put thy trust in the Mighty, the Merciful,","German":"Und vertraue auf den Allmächtigen, den Barmherzigen,","a":218,"s":26}</v>
      </c>
    </row>
    <row r="3174" spans="1:1" x14ac:dyDescent="0.3">
      <c r="A3174" t="str">
        <f>"{""index"":{""_id"":"&amp;Final!A3174&amp;"}}\n{""Surah"":"""&amp;Final!C3174&amp;""",""ayah"":"""&amp;Final!B3174&amp;":"&amp;Final!D3174&amp;""",""Arabic"":"""&amp;Final!E3174&amp;""",""Urdu"":"""&amp;Final!F3174&amp;""",""English"":"""&amp;SUBSTITUTE(Final!G3174,CHAR(34),"\""")&amp;""",""German"":"""&amp;SUBSTITUTE(Final!H3174,CHAR(34),"\""""")&amp;""",""a"":"&amp;Final!D3174&amp;",""s"":"&amp;Final!B3174&amp;"}"</f>
        <v>{"index":{"_id":3174}}\n{"Surah":"سورة الشُّعَرَاء","ayah":"26:219","Arabic":"ٱلَّذِى يَرَىٰكَ حِينَ تَقُومُ","Urdu":"جو تجھے دیکھ رہا ہوتا ہے جب تو کھڑا ہوتا ہے۔","English":"Who sees thee when thou standest up &lt;em&gt;in Prayer&lt;/em&gt;.","German":"Der dich sieht, wenn du dastehst (im Gebet),","a":219,"s":26}</v>
      </c>
    </row>
    <row r="3175" spans="1:1" x14ac:dyDescent="0.3">
      <c r="A3175" t="str">
        <f>"{""index"":{""_id"":"&amp;Final!A3175&amp;"}}\n{""Surah"":"""&amp;Final!C3175&amp;""",""ayah"":"""&amp;Final!B3175&amp;":"&amp;Final!D3175&amp;""",""Arabic"":"""&amp;Final!E3175&amp;""",""Urdu"":"""&amp;Final!F3175&amp;""",""English"":"""&amp;SUBSTITUTE(Final!G3175,CHAR(34),"\""")&amp;""",""German"":"""&amp;SUBSTITUTE(Final!H3175,CHAR(34),"\""""")&amp;""",""a"":"&amp;Final!D3175&amp;",""s"":"&amp;Final!B3175&amp;"}"</f>
        <v>{"index":{"_id":3175}}\n{"Surah":"سورة الشُّعَرَاء","ayah":"26:220","Arabic":"وَتَقَلُّبَكَ فِى ٱلسَّٰجِدِينَ","Urdu":"اور سجدہ کرنے والوں میں تیری بے قراری کو بھی۔","English":"And &lt;em&gt;Who sees &lt;/em&gt;thy movements among those who prostrate themselves&lt;I&gt; before God&lt;/I&gt;.","German":"und deine Bewegungen inmitten derer, die sich (vor Ihm) niederwerfen;","a":220,"s":26}</v>
      </c>
    </row>
    <row r="3176" spans="1:1" x14ac:dyDescent="0.3">
      <c r="A3176" t="str">
        <f>"{""index"":{""_id"":"&amp;Final!A3176&amp;"}}\n{""Surah"":"""&amp;Final!C3176&amp;""",""ayah"":"""&amp;Final!B3176&amp;":"&amp;Final!D3176&amp;""",""Arabic"":"""&amp;Final!E3176&amp;""",""Urdu"":"""&amp;Final!F3176&amp;""",""English"":"""&amp;SUBSTITUTE(Final!G3176,CHAR(34),"\""")&amp;""",""German"":"""&amp;SUBSTITUTE(Final!H3176,CHAR(34),"\""""")&amp;""",""a"":"&amp;Final!D3176&amp;",""s"":"&amp;Final!B3176&amp;"}"</f>
        <v>{"index":{"_id":3176}}\n{"Surah":"سورة الشُّعَرَاء","ayah":"26:221","Arabic":"إِنَّهُۥ هُوَ ٱلسَّمِيعُ ٱلْعَلِيمُ","Urdu":"یقیناً وہی ہے جو بہت سننے والا (اور) دائمی علم رکھنے والا ہے۔","English":"He is indeed the All-Hearing, the All-Knowing.","German":"denn Er ist der Allsehende, der Allwissende.","a":221,"s":26}</v>
      </c>
    </row>
    <row r="3177" spans="1:1" x14ac:dyDescent="0.3">
      <c r="A3177" t="str">
        <f>"{""index"":{""_id"":"&amp;Final!A3177&amp;"}}\n{""Surah"":"""&amp;Final!C3177&amp;""",""ayah"":"""&amp;Final!B3177&amp;":"&amp;Final!D3177&amp;""",""Arabic"":"""&amp;Final!E3177&amp;""",""Urdu"":"""&amp;Final!F3177&amp;""",""English"":"""&amp;SUBSTITUTE(Final!G3177,CHAR(34),"\""")&amp;""",""German"":"""&amp;SUBSTITUTE(Final!H3177,CHAR(34),"\""""")&amp;""",""a"":"&amp;Final!D3177&amp;",""s"":"&amp;Final!B3177&amp;"}"</f>
        <v>{"index":{"_id":3177}}\n{"Surah":"سورة الشُّعَرَاء","ayah":"26:222","Arabic":"هَلْ أُنَبِّئُكُمْ عَلَىٰ مَن تَنَزَّلُ ٱلشَّيَٰطِينُ","Urdu":"کیا میں تمہیں اس کی خبر دوں جس پر شیاطین بکثرت اترتے ہیں؟","English":"Shall I inform you on whom the evil ones descend?","German":"Soll Ich euch verkünden, auf wen die Teufel herniederfahren?","a":222,"s":26}</v>
      </c>
    </row>
    <row r="3178" spans="1:1" x14ac:dyDescent="0.3">
      <c r="A3178" t="str">
        <f>"{""index"":{""_id"":"&amp;Final!A3178&amp;"}}\n{""Surah"":"""&amp;Final!C3178&amp;""",""ayah"":"""&amp;Final!B3178&amp;":"&amp;Final!D3178&amp;""",""Arabic"":"""&amp;Final!E3178&amp;""",""Urdu"":"""&amp;Final!F3178&amp;""",""English"":"""&amp;SUBSTITUTE(Final!G3178,CHAR(34),"\""")&amp;""",""German"":"""&amp;SUBSTITUTE(Final!H3178,CHAR(34),"\""""")&amp;""",""a"":"&amp;Final!D3178&amp;",""s"":"&amp;Final!B3178&amp;"}"</f>
        <v>{"index":{"_id":3178}}\n{"Surah":"سورة الشُّعَرَاء","ayah":"26:223","Arabic":"تَنَزَّلُ عَلَىٰ كُلِّ أَفَّاكٍ أَثِيمٍ","Urdu":"وہ ہر پکے جھوٹے (اور) سخت گنہگار پر بکثرت اترتے ہیں۔","English":"They descend on every great liar &lt;em&gt;and &lt;/em&gt;sinner,","German":"Sie fahren hernieder auf jeden gewohnheitsmäßigen Lügner und Sünder.","a":223,"s":26}</v>
      </c>
    </row>
    <row r="3179" spans="1:1" x14ac:dyDescent="0.3">
      <c r="A3179" t="str">
        <f>"{""index"":{""_id"":"&amp;Final!A3179&amp;"}}\n{""Surah"":"""&amp;Final!C3179&amp;""",""ayah"":"""&amp;Final!B3179&amp;":"&amp;Final!D3179&amp;""",""Arabic"":"""&amp;Final!E3179&amp;""",""Urdu"":"""&amp;Final!F3179&amp;""",""English"":"""&amp;SUBSTITUTE(Final!G3179,CHAR(34),"\""")&amp;""",""German"":"""&amp;SUBSTITUTE(Final!H3179,CHAR(34),"\""""")&amp;""",""a"":"&amp;Final!D3179&amp;",""s"":"&amp;Final!B3179&amp;"}"</f>
        <v>{"index":{"_id":3179}}\n{"Surah":"سورة الشُّعَرَاء","ayah":"26:224","Arabic":"يُلْقُونَ ٱلسَّمْعَ وَأَكْثَرُهُمْ كَٰذِبُونَ","Urdu":"وہ (ان کی باتوں پر) کان دَھرتے ہیں اور ان میں سے اکثر جھوٹے ہیں۔","English":"Repeating what they hear, and most of them are liars.","German":"Sie sind ganz Ohr, und die meisten von ihnen sind Lügner.","a":224,"s":26}</v>
      </c>
    </row>
    <row r="3180" spans="1:1" x14ac:dyDescent="0.3">
      <c r="A3180" t="str">
        <f>"{""index"":{""_id"":"&amp;Final!A3180&amp;"}}\n{""Surah"":"""&amp;Final!C3180&amp;""",""ayah"":"""&amp;Final!B3180&amp;":"&amp;Final!D3180&amp;""",""Arabic"":"""&amp;Final!E3180&amp;""",""Urdu"":"""&amp;Final!F3180&amp;""",""English"":"""&amp;SUBSTITUTE(Final!G3180,CHAR(34),"\""")&amp;""",""German"":"""&amp;SUBSTITUTE(Final!H3180,CHAR(34),"\""""")&amp;""",""a"":"&amp;Final!D3180&amp;",""s"":"&amp;Final!B3180&amp;"}"</f>
        <v>{"index":{"_id":3180}}\n{"Surah":"سورة الشُّعَرَاء","ayah":"26:225","Arabic":"وَٱلشُّعَرَآءُ يَتَّبِعُهُمُ ٱلْغَاوُۥنَ","Urdu":"اور رہے شعراء تو محض بھٹکے ہوئے ہی اُن کی پیروی کرتے ہیں۔","English":"And &lt;em&gt;as for &lt;/em&gt;the poets — it is the erring ones who follow them.","German":"Und die Dichter – es sind die Irrenden, die ihnen folgen.","a":225,"s":26}</v>
      </c>
    </row>
    <row r="3181" spans="1:1" x14ac:dyDescent="0.3">
      <c r="A3181" t="str">
        <f>"{""index"":{""_id"":"&amp;Final!A3181&amp;"}}\n{""Surah"":"""&amp;Final!C3181&amp;""",""ayah"":"""&amp;Final!B3181&amp;":"&amp;Final!D3181&amp;""",""Arabic"":"""&amp;Final!E3181&amp;""",""Urdu"":"""&amp;Final!F3181&amp;""",""English"":"""&amp;SUBSTITUTE(Final!G3181,CHAR(34),"\""")&amp;""",""German"":"""&amp;SUBSTITUTE(Final!H3181,CHAR(34),"\""""")&amp;""",""a"":"&amp;Final!D3181&amp;",""s"":"&amp;Final!B3181&amp;"}"</f>
        <v>{"index":{"_id":3181}}\n{"Surah":"سورة الشُّعَرَاء","ayah":"26:226","Arabic":"أَلَمْ تَرَ أَنَّهُمْ فِى كُلِّ وَادٍ يَهِيمُونَ","Urdu":"کیا تو نے نہیں دیکھا کہ وہ ہر وادی میں سرگرداں رہتے ہیں؟","English":"Dost thou not see how they wander distracted in every valley,","German":"Hast du nicht gesehen, wie sie verwirrt in jedem Tal umherwandern,","a":226,"s":26}</v>
      </c>
    </row>
    <row r="3182" spans="1:1" x14ac:dyDescent="0.3">
      <c r="A3182" t="str">
        <f>"{""index"":{""_id"":"&amp;Final!A3182&amp;"}}\n{""Surah"":"""&amp;Final!C3182&amp;""",""ayah"":"""&amp;Final!B3182&amp;":"&amp;Final!D3182&amp;""",""Arabic"":"""&amp;Final!E3182&amp;""",""Urdu"":"""&amp;Final!F3182&amp;""",""English"":"""&amp;SUBSTITUTE(Final!G3182,CHAR(34),"\""")&amp;""",""German"":"""&amp;SUBSTITUTE(Final!H3182,CHAR(34),"\""""")&amp;""",""a"":"&amp;Final!D3182&amp;",""s"":"&amp;Final!B3182&amp;"}"</f>
        <v>{"index":{"_id":3182}}\n{"Surah":"سورة الشُّعَرَاء","ayah":"26:227","Arabic":"وَأَنَّهُمْ يَقُولُونَ مَا لَا يَفْعَلُونَ","Urdu":"اور یقیناً وہ کہتے وہ ہیں جو کرتے نہیں۔","English":"And that they say what they practise not? — ","German":"und wie sie reden, was sie nicht tun?","a":227,"s":26}</v>
      </c>
    </row>
    <row r="3183" spans="1:1" x14ac:dyDescent="0.3">
      <c r="A3183" t="str">
        <f>"{""index"":{""_id"":"&amp;Final!A3183&amp;"}}\n{""Surah"":"""&amp;Final!C3183&amp;""",""ayah"":"""&amp;Final!B3183&amp;":"&amp;Final!D3183&amp;""",""Arabic"":"""&amp;Final!E3183&amp;""",""Urdu"":"""&amp;Final!F3183&amp;""",""English"":"""&amp;SUBSTITUTE(Final!G3183,CHAR(34),"\""")&amp;""",""German"":"""&amp;SUBSTITUTE(Final!H3183,CHAR(34),"\""""")&amp;""",""a"":"&amp;Final!D3183&amp;",""s"":"&amp;Final!B3183&amp;"}"</f>
        <v>{"index":{"_id":3183}}\n{"Surah":"سورة الشُّعَرَاء","ayah":"26:228","Arabic":"إِلَّا ٱلَّذِينَ ءَامَنُوا۟ وَعَمِلُوا۟ ٱلصَّٰلِحَٰتِ وَذَكَرُوا۟ ٱللَّهَ كَثِيرًا وَٱنتَصَرُوا۟ مِنۢ بَعْدِ مَا ظُلِمُوا۟ ۗ وَسَيَعْلَمُ ٱلَّذِينَ ظَلَمُوٓا۟ أَىَّ مُنقَلَبٍ يَنقَلِبُونَ","Urdu":"سوائے اُن کے جو (اُن میں سے) ایمان لائے اور نیک اعمال بجا لائے اور کثرت سے اللہ کو یاد کیا اور ظلم کا نشانہ بننے کے بعد اس کا بدلہ لیا۔ اور وہ جنہوں نے ظلم کیا عنقریب جان لیں گے کہ وہ کس لَوٹنے کے مقام پر لَوٹ جائیں گے۔","English":"Save those who believe and do good works, and remember Allah much, and retaliate &lt;em&gt;only &lt;/em&gt;after they are wronged. And the wrongdoers will soon know to what place of return they shall return.","German":"Die ausgenommen, die glauben und gute Werke verrichten und Allahs häufig gedenken und sich (nur) verteidigen, nachdem ihnen Unbill widerfuhr. Und die Frevler werden bald erfahren, zu welchem Ort sie zurückkehren werden.","a":228,"s":26}</v>
      </c>
    </row>
    <row r="3184" spans="1:1" x14ac:dyDescent="0.3">
      <c r="A3184" t="str">
        <f>"{""index"":{""_id"":"&amp;Final!A3184&amp;"}}\n{""Surah"":"""&amp;Final!C3184&amp;""",""ayah"":"""&amp;Final!B3184&amp;":"&amp;Final!D3184&amp;""",""Arabic"":"""&amp;Final!E3184&amp;""",""Urdu"":"""&amp;Final!F3184&amp;""",""English"":"""&amp;SUBSTITUTE(Final!G3184,CHAR(34),"\""")&amp;""",""German"":"""&amp;SUBSTITUTE(Final!H3184,CHAR(34),"\""""")&amp;""",""a"":"&amp;Final!D3184&amp;",""s"":"&amp;Final!B3184&amp;"}"</f>
        <v>{"index":{"_id":3184}}\n{"Surah":"سورة النَّمل","ayah":"27:1","Arabic":"بِسْمِ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Barmherzigen.","a":1,"s":27}</v>
      </c>
    </row>
    <row r="3185" spans="1:1" x14ac:dyDescent="0.3">
      <c r="A3185" t="str">
        <f>"{""index"":{""_id"":"&amp;Final!A3185&amp;"}}\n{""Surah"":"""&amp;Final!C3185&amp;""",""ayah"":"""&amp;Final!B3185&amp;":"&amp;Final!D3185&amp;""",""Arabic"":"""&amp;Final!E3185&amp;""",""Urdu"":"""&amp;Final!F3185&amp;""",""English"":"""&amp;SUBSTITUTE(Final!G3185,CHAR(34),"\""")&amp;""",""German"":"""&amp;SUBSTITUTE(Final!H3185,CHAR(34),"\""""")&amp;""",""a"":"&amp;Final!D3185&amp;",""s"":"&amp;Final!B3185&amp;"}"</f>
        <v>{"index":{"_id":3185}}\n{"Surah":"سورة النَّمل","ayah":"27:2","Arabic":" طسٓ ۚ تِلْكَ ءَايَٰتُ ٱلْقُرْءَانِ وَكِتَابٍ مُّبِينٍ","Urdu":"طَیِّب سَمِیع : پاک، بہت سننے والا۔ یہ قرآن کی اور ایک روشن کتاب کی آیات ہیں۔","English":"Ta Sin. These are verses of the Qur’an, and of an illuminating Book,","German":"Tâ Sîn*. Dies sind Verse des Qur-ân und eines deutlichen Buches,","a":2,"s":27}</v>
      </c>
    </row>
    <row r="3186" spans="1:1" x14ac:dyDescent="0.3">
      <c r="A3186" t="str">
        <f>"{""index"":{""_id"":"&amp;Final!A3186&amp;"}}\n{""Surah"":"""&amp;Final!C3186&amp;""",""ayah"":"""&amp;Final!B3186&amp;":"&amp;Final!D3186&amp;""",""Arabic"":"""&amp;Final!E3186&amp;""",""Urdu"":"""&amp;Final!F3186&amp;""",""English"":"""&amp;SUBSTITUTE(Final!G3186,CHAR(34),"\""")&amp;""",""German"":"""&amp;SUBSTITUTE(Final!H3186,CHAR(34),"\""""")&amp;""",""a"":"&amp;Final!D3186&amp;",""s"":"&amp;Final!B3186&amp;"}"</f>
        <v>{"index":{"_id":3186}}\n{"Surah":"سورة النَّمل","ayah":"27:3","Arabic":"هُدًى وَبُشْرَىٰ لِلْمُؤْمِنِينَ","Urdu":"مومنوں کے لئے ہدایت اور خوشخبری ہیں۔","English":"A guidance and good tidings to those who would believe,","German":"eine Führung und frohe Botschaft denen, die glauben,","a":3,"s":27}</v>
      </c>
    </row>
    <row r="3187" spans="1:1" x14ac:dyDescent="0.3">
      <c r="A3187" t="str">
        <f>"{""index"":{""_id"":"&amp;Final!A3187&amp;"}}\n{""Surah"":"""&amp;Final!C3187&amp;""",""ayah"":"""&amp;Final!B3187&amp;":"&amp;Final!D3187&amp;""",""Arabic"":"""&amp;Final!E3187&amp;""",""Urdu"":"""&amp;Final!F3187&amp;""",""English"":"""&amp;SUBSTITUTE(Final!G3187,CHAR(34),"\""")&amp;""",""German"":"""&amp;SUBSTITUTE(Final!H3187,CHAR(34),"\""""")&amp;""",""a"":"&amp;Final!D3187&amp;",""s"":"&amp;Final!B3187&amp;"}"</f>
        <v>{"index":{"_id":3187}}\n{"Surah":"سورة النَّمل","ayah":"27:4","Arabic":"ٱلَّذِينَ يُقِيمُونَ ٱلصَّلَوٰةَ وَيُؤْتُونَ ٱلزَّكَوٰةَ وَهُم بِٱلْءَاخِرَةِ هُمْ يُوقِنُونَ","Urdu":"وہ جو نماز کو قائم کرتے ہیں اور زکوٰۃ دیتے ہیں اور وہی ہیں جو آخرت پر یقین رکھتے ہیں۔","English":"Who observe Prayer and pay the Zakat, and have firm faith in the Hereafter.","German":"die das Gebet verrichten und die Zakât zahlen und fest auf das Jenseits vertrauen.","a":4,"s":27}</v>
      </c>
    </row>
    <row r="3188" spans="1:1" x14ac:dyDescent="0.3">
      <c r="A3188" t="str">
        <f>"{""index"":{""_id"":"&amp;Final!A3188&amp;"}}\n{""Surah"":"""&amp;Final!C3188&amp;""",""ayah"":"""&amp;Final!B3188&amp;":"&amp;Final!D3188&amp;""",""Arabic"":"""&amp;Final!E3188&amp;""",""Urdu"":"""&amp;Final!F3188&amp;""",""English"":"""&amp;SUBSTITUTE(Final!G3188,CHAR(34),"\""")&amp;""",""German"":"""&amp;SUBSTITUTE(Final!H3188,CHAR(34),"\""""")&amp;""",""a"":"&amp;Final!D3188&amp;",""s"":"&amp;Final!B3188&amp;"}"</f>
        <v>{"index":{"_id":3188}}\n{"Surah":"سورة النَّمل","ayah":"27:5","Arabic":"إِنَّ ٱلَّذِينَ لَا يُؤْمِنُونَ بِٱلْءَاخِرَةِ زَيَّنَّا لَهُمْ أَعْمَٰلَهُمْ فَهُمْ يَعْمَهُونَ","Urdu":"یقیناً وہ لوگ جو آخرت پر ایمان نہیں لاتے ہم نے ان کے اعمال ان کے لئے خوبصورت کر دکھائے ہیں۔ پس وہ بھٹکتے رہتے ہیں۔","English":"&lt;I&gt; As to &lt;/I&gt;those who believe not in the Hereafter, We have made their deeds &lt;em&gt;appear &lt;/em&gt;beautiful to them, so they are wandering blindly.","German":"Die aber nicht an das Jenseits glauben – Wir haben ihnen ihre Werke schön erscheinen lassen; so wandern sie nur in Verwirrung.","a":5,"s":27}</v>
      </c>
    </row>
    <row r="3189" spans="1:1" x14ac:dyDescent="0.3">
      <c r="A3189" t="str">
        <f>"{""index"":{""_id"":"&amp;Final!A3189&amp;"}}\n{""Surah"":"""&amp;Final!C3189&amp;""",""ayah"":"""&amp;Final!B3189&amp;":"&amp;Final!D3189&amp;""",""Arabic"":"""&amp;Final!E3189&amp;""",""Urdu"":"""&amp;Final!F3189&amp;""",""English"":"""&amp;SUBSTITUTE(Final!G3189,CHAR(34),"\""")&amp;""",""German"":"""&amp;SUBSTITUTE(Final!H3189,CHAR(34),"\""""")&amp;""",""a"":"&amp;Final!D3189&amp;",""s"":"&amp;Final!B3189&amp;"}"</f>
        <v>{"index":{"_id":3189}}\n{"Surah":"سورة النَّمل","ayah":"27:6","Arabic":"أُو۟لَٰٓئِكَ ٱلَّذِينَ لَهُمْ سُوٓءُ ٱلْعَذَابِ وَهُمْ فِى ٱلْءَاخِرَةِ هُمُ ٱلْأَخْسَرُونَ","Urdu":"یہی وہ لوگ ہیں جن کے لئے بہت بُرا عذاب (مقدر) ہے اور وہی آخرت میں سب سے زیادہ گھاٹا کھانے والے ہوں گے۔","English":"It is they who shall have a grievous torment, and they alone it is who shall be the greatest losers in the Hereafter.","German":"Das sind die, deren eine schlimme Strafe harrt, und sie allein sind es, die im Jenseits die größten Verlierer sein werden.","a":6,"s":27}</v>
      </c>
    </row>
    <row r="3190" spans="1:1" x14ac:dyDescent="0.3">
      <c r="A3190" t="str">
        <f>"{""index"":{""_id"":"&amp;Final!A3190&amp;"}}\n{""Surah"":"""&amp;Final!C3190&amp;""",""ayah"":"""&amp;Final!B3190&amp;":"&amp;Final!D3190&amp;""",""Arabic"":"""&amp;Final!E3190&amp;""",""Urdu"":"""&amp;Final!F3190&amp;""",""English"":"""&amp;SUBSTITUTE(Final!G3190,CHAR(34),"\""")&amp;""",""German"":"""&amp;SUBSTITUTE(Final!H3190,CHAR(34),"\""""")&amp;""",""a"":"&amp;Final!D3190&amp;",""s"":"&amp;Final!B3190&amp;"}"</f>
        <v>{"index":{"_id":3190}}\n{"Surah":"سورة النَّمل","ayah":"27:7","Arabic":"وَإِنَّكَ لَتُلَقَّى ٱلْقُرْءَانَ مِن لَّدُنْ حَكِيمٍ عَلِيمٍ","Urdu":"اور یقیناً قرآن تجھے عطا کیا جاتا ہے بہت حکمت والے (اور) بہت علم والے کی طرف سے۔","English":"Verily, thou hast been given the Qur’an from the presence of One Wise, All-Knowing.","German":"Wahrlich, du empfängst den Qur-ân von einem Allweisen, Allwissenden.","a":7,"s":27}</v>
      </c>
    </row>
    <row r="3191" spans="1:1" x14ac:dyDescent="0.3">
      <c r="A3191" t="str">
        <f>"{""index"":{""_id"":"&amp;Final!A3191&amp;"}}\n{""Surah"":"""&amp;Final!C3191&amp;""",""ayah"":"""&amp;Final!B3191&amp;":"&amp;Final!D3191&amp;""",""Arabic"":"""&amp;Final!E3191&amp;""",""Urdu"":"""&amp;Final!F3191&amp;""",""English"":"""&amp;SUBSTITUTE(Final!G3191,CHAR(34),"\""")&amp;""",""German"":"""&amp;SUBSTITUTE(Final!H3191,CHAR(34),"\""""")&amp;""",""a"":"&amp;Final!D3191&amp;",""s"":"&amp;Final!B3191&amp;"}"</f>
        <v>{"index":{"_id":3191}}\n{"Surah":"سورة النَّمل","ayah":"27:8","Arabic":"إِذْ قَالَ مُوسَىٰ لِأَهْلِهِۦٓ إِنِّىٓ ءَانَسْتُ نَارًا سَـَٔاتِيكُم مِّنْهَا بِخَبَرٍ أَوْ ءَاتِيكُم بِشِهَابٍ قَبَسٍ لَّعَلَّكُمْ تَصْطَلُونَ","Urdu":"(یاد کر) جب موسیٰ نے اپنے گھر والوں سے کہا کہ میں یقیناً ایک آگ دیکھ رہا ہوں۔ پس میں یا تو اس (کے پاس) سے تمہارے پاس کوئی خبر لاؤں گا یا تمہارے پاس کوئی سلگتا ہوا انگارہ لے آؤں گا تاکہ تم آگ تاپو۔","English":"&lt;I&gt; Remember &lt;/I&gt;when Moses said to his family, ‘I perceive a fire. I will bring you from there some information, or I will bring you a flame, a&lt;I&gt; burning &lt;/I&gt;brand, that you may warm yourselves.’","German":"(Denke daran) da Moses zu den Seinen sprach: \""Ich gewahre ein Feuer*. Ich will euch von dort Kunde bringen, oder ich will euch eine Flamme bringen, einen Feuerbrand, auf dass ihr euch wärmen möget.\""","a":8,"s":27}</v>
      </c>
    </row>
    <row r="3192" spans="1:1" x14ac:dyDescent="0.3">
      <c r="A3192" t="str">
        <f>"{""index"":{""_id"":"&amp;Final!A3192&amp;"}}\n{""Surah"":"""&amp;Final!C3192&amp;""",""ayah"":"""&amp;Final!B3192&amp;":"&amp;Final!D3192&amp;""",""Arabic"":"""&amp;Final!E3192&amp;""",""Urdu"":"""&amp;Final!F3192&amp;""",""English"":"""&amp;SUBSTITUTE(Final!G3192,CHAR(34),"\""")&amp;""",""German"":"""&amp;SUBSTITUTE(Final!H3192,CHAR(34),"\""""")&amp;""",""a"":"&amp;Final!D3192&amp;",""s"":"&amp;Final!B3192&amp;"}"</f>
        <v>{"index":{"_id":3192}}\n{"Surah":"سورة النَّمل","ayah":"27:9","Arabic":"فَلَمَّا جَآءَهَا نُودِىَ أَنۢ بُورِكَ مَن فِى ٱلنَّارِ وَمَنْ حَوْلَهَا وَسُبْحَٰنَ ٱللَّهِ رَبِّ ٱلْعَٰلَمِينَ","Urdu":"پس جب وہ اس کے پاس آیا تو نِدا دی گئی کہ برکت دیا گیا ہے جو اس آگ میں ہے اور وہ بھی جو اس کے اردگرد ہے۔ اور پاک ہے اللہ تمام جہانوں کا ربّ۔","English":"So when he came to it, he was called &lt;em&gt;by a voice&lt;/em&gt;: ‘Blessed is he who is in the fire and &lt;em&gt;also &lt;/em&gt;those around it; and glorified be Allah, the Lord of the worlds.","German":"Und da er zu ihm kam, ward er angerufen: \""Gesegnet soll sein, wer im Feuer ist und wer darum herum ist; und gepriesen sei Allah, der Herr der Welten!","a":9,"s":27}</v>
      </c>
    </row>
    <row r="3193" spans="1:1" x14ac:dyDescent="0.3">
      <c r="A3193" t="str">
        <f>"{""index"":{""_id"":"&amp;Final!A3193&amp;"}}\n{""Surah"":"""&amp;Final!C3193&amp;""",""ayah"":"""&amp;Final!B3193&amp;":"&amp;Final!D3193&amp;""",""Arabic"":"""&amp;Final!E3193&amp;""",""Urdu"":"""&amp;Final!F3193&amp;""",""English"":"""&amp;SUBSTITUTE(Final!G3193,CHAR(34),"\""")&amp;""",""German"":"""&amp;SUBSTITUTE(Final!H3193,CHAR(34),"\""""")&amp;""",""a"":"&amp;Final!D3193&amp;",""s"":"&amp;Final!B3193&amp;"}"</f>
        <v>{"index":{"_id":3193}}\n{"Surah":"سورة النَّمل","ayah":"27:10","Arabic":"يَٰمُوسَىٰٓ إِنَّهُۥٓ أَنَا ٱللَّهُ ٱلْعَزِيزُ ٱلْحَكِيمُ","Urdu":"اے موسیٰ! یقیناً (یہ کلام کرنے والا) میں ہی اللہ ہوں، کامل غلبہ والا (اور) حکمت والا۔","English":"‘O Moses verily I am Allah, the Mighty, the Wise.","German":"O Mose, Ich bin Allah, der Allmächtige, der Allweise.","a":10,"s":27}</v>
      </c>
    </row>
    <row r="3194" spans="1:1" x14ac:dyDescent="0.3">
      <c r="A3194" t="str">
        <f>"{""index"":{""_id"":"&amp;Final!A3194&amp;"}}\n{""Surah"":"""&amp;Final!C3194&amp;""",""ayah"":"""&amp;Final!B3194&amp;":"&amp;Final!D3194&amp;""",""Arabic"":"""&amp;Final!E3194&amp;""",""Urdu"":"""&amp;Final!F3194&amp;""",""English"":"""&amp;SUBSTITUTE(Final!G3194,CHAR(34),"\""")&amp;""",""German"":"""&amp;SUBSTITUTE(Final!H3194,CHAR(34),"\""""")&amp;""",""a"":"&amp;Final!D3194&amp;",""s"":"&amp;Final!B3194&amp;"}"</f>
        <v>{"index":{"_id":3194}}\n{"Surah":"سورة النَّمل","ayah":"27:11","Arabic":"وَأَلْقِ عَصَاكَ ۚ فَلَمَّا رَءَاهَا تَهْتَزُّ كَأَنَّهَا جَآنٌّ وَلَّىٰ مُدْبِرًا وَلَمْ يُعَقِّبْ ۚ يَٰمُوسَىٰ لَا تَخَفْ إِنِّى لَا يَخَافُ لَدَىَّ ٱلْمُرْسَلُونَ","Urdu":"اور اپنا عصا پھینک۔ پس جب اس نے اُسے دیکھا کہ ایسے حرکت کر رہا ہے جیسے وہ ایک سانپ ہو تو وہ پیٹھ پھیرتے ہوئے مُڑ گیا اور پلٹ کر بھی نہ دیکھا۔  اے موسیٰ! ڈر نہیں۔ یقیناً میں وہ ہوں کہ میرے قُرب میں پیغمبر ڈرا نہیں کرتے۔","English":"‘And throw down thy rod.’ And when he saw it move as though it were a serpent, he turned back retreating and did not look back. ‘O Moses, fear not. Verily I am &lt;em&gt;with &lt;/em&gt; &lt;em&gt;thee&lt;/em&gt;; the Messengers need have no fear in My presence.","German":"Wirf deinen Stab hin.\"" Doch da er ihn sich regen sah, als wäre er eine Schlange, da wandte er sich zur Flucht und schaute nicht zurück. \""O Mose, fürchte dich nicht. Wahrlich, Ich – in Meiner Gegenwart brauchen die Gesandten keine Furcht zu hegen;","a":11,"s":27}</v>
      </c>
    </row>
    <row r="3195" spans="1:1" x14ac:dyDescent="0.3">
      <c r="A3195" t="str">
        <f>"{""index"":{""_id"":"&amp;Final!A3195&amp;"}}\n{""Surah"":"""&amp;Final!C3195&amp;""",""ayah"":"""&amp;Final!B3195&amp;":"&amp;Final!D3195&amp;""",""Arabic"":"""&amp;Final!E3195&amp;""",""Urdu"":"""&amp;Final!F3195&amp;""",""English"":"""&amp;SUBSTITUTE(Final!G3195,CHAR(34),"\""")&amp;""",""German"":"""&amp;SUBSTITUTE(Final!H3195,CHAR(34),"\""""")&amp;""",""a"":"&amp;Final!D3195&amp;",""s"":"&amp;Final!B3195&amp;"}"</f>
        <v>{"index":{"_id":3195}}\n{"Surah":"سورة النَّمل","ayah":"27:12","Arabic":"إِلَّا مَن ظَلَمَ ثُمَّ بَدَّلَ حُسْنًۢا بَعْدَ سُوٓءٍ فَإِنِّى غَفُورٌ رَّحِيمٌ","Urdu":"مگر وہ جس نے کوئی ظلم کیا ہو پھر وہ (اُسے) بدی کے بعد نیکی میں تبدیل کر دے تو یقیناً مَیں بہت بخشنے والا (اور) بار بار رحم کرنے والا ہوں۔","English":"‘As to those who do wrong and then substitute good for evil; &lt;I&gt;to them&lt;/I&gt;, I am indeed Most Forgiving, Merciful.","German":"wer aber Unrecht tut und dann Gutes an Stelle des Bösen setzt, dann fürwahr, Ich bin allverzeihend, barmherzig.","a":12,"s":27}</v>
      </c>
    </row>
    <row r="3196" spans="1:1" x14ac:dyDescent="0.3">
      <c r="A3196" t="str">
        <f>"{""index"":{""_id"":"&amp;Final!A3196&amp;"}}\n{""Surah"":"""&amp;Final!C3196&amp;""",""ayah"":"""&amp;Final!B3196&amp;":"&amp;Final!D3196&amp;""",""Arabic"":"""&amp;Final!E3196&amp;""",""Urdu"":"""&amp;Final!F3196&amp;""",""English"":"""&amp;SUBSTITUTE(Final!G3196,CHAR(34),"\""")&amp;""",""German"":"""&amp;SUBSTITUTE(Final!H3196,CHAR(34),"\""""")&amp;""",""a"":"&amp;Final!D3196&amp;",""s"":"&amp;Final!B3196&amp;"}"</f>
        <v>{"index":{"_id":3196}}\n{"Surah":"سورة النَّمل","ayah":"27:13","Arabic":"وَأَدْخِلْ يَدَكَ فِى جَيْبِكَ تَخْرُجْ بَيْضَآءَ مِنْ غَيْرِ سُوٓءٍ ۖ فِى تِسْعِ ءَايَٰتٍ إِلَىٰ فِرْعَوْنَ وَقَوْمِهِۦٓ ۚ إِنَّهُمْ كَانُوا۟ قَوْمًا فَٰسِقِينَ","Urdu":"اور اپنا ہاتھ اپنے گریبان میں ڈال وہ بغیر کسی عیب کے چمکتا ہوا نکلے گا۔ (یہ دونوں) فرعون اور اس کی قوم کی طرف (بھیجے جانے والے) نو نشانات میں سے ہیں۔ یقیناً وہ بہت ہی بدکردار لوگ ہیں۔","English":"‘And put thy hand into thy bosom; it will come forth white without any disease. &lt;em&gt;This is &lt;/em&gt;among the nine Signs unto Pharaoh and his people; for they are a rebellious people.’","German":"Und stecke deine Hand in deinen Busen; sie wird weiß hervorkommen ohne ein Übel – (eines) der neun Zeichen für Pharao und sein Volk, denn sie sind ein frevelndes Volk.\""","a":13,"s":27}</v>
      </c>
    </row>
    <row r="3197" spans="1:1" x14ac:dyDescent="0.3">
      <c r="A3197" t="str">
        <f>"{""index"":{""_id"":"&amp;Final!A3197&amp;"}}\n{""Surah"":"""&amp;Final!C3197&amp;""",""ayah"":"""&amp;Final!B3197&amp;":"&amp;Final!D3197&amp;""",""Arabic"":"""&amp;Final!E3197&amp;""",""Urdu"":"""&amp;Final!F3197&amp;""",""English"":"""&amp;SUBSTITUTE(Final!G3197,CHAR(34),"\""")&amp;""",""German"":"""&amp;SUBSTITUTE(Final!H3197,CHAR(34),"\""""")&amp;""",""a"":"&amp;Final!D3197&amp;",""s"":"&amp;Final!B3197&amp;"}"</f>
        <v>{"index":{"_id":3197}}\n{"Surah":"سورة النَّمل","ayah":"27:14","Arabic":"فَلَمَّا جَآءَتْهُمْ ءَايَٰتُنَا مُبْصِرَةً قَالُوا۟ هَٰذَا سِحْرٌ مُّبِينٌ","Urdu":"پس جب ان کے پاس ہمارے بصیرت بخشنے والے نشانات آئے تو انہوں نے کہا یہ تو کھلا کھلا جادو ہے۔","English":"But when Our sight giving Signs came to them, they said, ‘This is plain magic.’","German":"Doch als Unsere erleuchtenden Zeichen zu ihnen kamen, sprachen sie: \""Das ist offenkundige Zauberei.\""","a":14,"s":27}</v>
      </c>
    </row>
    <row r="3198" spans="1:1" x14ac:dyDescent="0.3">
      <c r="A3198" t="str">
        <f>"{""index"":{""_id"":"&amp;Final!A3198&amp;"}}\n{""Surah"":"""&amp;Final!C3198&amp;""",""ayah"":"""&amp;Final!B3198&amp;":"&amp;Final!D3198&amp;""",""Arabic"":"""&amp;Final!E3198&amp;""",""Urdu"":"""&amp;Final!F3198&amp;""",""English"":"""&amp;SUBSTITUTE(Final!G3198,CHAR(34),"\""")&amp;""",""German"":"""&amp;SUBSTITUTE(Final!H3198,CHAR(34),"\""""")&amp;""",""a"":"&amp;Final!D3198&amp;",""s"":"&amp;Final!B3198&amp;"}"</f>
        <v>{"index":{"_id":3198}}\n{"Surah":"سورة النَّمل","ayah":"27:15","Arabic":"وَجَحَدُوا۟ بِهَا وَٱسْتَيْقَنَتْهَآ أَنفُسُهُمْ ظُلْمًا وَعُلُوًّا ۚ فَٱنظُرْ كَيْفَ كَانَ عَٰقِبَةُ ٱلْمُفْسِدِينَ","Urdu":"اور انہوں نے ظلم اور سرکشی کرتے ہوئے اُن کا انکار کردیا حالانکہ ان کے دل ان پر یقین لاچکے تھے۔ پس دیکھ! فساد کرنے والوں کا کیسا انجام ہوتا ہے۔","English":"And they rejected them wrongfully and arrogantly, while their souls were convinced of them. See then, how &lt;em&gt;evil &lt;/em&gt;was the end of those who acted corruptly!","German":"Und sie verwarfen sie in Ungerechtigkeit und Hochmut, während ihre Seelen doch von ihnen überzeugt waren. Sieh nun, wie das Ende derer war, die verderbt handelten!","a":15,"s":27}</v>
      </c>
    </row>
    <row r="3199" spans="1:1" x14ac:dyDescent="0.3">
      <c r="A3199" t="str">
        <f>"{""index"":{""_id"":"&amp;Final!A3199&amp;"}}\n{""Surah"":"""&amp;Final!C3199&amp;""",""ayah"":"""&amp;Final!B3199&amp;":"&amp;Final!D3199&amp;""",""Arabic"":"""&amp;Final!E3199&amp;""",""Urdu"":"""&amp;Final!F3199&amp;""",""English"":"""&amp;SUBSTITUTE(Final!G3199,CHAR(34),"\""")&amp;""",""German"":"""&amp;SUBSTITUTE(Final!H3199,CHAR(34),"\""""")&amp;""",""a"":"&amp;Final!D3199&amp;",""s"":"&amp;Final!B3199&amp;"}"</f>
        <v>{"index":{"_id":3199}}\n{"Surah":"سورة النَّمل","ayah":"27:16","Arabic":"وَلَقَدْ ءَاتَيْنَا دَاوُۥدَ وَسُلَيْمَٰنَ عِلْمًا ۖ وَقَالَا ٱلْحَمْدُ لِلَّهِ ٱلَّذِى فَضَّلَنَا عَلَىٰ كَثِيرٍ مِّنْ عِبَادِهِ ٱلْمُؤْمِنِينَ","Urdu":"اور ہم نے یقیناً دا ؤد اور سلیمان کو بڑا علم عطا کیاتھا۔ اور دونوں نے کہا تمام تعریف اللہ ہی کی ہے جس نے ہمیں اپنے بہت سے مومن بندوں پر فضیلت بخشی ہے۔","English":"And We gave knowledge to David and Solomon, and they said, ‘All praise belongs to Allah, Who has exalted us above many of His believing servants.’","German":"Und Wir gaben David und Salomo Wissen, und sie sprachen: \""Aller Preis gebührt Allah, Der uns erhöht hat über viele Seiner gläubigen Diener.\""","a":16,"s":27}</v>
      </c>
    </row>
    <row r="3200" spans="1:1" x14ac:dyDescent="0.3">
      <c r="A3200" t="str">
        <f>"{""index"":{""_id"":"&amp;Final!A3200&amp;"}}\n{""Surah"":"""&amp;Final!C3200&amp;""",""ayah"":"""&amp;Final!B3200&amp;":"&amp;Final!D3200&amp;""",""Arabic"":"""&amp;Final!E3200&amp;""",""Urdu"":"""&amp;Final!F3200&amp;""",""English"":"""&amp;SUBSTITUTE(Final!G3200,CHAR(34),"\""")&amp;""",""German"":"""&amp;SUBSTITUTE(Final!H3200,CHAR(34),"\""""")&amp;""",""a"":"&amp;Final!D3200&amp;",""s"":"&amp;Final!B3200&amp;"}"</f>
        <v>{"index":{"_id":3200}}\n{"Surah":"سورة النَّمل","ayah":"27:17","Arabic":"وَوَرِثَ سُلَيْمَٰنُ دَاوُۥدَ ۖ وَقَالَ يَٰٓأَيُّهَا ٱلنَّاسُ عُلِّمْنَا مَنطِقَ ٱلطَّيْرِ وَأُوتِينَا مِن كُلِّ شَىْءٍ ۖ إِنَّ هَٰذَا لَهُوَ ٱلْفَضْلُ ٱلْمُبِينُ","Urdu":"اور سلیمان دا ؤد کا وارث ہوا اور اس نے کہا اے لوگو! ہمیں پرندوں کی زبان سکھائی گئی ہے اور ہر چیز میں سے ہمیں کچھ عطا کیا گیا ہے۔ یقیناً یہ کھلا کھلا فضل ہی ہے۔","English":"And Solomon was heir to David. And he said, ‘O ye people, we have been taught the language of birds; and we have had everything bestowed upon us. This indeed is&lt;I&gt; God&lt;/I&gt;’&lt;em&gt;s &lt;/em&gt;manifest grace.’","German":"Salomo ward Davids Erbe, und er sprach: \""O ihr Menschen, der Vögel* Sprache ist uns gelehrt worden; und alles ward uns beschert. Das ist fürwahr die offenbare Huld.\""","a":17,"s":27}</v>
      </c>
    </row>
    <row r="3201" spans="1:1" x14ac:dyDescent="0.3">
      <c r="A3201" t="str">
        <f>"{""index"":{""_id"":"&amp;Final!A3201&amp;"}}\n{""Surah"":"""&amp;Final!C3201&amp;""",""ayah"":"""&amp;Final!B3201&amp;":"&amp;Final!D3201&amp;""",""Arabic"":"""&amp;Final!E3201&amp;""",""Urdu"":"""&amp;Final!F3201&amp;""",""English"":"""&amp;SUBSTITUTE(Final!G3201,CHAR(34),"\""")&amp;""",""German"":"""&amp;SUBSTITUTE(Final!H3201,CHAR(34),"\""""")&amp;""",""a"":"&amp;Final!D3201&amp;",""s"":"&amp;Final!B3201&amp;"}"</f>
        <v>{"index":{"_id":3201}}\n{"Surah":"سورة النَّمل","ayah":"27:18","Arabic":"وَحُشِرَ لِسُلَيْمَٰنَ جُنُودُهُۥ مِنَ ٱلْجِنِّ وَٱلْإِنسِ وَٱلطَّيْرِ فَهُمْ يُوزَعُونَ","Urdu":"اور سلیمان کے لئے جن وانس اور پرندوں میں سے اس کے لشکر اکٹھے کئے گئے اور انہیں الگ الگ صفوں میں ترتیب دیا گیا۔","English":"And there were gathered together unto Solomon his hosts of Jinn and men and birds, and they were formed into &lt;em&gt;separate &lt;/em&gt;divisions,","German":"Und versammelt wurden dort vor Salomo dessen Heerscharen der Jinn und Menschen und Vögel, und sie waren in geschlossene Abteilungen geordnet,","a":18,"s":27}</v>
      </c>
    </row>
    <row r="3202" spans="1:1" x14ac:dyDescent="0.3">
      <c r="A3202" t="str">
        <f>"{""index"":{""_id"":"&amp;Final!A3202&amp;"}}\n{""Surah"":"""&amp;Final!C3202&amp;""",""ayah"":"""&amp;Final!B3202&amp;":"&amp;Final!D3202&amp;""",""Arabic"":"""&amp;Final!E3202&amp;""",""Urdu"":"""&amp;Final!F3202&amp;""",""English"":"""&amp;SUBSTITUTE(Final!G3202,CHAR(34),"\""")&amp;""",""German"":"""&amp;SUBSTITUTE(Final!H3202,CHAR(34),"\""""")&amp;""",""a"":"&amp;Final!D3202&amp;",""s"":"&amp;Final!B3202&amp;"}"</f>
        <v>{"index":{"_id":3202}}\n{"Surah":"سورة النَّمل","ayah":"27:19","Arabic":"حَتَّىٰٓ إِذَآ أَتَوْا۟ عَلَىٰ وَادِ ٱلنَّمْلِ قَالَتْ نَمْلَةٌ يَٰٓأَيُّهَا ٱلنَّمْلُ ٱدْخُلُوا۟ مَسَٰكِنَكُمْ لَا يَحْطِمَنَّكُمْ سُلَيْمَٰنُ وَجُنُودُهُۥ وَهُمْ لَا يَشْعُرُونَ","Urdu":"یہاں تک کہ جب وہ نمل کی وادی پر پہنچے تو نمل (قوم) کی ایک عورت نے کہا اے نمل! اپنے اپنے گھروں میں گھس جاؤ۔ سلیمان اور اس کے لشکر ہرگز تمہیں روند نہ دیں جبکہ انہیں (اس کا) احساس تک نہ ہو۔","English":"Until when they came to the Valley of Al-Naml, one woman &lt;I&gt;of the tribe &lt;/I&gt;of the Naml said, ‘O ye Naml, enter your habitations, lest Solomon and his hosts crush you,  while they know not.’","German":"bis dann, als sie zum Tale Naml kamen, ein Weib der Naml sprach: \""O ihr Naml, geht hinein in eure Wohnungen, damit nicht Salomo und seine Heerscharen euch zertreten, ohne dass sie es merken.\""","a":19,"s":27}</v>
      </c>
    </row>
    <row r="3203" spans="1:1" x14ac:dyDescent="0.3">
      <c r="A3203" t="str">
        <f>"{""index"":{""_id"":"&amp;Final!A3203&amp;"}}\n{""Surah"":"""&amp;Final!C3203&amp;""",""ayah"":"""&amp;Final!B3203&amp;":"&amp;Final!D3203&amp;""",""Arabic"":"""&amp;Final!E3203&amp;""",""Urdu"":"""&amp;Final!F3203&amp;""",""English"":"""&amp;SUBSTITUTE(Final!G3203,CHAR(34),"\""")&amp;""",""German"":"""&amp;SUBSTITUTE(Final!H3203,CHAR(34),"\""""")&amp;""",""a"":"&amp;Final!D3203&amp;",""s"":"&amp;Final!B3203&amp;"}"</f>
        <v>{"index":{"_id":3203}}\n{"Surah":"سورة النَّمل","ayah":"27:20","Arabic":"فَتَبَسَّمَ ضَاحِكًا مِّن قَوْلِهَا وَقَالَ رَبِّ أَوْزِعْنِىٓ أَنْ أَشْكُرَ نِعْمَتَكَ ٱلَّتِىٓ أَنْعَمْتَ عَلَىَّ وَعَلَىٰ وَٰلِدَىَّ وَأَنْ أَعْمَلَ صَٰلِحًا تَرْضَىٰهُ وَأَدْخِلْنِى بِرَحْمَتِكَ فِى عِبَادِكَ ٱلصَّٰلِحِينَ","Urdu":"وہ (یعنی سلیمان) اس کی اس بات پر مسکرایا اور کہا اے میرے ربّ! مجھے توفیق بخش کہ میں تیری نعمت کا شکر ادا کروں جو تو نے مجھ پر کی اور میرے ماں باپ پر کی اور ایسے نیک اعمال بجالاؤں جو تجھے پسند ہوں۔ اور تُو مجھے اپنی رحمت سے اپنے نیکو کار بندوں میں داخل کر۔","English":"Thereupon he smiled, laughing at her words, and said, ‘My Lord, grant me &lt;em&gt;the will and power &lt;/em&gt;to be grateful for Thy favour which Thou hast bestowed upon me and upon my parents, and to do &lt;em&gt;such &lt;/em&gt;good works as would please Thee, and admit me, by Thy mercy, among Thy righteous servants.’","German":"Da lächelte er heiter über ihre Worte und sprach: \""Mein Herr, gib mir ein, dankbar zu sein für Deine Gnade, die Du mir und meinen Eltern gewährt hast, und Gutes zu tun, das Dir wohlgefällig sei, und nimm mich, durch Deine Barmherzigkeit, unter Deine rechtschaffenen Diener auf.\""","a":20,"s":27}</v>
      </c>
    </row>
    <row r="3204" spans="1:1" x14ac:dyDescent="0.3">
      <c r="A3204" t="str">
        <f>"{""index"":{""_id"":"&amp;Final!A3204&amp;"}}\n{""Surah"":"""&amp;Final!C3204&amp;""",""ayah"":"""&amp;Final!B3204&amp;":"&amp;Final!D3204&amp;""",""Arabic"":"""&amp;Final!E3204&amp;""",""Urdu"":"""&amp;Final!F3204&amp;""",""English"":"""&amp;SUBSTITUTE(Final!G3204,CHAR(34),"\""")&amp;""",""German"":"""&amp;SUBSTITUTE(Final!H3204,CHAR(34),"\""""")&amp;""",""a"":"&amp;Final!D3204&amp;",""s"":"&amp;Final!B3204&amp;"}"</f>
        <v>{"index":{"_id":3204}}\n{"Surah":"سورة النَّمل","ayah":"27:21","Arabic":"وَتَفَقَّدَ ٱلطَّيْرَ فَقَالَ مَا لِىَ لَآ أَرَى ٱلْهُدْهُدَ أَمْ كَانَ مِنَ ٱلْغَآئِبِينَ","Urdu":"اور اس نے ایک بلند خیال انسان کو غائب پایا تو اس نے کہا کہ مجھے کیا ہوا ہے کہ میں ہُد ہُد کو نہیں دیکھ رہا۔ کیا وہ غیرحاضروں میں سے ہے","English":"And he reviewed the birds, and said, ‘How is it that I do not see Hudhud? Is he among the absentees?","German":"Und er musterte die Vögel und sprach: \""Wie kommt es, dass ich den Hudhud nicht sehe? Ist er unter den Abwesenden?","a":21,"s":27}</v>
      </c>
    </row>
    <row r="3205" spans="1:1" x14ac:dyDescent="0.3">
      <c r="A3205" t="str">
        <f>"{""index"":{""_id"":"&amp;Final!A3205&amp;"}}\n{""Surah"":"""&amp;Final!C3205&amp;""",""ayah"":"""&amp;Final!B3205&amp;":"&amp;Final!D3205&amp;""",""Arabic"":"""&amp;Final!E3205&amp;""",""Urdu"":"""&amp;Final!F3205&amp;""",""English"":"""&amp;SUBSTITUTE(Final!G3205,CHAR(34),"\""")&amp;""",""German"":"""&amp;SUBSTITUTE(Final!H3205,CHAR(34),"\""""")&amp;""",""a"":"&amp;Final!D3205&amp;",""s"":"&amp;Final!B3205&amp;"}"</f>
        <v>{"index":{"_id":3205}}\n{"Surah":"سورة النَّمل","ayah":"27:22","Arabic":"لَأُعَذِّبَنَّهُۥ عَذَابًا شَدِيدًا أَوْ لَأَا۟ذْبَحَنَّهُۥٓ أَوْ لَيَأْتِيَنِّى بِسُلْطَٰنٍ مُّبِينٍ","Urdu":"میں ضرور اسے سخت عذاب دوں گا یا پھر اسے ضرور ذبح کردوں گا یا وہ (اپنے دفاع میں) میرے پاس کوئی کھلی کھلی دلیل لے کر آئے۔","English":"‘I will surely punish him with a severe punishment or I will slay him, unless he bring me a clear reason &lt;em&gt;for his absence&lt;/em&gt;.’","German":"Ich will ihn gewisslich strafen mit strenger Strafe oder ich will ihn töten, es sei denn, er bringt mir einen triftigen Grund vor.\""","a":22,"s":27}</v>
      </c>
    </row>
    <row r="3206" spans="1:1" x14ac:dyDescent="0.3">
      <c r="A3206" t="str">
        <f>"{""index"":{""_id"":"&amp;Final!A3206&amp;"}}\n{""Surah"":"""&amp;Final!C3206&amp;""",""ayah"":"""&amp;Final!B3206&amp;":"&amp;Final!D3206&amp;""",""Arabic"":"""&amp;Final!E3206&amp;""",""Urdu"":"""&amp;Final!F3206&amp;""",""English"":"""&amp;SUBSTITUTE(Final!G3206,CHAR(34),"\""")&amp;""",""German"":"""&amp;SUBSTITUTE(Final!H3206,CHAR(34),"\""""")&amp;""",""a"":"&amp;Final!D3206&amp;",""s"":"&amp;Final!B3206&amp;"}"</f>
        <v>{"index":{"_id":3206}}\n{"Surah":"سورة النَّمل","ayah":"27:23","Arabic":"فَمَكَثَ غَيْرَ بَعِيدٍ فَقَالَ أَحَطتُ بِمَا لَمْ تُحِطْ بِهِۦ وَجِئْتُكَ مِن سَبَإٍۭ بِنَبَإٍ يَقِينٍ","Urdu":"پس وہ (یعنی سلیمان) زیادہ دیر نہیں ٹھہرا تھا کہ (ہدہد آگیا اور) اس نے کہا میں نے وہ بات معلوم کر لی ہے جو آپ کو معلوم نہیں اور میں سبا سے آپ کے پاس ایک یقینی خبر لایا ہوں۔","English":"And he did not tarry long &lt;I&gt;before Hudhud came &lt;/I&gt;and said, ‘I have encompassed that which thou hast not encompassed; and I have come to thee from Saba’ with sure tidings.","German":"Und er säumte nicht lange (bis dass Hudhud kam) und sprach: \""Ich habe erfasst, was du nicht erfasst hast; und ich bin aus Sabâ zu dir gekommen mit sicherer Kunde.","a":23,"s":27}</v>
      </c>
    </row>
    <row r="3207" spans="1:1" x14ac:dyDescent="0.3">
      <c r="A3207" t="str">
        <f>"{""index"":{""_id"":"&amp;Final!A3207&amp;"}}\n{""Surah"":"""&amp;Final!C3207&amp;""",""ayah"":"""&amp;Final!B3207&amp;":"&amp;Final!D3207&amp;""",""Arabic"":"""&amp;Final!E3207&amp;""",""Urdu"":"""&amp;Final!F3207&amp;""",""English"":"""&amp;SUBSTITUTE(Final!G3207,CHAR(34),"\""")&amp;""",""German"":"""&amp;SUBSTITUTE(Final!H3207,CHAR(34),"\""""")&amp;""",""a"":"&amp;Final!D3207&amp;",""s"":"&amp;Final!B3207&amp;"}"</f>
        <v>{"index":{"_id":3207}}\n{"Surah":"سورة النَّمل","ayah":"27:24","Arabic":"إِنِّى وَجَدتُّ ٱمْرَأَةً تَمْلِكُهُمْ وَأُوتِيَتْ مِن كُلِّ شَىْءٍ وَلَهَا عَرْشٌ عَظِيمٌ","Urdu":"یقیناً میں نے ایک عورت کو ان پر حکمرانی کرتے پایا اور اسے ہر چیز میں سے کچھ عطا کیا گیا ہے اور اس کا ایک عظیم تخت ہے۔","English":"‘I found a woman ruling over them, and she has been given everything, and she has a mighty throne.","German":"Ich fand eine Frau über sie herrschen, und ihr ist alles beschert worden, und sie hat einen mächtigen Thron.","a":24,"s":27}</v>
      </c>
    </row>
    <row r="3208" spans="1:1" x14ac:dyDescent="0.3">
      <c r="A3208" t="str">
        <f>"{""index"":{""_id"":"&amp;Final!A3208&amp;"}}\n{""Surah"":"""&amp;Final!C3208&amp;""",""ayah"":"""&amp;Final!B3208&amp;":"&amp;Final!D3208&amp;""",""Arabic"":"""&amp;Final!E3208&amp;""",""Urdu"":"""&amp;Final!F3208&amp;""",""English"":"""&amp;SUBSTITUTE(Final!G3208,CHAR(34),"\""")&amp;""",""German"":"""&amp;SUBSTITUTE(Final!H3208,CHAR(34),"\""""")&amp;""",""a"":"&amp;Final!D3208&amp;",""s"":"&amp;Final!B3208&amp;"}"</f>
        <v>{"index":{"_id":3208}}\n{"Surah":"سورة النَّمل","ayah":"27:25","Arabic":"وَجَدتُّهَا وَقَوْمَهَا يَسْجُدُونَ لِلشَّمْسِ مِن دُونِ ٱللَّهِ وَزَيَّنَ لَهُمُ ٱلشَّيْطَٰنُ أَعْمَٰلَهُمْ فَصَدَّهُمْ عَنِ ٱلسَّبِيلِ فَهُمْ لَا يَهْتَدُونَ","Urdu":"میں نے اسے اور اس کی قوم کو اللہ کی بجائے سورج کو سجدہ کرتے ہوئے پایا اور شیطان نے ان کے اعمال ان کو خوبصورت کر کے دکھائے ہیں پس اس نے (سچی) راہ سے ان کوروک دیا ہے۔ پس وہ ہدایت نہیں پاتے۔","English":"‘I found her and her people worshipping the sun instead of Allah; and Satan has made their works &lt;em&gt;look&lt;/em&gt; beautiful to them, and has thus hindered them from the &lt;em&gt;right &lt;/em&gt;way, so that they follow not guidance;","German":"Ich fand sie und ihr Volk die Sonne anbeten statt Allah; und Satan hat ihnen ihre Werke ausgeschmückt und hat sie abgehalten von dem Weg, so dass sie dem Weg nicht folgen;","a":25,"s":27}</v>
      </c>
    </row>
    <row r="3209" spans="1:1" x14ac:dyDescent="0.3">
      <c r="A3209" t="str">
        <f>"{""index"":{""_id"":"&amp;Final!A3209&amp;"}}\n{""Surah"":"""&amp;Final!C3209&amp;""",""ayah"":"""&amp;Final!B3209&amp;":"&amp;Final!D3209&amp;""",""Arabic"":"""&amp;Final!E3209&amp;""",""Urdu"":"""&amp;Final!F3209&amp;""",""English"":"""&amp;SUBSTITUTE(Final!G3209,CHAR(34),"\""")&amp;""",""German"":"""&amp;SUBSTITUTE(Final!H3209,CHAR(34),"\""""")&amp;""",""a"":"&amp;Final!D3209&amp;",""s"":"&amp;Final!B3209&amp;"}"</f>
        <v>{"index":{"_id":3209}}\n{"Surah":"سورة النَّمل","ayah":"27:26","Arabic":"أَلَّا يَسْجُدُوا۟ لِلَّهِ ٱلَّذِى يُخْرِجُ ٱلْخَبْءَ فِى ٱلسَّمَٰوَٰتِ وَٱلْأَرْضِ وَيَعْلَمُ مَا تُخْفُونَ وَمَا تُعْلِنُونَ","Urdu":"(شیطان نے ان کو انگیخت کیا) کہ وہ اللہ کو سجدہ نہ کریں جو آسمانوں اور زمین میں پوشیدہ چیزوں کو نکالتا ہے اور وہ جانتا ہے جو تم چھپاتے ہو اور جو تم ظاہر کرتے ہو۔ ","English":"‘&lt;em&gt;And Satan has bidden them &lt;/em&gt;not to worship Allah, Who brings to light that which is hidden in the heavens and the earth, and Who knows what you conceal and what you make known.","German":"(und Satan hat sie geheißen) nicht Allah zu verehren, Der ans Licht bringt, was verborgen ist in den Himmeln und auf Erden, und Der weiß, was ihr verhehlt und was ihr offenbart.\""","a":26,"s":27}</v>
      </c>
    </row>
    <row r="3210" spans="1:1" x14ac:dyDescent="0.3">
      <c r="A3210" t="str">
        <f>"{""index"":{""_id"":"&amp;Final!A3210&amp;"}}\n{""Surah"":"""&amp;Final!C3210&amp;""",""ayah"":"""&amp;Final!B3210&amp;":"&amp;Final!D3210&amp;""",""Arabic"":"""&amp;Final!E3210&amp;""",""Urdu"":"""&amp;Final!F3210&amp;""",""English"":"""&amp;SUBSTITUTE(Final!G3210,CHAR(34),"\""")&amp;""",""German"":"""&amp;SUBSTITUTE(Final!H3210,CHAR(34),"\""""")&amp;""",""a"":"&amp;Final!D3210&amp;",""s"":"&amp;Final!B3210&amp;"}"</f>
        <v>{"index":{"_id":3210}}\n{"Surah":"سورة النَّمل","ayah":"27:27","Arabic":"ٱللَّهُ لَآ إِلَٰهَ إِلَّا هُوَ رَبُّ ٱلْعَرْشِ ٱلْعَظِيمِ ۩","Urdu":"اللہ وہ ہے کہ کوئی معبود نہیں مگر وہی عرشِ عظیم کا ربّ۔","English":"‘Allah! there is no God but He, the Lord of the Mighty Throne.’","German":"Allah! es gibt keinen Gott außer Ihm, dem Herrn des erhabenen Throns.","a":27,"s":27}</v>
      </c>
    </row>
    <row r="3211" spans="1:1" x14ac:dyDescent="0.3">
      <c r="A3211" t="str">
        <f>"{""index"":{""_id"":"&amp;Final!A3211&amp;"}}\n{""Surah"":"""&amp;Final!C3211&amp;""",""ayah"":"""&amp;Final!B3211&amp;":"&amp;Final!D3211&amp;""",""Arabic"":"""&amp;Final!E3211&amp;""",""Urdu"":"""&amp;Final!F3211&amp;""",""English"":"""&amp;SUBSTITUTE(Final!G3211,CHAR(34),"\""")&amp;""",""German"":"""&amp;SUBSTITUTE(Final!H3211,CHAR(34),"\""""")&amp;""",""a"":"&amp;Final!D3211&amp;",""s"":"&amp;Final!B3211&amp;"}"</f>
        <v>{"index":{"_id":3211}}\n{"Surah":"سورة النَّمل","ayah":"27:28","Arabic":"۞ قَالَ سَنَنظُرُ أَصَدَقْتَ أَمْ كُنتَ مِنَ ٱلْكَٰذِبِينَ","Urdu":"اس نے کہا ہم جائزہ لیں گے کہ کیا تُو نے سچ کہا ہے یا تُو جھوٹوں میں سے ہے۔","English":"&lt;I&gt; Solomon &lt;/I&gt;said, ‘We shall see whether thou hast spoken the truth or whether thou art one of those who lie.","German":"(Salomo) sprach: \""Wir werden sehen, ob du die Wahrheit gesprochen hast oder ob du ein Lügner bist.","a":28,"s":27}</v>
      </c>
    </row>
    <row r="3212" spans="1:1" x14ac:dyDescent="0.3">
      <c r="A3212" t="str">
        <f>"{""index"":{""_id"":"&amp;Final!A3212&amp;"}}\n{""Surah"":"""&amp;Final!C3212&amp;""",""ayah"":"""&amp;Final!B3212&amp;":"&amp;Final!D3212&amp;""",""Arabic"":"""&amp;Final!E3212&amp;""",""Urdu"":"""&amp;Final!F3212&amp;""",""English"":"""&amp;SUBSTITUTE(Final!G3212,CHAR(34),"\""")&amp;""",""German"":"""&amp;SUBSTITUTE(Final!H3212,CHAR(34),"\""""")&amp;""",""a"":"&amp;Final!D3212&amp;",""s"":"&amp;Final!B3212&amp;"}"</f>
        <v>{"index":{"_id":3212}}\n{"Surah":"سورة النَّمل","ayah":"27:29","Arabic":"ٱذْهَب بِّكِتَٰبِى هَٰذَا فَأَلْقِهْ إِلَيْهِمْ ثُمَّ تَوَلَّ عَنْهُمْ فَٱنظُرْ مَاذَا يَرْجِعُونَ","Urdu":"یہ میرا خط لے جا اور اسے ان لوگوں کے سامنے رکھ دے پھر اُن سے ایک طرف ہٹ جا۔ پھر دیکھ کہ وہ کیا جواب دیتے ہیں۔","English":"‘Go thou, with this letter of mine, and lay it before them; then withdraw from them and see what&lt;I&gt; answer &lt;/I&gt;they return.’","German":"Geh mit diesem Briefe von mir und lege ihn vor sie hin; dann ziehe dich von ihnen zurück und schau, was sie erwidern.\""","a":29,"s":27}</v>
      </c>
    </row>
    <row r="3213" spans="1:1" x14ac:dyDescent="0.3">
      <c r="A3213" t="str">
        <f>"{""index"":{""_id"":"&amp;Final!A3213&amp;"}}\n{""Surah"":"""&amp;Final!C3213&amp;""",""ayah"":"""&amp;Final!B3213&amp;":"&amp;Final!D3213&amp;""",""Arabic"":"""&amp;Final!E3213&amp;""",""Urdu"":"""&amp;Final!F3213&amp;""",""English"":"""&amp;SUBSTITUTE(Final!G3213,CHAR(34),"\""")&amp;""",""German"":"""&amp;SUBSTITUTE(Final!H3213,CHAR(34),"\""""")&amp;""",""a"":"&amp;Final!D3213&amp;",""s"":"&amp;Final!B3213&amp;"}"</f>
        <v>{"index":{"_id":3213}}\n{"Surah":"سورة النَّمل","ayah":"27:30","Arabic":"قَالَتْ يَٰٓأَيُّهَا ٱلْمَلَؤُا۟ إِنِّىٓ أُلْقِىَ إِلَىَّ كِتَٰبٌ كَرِيمٌ","Urdu":"(یہ خط دیکھ کر) اس (ملکہ) نے کہا اے سردارو! میری طرف یقیناً ایک معزز خط بھیجا گیا ہے۔","English":"&lt;I&gt; The Queen &lt;/I&gt;said, “Ye chiefs, there has been delivered to me a noble letter.","German":"(Die Königin) sprach: «Ihr Häupter, ein ehrenvoller Brief ist mir überbracht worden.","a":30,"s":27}</v>
      </c>
    </row>
    <row r="3214" spans="1:1" x14ac:dyDescent="0.3">
      <c r="A3214" t="str">
        <f>"{""index"":{""_id"":"&amp;Final!A3214&amp;"}}\n{""Surah"":"""&amp;Final!C3214&amp;""",""ayah"":"""&amp;Final!B3214&amp;":"&amp;Final!D3214&amp;""",""Arabic"":"""&amp;Final!E3214&amp;""",""Urdu"":"""&amp;Final!F3214&amp;""",""English"":"""&amp;SUBSTITUTE(Final!G3214,CHAR(34),"\""")&amp;""",""German"":"""&amp;SUBSTITUTE(Final!H3214,CHAR(34),"\""""")&amp;""",""a"":"&amp;Final!D3214&amp;",""s"":"&amp;Final!B3214&amp;"}"</f>
        <v>{"index":{"_id":3214}}\n{"Surah":"سورة النَّمل","ayah":"27:31","Arabic":"إِنَّهُۥ مِن سُلَيْمَٰنَ وَإِنَّهُۥ بِسْمِ ٱللَّهِ ٱلرَّحْمَٰنِ ٱلرَّحِيمِ","Urdu":"یقیناً وہ سلیمان کی طرف سے ہے اور وہ یہ ہے: اللہ کے نام کے ساتھ جو بے انتہا رحم کرنے والا، بِن مانگے دینے والا (ا ور) بار بار رحم کرنے والا ہے۔","English":"“It is from Solomon, and it is: ‘In the name of Allah, the Gracious, the Merciful;","German":"Er ist von Salomo, und er ist: \""Im Namen Allahs, des Gnädigen, des Barmherzigen.","a":31,"s":27}</v>
      </c>
    </row>
    <row r="3215" spans="1:1" x14ac:dyDescent="0.3">
      <c r="A3215" t="str">
        <f>"{""index"":{""_id"":"&amp;Final!A3215&amp;"}}\n{""Surah"":"""&amp;Final!C3215&amp;""",""ayah"":"""&amp;Final!B3215&amp;":"&amp;Final!D3215&amp;""",""Arabic"":"""&amp;Final!E3215&amp;""",""Urdu"":"""&amp;Final!F3215&amp;""",""English"":"""&amp;SUBSTITUTE(Final!G3215,CHAR(34),"\""")&amp;""",""German"":"""&amp;SUBSTITUTE(Final!H3215,CHAR(34),"\""""")&amp;""",""a"":"&amp;Final!D3215&amp;",""s"":"&amp;Final!B3215&amp;"}"</f>
        <v>{"index":{"_id":3215}}\n{"Surah":"سورة النَّمل","ayah":"27:32","Arabic":"أَلَّا تَعْلُوا۟ عَلَىَّ وَأْتُونِى مُسْلِمِينَ","Urdu":"(پیغام یہ ہے) کہ تم میرے خلاف سرکشی نہ کرو اور میرے پاس فرمانبردار ہو کر چلے آؤ۔","English":"‘Behave not proudly towards me, but come to me in submission.’”","German":"Seid nicht überheblich gegen mich, sondern kommet zu mir in Ergebenheit.\""»","a":32,"s":27}</v>
      </c>
    </row>
    <row r="3216" spans="1:1" x14ac:dyDescent="0.3">
      <c r="A3216" t="str">
        <f>"{""index"":{""_id"":"&amp;Final!A3216&amp;"}}\n{""Surah"":"""&amp;Final!C3216&amp;""",""ayah"":"""&amp;Final!B3216&amp;":"&amp;Final!D3216&amp;""",""Arabic"":"""&amp;Final!E3216&amp;""",""Urdu"":"""&amp;Final!F3216&amp;""",""English"":"""&amp;SUBSTITUTE(Final!G3216,CHAR(34),"\""")&amp;""",""German"":"""&amp;SUBSTITUTE(Final!H3216,CHAR(34),"\""""")&amp;""",""a"":"&amp;Final!D3216&amp;",""s"":"&amp;Final!B3216&amp;"}"</f>
        <v>{"index":{"_id":3216}}\n{"Surah":"سورة النَّمل","ayah":"27:33","Arabic":"قَالَتْ يَٰٓأَيُّهَا ٱلْمَلَؤُا۟ أَفْتُونِى فِىٓ أَمْرِى مَا كُنتُ قَاطِعَةً أَمْرًا حَتَّىٰ تَشْهَدُونِ","Urdu":"اس نے کہا اے سردارو! مجھے میرے معاملہ میں مشورہ دو۔ میں کوئی اہم فیصلہ نہیں کرتی مگر اس وقت جب تم میرے پاس موجود ہو۔","English":"She said, ‘Ye chiefs, advise me in the matter that is before me. I never decide any matter until you are present with me &lt;I&gt;and give me your advice&lt;/I&gt;.’","German":"Sie sprach: «O ihr Häupter, ratet mir in meiner Sache. Ich entscheide keine Angelegenheit, solange ihr nicht zugegen seid.»","a":33,"s":27}</v>
      </c>
    </row>
    <row r="3217" spans="1:1" x14ac:dyDescent="0.3">
      <c r="A3217" t="str">
        <f>"{""index"":{""_id"":"&amp;Final!A3217&amp;"}}\n{""Surah"":"""&amp;Final!C3217&amp;""",""ayah"":"""&amp;Final!B3217&amp;":"&amp;Final!D3217&amp;""",""Arabic"":"""&amp;Final!E3217&amp;""",""Urdu"":"""&amp;Final!F3217&amp;""",""English"":"""&amp;SUBSTITUTE(Final!G3217,CHAR(34),"\""")&amp;""",""German"":"""&amp;SUBSTITUTE(Final!H3217,CHAR(34),"\""""")&amp;""",""a"":"&amp;Final!D3217&amp;",""s"":"&amp;Final!B3217&amp;"}"</f>
        <v>{"index":{"_id":3217}}\n{"Surah":"سورة النَّمل","ayah":"27:34","Arabic":"قَالُوا۟ نَحْنُ أُو۟لُوا۟ قُوَّةٍ وَأُو۟لُوا۟ بَأْسٍ شَدِيدٍ وَٱلْأَمْرُ إِلَيْكِ فَٱنظُرِى مَاذَا تَأْمُرِينَ","Urdu":"انہوں نے کہا ہم بڑے طاقتور لوگ ہیں اور سخت جنگجو ہیں۔ دراصل فیصلہ کرنا تیرا ہی کام ہے۔ پس تُو خود ہی غور کر لے کہ تجھے (ہمیں) کیا حکم دینا چاہیے۔","English":"They replied, ‘We possess power and we possess great prowess in war, but it is for thee to command; therefore consider thou what thou wilt command.’","German":"Sie antworteten: \""Wir besitzen Kraft und besitzen starke Kriegsmacht, aber dir obliegt der Befehl; sieh nun zu, was du befehlen willst.\""","a":34,"s":27}</v>
      </c>
    </row>
    <row r="3218" spans="1:1" x14ac:dyDescent="0.3">
      <c r="A3218" t="str">
        <f>"{""index"":{""_id"":"&amp;Final!A3218&amp;"}}\n{""Surah"":"""&amp;Final!C3218&amp;""",""ayah"":"""&amp;Final!B3218&amp;":"&amp;Final!D3218&amp;""",""Arabic"":"""&amp;Final!E3218&amp;""",""Urdu"":"""&amp;Final!F3218&amp;""",""English"":"""&amp;SUBSTITUTE(Final!G3218,CHAR(34),"\""")&amp;""",""German"":"""&amp;SUBSTITUTE(Final!H3218,CHAR(34),"\""""")&amp;""",""a"":"&amp;Final!D3218&amp;",""s"":"&amp;Final!B3218&amp;"}"</f>
        <v>{"index":{"_id":3218}}\n{"Surah":"سورة النَّمل","ayah":"27:35","Arabic":"قَالَتْ إِنَّ ٱلْمُلُوكَ إِذَا دَخَلُوا۟ قَرْيَةً أَفْسَدُوهَا وَجَعَلُوٓا۟ أَعِزَّةَ أَهْلِهَآ أَذِلَّةً ۖ وَكَذَٰلِكَ يَفْعَلُونَ","Urdu":"اس نے کہا یقیناً جب بادشاہ کسی بستی میں داخل ہوتے ہیں تو اس میں فساد برپا کر دیتے ہیں اور اس کے باشندوں میں سے معزز لوگوں کو ذلیل کر دیتے ہیں اور وہ اسی طرح کیا کرتے ہیں۔","English":"She said, ‘Surely, kings, when they enter a country, despoil it, and turn the highest of its people into the lowest. And thus will they do.","German":"Sie sprach: \""Fürwahr, wenn Könige in ein Land eindringen, verwüsten sie es und machen die höchsten unter seinen Bewohnern zu den niedrigsten. So verfahren sie.","a":35,"s":27}</v>
      </c>
    </row>
    <row r="3219" spans="1:1" x14ac:dyDescent="0.3">
      <c r="A3219" t="str">
        <f>"{""index"":{""_id"":"&amp;Final!A3219&amp;"}}\n{""Surah"":"""&amp;Final!C3219&amp;""",""ayah"":"""&amp;Final!B3219&amp;":"&amp;Final!D3219&amp;""",""Arabic"":"""&amp;Final!E3219&amp;""",""Urdu"":"""&amp;Final!F3219&amp;""",""English"":"""&amp;SUBSTITUTE(Final!G3219,CHAR(34),"\""")&amp;""",""German"":"""&amp;SUBSTITUTE(Final!H3219,CHAR(34),"\""""")&amp;""",""a"":"&amp;Final!D3219&amp;",""s"":"&amp;Final!B3219&amp;"}"</f>
        <v>{"index":{"_id":3219}}\n{"Surah":"سورة النَّمل","ayah":"27:36","Arabic":"وَإِنِّى مُرْسِلَةٌ إِلَيْهِم بِهَدِيَّةٍ فَنَاظِرَةٌۢ بِمَ يَرْجِعُ ٱلْمُرْسَلُونَ","Urdu":"اور ضرور میں ان کی طرف ایک تحفہ بھیجنے لگی ہوں۔ پھر میں دیکھوں گی کہ ایلچی کیا جواب لاتے ہیں۔","English":"‘But I am going to send them a present and wait to see what &lt;em&gt;answer&lt;/em&gt; the envoys bring back.’","German":"Ich aber will ihnen ein Geschenk schicken und will abwarten, was die Boten zurückbringen \""","a":36,"s":27}</v>
      </c>
    </row>
    <row r="3220" spans="1:1" x14ac:dyDescent="0.3">
      <c r="A3220" t="str">
        <f>"{""index"":{""_id"":"&amp;Final!A3220&amp;"}}\n{""Surah"":"""&amp;Final!C3220&amp;""",""ayah"":"""&amp;Final!B3220&amp;":"&amp;Final!D3220&amp;""",""Arabic"":"""&amp;Final!E3220&amp;""",""Urdu"":"""&amp;Final!F3220&amp;""",""English"":"""&amp;SUBSTITUTE(Final!G3220,CHAR(34),"\""")&amp;""",""German"":"""&amp;SUBSTITUTE(Final!H3220,CHAR(34),"\""""")&amp;""",""a"":"&amp;Final!D3220&amp;",""s"":"&amp;Final!B3220&amp;"}"</f>
        <v>{"index":{"_id":3220}}\n{"Surah":"سورة النَّمل","ayah":"27:37","Arabic":"فَلَمَّا جَآءَ سُلَيْمَٰنَ قَالَ أَتُمِدُّونَنِ بِمَالٍ فَمَآ ءَاتَىٰنِۦَ ٱللَّهُ خَيْرٌ مِّمَّآ ءَاتَىٰكُم بَلْ أَنتُم بِهَدِيَّتِكُمْ تَفْرَحُونَ","Urdu":"پس جب وہ (وفد) سلیمان کے پاس آیا تو اس نے کہا کیا تم مجھے مال کے ذریعہ مدد دینا چاہتے ہو جبکہ اللہ نے جو مجھے عطا کیا ہے اُس سے بہتر ہے جو تمہیں عطا کیا ہے لیکن تم اپنے تحفے پر ہی اِترا رہے ہو۔","English":"So when &lt;em&gt;the Queen&lt;/em&gt;’&lt;em&gt;s ambassador&lt;/em&gt; came to Solomon, he said, ‘Do you mean to help me with &lt;em&gt;your&lt;/em&gt; wealth? But that which Allah has given me is better than that which He has given you. Nay, but you rejoice in your gift.","German":"Als nun (ihr Botschafter) zu Salomo kam, sprach (dieser): \""Schüttet ihr Reichtümer über mich aus? Jedoch was Allah mir gegeben hat, ist besser als das, was Er euch gegeben. Nein, ihr seid es, die sich ihrer Gabe freuen.","a":37,"s":27}</v>
      </c>
    </row>
    <row r="3221" spans="1:1" x14ac:dyDescent="0.3">
      <c r="A3221" t="str">
        <f>"{""index"":{""_id"":"&amp;Final!A3221&amp;"}}\n{""Surah"":"""&amp;Final!C3221&amp;""",""ayah"":"""&amp;Final!B3221&amp;":"&amp;Final!D3221&amp;""",""Arabic"":"""&amp;Final!E3221&amp;""",""Urdu"":"""&amp;Final!F3221&amp;""",""English"":"""&amp;SUBSTITUTE(Final!G3221,CHAR(34),"\""")&amp;""",""German"":"""&amp;SUBSTITUTE(Final!H3221,CHAR(34),"\""""")&amp;""",""a"":"&amp;Final!D3221&amp;",""s"":"&amp;Final!B3221&amp;"}"</f>
        <v>{"index":{"_id":3221}}\n{"Surah":"سورة النَّمل","ayah":"27:38","Arabic":"ٱرْجِعْ إِلَيْهِمْ فَلَنَأْتِيَنَّهُم بِجُنُودٍ لَّا قِبَلَ لَهُم بِهَا وَلَنُخْرِجَنَّهُم مِّنْهَآ أَذِلَّةً وَهُمْ صَٰغِرُونَ","Urdu":"اُن کی طرف لوٹ جا۔ پس ہم ضرور اُن کے پاس ایسے لشکروں کے ساتھ آئیں گے جن کا کوئی مقابلہ ان کےلئے ممکن نہیں اور ہم انہیں ضرور اس (بستی) سے ذلیل بناتے ہوئے نکال دیں گے اور وہ بے بس ہوں گے۔","English":"‘Go back to them, for we shall surely come to them with hosts against which they will have no power, and we shall drive them out from there disgraced, and they will be humbled.’","German":"Kehre zu ihnen zurück, denn wir werden ganz gewiss mit Heerscharen zu ihnen kommen, gegen die sie keine Macht haben werden, und wir werden sie von dort austreiben in Schmach, und sie werden sich gedemütigt fühlen.\""","a":38,"s":27}</v>
      </c>
    </row>
    <row r="3222" spans="1:1" x14ac:dyDescent="0.3">
      <c r="A3222" t="str">
        <f>"{""index"":{""_id"":"&amp;Final!A3222&amp;"}}\n{""Surah"":"""&amp;Final!C3222&amp;""",""ayah"":"""&amp;Final!B3222&amp;":"&amp;Final!D3222&amp;""",""Arabic"":"""&amp;Final!E3222&amp;""",""Urdu"":"""&amp;Final!F3222&amp;""",""English"":"""&amp;SUBSTITUTE(Final!G3222,CHAR(34),"\""")&amp;""",""German"":"""&amp;SUBSTITUTE(Final!H3222,CHAR(34),"\""""")&amp;""",""a"":"&amp;Final!D3222&amp;",""s"":"&amp;Final!B3222&amp;"}"</f>
        <v>{"index":{"_id":3222}}\n{"Surah":"سورة النَّمل","ayah":"27:39","Arabic":"قَالَ يَٰٓأَيُّهَا ٱلْمَلَؤُا۟ أَيُّكُمْ يَأْتِينِى بِعَرْشِهَا قَبْلَ أَن يَأْتُونِى مُسْلِمِينَ","Urdu":"اس نے کہا اے سردارو! کون ہے تم میں سے جو اس کا تخت میرے پاس لے آئے اس سے پہلے کہ وہ میرے پاس فرمانبردار ہو کر پہنچیں؟","English":"He said, ‘O nobles, which of you will bring me a throne for her before they come to me, submitting?’","German":"Er sprach: \""O ihr Häupter, wer von euch bringt mir ihren Thron, bevor sie zu mir kommen in Ergebenheit?\""","a":39,"s":27}</v>
      </c>
    </row>
    <row r="3223" spans="1:1" x14ac:dyDescent="0.3">
      <c r="A3223" t="str">
        <f>"{""index"":{""_id"":"&amp;Final!A3223&amp;"}}\n{""Surah"":"""&amp;Final!C3223&amp;""",""ayah"":"""&amp;Final!B3223&amp;":"&amp;Final!D3223&amp;""",""Arabic"":"""&amp;Final!E3223&amp;""",""Urdu"":"""&amp;Final!F3223&amp;""",""English"":"""&amp;SUBSTITUTE(Final!G3223,CHAR(34),"\""")&amp;""",""German"":"""&amp;SUBSTITUTE(Final!H3223,CHAR(34),"\""""")&amp;""",""a"":"&amp;Final!D3223&amp;",""s"":"&amp;Final!B3223&amp;"}"</f>
        <v>{"index":{"_id":3223}}\n{"Surah":"سورة النَّمل","ayah":"27:40","Arabic":"قَالَ عِفْرِيتٌ مِّنَ ٱلْجِنِّ أَنَا۠ ءَاتِيكَ بِهِۦ قَبْلَ أَن تَقُومَ مِن مَّقَامِكَ ۖ وَإِنِّى عَلَيْهِ لَقَوِىٌّ أَمِينٌ","Urdu":"جنوں میں سے عِفریت نے کہا میں اسے تیرے پاس لے آؤں گا پیشتر اس سے کہ تُو اپنے مقام سے پڑاؤ اٹھا لے اور یقیناً میں اس (کام) پر بہت قوی (اور) قابل اعتماد ہوں۔","English":"Said a stalwart from among the Jinn: ‘I will bring it to thee before thou rise from thy camp; and indeed I possess power therefore &lt;em&gt;and I am&lt;/em&gt; trustworthy.’","German":"Da sprach ein Kraftvoller unter den Jinn: \""Ich will ihn dir bringen, ehe du dich von deinem Feldlager erhebst; wahrlich, ich habe die Stärke dazu und bin vertrauenswürdig.\""","a":40,"s":27}</v>
      </c>
    </row>
    <row r="3224" spans="1:1" x14ac:dyDescent="0.3">
      <c r="A3224" t="str">
        <f>"{""index"":{""_id"":"&amp;Final!A3224&amp;"}}\n{""Surah"":"""&amp;Final!C3224&amp;""",""ayah"":"""&amp;Final!B3224&amp;":"&amp;Final!D3224&amp;""",""Arabic"":"""&amp;Final!E3224&amp;""",""Urdu"":"""&amp;Final!F3224&amp;""",""English"":"""&amp;SUBSTITUTE(Final!G3224,CHAR(34),"\""")&amp;""",""German"":"""&amp;SUBSTITUTE(Final!H3224,CHAR(34),"\""""")&amp;""",""a"":"&amp;Final!D3224&amp;",""s"":"&amp;Final!B3224&amp;"}"</f>
        <v>{"index":{"_id":3224}}\n{"Surah":"سورة النَّمل","ayah":"27:41","Arabic":"قَالَ ٱلَّذِى عِندَهُۥ عِلْمٌ مِّنَ ٱلْكِتَٰبِ أَنَا۠ ءَاتِيكَ بِهِۦ قَبْلَ أَن يَرْتَدَّ إِلَيْكَ طَرْفُكَ ۚ فَلَمَّا رَءَاهُ مُسْتَقِرًّا عِندَهُۥ قَالَ هَٰذَا مِن فَضْلِ رَبِّى لِيَبْلُوَنِىٓ ءَأَشْكُرُ أَمْ أَكْفُرُ ۖ وَمَن شَكَرَ فَإِنَّمَا يَشْكُرُ لِنَفْسِهِۦ ۖ وَمَن كَفَرَ فَإِنَّ رَبِّى غَنِىٌّ كَرِيمٌ","Urdu":"وہ شخص جس کے پاس کتاب کا علم تھا اس نے کہا میں اسے تیرے پاس لے آؤں گا پیشتر اس سے کہ تیرا نگہبان دستہ تیری طرف لوٹ آئے۔ پس جب اس نے اسے اپنے پاس پڑا پایا تو کہا یہ محض میرے ربّ کے فضل سے ہے تا کہ وہ مجھے آزمائے کہ میں شکر کرتا ہوں یا ناشکری۔ اور جو بھی شکر کرتا ہے تو اپنے نفس کے فائدہ کے لئے شکر کرتا ہے اور جو ناشکری کرتا ہے تو میرا ربّ یقیناً مستغنی اور صاحبِ اکرام ہے۔","English":"Said one who had knowledge of the Book, ‘I will bring it to thee before thy noble &lt;em&gt;messengers &lt;/em&gt;return to thee.’ And when he saw it set before him, he said, ‘This is by the grace of my Lord, that He may try me whether I am grateful or ungrateful. And whosoever is grateful is grateful for the good of his &lt;em&gt;own &lt;/em&gt;soul; but whosoever is ungrateful, truly my Lord is Self- Sufficient, Generous.’","German":"Da sprach einer, der Kenntnis von der Schrift hatte: \""Ich bringe ihn dir, ehe dein Blick zu dir zurückkehrt.\"" Und da er ihn vor sich stehen sah, sprach er: \""Dies ist durch die Gnade meines Herrn, dass Er mich prüfen möge, ob ich dankbar oder undankbar bin. Und wer dankbar ist, der ist dankbar zum Heil seiner eigenen Seele; wer aber undankbar ist – siehe, mein Herr ist Sich Selbst genügend, freigebig.\""","a":41,"s":27}</v>
      </c>
    </row>
    <row r="3225" spans="1:1" x14ac:dyDescent="0.3">
      <c r="A3225" t="str">
        <f>"{""index"":{""_id"":"&amp;Final!A3225&amp;"}}\n{""Surah"":"""&amp;Final!C3225&amp;""",""ayah"":"""&amp;Final!B3225&amp;":"&amp;Final!D3225&amp;""",""Arabic"":"""&amp;Final!E3225&amp;""",""Urdu"":"""&amp;Final!F3225&amp;""",""English"":"""&amp;SUBSTITUTE(Final!G3225,CHAR(34),"\""")&amp;""",""German"":"""&amp;SUBSTITUTE(Final!H3225,CHAR(34),"\""""")&amp;""",""a"":"&amp;Final!D3225&amp;",""s"":"&amp;Final!B3225&amp;"}"</f>
        <v>{"index":{"_id":3225}}\n{"Surah":"سورة النَّمل","ayah":"27:42","Arabic":"قَالَ نَكِّرُوا۟ لَهَا عَرْشَهَا نَنظُرْ أَتَهْتَدِىٓ أَمْ تَكُونُ مِنَ ٱلَّذِينَ لَا يَهْتَدُونَ","Urdu":"اس نے کہا اس کا تخت اس کے لئے ایک عام سی چیز بنا دو۔ ہم دیکھتے ہیں کہ آیا وہ حقیقت کو پا جاتی ہے یا ایسے لوگوں میں سے ہو جاتی ہے جو ہدایت نہیں پاتے۔","English":"He said, ‘Make her throne unrecognizable to her, and let us see whether she follows the right way or whether she is &lt;em&gt;one &lt;/em&gt;of those who follow not the right way.’","German":"Er sprach: \""Lasst ihr ihren Thron gering erscheinen*; wir wollen sehen, ob sie dem rechten Weg folgt oder ob sie zu denen gehört, die nicht dem rechten Wege folgen.\""","a":42,"s":27}</v>
      </c>
    </row>
    <row r="3226" spans="1:1" x14ac:dyDescent="0.3">
      <c r="A3226" t="str">
        <f>"{""index"":{""_id"":"&amp;Final!A3226&amp;"}}\n{""Surah"":"""&amp;Final!C3226&amp;""",""ayah"":"""&amp;Final!B3226&amp;":"&amp;Final!D3226&amp;""",""Arabic"":"""&amp;Final!E3226&amp;""",""Urdu"":"""&amp;Final!F3226&amp;""",""English"":"""&amp;SUBSTITUTE(Final!G3226,CHAR(34),"\""")&amp;""",""German"":"""&amp;SUBSTITUTE(Final!H3226,CHAR(34),"\""""")&amp;""",""a"":"&amp;Final!D3226&amp;",""s"":"&amp;Final!B3226&amp;"}"</f>
        <v>{"index":{"_id":3226}}\n{"Surah":"سورة النَّمل","ayah":"27:43","Arabic":"فَلَمَّا جَآءَتْ قِيلَ أَهَٰكَذَا عَرْشُكِ ۖ قَالَتْ كَأَنَّهُۥ هُوَ ۚ وَأُوتِينَا ٱلْعِلْمَ مِن قَبْلِهَا وَكُنَّا مُسْلِمِينَ","Urdu":"پس جب وہ آئی تو اس سے پوچھا گیا کہ کیا تیرا تخت اسی طرح کا ہے؟ تو اس نے جواب دیا گویا یہ وہی ہے اور اس سے پہلے ہی ہمیں علم دے دیا گیا تھا اور ہم فرمانبردار ہو چکے تھے۔","English":"And when she came, it was said, ‘Is thy throne like this?’ She replied, ‘It is as though it were the same. And we had been given knowledge before this, and we have already submitted.’","German":"Als sie kam, da ward gesprochen: \""Ist dein Thron wie dieser?\"" Sie antwortete: \""Es ist als wäre er ein und derselbe. Und uns ward schon vordem Kenntnis verliehen, und wir hatten uns bereits ergeben.\""","a":43,"s":27}</v>
      </c>
    </row>
    <row r="3227" spans="1:1" x14ac:dyDescent="0.3">
      <c r="A3227" t="str">
        <f>"{""index"":{""_id"":"&amp;Final!A3227&amp;"}}\n{""Surah"":"""&amp;Final!C3227&amp;""",""ayah"":"""&amp;Final!B3227&amp;":"&amp;Final!D3227&amp;""",""Arabic"":"""&amp;Final!E3227&amp;""",""Urdu"":"""&amp;Final!F3227&amp;""",""English"":"""&amp;SUBSTITUTE(Final!G3227,CHAR(34),"\""")&amp;""",""German"":"""&amp;SUBSTITUTE(Final!H3227,CHAR(34),"\""""")&amp;""",""a"":"&amp;Final!D3227&amp;",""s"":"&amp;Final!B3227&amp;"}"</f>
        <v>{"index":{"_id":3227}}\n{"Surah":"سورة النَّمل","ayah":"27:44","Arabic":"وَصَدَّهَا مَا كَانَت تَّعْبُدُ مِن دُونِ ٱللَّهِ ۖ إِنَّهَا كَانَتْ مِن قَوْمٍ كَٰفِرِينَ","Urdu":"اور اُس (یعنی سلیمان) نے اُسے اُس سے روکا جس کی وہ اللہ کے سوا عبادت کیا کرتی تھی۔ یقیناً وہ کافر قوم میں سے تھی۔","English":"And that which she used to worship beside Allah had stopped her &lt;em&gt;from believing&lt;/em&gt;; for she came of a disbelieving people.","German":"Und er hielt sie ab von dem, was sie statt Allah zu verehren pflegte, denn sie gehörte zu einem ungläubigen Volk.","a":44,"s":27}</v>
      </c>
    </row>
    <row r="3228" spans="1:1" x14ac:dyDescent="0.3">
      <c r="A3228" t="str">
        <f>"{""index"":{""_id"":"&amp;Final!A3228&amp;"}}\n{""Surah"":"""&amp;Final!C3228&amp;""",""ayah"":"""&amp;Final!B3228&amp;":"&amp;Final!D3228&amp;""",""Arabic"":"""&amp;Final!E3228&amp;""",""Urdu"":"""&amp;Final!F3228&amp;""",""English"":"""&amp;SUBSTITUTE(Final!G3228,CHAR(34),"\""")&amp;""",""German"":"""&amp;SUBSTITUTE(Final!H3228,CHAR(34),"\""""")&amp;""",""a"":"&amp;Final!D3228&amp;",""s"":"&amp;Final!B3228&amp;"}"</f>
        <v>{"index":{"_id":3228}}\n{"Surah":"سورة النَّمل","ayah":"27:45","Arabic":"قِيلَ لَهَا ٱدْخُلِى ٱلصَّرْحَ ۖ فَلَمَّا رَأَتْهُ حَسِبَتْهُ لُجَّةً وَكَشَفَتْ عَن سَاقَيْهَا ۚ قَالَ إِنَّهُۥ صَرْحٌ مُّمَرَّدٌ مِّن قَوَارِيرَ ۗ قَالَتْ رَبِّ إِنِّى ظَلَمْتُ نَفْسِى وَأَسْلَمْتُ مَعَ سُلَيْمَٰنَ لِلَّهِ رَبِّ ٱلْعَٰلَمِينَ","Urdu":"اسے کہا گیا: محل میں داخل ہوجا۔ پس جب اس نے اسے دیکھا تو اسے گہرا پانی سمجھا اور اپنی دونوں پنڈلیوں سے کپڑا اٹھا لیا۔ اُس (یعنی سلیمان) نے کہا یہ تو ایک ایسا محل ہے جو شیشوں سے جَڑا ہوا ہے۔ اس (ملکہ) نے کہا اے میرے ربّ! یقیناً میں نے اپنی جان پر ظلم کیا۔ اور (اب) میں سلیمان کے ساتھ اللہ، تمام جہانوں کے ربّ کی فرمانبردار ہوتی ہوں۔","English":"It was said to her, ‘Enter the palace.’ And when she saw it, she thought it to be a great expanse of water, and she uncovered her shanks. &lt;em&gt;Solomon &lt;/em&gt;said, ‘It is a palace paved smooth with slabs of glass.’ She said, ‘My Lord, I indeed wronged my soul; and I submit myself with Solomon to Allah, the Lord of the worlds.’","German":"Es ward zu ihr gesprochen: \""Tritt ein in den Palast.\"" Und da sie ihn sah, hielt sie ihn für einen Wasserspiegel und entblößte ihre Schenkel. (Salomo) sprach: \""Es ist ein Palast, getäfelt und gepflastert mit geglättetem Glas.\"" Sie sprach: \""Mein Herr, ich habe fürwahr wider meine eigene Seele gesündigt; und ich ergebe mich, mit Salomo, Allah, dem Herrn der Welten.\""","a":45,"s":27}</v>
      </c>
    </row>
    <row r="3229" spans="1:1" x14ac:dyDescent="0.3">
      <c r="A3229" t="str">
        <f>"{""index"":{""_id"":"&amp;Final!A3229&amp;"}}\n{""Surah"":"""&amp;Final!C3229&amp;""",""ayah"":"""&amp;Final!B3229&amp;":"&amp;Final!D3229&amp;""",""Arabic"":"""&amp;Final!E3229&amp;""",""Urdu"":"""&amp;Final!F3229&amp;""",""English"":"""&amp;SUBSTITUTE(Final!G3229,CHAR(34),"\""")&amp;""",""German"":"""&amp;SUBSTITUTE(Final!H3229,CHAR(34),"\""""")&amp;""",""a"":"&amp;Final!D3229&amp;",""s"":"&amp;Final!B3229&amp;"}"</f>
        <v>{"index":{"_id":3229}}\n{"Surah":"سورة النَّمل","ayah":"27:46","Arabic":"وَلَقَدْ أَرْسَلْنَآ إِلَىٰ ثَمُودَ أَخَاهُمْ صَٰلِحًا أَنِ ٱعْبُدُوا۟ ٱللَّهَ فَإِذَا هُمْ فَرِيقَانِ يَخْتَصِمُونَ","Urdu":"اور ہم نے یقیناً ثمود کی طرف بھی اُن کا بھائی صالح بھیجا تھا (یہ کہتے ہوئے) کہ اللہ کی عبادت کرو۔ پس اچانک وہ دو گروہ بن کر جھگڑنے لگے۔","English":"And We sent to Thamud their brother Salih, &lt;em&gt;who said&lt;/em&gt;, ‘Worship Allah.’ But behold, they became two parties contending with each other.","German":"Wir entsandten zu den Thamûd ihren Bruder Sâleh (der sprach): \""Verehret Allah!\"" Doch siehe, sie wurden zwei Parteien, die miteinander stritten.","a":46,"s":27}</v>
      </c>
    </row>
    <row r="3230" spans="1:1" x14ac:dyDescent="0.3">
      <c r="A3230" t="str">
        <f>"{""index"":{""_id"":"&amp;Final!A3230&amp;"}}\n{""Surah"":"""&amp;Final!C3230&amp;""",""ayah"":"""&amp;Final!B3230&amp;":"&amp;Final!D3230&amp;""",""Arabic"":"""&amp;Final!E3230&amp;""",""Urdu"":"""&amp;Final!F3230&amp;""",""English"":"""&amp;SUBSTITUTE(Final!G3230,CHAR(34),"\""")&amp;""",""German"":"""&amp;SUBSTITUTE(Final!H3230,CHAR(34),"\""""")&amp;""",""a"":"&amp;Final!D3230&amp;",""s"":"&amp;Final!B3230&amp;"}"</f>
        <v>{"index":{"_id":3230}}\n{"Surah":"سورة النَّمل","ayah":"27:47","Arabic":"قَالَ يَٰقَوْمِ لِمَ تَسْتَعْجِلُونَ بِٱلسَّيِّئَةِ قَبْلَ ٱلْحَسَنَةِ ۖ لَوْلَا تَسْتَغْفِرُونَ ٱللَّهَ لَعَلَّكُمْ تُرْحَمُونَ","Urdu":"اس نے کہا اے میری قوم! تم کیوں اچھی بات سے پہلے بُری بات کے لئے جلدی کرتے ہو۔ تم کیوں اللہ سے بخشش نہیں مانگتے تا کہ تم پر رحم کیا جائے۔","English":"He said, ‘O my people, why do you wish to hasten on the evil rather than the good? Wherefore do you not ask forgiveness of Allah that you may be shown mercy?’","German":"Er sprach: \""O mein Volk, weshalb wollt ihr lieber das Böse beschleunigt sehen als das Gute? Warum bittet ihr nicht Allah um Verzeihung, damit euch Barmherzigkeit zuteil werde?\""","a":47,"s":27}</v>
      </c>
    </row>
    <row r="3231" spans="1:1" x14ac:dyDescent="0.3">
      <c r="A3231" t="str">
        <f>"{""index"":{""_id"":"&amp;Final!A3231&amp;"}}\n{""Surah"":"""&amp;Final!C3231&amp;""",""ayah"":"""&amp;Final!B3231&amp;":"&amp;Final!D3231&amp;""",""Arabic"":"""&amp;Final!E3231&amp;""",""Urdu"":"""&amp;Final!F3231&amp;""",""English"":"""&amp;SUBSTITUTE(Final!G3231,CHAR(34),"\""")&amp;""",""German"":"""&amp;SUBSTITUTE(Final!H3231,CHAR(34),"\""""")&amp;""",""a"":"&amp;Final!D3231&amp;",""s"":"&amp;Final!B3231&amp;"}"</f>
        <v>{"index":{"_id":3231}}\n{"Surah":"سورة النَّمل","ayah":"27:48","Arabic":"قَالُوا۟ ٱطَّيَّرْنَا بِكَ وَبِمَن مَّعَكَ ۚ قَالَ طَٰٓئِرُكُمْ عِندَ ٱللَّهِ ۖ بَلْ أَنتُمْ قَوْمٌ تُفْتَنُونَ","Urdu":"انہوں نے کہا ہم تجھ سے اور تیرے ساتھیوں سے برا شگون لیتے ہیں۔ اُس نے کہا تمہارا شگون تو اللہ کے پاس ہے بلکہ تم تو ایک ایسی قوم ہو جسے آزمایا جائے گا۔","English":"They said, ‘We auger evil from thee and from those that are with thee.’ He said, ‘&lt;em&gt;The cause of &lt;/em&gt;your evil fortune is with Allah. Nay, but you are a people who are on trial.’","German":"Sie sprachen: \""Wir ahnen Böses von dir und von denen, die mit dir sind.\"" Er sprach: \""Euer Unheil ist bereits bei Allah. Nein, ihr seid ein Volk, das geprüft wird.\""","a":48,"s":27}</v>
      </c>
    </row>
    <row r="3232" spans="1:1" x14ac:dyDescent="0.3">
      <c r="A3232" t="str">
        <f>"{""index"":{""_id"":"&amp;Final!A3232&amp;"}}\n{""Surah"":"""&amp;Final!C3232&amp;""",""ayah"":"""&amp;Final!B3232&amp;":"&amp;Final!D3232&amp;""",""Arabic"":"""&amp;Final!E3232&amp;""",""Urdu"":"""&amp;Final!F3232&amp;""",""English"":"""&amp;SUBSTITUTE(Final!G3232,CHAR(34),"\""")&amp;""",""German"":"""&amp;SUBSTITUTE(Final!H3232,CHAR(34),"\""""")&amp;""",""a"":"&amp;Final!D3232&amp;",""s"":"&amp;Final!B3232&amp;"}"</f>
        <v>{"index":{"_id":3232}}\n{"Surah":"سورة النَّمل","ayah":"27:49","Arabic":"وَكَانَ فِى ٱلْمَدِينَةِ تِسْعَةُ رَهْطٍ يُفْسِدُونَ فِى ٱلْأَرْضِ وَلَا يُصْلِحُونَ","Urdu":"اور (اُس کے) مرکزی شہر میں نو اشخاص تھے جو ملک میں فساد کیا کرتے تھے اور اصلاح نہیں کرتے تھے۔","English":"And there were in the city a party of nine &lt;em&gt;persons &lt;/em&gt;who made mischief in the land, and would not reform.","German":"Und es waren in der Stadt neun Leute, die Unheil im Lande stifteten, und sie wollten sich nicht bessern.","a":49,"s":27}</v>
      </c>
    </row>
    <row r="3233" spans="1:1" x14ac:dyDescent="0.3">
      <c r="A3233" t="str">
        <f>"{""index"":{""_id"":"&amp;Final!A3233&amp;"}}\n{""Surah"":"""&amp;Final!C3233&amp;""",""ayah"":"""&amp;Final!B3233&amp;":"&amp;Final!D3233&amp;""",""Arabic"":"""&amp;Final!E3233&amp;""",""Urdu"":"""&amp;Final!F3233&amp;""",""English"":"""&amp;SUBSTITUTE(Final!G3233,CHAR(34),"\""")&amp;""",""German"":"""&amp;SUBSTITUTE(Final!H3233,CHAR(34),"\""""")&amp;""",""a"":"&amp;Final!D3233&amp;",""s"":"&amp;Final!B3233&amp;"}"</f>
        <v>{"index":{"_id":3233}}\n{"Surah":"سورة النَّمل","ayah":"27:50","Arabic":"قَالُوا۟ تَقَاسَمُوا۟ بِٱللَّهِ لَنُبَيِّتَنَّهُۥ وَأَهْلَهُۥ ثُمَّ لَنَقُولَنَّ لِوَلِيِّهِۦ مَا شَهِدْنَا مَهْلِكَ أَهْلِهِۦ وَإِنَّا لَصَٰدِقُونَ","Urdu":"انہوں نے کہا آپس میں اللہ کی قسمیں کھاؤ کہ ہم ضرور اس پر اور اس کے گھر والوں پر شب خون ماریں گے۔ پھر ہم ضرور اس کے سرپرست سے کہیں گے کہ ہم نے تو اس کے گھر والوں کی ہلاکت کا مشاہدہ نہیں کیا اور یقیناً ہم سچے ہیں۔","English":"They said, “Swear to each other by Allah that we will surely attack him and his family by night, and then we will say to his heir, ‘We witnessed not the destruction of his family, and most surely we are truthful.’”","German":"Sie sprachen: «Schwöret einander bei Allah zu, dass wir gewisslich ihn (Sâleh) und seine Angehörigen nachts überfallen wollen, und dann wollen wir zu seinem Hinterlassenen sagen: \""Wir waren nicht Zeugen beim Untergang seiner Familie, und wir reden bestimmt die Wahrheit.\""»","a":50,"s":27}</v>
      </c>
    </row>
    <row r="3234" spans="1:1" x14ac:dyDescent="0.3">
      <c r="A3234" t="str">
        <f>"{""index"":{""_id"":"&amp;Final!A3234&amp;"}}\n{""Surah"":"""&amp;Final!C3234&amp;""",""ayah"":"""&amp;Final!B3234&amp;":"&amp;Final!D3234&amp;""",""Arabic"":"""&amp;Final!E3234&amp;""",""Urdu"":"""&amp;Final!F3234&amp;""",""English"":"""&amp;SUBSTITUTE(Final!G3234,CHAR(34),"\""")&amp;""",""German"":"""&amp;SUBSTITUTE(Final!H3234,CHAR(34),"\""""")&amp;""",""a"":"&amp;Final!D3234&amp;",""s"":"&amp;Final!B3234&amp;"}"</f>
        <v>{"index":{"_id":3234}}\n{"Surah":"سورة النَّمل","ayah":"27:51","Arabic":"وَمَكَرُوا۟ مَكْرًا وَمَكَرْنَا مَكْرًا وَهُمْ لَا يَشْعُرُونَ","Urdu":"اور انہوں نے بہت بڑا مکر کیا اور ہم نے بھی ایک (جوابی) مکر کیا اور وہ کچھ نہ سمجھ سکے۔","English":"And they planned a plan, and We planned a plan, but they perceived &lt;em&gt;it&lt;/em&gt; not.","German":"Sie schmiedeten einen Plan, auch Wir schmiedeten einen Plan, aber sie gewahrten es nicht.","a":51,"s":27}</v>
      </c>
    </row>
    <row r="3235" spans="1:1" x14ac:dyDescent="0.3">
      <c r="A3235" t="str">
        <f>"{""index"":{""_id"":"&amp;Final!A3235&amp;"}}\n{""Surah"":"""&amp;Final!C3235&amp;""",""ayah"":"""&amp;Final!B3235&amp;":"&amp;Final!D3235&amp;""",""Arabic"":"""&amp;Final!E3235&amp;""",""Urdu"":"""&amp;Final!F3235&amp;""",""English"":"""&amp;SUBSTITUTE(Final!G3235,CHAR(34),"\""")&amp;""",""German"":"""&amp;SUBSTITUTE(Final!H3235,CHAR(34),"\""""")&amp;""",""a"":"&amp;Final!D3235&amp;",""s"":"&amp;Final!B3235&amp;"}"</f>
        <v>{"index":{"_id":3235}}\n{"Surah":"سورة النَّمل","ayah":"27:52","Arabic":"فَٱنظُرْ كَيْفَ كَانَ عَٰقِبَةُ مَكْرِهِمْ أَنَّا دَمَّرْنَٰهُمْ وَقَوْمَهُمْ أَجْمَعِينَ","Urdu":"پس دیکھ کہ ان کے مکر کا کیسا انجام ہوا کہ ہم نے اُن کو اور ان کی تمام قوم کو ہلاک کر دیا۔","English":"Then see how &lt;em&gt;evil &lt;/em&gt;was the end of their plan! Verily, We utterly destroyed them and their people all together.","German":"Sieh nun, wie der Ausgang ihres Planes war, denn Wir vernichteten sie und all ihr Volk ganz und gar.","a":52,"s":27}</v>
      </c>
    </row>
    <row r="3236" spans="1:1" x14ac:dyDescent="0.3">
      <c r="A3236" t="str">
        <f>"{""index"":{""_id"":"&amp;Final!A3236&amp;"}}\n{""Surah"":"""&amp;Final!C3236&amp;""",""ayah"":"""&amp;Final!B3236&amp;":"&amp;Final!D3236&amp;""",""Arabic"":"""&amp;Final!E3236&amp;""",""Urdu"":"""&amp;Final!F3236&amp;""",""English"":"""&amp;SUBSTITUTE(Final!G3236,CHAR(34),"\""")&amp;""",""German"":"""&amp;SUBSTITUTE(Final!H3236,CHAR(34),"\""""")&amp;""",""a"":"&amp;Final!D3236&amp;",""s"":"&amp;Final!B3236&amp;"}"</f>
        <v>{"index":{"_id":3236}}\n{"Surah":"سورة النَّمل","ayah":"27:53","Arabic":"فَتِلْكَ بُيُوتُهُمْ خَاوِيَةًۢ بِمَا ظَلَمُوٓا۟ ۗ إِنَّ فِى ذَٰلِكَ لَءَايَةً لِّقَوْمٍ يَعْلَمُونَ","Urdu":"پس یہ ان کے گھر ہیں جو اُس ظلم کے سبب ویران پڑے ہیں جو انہوں نے کیا۔ یقیناً اس میں ان لوگوں کے لئے ایک عظیم نشان ہے جو علم رکھتے ہیں۔","English":"And yonder are their houses empty, because of their wrongdoing. In that, verily, is a Sign for a people who possess knowledge.","German":"Und dort sind ihre Häuser, verfallen ob ihres Frevelns. Hierin ist wahrlich ein Zeichen für Leute, die wissen,","a":53,"s":27}</v>
      </c>
    </row>
    <row r="3237" spans="1:1" x14ac:dyDescent="0.3">
      <c r="A3237" t="str">
        <f>"{""index"":{""_id"":"&amp;Final!A3237&amp;"}}\n{""Surah"":"""&amp;Final!C3237&amp;""",""ayah"":"""&amp;Final!B3237&amp;":"&amp;Final!D3237&amp;""",""Arabic"":"""&amp;Final!E3237&amp;""",""Urdu"":"""&amp;Final!F3237&amp;""",""English"":"""&amp;SUBSTITUTE(Final!G3237,CHAR(34),"\""")&amp;""",""German"":"""&amp;SUBSTITUTE(Final!H3237,CHAR(34),"\""""")&amp;""",""a"":"&amp;Final!D3237&amp;",""s"":"&amp;Final!B3237&amp;"}"</f>
        <v>{"index":{"_id":3237}}\n{"Surah":"سورة النَّمل","ayah":"27:54","Arabic":"وَأَنجَيْنَا ٱلَّذِينَ ءَامَنُوا۟ وَكَانُوا۟ يَتَّقُونَ","Urdu":"اور ہم نے ان کو نجات بخشی جو ایمان لائے اور وہ تقویٰ اختیار کرنے والے تھے۔","English":"And We saved those who believed and feared God.","German":"und Wir erretteten jene, die glaubten und gottesfürchtig waren.","a":54,"s":27}</v>
      </c>
    </row>
    <row r="3238" spans="1:1" x14ac:dyDescent="0.3">
      <c r="A3238" t="str">
        <f>"{""index"":{""_id"":"&amp;Final!A3238&amp;"}}\n{""Surah"":"""&amp;Final!C3238&amp;""",""ayah"":"""&amp;Final!B3238&amp;":"&amp;Final!D3238&amp;""",""Arabic"":"""&amp;Final!E3238&amp;""",""Urdu"":"""&amp;Final!F3238&amp;""",""English"":"""&amp;SUBSTITUTE(Final!G3238,CHAR(34),"\""")&amp;""",""German"":"""&amp;SUBSTITUTE(Final!H3238,CHAR(34),"\""""")&amp;""",""a"":"&amp;Final!D3238&amp;",""s"":"&amp;Final!B3238&amp;"}"</f>
        <v>{"index":{"_id":3238}}\n{"Surah":"سورة النَّمل","ayah":"27:55","Arabic":"وَلُوطًا إِذْ قَالَ لِقَوْمِهِۦٓ أَتَأْتُونَ ٱلْفَٰحِشَةَ وَأَنتُمْ تُبْصِرُونَ","Urdu":"اور لوط کو بھی (نجات دی) جب اس نے اپنی قوم سے کہا کہ کیا تم بے حیائی کے مرتکب ہوتے ہو؟ جبکہ تم اچھی طرح سمجھ رہے ہو (کہ کیا کرتے ہو)۔","English":"And &lt;em&gt;remember &lt;/em&gt;Lot, when he said to his people, ‘Do you commit abomination while you see &lt;I&gt;the evil thereof &lt;/I&gt;?","German":"Und (gedenke) Lots, da er zu seinem Volke sprach: \""Wollt ihr geflissentlich Schändlichkeit begehen?","a":55,"s":27}</v>
      </c>
    </row>
    <row r="3239" spans="1:1" x14ac:dyDescent="0.3">
      <c r="A3239" t="str">
        <f>"{""index"":{""_id"":"&amp;Final!A3239&amp;"}}\n{""Surah"":"""&amp;Final!C3239&amp;""",""ayah"":"""&amp;Final!B3239&amp;":"&amp;Final!D3239&amp;""",""Arabic"":"""&amp;Final!E3239&amp;""",""Urdu"":"""&amp;Final!F3239&amp;""",""English"":"""&amp;SUBSTITUTE(Final!G3239,CHAR(34),"\""")&amp;""",""German"":"""&amp;SUBSTITUTE(Final!H3239,CHAR(34),"\""""")&amp;""",""a"":"&amp;Final!D3239&amp;",""s"":"&amp;Final!B3239&amp;"}"</f>
        <v>{"index":{"_id":3239}}\n{"Surah":"سورة النَّمل","ayah":"27:56","Arabic":"أَئِنَّكُمْ لَتَأْتُونَ ٱلرِّجَالَ شَهْوَةً مِّن دُونِ ٱلنِّسَآءِ ۚ بَلْ أَنتُمْ قَوْمٌ تَجْهَلُونَ","Urdu":" کیا تم ضرور شہوت مٹانے کے لئے عورتوں کو چھوڑ کر مَردوں کے پاس آتے ہو؟ بلکہ تم تو ایک جاہل قوم ہو۔","English":"What! do you approach men lustfully rather than women? Nay, you are indeed an ignorant people.’","German":"Wollt ihr euch wirklich Männern in Begierde nähern statt Frauen? Nein, ihr seid ein unwissendes Volk.\""","a":56,"s":27}</v>
      </c>
    </row>
    <row r="3240" spans="1:1" x14ac:dyDescent="0.3">
      <c r="A3240" t="str">
        <f>"{""index"":{""_id"":"&amp;Final!A3240&amp;"}}\n{""Surah"":"""&amp;Final!C3240&amp;""",""ayah"":"""&amp;Final!B3240&amp;":"&amp;Final!D3240&amp;""",""Arabic"":"""&amp;Final!E3240&amp;""",""Urdu"":"""&amp;Final!F3240&amp;""",""English"":"""&amp;SUBSTITUTE(Final!G3240,CHAR(34),"\""")&amp;""",""German"":"""&amp;SUBSTITUTE(Final!H3240,CHAR(34),"\""""")&amp;""",""a"":"&amp;Final!D3240&amp;",""s"":"&amp;Final!B3240&amp;"}"</f>
        <v>{"index":{"_id":3240}}\n{"Surah":"سورة النَّمل","ayah":"27:57","Arabic":"۞ فَمَا كَانَ جَوَابَ قَوْمِهِۦٓ إِلَّآ أَن قَالُوٓا۟ أَخْرِجُوٓا۟ ءَالَ لُوطٍ مِّن قَرْيَتِكُمْ ۖ إِنَّهُمْ أُنَاسٌ يَتَطَهَّرُونَ","Urdu":"پس اس کی قوم کا سوائے اس کے کوئی جواب نہ تھا کہ انہوں نے کہا کہ لوط کے خاندان کو اپنی بستی سے نکال دو۔ یقیناً یہ ایسے لوگ ہیں جو بڑے پاکباز بنتے ہیں۔","English":"But the answer of his people was naught save that they said, ‘Drive out Lot’s family from your city. They are a people who would keep clean.’","German":"Doch die Antwort seines Volkes war nur, dass sie sprachen: \""Treibet Lots Familie hinaus aus eurer Stadt; denn sie sind Leute, die rein sein möchten.\""","a":57,"s":27}</v>
      </c>
    </row>
    <row r="3241" spans="1:1" x14ac:dyDescent="0.3">
      <c r="A3241" t="str">
        <f>"{""index"":{""_id"":"&amp;Final!A3241&amp;"}}\n{""Surah"":"""&amp;Final!C3241&amp;""",""ayah"":"""&amp;Final!B3241&amp;":"&amp;Final!D3241&amp;""",""Arabic"":"""&amp;Final!E3241&amp;""",""Urdu"":"""&amp;Final!F3241&amp;""",""English"":"""&amp;SUBSTITUTE(Final!G3241,CHAR(34),"\""")&amp;""",""German"":"""&amp;SUBSTITUTE(Final!H3241,CHAR(34),"\""""")&amp;""",""a"":"&amp;Final!D3241&amp;",""s"":"&amp;Final!B3241&amp;"}"</f>
        <v>{"index":{"_id":3241}}\n{"Surah":"سورة النَّمل","ayah":"27:58","Arabic":"فَأَنجَيْنَٰهُ وَأَهْلَهُۥٓ إِلَّا ٱمْرَأَتَهُۥ قَدَّرْنَٰهَا مِنَ ٱلْغَٰبِرِينَ","Urdu":"پس ہم نے اس کو نجات بخشی اور اس کے گھر والوں کو بھی، سوائے اس کی بیوی کے جسے ہم نے پیچھے رہ جانے والوں میں شمار کر رکھا تھا۔","English":"So We saved him and his family, except his wife; her We decreed to be of those who stayed behind.","German":"Also erretteten Wir ihn und die Seinen, bis auf seine Frau; sie ließen Wir unter denen sein, die zurückblieben.","a":58,"s":27}</v>
      </c>
    </row>
    <row r="3242" spans="1:1" x14ac:dyDescent="0.3">
      <c r="A3242" t="str">
        <f>"{""index"":{""_id"":"&amp;Final!A3242&amp;"}}\n{""Surah"":"""&amp;Final!C3242&amp;""",""ayah"":"""&amp;Final!B3242&amp;":"&amp;Final!D3242&amp;""",""Arabic"":"""&amp;Final!E3242&amp;""",""Urdu"":"""&amp;Final!F3242&amp;""",""English"":"""&amp;SUBSTITUTE(Final!G3242,CHAR(34),"\""")&amp;""",""German"":"""&amp;SUBSTITUTE(Final!H3242,CHAR(34),"\""""")&amp;""",""a"":"&amp;Final!D3242&amp;",""s"":"&amp;Final!B3242&amp;"}"</f>
        <v>{"index":{"_id":3242}}\n{"Surah":"سورة النَّمل","ayah":"27:59","Arabic":"وَأَمْطَرْنَا عَلَيْهِم مَّطَرًا ۖ فَسَآءَ مَطَرُ ٱلْمُنذَرِينَ","Urdu":"اور ہم نے ان پر ایک بارش برسائی۔ پس کتنی بُری ہوتی ہے ڈرائے جانے والوں کی بارش۔","English":"And We rained upon them a rain; and evil was the rain for those who were warned.","German":"Und Wir ließen einen Regen auf sie niederregnen; und schlimm war der Regen den Gewarnten.","a":59,"s":27}</v>
      </c>
    </row>
    <row r="3243" spans="1:1" x14ac:dyDescent="0.3">
      <c r="A3243" t="str">
        <f>"{""index"":{""_id"":"&amp;Final!A3243&amp;"}}\n{""Surah"":"""&amp;Final!C3243&amp;""",""ayah"":"""&amp;Final!B3243&amp;":"&amp;Final!D3243&amp;""",""Arabic"":"""&amp;Final!E3243&amp;""",""Urdu"":"""&amp;Final!F3243&amp;""",""English"":"""&amp;SUBSTITUTE(Final!G3243,CHAR(34),"\""")&amp;""",""German"":"""&amp;SUBSTITUTE(Final!H3243,CHAR(34),"\""""")&amp;""",""a"":"&amp;Final!D3243&amp;",""s"":"&amp;Final!B3243&amp;"}"</f>
        <v>{"index":{"_id":3243}}\n{"Surah":"سورة النَّمل","ayah":"27:60","Arabic":"قُلِ ٱلْحَمْدُ لِلَّهِ وَسَلَٰمٌ عَلَىٰ عِبَادِهِ ٱلَّذِينَ ٱصْطَفَىٰٓ ۗ ءَآللَّهُ خَيْرٌ أَمَّا يُشْرِكُونَ","Urdu":"کہہ دے کہ سب تعریف اللہ ہی کے لئے ہے اور سلام ہو اس کے بندوں پر جنہیں اس نے چن لیا۔ کیا اللہ بہتر ہے یا وہ جنہیں وہ شریک ٹھہراتے ہیں؟","English":"Say, ‘All praise belongs to Allah, and peace be upon those servants of His whom He has chosen. Is Allah better or what they associate &lt;I&gt;with Him&lt;/I&gt;?’","German":"Sprich: \""Aller Preis gebührt Allah, und Frieden sei über jenen von Seinen Dienern, die Er auserwählt hat. Ist Allah besser oder das, was sie anbeten?\""","a":60,"s":27}</v>
      </c>
    </row>
    <row r="3244" spans="1:1" x14ac:dyDescent="0.3">
      <c r="A3244" t="str">
        <f>"{""index"":{""_id"":"&amp;Final!A3244&amp;"}}\n{""Surah"":"""&amp;Final!C3244&amp;""",""ayah"":"""&amp;Final!B3244&amp;":"&amp;Final!D3244&amp;""",""Arabic"":"""&amp;Final!E3244&amp;""",""Urdu"":"""&amp;Final!F3244&amp;""",""English"":"""&amp;SUBSTITUTE(Final!G3244,CHAR(34),"\""")&amp;""",""German"":"""&amp;SUBSTITUTE(Final!H3244,CHAR(34),"\""""")&amp;""",""a"":"&amp;Final!D3244&amp;",""s"":"&amp;Final!B3244&amp;"}"</f>
        <v>{"index":{"_id":3244}}\n{"Surah":"سورة النَّمل","ayah":"27:61","Arabic":"أَمَّنْ خَلَقَ ٱلسَّمَٰوَٰتِ وَٱلْأَرْضَ وَأَنزَلَ لَكُم مِّنَ ٱلسَّمَآءِ مَآءً فَأَنۢبَتْنَا بِهِۦ حَدَآئِقَ ذَاتَ بَهْجَةٍ مَّا كَانَ لَكُمْ أَن تُنۢبِتُوا۟ شَجَرَهَآ ۗ أَءِلَٰهٌ مَّعَ ٱللَّهِ ۚ بَلْ هُمْ قَوْمٌ يَعْدِلُونَ","Urdu":"یا (یہ بتاؤ کہ) کون ہے وہ جس نے آسمانوں اور زمین کو پیدا کیا اور تمہارے لئے آسمان سے پانی اُتارا اور اس کے ذریعہ ہم نے پُررونق باغات اُگائے۔ تمہارے بس میں تو نہ تھا کہ تم ان کے درخت پروان چڑھاتے۔ (پس) کیا اللہ کے ساتھ کوئی (اور) معبود ہے؟ (نہیں نہیں ) بلکہ وہ ناانصافی کرنے والے لوگ ہیں۔","English":"Or, Who created the heavens and the earth, and Who sent down water for you from the sky wherewith We cause to grow beautiful orchards? You could not cause their trees to grow. Is there a God besides Allah? Nay, they are a people who deviate&lt;I&gt; from the right path&lt;/I&gt;.","German":"Wer hat denn Himmel und Erde geschaffen, und wer sendet Wasser für euch vom Himmel nieder, durch das Wir Gärten, in Schönheit prangend, sprießen lassen? Ihr vermöchtet nicht, ihre Bäume sprießen zu lassen. Ist wohl ein Gott neben Allah? Nein, sie sind ein Volk, das Götter neben Gott stellt.","a":61,"s":27}</v>
      </c>
    </row>
    <row r="3245" spans="1:1" x14ac:dyDescent="0.3">
      <c r="A3245" t="str">
        <f>"{""index"":{""_id"":"&amp;Final!A3245&amp;"}}\n{""Surah"":"""&amp;Final!C3245&amp;""",""ayah"":"""&amp;Final!B3245&amp;":"&amp;Final!D3245&amp;""",""Arabic"":"""&amp;Final!E3245&amp;""",""Urdu"":"""&amp;Final!F3245&amp;""",""English"":"""&amp;SUBSTITUTE(Final!G3245,CHAR(34),"\""")&amp;""",""German"":"""&amp;SUBSTITUTE(Final!H3245,CHAR(34),"\""""")&amp;""",""a"":"&amp;Final!D3245&amp;",""s"":"&amp;Final!B3245&amp;"}"</f>
        <v>{"index":{"_id":3245}}\n{"Surah":"سورة النَّمل","ayah":"27:62","Arabic":"أَمَّن جَعَلَ ٱلْأَرْضَ قَرَارًا وَجَعَلَ خِلَٰلَهَآ أَنْهَٰرًا وَجَعَلَ لَهَا رَوَٰسِىَ وَجَعَلَ بَيْنَ ٱلْبَحْرَيْنِ حَاجِزًا ۗ أَءِلَٰهٌ مَّعَ ٱللَّهِ ۚ بَلْ أَكْثَرُهُمْ لَا يَعْلَمُونَ","Urdu":"یا (پھر) وہ کون ہے جس نے زمین کو قرار پکڑنے کی جگہ بنایا اور اس کے بیچ میں دریا جاری کر دیئے اور جس نے اس کے پہاڑ بنائے اور دو سمندروں کے درمیان ایک روک بنا دی۔ کیاا للہ کے ساتھ کوئی (اور) معبود ہے؟ (نہیں) بلکہ ان میں سے اکثر نہیں جانتے۔","English":"Or, Who made the earth a place of rest, and placed rivers in its midst, and placed upon it firm mountains, and put a barrier between the two waters? Is there a God besides Allah? Nay, most of them know not.","German":"Wer hat denn die Erde zu einer Ruhestatt gemacht und Flüsse durch ihre Mitte geführt und feste Berge auf ihr errichtet und eine Schranke zwischen die beiden Meere gesetzt? Ist wohl ein Gott neben Allah? Nein, die meisten von ihnen wissen es nicht.","a":62,"s":27}</v>
      </c>
    </row>
    <row r="3246" spans="1:1" x14ac:dyDescent="0.3">
      <c r="A3246" t="str">
        <f>"{""index"":{""_id"":"&amp;Final!A3246&amp;"}}\n{""Surah"":"""&amp;Final!C3246&amp;""",""ayah"":"""&amp;Final!B3246&amp;":"&amp;Final!D3246&amp;""",""Arabic"":"""&amp;Final!E3246&amp;""",""Urdu"":"""&amp;Final!F3246&amp;""",""English"":"""&amp;SUBSTITUTE(Final!G3246,CHAR(34),"\""")&amp;""",""German"":"""&amp;SUBSTITUTE(Final!H3246,CHAR(34),"\""""")&amp;""",""a"":"&amp;Final!D3246&amp;",""s"":"&amp;Final!B3246&amp;"}"</f>
        <v>{"index":{"_id":3246}}\n{"Surah":"سورة النَّمل","ayah":"27:63","Arabic":"أَمَّن يُجِيبُ ٱلْمُضْطَرَّ إِذَا دَعَاهُ وَيَكْشِفُ ٱلسُّوٓءَ وَيَجْعَلُكُمْ خُلَفَآءَ ٱلْأَرْضِ ۗ أَءِلَٰهٌ مَّعَ ٱللَّهِ ۚ قَلِيلًا مَّا تَذَكَّرُونَ","Urdu":"یا (پھر) وہ کون ہے جو بے قرار کی دعا قبول کرتا ہے جب وہ اسے پکارے اور تکلیف دور کر دیتا ہے اور تمہیں زمین کے وارث بناتا ہے۔ کیا اللہ کے ساتھ کوئی (اور) معبود ہے؟ بہت کم ہے جو تم نصیحت پکڑتے ہو۔","English":"Or, Who answers the distressed person when he calls upon Him, and removes the evil, and makes you successors in the earth? Is there a God besides Allah? Little is it that you reflect.","German":"Wer antwortet denn dem Bedrängten, wenn er Ihn anruft, und nimmt das Übel hinweg und macht euch zu Nachfolgern auf Erden? Ist wohl ein Gott neben Allah? Gering ist, wessen ihr gedenkt.","a":63,"s":27}</v>
      </c>
    </row>
    <row r="3247" spans="1:1" x14ac:dyDescent="0.3">
      <c r="A3247" t="str">
        <f>"{""index"":{""_id"":"&amp;Final!A3247&amp;"}}\n{""Surah"":"""&amp;Final!C3247&amp;""",""ayah"":"""&amp;Final!B3247&amp;":"&amp;Final!D3247&amp;""",""Arabic"":"""&amp;Final!E3247&amp;""",""Urdu"":"""&amp;Final!F3247&amp;""",""English"":"""&amp;SUBSTITUTE(Final!G3247,CHAR(34),"\""")&amp;""",""German"":"""&amp;SUBSTITUTE(Final!H3247,CHAR(34),"\""""")&amp;""",""a"":"&amp;Final!D3247&amp;",""s"":"&amp;Final!B3247&amp;"}"</f>
        <v>{"index":{"_id":3247}}\n{"Surah":"سورة النَّمل","ayah":"27:64","Arabic":"أَمَّن يَهْدِيكُمْ فِى ظُلُمَٰتِ ٱلْبَرِّ وَٱلْبَحْرِ وَمَن يُرْسِلُ ٱلرِّيَٰحَ بُشْرًۢا بَيْنَ يَدَىْ رَحْمَتِهِۦٓ ۗ أَءِلَٰهٌ مَّعَ ٱللَّهِ ۚ تَعَٰلَى ٱللَّهُ عَمَّا يُشْرِكُونَ","Urdu":"یا (پھر) وہ کون ہے جو خشکی اور تری کے اندھیروں میں تمہاری رہنمائی کرتا ہے اور کون ہے وہ جو اپنی رحمت کے آگے آگے خوشخبری کے طور پر ہوائیں چلاتا ہے۔ کیا اللہ کے ساتھ کوئی (اور) معبود ہے؟ بہت بلند ہے اللہ اُس سے جو وہ شرک کرتے ہیں۔","English":"Or, Who guides you in every &lt;I&gt;kind of &lt;/I&gt;darkness of the land and of the sea, and Who sends the winds as glad tidings before His mercy? Is there a God besides Allah? Exalted is Allah above what they associate &lt;em&gt;with Him&lt;/em&gt;.","German":"Wer leitet euch in den Finsternissen zu Land und Meer, und wer sendet die Winde als Herolde froher Botschaft Seiner Barmherzigkeit voraus? Ist wohl ein Gott neben Allah? Hoch erhaben ist Allah über das, was sie anbeten.","a":64,"s":27}</v>
      </c>
    </row>
    <row r="3248" spans="1:1" x14ac:dyDescent="0.3">
      <c r="A3248" t="str">
        <f>"{""index"":{""_id"":"&amp;Final!A3248&amp;"}}\n{""Surah"":"""&amp;Final!C3248&amp;""",""ayah"":"""&amp;Final!B3248&amp;":"&amp;Final!D3248&amp;""",""Arabic"":"""&amp;Final!E3248&amp;""",""Urdu"":"""&amp;Final!F3248&amp;""",""English"":"""&amp;SUBSTITUTE(Final!G3248,CHAR(34),"\""")&amp;""",""German"":"""&amp;SUBSTITUTE(Final!H3248,CHAR(34),"\""""")&amp;""",""a"":"&amp;Final!D3248&amp;",""s"":"&amp;Final!B3248&amp;"}"</f>
        <v>{"index":{"_id":3248}}\n{"Surah":"سورة النَّمل","ayah":"27:65","Arabic":"أَمَّن يَبْدَؤُا۟ ٱلْخَلْقَ ثُمَّ يُعِيدُهُۥ وَمَن يَرْزُقُكُم مِّنَ ٱلسَّمَآءِ وَٱلْأَرْضِ ۗ أَءِلَٰهٌ مَّعَ ٱللَّهِ ۚ قُلْ هَاتُوا۟ بُرْهَٰنَكُمْ إِن كُنتُمْ صَٰدِقِينَ","Urdu":"یا وہ کون ہے جو تخلیق کا آغاز کرتا ہے پھر وہ اُسے دہراتا ہے۔ اور کون ہے جوتمہیں آسمان اور زمین سے رزق عطا کرتا ہے۔ کیا اللہ کے ساتھ کوئی (اور) معبود ہے؟ تُو کہہ دے کہ اپنی قطعی دلیل لاؤ اگر تم سچے ہو۔","English":"Or, Who originates creation, &lt;em&gt;and&lt;/em&gt; then repeats it and Who provides for you from the heaven and the earth? Is there a God besides Allah? Say, ‘Bring forward your proof if you are truthful.’","German":"Wer ruft denn Schöpfung hervor und lässt sie dann wieder erstehen, und wer versorgt euch vom Himmel und von der Erde? Ist wohl ein Gott neben Allah? Sprich: \""Bringt euren Beweis herbei, wenn ihr wahrhaftig seid.\""","a":65,"s":27}</v>
      </c>
    </row>
    <row r="3249" spans="1:1" x14ac:dyDescent="0.3">
      <c r="A3249" t="str">
        <f>"{""index"":{""_id"":"&amp;Final!A3249&amp;"}}\n{""Surah"":"""&amp;Final!C3249&amp;""",""ayah"":"""&amp;Final!B3249&amp;":"&amp;Final!D3249&amp;""",""Arabic"":"""&amp;Final!E3249&amp;""",""Urdu"":"""&amp;Final!F3249&amp;""",""English"":"""&amp;SUBSTITUTE(Final!G3249,CHAR(34),"\""")&amp;""",""German"":"""&amp;SUBSTITUTE(Final!H3249,CHAR(34),"\""""")&amp;""",""a"":"&amp;Final!D3249&amp;",""s"":"&amp;Final!B3249&amp;"}"</f>
        <v>{"index":{"_id":3249}}\n{"Surah":"سورة النَّمل","ayah":"27:66","Arabic":"قُل لَّا يَعْلَمُ مَن فِى ٱلسَّمَٰوَٰتِ وَٱلْأَرْضِ ٱلْغَيْبَ إِلَّا ٱللَّهُ ۚ وَمَا يَشْعُرُونَ أَيَّانَ يُبْعَثُونَ","Urdu":"تُو کہہ دے کہ کوئی بھی، جو آسمانوں اور زمین میں ہے، غیب کو نہیں جانتا مگر اللہ۔ اور وہ تو یہ بھی شعور نہیں رکھتے کہ وہ کب اٹھائے جائیں گے۔","English":"Say, ‘None in the heavens and the earth knows the unseen save Allah; and they do not know when they will be raised up.’","German":"Sprich: \""Niemand in den Himmeln und auf Erden kennt das Ungesehene, außer Allah; und sie wissen nicht, wann sie auferweckt werden.\""","a":66,"s":27}</v>
      </c>
    </row>
    <row r="3250" spans="1:1" x14ac:dyDescent="0.3">
      <c r="A3250" t="str">
        <f>"{""index"":{""_id"":"&amp;Final!A3250&amp;"}}\n{""Surah"":"""&amp;Final!C3250&amp;""",""ayah"":"""&amp;Final!B3250&amp;":"&amp;Final!D3250&amp;""",""Arabic"":"""&amp;Final!E3250&amp;""",""Urdu"":"""&amp;Final!F3250&amp;""",""English"":"""&amp;SUBSTITUTE(Final!G3250,CHAR(34),"\""")&amp;""",""German"":"""&amp;SUBSTITUTE(Final!H3250,CHAR(34),"\""""")&amp;""",""a"":"&amp;Final!D3250&amp;",""s"":"&amp;Final!B3250&amp;"}"</f>
        <v>{"index":{"_id":3250}}\n{"Surah":"سورة النَّمل","ayah":"27:67","Arabic":"بَلِ ٱدَّٰرَكَ عِلْمُهُمْ فِى ٱلْءَاخِرَةِ ۚ بَلْ هُمْ فِى شَكٍّ مِّنْهَا ۖ بَلْ هُم مِّنْهَا عَمُونَ","Urdu":"بلکہ آخرت کے بارہ میں ان کا علم تمام ہوا۔ بلکہ وہ تو اس کے متعلق شک میں ہیں۔ بلکہ وہ تو اُس کے بارہ میں اندھے ہو چکے ہیں۔","English":"Nay, their knowledge has reached its end respecting the Hereafter; nay, they are &lt;em&gt;indeed &lt;/em&gt;in doubt about it; nay, they are blind to it.","German":"Nein, ihr Wissen über das Jenseits hat gänzlich versagt; nein, sie sind im Zweifel darüber; nein, sie sind ihm gegenüber blind.","a":67,"s":27}</v>
      </c>
    </row>
    <row r="3251" spans="1:1" x14ac:dyDescent="0.3">
      <c r="A3251" t="str">
        <f>"{""index"":{""_id"":"&amp;Final!A3251&amp;"}}\n{""Surah"":"""&amp;Final!C3251&amp;""",""ayah"":"""&amp;Final!B3251&amp;":"&amp;Final!D3251&amp;""",""Arabic"":"""&amp;Final!E3251&amp;""",""Urdu"":"""&amp;Final!F3251&amp;""",""English"":"""&amp;SUBSTITUTE(Final!G3251,CHAR(34),"\""")&amp;""",""German"":"""&amp;SUBSTITUTE(Final!H3251,CHAR(34),"\""""")&amp;""",""a"":"&amp;Final!D3251&amp;",""s"":"&amp;Final!B3251&amp;"}"</f>
        <v>{"index":{"_id":3251}}\n{"Surah":"سورة النَّمل","ayah":"27:68","Arabic":"وَقَالَ ٱلَّذِينَ كَفَرُوٓا۟ أَءِذَا كُنَّا تُرَٰبًا وَءَابَآؤُنَآ أَئِنَّا لَمُخْرَجُونَ","Urdu":"اور اُن لوگوں نے جنہوں نے کفر کیا کہا کہ کیا جب ہم مٹی ہو جائیں گے اور ہمارے آباءو اجداد بھی، تو کیا پھر بھی ہم ضرور نکالے جانے والے ہیں؟","English":"And those who disbelieve say, ‘What! when we and our fathers have become dust, shall we indeed be brought forth &lt;em&gt;again&lt;/em&gt;?","German":"Und jene, die ungläubig sind, sagen: \""Wie! wenn wir und unsere Väter Staub geworden sind, sollen wir dann wirklich wieder hervorgebracht werden?","a":68,"s":27}</v>
      </c>
    </row>
    <row r="3252" spans="1:1" x14ac:dyDescent="0.3">
      <c r="A3252" t="str">
        <f>"{""index"":{""_id"":"&amp;Final!A3252&amp;"}}\n{""Surah"":"""&amp;Final!C3252&amp;""",""ayah"":"""&amp;Final!B3252&amp;":"&amp;Final!D3252&amp;""",""Arabic"":"""&amp;Final!E3252&amp;""",""Urdu"":"""&amp;Final!F3252&amp;""",""English"":"""&amp;SUBSTITUTE(Final!G3252,CHAR(34),"\""")&amp;""",""German"":"""&amp;SUBSTITUTE(Final!H3252,CHAR(34),"\""""")&amp;""",""a"":"&amp;Final!D3252&amp;",""s"":"&amp;Final!B3252&amp;"}"</f>
        <v>{"index":{"_id":3252}}\n{"Surah":"سورة النَّمل","ayah":"27:69","Arabic":"لَقَدْ وُعِدْنَا هَٰذَا نَحْنُ وَءَابَآؤُنَا مِن قَبْلُ إِنْ هَٰذَآ إِلَّآ أَسَٰطِيرُ ٱلْأَوَّلِينَ","Urdu":"یقیناً یہ وعدہ ہمیں اور ہمارے آباءو اجداد کو پہلے بھی دیا گیا تھا۔ یہ تو پہلے لوگوں کی کہانیوں کے سواکچھ نہیں۔","English":"‘We were surely promised this before — we and our fathers; this is nothing but tales of the ancients.’","German":"Verheißen ward uns dies zuvor – uns und unseren Vätern; dies sind ja nur Fabeln der Alten.\""","a":69,"s":27}</v>
      </c>
    </row>
    <row r="3253" spans="1:1" x14ac:dyDescent="0.3">
      <c r="A3253" t="str">
        <f>"{""index"":{""_id"":"&amp;Final!A3253&amp;"}}\n{""Surah"":"""&amp;Final!C3253&amp;""",""ayah"":"""&amp;Final!B3253&amp;":"&amp;Final!D3253&amp;""",""Arabic"":"""&amp;Final!E3253&amp;""",""Urdu"":"""&amp;Final!F3253&amp;""",""English"":"""&amp;SUBSTITUTE(Final!G3253,CHAR(34),"\""")&amp;""",""German"":"""&amp;SUBSTITUTE(Final!H3253,CHAR(34),"\""""")&amp;""",""a"":"&amp;Final!D3253&amp;",""s"":"&amp;Final!B3253&amp;"}"</f>
        <v>{"index":{"_id":3253}}\n{"Surah":"سورة النَّمل","ayah":"27:70","Arabic":"قُلْ سِيرُوا۟ فِى ٱلْأَرْضِ فَٱنظُرُوا۟ كَيْفَ كَانَ عَٰقِبَةُ ٱلْمُجْرِمِينَ","Urdu":"تُو کہہ دے زمین میں خوب سیر کرو اور پھر دیکھو کہ مجرموں کا کیسا انجام تھا۔","English":"Say, ‘Travel in the earth and see how &lt;em&gt;evil &lt;/em&gt;was the end of the sinful!’","German":"Sprich: \""Reiset umher auf der Erde und seht, wie der Ausgang der Sündigen war!\""","a":70,"s":27}</v>
      </c>
    </row>
    <row r="3254" spans="1:1" x14ac:dyDescent="0.3">
      <c r="A3254" t="str">
        <f>"{""index"":{""_id"":"&amp;Final!A3254&amp;"}}\n{""Surah"":"""&amp;Final!C3254&amp;""",""ayah"":"""&amp;Final!B3254&amp;":"&amp;Final!D3254&amp;""",""Arabic"":"""&amp;Final!E3254&amp;""",""Urdu"":"""&amp;Final!F3254&amp;""",""English"":"""&amp;SUBSTITUTE(Final!G3254,CHAR(34),"\""")&amp;""",""German"":"""&amp;SUBSTITUTE(Final!H3254,CHAR(34),"\""""")&amp;""",""a"":"&amp;Final!D3254&amp;",""s"":"&amp;Final!B3254&amp;"}"</f>
        <v>{"index":{"_id":3254}}\n{"Surah":"سورة النَّمل","ayah":"27:71","Arabic":"وَلَا تَحْزَنْ عَلَيْهِمْ وَلَا تَكُن فِى ضَيْقٍ مِّمَّا يَمْكُرُونَ","Urdu":"اور اُن پر غم نہ کر اور کسی تنگی میں مبتلا نہ ہو اس کے باعث جو وہ مکر کرتے ہیں۔","English":"And grieve thou not for them, nor be thou in distress at what they plot.","German":"Betrübe dich nicht um sie, noch sei bedrängt ob dessen, was sie an Ränken schmieden.","a":71,"s":27}</v>
      </c>
    </row>
    <row r="3255" spans="1:1" x14ac:dyDescent="0.3">
      <c r="A3255" t="str">
        <f>"{""index"":{""_id"":"&amp;Final!A3255&amp;"}}\n{""Surah"":"""&amp;Final!C3255&amp;""",""ayah"":"""&amp;Final!B3255&amp;":"&amp;Final!D3255&amp;""",""Arabic"":"""&amp;Final!E3255&amp;""",""Urdu"":"""&amp;Final!F3255&amp;""",""English"":"""&amp;SUBSTITUTE(Final!G3255,CHAR(34),"\""")&amp;""",""German"":"""&amp;SUBSTITUTE(Final!H3255,CHAR(34),"\""""")&amp;""",""a"":"&amp;Final!D3255&amp;",""s"":"&amp;Final!B3255&amp;"}"</f>
        <v>{"index":{"_id":3255}}\n{"Surah":"سورة النَّمل","ayah":"27:72","Arabic":"وَيَقُولُونَ مَتَىٰ هَٰذَا ٱلْوَعْدُ إِن كُنتُمْ صَٰدِقِينَ","Urdu":"اور وہ کہتے ہیں کہ یہ وعدہ کب پورا ہوگا اگر تم سچے ہو۔","English":"And they say, ‘When will this promise be &lt;em&gt;fulfilled&lt;/em&gt;, if you are truthful?’","German":"Und sie sagen: \""Wann wird diese Verheißung (erfüllt werden), wenn ihr die Wahrheit redet?\""","a":72,"s":27}</v>
      </c>
    </row>
    <row r="3256" spans="1:1" x14ac:dyDescent="0.3">
      <c r="A3256" t="str">
        <f>"{""index"":{""_id"":"&amp;Final!A3256&amp;"}}\n{""Surah"":"""&amp;Final!C3256&amp;""",""ayah"":"""&amp;Final!B3256&amp;":"&amp;Final!D3256&amp;""",""Arabic"":"""&amp;Final!E3256&amp;""",""Urdu"":"""&amp;Final!F3256&amp;""",""English"":"""&amp;SUBSTITUTE(Final!G3256,CHAR(34),"\""")&amp;""",""German"":"""&amp;SUBSTITUTE(Final!H3256,CHAR(34),"\""""")&amp;""",""a"":"&amp;Final!D3256&amp;",""s"":"&amp;Final!B3256&amp;"}"</f>
        <v>{"index":{"_id":3256}}\n{"Surah":"سورة النَّمل","ayah":"27:73","Arabic":"قُلْ عَسَىٰٓ أَن يَكُونَ رَدِفَ لَكُم بَعْضُ ٱلَّذِى تَسْتَعْجِلُونَ","Urdu":"تُو کہہ دے بعید نہیں کہ ان باتوں میں سے بعض جن کو تم جلدی طلب کرتے ہو تمہارے پیچھے لگی ہوئی ہوں۔","English":"Say, ‘It may be that a part of that which you would hasten on may be close behind you.’","German":"Sprich: \""Vielleicht ist ein Teil von dem, was ihr beschleunigen möchtet, schon nahe an euch herangekommen.\""","a":73,"s":27}</v>
      </c>
    </row>
    <row r="3257" spans="1:1" x14ac:dyDescent="0.3">
      <c r="A3257" t="str">
        <f>"{""index"":{""_id"":"&amp;Final!A3257&amp;"}}\n{""Surah"":"""&amp;Final!C3257&amp;""",""ayah"":"""&amp;Final!B3257&amp;":"&amp;Final!D3257&amp;""",""Arabic"":"""&amp;Final!E3257&amp;""",""Urdu"":"""&amp;Final!F3257&amp;""",""English"":"""&amp;SUBSTITUTE(Final!G3257,CHAR(34),"\""")&amp;""",""German"":"""&amp;SUBSTITUTE(Final!H3257,CHAR(34),"\""""")&amp;""",""a"":"&amp;Final!D3257&amp;",""s"":"&amp;Final!B3257&amp;"}"</f>
        <v>{"index":{"_id":3257}}\n{"Surah":"سورة النَّمل","ayah":"27:74","Arabic":"وَإِنَّ رَبَّكَ لَذُو فَضْلٍ عَلَى ٱلنَّاسِ وَلَٰكِنَّ أَكْثَرَهُمْ لَا يَشْكُرُونَ","Urdu":"اور (یہ کہ) تیرا ربّ یقیناً لوگوں پر بہت فضل کرنے والا ہے لیکن ان میں سے اکثر شکر نہیں کرتے۔","English":"And, truly, thy Lord is gracious to mankind, but most of them are not grateful.","German":"Und fürwahr, dein Herr ist huldreich gegen die Menschen, doch die meisten von ihnen sind nicht dankbar.","a":74,"s":27}</v>
      </c>
    </row>
    <row r="3258" spans="1:1" x14ac:dyDescent="0.3">
      <c r="A3258" t="str">
        <f>"{""index"":{""_id"":"&amp;Final!A3258&amp;"}}\n{""Surah"":"""&amp;Final!C3258&amp;""",""ayah"":"""&amp;Final!B3258&amp;":"&amp;Final!D3258&amp;""",""Arabic"":"""&amp;Final!E3258&amp;""",""Urdu"":"""&amp;Final!F3258&amp;""",""English"":"""&amp;SUBSTITUTE(Final!G3258,CHAR(34),"\""")&amp;""",""German"":"""&amp;SUBSTITUTE(Final!H3258,CHAR(34),"\""""")&amp;""",""a"":"&amp;Final!D3258&amp;",""s"":"&amp;Final!B3258&amp;"}"</f>
        <v>{"index":{"_id":3258}}\n{"Surah":"سورة النَّمل","ayah":"27:75","Arabic":"وَإِنَّ رَبَّكَ لَيَعْلَمُ مَا تُكِنُّ صُدُورُهُمْ وَمَا يُعْلِنُونَ","Urdu":"اور یقیناً تیرا ربّ خوب جانتا ہے جو اُن کے سینے چھپاتے ہیں اور جو کچھ وہ (خود) ظاہر کرتے ہیں۔","English":"And, surely, thy Lord knows what their bosoms conceal and what they reveal.","German":"Und dein Herr kennt wohl, was ihre Herzen verhehlen und was sie offenkund tun.","a":75,"s":27}</v>
      </c>
    </row>
    <row r="3259" spans="1:1" x14ac:dyDescent="0.3">
      <c r="A3259" t="str">
        <f>"{""index"":{""_id"":"&amp;Final!A3259&amp;"}}\n{""Surah"":"""&amp;Final!C3259&amp;""",""ayah"":"""&amp;Final!B3259&amp;":"&amp;Final!D3259&amp;""",""Arabic"":"""&amp;Final!E3259&amp;""",""Urdu"":"""&amp;Final!F3259&amp;""",""English"":"""&amp;SUBSTITUTE(Final!G3259,CHAR(34),"\""")&amp;""",""German"":"""&amp;SUBSTITUTE(Final!H3259,CHAR(34),"\""""")&amp;""",""a"":"&amp;Final!D3259&amp;",""s"":"&amp;Final!B3259&amp;"}"</f>
        <v>{"index":{"_id":3259}}\n{"Surah":"سورة النَّمل","ayah":"27:76","Arabic":"وَمَا مِنْ غَآئِبَةٍ فِى ٱلسَّمَآءِ وَٱلْأَرْضِ إِلَّا فِى كِتَٰبٍ مُّبِينٍ","Urdu":"اور آسمان اور زمین میں کوئی چھپی ہوئی چیز نہیں مگر کھلی کھلی کتاب میں موجود ہے۔","English":"And there is nothing hidden in the heaven and the earth, but it is&lt;I&gt; recorded &lt;/I&gt;in a clear Book.","German":"Und nichts Verborgenes ist im Himmel oder auf Erden, das nicht in einem deutlichen Buch stünde.","a":76,"s":27}</v>
      </c>
    </row>
    <row r="3260" spans="1:1" x14ac:dyDescent="0.3">
      <c r="A3260" t="str">
        <f>"{""index"":{""_id"":"&amp;Final!A3260&amp;"}}\n{""Surah"":"""&amp;Final!C3260&amp;""",""ayah"":"""&amp;Final!B3260&amp;":"&amp;Final!D3260&amp;""",""Arabic"":"""&amp;Final!E3260&amp;""",""Urdu"":"""&amp;Final!F3260&amp;""",""English"":"""&amp;SUBSTITUTE(Final!G3260,CHAR(34),"\""")&amp;""",""German"":"""&amp;SUBSTITUTE(Final!H3260,CHAR(34),"\""""")&amp;""",""a"":"&amp;Final!D3260&amp;",""s"":"&amp;Final!B3260&amp;"}"</f>
        <v>{"index":{"_id":3260}}\n{"Surah":"سورة النَّمل","ayah":"27:77","Arabic":"إِنَّ هَٰذَا ٱلْقُرْءَانَ يَقُصُّ عَلَىٰ بَنِىٓ إِسْرَٰٓءِيلَ أَكْثَرَ ٱلَّذِى هُمْ فِيهِ يَخْتَلِفُونَ","Urdu":"یقیناً یہ قرآن بنی اسرائیل کے سامنے اکثر وہ باتیں بیان کرتا ہے جن میں وہ اختلاف رکھتے ہیں۔","English":"Verily, this Qur’an explains to the children of Israel most of that concerning which they differ.","German":"Wahrlich, dieser Qur-ân erklärt den Kindern Israels das meiste von dem, worüber sie uneins sind.","a":77,"s":27}</v>
      </c>
    </row>
    <row r="3261" spans="1:1" x14ac:dyDescent="0.3">
      <c r="A3261" t="str">
        <f>"{""index"":{""_id"":"&amp;Final!A3261&amp;"}}\n{""Surah"":"""&amp;Final!C3261&amp;""",""ayah"":"""&amp;Final!B3261&amp;":"&amp;Final!D3261&amp;""",""Arabic"":"""&amp;Final!E3261&amp;""",""Urdu"":"""&amp;Final!F3261&amp;""",""English"":"""&amp;SUBSTITUTE(Final!G3261,CHAR(34),"\""")&amp;""",""German"":"""&amp;SUBSTITUTE(Final!H3261,CHAR(34),"\""""")&amp;""",""a"":"&amp;Final!D3261&amp;",""s"":"&amp;Final!B3261&amp;"}"</f>
        <v>{"index":{"_id":3261}}\n{"Surah":"سورة النَّمل","ayah":"27:78","Arabic":"وَإِنَّهُۥ لَهُدًى وَرَحْمَةٌ لِّلْمُؤْمِنِينَ","Urdu":"اور یقیناً یہ مومنوں کےلئے ہدایت اور رحمت ہے۔","English":"And verily, it is a guidance and a mercy to the believers.","German":"Und er ist fürwahr eine Führung und eine Barmherzigkeit für die Gläubigen.","a":78,"s":27}</v>
      </c>
    </row>
    <row r="3262" spans="1:1" x14ac:dyDescent="0.3">
      <c r="A3262" t="str">
        <f>"{""index"":{""_id"":"&amp;Final!A3262&amp;"}}\n{""Surah"":"""&amp;Final!C3262&amp;""",""ayah"":"""&amp;Final!B3262&amp;":"&amp;Final!D3262&amp;""",""Arabic"":"""&amp;Final!E3262&amp;""",""Urdu"":"""&amp;Final!F3262&amp;""",""English"":"""&amp;SUBSTITUTE(Final!G3262,CHAR(34),"\""")&amp;""",""German"":"""&amp;SUBSTITUTE(Final!H3262,CHAR(34),"\""""")&amp;""",""a"":"&amp;Final!D3262&amp;",""s"":"&amp;Final!B3262&amp;"}"</f>
        <v>{"index":{"_id":3262}}\n{"Surah":"سورة النَّمل","ayah":"27:79","Arabic":"إِنَّ رَبَّكَ يَقْضِى بَيْنَهُم بِحُكْمِهِۦ ۚ وَهُوَ ٱلْعَزِيزُ ٱلْعَلِيمُ","Urdu":"ضرور تیرا ربّ ان کے درمیان اپنی حکمت کے ساتھ فیصلہ کردے گا اور وہ کامل غلبہ والا (اور ) دائمی علم رکھنے والا ہے۔","English":"Verily, thy Lord will decide between them by His judgment, and He is the Mighty, the All-knowing.","German":"Dein Herr wird zwischen ihnen entscheiden durch Seinen Spruch, und Er ist der Allmächtige, der Allwissende.","a":79,"s":27}</v>
      </c>
    </row>
    <row r="3263" spans="1:1" x14ac:dyDescent="0.3">
      <c r="A3263" t="str">
        <f>"{""index"":{""_id"":"&amp;Final!A3263&amp;"}}\n{""Surah"":"""&amp;Final!C3263&amp;""",""ayah"":"""&amp;Final!B3263&amp;":"&amp;Final!D3263&amp;""",""Arabic"":"""&amp;Final!E3263&amp;""",""Urdu"":"""&amp;Final!F3263&amp;""",""English"":"""&amp;SUBSTITUTE(Final!G3263,CHAR(34),"\""")&amp;""",""German"":"""&amp;SUBSTITUTE(Final!H3263,CHAR(34),"\""""")&amp;""",""a"":"&amp;Final!D3263&amp;",""s"":"&amp;Final!B3263&amp;"}"</f>
        <v>{"index":{"_id":3263}}\n{"Surah":"سورة النَّمل","ayah":"27:80","Arabic":"فَتَوَكَّلْ عَلَى ٱللَّهِ ۖ إِنَّكَ عَلَى ٱلْحَقِّ ٱلْمُبِينِ","Urdu":"پس اللہ پر توکل کر۔ یقیناً تُو کھلے کھلے حق پر قائم ہے۔","English":"So put thy trust in Allah; surely, thou &lt;em&gt;standest &lt;/em&gt;on manifest truth.","German":"Vertraue also auf Allah, denn du ruhst in lauterer Wahrheit.","a":80,"s":27}</v>
      </c>
    </row>
    <row r="3264" spans="1:1" x14ac:dyDescent="0.3">
      <c r="A3264" t="str">
        <f>"{""index"":{""_id"":"&amp;Final!A3264&amp;"}}\n{""Surah"":"""&amp;Final!C3264&amp;""",""ayah"":"""&amp;Final!B3264&amp;":"&amp;Final!D3264&amp;""",""Arabic"":"""&amp;Final!E3264&amp;""",""Urdu"":"""&amp;Final!F3264&amp;""",""English"":"""&amp;SUBSTITUTE(Final!G3264,CHAR(34),"\""")&amp;""",""German"":"""&amp;SUBSTITUTE(Final!H3264,CHAR(34),"\""""")&amp;""",""a"":"&amp;Final!D3264&amp;",""s"":"&amp;Final!B3264&amp;"}"</f>
        <v>{"index":{"_id":3264}}\n{"Surah":"سورة النَّمل","ayah":"27:81","Arabic":"إِنَّكَ لَا تُسْمِعُ ٱلْمَوْتَىٰ وَلَا تُسْمِعُ ٱلصُّمَّ ٱلدُّعَآءَ إِذَا وَلَّوْا۟ مُدْبِرِينَ","Urdu":"تو ہرگز مُردوں کو نہیں سنا سکتا اور نہ ہی بہروں کو (اپنی) پکار سنا سکتا ہے جب وہ پیٹھ دکھاتے ہوئے منہ پھیر لیتے ہیں۔","English":"Verily, thou canst not make the dead to hear, nor canst thou make the deaf to hear the call, when they turn back retreating.","German":"Du kannst die Toten nicht hörend machen, noch kannst du bewirken, dass die Tauben den Anruf hören, wenn sie den Rücken kehren;","a":81,"s":27}</v>
      </c>
    </row>
    <row r="3265" spans="1:1" x14ac:dyDescent="0.3">
      <c r="A3265" t="str">
        <f>"{""index"":{""_id"":"&amp;Final!A3265&amp;"}}\n{""Surah"":"""&amp;Final!C3265&amp;""",""ayah"":"""&amp;Final!B3265&amp;":"&amp;Final!D3265&amp;""",""Arabic"":"""&amp;Final!E3265&amp;""",""Urdu"":"""&amp;Final!F3265&amp;""",""English"":"""&amp;SUBSTITUTE(Final!G3265,CHAR(34),"\""")&amp;""",""German"":"""&amp;SUBSTITUTE(Final!H3265,CHAR(34),"\""""")&amp;""",""a"":"&amp;Final!D3265&amp;",""s"":"&amp;Final!B3265&amp;"}"</f>
        <v>{"index":{"_id":3265}}\n{"Surah":"سورة النَّمل","ayah":"27:82","Arabic":"وَمَآ أَنتَ بِهَٰدِى ٱلْعُمْىِ عَن ضَلَٰلَتِهِمْ ۖ إِن تُسْمِعُ إِلَّا مَن يُؤْمِنُ بِـَٔايَٰتِنَا فَهُم مُّسْلِمُونَ","Urdu":"اور یقیناً تو اندھوں کو ان کی گمراہی سے ہدایت کی طرف نہیں لا سکتا۔ تُو تو محض ان کو سنا سکتا ہے جو ہمارے نشانات پر ایمان لاتے ہیں اور وہ فرمانبردار ہیں۔","English":"And thou canst not guide the blind out of their error. Thou canst make only those to hear who believe in Our Signs, for they submit.","German":"noch kannst du die Blinden aus ihrem Irrtum leiten. Du kannst nur die hörend machen, die an Unsere Zeichen glauben und die sich ergeben.","a":82,"s":27}</v>
      </c>
    </row>
    <row r="3266" spans="1:1" x14ac:dyDescent="0.3">
      <c r="A3266" t="str">
        <f>"{""index"":{""_id"":"&amp;Final!A3266&amp;"}}\n{""Surah"":"""&amp;Final!C3266&amp;""",""ayah"":"""&amp;Final!B3266&amp;":"&amp;Final!D3266&amp;""",""Arabic"":"""&amp;Final!E3266&amp;""",""Urdu"":"""&amp;Final!F3266&amp;""",""English"":"""&amp;SUBSTITUTE(Final!G3266,CHAR(34),"\""")&amp;""",""German"":"""&amp;SUBSTITUTE(Final!H3266,CHAR(34),"\""""")&amp;""",""a"":"&amp;Final!D3266&amp;",""s"":"&amp;Final!B3266&amp;"}"</f>
        <v>{"index":{"_id":3266}}\n{"Surah":"سورة النَّمل","ayah":"27:83","Arabic":"۞ وَإِذَا وَقَعَ ٱلْقَوْلُ عَلَيْهِمْ أَخْرَجْنَا لَهُمْ دَآبَّةً مِّنَ ٱلْأَرْضِ تُكَلِّمُهُمْ أَنَّ ٱلنَّاسَ كَانُوا۟ بِـَٔايَٰتِنَا لَا يُوقِنُونَ","Urdu":"اور جب ان پر فرمان صادق آ جائے گا تو ہم ان کے لئے سطح زمین میں سے ایک جاندار نکالیں گے جو ان کو کاٹے گا (اس وجہ سے) کہ لوگ ہماری آیات پر یقین نہیں لاتے تھے۔","English":"And when the sentence is passed against them, We shall bring forth for them a germ out of the earth, which shall wound them because people did not believe in Our Signs.","German":"Und wenn der Spruch gegen sie fällt*, dann werden Wir für sie einen Keim aus der Erde hervorbringen, der sie stechen soll, weil die Menschen an Unsere Zeichen nicht glaubten.","a":83,"s":27}</v>
      </c>
    </row>
    <row r="3267" spans="1:1" x14ac:dyDescent="0.3">
      <c r="A3267" t="str">
        <f>"{""index"":{""_id"":"&amp;Final!A3267&amp;"}}\n{""Surah"":"""&amp;Final!C3267&amp;""",""ayah"":"""&amp;Final!B3267&amp;":"&amp;Final!D3267&amp;""",""Arabic"":"""&amp;Final!E3267&amp;""",""Urdu"":"""&amp;Final!F3267&amp;""",""English"":"""&amp;SUBSTITUTE(Final!G3267,CHAR(34),"\""")&amp;""",""German"":"""&amp;SUBSTITUTE(Final!H3267,CHAR(34),"\""""")&amp;""",""a"":"&amp;Final!D3267&amp;",""s"":"&amp;Final!B3267&amp;"}"</f>
        <v>{"index":{"_id":3267}}\n{"Surah":"سورة النَّمل","ayah":"27:84","Arabic":"وَيَوْمَ نَحْشُرُ مِن كُلِّ أُمَّةٍ فَوْجًا مِّمَّن يُكَذِّبُ بِـَٔايَٰتِنَا فَهُمْ يُوزَعُونَ","Urdu":"اور (یاد کرو) جس دن ہم ہر امت میں سے جس نے ہماری آیات کی تکذیب کی ایک لشکر اکٹھا کریں گے اور پھر وہ الگ الگ صف بند کئے جائیں گے۔","English":"And &lt;em&gt;remind them of &lt;/em&gt;the day when We shall gather together from every people a party from among those who rejected Our Signs, and they shall be placed in &lt;em&gt;separate&lt;/em&gt; bands.","German":"Und (mahne sie an) den Tag, da Wir aus jedem Volke eine Schar derer versammeln werden, die Unsere Zeichen verwarfen, und sie sollen in Reih und Glied gehalten werden,","a":84,"s":27}</v>
      </c>
    </row>
    <row r="3268" spans="1:1" x14ac:dyDescent="0.3">
      <c r="A3268" t="str">
        <f>"{""index"":{""_id"":"&amp;Final!A3268&amp;"}}\n{""Surah"":"""&amp;Final!C3268&amp;""",""ayah"":"""&amp;Final!B3268&amp;":"&amp;Final!D3268&amp;""",""Arabic"":"""&amp;Final!E3268&amp;""",""Urdu"":"""&amp;Final!F3268&amp;""",""English"":"""&amp;SUBSTITUTE(Final!G3268,CHAR(34),"\""")&amp;""",""German"":"""&amp;SUBSTITUTE(Final!H3268,CHAR(34),"\""""")&amp;""",""a"":"&amp;Final!D3268&amp;",""s"":"&amp;Final!B3268&amp;"}"</f>
        <v>{"index":{"_id":3268}}\n{"Surah":"سورة النَّمل","ayah":"27:85","Arabic":"حَتَّىٰٓ إِذَا جَآءُو قَالَ أَكَذَّبْتُم بِـَٔايَٰتِى وَلَمْ تُحِيطُوا۟ بِهَا عِلْمًا أَمَّاذَا كُنتُمْ تَعْمَلُونَ","Urdu":"یہاں تک کہ جب وہ (اللہ کے حضور) آجائیں گے وہ کہے گا کیا تم نے میری آیات کو جھٹلا دیا تھا جبکہ تم اُن کا بطور علم احاطہ نہیں کر سکے تھے ؟ یا پھر اور کیا تھا جو تم کرتے رہے ہو۔","English":"Till, when they come, He will say, ‘Did you reject My Signs, while you did not embrace them in your knowledge? Or what was it that you were doing?’","German":"bis, wenn sie kommen, Er sprechen wird: \""Habt ihr Meine Zeichen verworfen, obwohl ihr sie nicht mit Wissen umfasst habt? Oder was war es, das ihr tatet?\""","a":85,"s":27}</v>
      </c>
    </row>
    <row r="3269" spans="1:1" x14ac:dyDescent="0.3">
      <c r="A3269" t="str">
        <f>"{""index"":{""_id"":"&amp;Final!A3269&amp;"}}\n{""Surah"":"""&amp;Final!C3269&amp;""",""ayah"":"""&amp;Final!B3269&amp;":"&amp;Final!D3269&amp;""",""Arabic"":"""&amp;Final!E3269&amp;""",""Urdu"":"""&amp;Final!F3269&amp;""",""English"":"""&amp;SUBSTITUTE(Final!G3269,CHAR(34),"\""")&amp;""",""German"":"""&amp;SUBSTITUTE(Final!H3269,CHAR(34),"\""""")&amp;""",""a"":"&amp;Final!D3269&amp;",""s"":"&amp;Final!B3269&amp;"}"</f>
        <v>{"index":{"_id":3269}}\n{"Surah":"سورة النَّمل","ayah":"27:86","Arabic":"وَوَقَعَ ٱلْقَوْلُ عَلَيْهِم بِمَا ظَلَمُوا۟ فَهُمْ لَا يَنطِقُونَ","Urdu":"اور ان پر فرمان صادر ہو جائے گا اس ظلم کی وجہ سے جو انہوں نے کیا۔ پس وہ (جواب میں) کچھ نہ بولیں گے۔","English":"And the sentence shall fall upon them because they did wrong, and they will be speechless.","German":"Und der Spruch wird gegen sie fallen ob ihres Frevelns, und sie werden nicht reden.","a":86,"s":27}</v>
      </c>
    </row>
    <row r="3270" spans="1:1" x14ac:dyDescent="0.3">
      <c r="A3270" t="str">
        <f>"{""index"":{""_id"":"&amp;Final!A3270&amp;"}}\n{""Surah"":"""&amp;Final!C3270&amp;""",""ayah"":"""&amp;Final!B3270&amp;":"&amp;Final!D3270&amp;""",""Arabic"":"""&amp;Final!E3270&amp;""",""Urdu"":"""&amp;Final!F3270&amp;""",""English"":"""&amp;SUBSTITUTE(Final!G3270,CHAR(34),"\""")&amp;""",""German"":"""&amp;SUBSTITUTE(Final!H3270,CHAR(34),"\""""")&amp;""",""a"":"&amp;Final!D3270&amp;",""s"":"&amp;Final!B3270&amp;"}"</f>
        <v>{"index":{"_id":3270}}\n{"Surah":"سورة النَّمل","ayah":"27:87","Arabic":"أَلَمْ يَرَوْا۟ أَنَّا جَعَلْنَا ٱلَّيْلَ لِيَسْكُنُوا۟ فِيهِ وَٱلنَّهَارَ مُبْصِرًا ۚ إِنَّ فِى ذَٰلِكَ لَءَايَٰتٍ لِّقَوْمٍ يُؤْمِنُونَ","Urdu":"کیا انہوں نے نہیں دیکھا کہ ہم نے رات کو بنایا تاکہ وہ اس میں آرام پائیں اور دن کو روشن کرنے والا بنایا۔ یقیناً اس میں ایمان لانے والے لوگوں کے لئے بہت سے نشانات ہیں۔","English":"Have they not seen that We have made the night that they may rest therein, and the day sight-giving? In that verily are Signs for a people who believe.","German":"Haben sie denn nicht gesehen, dass Wir die Nacht geschaffen haben, damit sie darin ruhen möchten, und den Tag zum Sehen? Hierin sind wahrlich Zeichen für Leute, die glauben.","a":87,"s":27}</v>
      </c>
    </row>
    <row r="3271" spans="1:1" x14ac:dyDescent="0.3">
      <c r="A3271" t="str">
        <f>"{""index"":{""_id"":"&amp;Final!A3271&amp;"}}\n{""Surah"":"""&amp;Final!C3271&amp;""",""ayah"":"""&amp;Final!B3271&amp;":"&amp;Final!D3271&amp;""",""Arabic"":"""&amp;Final!E3271&amp;""",""Urdu"":"""&amp;Final!F3271&amp;""",""English"":"""&amp;SUBSTITUTE(Final!G3271,CHAR(34),"\""")&amp;""",""German"":"""&amp;SUBSTITUTE(Final!H3271,CHAR(34),"\""""")&amp;""",""a"":"&amp;Final!D3271&amp;",""s"":"&amp;Final!B3271&amp;"}"</f>
        <v>{"index":{"_id":3271}}\n{"Surah":"سورة النَّمل","ayah":"27:88","Arabic":"وَيَوْمَ يُنفَخُ فِى ٱلصُّورِ فَفَزِعَ مَن فِى ٱلسَّمَٰوَٰتِ وَمَن فِى ٱلْأَرْضِ إِلَّا مَن شَآءَ ٱللَّهُ ۚ وَكُلٌّ أَتَوْهُ دَٰخِرِينَ","Urdu":"اور جس دن بگل میں پھونکا جائے گا تو جو بھی آسمانوں میں ہے اور جو بھی زمین میں ہے خوف سے بے چین ہو جائے گا سوائے اس کے جِسے اللہ چاہے۔ اور سب اس کے حضور عاجزانہ حاضر ہوں گے۔","English":"And on the day when the trumpet will be blown, whoever is in the heavens and whoever is in the earth will be struck with terror, save him whom Allah pleases. And all shall come unto Him, humbled.","German":"Und an dem Tage, wenn in die Posaune gestoßen wird, dann wird, wer in den Himmeln und wer auf Erden ist, mit Schrecken geschlagen werden, ausgenommen der, den Allah will. Und alle sollen demütig zu Ihm kommen.","a":88,"s":27}</v>
      </c>
    </row>
    <row r="3272" spans="1:1" x14ac:dyDescent="0.3">
      <c r="A3272" t="str">
        <f>"{""index"":{""_id"":"&amp;Final!A3272&amp;"}}\n{""Surah"":"""&amp;Final!C3272&amp;""",""ayah"":"""&amp;Final!B3272&amp;":"&amp;Final!D3272&amp;""",""Arabic"":"""&amp;Final!E3272&amp;""",""Urdu"":"""&amp;Final!F3272&amp;""",""English"":"""&amp;SUBSTITUTE(Final!G3272,CHAR(34),"\""")&amp;""",""German"":"""&amp;SUBSTITUTE(Final!H3272,CHAR(34),"\""""")&amp;""",""a"":"&amp;Final!D3272&amp;",""s"":"&amp;Final!B3272&amp;"}"</f>
        <v>{"index":{"_id":3272}}\n{"Surah":"سورة النَّمل","ayah":"27:89","Arabic":"وَتَرَى ٱلْجِبَالَ تَحْسَبُهَا جَامِدَةً وَهِىَ تَمُرُّ مَرَّ ٱلسَّحَابِ ۚ صُنْعَ ٱللَّهِ ٱلَّذِىٓ أَتْقَنَ كُلَّ شَىْءٍ ۚ إِنَّهُۥ خَبِيرٌۢ بِمَا تَفْعَلُونَ","Urdu":"اور تُو پہاڑوں کو دیکھتا ہے اس حال میں کہ انہیں ساکن و جامد گمان کرتا ہے حالانکہ وہ بادلوں کی طرح چل رہے ہیں۔ (یہ) اللہ کی صنعت ہے جس نے ہر چیز کو مضبوط بنایا۔ یقیناً وہ اُس سے جو تم کرتے ہو ہمیشہ باخبر رہتا ہے۔","English":"And thou seest the mountains which thou thinkest to be firmly fixed, but they shall pass away like the passing of the clouds — the work of Allah Who has made everything perfect. Verily, He knows full well what you do.","German":"Und du siehst die Berge, die du fest gegründet glaubst, doch sie bewegen* sich wie die Bewegung der Wolken: das Wirken Allahs, Der alles vollendet hat. Wahrlich, Er weiß wohl, was ihr tut.","a":89,"s":27}</v>
      </c>
    </row>
    <row r="3273" spans="1:1" x14ac:dyDescent="0.3">
      <c r="A3273" t="str">
        <f>"{""index"":{""_id"":"&amp;Final!A3273&amp;"}}\n{""Surah"":"""&amp;Final!C3273&amp;""",""ayah"":"""&amp;Final!B3273&amp;":"&amp;Final!D3273&amp;""",""Arabic"":"""&amp;Final!E3273&amp;""",""Urdu"":"""&amp;Final!F3273&amp;""",""English"":"""&amp;SUBSTITUTE(Final!G3273,CHAR(34),"\""")&amp;""",""German"":"""&amp;SUBSTITUTE(Final!H3273,CHAR(34),"\""""")&amp;""",""a"":"&amp;Final!D3273&amp;",""s"":"&amp;Final!B3273&amp;"}"</f>
        <v>{"index":{"_id":3273}}\n{"Surah":"سورة النَّمل","ayah":"27:90","Arabic":"مَن جَآءَ بِٱلْحَسَنَةِ فَلَهُۥ خَيْرٌ مِّنْهَا وَهُم مِّن فَزَعٍ يَوْمَئِذٍ ءَامِنُونَ","Urdu":"جو بھی کوئی نیکی لے کر آئے گا تو اس کے لئے اس سے بہتر (اجر) ہو گا اور وہ لوگ اس دن سخت اضطراب سے بچے رہیں گے۔","English":"Whoever does a good deed, shall have a better reward than that, and such will be secure from terror that day.","German":"Wer Gutes vollbringt, dem wird Besseres als das; und sie werden sicher sein vor Schrecken an jenem Tage.","a":90,"s":27}</v>
      </c>
    </row>
    <row r="3274" spans="1:1" x14ac:dyDescent="0.3">
      <c r="A3274" t="str">
        <f>"{""index"":{""_id"":"&amp;Final!A3274&amp;"}}\n{""Surah"":"""&amp;Final!C3274&amp;""",""ayah"":"""&amp;Final!B3274&amp;":"&amp;Final!D3274&amp;""",""Arabic"":"""&amp;Final!E3274&amp;""",""Urdu"":"""&amp;Final!F3274&amp;""",""English"":"""&amp;SUBSTITUTE(Final!G3274,CHAR(34),"\""")&amp;""",""German"":"""&amp;SUBSTITUTE(Final!H3274,CHAR(34),"\""""")&amp;""",""a"":"&amp;Final!D3274&amp;",""s"":"&amp;Final!B3274&amp;"}"</f>
        <v>{"index":{"_id":3274}}\n{"Surah":"سورة النَّمل","ayah":"27:91","Arabic":"وَمَن جَآءَ بِٱلسَّيِّئَةِ فَكُبَّتْ وُجُوهُهُمْ فِى ٱلنَّارِ هَلْ تُجْزَوْنَ إِلَّا مَا كُنتُمْ تَعْمَلُونَ","Urdu":"اور جو بدی لے کر آئے گا تو اُن کے چہرے آگ میں جھونکے جائیں گے۔ کیا تم کوئی جزا دیئے جاؤگے مگراُسی کی جو تم کرتے رہے ہو۔","English":"And those who do evil, shall be thrown down on their faces into the Fire: ‘Are you not rewarded for what you have been doing?’","German":"Und die Schlechtes vollbringen, derer Anführer sollen ins Feuer gestürzt werden: \""Euch ist gelohnt worden nur nach dem, was ihr gewirkt.\""","a":91,"s":27}</v>
      </c>
    </row>
    <row r="3275" spans="1:1" x14ac:dyDescent="0.3">
      <c r="A3275" t="str">
        <f>"{""index"":{""_id"":"&amp;Final!A3275&amp;"}}\n{""Surah"":"""&amp;Final!C3275&amp;""",""ayah"":"""&amp;Final!B3275&amp;":"&amp;Final!D3275&amp;""",""Arabic"":"""&amp;Final!E3275&amp;""",""Urdu"":"""&amp;Final!F3275&amp;""",""English"":"""&amp;SUBSTITUTE(Final!G3275,CHAR(34),"\""")&amp;""",""German"":"""&amp;SUBSTITUTE(Final!H3275,CHAR(34),"\""""")&amp;""",""a"":"&amp;Final!D3275&amp;",""s"":"&amp;Final!B3275&amp;"}"</f>
        <v>{"index":{"_id":3275}}\n{"Surah":"سورة النَّمل","ayah":"27:92","Arabic":"إِنَّمَآ أُمِرْتُ أَنْ أَعْبُدَ رَبَّ هَٰذِهِ ٱلْبَلْدَةِ ٱلَّذِى حَرَّمَهَا وَلَهُۥ كُلُّ شَىْءٍ ۖ وَأُمِرْتُ أَنْ أَكُونَ مِنَ ٱلْمُسْلِمِينَ","Urdu":"مجھے صرف یہی حکم دیا گیا ہے کہ میں اِس شہر کے ربّ کی عبادت کروں جس نے اِسے حرمت بخشی ہے اور ہر چیز اُسی کی ہے اور مجھے حکم دیا گیا ہے کہ میں فرمانبرداروں میں سے ہو جاؤں۔","English":"&lt;I&gt; Say&lt;/I&gt;, ‘I am commanded only to serve the Lord of this city which He has made sacred, and to Him belong all things; and I am commanded to be of those who submit &lt;em&gt;to God&lt;/em&gt;;","German":"(Sprich:) \""Mir ist nur geheißen, dem Herrn dieser Stadt zu dienen, die Er geheiligt hat, und Sein sind alle Dinge; und mir ist geheißen, einer der Gottergebenen zu sein,","a":92,"s":27}</v>
      </c>
    </row>
    <row r="3276" spans="1:1" x14ac:dyDescent="0.3">
      <c r="A3276" t="str">
        <f>"{""index"":{""_id"":"&amp;Final!A3276&amp;"}}\n{""Surah"":"""&amp;Final!C3276&amp;""",""ayah"":"""&amp;Final!B3276&amp;":"&amp;Final!D3276&amp;""",""Arabic"":"""&amp;Final!E3276&amp;""",""Urdu"":"""&amp;Final!F3276&amp;""",""English"":"""&amp;SUBSTITUTE(Final!G3276,CHAR(34),"\""")&amp;""",""German"":"""&amp;SUBSTITUTE(Final!H3276,CHAR(34),"\""""")&amp;""",""a"":"&amp;Final!D3276&amp;",""s"":"&amp;Final!B3276&amp;"}"</f>
        <v>{"index":{"_id":3276}}\n{"Surah":"سورة النَّمل","ayah":"27:93","Arabic":"وَأَنْ أَتْلُوَا۟ ٱلْقُرْءَانَ ۖ فَمَنِ ٱهْتَدَىٰ فَإِنَّمَا يَهْتَدِى لِنَفْسِهِۦ ۖ وَمَن ضَلَّ فَقُلْ إِنَّمَآ أَنَا۠ مِنَ ٱلْمُنذِرِينَ","Urdu":"اور یہ کہ میں قرآن کی تلاوت کروں۔ پس جس نے ہدایت پائی تو وہ اپنی ہی خاطرہدایت پاتا ہے اور جو گمراہ ہوا تو کہہ دے کہ میں تو محض ڈرانے والوں میں سے ہوں۔","English":"‘And to recite the Qur’an.’ So whoever follows guidance, follows it only for &lt;em&gt;the good of &lt;/em&gt;his own soul; and &lt;em&gt;as to him &lt;/em&gt;who goes astray, say, ‘I am only a warner.’","German":"und den Qur-ân vorzutragen.\"" Wer also dem rechten Weg folgt, der folgt ihm nur zu seinem eigenen Besten; und wer irregeht, so sprich: \""Ich bin nur einer der Warner.\""","a":93,"s":27}</v>
      </c>
    </row>
    <row r="3277" spans="1:1" x14ac:dyDescent="0.3">
      <c r="A3277" t="str">
        <f>"{""index"":{""_id"":"&amp;Final!A3277&amp;"}}\n{""Surah"":"""&amp;Final!C3277&amp;""",""ayah"":"""&amp;Final!B3277&amp;":"&amp;Final!D3277&amp;""",""Arabic"":"""&amp;Final!E3277&amp;""",""Urdu"":"""&amp;Final!F3277&amp;""",""English"":"""&amp;SUBSTITUTE(Final!G3277,CHAR(34),"\""")&amp;""",""German"":"""&amp;SUBSTITUTE(Final!H3277,CHAR(34),"\""""")&amp;""",""a"":"&amp;Final!D3277&amp;",""s"":"&amp;Final!B3277&amp;"}"</f>
        <v>{"index":{"_id":3277}}\n{"Surah":"سورة النَّمل","ayah":"27:94","Arabic":"وَقُلِ ٱلْحَمْدُ لِلَّهِ سَيُرِيكُمْ ءَايَٰتِهِۦ فَتَعْرِفُونَهَا ۚ وَمَا رَبُّكَ بِغَٰفِلٍ عَمَّا تَعْمَلُونَ","Urdu":"اور کہہ دے کہ سب تعریف اللہ ہی کے لئے ہے۔ وہ عنقریب تمہیں اپنے نشانات دکھائے گا۔ پس تم انہیں پہچان لو گے اور تیرا ربّ ہرگز اس سے غافل نہیں جو تم لوگ کرتے ہو۔","English":"And say, ‘All praise belongs to Allah; He will soon show you His Signs, and you will know them.’ And thy Lord is not unaware of what you do.","German":"Und sprich: \""Aller Preis gebührt Allah; Er wird euch Seine Zeichen zeigen, und ihr werdet sie erkennen.\"" Und dein Herr ist nicht unachtsam dessen, was ihr tut.","a":94,"s":27}</v>
      </c>
    </row>
    <row r="3278" spans="1:1" x14ac:dyDescent="0.3">
      <c r="A3278" t="str">
        <f>"{""index"":{""_id"":"&amp;Final!A3278&amp;"}}\n{""Surah"":"""&amp;Final!C3278&amp;""",""ayah"":"""&amp;Final!B3278&amp;":"&amp;Final!D3278&amp;""",""Arabic"":"""&amp;Final!E3278&amp;""",""Urdu"":"""&amp;Final!F3278&amp;""",""English"":"""&amp;SUBSTITUTE(Final!G3278,CHAR(34),"\""")&amp;""",""German"":"""&amp;SUBSTITUTE(Final!H3278,CHAR(34),"\""""")&amp;""",""a"":"&amp;Final!D3278&amp;",""s"":"&amp;Final!B3278&amp;"}"</f>
        <v>{"index":{"_id":3278}}\n{"Surah":"سورة القَصَص","ayah":"28:1","Arabic":"بِسْمِ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Barmherzigen.","a":1,"s":28}</v>
      </c>
    </row>
    <row r="3279" spans="1:1" x14ac:dyDescent="0.3">
      <c r="A3279" t="str">
        <f>"{""index"":{""_id"":"&amp;Final!A3279&amp;"}}\n{""Surah"":"""&amp;Final!C3279&amp;""",""ayah"":"""&amp;Final!B3279&amp;":"&amp;Final!D3279&amp;""",""Arabic"":"""&amp;Final!E3279&amp;""",""Urdu"":"""&amp;Final!F3279&amp;""",""English"":"""&amp;SUBSTITUTE(Final!G3279,CHAR(34),"\""")&amp;""",""German"":"""&amp;SUBSTITUTE(Final!H3279,CHAR(34),"\""""")&amp;""",""a"":"&amp;Final!D3279&amp;",""s"":"&amp;Final!B3279&amp;"}"</f>
        <v>{"index":{"_id":3279}}\n{"Surah":"سورة القَصَص","ayah":"28:2","Arabic":" طسٓمٓ","Urdu":"طَیِّب سَمِیع عَلِیم : پاک، بہت سننے والا، بہت جاننے والا۔","English":"Ta Sin Mim.","German":"Tâ Sîn Mîm*.","a":2,"s":28}</v>
      </c>
    </row>
    <row r="3280" spans="1:1" x14ac:dyDescent="0.3">
      <c r="A3280" t="str">
        <f>"{""index"":{""_id"":"&amp;Final!A3280&amp;"}}\n{""Surah"":"""&amp;Final!C3280&amp;""",""ayah"":"""&amp;Final!B3280&amp;":"&amp;Final!D3280&amp;""",""Arabic"":"""&amp;Final!E3280&amp;""",""Urdu"":"""&amp;Final!F3280&amp;""",""English"":"""&amp;SUBSTITUTE(Final!G3280,CHAR(34),"\""")&amp;""",""German"":"""&amp;SUBSTITUTE(Final!H3280,CHAR(34),"\""""")&amp;""",""a"":"&amp;Final!D3280&amp;",""s"":"&amp;Final!B3280&amp;"}"</f>
        <v>{"index":{"_id":3280}}\n{"Surah":"سورة القَصَص","ayah":"28:3","Arabic":"تِلْكَ ءَايَٰتُ ٱلْكِتَٰبِ ٱلْمُبِينِ","Urdu":"یہ ایک کھلی کھلی کتاب کی آیات ہیں۔","English":"These are verses of the clear Book.","German":"Das sind die Verse des deutlichen Buches.","a":3,"s":28}</v>
      </c>
    </row>
    <row r="3281" spans="1:1" x14ac:dyDescent="0.3">
      <c r="A3281" t="str">
        <f>"{""index"":{""_id"":"&amp;Final!A3281&amp;"}}\n{""Surah"":"""&amp;Final!C3281&amp;""",""ayah"":"""&amp;Final!B3281&amp;":"&amp;Final!D3281&amp;""",""Arabic"":"""&amp;Final!E3281&amp;""",""Urdu"":"""&amp;Final!F3281&amp;""",""English"":"""&amp;SUBSTITUTE(Final!G3281,CHAR(34),"\""")&amp;""",""German"":"""&amp;SUBSTITUTE(Final!H3281,CHAR(34),"\""""")&amp;""",""a"":"&amp;Final!D3281&amp;",""s"":"&amp;Final!B3281&amp;"}"</f>
        <v>{"index":{"_id":3281}}\n{"Surah":"سورة القَصَص","ayah":"28:4","Arabic":"نَتْلُوا۟ عَلَيْكَ مِن نَّبَإِ مُوسَىٰ وَفِرْعَوْنَ بِٱلْحَقِّ لِقَوْمٍ يُؤْمِنُونَ","Urdu":"ہم تیرے سامنے موسیٰ اور فرعون کی خبر میں سے حق کے ساتھ کچھ پڑھتے ہیں، اُن لوگوں کی خاطر جو ایمان لانے والے ہیں۔","English":"We rehearse unto thee &lt;em&gt;a portion &lt;/em&gt;of the story of Moses and Pharaoh with truth, for &lt;em&gt;the benefit of &lt;/em&gt;a people who would believe.","German":"Wir wollen dir ein Stück aus der Geschichte von Moses und Pharao vortragen, der Wahrheit gemäß, für Leute, die glauben.","a":4,"s":28}</v>
      </c>
    </row>
    <row r="3282" spans="1:1" x14ac:dyDescent="0.3">
      <c r="A3282" t="str">
        <f>"{""index"":{""_id"":"&amp;Final!A3282&amp;"}}\n{""Surah"":"""&amp;Final!C3282&amp;""",""ayah"":"""&amp;Final!B3282&amp;":"&amp;Final!D3282&amp;""",""Arabic"":"""&amp;Final!E3282&amp;""",""Urdu"":"""&amp;Final!F3282&amp;""",""English"":"""&amp;SUBSTITUTE(Final!G3282,CHAR(34),"\""")&amp;""",""German"":"""&amp;SUBSTITUTE(Final!H3282,CHAR(34),"\""""")&amp;""",""a"":"&amp;Final!D3282&amp;",""s"":"&amp;Final!B3282&amp;"}"</f>
        <v>{"index":{"_id":3282}}\n{"Surah":"سورة القَصَص","ayah":"28:5","Arabic":"إِنَّ فِرْعَوْنَ عَلَا فِى ٱلْأَرْضِ وَجَعَلَ أَهْلَهَا شِيَعًا يَسْتَضْعِفُ طَآئِفَةً مِّنْهُمْ يُذَبِّحُ أَبْنَآءَهُمْ وَيَسْتَحْىِۦ نِسَآءَهُمْ ۚ إِنَّهُۥ كَانَ مِنَ ٱلْمُفْسِدِينَ","Urdu":"فرعون نے یقیناً زمین میں سرکشی کی اور اس کے باشندوں کو گروہ درگروہ بانٹ دیا۔ وہ ان میں سے کسی ایک گروہ کو بے بس کر دیتا تھا۔ ان کے بیٹوں کوذبح کرتا تھا اور ان کی عورتوں کو زندہ رکھتا تھا۔ یقیناً وہ فساد کرنے والوں میں سے تھا۔","English":"Verily, Pharaoh behaved arrogantly in the earth, and divided the people thereof into parties: he sought to weaken a party of them, slaying their sons, and sparing their women. Certainly, he was of the mischief- makers.","German":"Siehe, Pharao betrug sich hoffärtig im Land und teilte das Volk darin in Gruppen: einen Teil von ihnen versuchte er zu schwächen, indem er ihre Söhne erschlug und ihre Frauen leben ließ. Fürwahr, er war einer der Unheilstifter!","a":5,"s":28}</v>
      </c>
    </row>
    <row r="3283" spans="1:1" x14ac:dyDescent="0.3">
      <c r="A3283" t="str">
        <f>"{""index"":{""_id"":"&amp;Final!A3283&amp;"}}\n{""Surah"":"""&amp;Final!C3283&amp;""",""ayah"":"""&amp;Final!B3283&amp;":"&amp;Final!D3283&amp;""",""Arabic"":"""&amp;Final!E3283&amp;""",""Urdu"":"""&amp;Final!F3283&amp;""",""English"":"""&amp;SUBSTITUTE(Final!G3283,CHAR(34),"\""")&amp;""",""German"":"""&amp;SUBSTITUTE(Final!H3283,CHAR(34),"\""""")&amp;""",""a"":"&amp;Final!D3283&amp;",""s"":"&amp;Final!B3283&amp;"}"</f>
        <v>{"index":{"_id":3283}}\n{"Surah":"سورة القَصَص","ayah":"28:6","Arabic":"وَنُرِيدُ أَن نَّمُنَّ عَلَى ٱلَّذِينَ ٱسْتُضْعِفُوا۟ فِى ٱلْأَرْضِ وَنَجْعَلَهُمْ أَئِمَّةً وَنَجْعَلَهُمُ ٱلْوَٰرِثِينَ","Urdu":"اور ہم نے ارادہ کیا کہ جو لوگ ملک میں کمزور سمجھے گئے ان پر احسان کریں اور انہیں رہنما بنادیں اور اُنہیں وارث کر دیں۔","English":"And We desired to show favour unto those who had been considered weak in the earth, and to make them leaders and to make them inheritors&lt;I&gt; of Our favours&lt;/I&gt;,","German":"Und Wir wünschten, denen, die im Lande als schwach erachtet worden waren, Huld zu erweisen und sie zu Führern zu machen und zu Erben einzusetzen,","a":6,"s":28}</v>
      </c>
    </row>
    <row r="3284" spans="1:1" x14ac:dyDescent="0.3">
      <c r="A3284" t="str">
        <f>"{""index"":{""_id"":"&amp;Final!A3284&amp;"}}\n{""Surah"":"""&amp;Final!C3284&amp;""",""ayah"":"""&amp;Final!B3284&amp;":"&amp;Final!D3284&amp;""",""Arabic"":"""&amp;Final!E3284&amp;""",""Urdu"":"""&amp;Final!F3284&amp;""",""English"":"""&amp;SUBSTITUTE(Final!G3284,CHAR(34),"\""")&amp;""",""German"":"""&amp;SUBSTITUTE(Final!H3284,CHAR(34),"\""""")&amp;""",""a"":"&amp;Final!D3284&amp;",""s"":"&amp;Final!B3284&amp;"}"</f>
        <v>{"index":{"_id":3284}}\n{"Surah":"سورة القَصَص","ayah":"28:7","Arabic":"وَنُمَكِّنَ لَهُمْ فِى ٱلْأَرْضِ وَنُرِىَ فِرْعَوْنَ وَهَٰمَٰنَ وَجُنُودَهُمَا مِنْهُم مَّا كَانُوا۟ يَحْذَرُونَ","Urdu":"اور اُنہیں زمین میں تمکنت عطا کریں اور فرعون اور ہامان اور ان دونوں کے لشکروں کو ان (بنی اسرائیل) کی طرف سے وہ کچھ دکھا دیں جس سے وہ ڈرتے تھے۔","English":"And to establish them in the earth, and to show Pharaoh and Haman and their hosts that which they feared from them.","German":"und sie festzusetzen im Land und Pharao und Hâmân und ihren Heerscharen durch sie das zu zeigen, was sie befürchteten.","a":7,"s":28}</v>
      </c>
    </row>
    <row r="3285" spans="1:1" x14ac:dyDescent="0.3">
      <c r="A3285" t="str">
        <f>"{""index"":{""_id"":"&amp;Final!A3285&amp;"}}\n{""Surah"":"""&amp;Final!C3285&amp;""",""ayah"":"""&amp;Final!B3285&amp;":"&amp;Final!D3285&amp;""",""Arabic"":"""&amp;Final!E3285&amp;""",""Urdu"":"""&amp;Final!F3285&amp;""",""English"":"""&amp;SUBSTITUTE(Final!G3285,CHAR(34),"\""")&amp;""",""German"":"""&amp;SUBSTITUTE(Final!H3285,CHAR(34),"\""""")&amp;""",""a"":"&amp;Final!D3285&amp;",""s"":"&amp;Final!B3285&amp;"}"</f>
        <v>{"index":{"_id":3285}}\n{"Surah":"سورة القَصَص","ayah":"28:8","Arabic":"وَأَوْحَيْنَآ إِلَىٰٓ أُمِّ مُوسَىٰٓ أَنْ أَرْضِعِيهِ ۖ فَإِذَا خِفْتِ عَلَيْهِ فَأَلْقِيهِ فِى ٱلْيَمِّ وَلَا تَخَافِى وَلَا تَحْزَنِىٓ ۖ إِنَّا رَآدُّوهُ إِلَيْكِ وَجَاعِلُوهُ مِنَ ٱلْمُرْسَلِينَ","Urdu":"اور ہم نے موسیٰ کی ماں کی طرف وحی کی کہ اُسے دودھ پلا۔ پس جب تو اُس کے بارہ میں خوف محسوس کرے تو اسے دریا میں ڈال دے اور کوئی خوف نہ کر اور کوئی غم نہ کھا۔ ہم یقیناً اسے تیری طرف دوبارہ لانے والے ہیں اور اسے مرسلین میں سے (ایک رسول) بنانے والے ہیں۔","English":"And We revealed to the mother of Moses &lt;em&gt;saying&lt;/em&gt;, ‘Suckle him; and when thou fearest for him, then cast him into the river and fear not, nor grieve; for We shall restore him to thee, and shall make him &lt;em&gt;one &lt;/em&gt;of the Messengers.’","German":"Da offenbarten Wir der Mutter des Mose: \""Säuge ihn; und wenn du für ihn fürchtest, so wirf ihn in den Fluss und fürchte dich nicht und betrübe dich nicht; denn Wir werden ihn dir wiedergeben und ihn zu einem der Gesandten machen.\""","a":8,"s":28}</v>
      </c>
    </row>
    <row r="3286" spans="1:1" x14ac:dyDescent="0.3">
      <c r="A3286" t="str">
        <f>"{""index"":{""_id"":"&amp;Final!A3286&amp;"}}\n{""Surah"":"""&amp;Final!C3286&amp;""",""ayah"":"""&amp;Final!B3286&amp;":"&amp;Final!D3286&amp;""",""Arabic"":"""&amp;Final!E3286&amp;""",""Urdu"":"""&amp;Final!F3286&amp;""",""English"":"""&amp;SUBSTITUTE(Final!G3286,CHAR(34),"\""")&amp;""",""German"":"""&amp;SUBSTITUTE(Final!H3286,CHAR(34),"\""""")&amp;""",""a"":"&amp;Final!D3286&amp;",""s"":"&amp;Final!B3286&amp;"}"</f>
        <v>{"index":{"_id":3286}}\n{"Surah":"سورة القَصَص","ayah":"28:9","Arabic":"فَٱلْتَقَطَهُۥٓ ءَالُ فِرْعَوْنَ لِيَكُونَ لَهُمْ عَدُوًّا وَحَزَنًا ۗ إِنَّ فِرْعَوْنَ وَهَٰمَٰنَ وَجُنُودَهُمَا كَانُوا۟ خَٰطِـِٔينَ","Urdu":"پس فرعون کے خاندان نے (اذنِ الٰہی کے مطابق) اسے اٹھا لیا تاکہ وہ ان کے لئے دشمن (ثابت ہو) اور غم کا موجب بن جائے۔ یقیناً فرعون اور ہامان اور ان دونوں کے لشکر خطاکار تھے۔","English":"And the family of Pharaoh picked him up that he might become for them an enemy and a &lt;em&gt;source of&lt;/em&gt; sorrow. Verily, Pharaoh and Haman and their hosts were wrongdoers.","German":"Und die Angehörigen Pharaos lasen ihn auf, dass er ihnen zum Feind und zum Kummer würde; denn Pharao und Hâmân und ihre Heerscharen waren Missetäter.","a":9,"s":28}</v>
      </c>
    </row>
    <row r="3287" spans="1:1" x14ac:dyDescent="0.3">
      <c r="A3287" t="str">
        <f>"{""index"":{""_id"":"&amp;Final!A3287&amp;"}}\n{""Surah"":"""&amp;Final!C3287&amp;""",""ayah"":"""&amp;Final!B3287&amp;":"&amp;Final!D3287&amp;""",""Arabic"":"""&amp;Final!E3287&amp;""",""Urdu"":"""&amp;Final!F3287&amp;""",""English"":"""&amp;SUBSTITUTE(Final!G3287,CHAR(34),"\""")&amp;""",""German"":"""&amp;SUBSTITUTE(Final!H3287,CHAR(34),"\""""")&amp;""",""a"":"&amp;Final!D3287&amp;",""s"":"&amp;Final!B3287&amp;"}"</f>
        <v>{"index":{"_id":3287}}\n{"Surah":"سورة القَصَص","ayah":"28:10","Arabic":"وَقَالَتِ ٱمْرَأَتُ فِرْعَوْنَ قُرَّتُ عَيْنٍ لِّى وَلَكَ ۖ لَا تَقْتُلُوهُ عَسَىٰٓ أَن يَنفَعَنَآ أَوْ نَتَّخِذَهُۥ وَلَدًا وَهُمْ لَا يَشْعُرُونَ","Urdu":"اور فرعون کی بیوی نے کہا کہ (یہ) میرے لئے اور تیرے لئے آنکھوں کی ٹھنڈک (ثابت) ہوگا، اسے قتل نہ کرو۔ ہو سکتا ہے کہ ہمیں یہ فائدہ دے یا ہم اسے بیٹا بنا لیں جبکہ وہ کچھ شعور نہیں رکھتے ہوں گے۔","English":"And Pharaoh’s wife said, ‘&lt;I&gt;He will be &lt;/I&gt;a joy of the eye, for me and for thee. Kill him not. Haply he will be useful to us, or we may adopt him as a son.’ And they perceived not &lt;I&gt;the consequences thereof&lt;/I&gt;.","German":"Eine Frau von Pharaos Familie sprach: \""Eine Augenweide mir und dir! Tötet ihn nicht. Vielleicht erweist er sich nützlich für uns, oder wir nehmen ihn als Sohn an.\"" Aber sie waren ahnungslos.","a":10,"s":28}</v>
      </c>
    </row>
    <row r="3288" spans="1:1" x14ac:dyDescent="0.3">
      <c r="A3288" t="str">
        <f>"{""index"":{""_id"":"&amp;Final!A3288&amp;"}}\n{""Surah"":"""&amp;Final!C3288&amp;""",""ayah"":"""&amp;Final!B3288&amp;":"&amp;Final!D3288&amp;""",""Arabic"":"""&amp;Final!E3288&amp;""",""Urdu"":"""&amp;Final!F3288&amp;""",""English"":"""&amp;SUBSTITUTE(Final!G3288,CHAR(34),"\""")&amp;""",""German"":"""&amp;SUBSTITUTE(Final!H3288,CHAR(34),"\""""")&amp;""",""a"":"&amp;Final!D3288&amp;",""s"":"&amp;Final!B3288&amp;"}"</f>
        <v>{"index":{"_id":3288}}\n{"Surah":"سورة القَصَص","ayah":"28:11","Arabic":"وَأَصْبَحَ فُؤَادُ أُمِّ مُوسَىٰ فَٰرِغًا ۖ إِن كَادَتْ لَتُبْدِى بِهِۦ لَوْلَآ أَن رَّبَطْنَا عَلَىٰ قَلْبِهَا لِتَكُونَ مِنَ ٱلْمُؤْمِنِينَ","Urdu":"اور موسیٰ کی ماں کا دل (فکروں سے) فارغ ہوگیا۔ عین ممکن تھا کہ وہ اس (راز) کو ظاہر کر دیتی اگر ہم اس کے دل کو سنبھالے نہ رکھتے۔ (ہم نے ایسا کیا) تاکہ وہ مومنوں میں سے ہوجاتی۔","English":"And the heart of the mother of Moses became free &lt;em&gt;from anxiety&lt;/em&gt;. She had almost disclosed &lt;I&gt;his identity&lt;/I&gt;, were it not that We had strengthened her heart so that she might be of the &lt;em&gt;firm &lt;/em&gt;believers.","German":"Und das Herz der Mutter des Mose wurde leicht. Fast hätte sie ihn öffentlich anerkannt, hätten Wir nicht ihr Herz gestärkt, damit sie am Glauben zunehmen möchte.","a":11,"s":28}</v>
      </c>
    </row>
    <row r="3289" spans="1:1" x14ac:dyDescent="0.3">
      <c r="A3289" t="str">
        <f>"{""index"":{""_id"":"&amp;Final!A3289&amp;"}}\n{""Surah"":"""&amp;Final!C3289&amp;""",""ayah"":"""&amp;Final!B3289&amp;":"&amp;Final!D3289&amp;""",""Arabic"":"""&amp;Final!E3289&amp;""",""Urdu"":"""&amp;Final!F3289&amp;""",""English"":"""&amp;SUBSTITUTE(Final!G3289,CHAR(34),"\""")&amp;""",""German"":"""&amp;SUBSTITUTE(Final!H3289,CHAR(34),"\""""")&amp;""",""a"":"&amp;Final!D3289&amp;",""s"":"&amp;Final!B3289&amp;"}"</f>
        <v>{"index":{"_id":3289}}\n{"Surah":"سورة القَصَص","ayah":"28:12","Arabic":"وَقَالَتْ لِأُخْتِهِۦ قُصِّيهِ ۖ فَبَصُرَتْ بِهِۦ عَن جُنُبٍ وَهُمْ لَا يَشْعُرُونَ","Urdu":"اور اُس (یعنی موسیٰ کی ماں) نے اُس کی بہن سے کہا کہ اس کے پیچھے پیچھے جا۔ پس وہ دُور سے اُسے دیکھتی رہی اور انہیں کچھ پتہ نہ تھا۔","English":"And she said to his sister, ‘Follow him up.’ So she observed him from afar; and they knew not &lt;I&gt;of her relationship&lt;/I&gt;.","German":"Sie sprach zu seiner Schwester: \""Spüre ihm nach.\"" So beobachtete sie ihn von weitem; und jene ahnten nichts.","a":12,"s":28}</v>
      </c>
    </row>
    <row r="3290" spans="1:1" x14ac:dyDescent="0.3">
      <c r="A3290" t="str">
        <f>"{""index"":{""_id"":"&amp;Final!A3290&amp;"}}\n{""Surah"":"""&amp;Final!C3290&amp;""",""ayah"":"""&amp;Final!B3290&amp;":"&amp;Final!D3290&amp;""",""Arabic"":"""&amp;Final!E3290&amp;""",""Urdu"":"""&amp;Final!F3290&amp;""",""English"":"""&amp;SUBSTITUTE(Final!G3290,CHAR(34),"\""")&amp;""",""German"":"""&amp;SUBSTITUTE(Final!H3290,CHAR(34),"\""""")&amp;""",""a"":"&amp;Final!D3290&amp;",""s"":"&amp;Final!B3290&amp;"}"</f>
        <v>{"index":{"_id":3290}}\n{"Surah":"سورة القَصَص","ayah":"28:13","Arabic":"۞ وَحَرَّمْنَا عَلَيْهِ ٱلْمَرَاضِعَ مِن قَبْلُ فَقَالَتْ هَلْ أَدُلُّكُمْ عَلَىٰٓ أَهْلِ بَيْتٍ يَكْفُلُونَهُۥ لَكُمْ وَهُمْ لَهُۥ نَٰصِحُونَ","Urdu":"اور پہلے ہی سے ہم نے اُس (یعنی موسیٰ) پر دودھ پلانے والیاں حرام کر دی تھیں۔ پس اُس (کی بہن) نے کہا کہ کیا میں تمہیں ایسے گھر والوں کا پتہ دوں جو تمہارے لئے اس کی پرورش کر سکیں اور وہ اس کے خیرخواہ ہوں؟","English":"And We had already ordained that he shall refuse the wet nurses; so she said, ‘Shall I tell you of a household who will bring him up for you and will be his sincere well-wishers?’","German":"Und vordem hatten Wir ihm die Ammen verboten. Da sprach sie (seine Schwester): \""Soll ich euch einen Haushalt nennen, wo man ihn für euch aufziehen und ihm wohlgesinnt sein würde?\""","a":13,"s":28}</v>
      </c>
    </row>
    <row r="3291" spans="1:1" x14ac:dyDescent="0.3">
      <c r="A3291" t="str">
        <f>"{""index"":{""_id"":"&amp;Final!A3291&amp;"}}\n{""Surah"":"""&amp;Final!C3291&amp;""",""ayah"":"""&amp;Final!B3291&amp;":"&amp;Final!D3291&amp;""",""Arabic"":"""&amp;Final!E3291&amp;""",""Urdu"":"""&amp;Final!F3291&amp;""",""English"":"""&amp;SUBSTITUTE(Final!G3291,CHAR(34),"\""")&amp;""",""German"":"""&amp;SUBSTITUTE(Final!H3291,CHAR(34),"\""""")&amp;""",""a"":"&amp;Final!D3291&amp;",""s"":"&amp;Final!B3291&amp;"}"</f>
        <v>{"index":{"_id":3291}}\n{"Surah":"سورة القَصَص","ayah":"28:14","Arabic":"فَرَدَدْنَٰهُ إِلَىٰٓ أُمِّهِۦ كَىْ تَقَرَّ عَيْنُهَا وَلَا تَحْزَنَ وَلِتَعْلَمَ أَنَّ وَعْدَ ٱللَّهِ حَقٌّ وَلَٰكِنَّ أَكْثَرَهُمْ لَا يَعْلَمُونَ","Urdu":"پس ہم نے اُسے اس کی ماں کی طرف لَوٹا دیا تاکہ اس کی آنکھیں ٹھنڈی ہو جائیں اور وہ غم نہ کرے اور تاکہ وہ جان لے کہ اللہ کا وعدہ سچا ہے لیکن اُن میں سے اکثر نہیں جانتے تھے۔","English":"Thus did We restore him to his mother that her eye might be gladdened and that she might not grieve, and that she might know that the promise of Allah is true. But most of them know not.","German":"So gaben Wir ihn seiner Mutter zurück, damit ihr Auge gekühlt werde und damit sie sich nicht gräme und damit sie wisse, dass Allahs Verheißung wahr ist. Jedoch die meisten von ihnen wissen es nicht.","a":14,"s":28}</v>
      </c>
    </row>
    <row r="3292" spans="1:1" x14ac:dyDescent="0.3">
      <c r="A3292" t="str">
        <f>"{""index"":{""_id"":"&amp;Final!A3292&amp;"}}\n{""Surah"":"""&amp;Final!C3292&amp;""",""ayah"":"""&amp;Final!B3292&amp;":"&amp;Final!D3292&amp;""",""Arabic"":"""&amp;Final!E3292&amp;""",""Urdu"":"""&amp;Final!F3292&amp;""",""English"":"""&amp;SUBSTITUTE(Final!G3292,CHAR(34),"\""")&amp;""",""German"":"""&amp;SUBSTITUTE(Final!H3292,CHAR(34),"\""""")&amp;""",""a"":"&amp;Final!D3292&amp;",""s"":"&amp;Final!B3292&amp;"}"</f>
        <v>{"index":{"_id":3292}}\n{"Surah":"سورة القَصَص","ayah":"28:15","Arabic":"وَلَمَّا بَلَغَ أَشُدَّهُۥ وَٱسْتَوَىٰٓ ءَاتَيْنَٰهُ حُكْمًا وَعِلْمًا ۚ وَكَذَٰلِكَ نَجْزِى ٱلْمُحْسِنِينَ","Urdu":"اور جب وہ پختگی کی عمر کو پہنچا اور متوازن ہو گیا تو ہم نے اسے حکمت اور علم عطا کیا اور اسی طرح ہم احسان کرنے والوں کو جزا دیتے ہیں۔","English":"And when he reached his &lt;em&gt;age of&lt;/em&gt; full strength and attained maturity, We gave him wisdom and knowledge; and thus do We reward those who do good.","German":"Und als er seine Vollkraft erreicht hatte und reif geworden war, verliehen Wir ihm Weisheit und Wissen; also belohnen Wir jene, die Gutes tun.","a":15,"s":28}</v>
      </c>
    </row>
    <row r="3293" spans="1:1" x14ac:dyDescent="0.3">
      <c r="A3293" t="str">
        <f>"{""index"":{""_id"":"&amp;Final!A3293&amp;"}}\n{""Surah"":"""&amp;Final!C3293&amp;""",""ayah"":"""&amp;Final!B3293&amp;":"&amp;Final!D3293&amp;""",""Arabic"":"""&amp;Final!E3293&amp;""",""Urdu"":"""&amp;Final!F3293&amp;""",""English"":"""&amp;SUBSTITUTE(Final!G3293,CHAR(34),"\""")&amp;""",""German"":"""&amp;SUBSTITUTE(Final!H3293,CHAR(34),"\""""")&amp;""",""a"":"&amp;Final!D3293&amp;",""s"":"&amp;Final!B3293&amp;"}"</f>
        <v>{"index":{"_id":3293}}\n{"Surah":"سورة القَصَص","ayah":"28:16","Arabic":"وَدَخَلَ ٱلْمَدِينَةَ عَلَىٰ حِينِ غَفْلَةٍ مِّنْ أَهْلِهَا فَوَجَدَ فِيهَا رَجُلَيْنِ يَقْتَتِلَانِ هَٰذَا مِن شِيعَتِهِۦ وَهَٰذَا مِنْ عَدُوِّهِۦ ۖ فَٱسْتَغَٰثَهُ ٱلَّذِى مِن شِيعَتِهِۦ عَلَى ٱلَّذِى مِنْ عَدُوِّهِۦ فَوَكَزَهُۥ مُوسَىٰ فَقَضَىٰ عَلَيْهِ ۖ قَالَ هَٰذَا مِنْ عَمَلِ ٱلشَّيْطَٰنِ ۖ إِنَّهُۥ عَدُوٌّ مُّضِلٌّ مُّبِينٌ","Urdu":"اور وہ شہر میں اس کے رہنے والوں کی غفلت کی حالت میں (ان سے چھپتا ہوا) داخل ہوا تو وہاں اس نے دو مَردوں کو دیکھا جو ایک دوسرے سے لڑ رہے تھے۔ یہ (ایک) اس کے قبیلے کا تھا اور وہ (دوسرا) اس کے دشمن قبیلے کا۔ پس وہ جو اس کے قبیلے کا تھا اس نے اس کو مخالف قبیلے والے کے خلاف مدد کے لئے آواز دی۔ پس موسیٰ نے اسے مُکّا مارا اور اس کا کام تمام کر دیا۔ اس نے (دل میں) کہا کہ یہ (جو کچھ ہوا) یہ تو شیطان کا کام تھا۔ یقیناً وہ کھلا کھلا گمراہ کرنے والا دشمن ہے۔","English":"And he entered the city at a time when its inhabitants were in a state of heedlessness; and he found  therein two men fighting — one of his own party, and the other of his enemies. And he who was of his party sought his help against him who was of his enemies. So Moses smote him with his fist; and &lt;em&gt;thereby&lt;/em&gt; caused his death. He said, ‘This is of Satan’s doing; he is indeed an enemy, a manifest misleader.’","German":"Und er betrat die Stadt um eine Zeit, da ihre Bewohner in einem Zustand von Unachtsamkeit waren; und er fand da zwei Männer, die miteinander kämpften, der eine von seiner eigenen Partei und der andere von seinen Feinden. Jener, der von seiner Partei war, rief ihn zu Hilfe gegen den, der von seinen Feinden war. So schlug Moses ihn zurück; doch es führte zu seinem Tod. Er sprach: \""Das ist ein Werk Satans; er ist ein Feind, ein offenbarer Verführer.\""","a":16,"s":28}</v>
      </c>
    </row>
    <row r="3294" spans="1:1" x14ac:dyDescent="0.3">
      <c r="A3294" t="str">
        <f>"{""index"":{""_id"":"&amp;Final!A3294&amp;"}}\n{""Surah"":"""&amp;Final!C3294&amp;""",""ayah"":"""&amp;Final!B3294&amp;":"&amp;Final!D3294&amp;""",""Arabic"":"""&amp;Final!E3294&amp;""",""Urdu"":"""&amp;Final!F3294&amp;""",""English"":"""&amp;SUBSTITUTE(Final!G3294,CHAR(34),"\""")&amp;""",""German"":"""&amp;SUBSTITUTE(Final!H3294,CHAR(34),"\""""")&amp;""",""a"":"&amp;Final!D3294&amp;",""s"":"&amp;Final!B3294&amp;"}"</f>
        <v>{"index":{"_id":3294}}\n{"Surah":"سورة القَصَص","ayah":"28:17","Arabic":"قَالَ رَبِّ إِنِّى ظَلَمْتُ نَفْسِى فَٱغْفِرْ لِى فَغَفَرَ لَهُۥٓ ۚ إِنَّهُۥ هُوَ ٱلْغَفُورُ ٱلرَّحِيمُ","Urdu":"اس نے کہا اے میرے ربّ! یقیناً میں نے اپنی جان پر ظلم کیا۔ پس مجھے بخش دے۔ تو اُس نے اسے بخش دیا۔ یقیناً وہی ہے جو بہت بخشنے والا (اور) بار بار رحم کرنے والا ہے۔","English":"He said, ‘My Lord, I have wronged my soul, therefore forgive me.’ So He forgave him; He is Most Forgiving, Merciful.","German":"Er sprach: \""Mein Herr, ich habe an meiner Seele Unrecht getan, so vergib mir.\"" So verzieh Er ihm; denn Er ist der Allverzeihende, der Barmherzige.","a":17,"s":28}</v>
      </c>
    </row>
    <row r="3295" spans="1:1" x14ac:dyDescent="0.3">
      <c r="A3295" t="str">
        <f>"{""index"":{""_id"":"&amp;Final!A3295&amp;"}}\n{""Surah"":"""&amp;Final!C3295&amp;""",""ayah"":"""&amp;Final!B3295&amp;":"&amp;Final!D3295&amp;""",""Arabic"":"""&amp;Final!E3295&amp;""",""Urdu"":"""&amp;Final!F3295&amp;""",""English"":"""&amp;SUBSTITUTE(Final!G3295,CHAR(34),"\""")&amp;""",""German"":"""&amp;SUBSTITUTE(Final!H3295,CHAR(34),"\""""")&amp;""",""a"":"&amp;Final!D3295&amp;",""s"":"&amp;Final!B3295&amp;"}"</f>
        <v>{"index":{"_id":3295}}\n{"Surah":"سورة القَصَص","ayah":"28:18","Arabic":"قَالَ رَبِّ بِمَآ أَنْعَمْتَ عَلَىَّ فَلَنْ أَكُونَ ظَهِيرًا لِّلْمُجْرِمِينَ","Urdu":"اس نے کہا اے میرے ربّ! اس وجہ سے کہ تُو نے مجھ پر انعام کیا میں آئندہ ہر گز کبھی مجرموں کا مددگار نہیں بنوں گا۔","English":"He said, ‘My Lord, because Thou hast bestowed favour upon me, I will never be a helper of the guilty.’","German":"Er sprach: \""Mein Herr, da Du mir gnädig gewesen bist, will ich nie ein Helfer der Sünder sein.\""","a":18,"s":28}</v>
      </c>
    </row>
    <row r="3296" spans="1:1" x14ac:dyDescent="0.3">
      <c r="A3296" t="str">
        <f>"{""index"":{""_id"":"&amp;Final!A3296&amp;"}}\n{""Surah"":"""&amp;Final!C3296&amp;""",""ayah"":"""&amp;Final!B3296&amp;":"&amp;Final!D3296&amp;""",""Arabic"":"""&amp;Final!E3296&amp;""",""Urdu"":"""&amp;Final!F3296&amp;""",""English"":"""&amp;SUBSTITUTE(Final!G3296,CHAR(34),"\""")&amp;""",""German"":"""&amp;SUBSTITUTE(Final!H3296,CHAR(34),"\""""")&amp;""",""a"":"&amp;Final!D3296&amp;",""s"":"&amp;Final!B3296&amp;"}"</f>
        <v>{"index":{"_id":3296}}\n{"Surah":"سورة القَصَص","ayah":"28:19","Arabic":"فَأَصْبَحَ فِى ٱلْمَدِينَةِ خَآئِفًا يَتَرَقَّبُ فَإِذَا ٱلَّذِى ٱسْتَنصَرَهُۥ بِٱلْأَمْسِ يَسْتَصْرِخُهُۥ ۚ قَالَ لَهُۥ مُوسَىٰٓ إِنَّكَ لَغَوِىٌّ مُّبِينٌ","Urdu":"پس وہ صبح شہر میں داخل ہوا، ڈرتا ہوا اِدھر اُدھر  نظر ڈالتا ہوا تو اچانک وہی شخص جس نے اُسے گزشتہ دن مدد کے لئے بلایا تھا پھر اُس سے چیخ چیخ کر مددمانگ رہا ہے۔ موسیٰ نے اس سے کہا یقیناً تُو ہی ظاہر و باہر سخت گمراہ ہے۔","English":"And morning found him in the city, apprehensive, watchful; and lo! he who had sought his help the day before cried out to him &lt;em&gt;again &lt;/em&gt;for help. Moses said to him: ‘Verily, thou art manifestly a misguided fellow.’","German":"Und der Morgen fand ihn in der Stadt, furchtsam, auf der Hut; und siehe, jener, der ihn tags zuvor zu Hilfe gerufen hatte, schrie (wiederum) zu ihm um Beistand. Da sprach Moses zu ihm: \""Du bist fürwahr ein Irregegangener.\""","a":19,"s":28}</v>
      </c>
    </row>
    <row r="3297" spans="1:1" x14ac:dyDescent="0.3">
      <c r="A3297" t="str">
        <f>"{""index"":{""_id"":"&amp;Final!A3297&amp;"}}\n{""Surah"":"""&amp;Final!C3297&amp;""",""ayah"":"""&amp;Final!B3297&amp;":"&amp;Final!D3297&amp;""",""Arabic"":"""&amp;Final!E3297&amp;""",""Urdu"":"""&amp;Final!F3297&amp;""",""English"":"""&amp;SUBSTITUTE(Final!G3297,CHAR(34),"\""")&amp;""",""German"":"""&amp;SUBSTITUTE(Final!H3297,CHAR(34),"\""""")&amp;""",""a"":"&amp;Final!D3297&amp;",""s"":"&amp;Final!B3297&amp;"}"</f>
        <v>{"index":{"_id":3297}}\n{"Surah":"سورة القَصَص","ayah":"28:20","Arabic":"فَلَمَّآ أَنْ أَرَادَ أَن يَبْطِشَ بِٱلَّذِى هُوَ عَدُوٌّ لَّهُمَا قَالَ يَٰمُوسَىٰٓ أَتُرِيدُ أَن تَقْتُلَنِى كَمَا قَتَلْتَ نَفْسًۢا بِٱلْأَمْسِ ۖ إِن تُرِيدُ إِلَّآ أَن تَكُونَ جَبَّارًا فِى ٱلْأَرْضِ وَمَا تُرِيدُ أَن تَكُونَ مِنَ ٱلْمُصْلِحِينَ","Urdu":"پھر جب اس نے ارادہ کیا کہ اُسے پکڑے جو اُن دونوں کا دشمن ہے تو اس نے کہا اے موسیٰ! کیا تو چاہتا ہے کہ مجھے بھی قتل کر دے جیسا تُو نے ایک شخص کو کل قتل کیا تھا۔ اس کے سوا تُوکچھ نہیں چاہتا کہ ملک میں دھونس جماتا پھرے اور تُو نہیں چاہتا کہ اصلاح کرنے والوں میں سے ہو۔","English":"And when he made up his mind to lay hold of the man who was an enemy to both of them, he said, ‘O Moses, dost thou intend to kill me as thou didst kill a man yesterday? Thou only intend est to become a tyrant in the land, and thou intendest not to be a peacemaker.’","German":"Und da er sich entschloss, Hand an den Mann zu legen, der ihrer beider Feind war, sprach er: \""O Mose, willst du mich töten, wie du gestern einen Menschen getötet hast? Du suchst nur ein Tyrann im Land zu werden, und du willst nicht ein Friedensstifter sein.\""","a":20,"s":28}</v>
      </c>
    </row>
    <row r="3298" spans="1:1" x14ac:dyDescent="0.3">
      <c r="A3298" t="str">
        <f>"{""index"":{""_id"":"&amp;Final!A3298&amp;"}}\n{""Surah"":"""&amp;Final!C3298&amp;""",""ayah"":"""&amp;Final!B3298&amp;":"&amp;Final!D3298&amp;""",""Arabic"":"""&amp;Final!E3298&amp;""",""Urdu"":"""&amp;Final!F3298&amp;""",""English"":"""&amp;SUBSTITUTE(Final!G3298,CHAR(34),"\""")&amp;""",""German"":"""&amp;SUBSTITUTE(Final!H3298,CHAR(34),"\""""")&amp;""",""a"":"&amp;Final!D3298&amp;",""s"":"&amp;Final!B3298&amp;"}"</f>
        <v>{"index":{"_id":3298}}\n{"Surah":"سورة القَصَص","ayah":"28:21","Arabic":"وَجَآءَ رَجُلٌ مِّنْ أَقْصَا ٱلْمَدِينَةِ يَسْعَىٰ قَالَ يَٰمُوسَىٰٓ إِنَّ ٱلْمَلَأَ يَأْتَمِرُونَ بِكَ لِيَقْتُلُوكَ فَٱخْرُجْ إِنِّى لَكَ مِنَ ٱلنَّٰصِحِينَ","Urdu":"اور ایک شخص شہر کے پرلے کنارے سے دوڑتا ہوا آیا۔ اس نے کہا اے موسیٰ! یقیناً سردار تیرے خلاف منصوبہ بنا رہے ہیں کہ تجھے قتل کر دیں۔ پس نکل بھاگ۔ یقیناً میں تیری بھلائی چاہنے والوں میں سے ہوں۔","English":"And there came a man from the far side of the city, running. He said, ‘O Moses, of a truth, the chiefs are taking counsel together against thee to kill thee. Therefore get thee away; surely I am of thy well-wishers.’","German":"Da kam ein Mann von dem äußersten Ende der Stadt gelaufen. Er sprach: \""O Mose, die Häupter beraten sich gegen dich, um dich zu töten. Darum mache dich fort, ich bin dir ein aufrichtiger Freund.\""","a":21,"s":28}</v>
      </c>
    </row>
    <row r="3299" spans="1:1" x14ac:dyDescent="0.3">
      <c r="A3299" t="str">
        <f>"{""index"":{""_id"":"&amp;Final!A3299&amp;"}}\n{""Surah"":"""&amp;Final!C3299&amp;""",""ayah"":"""&amp;Final!B3299&amp;":"&amp;Final!D3299&amp;""",""Arabic"":"""&amp;Final!E3299&amp;""",""Urdu"":"""&amp;Final!F3299&amp;""",""English"":"""&amp;SUBSTITUTE(Final!G3299,CHAR(34),"\""")&amp;""",""German"":"""&amp;SUBSTITUTE(Final!H3299,CHAR(34),"\""""")&amp;""",""a"":"&amp;Final!D3299&amp;",""s"":"&amp;Final!B3299&amp;"}"</f>
        <v>{"index":{"_id":3299}}\n{"Surah":"سورة القَصَص","ayah":"28:22","Arabic":"فَخَرَجَ مِنْهَا خَآئِفًا يَتَرَقَّبُ ۖ قَالَ رَبِّ نَجِّنِى مِنَ ٱلْقَوْمِ ٱلظَّٰلِمِينَ","Urdu":"پس وہ وہاں سے نکل کھڑا ہوا، خوفزدہ اور اِدھر اُدھر نگاہ ڈالتا ہوا۔ اس نے کہا اے میرے ربّ! مجھے ظالم قوم سے نجات بخش۔","English":"So he went forth therefrom, fearing, watchful. He said, ‘My Lord, deliver me from the unjust people.’","German":"Da ging er hinaus von dort, furchtsam, auf der Hut. Er sprach: \""Mein Herr, rette mich vor dem ruchlosen Volk.\""","a":22,"s":28}</v>
      </c>
    </row>
    <row r="3300" spans="1:1" x14ac:dyDescent="0.3">
      <c r="A3300" t="str">
        <f>"{""index"":{""_id"":"&amp;Final!A3300&amp;"}}\n{""Surah"":"""&amp;Final!C3300&amp;""",""ayah"":"""&amp;Final!B3300&amp;":"&amp;Final!D3300&amp;""",""Arabic"":"""&amp;Final!E3300&amp;""",""Urdu"":"""&amp;Final!F3300&amp;""",""English"":"""&amp;SUBSTITUTE(Final!G3300,CHAR(34),"\""")&amp;""",""German"":"""&amp;SUBSTITUTE(Final!H3300,CHAR(34),"\""""")&amp;""",""a"":"&amp;Final!D3300&amp;",""s"":"&amp;Final!B3300&amp;"}"</f>
        <v>{"index":{"_id":3300}}\n{"Surah":"سورة القَصَص","ayah":"28:23","Arabic":"وَلَمَّا تَوَجَّهَ تِلْقَآءَ مَدْيَنَ قَالَ عَسَىٰ رَبِّىٓ أَن يَهْدِيَنِى سَوَآءَ ٱلسَّبِيلِ","Urdu":"پس جب اس نے مدین کی جانب رخ کیا اس نے کہا قریب ہے کہ میرا ربّ مجھے صحیح راستے کی طرف ہدایت دیدے۔","English":"And when he turned his face towards Midian, he said, ‘I hope my Lord will guide me to the right way.’","German":"Und als er sein Antlitz gegen Midian wandte, sprach er: \""Ich hoffe, mein Herr wird mich auf den rechten Weg leiten.\""","a":23,"s":28}</v>
      </c>
    </row>
    <row r="3301" spans="1:1" x14ac:dyDescent="0.3">
      <c r="A3301" t="str">
        <f>"{""index"":{""_id"":"&amp;Final!A3301&amp;"}}\n{""Surah"":"""&amp;Final!C3301&amp;""",""ayah"":"""&amp;Final!B3301&amp;":"&amp;Final!D3301&amp;""",""Arabic"":"""&amp;Final!E3301&amp;""",""Urdu"":"""&amp;Final!F3301&amp;""",""English"":"""&amp;SUBSTITUTE(Final!G3301,CHAR(34),"\""")&amp;""",""German"":"""&amp;SUBSTITUTE(Final!H3301,CHAR(34),"\""""")&amp;""",""a"":"&amp;Final!D3301&amp;",""s"":"&amp;Final!B3301&amp;"}"</f>
        <v>{"index":{"_id":3301}}\n{"Surah":"سورة القَصَص","ayah":"28:24","Arabic":"وَلَمَّا وَرَدَ مَآءَ مَدْيَنَ وَجَدَ عَلَيْهِ أُمَّةً مِّنَ ٱلنَّاسِ يَسْقُونَ وَوَجَدَ مِن دُونِهِمُ ٱمْرَأَتَيْنِ تَذُودَانِ ۖ قَالَ مَا خَطْبُكُمَا ۖ قَالَتَا لَا نَسْقِى حَتَّىٰ يُصْدِرَ ٱلرِّعَآءُ ۖ وَأَبُونَا شَيْخٌ كَبِيرٌ","Urdu":"پس جب وہ مدین کے پانی کے گھاٹ پر اترا۔ اس نے وہاں لوگوں کی ایک جماعت کو (اپنے جانوروں کو) پانی پلاتے ہوئے دیکھا اور ان سے پرَے دو عورتوں کو بھی موجود پایا جو اپنے جانوروں کو پرَے ہٹا رہی تھیں۔ اس نے پوچھا کہ تم دونوں کا کیا ماجرا ہے؟ انہوں نے جواب دیا ہم پانی نہیں پلائیں گی یہاں تک کہ چرواہے لَوٹ جائیں اور ہمارا باپ بہت بوڑھا ہے۔","English":"And when he arrived at the water of Midian, he found there a party of men, watering &lt;em&gt;their flocks&lt;/em&gt;. And he found beside them two women keeping back &lt;em&gt;their flocks&lt;/em&gt;. He said, ‘What is the matter with you?’ They replied, ‘We cannot water &lt;em&gt;our flocks &lt;/em&gt;until the shepherds take away &lt;em&gt;their flocks&lt;/em&gt;, and our father is a very old man.’","German":"Als er zum Wasser von Midian kam, fand er dort eine Schar von Leuten, die (ihr Vieh) tränkten. Und neben ihnen fand er zwei Frauen, die (ihr Vieh) zurückhielten. Er sprach: \""Was ist mit euch?\"" Sie antworteten: \""Wir können (unser Vieh) nicht eher tränken, als bis die Hirten (ihre Herden) fortgetrieben haben, und unser Vater ist ein Greis, hochbetagt.\""","a":24,"s":28}</v>
      </c>
    </row>
    <row r="3302" spans="1:1" x14ac:dyDescent="0.3">
      <c r="A3302" t="str">
        <f>"{""index"":{""_id"":"&amp;Final!A3302&amp;"}}\n{""Surah"":"""&amp;Final!C3302&amp;""",""ayah"":"""&amp;Final!B3302&amp;":"&amp;Final!D3302&amp;""",""Arabic"":"""&amp;Final!E3302&amp;""",""Urdu"":"""&amp;Final!F3302&amp;""",""English"":"""&amp;SUBSTITUTE(Final!G3302,CHAR(34),"\""")&amp;""",""German"":"""&amp;SUBSTITUTE(Final!H3302,CHAR(34),"\""""")&amp;""",""a"":"&amp;Final!D3302&amp;",""s"":"&amp;Final!B3302&amp;"}"</f>
        <v>{"index":{"_id":3302}}\n{"Surah":"سورة القَصَص","ayah":"28:25","Arabic":"فَسَقَىٰ لَهُمَا ثُمَّ تَوَلَّىٰٓ إِلَى ٱلظِّلِّ فَقَالَ رَبِّ إِنِّى لِمَآ أَنزَلْتَ إِلَىَّ مِنْ خَيْرٍ فَقِيرٌ","Urdu":"تو اس نے ان دونوں کی خاطر (اُن کے جانوروں کو) پانی پلایا۔ پھر وہ ایک سائے کی طرف مڑ گیا اور کہا کہ اے میرے ربّ! یقیناً میں ہر اچھی چیز کے لئے، جو تُو میری طرف نازل کرے، ایک فقیر ہوں۔","English":"So he watered &lt;em&gt;their flocks &lt;/em&gt;for them. Then he turned aside into the shade, and said, ‘My Lord, I am in need of whatever good Thou mayest send down to me.’","German":"Da tränkte er (ihre Herden) für sie. Dann zog er sich in den Schatten zurück und sprach: \""Mein Herr, ich bedarf des Guten, was immer es sei, das Du auf mich herabsenden magst.\""","a":25,"s":28}</v>
      </c>
    </row>
    <row r="3303" spans="1:1" x14ac:dyDescent="0.3">
      <c r="A3303" t="str">
        <f>"{""index"":{""_id"":"&amp;Final!A3303&amp;"}}\n{""Surah"":"""&amp;Final!C3303&amp;""",""ayah"":"""&amp;Final!B3303&amp;":"&amp;Final!D3303&amp;""",""Arabic"":"""&amp;Final!E3303&amp;""",""Urdu"":"""&amp;Final!F3303&amp;""",""English"":"""&amp;SUBSTITUTE(Final!G3303,CHAR(34),"\""")&amp;""",""German"":"""&amp;SUBSTITUTE(Final!H3303,CHAR(34),"\""""")&amp;""",""a"":"&amp;Final!D3303&amp;",""s"":"&amp;Final!B3303&amp;"}"</f>
        <v>{"index":{"_id":3303}}\n{"Surah":"سورة القَصَص","ayah":"28:26","Arabic":"فَجَآءَتْهُ إِحْدَىٰهُمَا تَمْشِى عَلَى ٱسْتِحْيَآءٍ قَالَتْ إِنَّ أَبِى يَدْعُوكَ لِيَجْزِيَكَ أَجْرَ مَا سَقَيْتَ لَنَا ۚ فَلَمَّا جَآءَهُۥ وَقَصَّ عَلَيْهِ ٱلْقَصَصَ قَالَ لَا تَخَفْ ۖ نَجَوْتَ مِنَ ٱلْقَوْمِ ٱلظَّٰلِمِينَ","Urdu":"پس ان دونوں میں سے ایک اس کے پاس حیا سے لجاتی ہوئی آئی۔ اس نے کہا یقیناً میرا باپ تجھے بلاتا ہے تاکہ تجھے اس کا بدلہ دے جو تُو نے ہماری خاطر پانی پلایا۔ پس جب وہ اس کے (باپ کے) پاس آیا اور سارا واقعہ اس کے سامنے بیان کیا اس نے کہا خوف نہ کر تُو ظالم قوم سے نجات پا چکا ہے۔","English":"And one of the two &lt;em&gt;women &lt;/em&gt;came to him, walking bashfully. She said, ‘My father calls thee that he may reward thee for thy having watered&lt;I&gt; our flocks &lt;/I&gt;for us.’ So when he came to him and told him the story, he said, ‘Fear not; thou hast escaped from the unjust people.’","German":"Und eine der beiden kam schamhaft zu ihm gegangen. Sie sprach: \""Mein Vater ruft dich, damit er dir Lohn geben kann dafür, dass du (unser Vieh) für uns getränkt hast.\"" Als er nun zu ihm kam und ihm seine Geschichte erzählte, sprach er: \""Fürchte dich nicht; du bist dem ruchlosen Volk entronnen.\""","a":26,"s":28}</v>
      </c>
    </row>
    <row r="3304" spans="1:1" x14ac:dyDescent="0.3">
      <c r="A3304" t="str">
        <f>"{""index"":{""_id"":"&amp;Final!A3304&amp;"}}\n{""Surah"":"""&amp;Final!C3304&amp;""",""ayah"":"""&amp;Final!B3304&amp;":"&amp;Final!D3304&amp;""",""Arabic"":"""&amp;Final!E3304&amp;""",""Urdu"":"""&amp;Final!F3304&amp;""",""English"":"""&amp;SUBSTITUTE(Final!G3304,CHAR(34),"\""")&amp;""",""German"":"""&amp;SUBSTITUTE(Final!H3304,CHAR(34),"\""""")&amp;""",""a"":"&amp;Final!D3304&amp;",""s"":"&amp;Final!B3304&amp;"}"</f>
        <v>{"index":{"_id":3304}}\n{"Surah":"سورة القَصَص","ayah":"28:27","Arabic":"قَالَتْ إِحْدَىٰهُمَا يَٰٓأَبَتِ ٱسْتَـْٔجِرْهُ ۖ إِنَّ خَيْرَ مَنِ ٱسْتَـْٔجَرْتَ ٱلْقَوِىُّ ٱلْأَمِينُ","Urdu":"ان دونوں میں سے ایک نے کہا اے میرے باپ! اسے نوکر رکھ لے۔ یقیناً جنہیں بھی تُو نوکر رکھے اُن میں بہترین وہی (ثابت) ہوگا جو مضبوط (اور) امانت دار ہو۔","English":"One of the two &lt;em&gt;women &lt;/em&gt;said, ‘O my father, hire him; for the best man that thou canst hire is the one who is strong and trustworthy.’","German":"Da sprach eine der beiden: \""O mein Vater, dinge ihn; denn der beste Mann, den du dingen kannst, ist einer, der stark ist, ehrlich.\""","a":27,"s":28}</v>
      </c>
    </row>
    <row r="3305" spans="1:1" x14ac:dyDescent="0.3">
      <c r="A3305" t="str">
        <f>"{""index"":{""_id"":"&amp;Final!A3305&amp;"}}\n{""Surah"":"""&amp;Final!C3305&amp;""",""ayah"":"""&amp;Final!B3305&amp;":"&amp;Final!D3305&amp;""",""Arabic"":"""&amp;Final!E3305&amp;""",""Urdu"":"""&amp;Final!F3305&amp;""",""English"":"""&amp;SUBSTITUTE(Final!G3305,CHAR(34),"\""")&amp;""",""German"":"""&amp;SUBSTITUTE(Final!H3305,CHAR(34),"\""""")&amp;""",""a"":"&amp;Final!D3305&amp;",""s"":"&amp;Final!B3305&amp;"}"</f>
        <v>{"index":{"_id":3305}}\n{"Surah":"سورة القَصَص","ayah":"28:28","Arabic":"قَالَ إِنِّىٓ أُرِيدُ أَنْ أُنكِحَكَ إِحْدَى ٱبْنَتَىَّ هَٰتَيْنِ عَلَىٰٓ أَن تَأْجُرَنِى ثَمَٰنِىَ حِجَجٍ ۖ فَإِنْ أَتْمَمْتَ عَشْرًا فَمِنْ عِندِكَ ۖ وَمَآ أُرِيدُ أَنْ أَشُقَّ عَلَيْكَ ۚ سَتَجِدُنِىٓ إِن شَآءَ ٱللَّهُ مِنَ ٱلصَّٰلِحِينَ","Urdu":"اس نے (موسیٰ سے) کہا میں چاہتا ہوں کہ اپنی اِن دونوں بیٹیوں میں سے ایک تجھ سے بیاہ دوں اس شرط پر کہ تُو آٹھ سال میری خدمت کرے۔ پس اگر تُو دس پورے کر دے تو یہ تیری طرف سے (طوعی طور پر) ہوگا اور میں تجھ پر کسی قسم کی سختی نہیں کرنا چاہتا۔ اللہ چاہے تو تُو مجھے نیک لوگوں میں سے پائے گا۔","English":"He said, ‘I intend to marry one of these two daughters of mine to thee on condition that thou serve me on hire for eight years. But if thou complete ten &lt;em&gt;years&lt;/em&gt;, it will be of thine own accord. And I would not lay any hardship upon thee; thou wilt find me, if Allah wills, of the righteous.’","German":"Er sprach: \""Ich will dir eine von diesen meinen zwei Töchtern zur Frau geben unter der Bedingung, dass du dich mir auf acht Jahre zum Dienst verpflichtest. Willst du dann zehn (Jahre) vollmachen, so steht es bei dir. Ich möchte aber nicht hart sein zu dir; du wirst mich, so Allah will, als einen der Rechtschaffenen finden.\""","a":28,"s":28}</v>
      </c>
    </row>
    <row r="3306" spans="1:1" x14ac:dyDescent="0.3">
      <c r="A3306" t="str">
        <f>"{""index"":{""_id"":"&amp;Final!A3306&amp;"}}\n{""Surah"":"""&amp;Final!C3306&amp;""",""ayah"":"""&amp;Final!B3306&amp;":"&amp;Final!D3306&amp;""",""Arabic"":"""&amp;Final!E3306&amp;""",""Urdu"":"""&amp;Final!F3306&amp;""",""English"":"""&amp;SUBSTITUTE(Final!G3306,CHAR(34),"\""")&amp;""",""German"":"""&amp;SUBSTITUTE(Final!H3306,CHAR(34),"\""""")&amp;""",""a"":"&amp;Final!D3306&amp;",""s"":"&amp;Final!B3306&amp;"}"</f>
        <v>{"index":{"_id":3306}}\n{"Surah":"سورة القَصَص","ayah":"28:29","Arabic":"قَالَ ذَٰلِكَ بَيْنِى وَبَيْنَكَ ۖ أَيَّمَا ٱلْأَجَلَيْنِ قَضَيْتُ فَلَا عُدْوَٰنَ عَلَىَّ ۖ وَٱللَّهُ عَلَىٰ مَا نَقُولُ وَكِيلٌ","Urdu":"اس نے کہا یہ میرے اور تیرے درمیان طے ہوگیا۔ دونوں میں سے جو میعاد بھی میں پوری کروں تو میرے خلاف کوئی زیادتی نہیں ہونی چاہئے۔ اور اللہ اُس پر، جو ہم کہہ رہے ہیں،نگران ہے۔","English":"He said, ‘That is &lt;em&gt;settled &lt;/em&gt;between me and thee. Whichever of the two terms I fulfil, there shall be no injustice to me; and Allah watches over what we say.’","German":"Er sprach: \""Das sei zwischen mir und dir. Welche der beiden Fristen ich auch erfülle, es soll mich kein Vorwurf treffen; und Allah ist Zeuge dessen, was wir sagen.\""","a":29,"s":28}</v>
      </c>
    </row>
    <row r="3307" spans="1:1" x14ac:dyDescent="0.3">
      <c r="A3307" t="str">
        <f>"{""index"":{""_id"":"&amp;Final!A3307&amp;"}}\n{""Surah"":"""&amp;Final!C3307&amp;""",""ayah"":"""&amp;Final!B3307&amp;":"&amp;Final!D3307&amp;""",""Arabic"":"""&amp;Final!E3307&amp;""",""Urdu"":"""&amp;Final!F3307&amp;""",""English"":"""&amp;SUBSTITUTE(Final!G3307,CHAR(34),"\""")&amp;""",""German"":"""&amp;SUBSTITUTE(Final!H3307,CHAR(34),"\""""")&amp;""",""a"":"&amp;Final!D3307&amp;",""s"":"&amp;Final!B3307&amp;"}"</f>
        <v>{"index":{"_id":3307}}\n{"Surah":"سورة القَصَص","ayah":"28:30","Arabic":"۞ فَلَمَّا قَضَىٰ مُوسَى ٱلْأَجَلَ وَسَارَ بِأَهْلِهِۦٓ ءَانَسَ مِن جَانِبِ ٱلطُّورِ نَارًا قَالَ لِأَهْلِهِ ٱمْكُثُوٓا۟ إِنِّىٓ ءَانَسْتُ نَارًا لَّعَلِّىٓ ءَاتِيكُم مِّنْهَا بِخَبَرٍ أَوْ جَذْوَةٍ مِّنَ ٱلنَّارِ لَعَلَّكُمْ تَصْطَلُونَ","Urdu":"پس جب موسیٰ نے مقررہ مدت پوری کر دی اور اپنے گھر والوں کو لے کر چلا، اس نے طور کی طرف ایک آگ سی دیکھی۔ اس نے اپنے گھر والوں سے کہا ذرا ٹھہرو، مجھے ایک آگ سی دکھائی دے رہی ہے۔ ہو سکتا ہے کہ میں اُس (کے پاس) سے کوئی خبر تمہارے پاس لے آؤں یا کوئی آگ کا انگارہ لے آؤں تاکہ تم آگ تاپ سکو۔","English":"And when Moses had fulfilled the term, and journeyed with his family, he perceived a fire in the direction of the Mount. He said to his family, ‘Wait, I perceive a fire; haply I may bring you some &lt;em&gt;useful&lt;/em&gt; information therefrom, or a burning brand from the fire that you may warm yourselves.’","German":"Als Moses nun die Frist erfüllt hatte und mit seinen Angehörigen reiste, gewahrte er in der Richtung des Berges ein Feuer. Er sprach zu den Seinen: \""Bleibt zurück, ich gewahre ein Feuer; vielleicht kann ich euch eine Kunde davon bringen oder einen Feuerbrand, so dass ihr euch wärmen könnt.\""","a":30,"s":28}</v>
      </c>
    </row>
    <row r="3308" spans="1:1" x14ac:dyDescent="0.3">
      <c r="A3308" t="str">
        <f>"{""index"":{""_id"":"&amp;Final!A3308&amp;"}}\n{""Surah"":"""&amp;Final!C3308&amp;""",""ayah"":"""&amp;Final!B3308&amp;":"&amp;Final!D3308&amp;""",""Arabic"":"""&amp;Final!E3308&amp;""",""Urdu"":"""&amp;Final!F3308&amp;""",""English"":"""&amp;SUBSTITUTE(Final!G3308,CHAR(34),"\""")&amp;""",""German"":"""&amp;SUBSTITUTE(Final!H3308,CHAR(34),"\""""")&amp;""",""a"":"&amp;Final!D3308&amp;",""s"":"&amp;Final!B3308&amp;"}"</f>
        <v>{"index":{"_id":3308}}\n{"Surah":"سورة القَصَص","ayah":"28:31","Arabic":"فَلَمَّآ أَتَىٰهَا نُودِىَ مِن شَٰطِئِ ٱلْوَادِ ٱلْأَيْمَنِ فِى ٱلْبُقْعَةِ ٱلْمُبَٰرَكَةِ مِنَ ٱلشَّجَرَةِ أَن يَٰمُوسَىٰٓ إِنِّىٓ أَنَا ٱللَّهُ رَبُّ ٱلْعَٰلَمِينَ","Urdu":"پس جب وہ اُس کے پاس آیا تو بابرکت وادی کے کنارے سے نِدا دی گئی، درخت کے ایک مبارک حصہ میں، کہ اے موسیٰ! یقیناً میں ہی اللہ ہوں تمام جہانوں کا ربّ۔","English":"And when he came to it, he was called &lt;em&gt;by a voice &lt;/em&gt;from the right side of the Valley, in the blessed spot, out of the tree: ‘O Moses, verily I am, I am Allah, the Lord of the worlds.’","German":"Und als er zu ihm kam, da ward er angerufen von der rechten Seite des Tales, aus dem Baume, am gesegneten Ort: \""O Mose, wahrlich Ich, Ich bin Allah, der Herr der Welten.","a":31,"s":28}</v>
      </c>
    </row>
    <row r="3309" spans="1:1" x14ac:dyDescent="0.3">
      <c r="A3309" t="str">
        <f>"{""index"":{""_id"":"&amp;Final!A3309&amp;"}}\n{""Surah"":"""&amp;Final!C3309&amp;""",""ayah"":"""&amp;Final!B3309&amp;":"&amp;Final!D3309&amp;""",""Arabic"":"""&amp;Final!E3309&amp;""",""Urdu"":"""&amp;Final!F3309&amp;""",""English"":"""&amp;SUBSTITUTE(Final!G3309,CHAR(34),"\""")&amp;""",""German"":"""&amp;SUBSTITUTE(Final!H3309,CHAR(34),"\""""")&amp;""",""a"":"&amp;Final!D3309&amp;",""s"":"&amp;Final!B3309&amp;"}"</f>
        <v>{"index":{"_id":3309}}\n{"Surah":"سورة القَصَص","ayah":"28:32","Arabic":"وَأَنْ أَلْقِ عَصَاكَ ۖ فَلَمَّا رَءَاهَا تَهْتَزُّ كَأَنَّهَا جَآنٌّ وَلَّىٰ مُدْبِرًا وَلَمْ يُعَقِّبْ ۚ يَٰمُوسَىٰٓ أَقْبِلْ وَلَا تَخَفْ ۖ إِنَّكَ مِنَ ٱلْءَامِنِينَ","Urdu":"اور ( کہا گیا) کہ اپنا عصا پھینک۔ پس جب اُس نے اُس (عصا) کو دیکھا کہ وہ حرکت کر رہا ہے گویا سانپ ہو تو وہ پیٹھ دکھاتا ہوا مُڑ گیا اور پلٹ کر بھی نہ دیکھا۔ اے موسیٰ! آگے بڑھ اور نہ ڈر۔ تُو یقیناً سلامت رہنے والوں میں سے ہے۔","English":"And &lt;em&gt;it also said&lt;/em&gt;: ‘Throw down thy rod.’ And when he saw it move as though it were a serpent, he turned back retreating and did not wait. ‘ O Moses, come forward and fear not; surely thou art of those who are safe.","German":"Wirf deinen Stab hin.\"" Als er ihn sich regen sah, als wäre er eine Schlange, da wandte er sich zur Flucht und schaute nicht zurück. \""O Mose, tritt vor und fürchte dich nicht;: denn du gehörst zu jenen, die sicher sind.","a":32,"s":28}</v>
      </c>
    </row>
    <row r="3310" spans="1:1" x14ac:dyDescent="0.3">
      <c r="A3310" t="str">
        <f>"{""index"":{""_id"":"&amp;Final!A3310&amp;"}}\n{""Surah"":"""&amp;Final!C3310&amp;""",""ayah"":"""&amp;Final!B3310&amp;":"&amp;Final!D3310&amp;""",""Arabic"":"""&amp;Final!E3310&amp;""",""Urdu"":"""&amp;Final!F3310&amp;""",""English"":"""&amp;SUBSTITUTE(Final!G3310,CHAR(34),"\""")&amp;""",""German"":"""&amp;SUBSTITUTE(Final!H3310,CHAR(34),"\""""")&amp;""",""a"":"&amp;Final!D3310&amp;",""s"":"&amp;Final!B3310&amp;"}"</f>
        <v>{"index":{"_id":3310}}\n{"Surah":"سورة القَصَص","ayah":"28:33","Arabic":"ٱسْلُكْ يَدَكَ فِى جَيْبِكَ تَخْرُجْ بَيْضَآءَ مِنْ غَيْرِ سُوٓءٍ وَٱضْمُمْ إِلَيْكَ جَنَاحَكَ مِنَ ٱلرَّهْبِ ۖ فَذَٰنِكَ بُرْهَٰنَانِ مِن رَّبِّكَ إِلَىٰ فِرْعَوْنَ وَمَلَإِي۟هِۦٓ ۚ إِنَّهُمْ كَانُوا۟ قَوْمًا فَٰسِقِينَ","Urdu":"اپنا ہاتھ اپنے گریبان میں ڈال وہ بغیر کسی عیب کے چمکتا ہوا نکلے گا۔ پھر اپنے بازو کو خوف سے (بچنے کےلئے) اپنے ساتھ چمٹالے۔ پس تیرے ربّ کی طرف سے یہ دو براہین فرعون اور اس کے سرداروں کی طرف (بھیجی جا رہی) ہیں۔ یقیناً وہ بدکردار لوگ ہیں۔","English":"‘Insert thy hand into thy bosom; it will come forth white without evil&lt;I&gt; effect&lt;/I&gt;, and draw back thy arm toward thyself &lt;em&gt;to be free &lt;/em&gt;from fear. So these &lt;em&gt;shall be &lt;/em&gt;two proofs from thy Lord to Pharaoh and his chiefs. Surely they are a rebellious people.’","German":"Stecke deine Hand in deinen Busen; sie wird weiß hervorkommen ohne Übel, und ziehe deinen Arm ohne Furcht an dich. Das sollen nun zwei Beweise von deinem Herrn für Pharao und seine Häupter sein, denn sie sind ein frevelndes Volk.\""","a":33,"s":28}</v>
      </c>
    </row>
    <row r="3311" spans="1:1" x14ac:dyDescent="0.3">
      <c r="A3311" t="str">
        <f>"{""index"":{""_id"":"&amp;Final!A3311&amp;"}}\n{""Surah"":"""&amp;Final!C3311&amp;""",""ayah"":"""&amp;Final!B3311&amp;":"&amp;Final!D3311&amp;""",""Arabic"":"""&amp;Final!E3311&amp;""",""Urdu"":"""&amp;Final!F3311&amp;""",""English"":"""&amp;SUBSTITUTE(Final!G3311,CHAR(34),"\""")&amp;""",""German"":"""&amp;SUBSTITUTE(Final!H3311,CHAR(34),"\""""")&amp;""",""a"":"&amp;Final!D3311&amp;",""s"":"&amp;Final!B3311&amp;"}"</f>
        <v>{"index":{"_id":3311}}\n{"Surah":"سورة القَصَص","ayah":"28:34","Arabic":"قَالَ رَبِّ إِنِّى قَتَلْتُ مِنْهُمْ نَفْسًا فَأَخَافُ أَن يَقْتُلُونِ","Urdu":"اس نے کہا اے میرے ربّ! یقیناً میں نے ان کا ایک شخص قتل کیا ہوا ہے۔ پس میں ڈرتا ہوں کہ وہ مجھے قتل کر دیں گے۔","English":"He said, ‘My Lord, I killed a person from among them, and I fear that they will kill me.","German":"Er sprach: \""Mein Herr, ich habe einen von ihnen erschlagen und ich fürchte, sie werden mich töten.","a":34,"s":28}</v>
      </c>
    </row>
    <row r="3312" spans="1:1" x14ac:dyDescent="0.3">
      <c r="A3312" t="str">
        <f>"{""index"":{""_id"":"&amp;Final!A3312&amp;"}}\n{""Surah"":"""&amp;Final!C3312&amp;""",""ayah"":"""&amp;Final!B3312&amp;":"&amp;Final!D3312&amp;""",""Arabic"":"""&amp;Final!E3312&amp;""",""Urdu"":"""&amp;Final!F3312&amp;""",""English"":"""&amp;SUBSTITUTE(Final!G3312,CHAR(34),"\""")&amp;""",""German"":"""&amp;SUBSTITUTE(Final!H3312,CHAR(34),"\""""")&amp;""",""a"":"&amp;Final!D3312&amp;",""s"":"&amp;Final!B3312&amp;"}"</f>
        <v>{"index":{"_id":3312}}\n{"Surah":"سورة القَصَص","ayah":"28:35","Arabic":"وَأَخِى هَٰرُونُ هُوَ أَفْصَحُ مِنِّى لِسَانًا فَأَرْسِلْهُ مَعِىَ رِدْءًا يُصَدِّقُنِىٓ ۖ إِنِّىٓ أَخَافُ أَن يُكَذِّبُونِ","Urdu":"اور میرا بھائی ہارون زبان کے لحاظ سے مجھ سے زیادہ فصیح ہے۔ پس میرے مددگار کے طور پر اسے میرے ساتھ بھیج دے وہ میری تصدیق کرے گا۔ یقیناً مجھے (یہ بھی) ڈر ہے کہ وہ مجھے جھٹلا دیں گے۔","English":"‘And my brother Aaron — he is more eloquent in speech than I; send him therefore with me as a helper that he may bear witness to my truth. I fear that they will accuse me of falsehood.’","German":"Und mein Bruder Aaron, er ist beredter als ich mit der Zunge; sende ihn darum mit mir als einen Helfer, dass er mich beglaubige, denn ich fürchte, sie werden mich der Falschheit zeihen.\""","a":35,"s":28}</v>
      </c>
    </row>
    <row r="3313" spans="1:1" x14ac:dyDescent="0.3">
      <c r="A3313" t="str">
        <f>"{""index"":{""_id"":"&amp;Final!A3313&amp;"}}\n{""Surah"":"""&amp;Final!C3313&amp;""",""ayah"":"""&amp;Final!B3313&amp;":"&amp;Final!D3313&amp;""",""Arabic"":"""&amp;Final!E3313&amp;""",""Urdu"":"""&amp;Final!F3313&amp;""",""English"":"""&amp;SUBSTITUTE(Final!G3313,CHAR(34),"\""")&amp;""",""German"":"""&amp;SUBSTITUTE(Final!H3313,CHAR(34),"\""""")&amp;""",""a"":"&amp;Final!D3313&amp;",""s"":"&amp;Final!B3313&amp;"}"</f>
        <v>{"index":{"_id":3313}}\n{"Surah":"سورة القَصَص","ayah":"28:36","Arabic":"قَالَ سَنَشُدُّ عَضُدَكَ بِأَخِيكَ وَنَجْعَلُ لَكُمَا سُلْطَٰنًا فَلَا يَصِلُونَ إِلَيْكُمَا ۚ بِـَٔايَٰتِنَآ أَنتُمَا وَمَنِ ٱتَّبَعَكُمَا ٱلْغَٰلِبُونَ","Urdu":"اس نے کہا ہم ضرور تیرے بھائی کے ذریعہ تیرا بازو مضبوط کریں گے اور تم دونوں کو ایک غالب نشان عطا کریں گے۔ پس ہمارے نشانات کے ہوتے ہوئے وہ تم دونوں تک نہیں پہنچ سکیں گے۔ تم دونوں بھی اور وہ بھی جو تمہاری پیروی کریں گے غالب آنے والے ہیں۔","English":"&lt;I&gt; God &lt;/I&gt;said, ‘We will strengthen thy arm with thy brother and We will give power to you both so that they shall not be able to reach you. &lt;em&gt;Go&lt;/em&gt; with Our Signs. You two and those  who follow you will be the winners.’","German":"Er sprach: \""Wir wollen deinen Arm stärken mit deinem Bruder, und Wir wollen euch beiden Macht geben, so dass sie euch nicht erreichen werden. (Gehet nun) mit Unseren Zeichen. Ihr beide und die, welche euch folgen, werden die Sieger sein.\""","a":36,"s":28}</v>
      </c>
    </row>
    <row r="3314" spans="1:1" x14ac:dyDescent="0.3">
      <c r="A3314" t="str">
        <f>"{""index"":{""_id"":"&amp;Final!A3314&amp;"}}\n{""Surah"":"""&amp;Final!C3314&amp;""",""ayah"":"""&amp;Final!B3314&amp;":"&amp;Final!D3314&amp;""",""Arabic"":"""&amp;Final!E3314&amp;""",""Urdu"":"""&amp;Final!F3314&amp;""",""English"":"""&amp;SUBSTITUTE(Final!G3314,CHAR(34),"\""")&amp;""",""German"":"""&amp;SUBSTITUTE(Final!H3314,CHAR(34),"\""""")&amp;""",""a"":"&amp;Final!D3314&amp;",""s"":"&amp;Final!B3314&amp;"}"</f>
        <v>{"index":{"_id":3314}}\n{"Surah":"سورة القَصَص","ayah":"28:37","Arabic":"فَلَمَّا جَآءَهُم مُّوسَىٰ بِـَٔايَٰتِنَا بَيِّنَٰتٍ قَالُوا۟ مَا هَٰذَآ إِلَّا سِحْرٌ مُّفْتَرًى وَمَا سَمِعْنَا بِهَٰذَا فِىٓ ءَابَآئِنَا ٱلْأَوَّلِينَ","Urdu":"پس جب موسیٰ ان کے پاس ہمارے کھلے کھلے نشانات لے کر آیا تو انہوں نے کہا یہ تو ایک گھڑا ہوا جادو ہے اور ہم نے اپنے گزشتہ آباءو اجداد میں ایسا نہیں سنا۔","English":"And when Moses came to them with Our clear Signs, they said, ‘This is nothing but sorcery devised, and we never heard &lt;em&gt;the like &lt;/em&gt;of this among our forefathers.’","German":"Als Moses zu ihnen kam mit Unseren deutlichen Zeichen, da sprachen sie: \""Das ist nichts als ein Zaubertrug, und wir haben unter unseren Vorvätern nie dergleichen gehört.\""","a":37,"s":28}</v>
      </c>
    </row>
    <row r="3315" spans="1:1" x14ac:dyDescent="0.3">
      <c r="A3315" t="str">
        <f>"{""index"":{""_id"":"&amp;Final!A3315&amp;"}}\n{""Surah"":"""&amp;Final!C3315&amp;""",""ayah"":"""&amp;Final!B3315&amp;":"&amp;Final!D3315&amp;""",""Arabic"":"""&amp;Final!E3315&amp;""",""Urdu"":"""&amp;Final!F3315&amp;""",""English"":"""&amp;SUBSTITUTE(Final!G3315,CHAR(34),"\""")&amp;""",""German"":"""&amp;SUBSTITUTE(Final!H3315,CHAR(34),"\""""")&amp;""",""a"":"&amp;Final!D3315&amp;",""s"":"&amp;Final!B3315&amp;"}"</f>
        <v>{"index":{"_id":3315}}\n{"Surah":"سورة القَصَص","ayah":"28:38","Arabic":"وَقَالَ مُوسَىٰ رَبِّىٓ أَعْلَمُ بِمَن جَآءَ بِٱلْهُدَىٰ مِنْ عِندِهِۦ وَمَن تَكُونُ لَهُۥ عَٰقِبَةُ ٱلدَّارِ ۖ إِنَّهُۥ لَا يُفْلِحُ ٱلظَّٰلِمُونَ","Urdu":"اور موسیٰ نے کہا میرا ربّ سب سے زیادہ جانتا ہے کہ کون اس کی طرف سے ہدایت لے کر آیا ہے اور کون ہے جس کو آخرت کا گھر نصیب ہوگا۔ یقیناً ظالم کامیاب نہیں ہوا کرتے۔","English":"Moses said, ‘My Lord knows best who it is that has brought guidance from Him, and whose will be the reward of the &lt;em&gt;final &lt;/em&gt;abode. Verily, the wrongdoers never prosper.’","German":"Moses sprach: \""Mein Herr weiß am besten, wer es ist, der Führung von Ihm gebracht hat, und wem der glückselige Lohn der Wohnstatt zuteil werden wird. Wahrlich, die Frevler haben nie Erfolg.\""","a":38,"s":28}</v>
      </c>
    </row>
    <row r="3316" spans="1:1" x14ac:dyDescent="0.3">
      <c r="A3316" t="str">
        <f>"{""index"":{""_id"":"&amp;Final!A3316&amp;"}}\n{""Surah"":"""&amp;Final!C3316&amp;""",""ayah"":"""&amp;Final!B3316&amp;":"&amp;Final!D3316&amp;""",""Arabic"":"""&amp;Final!E3316&amp;""",""Urdu"":"""&amp;Final!F3316&amp;""",""English"":"""&amp;SUBSTITUTE(Final!G3316,CHAR(34),"\""")&amp;""",""German"":"""&amp;SUBSTITUTE(Final!H3316,CHAR(34),"\""""")&amp;""",""a"":"&amp;Final!D3316&amp;",""s"":"&amp;Final!B3316&amp;"}"</f>
        <v>{"index":{"_id":3316}}\n{"Surah":"سورة القَصَص","ayah":"28:39","Arabic":"وَقَالَ فِرْعَوْنُ يَٰٓأَيُّهَا ٱلْمَلَأُ مَا عَلِمْتُ لَكُم مِّنْ إِلَٰهٍ غَيْرِى فَأَوْقِدْ لِى يَٰهَٰمَٰنُ عَلَى ٱلطِّينِ فَٱجْعَل لِّى صَرْحًا لَّعَلِّىٓ أَطَّلِعُ إِلَىٰٓ إِلَٰهِ مُوسَىٰ وَإِنِّى لَأَظُنُّهُۥ مِنَ ٱلْكَٰذِبِينَ","Urdu":"اور فرعون نے کہا اے سردارو! میں تمہارے لئے اپنے سوا کسی اور معبود کو نہیں جانتا۔ پس اے ہامان! میرے لئے مٹی (کی اینٹوں) پر آگ بھڑکا۔ پس مجھے ایک محل بنادے تاکہ میں موسیٰ کے معبود کو جھانک کر دیکھوں تو سہی اور میں یقیناً یہی گمان رکھتا ہوں کہ وہ جھوٹاہے۔","English":"And Pharaoh said, ‘O chiefs, I know of no God for you other than myself; so burn me &lt;em&gt;bricks of &lt;/em&gt;clay, O Haman, and build me a tower, that I may have a look at the God of Moses, though I believe him to be one of the liars.’","German":"Und Pharao sprach: \""O ihr Häupter, ich kenne keinen anderen Gott für euch außer mir; so brenne mir, o Hâmân, (Ziegel aus) Ton und mache mir einen Turm*, damit ich den Gott des Mose erblicken kann, ob ich ihn gleich gewisslich für einen Lügner erachte.\""","a":39,"s":28}</v>
      </c>
    </row>
    <row r="3317" spans="1:1" x14ac:dyDescent="0.3">
      <c r="A3317" t="str">
        <f>"{""index"":{""_id"":"&amp;Final!A3317&amp;"}}\n{""Surah"":"""&amp;Final!C3317&amp;""",""ayah"":"""&amp;Final!B3317&amp;":"&amp;Final!D3317&amp;""",""Arabic"":"""&amp;Final!E3317&amp;""",""Urdu"":"""&amp;Final!F3317&amp;""",""English"":"""&amp;SUBSTITUTE(Final!G3317,CHAR(34),"\""")&amp;""",""German"":"""&amp;SUBSTITUTE(Final!H3317,CHAR(34),"\""""")&amp;""",""a"":"&amp;Final!D3317&amp;",""s"":"&amp;Final!B3317&amp;"}"</f>
        <v>{"index":{"_id":3317}}\n{"Surah":"سورة القَصَص","ayah":"28:40","Arabic":"وَٱسْتَكْبَرَ هُوَ وَجُنُودُهُۥ فِى ٱلْأَرْضِ بِغَيْرِ ٱلْحَقِّ وَظَنُّوٓا۟ أَنَّهُمْ إِلَيْنَا لَا يُرْجَعُونَ","Urdu":"اور اس نے اور اس کے لشکروں نے زمین میں ناحق تکبر کیا اور یہ گمان کیا کہ وہ ہماری طرف نہیں لوٹائے جائیں گے۔","English":"And he and his hosts behaved arrogantly in the land without any justification. And they thought that they would never be brought back to Us.","German":"Er und seine Heerscharen betrugen sich hoffärtig im Land ohne irgendeine Rechtfertigung. Und sie wähnten, dass sie nie zu Uns zurückgebracht werden würden.","a":40,"s":28}</v>
      </c>
    </row>
    <row r="3318" spans="1:1" x14ac:dyDescent="0.3">
      <c r="A3318" t="str">
        <f>"{""index"":{""_id"":"&amp;Final!A3318&amp;"}}\n{""Surah"":"""&amp;Final!C3318&amp;""",""ayah"":"""&amp;Final!B3318&amp;":"&amp;Final!D3318&amp;""",""Arabic"":"""&amp;Final!E3318&amp;""",""Urdu"":"""&amp;Final!F3318&amp;""",""English"":"""&amp;SUBSTITUTE(Final!G3318,CHAR(34),"\""")&amp;""",""German"":"""&amp;SUBSTITUTE(Final!H3318,CHAR(34),"\""""")&amp;""",""a"":"&amp;Final!D3318&amp;",""s"":"&amp;Final!B3318&amp;"}"</f>
        <v>{"index":{"_id":3318}}\n{"Surah":"سورة القَصَص","ayah":"28:41","Arabic":"فَأَخَذْنَٰهُ وَجُنُودَهُۥ فَنَبَذْنَٰهُمْ فِى ٱلْيَمِّ ۖ فَٱنظُرْ كَيْفَ كَانَ عَٰقِبَةُ ٱلظَّٰلِمِينَ","Urdu":"پس ہم نے اسے اور اس کے لشکروں کو گرفت میں لے لیا اور انہیں سمندر میں پھینک دیا۔ پس دیکھ کہ ظالموں کا کیسا انجام ہوا۔","English":"So We seized him and his hosts, and cast them into the sea. See, then, how &lt;em&gt;evil &lt;/em&gt;was the end of the wrongdoers!","German":"So erfassten Wir ihn und seine Heerscharen und setzten sie aus inmitten des Meeres. Schau darum, wie der Ausgang der Missetäter war!","a":41,"s":28}</v>
      </c>
    </row>
    <row r="3319" spans="1:1" x14ac:dyDescent="0.3">
      <c r="A3319" t="str">
        <f>"{""index"":{""_id"":"&amp;Final!A3319&amp;"}}\n{""Surah"":"""&amp;Final!C3319&amp;""",""ayah"":"""&amp;Final!B3319&amp;":"&amp;Final!D3319&amp;""",""Arabic"":"""&amp;Final!E3319&amp;""",""Urdu"":"""&amp;Final!F3319&amp;""",""English"":"""&amp;SUBSTITUTE(Final!G3319,CHAR(34),"\""")&amp;""",""German"":"""&amp;SUBSTITUTE(Final!H3319,CHAR(34),"\""""")&amp;""",""a"":"&amp;Final!D3319&amp;",""s"":"&amp;Final!B3319&amp;"}"</f>
        <v>{"index":{"_id":3319}}\n{"Surah":"سورة القَصَص","ayah":"28:42","Arabic":"وَجَعَلْنَٰهُمْ أَئِمَّةً يَدْعُونَ إِلَى ٱلنَّارِ ۖ وَيَوْمَ ٱلْقِيَٰمَةِ لَا يُنصَرُونَ","Urdu":"اور ہم نے انہیں ایسے امام بنایا تھا جو آگ کی طرف بُلاتے تھے اور قیامت کے دن وہ مدد نہیں دیئے جائیں گے۔","English":"And We made them leaders inviting &lt;em&gt;people &lt;/em&gt;unto the Fire; and on the Day of Resurrection they will receive no help.","German":"Und Wir machten sie zu Führern, welche (Menschen) zum Feuer luden; und am Tage der Auferstehung werden sie keinen Beistand finden.","a":42,"s":28}</v>
      </c>
    </row>
    <row r="3320" spans="1:1" x14ac:dyDescent="0.3">
      <c r="A3320" t="str">
        <f>"{""index"":{""_id"":"&amp;Final!A3320&amp;"}}\n{""Surah"":"""&amp;Final!C3320&amp;""",""ayah"":"""&amp;Final!B3320&amp;":"&amp;Final!D3320&amp;""",""Arabic"":"""&amp;Final!E3320&amp;""",""Urdu"":"""&amp;Final!F3320&amp;""",""English"":"""&amp;SUBSTITUTE(Final!G3320,CHAR(34),"\""")&amp;""",""German"":"""&amp;SUBSTITUTE(Final!H3320,CHAR(34),"\""""")&amp;""",""a"":"&amp;Final!D3320&amp;",""s"":"&amp;Final!B3320&amp;"}"</f>
        <v>{"index":{"_id":3320}}\n{"Surah":"سورة القَصَص","ayah":"28:43","Arabic":"وَأَتْبَعْنَٰهُمْ فِى هَٰذِهِ ٱلدُّنْيَا لَعْنَةً ۖ وَيَوْمَ ٱلْقِيَٰمَةِ هُم مِّنَ ٱلْمَقْبُوحِينَ","Urdu":"اور ہم نے اس دنیا میں بھی ان کے پیچھے لعنت لگادی اور قیامت کے دن بھی وہ بدحالوں میں سے ہوں گے۔","English":"And We caused them to be followed by a curse in this world; and on the Day of Resurrection they will be among those deprived of &lt;em&gt;all&lt;/em&gt; good.","German":"Und Wir ließen ihnen einen Fluch folgen in dieser Welt; und am Tage der Auferstehung werden sie unter den Verabscheuten sein.","a":43,"s":28}</v>
      </c>
    </row>
    <row r="3321" spans="1:1" x14ac:dyDescent="0.3">
      <c r="A3321" t="str">
        <f>"{""index"":{""_id"":"&amp;Final!A3321&amp;"}}\n{""Surah"":"""&amp;Final!C3321&amp;""",""ayah"":"""&amp;Final!B3321&amp;":"&amp;Final!D3321&amp;""",""Arabic"":"""&amp;Final!E3321&amp;""",""Urdu"":"""&amp;Final!F3321&amp;""",""English"":"""&amp;SUBSTITUTE(Final!G3321,CHAR(34),"\""")&amp;""",""German"":"""&amp;SUBSTITUTE(Final!H3321,CHAR(34),"\""""")&amp;""",""a"":"&amp;Final!D3321&amp;",""s"":"&amp;Final!B3321&amp;"}"</f>
        <v>{"index":{"_id":3321}}\n{"Surah":"سورة القَصَص","ayah":"28:44","Arabic":"وَلَقَدْ ءَاتَيْنَا مُوسَى ٱلْكِتَٰبَ مِنۢ بَعْدِ مَآ أَهْلَكْنَا ٱلْقُرُونَ ٱلْأُولَىٰ بَصَآئِرَ لِلنَّاسِ وَهُدًى وَرَحْمَةً لَّعَلَّهُمْ يَتَذَكَّرُونَ","Urdu":"اور یقیناً ہم نے، بعد اس کے کہ پہلی قوموں کو ہلاک کر دیا تھا، موسیٰ کو کتاب عطا کی۔ یہ لوگوں کے لئے آنکھیں کھولنے والی اور ہدایت اور رحمت کے طور پر تھی تاکہ وہ نصیحت پکڑیں۔","English":"And We gave the Book to Moses, after We had destroyed the earlier generations, as &lt;em&gt;a source of &lt;/em&gt; enlightenment for men, and a guidance and a mercy, that they might reflect.","German":"Und Wir gaben Moses die Schrift, nachdem Wir die früheren Geschlechter vernichtet hatten, als ein Mittel zur Erleuchtung für die Menschen und als Führung und Barmherzigkeit, auf dass sie ermahnt wären.","a":44,"s":28}</v>
      </c>
    </row>
    <row r="3322" spans="1:1" x14ac:dyDescent="0.3">
      <c r="A3322" t="str">
        <f>"{""index"":{""_id"":"&amp;Final!A3322&amp;"}}\n{""Surah"":"""&amp;Final!C3322&amp;""",""ayah"":"""&amp;Final!B3322&amp;":"&amp;Final!D3322&amp;""",""Arabic"":"""&amp;Final!E3322&amp;""",""Urdu"":"""&amp;Final!F3322&amp;""",""English"":"""&amp;SUBSTITUTE(Final!G3322,CHAR(34),"\""")&amp;""",""German"":"""&amp;SUBSTITUTE(Final!H3322,CHAR(34),"\""""")&amp;""",""a"":"&amp;Final!D3322&amp;",""s"":"&amp;Final!B3322&amp;"}"</f>
        <v>{"index":{"_id":3322}}\n{"Surah":"سورة القَصَص","ayah":"28:45","Arabic":"وَمَا كُنتَ بِجَانِبِ ٱلْغَرْبِىِّ إِذْ قَضَيْنَآ إِلَىٰ مُوسَى ٱلْأَمْرَ وَمَا كُنتَ مِنَ ٱلشَّٰهِدِينَ","Urdu":"اور تو (طُور کے) غربی جانب نہیں تھا جب ہم نے موسیٰ کی طرف امر بھیجا۔ اور تُو (چشم دید) گواہوں میں سے نہیں تھا۔","English":"And thou wast not on the western side &lt;em&gt;of the Mount &lt;/em&gt;when We revealed the command to Moses, nor wast thou among the witnesses.","German":"Und du warst nicht auf der westlichen Seite, als Wir Moses den Auftrag gaben, noch warst du unter den Anwesenden.","a":45,"s":28}</v>
      </c>
    </row>
    <row r="3323" spans="1:1" x14ac:dyDescent="0.3">
      <c r="A3323" t="str">
        <f>"{""index"":{""_id"":"&amp;Final!A3323&amp;"}}\n{""Surah"":"""&amp;Final!C3323&amp;""",""ayah"":"""&amp;Final!B3323&amp;":"&amp;Final!D3323&amp;""",""Arabic"":"""&amp;Final!E3323&amp;""",""Urdu"":"""&amp;Final!F3323&amp;""",""English"":"""&amp;SUBSTITUTE(Final!G3323,CHAR(34),"\""")&amp;""",""German"":"""&amp;SUBSTITUTE(Final!H3323,CHAR(34),"\""""")&amp;""",""a"":"&amp;Final!D3323&amp;",""s"":"&amp;Final!B3323&amp;"}"</f>
        <v>{"index":{"_id":3323}}\n{"Surah":"سورة القَصَص","ayah":"28:46","Arabic":"وَلَٰكِنَّآ أَنشَأْنَا قُرُونًا فَتَطَاوَلَ عَلَيْهِمُ ٱلْعُمُرُ ۚ وَمَا كُنتَ ثَاوِيًا فِىٓ أَهْلِ مَدْيَنَ تَتْلُوا۟ عَلَيْهِمْ ءَايَٰتِنَا وَلَٰكِنَّا كُنَّا مُرْسِلِينَ","Urdu":"لیکن ہم نے کئی قوموں کو عروج بخشا یہاں تک کہ ان پر عُمر طویل ہوگئی۔ اور تُو اہلِ مدین میں بھی اُن پر ہماری آیات پڑھتا ہوا نہیں ٹھہرا لیکن یہ ہم ہی ہیں جو پیغمبر بھیجنے والے تھے۔","English":"But We brought forth generations&lt;I&gt; after Moses&lt;/I&gt;, and life became prolonged for them. And thou wast not a dweller among the people of Midian, rehearsing Our Signs unto them; but it is We Who sent Messengers.","German":"Jedoch Wir ließen (nach Moses) Geschlechter erstehen, und das Leben wurde ihnen lang. Und du verweiltest nicht unter dem Volke von Midian, ihnen Unsere Zeichen vorzutragen*; doch Wir, Wir schickten Gesandte.","a":46,"s":28}</v>
      </c>
    </row>
    <row r="3324" spans="1:1" x14ac:dyDescent="0.3">
      <c r="A3324" t="str">
        <f>"{""index"":{""_id"":"&amp;Final!A3324&amp;"}}\n{""Surah"":"""&amp;Final!C3324&amp;""",""ayah"":"""&amp;Final!B3324&amp;":"&amp;Final!D3324&amp;""",""Arabic"":"""&amp;Final!E3324&amp;""",""Urdu"":"""&amp;Final!F3324&amp;""",""English"":"""&amp;SUBSTITUTE(Final!G3324,CHAR(34),"\""")&amp;""",""German"":"""&amp;SUBSTITUTE(Final!H3324,CHAR(34),"\""""")&amp;""",""a"":"&amp;Final!D3324&amp;",""s"":"&amp;Final!B3324&amp;"}"</f>
        <v>{"index":{"_id":3324}}\n{"Surah":"سورة القَصَص","ayah":"28:47","Arabic":"وَمَا كُنتَ بِجَانِبِ ٱلطُّورِ إِذْ نَادَيْنَا وَلَٰكِن رَّحْمَةً مِّن رَّبِّكَ لِتُنذِرَ قَوْمًا مَّآ أَتَىٰهُم مِّن نَّذِيرٍ مِّن قَبْلِكَ لَعَلَّهُمْ يَتَذَكَّرُونَ","Urdu":"اور تُو طُور کے کنارے پر نہیں تھا جب ہم نے (موسیٰ کو) آواز دی لیکن (تُو) اپنے ربّ کی طرف سے ایک عظیم رحمت کے طور پر (بھیجا گیا ہے) تاکہ ایسی قوم کو جس کے پاس تجھ سے پہلے کوئی ڈرانے والا نہیں آیا، تُو ڈرائے۔ تاکہ وہ نصیحت پکڑیں۔","English":"And thou wast not at the side of the Mount when We called. But &lt;I&gt;We have sent thee as &lt;/I&gt;a mercy from thy Lord, that thou mayest warn a people to whom no Warner had come before thee, that they may reflect.","German":"Und du warst nicht auf der Seite des Berges, da Wir riefen. Doch (Wir haben dich entsandt) als eine Barmherzigkeit von deinem Herrn, damit du ein Volk warnen möchtest dem vor dir kein Warner gekommen war, auf dass sie ermahnt seien.","a":47,"s":28}</v>
      </c>
    </row>
    <row r="3325" spans="1:1" x14ac:dyDescent="0.3">
      <c r="A3325" t="str">
        <f>"{""index"":{""_id"":"&amp;Final!A3325&amp;"}}\n{""Surah"":"""&amp;Final!C3325&amp;""",""ayah"":"""&amp;Final!B3325&amp;":"&amp;Final!D3325&amp;""",""Arabic"":"""&amp;Final!E3325&amp;""",""Urdu"":"""&amp;Final!F3325&amp;""",""English"":"""&amp;SUBSTITUTE(Final!G3325,CHAR(34),"\""")&amp;""",""German"":"""&amp;SUBSTITUTE(Final!H3325,CHAR(34),"\""""")&amp;""",""a"":"&amp;Final!D3325&amp;",""s"":"&amp;Final!B3325&amp;"}"</f>
        <v>{"index":{"_id":3325}}\n{"Surah":"سورة القَصَص","ayah":"28:48","Arabic":"وَلَوْلَآ أَن تُصِيبَهُم مُّصِيبَةٌۢ بِمَا قَدَّمَتْ أَيْدِيهِمْ فَيَقُولُوا۟ رَبَّنَا لَوْلَآ أَرْسَلْتَ إِلَيْنَا رَسُولًا فَنَتَّبِعَ ءَايَٰتِكَ وَنَكُونَ مِنَ ٱلْمُؤْمِنِينَ","Urdu":"اور مبادا انہیں کوئی مصیبت پہنچے بسبب اس کے جو اُن کے ہاتھوں نے آگے بھیجا تو وہ کہیں کہ اے ہمارے ربّ! کیوں نہ تو نے ہماری طرف کوئی رسول بھیجا تاکہ ہم تیری آیات کی پیروی کرتے اور مومنوں میں سے ہوجاتے۔","English":"And had it not been &lt;em&gt;for the fact&lt;/em&gt; that, if an affliction should befall them because of what their hands have sent before &lt;em&gt;them&lt;/em&gt;, they would say, ‘Our Lord, wherefore didst Thou not send a Messenger to us that we might have followed Thy Signs, and been of the believers?’ &lt;I&gt;We should not have sent thee as a Messenger&lt;/I&gt;.","German":"Und wäre es nicht, dass sie, wenn ein Unglück sie treffen sollte um dessentwillen, was ihre Hände vorausgesandt, sprechen könnten: \""Unser Herr, warum hast Du uns nicht einen Gesandten geschickt, dass wir Deine Zeichen hätten befolgen mögen, und wir wären unter den Gläubigen gewesen?\""(, hätten Wir dich nicht entsandt.)","a":48,"s":28}</v>
      </c>
    </row>
    <row r="3326" spans="1:1" x14ac:dyDescent="0.3">
      <c r="A3326" t="str">
        <f>"{""index"":{""_id"":"&amp;Final!A3326&amp;"}}\n{""Surah"":"""&amp;Final!C3326&amp;""",""ayah"":"""&amp;Final!B3326&amp;":"&amp;Final!D3326&amp;""",""Arabic"":"""&amp;Final!E3326&amp;""",""Urdu"":"""&amp;Final!F3326&amp;""",""English"":"""&amp;SUBSTITUTE(Final!G3326,CHAR(34),"\""")&amp;""",""German"":"""&amp;SUBSTITUTE(Final!H3326,CHAR(34),"\""""")&amp;""",""a"":"&amp;Final!D3326&amp;",""s"":"&amp;Final!B3326&amp;"}"</f>
        <v>{"index":{"_id":3326}}\n{"Surah":"سورة القَصَص","ayah":"28:49","Arabic":"فَلَمَّا جَآءَهُمُ ٱلْحَقُّ مِنْ عِندِنَا قَالُوا۟ لَوْلَآ أُوتِىَ مِثْلَ مَآ أُوتِىَ مُوسَىٰٓ ۚ أَوَلَمْ يَكْفُرُوا۟ بِمَآ أُوتِىَ مُوسَىٰ مِن قَبْلُ ۖ قَالُوا۟ سِحْرَانِ تَظَٰهَرَا وَقَالُوٓا۟ إِنَّا بِكُلٍّ كَٰفِرُونَ","Urdu":"پس جب ہماری طرف سے اُن کے پاس حق آگیا تو انہوں نے کہا کہ اسے ویسا ہی کیوں نہ دیا گیا جیسا موسیٰ کو دیا گیا تھا۔ کیا وہ اِس سے پہلے اُس کا انکار نہیں کر چکے جو موسیٰ کو دیاگیا تھا؟انہوں نے یہ کہا تھا کہ یہ دو بہت بڑے جادوگر ہیں جو ایک دوسرے کے مددگار ہوئے اور انہوں نے کہا ہم تو یقیناً ہر ایک کا انکار کرنے والے ہیں۔","English":"But when the truth came to them from Us, they said, ‘Why has he not  been given the like of what was given to Moses?’ Did they not reject that which was given to Moses before? They say, ‘Two &lt;em&gt;works &lt;/em&gt;of sorcery — &lt;em&gt;the Torah and the Qur&lt;/em&gt;’&lt;I&gt;an  — &lt;/I&gt;that back up each other.’ And they say, ‘We disbelieve in all.’","German":"Doch als ihnen nun die Wahrheit von Uns kam, da sprachen sie: \""Warum ist ihm nicht das gleiche gegeben worden wie das, was Moses gegeben ward?\"" Haben sie denn nicht das geleugnet, was Moses zuvor gegeben ward? Sie hatten gesagt: \""Zwei Zauberwerke, die einander stützen.\"" Und sie sagten: \""Wir leugnen beide.\""","a":49,"s":28}</v>
      </c>
    </row>
    <row r="3327" spans="1:1" x14ac:dyDescent="0.3">
      <c r="A3327" t="str">
        <f>"{""index"":{""_id"":"&amp;Final!A3327&amp;"}}\n{""Surah"":"""&amp;Final!C3327&amp;""",""ayah"":"""&amp;Final!B3327&amp;":"&amp;Final!D3327&amp;""",""Arabic"":"""&amp;Final!E3327&amp;""",""Urdu"":"""&amp;Final!F3327&amp;""",""English"":"""&amp;SUBSTITUTE(Final!G3327,CHAR(34),"\""")&amp;""",""German"":"""&amp;SUBSTITUTE(Final!H3327,CHAR(34),"\""""")&amp;""",""a"":"&amp;Final!D3327&amp;",""s"":"&amp;Final!B3327&amp;"}"</f>
        <v>{"index":{"_id":3327}}\n{"Surah":"سورة القَصَص","ayah":"28:50","Arabic":"قُلْ فَأْتُوا۟ بِكِتَٰبٍ مِّنْ عِندِ ٱللَّهِ هُوَ أَهْدَىٰ مِنْهُمَآ أَتَّبِعْهُ إِن كُنتُمْ صَٰدِقِينَ","Urdu":"تُو کہہ دے کہ اگر تم سچے ہو تو اللہ کی طرف سے کوئی ایسی کتاب تو لاؤ جو اُن دونوں (یعنی تورات اور قرآن) سے زیادہ ہدایت دینے والی ہو تو میں اُسی کی پیروی کروں گا۔","English":"Say, ‘Then bring a Book from Allah which is a better guide than&lt;I&gt; these &lt;/I&gt;two, that I may follow it, if you are truthful.’","German":"Sprich: \""So bringet ein Buch von Allah herbei, das eine bessere Führung ist als diese beiden*, damit ich ihm folge, wenn ihr wahrhaftig seid.\""","a":50,"s":28}</v>
      </c>
    </row>
    <row r="3328" spans="1:1" x14ac:dyDescent="0.3">
      <c r="A3328" t="str">
        <f>"{""index"":{""_id"":"&amp;Final!A3328&amp;"}}\n{""Surah"":"""&amp;Final!C3328&amp;""",""ayah"":"""&amp;Final!B3328&amp;":"&amp;Final!D3328&amp;""",""Arabic"":"""&amp;Final!E3328&amp;""",""Urdu"":"""&amp;Final!F3328&amp;""",""English"":"""&amp;SUBSTITUTE(Final!G3328,CHAR(34),"\""")&amp;""",""German"":"""&amp;SUBSTITUTE(Final!H3328,CHAR(34),"\""""")&amp;""",""a"":"&amp;Final!D3328&amp;",""s"":"&amp;Final!B3328&amp;"}"</f>
        <v>{"index":{"_id":3328}}\n{"Surah":"سورة القَصَص","ayah":"28:51","Arabic":"فَإِن لَّمْ يَسْتَجِيبُوا۟ لَكَ فَٱعْلَمْ أَنَّمَا يَتَّبِعُونَ أَهْوَآءَهُمْ ۚ وَمَنْ أَضَلُّ مِمَّنِ ٱتَّبَعَ هَوَىٰهُ بِغَيْرِ هُدًى مِّنَ ٱللَّهِ ۚ إِنَّ ٱللَّهَ لَا يَهْدِى ٱلْقَوْمَ ٱلظَّٰلِمِينَ","Urdu":"پس اگر وہ تیری اس دعوت کو قبول نہ کریں تو جان لے کہ وہ محض اپنی خواہشات ہی کی پیروی کر رہے ہیں۔ اور اس سے زیادہ گمراہ کون ہوگا جو اللہ کی ہدایت کو چھوڑ کر اپنی خواہشات کی پیروی کرے۔ اللہ ہرگز ظالم قوم کو ہدایت نہیں دیتا۔","English":"But if they answer thee not, then know that they only follow their own evil inclinations. And who is more erring than he who follows his evil inclinations without any guidance from Allah? Verily Allah guides not the unjust people.","German":"Doch wenn sie dir nicht antworten, dann wisse, dass sie nur ihren eigenen bösen Gelüsten folgen. Und wer ist irrender als der, der seinen bösen Gelüsten folgt ohne Führung von Allah? Wahrlich, Allah leitet das ungerechte Volk nicht.","a":51,"s":28}</v>
      </c>
    </row>
    <row r="3329" spans="1:1" x14ac:dyDescent="0.3">
      <c r="A3329" t="str">
        <f>"{""index"":{""_id"":"&amp;Final!A3329&amp;"}}\n{""Surah"":"""&amp;Final!C3329&amp;""",""ayah"":"""&amp;Final!B3329&amp;":"&amp;Final!D3329&amp;""",""Arabic"":"""&amp;Final!E3329&amp;""",""Urdu"":"""&amp;Final!F3329&amp;""",""English"":"""&amp;SUBSTITUTE(Final!G3329,CHAR(34),"\""")&amp;""",""German"":"""&amp;SUBSTITUTE(Final!H3329,CHAR(34),"\""""")&amp;""",""a"":"&amp;Final!D3329&amp;",""s"":"&amp;Final!B3329&amp;"}"</f>
        <v>{"index":{"_id":3329}}\n{"Surah":"سورة القَصَص","ayah":"28:52","Arabic":"۞ وَلَقَدْ وَصَّلْنَا لَهُمُ ٱلْقَوْلَ لَعَلَّهُمْ يَتَذَكَّرُونَ","Urdu":"اور یقیناً ہم نے اُن تک بات اچھی طرح پہنچا دی تھی تاکہ وہ نصیحت پکڑیں۔","English":"And We have, indeed, thoroughly conveyed to them the Word, that they may be admonished.","German":"Und Wir haben ihnen das Wort immer wieder übermittelt, auf dass sie ermahnt seien.","a":52,"s":28}</v>
      </c>
    </row>
    <row r="3330" spans="1:1" x14ac:dyDescent="0.3">
      <c r="A3330" t="str">
        <f>"{""index"":{""_id"":"&amp;Final!A3330&amp;"}}\n{""Surah"":"""&amp;Final!C3330&amp;""",""ayah"":"""&amp;Final!B3330&amp;":"&amp;Final!D3330&amp;""",""Arabic"":"""&amp;Final!E3330&amp;""",""Urdu"":"""&amp;Final!F3330&amp;""",""English"":"""&amp;SUBSTITUTE(Final!G3330,CHAR(34),"\""")&amp;""",""German"":"""&amp;SUBSTITUTE(Final!H3330,CHAR(34),"\""""")&amp;""",""a"":"&amp;Final!D3330&amp;",""s"":"&amp;Final!B3330&amp;"}"</f>
        <v>{"index":{"_id":3330}}\n{"Surah":"سورة القَصَص","ayah":"28:53","Arabic":"ٱلَّذِينَ ءَاتَيْنَٰهُمُ ٱلْكِتَٰبَ مِن قَبْلِهِۦ هُم بِهِۦ يُؤْمِنُونَ","Urdu":"جنہیں ہم نے اس سے پہلے کتاب دی تھی (اُن میں سے کئی) اس (قرآن) پر ایمان لاتے ہیں۔","English":"Those to whom We gave the Book before it — they believe in it;","German":"Diejenigen, denen Wir die Schrift zuvor gegeben – sie glauben daran.","a":53,"s":28}</v>
      </c>
    </row>
    <row r="3331" spans="1:1" x14ac:dyDescent="0.3">
      <c r="A3331" t="str">
        <f>"{""index"":{""_id"":"&amp;Final!A3331&amp;"}}\n{""Surah"":"""&amp;Final!C3331&amp;""",""ayah"":"""&amp;Final!B3331&amp;":"&amp;Final!D3331&amp;""",""Arabic"":"""&amp;Final!E3331&amp;""",""Urdu"":"""&amp;Final!F3331&amp;""",""English"":"""&amp;SUBSTITUTE(Final!G3331,CHAR(34),"\""")&amp;""",""German"":"""&amp;SUBSTITUTE(Final!H3331,CHAR(34),"\""""")&amp;""",""a"":"&amp;Final!D3331&amp;",""s"":"&amp;Final!B3331&amp;"}"</f>
        <v>{"index":{"_id":3331}}\n{"Surah":"سورة القَصَص","ayah":"28:54","Arabic":"وَإِذَا يُتْلَىٰ عَلَيْهِمْ قَالُوٓا۟ ءَامَنَّا بِهِۦٓ إِنَّهُ ٱلْحَقُّ مِن رَّبِّنَآ إِنَّا كُنَّا مِن قَبْلِهِۦ مُسْلِمِينَ","Urdu":"اور جب ان پر (قرآن ) پڑھا جاتا ہے تو وہ کہتے ہیں ہم اس پر ایمان لے آئے۔ یقیناً یہ ہمارے ربّ کی طرف سے حق ہے۔ یقیناً ہم اس سے پہلے ہی فرمانبردار تھے۔","English":"And when it is recited unto them, they say, ‘We believe in it. Verily, it is the truth from our Lord. Indeed, even before it we had submitted ourselves &lt;em&gt;to God&lt;/em&gt;.’","German":"Und wenn sie ihnen vorgetragen wird, sagen sie: \""Wir glauben daran. Wahrlich es ist die Wahrheit von unserem Herrn; wir hatten uns schon vordem (Gott) ergeben.\""","a":54,"s":28}</v>
      </c>
    </row>
    <row r="3332" spans="1:1" x14ac:dyDescent="0.3">
      <c r="A3332" t="str">
        <f>"{""index"":{""_id"":"&amp;Final!A3332&amp;"}}\n{""Surah"":"""&amp;Final!C3332&amp;""",""ayah"":"""&amp;Final!B3332&amp;":"&amp;Final!D3332&amp;""",""Arabic"":"""&amp;Final!E3332&amp;""",""Urdu"":"""&amp;Final!F3332&amp;""",""English"":"""&amp;SUBSTITUTE(Final!G3332,CHAR(34),"\""")&amp;""",""German"":"""&amp;SUBSTITUTE(Final!H3332,CHAR(34),"\""""")&amp;""",""a"":"&amp;Final!D3332&amp;",""s"":"&amp;Final!B3332&amp;"}"</f>
        <v>{"index":{"_id":3332}}\n{"Surah":"سورة القَصَص","ayah":"28:55","Arabic":"أُو۟لَٰٓئِكَ يُؤْتَوْنَ أَجْرَهُم مَّرَّتَيْنِ بِمَا صَبَرُوا۟ وَيَدْرَءُونَ بِٱلْحَسَنَةِ ٱلسَّيِّئَةَ وَمِمَّا رَزَقْنَٰهُمْ يُنفِقُونَ","Urdu":"یہی وہ لوگ ہیں جو دو مرتبہ اپنا اجر دئیے جائیں گے بسبب اس کے کہ انہوں نے صبر کیا اور وہ بھلائی کے ساتھ برائی کو دور کرتے ہیں اور جو کچھ ہم انہیں عطا کرتے ہیں وہ اس میں سے خرچ کرتے ہیں۔","English":"These will be given their reward twice, for they have been steadfast and they repel evil with good, and spend out of what We have given them.","German":"Diese werden ihren Lohn zweimal erhalten, weil sie standhaft waren und das Böse abwehren durch das Gute und spenden von dem, was Wir ihnen gegeben haben.","a":55,"s":28}</v>
      </c>
    </row>
    <row r="3333" spans="1:1" x14ac:dyDescent="0.3">
      <c r="A3333" t="str">
        <f>"{""index"":{""_id"":"&amp;Final!A3333&amp;"}}\n{""Surah"":"""&amp;Final!C3333&amp;""",""ayah"":"""&amp;Final!B3333&amp;":"&amp;Final!D3333&amp;""",""Arabic"":"""&amp;Final!E3333&amp;""",""Urdu"":"""&amp;Final!F3333&amp;""",""English"":"""&amp;SUBSTITUTE(Final!G3333,CHAR(34),"\""")&amp;""",""German"":"""&amp;SUBSTITUTE(Final!H3333,CHAR(34),"\""""")&amp;""",""a"":"&amp;Final!D3333&amp;",""s"":"&amp;Final!B3333&amp;"}"</f>
        <v>{"index":{"_id":3333}}\n{"Surah":"سورة القَصَص","ayah":"28:56","Arabic":"وَإِذَا سَمِعُوا۟ ٱللَّغْوَ أَعْرَضُوا۟ عَنْهُ وَقَالُوا۟ لَنَآ أَعْمَٰلُنَا وَلَكُمْ أَعْمَٰلُكُمْ سَلَٰمٌ عَلَيْكُمْ لَا نَبْتَغِى ٱلْجَٰهِلِينَ","Urdu":"اور جب وہ کسی لغو بات کو سنتے ہیں تو اس سے اعراض کرتے ہیں اور کہتے ہیں کہ ہمارے لئے ہمارے اعمال ہیں اور تمہارے لئے تمہارے اعمال۔ تم پر سلام ہو۔ ہم جاہلوں کی طرف رغبت نہیں رکھتے۔","English":"And when they hear vain talk, they turn away from it and say, ‘Unto us our works and unto you your works. Peace be to you. We seek not the ignorant.’","German":"Und wenn sie eitles Gerede hören, so wenden sie sich davon ab und sprechen: \""Für uns unsere Werke und für euch eure Werke. Friede sei mit euch! Wir suchen nicht die Unwissenden.\""","a":56,"s":28}</v>
      </c>
    </row>
    <row r="3334" spans="1:1" x14ac:dyDescent="0.3">
      <c r="A3334" t="str">
        <f>"{""index"":{""_id"":"&amp;Final!A3334&amp;"}}\n{""Surah"":"""&amp;Final!C3334&amp;""",""ayah"":"""&amp;Final!B3334&amp;":"&amp;Final!D3334&amp;""",""Arabic"":"""&amp;Final!E3334&amp;""",""Urdu"":"""&amp;Final!F3334&amp;""",""English"":"""&amp;SUBSTITUTE(Final!G3334,CHAR(34),"\""")&amp;""",""German"":"""&amp;SUBSTITUTE(Final!H3334,CHAR(34),"\""""")&amp;""",""a"":"&amp;Final!D3334&amp;",""s"":"&amp;Final!B3334&amp;"}"</f>
        <v>{"index":{"_id":3334}}\n{"Surah":"سورة القَصَص","ayah":"28:57","Arabic":"إِنَّكَ لَا تَهْدِى مَنْ أَحْبَبْتَ وَلَٰكِنَّ ٱللَّهَ يَهْدِى مَن يَشَآءُ ۚ وَهُوَ أَعْلَمُ بِٱلْمُهْتَدِينَ","Urdu":"یقیناً تُو جسے چاہے ہدایت نہیں دے سکتا لیکن اللہ جسے چاہے ہدایت دے سکتا ہے اور وہ ہدایت پانے کے اہل لوگوں کو خوب جانتا ہے۔","English":"Surely thou wilt not be able to guide &lt;em&gt;all &lt;/em&gt;whom thou lovest; but Allah guides whomsoever He pleases; and He knows best those who would accept guidance.","German":"Du kannst nicht dem den Weg weisen, den du liebst; Allah aber weist den Weg, wem Er will; und Er kennt am besten jene, die die Führung annehmen.","a":57,"s":28}</v>
      </c>
    </row>
    <row r="3335" spans="1:1" x14ac:dyDescent="0.3">
      <c r="A3335" t="str">
        <f>"{""index"":{""_id"":"&amp;Final!A3335&amp;"}}\n{""Surah"":"""&amp;Final!C3335&amp;""",""ayah"":"""&amp;Final!B3335&amp;":"&amp;Final!D3335&amp;""",""Arabic"":"""&amp;Final!E3335&amp;""",""Urdu"":"""&amp;Final!F3335&amp;""",""English"":"""&amp;SUBSTITUTE(Final!G3335,CHAR(34),"\""")&amp;""",""German"":"""&amp;SUBSTITUTE(Final!H3335,CHAR(34),"\""""")&amp;""",""a"":"&amp;Final!D3335&amp;",""s"":"&amp;Final!B3335&amp;"}"</f>
        <v>{"index":{"_id":3335}}\n{"Surah":"سورة القَصَص","ayah":"28:58","Arabic":"وَقَالُوٓا۟ إِن نَّتَّبِعِ ٱلْهُدَىٰ مَعَكَ نُتَخَطَّفْ مِنْ أَرْضِنَآ ۚ أَوَلَمْ نُمَكِّن لَّهُمْ حَرَمًا ءَامِنًا يُجْبَىٰٓ إِلَيْهِ ثَمَرَٰتُ كُلِّ شَىْءٍ رِّزْقًا مِّن لَّدُنَّا وَلَٰكِنَّ أَكْثَرَهُمْ لَا يَعْلَمُونَ","Urdu":"اور انہوں نے کہا کہ اگر ہم تیرے ہمراہ ہدایت کی پیروی کریں گے تو ہم اپنے وطن سے نکال پھینکے جائیں گے۔ کیا ہم نے انہیں پُرامن حرم میں سکونت نہیں بخشی جس کی طرف ہر قسم کے پھل لائے جاتے ہیں (یہ) ہماری طرف سے بطور رزق (ہیں)۔ لیکن ان میں سے اکثر علم نہیں رکھتے۔","English":"And they say, ‘If we were to follow the guidance with thee, we should be snatched away from our land.’ Have We not established for them a safe sanctuary, to which are brought the fruits of all things, &lt;em&gt;as &lt;/em&gt;a provision from Us? But most of them know not.","German":"Sie sprechen: \""Wenn wir der Führung mit dir folgten, so würden wir von unserem Land weggerissen werden.\"" Haben Wir ihnen denn nicht eine sichere Freistatt aufgerichtet, zu der die Früchte aller Dinge gebracht werden, als eine Versorgung von Uns? Jedoch die meisten von ihnen wissen es nicht.","a":58,"s":28}</v>
      </c>
    </row>
    <row r="3336" spans="1:1" x14ac:dyDescent="0.3">
      <c r="A3336" t="str">
        <f>"{""index"":{""_id"":"&amp;Final!A3336&amp;"}}\n{""Surah"":"""&amp;Final!C3336&amp;""",""ayah"":"""&amp;Final!B3336&amp;":"&amp;Final!D3336&amp;""",""Arabic"":"""&amp;Final!E3336&amp;""",""Urdu"":"""&amp;Final!F3336&amp;""",""English"":"""&amp;SUBSTITUTE(Final!G3336,CHAR(34),"\""")&amp;""",""German"":"""&amp;SUBSTITUTE(Final!H3336,CHAR(34),"\""""")&amp;""",""a"":"&amp;Final!D3336&amp;",""s"":"&amp;Final!B3336&amp;"}"</f>
        <v>{"index":{"_id":3336}}\n{"Surah":"سورة القَصَص","ayah":"28:59","Arabic":"وَكَمْ أَهْلَكْنَا مِن قَرْيَةٍۭ بَطِرَتْ مَعِيشَتَهَا ۖ فَتِلْكَ مَسَٰكِنُهُمْ لَمْ تُسْكَن مِّنۢ بَعْدِهِمْ إِلَّا قَلِيلًا ۖ وَكُنَّا نَحْنُ ٱلْوَٰرِثِينَ","Urdu":"اور ہم نے کتنی ہی بستیوں کو ہلاک کیا جو اپنی معیشت پر اِتراتی تھیں۔ پس یہ اُن کے مساکن ہیں جنہیں اُن کے بعد آباد نہ رکھا گیا مگر تھوڑا۔ اور یقیناً ہم ہی وارث ہوئے۔","English":"And how many a habitation have We destroyed which exulted in its&lt;I&gt; manner of &lt;/I&gt;life! And these are their dwellings which have not been inhabited after them except a little. And it is We Who became the Inheritors.","German":"Und wie so manche Stadt haben Wir zerstört, die in ihrer Fülle des Unterhalts frohlockte! Und dort stehen ihre Wohnstätten, die nicht bewohnt worden sind nach ihnen. Und Wir, Wir wurden die Erben.","a":59,"s":28}</v>
      </c>
    </row>
    <row r="3337" spans="1:1" x14ac:dyDescent="0.3">
      <c r="A3337" t="str">
        <f>"{""index"":{""_id"":"&amp;Final!A3337&amp;"}}\n{""Surah"":"""&amp;Final!C3337&amp;""",""ayah"":"""&amp;Final!B3337&amp;":"&amp;Final!D3337&amp;""",""Arabic"":"""&amp;Final!E3337&amp;""",""Urdu"":"""&amp;Final!F3337&amp;""",""English"":"""&amp;SUBSTITUTE(Final!G3337,CHAR(34),"\""")&amp;""",""German"":"""&amp;SUBSTITUTE(Final!H3337,CHAR(34),"\""""")&amp;""",""a"":"&amp;Final!D3337&amp;",""s"":"&amp;Final!B3337&amp;"}"</f>
        <v>{"index":{"_id":3337}}\n{"Surah":"سورة القَصَص","ayah":"28:60","Arabic":"وَمَا كَانَ رَبُّكَ مُهْلِكَ ٱلْقُرَىٰ حَتَّىٰ يَبْعَثَ فِىٓ أُمِّهَا رَسُولًا يَتْلُوا۟ عَلَيْهِمْ ءَايَٰتِنَا ۚ وَمَا كُنَّا مُهْلِكِى ٱلْقُرَىٰٓ إِلَّا وَأَهْلُهَا ظَٰلِمُونَ","Urdu":"اور تیرا ربّ بستیوں کو ہلاک نہیں کرتا یہاں تک کہ ان (بستیوں) کی ماں میں رسول مبعوث کرچکا ہوتا ہے جو اُن پر ہماری آیات پڑھتا ہے۔ اور ہم اس کے سوا بستیوں کو ہلاک نہیں کرتے کہ ان کے بسنے والے ظالم ہوچکے ہوں۔","English":"And thy Lord would never destroy the towns until He has raised in the mother &lt;em&gt;town &lt;/em&gt;thereof a Messenger, reciting unto them Our Signs; nor would We destroy the towns unless the people thereof are wrongdoers.","German":"Und dein Herr würde nie die Städte zerstören, Er hätte denn zuvor in derer Mutterstadt einen Gesandten erweckt, ihnen Unsere Zeichen vorzutragen; noch zerstören Wir Städte, ohne dass ihre Bewohner voll Ungerechtigkeit sind.","a":60,"s":28}</v>
      </c>
    </row>
    <row r="3338" spans="1:1" x14ac:dyDescent="0.3">
      <c r="A3338" t="str">
        <f>"{""index"":{""_id"":"&amp;Final!A3338&amp;"}}\n{""Surah"":"""&amp;Final!C3338&amp;""",""ayah"":"""&amp;Final!B3338&amp;":"&amp;Final!D3338&amp;""",""Arabic"":"""&amp;Final!E3338&amp;""",""Urdu"":"""&amp;Final!F3338&amp;""",""English"":"""&amp;SUBSTITUTE(Final!G3338,CHAR(34),"\""")&amp;""",""German"":"""&amp;SUBSTITUTE(Final!H3338,CHAR(34),"\""""")&amp;""",""a"":"&amp;Final!D3338&amp;",""s"":"&amp;Final!B3338&amp;"}"</f>
        <v>{"index":{"_id":3338}}\n{"Surah":"سورة القَصَص","ayah":"28:61","Arabic":"وَمَآ أُوتِيتُم مِّن شَىْءٍ فَمَتَٰعُ ٱلْحَيَوٰةِ ٱلدُّنْيَا وَزِينَتُهَا ۚ وَمَا عِندَ ٱللَّهِ خَيْرٌ وَأَبْقَىٰٓ ۚ أَفَلَا تَعْقِلُونَ","Urdu":"اور جو کچھ بھی تم دیئے جاتے ہو یہ دنیوی زندگی کا عارضی فائدہ اور اِس (دنیا) کی زینت ہے۔ اور جو اللہ کے پاس ہے وہ بہتر اور باقی رہنے والا ہے۔ پس کیا تم عقل نہیں کرو گے؟","English":"And whatever of the things &lt;I&gt;of this world &lt;/I&gt;you are given is only a temporary enjoyment of the present life and an adornment thereof; and that which is with Allah is better and more lasting. Will you not then understand?","German":"Und was euch auch an Dingen gegeben ward, es ist nur ein zeitweiliger Genuss dieses Lebens und sein Schmuck; und das, was bei Allah ist, ist besser und bleibender. Wollt ihr denn nicht begreifen?","a":61,"s":28}</v>
      </c>
    </row>
    <row r="3339" spans="1:1" x14ac:dyDescent="0.3">
      <c r="A3339" t="str">
        <f>"{""index"":{""_id"":"&amp;Final!A3339&amp;"}}\n{""Surah"":"""&amp;Final!C3339&amp;""",""ayah"":"""&amp;Final!B3339&amp;":"&amp;Final!D3339&amp;""",""Arabic"":"""&amp;Final!E3339&amp;""",""Urdu"":"""&amp;Final!F3339&amp;""",""English"":"""&amp;SUBSTITUTE(Final!G3339,CHAR(34),"\""")&amp;""",""German"":"""&amp;SUBSTITUTE(Final!H3339,CHAR(34),"\""""")&amp;""",""a"":"&amp;Final!D3339&amp;",""s"":"&amp;Final!B3339&amp;"}"</f>
        <v>{"index":{"_id":3339}}\n{"Surah":"سورة القَصَص","ayah":"28:62","Arabic":"أَفَمَن وَعَدْنَٰهُ وَعْدًا حَسَنًا فَهُوَ لَٰقِيهِ كَمَن مَّتَّعْنَٰهُ مَتَٰعَ ٱلْحَيَوٰةِ ٱلدُّنْيَا ثُمَّ هُوَ يَوْمَ ٱلْقِيَٰمَةِ مِنَ ٱلْمُحْضَرِينَ","Urdu":"پس کیا وہ جس سے ہم نے اچھا وعدہ کیا اور وہ اسے حاصل کرنے والا ہے اُس جیسا ہوسکتا ہے جسے ہم نے دنیا کی زندگی کا عارضی فائدہ پہنچایا ہو پھر وہ قیامت کے دن (جوا ب دہی کے لئے) حاضر کئے جانے والوں میں سے ہو۔","English":"Is he, then to whom We have promised a goodly promise &lt;I&gt;the fulfilment of &lt;/I&gt;which he will meet, like the one whom We have provided with the good things of this life, and then on the Day of Resurrection he will be of those who will be brought&lt;I&gt; arraigned before God&lt;/I&gt;?","German":"Ist denn der, dem Wir eine schöne Verheißung gaben, die er erfüllt sehen wird, gleich jenem, den Wir mit den guten Dingen dieses Lebens versorgt haben? Doch dann, am Tage der Auferstehung, wird er unter den Vorgeladenen sein.","a":62,"s":28}</v>
      </c>
    </row>
    <row r="3340" spans="1:1" x14ac:dyDescent="0.3">
      <c r="A3340" t="str">
        <f>"{""index"":{""_id"":"&amp;Final!A3340&amp;"}}\n{""Surah"":"""&amp;Final!C3340&amp;""",""ayah"":"""&amp;Final!B3340&amp;":"&amp;Final!D3340&amp;""",""Arabic"":"""&amp;Final!E3340&amp;""",""Urdu"":"""&amp;Final!F3340&amp;""",""English"":"""&amp;SUBSTITUTE(Final!G3340,CHAR(34),"\""")&amp;""",""German"":"""&amp;SUBSTITUTE(Final!H3340,CHAR(34),"\""""")&amp;""",""a"":"&amp;Final!D3340&amp;",""s"":"&amp;Final!B3340&amp;"}"</f>
        <v>{"index":{"_id":3340}}\n{"Surah":"سورة القَصَص","ayah":"28:63","Arabic":"وَيَوْمَ يُنَادِيهِمْ فَيَقُولُ أَيْنَ شُرَكَآءِىَ ٱلَّذِينَ كُنتُمْ تَزْعُمُونَ","Urdu":"اور جس دن وہ انہیں پکارے گا اور کہے گا کہاں ہیں میرے وہ شریک جن کو تم (شریک) گمان کیا کرتے تھے؟","English":"And on that day He will call to them, and say, ‘Where are My ‘partners’ that you so imagined?’","German":"An jenem Tage wird Er sie rufen und sprechen: \""Wo sind nun Meine Nebengötter, die ihr wähntet?\""","a":63,"s":28}</v>
      </c>
    </row>
    <row r="3341" spans="1:1" x14ac:dyDescent="0.3">
      <c r="A3341" t="str">
        <f>"{""index"":{""_id"":"&amp;Final!A3341&amp;"}}\n{""Surah"":"""&amp;Final!C3341&amp;""",""ayah"":"""&amp;Final!B3341&amp;":"&amp;Final!D3341&amp;""",""Arabic"":"""&amp;Final!E3341&amp;""",""Urdu"":"""&amp;Final!F3341&amp;""",""English"":"""&amp;SUBSTITUTE(Final!G3341,CHAR(34),"\""")&amp;""",""German"":"""&amp;SUBSTITUTE(Final!H3341,CHAR(34),"\""""")&amp;""",""a"":"&amp;Final!D3341&amp;",""s"":"&amp;Final!B3341&amp;"}"</f>
        <v>{"index":{"_id":3341}}\n{"Surah":"سورة القَصَص","ayah":"28:64","Arabic":"قَالَ ٱلَّذِينَ حَقَّ عَلَيْهِمُ ٱلْقَوْلُ رَبَّنَا هَٰٓؤُلَآءِ ٱلَّذِينَ أَغْوَيْنَآ أَغْوَيْنَٰهُمْ كَمَا غَوَيْنَا ۖ تَبَرَّأْنَآ إِلَيْكَ ۖ مَا كَانُوٓا۟ إِيَّانَا يَعْبُدُونَ","Urdu":"وہ جن پر فرمان صادق آ چکا ہو گا کہیں گے اے ہمارے ربّ! یہ وہ لوگ ہیں جنہیں ہم نے گمراہ کیا۔ ہم نے اُن کو گمراہ کیا جیسے ہم خود گمراہ ہوئے۔ بےزاری کا اظہار کرتے ہوئے (اب) ہم تیری طرف آتے ہیں۔ یہ ہرگز ہماری عبادت نہیں کیا کرتے تھے۔","English":"Those against whom the sentence will become due, will say, ‘Our Lord, these are those whom we led astray. We led them astray, even as we had gone astray &lt;em&gt;ourselves&lt;/em&gt;. We&lt;I&gt; now &lt;/I&gt;dissociate ourselves &lt;I&gt;from them and turn &lt;/I&gt;to Thee. It was not us that they worshipped.’","German":"Diejenigen, über die der Spruch fällig ist, werden sprechen: \""Unser Herr, dies sind jene, die wir irreführten. Wir führten sie irre, wie wir selbst irregingen. Wir sprechen uns los vor Dir. Nicht wir waren es, die sie anbeteten.\""","a":64,"s":28}</v>
      </c>
    </row>
    <row r="3342" spans="1:1" x14ac:dyDescent="0.3">
      <c r="A3342" t="str">
        <f>"{""index"":{""_id"":"&amp;Final!A3342&amp;"}}\n{""Surah"":"""&amp;Final!C3342&amp;""",""ayah"":"""&amp;Final!B3342&amp;":"&amp;Final!D3342&amp;""",""Arabic"":"""&amp;Final!E3342&amp;""",""Urdu"":"""&amp;Final!F3342&amp;""",""English"":"""&amp;SUBSTITUTE(Final!G3342,CHAR(34),"\""")&amp;""",""German"":"""&amp;SUBSTITUTE(Final!H3342,CHAR(34),"\""""")&amp;""",""a"":"&amp;Final!D3342&amp;",""s"":"&amp;Final!B3342&amp;"}"</f>
        <v>{"index":{"_id":3342}}\n{"Surah":"سورة القَصَص","ayah":"28:65","Arabic":"وَقِيلَ ٱدْعُوا۟ شُرَكَآءَكُمْ فَدَعَوْهُمْ فَلَمْ يَسْتَجِيبُوا۟ لَهُمْ وَرَأَوُا۟ ٱلْعَذَابَ ۚ لَوْ أَنَّهُمْ كَانُوا۟ يَهْتَدُونَ","Urdu":"اور ان سے کہا جائے گا کہ اپنے (بنائے ہوئے) شرکاءکو پکارو۔ پھر وہ انہیں پکاریں گے تو وہ ان کو کوئی جواب نہ دیں گے اور وہ عذاب کو دیکھیں گے۔ کاش کہ وہ ہدایت پاجاتے۔","English":"And it will be said, ‘Call upon your partners.’ And they will call upon them, but they will not answer them. And they will see the punishment. Would that they had followed the guidance!","German":"Und es wird gesprochen werden: \""Ruft eure Götter an.\"" Und sie werden sie anrufen, doch jene werden ihnen nicht antworten. Und sie werden die Strafe schauen. Wären sie doch dem rechten Weg gefolgt!","a":65,"s":28}</v>
      </c>
    </row>
    <row r="3343" spans="1:1" x14ac:dyDescent="0.3">
      <c r="A3343" t="str">
        <f>"{""index"":{""_id"":"&amp;Final!A3343&amp;"}}\n{""Surah"":"""&amp;Final!C3343&amp;""",""ayah"":"""&amp;Final!B3343&amp;":"&amp;Final!D3343&amp;""",""Arabic"":"""&amp;Final!E3343&amp;""",""Urdu"":"""&amp;Final!F3343&amp;""",""English"":"""&amp;SUBSTITUTE(Final!G3343,CHAR(34),"\""")&amp;""",""German"":"""&amp;SUBSTITUTE(Final!H3343,CHAR(34),"\""""")&amp;""",""a"":"&amp;Final!D3343&amp;",""s"":"&amp;Final!B3343&amp;"}"</f>
        <v>{"index":{"_id":3343}}\n{"Surah":"سورة القَصَص","ayah":"28:66","Arabic":"وَيَوْمَ يُنَادِيهِمْ فَيَقُولُ مَاذَآ أَجَبْتُمُ ٱلْمُرْسَلِينَ","Urdu":"اور (یاد رکھو) وہ دن جب وہ انہیں پکارے گا اور پوچھے گا کہ تم نے مُرسَلین کو کیا جواب دیا؟","English":"And on that day He will call to them and say, ‘What answer did you give to the Messengers?’","German":"An jenem Tage wird Er sie rufen und sprechen: \""Welche Antwort gabet ihr den Gesandten?\""","a":66,"s":28}</v>
      </c>
    </row>
    <row r="3344" spans="1:1" x14ac:dyDescent="0.3">
      <c r="A3344" t="str">
        <f>"{""index"":{""_id"":"&amp;Final!A3344&amp;"}}\n{""Surah"":"""&amp;Final!C3344&amp;""",""ayah"":"""&amp;Final!B3344&amp;":"&amp;Final!D3344&amp;""",""Arabic"":"""&amp;Final!E3344&amp;""",""Urdu"":"""&amp;Final!F3344&amp;""",""English"":"""&amp;SUBSTITUTE(Final!G3344,CHAR(34),"\""")&amp;""",""German"":"""&amp;SUBSTITUTE(Final!H3344,CHAR(34),"\""""")&amp;""",""a"":"&amp;Final!D3344&amp;",""s"":"&amp;Final!B3344&amp;"}"</f>
        <v>{"index":{"_id":3344}}\n{"Surah":"سورة القَصَص","ayah":"28:67","Arabic":"فَعَمِيَتْ عَلَيْهِمُ ٱلْأَنۢبَآءُ يَوْمَئِذٍ فَهُمْ لَا يَتَسَآءَلُونَ","Urdu":"پس اُس دن اُن پر خبریں مشتبہ ہو جائیں گی۔ پس وہ ایک دوسرے سے بھی کوئی سوال نہ کریں گے۔","English":"Then all excuses will become obscure to them on that day, and they shall not &lt;em&gt;even &lt;/em&gt;ask each other.","German":"Dann werden alle Ausreden ihnen dunkel werden an jenem Tage, und sie werden einander nicht befragen können.","a":67,"s":28}</v>
      </c>
    </row>
    <row r="3345" spans="1:1" x14ac:dyDescent="0.3">
      <c r="A3345" t="str">
        <f>"{""index"":{""_id"":"&amp;Final!A3345&amp;"}}\n{""Surah"":"""&amp;Final!C3345&amp;""",""ayah"":"""&amp;Final!B3345&amp;":"&amp;Final!D3345&amp;""",""Arabic"":"""&amp;Final!E3345&amp;""",""Urdu"":"""&amp;Final!F3345&amp;""",""English"":"""&amp;SUBSTITUTE(Final!G3345,CHAR(34),"\""")&amp;""",""German"":"""&amp;SUBSTITUTE(Final!H3345,CHAR(34),"\""""")&amp;""",""a"":"&amp;Final!D3345&amp;",""s"":"&amp;Final!B3345&amp;"}"</f>
        <v>{"index":{"_id":3345}}\n{"Surah":"سورة القَصَص","ayah":"28:68","Arabic":"فَأَمَّا مَن تَابَ وَءَامَنَ وَعَمِلَ صَٰلِحًا فَعَسَىٰٓ أَن يَكُونَ مِنَ ٱلْمُفْلِحِينَ","Urdu":"پس جہاں تک اس کا تعلق ہے جس نے توبہ کی اور ایمان لایا اور نیک عمل کئے تو بعید نہیں کہ وہ کامیاب ہونے والوں میں سے ہوجائے۔","English":"But as for him who repents and believes and does righteous deeds, maybe he will be among the prosperous.","German":"Der aber bereut und glaubt und das Rechte wirkt – wohl möglich, dass er unter den Erfolgreichen sein wird.","a":68,"s":28}</v>
      </c>
    </row>
    <row r="3346" spans="1:1" x14ac:dyDescent="0.3">
      <c r="A3346" t="str">
        <f>"{""index"":{""_id"":"&amp;Final!A3346&amp;"}}\n{""Surah"":"""&amp;Final!C3346&amp;""",""ayah"":"""&amp;Final!B3346&amp;":"&amp;Final!D3346&amp;""",""Arabic"":"""&amp;Final!E3346&amp;""",""Urdu"":"""&amp;Final!F3346&amp;""",""English"":"""&amp;SUBSTITUTE(Final!G3346,CHAR(34),"\""")&amp;""",""German"":"""&amp;SUBSTITUTE(Final!H3346,CHAR(34),"\""""")&amp;""",""a"":"&amp;Final!D3346&amp;",""s"":"&amp;Final!B3346&amp;"}"</f>
        <v>{"index":{"_id":3346}}\n{"Surah":"سورة القَصَص","ayah":"28:69","Arabic":"وَرَبُّكَ يَخْلُقُ مَا يَشَآءُ وَيَخْتَارُ ۗ مَا كَانَ لَهُمُ ٱلْخِيَرَةُ ۚ سُبْحَٰنَ ٱللَّهِ وَتَعَٰلَىٰ عَمَّا يُشْرِكُونَ","Urdu":"اور تیرا ربّ جو چاہتا ہے پیدا کرتا ہے اور (اُس میں سے) اختیار کرتا ہے۔ اور اُن کو کوئی اختیار حاصل نہیں۔ پاک ہے اللہ اور بہت بلند ہے اُس سے جو وہ شریک ٹھہراتے ہیں۔","English":"And thy Lord creates whatever He pleases and chooses &lt;I&gt;whomsoever He pleases&lt;/I&gt;. It is not for them to choose. Glorified be Allah, and far is He above all that they associate&lt;I&gt; with Him&lt;/I&gt;.","German":"Dein Herr erschafft und erwählt, was Ihm gefällt. Nicht ihnen steht die Wahl zu. Gepriesen sei Allah und hoch erhaben über das, was sie anbeten!","a":69,"s":28}</v>
      </c>
    </row>
    <row r="3347" spans="1:1" x14ac:dyDescent="0.3">
      <c r="A3347" t="str">
        <f>"{""index"":{""_id"":"&amp;Final!A3347&amp;"}}\n{""Surah"":"""&amp;Final!C3347&amp;""",""ayah"":"""&amp;Final!B3347&amp;":"&amp;Final!D3347&amp;""",""Arabic"":"""&amp;Final!E3347&amp;""",""Urdu"":"""&amp;Final!F3347&amp;""",""English"":"""&amp;SUBSTITUTE(Final!G3347,CHAR(34),"\""")&amp;""",""German"":"""&amp;SUBSTITUTE(Final!H3347,CHAR(34),"\""""")&amp;""",""a"":"&amp;Final!D3347&amp;",""s"":"&amp;Final!B3347&amp;"}"</f>
        <v>{"index":{"_id":3347}}\n{"Surah":"سورة القَصَص","ayah":"28:70","Arabic":"وَرَبُّكَ يَعْلَمُ مَا تُكِنُّ صُدُورُهُمْ وَمَا يُعْلِنُونَ","Urdu":"اور تیرا ربّ جانتا ہے جو اُن کے سینے چھپاتے ہیں اور جو وہ (لوگ) ظاہر کرتے ہیں۔","English":"And thy Lord knows what their breasts conceal, and what they reveal.","German":"Dein Herr weiß, was ihre Herzen verbergen und was sie offenbaren.","a":70,"s":28}</v>
      </c>
    </row>
    <row r="3348" spans="1:1" x14ac:dyDescent="0.3">
      <c r="A3348" t="str">
        <f>"{""index"":{""_id"":"&amp;Final!A3348&amp;"}}\n{""Surah"":"""&amp;Final!C3348&amp;""",""ayah"":"""&amp;Final!B3348&amp;":"&amp;Final!D3348&amp;""",""Arabic"":"""&amp;Final!E3348&amp;""",""Urdu"":"""&amp;Final!F3348&amp;""",""English"":"""&amp;SUBSTITUTE(Final!G3348,CHAR(34),"\""")&amp;""",""German"":"""&amp;SUBSTITUTE(Final!H3348,CHAR(34),"\""""")&amp;""",""a"":"&amp;Final!D3348&amp;",""s"":"&amp;Final!B3348&amp;"}"</f>
        <v>{"index":{"_id":3348}}\n{"Surah":"سورة القَصَص","ayah":"28:71","Arabic":"وَهُوَ ٱللَّهُ لَآ إِلَٰهَ إِلَّا هُوَ ۖ لَهُ ٱلْحَمْدُ فِى ٱلْأُولَىٰ وَٱلْءَاخِرَةِ ۖ وَلَهُ ٱلْحُكْمُ وَإِلَيْهِ تُرْجَعُونَ","Urdu":"اور وہی ہے اللہ، اس کے سوا کوئی معبود نہیں۔ ابتدا اور آخرت (دونوں) میں تعریف اُسی کی ہے اور اُسی کا حکم چلتا ہے اور اُسی کی طرف تم لوٹائے جاؤ گے۔","English":"And He is Allah; there is no God but He. To Him belongs all praise in the beginning and the Hereafter. His is the judgment and to Him shall you be brought back.","German":"Und Er ist Allah; es gibt keinen Gott außer Ihm. Ihm gebührt aller Preis am Anfang und am Ende. Sein ist die Herrschaft, und zu Ihm sollt ihr zurückgebracht werden.","a":71,"s":28}</v>
      </c>
    </row>
    <row r="3349" spans="1:1" x14ac:dyDescent="0.3">
      <c r="A3349" t="str">
        <f>"{""index"":{""_id"":"&amp;Final!A3349&amp;"}}\n{""Surah"":"""&amp;Final!C3349&amp;""",""ayah"":"""&amp;Final!B3349&amp;":"&amp;Final!D3349&amp;""",""Arabic"":"""&amp;Final!E3349&amp;""",""Urdu"":"""&amp;Final!F3349&amp;""",""English"":"""&amp;SUBSTITUTE(Final!G3349,CHAR(34),"\""")&amp;""",""German"":"""&amp;SUBSTITUTE(Final!H3349,CHAR(34),"\""""")&amp;""",""a"":"&amp;Final!D3349&amp;",""s"":"&amp;Final!B3349&amp;"}"</f>
        <v>{"index":{"_id":3349}}\n{"Surah":"سورة القَصَص","ayah":"28:72","Arabic":"قُلْ أَرَءَيْتُمْ إِن جَعَلَ ٱللَّهُ عَلَيْكُمُ ٱلَّيْلَ سَرْمَدًا إِلَىٰ يَوْمِ ٱلْقِيَٰمَةِ مَنْ إِلَٰهٌ غَيْرُ ٱللَّهِ يَأْتِيكُم بِضِيَآءٍ ۖ أَفَلَا تَسْمَعُونَ","Urdu":"تُو کہہ دے کہ مجھے بتاؤ تو سہی کہ اگر اللہ تم پر رات قیامت کے دن تک دراز کر دے تو اللہ کے سوا کون معبود ہے جو تمہارے پاس کوئی روشنی لا سکے؟ پس کیا تم سنو گے نہیں؟","English":"Say, ‘Tell me, if Allah make the night continue over you till the Day of Resurrection, what God is there  besides Allah who could bring you light? Will you not then hearken?’","German":"Sprich: \""Saget mir, wenn Allah die Nacht dauern ließe über euch bis zum Tage der Auferstehung, welcher Gott außer Allah könnte euch ein Licht bringen? Wollt ihr denn nicht hören?\""","a":72,"s":28}</v>
      </c>
    </row>
    <row r="3350" spans="1:1" x14ac:dyDescent="0.3">
      <c r="A3350" t="str">
        <f>"{""index"":{""_id"":"&amp;Final!A3350&amp;"}}\n{""Surah"":"""&amp;Final!C3350&amp;""",""ayah"":"""&amp;Final!B3350&amp;":"&amp;Final!D3350&amp;""",""Arabic"":"""&amp;Final!E3350&amp;""",""Urdu"":"""&amp;Final!F3350&amp;""",""English"":"""&amp;SUBSTITUTE(Final!G3350,CHAR(34),"\""")&amp;""",""German"":"""&amp;SUBSTITUTE(Final!H3350,CHAR(34),"\""""")&amp;""",""a"":"&amp;Final!D3350&amp;",""s"":"&amp;Final!B3350&amp;"}"</f>
        <v>{"index":{"_id":3350}}\n{"Surah":"سورة القَصَص","ayah":"28:73","Arabic":"قُلْ أَرَءَيْتُمْ إِن جَعَلَ ٱللَّهُ عَلَيْكُمُ ٱلنَّهَارَ سَرْمَدًا إِلَىٰ يَوْمِ ٱلْقِيَٰمَةِ مَنْ إِلَٰهٌ غَيْرُ ٱللَّهِ يَأْتِيكُم بِلَيْلٍ تَسْكُنُونَ فِيهِ ۖ أَفَلَا تُبْصِرُونَ","Urdu":"تُو کہہ دے کہ بتاؤ تو سہی اگر اللہ تم پر دن، قیامت کے روز تک دراز کردے تو اللہ کے سوا کون معبود ہے جو تمہارے پاس رات کو لا سکے جس میں تم تسکین پاتے ہو؟ کیا تم بصیرت سے کام نہیں لو گے؟","English":"Say, ‘Tell me, if Allah make the day continue over you till the Day of Resurrection, what God is there besides Allah who could bring you a night wherein you could rest? Will you not then see?’","German":"Sprich: \""Saget mir, wenn Allah den Tag dauern ließe über euch bis zum Tage der Auferstehung, welcher Gott außer Allah könnte euch eine Nacht bringen, worin ihr ruhtet? Wollt ihr denn nicht einsehen?\""","a":73,"s":28}</v>
      </c>
    </row>
    <row r="3351" spans="1:1" x14ac:dyDescent="0.3">
      <c r="A3351" t="str">
        <f>"{""index"":{""_id"":"&amp;Final!A3351&amp;"}}\n{""Surah"":"""&amp;Final!C3351&amp;""",""ayah"":"""&amp;Final!B3351&amp;":"&amp;Final!D3351&amp;""",""Arabic"":"""&amp;Final!E3351&amp;""",""Urdu"":"""&amp;Final!F3351&amp;""",""English"":"""&amp;SUBSTITUTE(Final!G3351,CHAR(34),"\""")&amp;""",""German"":"""&amp;SUBSTITUTE(Final!H3351,CHAR(34),"\""""")&amp;""",""a"":"&amp;Final!D3351&amp;",""s"":"&amp;Final!B3351&amp;"}"</f>
        <v>{"index":{"_id":3351}}\n{"Surah":"سورة القَصَص","ayah":"28:74","Arabic":"وَمِن رَّحْمَتِهِۦ جَعَلَ لَكُمُ ٱلَّيْلَ وَٱلنَّهَارَ لِتَسْكُنُوا۟ فِيهِ وَلِتَبْتَغُوا۟ مِن فَضْلِهِۦ وَلَعَلَّكُمْ تَشْكُرُونَ","Urdu":"اور اس نے اپنی رحمت سے تمہارے لئے رات اور دن کو اس لئے بنایا کہ تم اس میں سکینت حاصل کرو اور اس کے فضلوں کی جستجو کرو اور تاکہ تم شکر کرو۔","English":"And of His mercy He has made for you the night and the day, that you may rest therein, and that you may seek of His bounty, and that you may be grateful.","German":"Aus Seiner Barmherzigkeit schuf Er für euch die Nacht und den Tag, dass ihr darin ruhen möchtet und dass ihr nach Seiner Huld trachtet und dass ihr dankbar wäret.","a":74,"s":28}</v>
      </c>
    </row>
    <row r="3352" spans="1:1" x14ac:dyDescent="0.3">
      <c r="A3352" t="str">
        <f>"{""index"":{""_id"":"&amp;Final!A3352&amp;"}}\n{""Surah"":"""&amp;Final!C3352&amp;""",""ayah"":"""&amp;Final!B3352&amp;":"&amp;Final!D3352&amp;""",""Arabic"":"""&amp;Final!E3352&amp;""",""Urdu"":"""&amp;Final!F3352&amp;""",""English"":"""&amp;SUBSTITUTE(Final!G3352,CHAR(34),"\""")&amp;""",""German"":"""&amp;SUBSTITUTE(Final!H3352,CHAR(34),"\""""")&amp;""",""a"":"&amp;Final!D3352&amp;",""s"":"&amp;Final!B3352&amp;"}"</f>
        <v>{"index":{"_id":3352}}\n{"Surah":"سورة القَصَص","ayah":"28:75","Arabic":"وَيَوْمَ يُنَادِيهِمْ فَيَقُولُ أَيْنَ شُرَكَآءِىَ ٱلَّذِينَ كُنتُمْ تَزْعُمُونَ","Urdu":"اور (وہ دن یاد رکھو) جس دن وہ انہیں پکارے گا اور کہے گا کہاں ہیں میرے وہ شریک جنہیں تم (میرا شریک) گمان کیا کرتے تھے؟","English":"And on that day He will call to them and say, “Where are My ‘partners,’ whom you so imagined?”","German":"An jenem Tage wird Er sie rufen und sprechen: \""Wo sind nun Meine Nebengötter, die ihr wähntet?\""","a":75,"s":28}</v>
      </c>
    </row>
    <row r="3353" spans="1:1" x14ac:dyDescent="0.3">
      <c r="A3353" t="str">
        <f>"{""index"":{""_id"":"&amp;Final!A3353&amp;"}}\n{""Surah"":"""&amp;Final!C3353&amp;""",""ayah"":"""&amp;Final!B3353&amp;":"&amp;Final!D3353&amp;""",""Arabic"":"""&amp;Final!E3353&amp;""",""Urdu"":"""&amp;Final!F3353&amp;""",""English"":"""&amp;SUBSTITUTE(Final!G3353,CHAR(34),"\""")&amp;""",""German"":"""&amp;SUBSTITUTE(Final!H3353,CHAR(34),"\""""")&amp;""",""a"":"&amp;Final!D3353&amp;",""s"":"&amp;Final!B3353&amp;"}"</f>
        <v>{"index":{"_id":3353}}\n{"Surah":"سورة القَصَص","ayah":"28:76","Arabic":"وَنَزَعْنَا مِن كُلِّ أُمَّةٍ شَهِيدًا فَقُلْنَا هَاتُوا۟ بُرْهَٰنَكُمْ فَعَلِمُوٓا۟ أَنَّ ٱلْحَقَّ لِلَّهِ وَضَلَّ عَنْهُم مَّا كَانُوا۟ يَفْتَرُونَ","Urdu":"اور ہم ہر امت سے ایک گواہ نکال لائیں گے اور کہیں گے کہ اپنی برہان لاؤ۔ پس وہ جان لیں گے کہ حق اللہ کے اختیار میں ہے اور جو کچھ وہ افترا کیا کرتے تھے ان سے جاتارہے گا۔","English":"And We shall draw from every people a witness and We shall say, ‘Bring your proof.’ Then they will know that the truth belongs to Allah. And that which they used to forge will be lost unto them.","German":"Und Wir werden aus jedem Volke einen Zeugen holen und sprechen: \""Bringt euren Beweis herbei.\"" Dann werden sie erkennen, dass die Wahrheit Allahs ist. Und das, was sie zu erdichten pflegten, wird für sie verloren sein.","a":76,"s":28}</v>
      </c>
    </row>
    <row r="3354" spans="1:1" x14ac:dyDescent="0.3">
      <c r="A3354" t="str">
        <f>"{""index"":{""_id"":"&amp;Final!A3354&amp;"}}\n{""Surah"":"""&amp;Final!C3354&amp;""",""ayah"":"""&amp;Final!B3354&amp;":"&amp;Final!D3354&amp;""",""Arabic"":"""&amp;Final!E3354&amp;""",""Urdu"":"""&amp;Final!F3354&amp;""",""English"":"""&amp;SUBSTITUTE(Final!G3354,CHAR(34),"\""")&amp;""",""German"":"""&amp;SUBSTITUTE(Final!H3354,CHAR(34),"\""""")&amp;""",""a"":"&amp;Final!D3354&amp;",""s"":"&amp;Final!B3354&amp;"}"</f>
        <v>{"index":{"_id":3354}}\n{"Surah":"سورة القَصَص","ayah":"28:77","Arabic":"۞ إِنَّ قَٰرُونَ كَانَ مِن قَوْمِ مُوسَىٰ فَبَغَىٰ عَلَيْهِمْ ۖ وَءَاتَيْنَٰهُ مِنَ ٱلْكُنُوزِ مَآ إِنَّ مَفَاتِحَهُۥ لَتَنُوٓأُ بِٱلْعُصْبَةِ أُو۟لِى ٱلْقُوَّةِ إِذْ قَالَ لَهُۥ قَوْمُهُۥ لَا تَفْرَحْ ۖ إِنَّ ٱللَّهَ لَا يُحِبُّ ٱلْفَرِحِينَ","Urdu":"یقیناً قارون موسیٰ کی قوم میں سے تھا۔ پس اس نے ان کے خلاف بغاوت کی اور ہم نے اسے ایسے خزانے دیئے تھے کہ ان کی چابیاں (اپنے بوجھ سے) ایک مضبوط جماعت کو بھی تھکا دیتی تھیں۔ (پھر) جب اس کی قوم نے اس سے کہا شیخی نہ بگھار، یقیناً اللہ اِترانے والوں کو پسند نہیں کرتا۔","English":"Verily, Korah was of the people of Moses, but he behaved arrogantly towards them. And We had given him of treasures so much that his hoardings would have weighed down a party of strong men. When his people said to him, ‘Exult not, surely Allah loves not those who exult.","German":"Korah gehörte zum Volke Mose, doch er bedrückte sie. Und Wir hatten ihm so viel an Schätzen gegeben, dass ihre Schlüssel sicherlich eine Bürde für eine Schar von Starken gewesen wären. Da sein Volk zu ihm sprach: \""Frohlocke nicht, denn Allah liebt nicht die Frohlockenden,","a":77,"s":28}</v>
      </c>
    </row>
    <row r="3355" spans="1:1" x14ac:dyDescent="0.3">
      <c r="A3355" t="str">
        <f>"{""index"":{""_id"":"&amp;Final!A3355&amp;"}}\n{""Surah"":"""&amp;Final!C3355&amp;""",""ayah"":"""&amp;Final!B3355&amp;":"&amp;Final!D3355&amp;""",""Arabic"":"""&amp;Final!E3355&amp;""",""Urdu"":"""&amp;Final!F3355&amp;""",""English"":"""&amp;SUBSTITUTE(Final!G3355,CHAR(34),"\""")&amp;""",""German"":"""&amp;SUBSTITUTE(Final!H3355,CHAR(34),"\""""")&amp;""",""a"":"&amp;Final!D3355&amp;",""s"":"&amp;Final!B3355&amp;"}"</f>
        <v>{"index":{"_id":3355}}\n{"Surah":"سورة القَصَص","ayah":"28:78","Arabic":"وَٱبْتَغِ فِيمَآ ءَاتَىٰكَ ٱللَّهُ ٱلدَّارَ ٱلْءَاخِرَةَ ۖ وَلَا تَنسَ نَصِيبَكَ مِنَ ٱلدُّنْيَا ۖ وَأَحْسِن كَمَآ أَحْسَنَ ٱللَّهُ إِلَيْكَ ۖ وَلَا تَبْغِ ٱلْفَسَادَ فِى ٱلْأَرْضِ ۖ إِنَّ ٱللَّهَ لَا يُحِبُّ ٱلْمُفْسِدِينَ","Urdu":"اور جو کچھ اللہ نے تجھے عطا کیا ہے اس کے ذریعہ دارِآخرت کمانے کی خواہش کر اور دنیا میں سے بھی اپنا معیّن حصہ نظرانداز نہ کر اور احسان کا سلوک کر جیسا کہ اللہ نے تجھ سے احسان کا سلوک کیا اور زمین میں فساد (پھیلانا) پسند نہ کر۔ یقیناً اللہ فسادیوں کو پسند نہیں کرتا۔","English":"‘And seek, in that which Allah has given thee, the Home of the Hereafter; and neglect not thy lot in this world; and do good &lt;em&gt;to others &lt;/em&gt;as  Allah has done good to thee; and seek not to make mischief in the earth, verily Allah loves not those who make mischief.’","German":"sondern suche in dem, was Allah dir gegeben, die Wohnstatt des Jenseits, und vernachlässige deinen Teil an der Welt nicht; und tue Gutes, wie Allah dir Gutes getan hat; und begehre nicht Unheil auf Erden, denn Allah liebt die Unheilstifter nicht.\""","a":78,"s":28}</v>
      </c>
    </row>
    <row r="3356" spans="1:1" x14ac:dyDescent="0.3">
      <c r="A3356" t="str">
        <f>"{""index"":{""_id"":"&amp;Final!A3356&amp;"}}\n{""Surah"":"""&amp;Final!C3356&amp;""",""ayah"":"""&amp;Final!B3356&amp;":"&amp;Final!D3356&amp;""",""Arabic"":"""&amp;Final!E3356&amp;""",""Urdu"":"""&amp;Final!F3356&amp;""",""English"":"""&amp;SUBSTITUTE(Final!G3356,CHAR(34),"\""")&amp;""",""German"":"""&amp;SUBSTITUTE(Final!H3356,CHAR(34),"\""""")&amp;""",""a"":"&amp;Final!D3356&amp;",""s"":"&amp;Final!B3356&amp;"}"</f>
        <v>{"index":{"_id":3356}}\n{"Surah":"سورة القَصَص","ayah":"28:79","Arabic":"قَالَ إِنَّمَآ أُوتِيتُهُۥ عَلَىٰ عِلْمٍ عِندِىٓ ۚ أَوَلَمْ يَعْلَمْ أَنَّ ٱللَّهَ قَدْ أَهْلَكَ مِن قَبْلِهِۦ مِنَ ٱلْقُرُونِ مَنْ هُوَ أَشَدُّ مِنْهُ قُوَّةً وَأَكْثَرُ جَمْعًا ۚ وَلَا يُسْـَٔلُ عَن ذُنُوبِهِمُ ٱلْمُجْرِمُونَ","Urdu":"اس نے کہا مجھے تو یہ اس علم کی وجہ سے دیا گیا ہے جو مجھے حاصل ہے۔ پھر کیا اسے علم نہیں ہوا کہ یقیناً اللہ اُس سے پہلے کتنی ہی نسلوں کو ہلاک کرچکا ہے جو قوت میں اس سے سخت تر اور جمعیت میں زیادہ تھیں؟ اور مجرموں سے ان کے گناہوں کے بارہ میں پوچھا نہیں جائے گا۔","English":"He said, ‘This has been given to me because of the knowledge I possess.’ Did he not know that Allah had destroyed before him generations that were mightier than he and greater in riches? And the guilty shall not be asked &lt;em&gt;to offer an explanation&lt;/em&gt; of their sins.","German":"Er antwortete: \""Es ward mir nur um des Wissens willen, das ich besitze, gegeben.\"" Wusste er denn nicht, dass Allah vor ihm schon Geschlechter vernichtet hatte, die stärker waren als er an Kraft und größer an Reichtum? Und die Schuldigen werden nicht nach ihren Sünden befragt.*","a":79,"s":28}</v>
      </c>
    </row>
    <row r="3357" spans="1:1" x14ac:dyDescent="0.3">
      <c r="A3357" t="str">
        <f>"{""index"":{""_id"":"&amp;Final!A3357&amp;"}}\n{""Surah"":"""&amp;Final!C3357&amp;""",""ayah"":"""&amp;Final!B3357&amp;":"&amp;Final!D3357&amp;""",""Arabic"":"""&amp;Final!E3357&amp;""",""Urdu"":"""&amp;Final!F3357&amp;""",""English"":"""&amp;SUBSTITUTE(Final!G3357,CHAR(34),"\""")&amp;""",""German"":"""&amp;SUBSTITUTE(Final!H3357,CHAR(34),"\""""")&amp;""",""a"":"&amp;Final!D3357&amp;",""s"":"&amp;Final!B3357&amp;"}"</f>
        <v>{"index":{"_id":3357}}\n{"Surah":"سورة القَصَص","ayah":"28:80","Arabic":"فَخَرَجَ عَلَىٰ قَوْمِهِۦ فِى زِينَتِهِۦ ۖ قَالَ ٱلَّذِينَ يُرِيدُونَ ٱلْحَيَوٰةَ ٱلدُّنْيَا يَٰلَيْتَ لَنَا مِثْلَ مَآ أُوتِىَ قَٰرُونُ إِنَّهُۥ لَذُو حَظٍّ عَظِيمٍ","Urdu":"پس وہ اپنی قوم میں اپنی سج دھج کے ساتھ نکلا۔ ان لوگوں نے جو دنیا کی زندگی چاہتے تھے کہا کاش! ہمارے لئے بھی ویسا ہی ہوتا جو قارون کو دیا گیا۔ یقیناً وہ بڑے نصیب والا ہے۔","English":"So he went forth before his people in his pomp. Those who were desirous of the life of this world said, ‘O would that we had the like of what Korah has been given! Truly, he is the master of great fortune.’","German":"So ging er denn hinaus zu seinem Volk in seinem Schmuck. Jene nun, die nach dem Leben in dieser Welt begierig waren, sprachen: \""O dass wir doch das gleiche besäßen wie das, was Korah gegeben ward! Fürwahr, er ist der Herr gewaltigen Glückes.\""","a":80,"s":28}</v>
      </c>
    </row>
    <row r="3358" spans="1:1" x14ac:dyDescent="0.3">
      <c r="A3358" t="str">
        <f>"{""index"":{""_id"":"&amp;Final!A3358&amp;"}}\n{""Surah"":"""&amp;Final!C3358&amp;""",""ayah"":"""&amp;Final!B3358&amp;":"&amp;Final!D3358&amp;""",""Arabic"":"""&amp;Final!E3358&amp;""",""Urdu"":"""&amp;Final!F3358&amp;""",""English"":"""&amp;SUBSTITUTE(Final!G3358,CHAR(34),"\""")&amp;""",""German"":"""&amp;SUBSTITUTE(Final!H3358,CHAR(34),"\""""")&amp;""",""a"":"&amp;Final!D3358&amp;",""s"":"&amp;Final!B3358&amp;"}"</f>
        <v>{"index":{"_id":3358}}\n{"Surah":"سورة القَصَص","ayah":"28:81","Arabic":"وَقَالَ ٱلَّذِينَ أُوتُوا۟ ٱلْعِلْمَ وَيْلَكُمْ ثَوَابُ ٱللَّهِ خَيْرٌ لِّمَنْ ءَامَنَ وَعَمِلَ صَٰلِحًا وَلَا يُلَقَّىٰهَآ إِلَّا ٱلصَّٰبِرُونَ","Urdu":"اور اُن لوگوں نے جنہیں علم عطا کیا گیا تھا کہا وائے افسوس تم پر!۔ اللہ کا (دیا ہوا) ثواب اُس کے لئے بہت بہتر ہے جو ایمان لایا اور نیک عمل بجا لایا۔ مگر صبر کرنے والوں کے سوا کوئی نہیں جو یہ (معرفت) عطا کیا جائے۔","English":"But those who had been given knowledge said, ‘Woe to you, Allah’s reward is best for those who believe and do good works; and it shall be granted to none except those who are steadfast.’","German":"Die aber, denen Wissen zuteil geworden war, sprachen: \""Wehe euch, Allahs Lohn ist besser für den, der glaubt und gute Werke übt; und keiner wird ihn erlangen außer den Standhaften.\""","a":81,"s":28}</v>
      </c>
    </row>
    <row r="3359" spans="1:1" x14ac:dyDescent="0.3">
      <c r="A3359" t="str">
        <f>"{""index"":{""_id"":"&amp;Final!A3359&amp;"}}\n{""Surah"":"""&amp;Final!C3359&amp;""",""ayah"":"""&amp;Final!B3359&amp;":"&amp;Final!D3359&amp;""",""Arabic"":"""&amp;Final!E3359&amp;""",""Urdu"":"""&amp;Final!F3359&amp;""",""English"":"""&amp;SUBSTITUTE(Final!G3359,CHAR(34),"\""")&amp;""",""German"":"""&amp;SUBSTITUTE(Final!H3359,CHAR(34),"\""""")&amp;""",""a"":"&amp;Final!D3359&amp;",""s"":"&amp;Final!B3359&amp;"}"</f>
        <v>{"index":{"_id":3359}}\n{"Surah":"سورة القَصَص","ayah":"28:82","Arabic":"فَخَسَفْنَا بِهِۦ وَبِدَارِهِ ٱلْأَرْضَ فَمَا كَانَ لَهُۥ مِن فِئَةٍ يَنصُرُونَهُۥ مِن دُونِ ٱللَّهِ وَمَا كَانَ مِنَ ٱلْمُنتَصِرِينَ","Urdu":"پس ہم نے اُسے اور اُس کے گھر کو زمین میں دھنسا دیا۔ پس اُس کا کوئی گروہ نہ تھا جو اللہ کے مقابل پر اس کی مدد کرتے اور وہ انتقام لینے والوں میں سے نہ ہو سکا۔","English":"Then We caused the earth to swallow him up and his dwelling; and he had no party to help him against Allah, nor was he of those who can defend themselves.","German":"Dann ließen Wir die Erde ihn und sein Haus verschlingen; und er hatte keine Schar, ihm zu helfen gegen Allah, noch konnte er sich retten.","a":82,"s":28}</v>
      </c>
    </row>
    <row r="3360" spans="1:1" x14ac:dyDescent="0.3">
      <c r="A3360" t="str">
        <f>"{""index"":{""_id"":"&amp;Final!A3360&amp;"}}\n{""Surah"":"""&amp;Final!C3360&amp;""",""ayah"":"""&amp;Final!B3360&amp;":"&amp;Final!D3360&amp;""",""Arabic"":"""&amp;Final!E3360&amp;""",""Urdu"":"""&amp;Final!F3360&amp;""",""English"":"""&amp;SUBSTITUTE(Final!G3360,CHAR(34),"\""")&amp;""",""German"":"""&amp;SUBSTITUTE(Final!H3360,CHAR(34),"\""""")&amp;""",""a"":"&amp;Final!D3360&amp;",""s"":"&amp;Final!B3360&amp;"}"</f>
        <v>{"index":{"_id":3360}}\n{"Surah":"سورة القَصَص","ayah":"28:83","Arabic":"وَأَصْبَحَ ٱلَّذِينَ تَمَنَّوْا۟ مَكَانَهُۥ بِٱلْأَمْسِ يَقُولُونَ وَيْكَأَنَّ ٱللَّهَ يَبْسُطُ ٱلرِّزْقَ لِمَن يَشَآءُ مِنْ عِبَادِهِۦ وَيَقْدِرُ ۖ لَوْلَآ أَن مَّنَّ ٱللَّهُ عَلَيْنَا لَخَسَفَ بِنَا ۖ وَيْكَأَنَّهُۥ لَا يُفْلِحُ ٱلْكَٰفِرُونَ","Urdu":"اور ان لوگوں نے ‘ جنہوں نے ایک دن پہلے تک اس کے مقام (کو حاصل کرنے) کی تمنّا کی تھی‘ اس حالت میں صبح کی کہ وہ کہہ رہے تھے وائے حسرت! اللہ اپنے بندوں میں سے جس کےلئے چاہے رزق کشادہ کر دیتا ہے اور (جس کےلئے چاہے) تنگ بھی کر دیتا ہے۔ اگر ہم پر اللہ نے احسان نہ کیا ہوتا تو وہ ہمیں بھی دھنسا دیتا۔ وائے حسرت! کافر کامیاب نہیں ہوا کرتے۔","English":"And those who had coveted his position the day before began to say, ‘Ah! it is indeed Allah Who enlarges the provision for such of His servants as He pleases and straitens &lt;I&gt;it for whom He pleases&lt;/I&gt;. Had not Allah been gracious to us, He would have caused it to swallow us up &lt;em&gt;also. &lt;/em&gt;Ah! the ungrateful never prosper.’","German":"Und jene, die noch tags zuvor sich an seine Stelle gewünscht hatten, sprachen: \""Ah sieh! es ist fürwahr Allah, Der die Mittel zum Unterhalt weitet und beschränkt, wem Er will unter Seinen Dienern. Wäre uns Allah nicht gnädig gewesen, Er hätte (die Erde) uns verschlingen lassen. Ah sieh! die Undankbaren haben nie Erfolg.\""","a":83,"s":28}</v>
      </c>
    </row>
    <row r="3361" spans="1:1" x14ac:dyDescent="0.3">
      <c r="A3361" t="str">
        <f>"{""index"":{""_id"":"&amp;Final!A3361&amp;"}}\n{""Surah"":"""&amp;Final!C3361&amp;""",""ayah"":"""&amp;Final!B3361&amp;":"&amp;Final!D3361&amp;""",""Arabic"":"""&amp;Final!E3361&amp;""",""Urdu"":"""&amp;Final!F3361&amp;""",""English"":"""&amp;SUBSTITUTE(Final!G3361,CHAR(34),"\""")&amp;""",""German"":"""&amp;SUBSTITUTE(Final!H3361,CHAR(34),"\""""")&amp;""",""a"":"&amp;Final!D3361&amp;",""s"":"&amp;Final!B3361&amp;"}"</f>
        <v>{"index":{"_id":3361}}\n{"Surah":"سورة القَصَص","ayah":"28:84","Arabic":"تِلْكَ ٱلدَّارُ ٱلْءَاخِرَةُ نَجْعَلُهَا لِلَّذِينَ لَا يُرِيدُونَ عُلُوًّا فِى ٱلْأَرْضِ وَلَا فَسَادًا ۚ وَٱلْعَٰقِبَةُ لِلْمُتَّقِينَ","Urdu":"یہ آخرت کا گھر ہے جسے ہم ان لوگوں کے لئے بناتے ہیں جو زمین میں نہ (اپنی) بڑائی چاہتے ہیں اور نہ فساد۔ اور انجام تو متّقیوں ہی کا ہے۔","English":"This is the Home of the Hereafter! We give it to those who desire not self-exaltation in the earth, nor corruption. And the end is  for the righteous.","German":"Jene Wohnstatt im Jenseits! Wir geben sie denen, die weder Selbsterhöhung auf Erden begehren noch irgendeine Verderbnis. Und der Ausgang ist für die Rechtschaffenen.","a":84,"s":28}</v>
      </c>
    </row>
    <row r="3362" spans="1:1" x14ac:dyDescent="0.3">
      <c r="A3362" t="str">
        <f>"{""index"":{""_id"":"&amp;Final!A3362&amp;"}}\n{""Surah"":"""&amp;Final!C3362&amp;""",""ayah"":"""&amp;Final!B3362&amp;":"&amp;Final!D3362&amp;""",""Arabic"":"""&amp;Final!E3362&amp;""",""Urdu"":"""&amp;Final!F3362&amp;""",""English"":"""&amp;SUBSTITUTE(Final!G3362,CHAR(34),"\""")&amp;""",""German"":"""&amp;SUBSTITUTE(Final!H3362,CHAR(34),"\""""")&amp;""",""a"":"&amp;Final!D3362&amp;",""s"":"&amp;Final!B3362&amp;"}"</f>
        <v>{"index":{"_id":3362}}\n{"Surah":"سورة القَصَص","ayah":"28:85","Arabic":"مَن جَآءَ بِٱلْحَسَنَةِ فَلَهُۥ خَيْرٌ مِّنْهَا ۖ وَمَن جَآءَ بِٱلسَّيِّئَةِ فَلَا يُجْزَى ٱلَّذِينَ عَمِلُوا۟ ٱلسَّيِّـَٔاتِ إِلَّا مَا كَانُوا۟ يَعْمَلُونَ","Urdu":"جو بھی کوئی نیکی لے کر آئے گا تو اُس کے لئے اس سے بہتر (اجر) ہوگا۔ اور جو بدی لے کر آئے گا تو وہ لوگ جو بدیوں کے مرتکب ہوئے، جزا نہیں دیئے جائیں گے مگر اتنی ہی جو وہ کیا کرتے تھے۔","English":"He who does a good deed shall have better reward than that; and &lt;I&gt;as for him &lt;/I&gt;who does an evil deed —  those who do evil deeds shall not be rewarded but &lt;em&gt;according to &lt;/em&gt;what they did.","German":"Wer Gutes vollbringt, soll Besseres als das erhalten; wer jedoch eine böse Tat vollbringt – jene, die böse Werke tun, sollen nur nach dem belohnt werden, was sie getan.","a":85,"s":28}</v>
      </c>
    </row>
    <row r="3363" spans="1:1" x14ac:dyDescent="0.3">
      <c r="A3363" t="str">
        <f>"{""index"":{""_id"":"&amp;Final!A3363&amp;"}}\n{""Surah"":"""&amp;Final!C3363&amp;""",""ayah"":"""&amp;Final!B3363&amp;":"&amp;Final!D3363&amp;""",""Arabic"":"""&amp;Final!E3363&amp;""",""Urdu"":"""&amp;Final!F3363&amp;""",""English"":"""&amp;SUBSTITUTE(Final!G3363,CHAR(34),"\""")&amp;""",""German"":"""&amp;SUBSTITUTE(Final!H3363,CHAR(34),"\""""")&amp;""",""a"":"&amp;Final!D3363&amp;",""s"":"&amp;Final!B3363&amp;"}"</f>
        <v>{"index":{"_id":3363}}\n{"Surah":"سورة القَصَص","ayah":"28:86","Arabic":"إِنَّ ٱلَّذِى فَرَضَ عَلَيْكَ ٱلْقُرْءَانَ لَرَآدُّكَ إِلَىٰ مَعَادٍ ۚ قُل رَّبِّىٓ أَعْلَمُ مَن جَآءَ بِٱلْهُدَىٰ وَمَنْ هُوَ فِى ضَلَٰلٍ مُّبِينٍ","Urdu":"یقیناً وہ جس نے تجھ پر قرآن کو فرض کیا ہے تجھے ضرور ایک واپس آنے کی جگہ کی طرف واپس لے آئے گا۔ تُو کہہ دے میرا ربّ اسے زیادہ جانتا ہے جو ہدایت لے کر آتا ہے اور اسے بھی جو کھلی کھلی گمراہی میں ہے۔","English":"Most surely He Who had made&lt;I&gt; the teaching of &lt;/I&gt;Qur’an binding on thee will bring these back to &lt;em&gt;thy&lt;/em&gt; place of return. Say, ‘My Lord knows best who brings the guidance, and who is in manifest error.’","German":"Wahrlich, Er, Der den Qur-ân bindend für dich gemacht hat, Er wird dich zurückbringen zur Stätte der Wiederkehr*. Sprich: \""Mein Herr weiß am besten, wer es ist, der auf dem rechten Weg ist, und wer in offenbarem Irrtum ist.\""","a":86,"s":28}</v>
      </c>
    </row>
    <row r="3364" spans="1:1" x14ac:dyDescent="0.3">
      <c r="A3364" t="str">
        <f>"{""index"":{""_id"":"&amp;Final!A3364&amp;"}}\n{""Surah"":"""&amp;Final!C3364&amp;""",""ayah"":"""&amp;Final!B3364&amp;":"&amp;Final!D3364&amp;""",""Arabic"":"""&amp;Final!E3364&amp;""",""Urdu"":"""&amp;Final!F3364&amp;""",""English"":"""&amp;SUBSTITUTE(Final!G3364,CHAR(34),"\""")&amp;""",""German"":"""&amp;SUBSTITUTE(Final!H3364,CHAR(34),"\""""")&amp;""",""a"":"&amp;Final!D3364&amp;",""s"":"&amp;Final!B3364&amp;"}"</f>
        <v>{"index":{"_id":3364}}\n{"Surah":"سورة القَصَص","ayah":"28:87","Arabic":"وَمَا كُنتَ تَرْجُوٓا۟ أَن يُلْقَىٰٓ إِلَيْكَ ٱلْكِتَٰبُ إِلَّا رَحْمَةً مِّن رَّبِّكَ ۖ فَلَا تَكُونَنَّ ظَهِيرًا لِّلْكَٰفِرِينَ","Urdu":"اور تُو کوئی خواہش نہیں رکھتا تھا کہ تجھے کتاب عطا کی جائے مگر (یہ) تیرے ربّ کی طرف سے بطور رحمت ہے۔ پس کافروں کا ہرگز مددگار نہ بن۔","English":"And thou didst never expect that the Book would be revealed to thee; but it is a mercy from thy Lord; so never be a helper of those who disbelieve.","German":"Und du hattest selbst keine Hoffnung, dass dir das Buch offenbart würde; allein es ist eine Barmherzigkeit von deinem Herrn; darum sei den Ungläubigen nie ein Beistand.","a":87,"s":28}</v>
      </c>
    </row>
    <row r="3365" spans="1:1" x14ac:dyDescent="0.3">
      <c r="A3365" t="str">
        <f>"{""index"":{""_id"":"&amp;Final!A3365&amp;"}}\n{""Surah"":"""&amp;Final!C3365&amp;""",""ayah"":"""&amp;Final!B3365&amp;":"&amp;Final!D3365&amp;""",""Arabic"":"""&amp;Final!E3365&amp;""",""Urdu"":"""&amp;Final!F3365&amp;""",""English"":"""&amp;SUBSTITUTE(Final!G3365,CHAR(34),"\""")&amp;""",""German"":"""&amp;SUBSTITUTE(Final!H3365,CHAR(34),"\""""")&amp;""",""a"":"&amp;Final!D3365&amp;",""s"":"&amp;Final!B3365&amp;"}"</f>
        <v>{"index":{"_id":3365}}\n{"Surah":"سورة القَصَص","ayah":"28:88","Arabic":"وَلَا يَصُدُّنَّكَ عَنْ ءَايَٰتِ ٱللَّهِ بَعْدَ إِذْ أُنزِلَتْ إِلَيْكَ ۖ وَٱدْعُ إِلَىٰ رَبِّكَ ۖ وَلَا تَكُونَنَّ مِنَ ٱلْمُشْرِكِينَ","Urdu":"اور وہ ہرگز تجھے اللہ کی آیات (کی پیروی) سے نہ روک سکیں بعد اس کے کہ وہ تیری طرف نازل کی جا چکی ہوں۔ اور اپنے ربّ کی طرف بُلاتا رہ اور شرک کرنے والوں میں سے ہرگز نہ ہو۔","English":"And let them not turn thee away from the Signs of Allah, after they have been sent down to thee; and call &lt;em&gt;mankind &lt;/em&gt;to thy Lord, and be not of those who attribute partners &lt;I&gt;to Him&lt;/I&gt;.","German":"Lass niemand dich abwendig machen von den Zeichen Allahs, nachdem sie zu dir niedergesandt worden; und rufe zu deinem Herrn und sei nicht der Götzendiener einer.","a":88,"s":28}</v>
      </c>
    </row>
    <row r="3366" spans="1:1" x14ac:dyDescent="0.3">
      <c r="A3366" t="str">
        <f>"{""index"":{""_id"":"&amp;Final!A3366&amp;"}}\n{""Surah"":"""&amp;Final!C3366&amp;""",""ayah"":"""&amp;Final!B3366&amp;":"&amp;Final!D3366&amp;""",""Arabic"":"""&amp;Final!E3366&amp;""",""Urdu"":"""&amp;Final!F3366&amp;""",""English"":"""&amp;SUBSTITUTE(Final!G3366,CHAR(34),"\""")&amp;""",""German"":"""&amp;SUBSTITUTE(Final!H3366,CHAR(34),"\""""")&amp;""",""a"":"&amp;Final!D3366&amp;",""s"":"&amp;Final!B3366&amp;"}"</f>
        <v>{"index":{"_id":3366}}\n{"Surah":"سورة القَصَص","ayah":"28:89","Arabic":"وَلَا تَدْعُ مَعَ ٱللَّهِ إِلَٰهًا ءَاخَرَ ۘ لَآ إِلَٰهَ إِلَّا هُوَ ۚ كُلُّ شَىْءٍ هَالِكٌ إِلَّا وَجْهَهُۥ ۚ لَهُ ٱلْحُكْمُ وَإِلَيْهِ تُرْجَعُونَ","Urdu":"اور اللہ کے ساتھ کسی اور معبود کو نہ پکار۔ کوئی معبود نہیں مگر وہ۔ ہر چیز ہلاک ہونے والی ہے سوائے اُس کے جلوے کے۔ اُسی کی حکومت ہے اور اُسی کی طرف تم سب لوٹائے جاؤ گے۔","English":"And call not on any other God beside Allah. There is no God but He. Everything will perish except Himself. His is the judgement, and to Him will you be brought back.","German":"Und rufe neben Allah nicht einen anderen Gott an. Es gibt keinen Gott außer Ihm. Alle Dinge sind vergänglich, bis auf Sein Angesicht. Sein ist die Herrschaft und zu Ihm werdet ihr zurückgebracht werden.","a":89,"s":28}</v>
      </c>
    </row>
    <row r="3367" spans="1:1" x14ac:dyDescent="0.3">
      <c r="A3367" t="str">
        <f>"{""index"":{""_id"":"&amp;Final!A3367&amp;"}}\n{""Surah"":"""&amp;Final!C3367&amp;""",""ayah"":"""&amp;Final!B3367&amp;":"&amp;Final!D3367&amp;""",""Arabic"":"""&amp;Final!E3367&amp;""",""Urdu"":"""&amp;Final!F3367&amp;""",""English"":"""&amp;SUBSTITUTE(Final!G3367,CHAR(34),"\""")&amp;""",""German"":"""&amp;SUBSTITUTE(Final!H3367,CHAR(34),"\""""")&amp;""",""a"":"&amp;Final!D3367&amp;",""s"":"&amp;Final!B3367&amp;"}"</f>
        <v>{"index":{"_id":3367}}\n{"Surah":"سورة العَنکبوت","ayah":"29:1","Arabic":"بِسْمِ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Barmherzigen.","a":1,"s":29}</v>
      </c>
    </row>
    <row r="3368" spans="1:1" x14ac:dyDescent="0.3">
      <c r="A3368" t="str">
        <f>"{""index"":{""_id"":"&amp;Final!A3368&amp;"}}\n{""Surah"":"""&amp;Final!C3368&amp;""",""ayah"":"""&amp;Final!B3368&amp;":"&amp;Final!D3368&amp;""",""Arabic"":"""&amp;Final!E3368&amp;""",""Urdu"":"""&amp;Final!F3368&amp;""",""English"":"""&amp;SUBSTITUTE(Final!G3368,CHAR(34),"\""")&amp;""",""German"":"""&amp;SUBSTITUTE(Final!H3368,CHAR(34),"\""""")&amp;""",""a"":"&amp;Final!D3368&amp;",""s"":"&amp;Final!B3368&amp;"}"</f>
        <v>{"index":{"_id":3368}}\n{"Surah":"سورة العَنکبوت","ayah":"29:2","Arabic":" الٓمٓ","Urdu":"اَنَا اللّٰہُ اَعلَمُ: میں اللہ سب سے زیادہ جاننے والاہوں۔","English":"Alif Lam Mim.","German":"Alif Lâm Mîm*.","a":2,"s":29}</v>
      </c>
    </row>
    <row r="3369" spans="1:1" x14ac:dyDescent="0.3">
      <c r="A3369" t="str">
        <f>"{""index"":{""_id"":"&amp;Final!A3369&amp;"}}\n{""Surah"":"""&amp;Final!C3369&amp;""",""ayah"":"""&amp;Final!B3369&amp;":"&amp;Final!D3369&amp;""",""Arabic"":"""&amp;Final!E3369&amp;""",""Urdu"":"""&amp;Final!F3369&amp;""",""English"":"""&amp;SUBSTITUTE(Final!G3369,CHAR(34),"\""")&amp;""",""German"":"""&amp;SUBSTITUTE(Final!H3369,CHAR(34),"\""""")&amp;""",""a"":"&amp;Final!D3369&amp;",""s"":"&amp;Final!B3369&amp;"}"</f>
        <v>{"index":{"_id":3369}}\n{"Surah":"سورة العَنکبوت","ayah":"29:3","Arabic":"أَحَسِبَ ٱلنَّاسُ أَن يُتْرَكُوٓا۟ أَن يَقُولُوٓا۟ ءَامَنَّا وَهُمْ لَا يُفْتَنُونَ","Urdu":"کیا لوگ یہ گمان کر بیٹھے ہیں کہ یہ کہنے پر کہ ہم ایمان لے آئے وہ چھوڑ دیئے جائیں گے اور آزمائے نہیں جائیں گے؟","English":"Do men think that they will be left alone because they say, ‘We believe,’ and that they will not be tested?","German":"Meinen die Menschen, sie würden in Ruhe gelassen werden, wenn sie bloß sagen: \""Wir glauben\"", und sie würden nicht auf die Probe gestellt?","a":3,"s":29}</v>
      </c>
    </row>
    <row r="3370" spans="1:1" x14ac:dyDescent="0.3">
      <c r="A3370" t="str">
        <f>"{""index"":{""_id"":"&amp;Final!A3370&amp;"}}\n{""Surah"":"""&amp;Final!C3370&amp;""",""ayah"":"""&amp;Final!B3370&amp;":"&amp;Final!D3370&amp;""",""Arabic"":"""&amp;Final!E3370&amp;""",""Urdu"":"""&amp;Final!F3370&amp;""",""English"":"""&amp;SUBSTITUTE(Final!G3370,CHAR(34),"\""")&amp;""",""German"":"""&amp;SUBSTITUTE(Final!H3370,CHAR(34),"\""""")&amp;""",""a"":"&amp;Final!D3370&amp;",""s"":"&amp;Final!B3370&amp;"}"</f>
        <v>{"index":{"_id":3370}}\n{"Surah":"سورة العَنکبوت","ayah":"29:4","Arabic":"وَلَقَدْ فَتَنَّا ٱلَّذِينَ مِن قَبْلِهِمْ ۖ فَلَيَعْلَمَنَّ ٱللَّهُ ٱلَّذِينَ صَدَقُوا۟ وَلَيَعْلَمَنَّ ٱلْكَٰذِبِينَ","Urdu":"اور ہم یقیناً اُن لوگوں کو جو اُن سے پہلے تھے آزمائش میں ڈال چکے ہیں۔ پس وہ لوگ جو سچے ہیں اللہ انہیں ضرور شناخت کر لے گا اور جھوٹوں کو بھی ضرور پہچان جائے گا۔","English":"And We did test those who were before them. So Allah will surely distinguish those who are truthful and He will surely distinguish the liars &lt;em&gt;from the truthful&lt;/em&gt;.","German":"Wir stellten doch die auf die Probe, die vor ihnen waren. Also wird Allah gewiss die bezeichnen, die wahrhaftig sind, und gewiss wird Er die Lügner bezeichnen.","a":4,"s":29}</v>
      </c>
    </row>
    <row r="3371" spans="1:1" x14ac:dyDescent="0.3">
      <c r="A3371" t="str">
        <f>"{""index"":{""_id"":"&amp;Final!A3371&amp;"}}\n{""Surah"":"""&amp;Final!C3371&amp;""",""ayah"":"""&amp;Final!B3371&amp;":"&amp;Final!D3371&amp;""",""Arabic"":"""&amp;Final!E3371&amp;""",""Urdu"":"""&amp;Final!F3371&amp;""",""English"":"""&amp;SUBSTITUTE(Final!G3371,CHAR(34),"\""")&amp;""",""German"":"""&amp;SUBSTITUTE(Final!H3371,CHAR(34),"\""""")&amp;""",""a"":"&amp;Final!D3371&amp;",""s"":"&amp;Final!B3371&amp;"}"</f>
        <v>{"index":{"_id":3371}}\n{"Surah":"سورة العَنکبوت","ayah":"29:5","Arabic":"أَمْ حَسِبَ ٱلَّذِينَ يَعْمَلُونَ ٱلسَّيِّـَٔاتِ أَن يَسْبِقُونَا ۚ سَآءَ مَا يَحْكُمُونَ","Urdu":"کیا وہ لوگ جو برے اعمال بجا لاتے ہیں گمان کر بیٹھے ہیں کہ وہ (سزا سے بھاگ کر) ہم پر سبقت لے جائیں گے؟ بہت بُرا ہے جو وہ فیصلہ کرتے ہیں۔","English":"Or do those who commit evil deeds think that they will escape Us? Evil is what they judge.","German":"Oder glauben diejenigen, die böse Taten begehen, dass sie Uns entrinnen werden? Übel ist, wie sie urteilen.","a":5,"s":29}</v>
      </c>
    </row>
    <row r="3372" spans="1:1" x14ac:dyDescent="0.3">
      <c r="A3372" t="str">
        <f>"{""index"":{""_id"":"&amp;Final!A3372&amp;"}}\n{""Surah"":"""&amp;Final!C3372&amp;""",""ayah"":"""&amp;Final!B3372&amp;":"&amp;Final!D3372&amp;""",""Arabic"":"""&amp;Final!E3372&amp;""",""Urdu"":"""&amp;Final!F3372&amp;""",""English"":"""&amp;SUBSTITUTE(Final!G3372,CHAR(34),"\""")&amp;""",""German"":"""&amp;SUBSTITUTE(Final!H3372,CHAR(34),"\""""")&amp;""",""a"":"&amp;Final!D3372&amp;",""s"":"&amp;Final!B3372&amp;"}"</f>
        <v>{"index":{"_id":3372}}\n{"Surah":"سورة العَنکبوت","ayah":"29:6","Arabic":"مَن كَانَ يَرْجُوا۟ لِقَآءَ ٱللَّهِ فَإِنَّ أَجَلَ ٱللَّهِ لَءَاتٍ ۚ وَهُوَ ٱلسَّمِيعُ ٱلْعَلِيمُ","Urdu":"جو بھی اللہ کی لِقاء چاہتا ہے تو (اُس کے لئے) اللہ کا مقرر کردہ وقت ضرور آنے والا ہے اور وہ بہت سننے والا (اور) دائمی علم رکھنے والا ہے۔","English":"Whoso hopes to meet Allah, &lt;I&gt;let him be prepared for it&lt;/I&gt;, for Allah’s appointed time is certainly coming. And He is the All-Hearing, the All-knowing.","German":"Wer auf die Begegnung mit Allah hofft (der wisse, dass) Allahs angesetzte Frist sicher abläuft. Und Er ist der Allhörende, der Allwissende.","a":6,"s":29}</v>
      </c>
    </row>
    <row r="3373" spans="1:1" x14ac:dyDescent="0.3">
      <c r="A3373" t="str">
        <f>"{""index"":{""_id"":"&amp;Final!A3373&amp;"}}\n{""Surah"":"""&amp;Final!C3373&amp;""",""ayah"":"""&amp;Final!B3373&amp;":"&amp;Final!D3373&amp;""",""Arabic"":"""&amp;Final!E3373&amp;""",""Urdu"":"""&amp;Final!F3373&amp;""",""English"":"""&amp;SUBSTITUTE(Final!G3373,CHAR(34),"\""")&amp;""",""German"":"""&amp;SUBSTITUTE(Final!H3373,CHAR(34),"\""""")&amp;""",""a"":"&amp;Final!D3373&amp;",""s"":"&amp;Final!B3373&amp;"}"</f>
        <v>{"index":{"_id":3373}}\n{"Surah":"سورة العَنکبوت","ayah":"29:7","Arabic":"وَمَن جَٰهَدَ فَإِنَّمَا يُجَٰهِدُ لِنَفْسِهِۦٓ ۚ إِنَّ ٱللَّهَ لَغَنِىٌّ عَنِ ٱلْعَٰلَمِينَ","Urdu":"اور جو جہاد کرے تو وہ اپنی ہی خاطر جہاد کرتا ہے۔ یقیناً اللہ تمام جہانوں سے مستغنی ہے۔","English":"And whoso strives, strives only for his own soul; verily Allah is Independent of all creatures.","German":"Wer da strebt, strebt nur für seine eigene Seele; denn Allah ist unabhängig von allen Welten.","a":7,"s":29}</v>
      </c>
    </row>
    <row r="3374" spans="1:1" x14ac:dyDescent="0.3">
      <c r="A3374" t="str">
        <f>"{""index"":{""_id"":"&amp;Final!A3374&amp;"}}\n{""Surah"":"""&amp;Final!C3374&amp;""",""ayah"":"""&amp;Final!B3374&amp;":"&amp;Final!D3374&amp;""",""Arabic"":"""&amp;Final!E3374&amp;""",""Urdu"":"""&amp;Final!F3374&amp;""",""English"":"""&amp;SUBSTITUTE(Final!G3374,CHAR(34),"\""")&amp;""",""German"":"""&amp;SUBSTITUTE(Final!H3374,CHAR(34),"\""""")&amp;""",""a"":"&amp;Final!D3374&amp;",""s"":"&amp;Final!B3374&amp;"}"</f>
        <v>{"index":{"_id":3374}}\n{"Surah":"سورة العَنکبوت","ayah":"29:8","Arabic":"وَٱلَّذِينَ ءَامَنُوا۟ وَعَمِلُوا۟ ٱلصَّٰلِحَٰتِ لَنُكَفِّرَنَّ عَنْهُمْ سَيِّـَٔاتِهِمْ وَلَنَجْزِيَنَّهُمْ أَحْسَنَ ٱلَّذِى كَانُوا۟ يَعْمَلُونَ","Urdu":"اور وہ لوگ جو ایمان لائے اور نیک اعمال بجا لائے ہم لازماً اُن کی بدیاں ان سے دور کر دیں گے اور ضرور اُنہیں اُن کے بہترین اعمال کے مطابق جزا دیں گے جو وہ کیا کرتے تھے۔ ","English":"And &lt;em&gt;as to &lt;/em&gt;those who believe and do good works, We shall surely remove from them their evils, and We shall surely give them the best reward of their works.","German":"Und jene, die glauben und gute Werke tun – wahrlich, Wir werden ihre Übel von ihnen nehmen und ihnen den besten Lohn für ihre Taten geben.","a":8,"s":29}</v>
      </c>
    </row>
    <row r="3375" spans="1:1" x14ac:dyDescent="0.3">
      <c r="A3375" t="str">
        <f>"{""index"":{""_id"":"&amp;Final!A3375&amp;"}}\n{""Surah"":"""&amp;Final!C3375&amp;""",""ayah"":"""&amp;Final!B3375&amp;":"&amp;Final!D3375&amp;""",""Arabic"":"""&amp;Final!E3375&amp;""",""Urdu"":"""&amp;Final!F3375&amp;""",""English"":"""&amp;SUBSTITUTE(Final!G3375,CHAR(34),"\""")&amp;""",""German"":"""&amp;SUBSTITUTE(Final!H3375,CHAR(34),"\""""")&amp;""",""a"":"&amp;Final!D3375&amp;",""s"":"&amp;Final!B3375&amp;"}"</f>
        <v>{"index":{"_id":3375}}\n{"Surah":"سورة العَنکبوت","ayah":"29:9","Arabic":"وَوَصَّيْنَا ٱلْإِنسَٰنَ بِوَٰلِدَيْهِ حُسْنًا ۖ وَإِن جَٰهَدَاكَ لِتُشْرِكَ بِى مَا لَيْسَ لَكَ بِهِۦ عِلْمٌ فَلَا تُطِعْهُمَآ ۚ إِلَىَّ مَرْجِعُكُمْ فَأُنَبِّئُكُم بِمَا كُنتُمْ تَعْمَلُونَ","Urdu":"اور ہم نے انسان کو تاکیدی نصیحت کی کہ اپنے والدین سے حُسنِ سلوک کرے اور (کہا کہ) اگر وہ تجھ سے جھگڑیں کہ تو میرا شریک ٹھہرائے، جس کا تجھے کوئی علم نہیں، تو پھر اُن دونوں کی اطاعت نہ کر۔ میری ہی طرف تمہارا لوٹ کر آنا ہے پس میں تمہیں ان باتوں سے آگاہ کروں گا جو تم کرتے تھے۔","English":"And We have enjoined on man kindness to his parents; but if they strive to make thee associate that with Me of which thou hast no knowledge, then obey them not. Unto Me is your return, and I shall inform you of what you did.","German":"Wir haben dem Menschen auf die Seele gebunden, seinen Eltern Gutes zu tun. Doch wenn sie dich bestimmen möschten, dass du Mir das zur Seite stellst, wovon du keine Kenntnis hast, so gehorche ihnen nicht. Zu Mir ist eure Heimkehr, dann will Ich euch verkünden, was ihr getan.","a":9,"s":29}</v>
      </c>
    </row>
    <row r="3376" spans="1:1" x14ac:dyDescent="0.3">
      <c r="A3376" t="str">
        <f>"{""index"":{""_id"":"&amp;Final!A3376&amp;"}}\n{""Surah"":"""&amp;Final!C3376&amp;""",""ayah"":"""&amp;Final!B3376&amp;":"&amp;Final!D3376&amp;""",""Arabic"":"""&amp;Final!E3376&amp;""",""Urdu"":"""&amp;Final!F3376&amp;""",""English"":"""&amp;SUBSTITUTE(Final!G3376,CHAR(34),"\""")&amp;""",""German"":"""&amp;SUBSTITUTE(Final!H3376,CHAR(34),"\""""")&amp;""",""a"":"&amp;Final!D3376&amp;",""s"":"&amp;Final!B3376&amp;"}"</f>
        <v>{"index":{"_id":3376}}\n{"Surah":"سورة العَنکبوت","ayah":"29:10","Arabic":"وَٱلَّذِينَ ءَامَنُوا۟ وَعَمِلُوا۟ ٱلصَّٰلِحَٰتِ لَنُدْخِلَنَّهُمْ فِى ٱلصَّٰلِحِينَ","Urdu":"اور وہ لوگ جو ایمان لائے اور نیک اعمال بجا لائے ہم انہیں ضرور نیک لوگوں میں داخل کریں گے۔","English":"And those who believe and do good works — them We shall surely admit into &lt;em&gt;the company of &lt;/em&gt;the righteous.","German":"Und jene, die glauben und gute Werke tun – wahrlich, Wir werden sie unter die Rechtschaffenen einführen.","a":10,"s":29}</v>
      </c>
    </row>
    <row r="3377" spans="1:1" x14ac:dyDescent="0.3">
      <c r="A3377" t="str">
        <f>"{""index"":{""_id"":"&amp;Final!A3377&amp;"}}\n{""Surah"":"""&amp;Final!C3377&amp;""",""ayah"":"""&amp;Final!B3377&amp;":"&amp;Final!D3377&amp;""",""Arabic"":"""&amp;Final!E3377&amp;""",""Urdu"":"""&amp;Final!F3377&amp;""",""English"":"""&amp;SUBSTITUTE(Final!G3377,CHAR(34),"\""")&amp;""",""German"":"""&amp;SUBSTITUTE(Final!H3377,CHAR(34),"\""""")&amp;""",""a"":"&amp;Final!D3377&amp;",""s"":"&amp;Final!B3377&amp;"}"</f>
        <v>{"index":{"_id":3377}}\n{"Surah":"سورة العَنکبوت","ayah":"29:11","Arabic":"وَمِنَ ٱلنَّاسِ مَن يَقُولُ ءَامَنَّا بِٱللَّهِ فَإِذَآ أُوذِىَ فِى ٱللَّهِ جَعَلَ فِتْنَةَ ٱلنَّاسِ كَعَذَابِ ٱللَّهِ وَلَئِن جَآءَ نَصْرٌ مِّن رَّبِّكَ لَيَقُولُنَّ إِنَّا كُنَّا مَعَكُمْ ۚ أَوَلَيْسَ ٱللَّهُ بِأَعْلَمَ بِمَا فِى صُدُورِ ٱلْعَٰلَمِينَ","Urdu":"اور لوگوں میں سے ایسے بھی ہیں جو کہتے ہیں کہ ہم اللہ پر ایمان لے آئے۔ مگر جب اُنہیں اللہ کی راہ میں تکلیف دی جاتی ہے تو وہ لوگوں کی آزمائش کو اللہ کے عذاب کی طرح بنا لیتے ہیں۔ اور اگر تیرے ربّ کی طرف سے کوئی مدد آئی تو وہ ضرور کہیں گے کہ ہم تو یقیناً تم لوگوں کے ساتھ تھے۔ کیا اللہ سب سے بڑھ کر اسے نہیں جانتا جو تمام جہانوں (میں بسنے والوں) کے دلوں میں ہے۔","English":"And of men there are &lt;em&gt;some &lt;/em&gt;who say, ‘We believe in Allah,’ but when they are made to suffer in the cause of Allah, they regard the persecution of men to be like the punishment of Allah. And if help comes from thy Lord, they are sure to say, ‘Certainly, we were with you.’ Is not Allah best aware of what is in the bosom of &lt;em&gt;His &lt;/em&gt;creatures?","German":"Unter den Menschen sind manche, die sprechen: \""Wir glauben an Allah\"", doch wenn sie für Allahs Sache leiden müssen, so betrachten sie die Anfeindung durch Menschen gleich der Strafe Allahs. Kommt aber Hilfe von deinem Herrn, dann sprechen sie gewiss: \""Wahrlich, wir waren mit euch.\"" Weiß Allah nicht am besten, was in den Herzen aller Geschöpfe ist?","a":11,"s":29}</v>
      </c>
    </row>
    <row r="3378" spans="1:1" x14ac:dyDescent="0.3">
      <c r="A3378" t="str">
        <f>"{""index"":{""_id"":"&amp;Final!A3378&amp;"}}\n{""Surah"":"""&amp;Final!C3378&amp;""",""ayah"":"""&amp;Final!B3378&amp;":"&amp;Final!D3378&amp;""",""Arabic"":"""&amp;Final!E3378&amp;""",""Urdu"":"""&amp;Final!F3378&amp;""",""English"":"""&amp;SUBSTITUTE(Final!G3378,CHAR(34),"\""")&amp;""",""German"":"""&amp;SUBSTITUTE(Final!H3378,CHAR(34),"\""""")&amp;""",""a"":"&amp;Final!D3378&amp;",""s"":"&amp;Final!B3378&amp;"}"</f>
        <v>{"index":{"_id":3378}}\n{"Surah":"سورة العَنکبوت","ayah":"29:12","Arabic":"وَلَيَعْلَمَنَّ ٱللَّهُ ٱلَّذِينَ ءَامَنُوا۟ وَلَيَعْلَمَنَّ ٱلْمُنَٰفِقِينَ","Urdu":"اور اللہ یقیناً مومنوں کو بھی پہچان لے گا اور منافقوں کو بھی پہچان لے گا۔","English":"And Allah will surly distinguish those who believe and He will surely distinguish the hypocrites&lt;I&gt; from the believers&lt;/I&gt;.","German":"Allah wird sicherlich die bezeichnen, die glauben, und Er wird sicherlich die Heuchler bezeichnen.","a":12,"s":29}</v>
      </c>
    </row>
    <row r="3379" spans="1:1" x14ac:dyDescent="0.3">
      <c r="A3379" t="str">
        <f>"{""index"":{""_id"":"&amp;Final!A3379&amp;"}}\n{""Surah"":"""&amp;Final!C3379&amp;""",""ayah"":"""&amp;Final!B3379&amp;":"&amp;Final!D3379&amp;""",""Arabic"":"""&amp;Final!E3379&amp;""",""Urdu"":"""&amp;Final!F3379&amp;""",""English"":"""&amp;SUBSTITUTE(Final!G3379,CHAR(34),"\""")&amp;""",""German"":"""&amp;SUBSTITUTE(Final!H3379,CHAR(34),"\""""")&amp;""",""a"":"&amp;Final!D3379&amp;",""s"":"&amp;Final!B3379&amp;"}"</f>
        <v>{"index":{"_id":3379}}\n{"Surah":"سورة العَنکبوت","ayah":"29:13","Arabic":"وَقَالَ ٱلَّذِينَ كَفَرُوا۟ لِلَّذِينَ ءَامَنُوا۟ ٱتَّبِعُوا۟ سَبِيلَنَا وَلْنَحْمِلْ خَطَٰيَٰكُمْ وَمَا هُم بِحَٰمِلِينَ مِنْ خَطَٰيَٰهُم مِّن شَىْءٍ ۖ إِنَّهُمْ لَكَٰذِبُونَ","Urdu":"اور ان لوگوں نے جنہوں نے کفر کیا اُن لوگوں سے کہا جو ایمان لائے کہ ہمارے رستے کی پیروی کرو اور ہم تمہاری خطائیں (خود) اٹھا لیں گے حالانکہ وہ اُن کی خطاؤں میں سے کچھ بھی اٹھانے والے نہیں ہوں گے۔ وہ یقیناً جھوٹے ہیں۔","English":"And those who disbelieve say to those who believe, ‘Follow our way, and we will surely bear your sins.’ And they cannot bear aught of their sins. They are surely liars.","German":"Und die Ungläubigen sprechen zu denen, die glauben: \""Folget unserem Weg, so wollen wir eure Sünden tragen.\"" Sie können doch nichts tragen von ihren Sünden. Sie sind gewisslich Lügner.","a":13,"s":29}</v>
      </c>
    </row>
    <row r="3380" spans="1:1" x14ac:dyDescent="0.3">
      <c r="A3380" t="str">
        <f>"{""index"":{""_id"":"&amp;Final!A3380&amp;"}}\n{""Surah"":"""&amp;Final!C3380&amp;""",""ayah"":"""&amp;Final!B3380&amp;":"&amp;Final!D3380&amp;""",""Arabic"":"""&amp;Final!E3380&amp;""",""Urdu"":"""&amp;Final!F3380&amp;""",""English"":"""&amp;SUBSTITUTE(Final!G3380,CHAR(34),"\""")&amp;""",""German"":"""&amp;SUBSTITUTE(Final!H3380,CHAR(34),"\""""")&amp;""",""a"":"&amp;Final!D3380&amp;",""s"":"&amp;Final!B3380&amp;"}"</f>
        <v>{"index":{"_id":3380}}\n{"Surah":"سورة العَنکبوت","ayah":"29:14","Arabic":"وَلَيَحْمِلُنَّ أَثْقَالَهُمْ وَأَثْقَالًا مَّعَ أَثْقَالِهِمْ ۖ وَلَيُسْـَٔلُنَّ يَوْمَ ٱلْقِيَٰمَةِ عَمَّا كَانُوا۟ يَفْتَرُونَ","Urdu":"اور وہ ضرور اپنے بوجھ اٹھائیں گے اور اپنے بوجھوں کے علاوہ کچھ اور بوجھ بھی۔ اور قیامت کے دن وہ ضرور اس کے متعلق پوچھے جائیں گے جو افترا وہ کیا کرتے تھے۔","English":"But they shall surely bear their own burdens, and &lt;em&gt;other &lt;/em&gt;burdens along with their own burdens. And they will surely be questioned on the Day of Resurrection concerning that which they fabricated.","German":"Aber sie sollen wahrlich ihre eigenen Lasten tragen und Lasten zu ihren Lasten hinzu. Und sie werden gewisslich befragt werden am Tage der Auferstehung um das, was sie erdichtet.","a":14,"s":29}</v>
      </c>
    </row>
    <row r="3381" spans="1:1" x14ac:dyDescent="0.3">
      <c r="A3381" t="str">
        <f>"{""index"":{""_id"":"&amp;Final!A3381&amp;"}}\n{""Surah"":"""&amp;Final!C3381&amp;""",""ayah"":"""&amp;Final!B3381&amp;":"&amp;Final!D3381&amp;""",""Arabic"":"""&amp;Final!E3381&amp;""",""Urdu"":"""&amp;Final!F3381&amp;""",""English"":"""&amp;SUBSTITUTE(Final!G3381,CHAR(34),"\""")&amp;""",""German"":"""&amp;SUBSTITUTE(Final!H3381,CHAR(34),"\""""")&amp;""",""a"":"&amp;Final!D3381&amp;",""s"":"&amp;Final!B3381&amp;"}"</f>
        <v>{"index":{"_id":3381}}\n{"Surah":"سورة العَنکبوت","ayah":"29:15","Arabic":"وَلَقَدْ أَرْسَلْنَا نُوحًا إِلَىٰ قَوْمِهِۦ فَلَبِثَ فِيهِمْ أَلْفَ سَنَةٍ إِلَّا خَمْسِينَ عَامًا فَأَخَذَهُمُ ٱلطُّوفَانُ وَهُمْ ظَٰلِمُونَ","Urdu":"اور یقیناً ہم نے نوح کو اس کی قوم کی طرف بھیجا تھا۔ پس وہ ان میں پچاس کم، ہزار برس رہا۔ پس ان کو طوفان نے آ پکڑا اور وہ ظلم کرنے والے تھے۔","English":"And We certainly sent Noah to his people, and he dwelt among them a thousand years save fifty years. Then the deluge overtook them, while they were wrongdoers.","German":"Wir sandten Noah zu seinem Volke, und er weilte unter ihnen tausend Jahre weniger fünfzig Jahre*. Da ereilte sie die Sintflut, weil sie Missetäter waren.","a":15,"s":29}</v>
      </c>
    </row>
    <row r="3382" spans="1:1" x14ac:dyDescent="0.3">
      <c r="A3382" t="str">
        <f>"{""index"":{""_id"":"&amp;Final!A3382&amp;"}}\n{""Surah"":"""&amp;Final!C3382&amp;""",""ayah"":"""&amp;Final!B3382&amp;":"&amp;Final!D3382&amp;""",""Arabic"":"""&amp;Final!E3382&amp;""",""Urdu"":"""&amp;Final!F3382&amp;""",""English"":"""&amp;SUBSTITUTE(Final!G3382,CHAR(34),"\""")&amp;""",""German"":"""&amp;SUBSTITUTE(Final!H3382,CHAR(34),"\""""")&amp;""",""a"":"&amp;Final!D3382&amp;",""s"":"&amp;Final!B3382&amp;"}"</f>
        <v>{"index":{"_id":3382}}\n{"Surah":"سورة العَنکبوت","ayah":"29:16","Arabic":"فَأَنجَيْنَٰهُ وَأَصْحَٰبَ ٱلسَّفِينَةِ وَجَعَلْنَٰهَآ ءَايَةً لِّلْعَٰلَمِينَ","Urdu":"پس ہم نے اس کو اور (اس کے ساتھ) کشتی سواروں کو نجات بخشی اور اس (کشتی) کو تمام جہانوں کے لئے ایک نشان بنادیا۔","English":"But We saved him and those who were &lt;em&gt;with him &lt;/em&gt;in the Ark; and We made it a Sign for all peoples.","German":"Aber Wir erretteten ihn und die Insassen der Arche; und Wir machten sie zu einem Zeichen für alle Völker.","a":16,"s":29}</v>
      </c>
    </row>
    <row r="3383" spans="1:1" x14ac:dyDescent="0.3">
      <c r="A3383" t="str">
        <f>"{""index"":{""_id"":"&amp;Final!A3383&amp;"}}\n{""Surah"":"""&amp;Final!C3383&amp;""",""ayah"":"""&amp;Final!B3383&amp;":"&amp;Final!D3383&amp;""",""Arabic"":"""&amp;Final!E3383&amp;""",""Urdu"":"""&amp;Final!F3383&amp;""",""English"":"""&amp;SUBSTITUTE(Final!G3383,CHAR(34),"\""")&amp;""",""German"":"""&amp;SUBSTITUTE(Final!H3383,CHAR(34),"\""""")&amp;""",""a"":"&amp;Final!D3383&amp;",""s"":"&amp;Final!B3383&amp;"}"</f>
        <v>{"index":{"_id":3383}}\n{"Surah":"سورة العَنکبوت","ayah":"29:17","Arabic":"وَإِبْرَٰهِيمَ إِذْ قَالَ لِقَوْمِهِ ٱعْبُدُوا۟ ٱللَّهَ وَٱتَّقُوهُ ۖ ذَٰلِكُمْ خَيْرٌ لَّكُمْ إِن كُنتُمْ تَعْلَمُونَ","Urdu":"اور ابراہیم (کو بھی بھیجا تھا) جب اس نے اپنی قوم سے کہا کہ اللہ کی عبادت کرو اور اسی کا تقویٰ اختیار کرو۔ یہ تمہارے لئے بہتر ہے۔ (بہتر ہوتا) اگر تم علم رکھتے۔","English":"And &lt;em&gt;remember &lt;/em&gt;Abraham when he said to his people, ‘Worship Allah and fear Him. That is better  for you if you understand.","German":"(Wir entsandten) auch Abraham, als er zu seinem Volke sprach: \""Verehret Allah und fürchtet Ihn. Das ist besser für euch, wenn ihr es wüsstet.","a":17,"s":29}</v>
      </c>
    </row>
    <row r="3384" spans="1:1" x14ac:dyDescent="0.3">
      <c r="A3384" t="str">
        <f>"{""index"":{""_id"":"&amp;Final!A3384&amp;"}}\n{""Surah"":"""&amp;Final!C3384&amp;""",""ayah"":"""&amp;Final!B3384&amp;":"&amp;Final!D3384&amp;""",""Arabic"":"""&amp;Final!E3384&amp;""",""Urdu"":"""&amp;Final!F3384&amp;""",""English"":"""&amp;SUBSTITUTE(Final!G3384,CHAR(34),"\""")&amp;""",""German"":"""&amp;SUBSTITUTE(Final!H3384,CHAR(34),"\""""")&amp;""",""a"":"&amp;Final!D3384&amp;",""s"":"&amp;Final!B3384&amp;"}"</f>
        <v>{"index":{"_id":3384}}\n{"Surah":"سورة العَنکبوت","ayah":"29:18","Arabic":"إِنَّمَا تَعْبُدُونَ مِن دُونِ ٱللَّهِ أَوْثَٰنًا وَتَخْلُقُونَ إِفْكًا ۚ إِنَّ ٱلَّذِينَ تَعْبُدُونَ مِن دُونِ ٱللَّهِ لَا يَمْلِكُونَ لَكُمْ رِزْقًا فَٱبْتَغُوا۟ عِندَ ٱللَّهِ ٱلرِّزْقَ وَٱعْبُدُوهُ وَٱشْكُرُوا۟ لَهُۥٓ ۖ إِلَيْهِ تُرْجَعُونَ","Urdu":"یقیناً تم اللہ کو چھوڑ کر محض بتوں کی عبادت کرتے ہو اور جھوٹ گھڑتے ہو۔ یقیناً وہ لوگ جن کی تم اللہ کی بجائے عبادت کرتے ہو تمہارے لئے کسی رزق کی ملکیت نہیں رکھتے۔ پس اللہ کے حضور ہی رزق چاہو اور اُس کی عبادت کرو اور اس کا شکر ادا کرو۔ اسی کی طرف تم لوٹائے جاؤ گے۔","English":"‘You only worship idols beside Allah, and you forge a lie. Those whom you worship beside Allah have no power to provide sustenance for you. Then seek sustenance from Allah, and worship Him, and be grateful to Him. Unto Him will you be brought back.","German":"Ihr verehret nur Götzen statt Allah, und ihr ersinnt eine Lüge. Jene, die ihr statt Allah verehrt, vermögen euch nicht zu versorgen. Suchet darum Versorgung bei Allah und verehret Ihn und seid Ihm dankbar. Zu Ihm werdet ihr zurückgebracht werden.","a":18,"s":29}</v>
      </c>
    </row>
    <row r="3385" spans="1:1" x14ac:dyDescent="0.3">
      <c r="A3385" t="str">
        <f>"{""index"":{""_id"":"&amp;Final!A3385&amp;"}}\n{""Surah"":"""&amp;Final!C3385&amp;""",""ayah"":"""&amp;Final!B3385&amp;":"&amp;Final!D3385&amp;""",""Arabic"":"""&amp;Final!E3385&amp;""",""Urdu"":"""&amp;Final!F3385&amp;""",""English"":"""&amp;SUBSTITUTE(Final!G3385,CHAR(34),"\""")&amp;""",""German"":"""&amp;SUBSTITUTE(Final!H3385,CHAR(34),"\""""")&amp;""",""a"":"&amp;Final!D3385&amp;",""s"":"&amp;Final!B3385&amp;"}"</f>
        <v>{"index":{"_id":3385}}\n{"Surah":"سورة العَنکبوت","ayah":"29:19","Arabic":"وَإِن تُكَذِّبُوا۟ فَقَدْ كَذَّبَ أُمَمٌ مِّن قَبْلِكُمْ ۖ وَمَا عَلَى ٱلرَّسُولِ إِلَّا ٱلْبَلَٰغُ ٱلْمُبِينُ","Urdu":"اور اگر تم تکذیب کرو تو تم سے پہلے بھی کئی اُمّتیں تکذیب کر چکی ہیں۔ اور پیغمبر پر کھلا کھلا پیغام پہنچانے کے سوا کچھ فرض نہیں۔","English":"‘And if you reject, then generations before you &lt;em&gt;also &lt;/em&gt;rejected. And the Messenger is only responsible for the clear conveying &lt;em&gt;of the Message&lt;/em&gt;.","German":"Und wenn ihr verwerft, so haben Geschlechter vor euch (auch) schon verworfen. Und dem Gesandten obliegt nur die deutliche Verkündigung.\""","a":19,"s":29}</v>
      </c>
    </row>
    <row r="3386" spans="1:1" x14ac:dyDescent="0.3">
      <c r="A3386" t="str">
        <f>"{""index"":{""_id"":"&amp;Final!A3386&amp;"}}\n{""Surah"":"""&amp;Final!C3386&amp;""",""ayah"":"""&amp;Final!B3386&amp;":"&amp;Final!D3386&amp;""",""Arabic"":"""&amp;Final!E3386&amp;""",""Urdu"":"""&amp;Final!F3386&amp;""",""English"":"""&amp;SUBSTITUTE(Final!G3386,CHAR(34),"\""")&amp;""",""German"":"""&amp;SUBSTITUTE(Final!H3386,CHAR(34),"\""""")&amp;""",""a"":"&amp;Final!D3386&amp;",""s"":"&amp;Final!B3386&amp;"}"</f>
        <v>{"index":{"_id":3386}}\n{"Surah":"سورة العَنکبوت","ayah":"29:20","Arabic":"أَوَلَمْ يَرَوْا۟ كَيْفَ يُبْدِئُ ٱللَّهُ ٱلْخَلْقَ ثُمَّ يُعِيدُهُۥٓ ۚ إِنَّ ذَٰلِكَ عَلَى ٱللَّهِ يَسِيرٌ","Urdu":" کیا انہوں نے نہیں دیکھا کہ اللہ کس طرح پیدائش کا آغاز کرتا ہے اور پھر اسے دہراتا ہے؟ یقیناً یہ اللہ پر آسان ہے۔","English":"See they not how Allah originates creation, then repeats it? That surely is easy for Allah.","German":"Sehen sie nicht, wie Allah Schöpfung hervorbringt und sie dann wiederholt? Das ist fürwahr ein leichtes für Allah.","a":20,"s":29}</v>
      </c>
    </row>
    <row r="3387" spans="1:1" x14ac:dyDescent="0.3">
      <c r="A3387" t="str">
        <f>"{""index"":{""_id"":"&amp;Final!A3387&amp;"}}\n{""Surah"":"""&amp;Final!C3387&amp;""",""ayah"":"""&amp;Final!B3387&amp;":"&amp;Final!D3387&amp;""",""Arabic"":"""&amp;Final!E3387&amp;""",""Urdu"":"""&amp;Final!F3387&amp;""",""English"":"""&amp;SUBSTITUTE(Final!G3387,CHAR(34),"\""")&amp;""",""German"":"""&amp;SUBSTITUTE(Final!H3387,CHAR(34),"\""""")&amp;""",""a"":"&amp;Final!D3387&amp;",""s"":"&amp;Final!B3387&amp;"}"</f>
        <v>{"index":{"_id":3387}}\n{"Surah":"سورة العَنکبوت","ayah":"29:21","Arabic":"قُلْ سِيرُوا۟ فِى ٱلْأَرْضِ فَٱنظُرُوا۟ كَيْفَ بَدَأَ ٱلْخَلْقَ ۚ ثُمَّ ٱللَّهُ يُنشِئُ ٱلنَّشْأَةَ ٱلْءَاخِرَةَ ۚ إِنَّ ٱللَّهَ عَلَىٰ كُلِّ شَىْءٍ قَدِيرٌ","Urdu":"تُو کہہ دے کہ زمین میں سیر کرو پھر غور کرو کہ کیسے اُس نے تخلیق کا آغاز کیا۔ پھر اللہ اُسے نشاۃِ آخرت کی صورت میں اٹھائے گا۔ یقیناً اللہ ہر چیز پر جسے وہ چاہے دائمی قدرت رکھتا ہے۔","English":"Say, ‘Travel in the earth, and see how He originated the creation. Then will Allah provide the latter creation.’ Surely, Allah has power over all things.","German":"Sprich: \""Reiset umher auf Erden und sehet, wie Er das erste Mal die Schöpfung hervorbrachte. Dann ruft Allah die nächste Schöpfung hervor*.\"" Wahrlich, Allah hat Macht über alle Dinge.","a":21,"s":29}</v>
      </c>
    </row>
    <row r="3388" spans="1:1" x14ac:dyDescent="0.3">
      <c r="A3388" t="str">
        <f>"{""index"":{""_id"":"&amp;Final!A3388&amp;"}}\n{""Surah"":"""&amp;Final!C3388&amp;""",""ayah"":"""&amp;Final!B3388&amp;":"&amp;Final!D3388&amp;""",""Arabic"":"""&amp;Final!E3388&amp;""",""Urdu"":"""&amp;Final!F3388&amp;""",""English"":"""&amp;SUBSTITUTE(Final!G3388,CHAR(34),"\""")&amp;""",""German"":"""&amp;SUBSTITUTE(Final!H3388,CHAR(34),"\""""")&amp;""",""a"":"&amp;Final!D3388&amp;",""s"":"&amp;Final!B3388&amp;"}"</f>
        <v>{"index":{"_id":3388}}\n{"Surah":"سورة العَنکبوت","ayah":"29:22","Arabic":"يُعَذِّبُ مَن يَشَآءُ وَيَرْحَمُ مَن يَشَآءُ ۖ وَإِلَيْهِ تُقْلَبُونَ","Urdu":"وہ جسے چاہتا ہے عذاب دیتا ہے اور جس پر چاہے رحم کرتا ہے اور اُسی کی جانب تم لَوٹائے جاؤ گے۔","English":"He punishes whom He pleases and shows mercy unto whom He pleases; and to Him will you be turned back.","German":"Er straft, wen Er will, und erweist Barmherzigkeit, wem Er will; und zu Ihm werdet ihr gewendet werden.","a":22,"s":29}</v>
      </c>
    </row>
    <row r="3389" spans="1:1" x14ac:dyDescent="0.3">
      <c r="A3389" t="str">
        <f>"{""index"":{""_id"":"&amp;Final!A3389&amp;"}}\n{""Surah"":"""&amp;Final!C3389&amp;""",""ayah"":"""&amp;Final!B3389&amp;":"&amp;Final!D3389&amp;""",""Arabic"":"""&amp;Final!E3389&amp;""",""Urdu"":"""&amp;Final!F3389&amp;""",""English"":"""&amp;SUBSTITUTE(Final!G3389,CHAR(34),"\""")&amp;""",""German"":"""&amp;SUBSTITUTE(Final!H3389,CHAR(34),"\""""")&amp;""",""a"":"&amp;Final!D3389&amp;",""s"":"&amp;Final!B3389&amp;"}"</f>
        <v>{"index":{"_id":3389}}\n{"Surah":"سورة العَنکبوت","ayah":"29:23","Arabic":"وَمَآ أَنتُم بِمُعْجِزِينَ فِى ٱلْأَرْضِ وَلَا فِى ٱلسَّمَآءِ ۖ وَمَا لَكُم مِّن دُونِ ٱللَّهِ مِن وَلِىٍّ وَلَا نَصِيرٍ","Urdu":"اور نہ تم زمین میں (اللہ کو) عاجز کرنے والے ہو اور نہ آسمان میں۔ اور تمہارے لئے اللہ کے سوا نہ کوئی دوست ہے نہ کوئی مددگار۔","English":"And you cannot frustrate &lt;I&gt;the designs of Allah &lt;/I&gt;in the earth nor in the heaven; nor have you any friend or helper beside Allah.","German":"Und ihr könnet (die Absichten Gottes) auf Erden oder im Himmel nicht vereiteln, noch habt ihr einen Freund oder Helfer außer Allah.","a":23,"s":29}</v>
      </c>
    </row>
    <row r="3390" spans="1:1" x14ac:dyDescent="0.3">
      <c r="A3390" t="str">
        <f>"{""index"":{""_id"":"&amp;Final!A3390&amp;"}}\n{""Surah"":"""&amp;Final!C3390&amp;""",""ayah"":"""&amp;Final!B3390&amp;":"&amp;Final!D3390&amp;""",""Arabic"":"""&amp;Final!E3390&amp;""",""Urdu"":"""&amp;Final!F3390&amp;""",""English"":"""&amp;SUBSTITUTE(Final!G3390,CHAR(34),"\""")&amp;""",""German"":"""&amp;SUBSTITUTE(Final!H3390,CHAR(34),"\""""")&amp;""",""a"":"&amp;Final!D3390&amp;",""s"":"&amp;Final!B3390&amp;"}"</f>
        <v>{"index":{"_id":3390}}\n{"Surah":"سورة العَنکبوت","ayah":"29:24","Arabic":"وَٱلَّذِينَ كَفَرُوا۟ بِـَٔايَٰتِ ٱللَّهِ وَلِقَآئِهِۦٓ أُو۟لَٰٓئِكَ يَئِسُوا۟ مِن رَّحْمَتِى وَأُو۟لَٰٓئِكَ لَهُمْ عَذَابٌ أَلِيمٌ","Urdu":"اور وہ لوگ جنہوں نے اللہ کی آیات اور اس سے ملاقات کا انکار کیا یہی لوگ ہیں جو میری رحمت سے مایوس ہو چکے ہیں اور یہی لوگ ہیں جن کے لئے دردناک عذاب (مقدر) ہے۔","English":"Those who disbelieve in the Signs of Allah and the meeting with Him — it is they who have despaired of My mercy. And they will have a grievous punishment.","German":"Diejenigen, die nicht an die Zeichen Allahs und an die Begegnung mit Ihm glauben – sie sind es, die an Meiner Barmherzigkeit verzweifeln. Und ihnen wird eine schmerzliche Strafe.","a":24,"s":29}</v>
      </c>
    </row>
    <row r="3391" spans="1:1" x14ac:dyDescent="0.3">
      <c r="A3391" t="str">
        <f>"{""index"":{""_id"":"&amp;Final!A3391&amp;"}}\n{""Surah"":"""&amp;Final!C3391&amp;""",""ayah"":"""&amp;Final!B3391&amp;":"&amp;Final!D3391&amp;""",""Arabic"":"""&amp;Final!E3391&amp;""",""Urdu"":"""&amp;Final!F3391&amp;""",""English"":"""&amp;SUBSTITUTE(Final!G3391,CHAR(34),"\""")&amp;""",""German"":"""&amp;SUBSTITUTE(Final!H3391,CHAR(34),"\""""")&amp;""",""a"":"&amp;Final!D3391&amp;",""s"":"&amp;Final!B3391&amp;"}"</f>
        <v>{"index":{"_id":3391}}\n{"Surah":"سورة العَنکبوت","ayah":"29:25","Arabic":"فَمَا كَانَ جَوَابَ قَوْمِهِۦٓ إِلَّآ أَن قَالُوا۟ ٱقْتُلُوهُ أَوْ حَرِّقُوهُ فَأَنجَىٰهُ ٱللَّهُ مِنَ ٱلنَّارِ ۚ إِنَّ فِى ذَٰلِكَ لَءَايَٰتٍ لِّقَوْمٍ يُؤْمِنُونَ","Urdu":"پس اس کی قوم کا جواب اس کے سوا کچھ نہ تھا کہ انہوں نے کہا اسے قتل کر دو یا جلا دو۔ پس اللہ نے اسے آگ سے نجات بخشی۔ یقیناً اس میں بہت سے نشانات ہیں ان لوگوں کے لئے جو ایمان لاتے ہیں۔","English":"And the only answer of his people was that they said, ‘Slay him or burn him.’ But Allah saved him from the fire. In that surely are Signs for a people who &lt;em&gt;would &lt;/em&gt;believe.","German":"Die Antwort seines Volkes war nur, dass sie sprachen: \""Erschlagt ihn oder verbrennt ihn.\"" Doch Allah errettete ihn aus dem Feuer. Hierin sind wahrlich Zeichen für ein Volk, das glaubt.","a":25,"s":29}</v>
      </c>
    </row>
    <row r="3392" spans="1:1" x14ac:dyDescent="0.3">
      <c r="A3392" t="str">
        <f>"{""index"":{""_id"":"&amp;Final!A3392&amp;"}}\n{""Surah"":"""&amp;Final!C3392&amp;""",""ayah"":"""&amp;Final!B3392&amp;":"&amp;Final!D3392&amp;""",""Arabic"":"""&amp;Final!E3392&amp;""",""Urdu"":"""&amp;Final!F3392&amp;""",""English"":"""&amp;SUBSTITUTE(Final!G3392,CHAR(34),"\""")&amp;""",""German"":"""&amp;SUBSTITUTE(Final!H3392,CHAR(34),"\""""")&amp;""",""a"":"&amp;Final!D3392&amp;",""s"":"&amp;Final!B3392&amp;"}"</f>
        <v>{"index":{"_id":3392}}\n{"Surah":"سورة العَنکبوت","ayah":"29:26","Arabic":"وَقَالَ إِنَّمَا ٱتَّخَذْتُم مِّن دُونِ ٱللَّهِ أَوْثَٰنًا مَّوَدَّةَ بَيْنِكُمْ فِى ٱلْحَيَوٰةِ ٱلدُّنْيَا ۖ ثُمَّ يَوْمَ ٱلْقِيَٰمَةِ يَكْفُرُ بَعْضُكُم بِبَعْضٍ وَيَلْعَنُ بَعْضُكُم بَعْضًا وَمَأْوَىٰكُمُ ٱلنَّارُ وَمَا لَكُم مِّن نَّٰصِرِينَ","Urdu":"اور اس نے کہا تم تو خدا کو چھوڑ کر محض بتوں کو، دنیا کی زندگی کی باہمی محبت کی بِنا پر، پکڑے بیٹھے ہو۔ پھر قیامت کے دن تم میں سے بعض، بعض کا انکار کریں گے اور بعض، بعض پر لعنت ڈالیں گے اور تمہارا ٹھکانا آگ ہوگا اور تمہارے کوئی مددگار نہیں ہوں گے۔","English":"And he said, ‘Verily you have taken for yourselves idols beside Allah, out of love for each other in the present life. Then on the Day of Resurrection you will deny each other, and curse each other. And your abode will be the Fire; and you will have no helpers.’","German":"Und er sprach: \""Ihr habt euch nur Götzen angenommen statt Allah, aus Liebe zueinander in diesem irdischen Leben. Dann aber, am Tage der Auferstehung, werdet ihr einander verleugnen und einander verfluchen. Euer Aufenthalt wird das Feuer sein; und ihr werdet keine Helfer finden.\""","a":26,"s":29}</v>
      </c>
    </row>
    <row r="3393" spans="1:1" x14ac:dyDescent="0.3">
      <c r="A3393" t="str">
        <f>"{""index"":{""_id"":"&amp;Final!A3393&amp;"}}\n{""Surah"":"""&amp;Final!C3393&amp;""",""ayah"":"""&amp;Final!B3393&amp;":"&amp;Final!D3393&amp;""",""Arabic"":"""&amp;Final!E3393&amp;""",""Urdu"":"""&amp;Final!F3393&amp;""",""English"":"""&amp;SUBSTITUTE(Final!G3393,CHAR(34),"\""")&amp;""",""German"":"""&amp;SUBSTITUTE(Final!H3393,CHAR(34),"\""""")&amp;""",""a"":"&amp;Final!D3393&amp;",""s"":"&amp;Final!B3393&amp;"}"</f>
        <v>{"index":{"_id":3393}}\n{"Surah":"سورة العَنکبوت","ayah":"29:27","Arabic":"۞ فَـَٔامَنَ لَهُۥ لُوطٌ ۘ وَقَالَ إِنِّى مُهَاجِرٌ إِلَىٰ رَبِّىٓ ۖ إِنَّهُۥ هُوَ ٱلْعَزِيزُ ٱلْحَكِيمُ","Urdu":"پس لوط اس (یعنی ابراہیم) پر ایمان لے آیا۔ اور اس نے کہا کہ یقیناً میں اپنے ربّ کی طرف ہجرت کرکے جانے والا ہوں۔ یقیناً وہی کامل غلبہ والا (اور) حکمت والا ہے۔","English":"And Lot believed him; and&lt;I&gt; Abraham &lt;/I&gt;said, ‘I take refuge with my Lord; surely He is the Mighty, the Wise.’","German":"Und Lot glaubte ihm; und (Abraham) sprach: \""Ich fliehe zu meinem Herrn*; Er ist der Allmächtige, der Allweise.\""","a":27,"s":29}</v>
      </c>
    </row>
    <row r="3394" spans="1:1" x14ac:dyDescent="0.3">
      <c r="A3394" t="str">
        <f>"{""index"":{""_id"":"&amp;Final!A3394&amp;"}}\n{""Surah"":"""&amp;Final!C3394&amp;""",""ayah"":"""&amp;Final!B3394&amp;":"&amp;Final!D3394&amp;""",""Arabic"":"""&amp;Final!E3394&amp;""",""Urdu"":"""&amp;Final!F3394&amp;""",""English"":"""&amp;SUBSTITUTE(Final!G3394,CHAR(34),"\""")&amp;""",""German"":"""&amp;SUBSTITUTE(Final!H3394,CHAR(34),"\""""")&amp;""",""a"":"&amp;Final!D3394&amp;",""s"":"&amp;Final!B3394&amp;"}"</f>
        <v>{"index":{"_id":3394}}\n{"Surah":"سورة العَنکبوت","ayah":"29:28","Arabic":"وَوَهَبْنَا لَهُۥٓ إِسْحَٰقَ وَيَعْقُوبَ وَجَعَلْنَا فِى ذُرِّيَّتِهِ ٱلنُّبُوَّةَ وَٱلْكِتَٰبَ وَءَاتَيْنَٰهُ أَجْرَهُۥ فِى ٱلدُّنْيَا ۖ وَإِنَّهُۥ فِى ٱلْءَاخِرَةِ لَمِنَ ٱلصَّٰلِحِينَ","Urdu":"اور ہم نے اُسے (یعنی ابراہیم کو) اسحاق اور یعقوب عطا کئے اور اس کی ذریّت میں بھی نبوت اور کتاب (کے انعام) رکھ دیئے۔ اور اُسے ہم نے اُس کا اجر دنیا میں بھی دیا اور آخرت میں تو وہ یقیناً صالحین میں شمار ہوگا۔","English":"And We bestowed on him Isaac and Jacob, and We placed &lt;em&gt;the gift of&lt;/em&gt; prophethood and the Book among his descendants, and We gave him his reward in this life, and in the Hereafter he will surely be among the righteous.","German":"Und Wir schenkten ihm Isaak und Jakob und gaben seinen Nachkommen das Prophetentum und die Schrift, und Wir gaben ihm seinen Lohn in diesem Leben, und im Jenseits wird er gewiss unter den Rechtschaffenen sein.","a":28,"s":29}</v>
      </c>
    </row>
    <row r="3395" spans="1:1" x14ac:dyDescent="0.3">
      <c r="A3395" t="str">
        <f>"{""index"":{""_id"":"&amp;Final!A3395&amp;"}}\n{""Surah"":"""&amp;Final!C3395&amp;""",""ayah"":"""&amp;Final!B3395&amp;":"&amp;Final!D3395&amp;""",""Arabic"":"""&amp;Final!E3395&amp;""",""Urdu"":"""&amp;Final!F3395&amp;""",""English"":"""&amp;SUBSTITUTE(Final!G3395,CHAR(34),"\""")&amp;""",""German"":"""&amp;SUBSTITUTE(Final!H3395,CHAR(34),"\""""")&amp;""",""a"":"&amp;Final!D3395&amp;",""s"":"&amp;Final!B3395&amp;"}"</f>
        <v>{"index":{"_id":3395}}\n{"Surah":"سورة العَنکبوت","ayah":"29:29","Arabic":"وَلُوطًا إِذْ قَالَ لِقَوْمِهِۦٓ إِنَّكُمْ لَتَأْتُونَ ٱلْفَٰحِشَةَ مَا سَبَقَكُم بِهَا مِنْ أَحَدٍ مِّنَ ٱلْعَٰلَمِينَ","Urdu":"اور لوط کو بھی (بھیجا) جب اس نے اپنی قوم سے کہا کہ تم یقیناً بے حیائی کی طرف (دوڑے) آتے ہو۔تمام جہانوں میں کبھی کوئی اس میں تم پر سبقت نہ لے جاسکا۔","English":"And &lt;em&gt;We sent &lt;/em&gt;Lot; he said to his people, ‘You commit an abomination which none among mankind has ever committed before you.","German":"Und (Wir entsandten) Lot, da sprach er zu seinem Volk: \""Ihr begeht eine Schändlichkeit, die keiner von allen Menschen je vor euch begangen hat.","a":29,"s":29}</v>
      </c>
    </row>
    <row r="3396" spans="1:1" x14ac:dyDescent="0.3">
      <c r="A3396" t="str">
        <f>"{""index"":{""_id"":"&amp;Final!A3396&amp;"}}\n{""Surah"":"""&amp;Final!C3396&amp;""",""ayah"":"""&amp;Final!B3396&amp;":"&amp;Final!D3396&amp;""",""Arabic"":"""&amp;Final!E3396&amp;""",""Urdu"":"""&amp;Final!F3396&amp;""",""English"":"""&amp;SUBSTITUTE(Final!G3396,CHAR(34),"\""")&amp;""",""German"":"""&amp;SUBSTITUTE(Final!H3396,CHAR(34),"\""""")&amp;""",""a"":"&amp;Final!D3396&amp;",""s"":"&amp;Final!B3396&amp;"}"</f>
        <v>{"index":{"_id":3396}}\n{"Surah":"سورة العَنکبوت","ayah":"29:30","Arabic":"أَئِنَّكُمْ لَتَأْتُونَ ٱلرِّجَالَ وَتَقْطَعُونَ ٱلسَّبِيلَ وَتَأْتُونَ فِى نَادِيكُمُ ٱلْمُنكَرَ ۖ فَمَا كَانَ جَوَابَ قَوْمِهِۦٓ إِلَّآ أَن قَالُوا۟ ٱئْتِنَا بِعَذَابِ ٱللَّهِ إِن كُنتَ مِنَ ٱلصَّٰدِقِينَ","Urdu":"کیا تم (شہوت کے ساتھ) مَردوں کی طرف آتے ہو اور راہزنی کرتے ہو اور اپنی مجالس میں سخت ناپسندیدہ باتیں کرتے ہو۔ پس اس کی قوم کا جواب کچھ نہ تھا مگر (یہ) کہ انہوں نے کہا ہمارے پاس اللہ کا عذاب لے آ اگر تُو سچوں میں سے ہے۔","English":"‘Do you indeed come &lt;em&gt;lustfully &lt;/em&gt;to men and cut off the highway &lt;I&gt;for travellers&lt;/I&gt;? And you commit abomination in your meetings!’ But the only answer of his people was that they said, ‘Bring upon us the punishment of Allah if thou speakest the truth.’","German":"Naht ihr euch tatsächlich Männern (in Begierde) und raubet ihr auf der Landstraße? Und in euren Versammlungen begeht ihr Abscheuliches!\"" Jedoch die Antwort seines Volkes war nur, dass sie sprachen: \""Bringe Allahs Strafe über uns, wenn du die Wahrheit redest.\""","a":30,"s":29}</v>
      </c>
    </row>
    <row r="3397" spans="1:1" x14ac:dyDescent="0.3">
      <c r="A3397" t="str">
        <f>"{""index"":{""_id"":"&amp;Final!A3397&amp;"}}\n{""Surah"":"""&amp;Final!C3397&amp;""",""ayah"":"""&amp;Final!B3397&amp;":"&amp;Final!D3397&amp;""",""Arabic"":"""&amp;Final!E3397&amp;""",""Urdu"":"""&amp;Final!F3397&amp;""",""English"":"""&amp;SUBSTITUTE(Final!G3397,CHAR(34),"\""")&amp;""",""German"":"""&amp;SUBSTITUTE(Final!H3397,CHAR(34),"\""""")&amp;""",""a"":"&amp;Final!D3397&amp;",""s"":"&amp;Final!B3397&amp;"}"</f>
        <v>{"index":{"_id":3397}}\n{"Surah":"سورة العَنکبوت","ayah":"29:31","Arabic":"قَالَ رَبِّ ٱنصُرْنِى عَلَى ٱلْقَوْمِ ٱلْمُفْسِدِينَ","Urdu":"اس نے کہا اے میرے ربّ! اس فسادکرنے والی قوم کے خلاف میری مدد کر۔","English":"He said, ‘Help me, my Lord, against the wicked people.’","German":"Er sprach: \""Hilf mir, mein Herr, wider das ruchlose Volk.\""","a":31,"s":29}</v>
      </c>
    </row>
    <row r="3398" spans="1:1" x14ac:dyDescent="0.3">
      <c r="A3398" t="str">
        <f>"{""index"":{""_id"":"&amp;Final!A3398&amp;"}}\n{""Surah"":"""&amp;Final!C3398&amp;""",""ayah"":"""&amp;Final!B3398&amp;":"&amp;Final!D3398&amp;""",""Arabic"":"""&amp;Final!E3398&amp;""",""Urdu"":"""&amp;Final!F3398&amp;""",""English"":"""&amp;SUBSTITUTE(Final!G3398,CHAR(34),"\""")&amp;""",""German"":"""&amp;SUBSTITUTE(Final!H3398,CHAR(34),"\""""")&amp;""",""a"":"&amp;Final!D3398&amp;",""s"":"&amp;Final!B3398&amp;"}"</f>
        <v>{"index":{"_id":3398}}\n{"Surah":"سورة العَنکبوت","ayah":"29:32","Arabic":"وَلَمَّا جَآءَتْ رُسُلُنَآ إِبْرَٰهِيمَ بِٱلْبُشْرَىٰ قَالُوٓا۟ إِنَّا مُهْلِكُوٓا۟ أَهْلِ هَٰذِهِ ٱلْقَرْيَةِ ۖ إِنَّ أَهْلَهَا كَانُوا۟ ظَٰلِمِينَ","Urdu":"اور جب ہمارے رسول ابراہیم کے پاس خوشخبری لے کر آئے۔ انہوں نے یہ بھی کہا کہ یقیناً ہم (لوط کی) اِس بستی کے رہنے والوں کو ہلاک کرنے والے ہیں۔ یقیناً اس کے باشندے ظالم لوگ ہیں۔","English":"And when Our messengers brought Abraham the glad tidings, they said, ‘We are going to destroy the people of this town; surely its people are wrongdoers.’","German":"Und da Unsere Gesandten Abraham die frohe Botschaft brachten, sprachen sie: \""Wir schicken uns an, die Bewohner dieser Stadt zu vernichten; denn ihre Bewohner sind Missetäter.\""","a":32,"s":29}</v>
      </c>
    </row>
    <row r="3399" spans="1:1" x14ac:dyDescent="0.3">
      <c r="A3399" t="str">
        <f>"{""index"":{""_id"":"&amp;Final!A3399&amp;"}}\n{""Surah"":"""&amp;Final!C3399&amp;""",""ayah"":"""&amp;Final!B3399&amp;":"&amp;Final!D3399&amp;""",""Arabic"":"""&amp;Final!E3399&amp;""",""Urdu"":"""&amp;Final!F3399&amp;""",""English"":"""&amp;SUBSTITUTE(Final!G3399,CHAR(34),"\""")&amp;""",""German"":"""&amp;SUBSTITUTE(Final!H3399,CHAR(34),"\""""")&amp;""",""a"":"&amp;Final!D3399&amp;",""s"":"&amp;Final!B3399&amp;"}"</f>
        <v>{"index":{"_id":3399}}\n{"Surah":"سورة العَنکبوت","ayah":"29:33","Arabic":"قَالَ إِنَّ فِيهَا لُوطًا ۚ قَالُوا۟ نَحْنُ أَعْلَمُ بِمَن فِيهَا ۖ لَنُنَجِّيَنَّهُۥ وَأَهْلَهُۥٓ إِلَّا ٱمْرَأَتَهُۥ كَانَتْ مِنَ ٱلْغَٰبِرِينَ","Urdu":"اس نے کہا کہ اُس میں تو لُوط بھی ہے۔ انہوں نے (جواباً) کہا کہ ہم بہتر جانتے ہیں کہ اس میں کون ہے۔ہم یقیناً اسے اور اس کے تمام اہلِ خانہ کو بچا لیں گے سوائے اس کی بیوی کے، وہ پیچھے رہ جانے والوں میں سے ہے۔","English":"He said, ‘But Lot is there.’ They said, ‘We know full well who is there. We will surely save him and his family, except his wife, who is of those who remain behind.’","German":"Er sprach: \""Doch Lot ist dort.\"" Sie sprachen: \""Wir wissen recht wohl, wer dort ist. Gewiss, wir werden ihn und die Seinen erretten, bis auf seine Frau, die zu denen gehört, die zurückbleiben.\""","a":33,"s":29}</v>
      </c>
    </row>
    <row r="3400" spans="1:1" x14ac:dyDescent="0.3">
      <c r="A3400" t="str">
        <f>"{""index"":{""_id"":"&amp;Final!A3400&amp;"}}\n{""Surah"":"""&amp;Final!C3400&amp;""",""ayah"":"""&amp;Final!B3400&amp;":"&amp;Final!D3400&amp;""",""Arabic"":"""&amp;Final!E3400&amp;""",""Urdu"":"""&amp;Final!F3400&amp;""",""English"":"""&amp;SUBSTITUTE(Final!G3400,CHAR(34),"\""")&amp;""",""German"":"""&amp;SUBSTITUTE(Final!H3400,CHAR(34),"\""""")&amp;""",""a"":"&amp;Final!D3400&amp;",""s"":"&amp;Final!B3400&amp;"}"</f>
        <v>{"index":{"_id":3400}}\n{"Surah":"سورة العَنکبوت","ayah":"29:34","Arabic":"وَلَمَّآ أَن جَآءَتْ رُسُلُنَا لُوطًا سِىٓءَ بِهِمْ وَضَاقَ بِهِمْ ذَرْعًا وَقَالُوا۟ لَا تَخَفْ وَلَا تَحْزَنْ ۖ إِنَّا مُنَجُّوكَ وَأَهْلَكَ إِلَّا ٱمْرَأَتَكَ كَانَتْ مِنَ ٱلْغَٰبِرِينَ","Urdu":"اور جب ہمارے رسول لوط کے پاس آئے تو وہ ان کی وجہ سے ناخوش ہوا اور دل ہی دل میں ان سے بہت تنگی محسوس کی تو انہوں نے کہا کہ ڈر نہیں اور کوئی غم نہ کر۔ ہم یقیناً تجھے اور تیرے سب گھر والوں کو بچا لیں گے سوائے تیری بیوی کے، وہ پیچھے رہ جانے والوں میں سے ہے۔","English":"And when Our messengers came to Lot, he was distressed on account of them and felt powerless with regard to them. And they said, ‘Fear not, nor grieve; we will surely save thee and thy family except thy wife, who is of those who remain behind.","German":"Und da Unsere Gesandten zu Lot kamen, ward er besorgt ihretwegen und fühlte sich um ihretwillen in kraftloser Beklommenheit. Sie sprachen: \""Fürchte dich nicht und betrübe dich nicht; wir wollen sicherlich dich und die Deinen retten, bis auf deine Frau, die zu denen gehört, die zurückbleiben.","a":34,"s":29}</v>
      </c>
    </row>
    <row r="3401" spans="1:1" x14ac:dyDescent="0.3">
      <c r="A3401" t="str">
        <f>"{""index"":{""_id"":"&amp;Final!A3401&amp;"}}\n{""Surah"":"""&amp;Final!C3401&amp;""",""ayah"":"""&amp;Final!B3401&amp;":"&amp;Final!D3401&amp;""",""Arabic"":"""&amp;Final!E3401&amp;""",""Urdu"":"""&amp;Final!F3401&amp;""",""English"":"""&amp;SUBSTITUTE(Final!G3401,CHAR(34),"\""")&amp;""",""German"":"""&amp;SUBSTITUTE(Final!H3401,CHAR(34),"\""""")&amp;""",""a"":"&amp;Final!D3401&amp;",""s"":"&amp;Final!B3401&amp;"}"</f>
        <v>{"index":{"_id":3401}}\n{"Surah":"سورة العَنکبوت","ayah":"29:35","Arabic":"إِنَّا مُنزِلُونَ عَلَىٰٓ أَهْلِ هَٰذِهِ ٱلْقَرْيَةِ رِجْزًا مِّنَ ٱلسَّمَآءِ بِمَا كَانُوا۟ يَفْسُقُونَ","Urdu":"یقیناً ہم اِس بستی کے رہنے والوں پر آسمان سے ایک عذاب اتارنے والے ہیں اس وجہ سے کہ وہ فِسق کرتے ہیں۔","English":"‘We are surely going to bring down on the people of this town a punishment from heaven, for they have been rebellious.’","German":"Wir wollen über die Bewohner dieser Stadt ein Strafgericht vom Himmel niedergehen lassen, weil sie unbotmäßig gewesen sind.\""","a":35,"s":29}</v>
      </c>
    </row>
    <row r="3402" spans="1:1" x14ac:dyDescent="0.3">
      <c r="A3402" t="str">
        <f>"{""index"":{""_id"":"&amp;Final!A3402&amp;"}}\n{""Surah"":"""&amp;Final!C3402&amp;""",""ayah"":"""&amp;Final!B3402&amp;":"&amp;Final!D3402&amp;""",""Arabic"":"""&amp;Final!E3402&amp;""",""Urdu"":"""&amp;Final!F3402&amp;""",""English"":"""&amp;SUBSTITUTE(Final!G3402,CHAR(34),"\""")&amp;""",""German"":"""&amp;SUBSTITUTE(Final!H3402,CHAR(34),"\""""")&amp;""",""a"":"&amp;Final!D3402&amp;",""s"":"&amp;Final!B3402&amp;"}"</f>
        <v>{"index":{"_id":3402}}\n{"Surah":"سورة العَنکبوت","ayah":"29:36","Arabic":"وَلَقَد تَّرَكْنَا مِنْهَآ ءَايَةًۢ بَيِّنَةً لِّقَوْمٍ يَعْقِلُونَ","Urdu":"اور یقیناً ہم نے اُس میں سے صرف ایک روشن نشان اُن لوگوں کے لئے باقی چھوڑا جو عقل کرتے ہیں۔","English":"And We have left thereof a clear Sign for a people who would understand.","German":"Und Wir haben davon ein klares Zeichen zurückgelassen für Leute, die verstehen.","a":36,"s":29}</v>
      </c>
    </row>
    <row r="3403" spans="1:1" x14ac:dyDescent="0.3">
      <c r="A3403" t="str">
        <f>"{""index"":{""_id"":"&amp;Final!A3403&amp;"}}\n{""Surah"":"""&amp;Final!C3403&amp;""",""ayah"":"""&amp;Final!B3403&amp;":"&amp;Final!D3403&amp;""",""Arabic"":"""&amp;Final!E3403&amp;""",""Urdu"":"""&amp;Final!F3403&amp;""",""English"":"""&amp;SUBSTITUTE(Final!G3403,CHAR(34),"\""")&amp;""",""German"":"""&amp;SUBSTITUTE(Final!H3403,CHAR(34),"\""""")&amp;""",""a"":"&amp;Final!D3403&amp;",""s"":"&amp;Final!B3403&amp;"}"</f>
        <v>{"index":{"_id":3403}}\n{"Surah":"سورة العَنکبوت","ayah":"29:37","Arabic":"وَإِلَىٰ مَدْيَنَ أَخَاهُمْ شُعَيْبًا فَقَالَ يَٰقَوْمِ ٱعْبُدُوا۟ ٱللَّهَ وَٱرْجُوا۟ ٱلْيَوْمَ ٱلْءَاخِرَ وَلَا تَعْثَوْا۟ فِى ٱلْأَرْضِ مُفْسِدِينَ","Urdu":"اور (ہم نے) مدین کی طرف ان کے بھائی شعیب کو (بھیجا) تو اس نے کہا کہ اے میری قوم! اللہ کی عبادت کرو اور آخری دن کی امید رکھو اور زمین میں فسادی بن کر بداَمنی نہ پھیلاؤ۔","English":"And to Midian &lt;em&gt;We sent &lt;/em&gt;their brother Shu‘aib who said, ‘O my people, serve Allah, and fear the Last Day and commit not iniquity in the earth, creating disorder.’","German":"Und zu Midian (entsandten Wir) ihren Bruder Schoäb, der sprach: \""O mein Volk, dienet Allah und fürchtet den Jüngsten Tag und begehet nicht Unheil auf Erden, indem ihr Unfrieden stiftet.\""","a":37,"s":29}</v>
      </c>
    </row>
    <row r="3404" spans="1:1" x14ac:dyDescent="0.3">
      <c r="A3404" t="str">
        <f>"{""index"":{""_id"":"&amp;Final!A3404&amp;"}}\n{""Surah"":"""&amp;Final!C3404&amp;""",""ayah"":"""&amp;Final!B3404&amp;":"&amp;Final!D3404&amp;""",""Arabic"":"""&amp;Final!E3404&amp;""",""Urdu"":"""&amp;Final!F3404&amp;""",""English"":"""&amp;SUBSTITUTE(Final!G3404,CHAR(34),"\""")&amp;""",""German"":"""&amp;SUBSTITUTE(Final!H3404,CHAR(34),"\""""")&amp;""",""a"":"&amp;Final!D3404&amp;",""s"":"&amp;Final!B3404&amp;"}"</f>
        <v>{"index":{"_id":3404}}\n{"Surah":"سورة العَنکبوت","ayah":"29:38","Arabic":"فَكَذَّبُوهُ فَأَخَذَتْهُمُ ٱلرَّجْفَةُ فَأَصْبَحُوا۟ فِى دَارِهِمْ جَٰثِمِينَ","Urdu":"پس (جب) انہوں نے اُس کو جھٹلا دیا تو انہیں ایک زلزلہ نے آ پکڑا۔ پس وہ ایسے ہوگئے کہ اپنے گھروں میں گھٹنوں کے بل گرے ہوئے تھے۔","English":"But they called him a liar. So a violent earthquake seized them, and in their homes they lay prostrate upon the ground.","German":"Jedoch sie erklärten ihn für einen Lügner. Da erfasste sie ein heftiges Erdbeben, und sie lagen in ihren Wohnungen hingestreckt auf dem Boden.","a":38,"s":29}</v>
      </c>
    </row>
    <row r="3405" spans="1:1" x14ac:dyDescent="0.3">
      <c r="A3405" t="str">
        <f>"{""index"":{""_id"":"&amp;Final!A3405&amp;"}}\n{""Surah"":"""&amp;Final!C3405&amp;""",""ayah"":"""&amp;Final!B3405&amp;":"&amp;Final!D3405&amp;""",""Arabic"":"""&amp;Final!E3405&amp;""",""Urdu"":"""&amp;Final!F3405&amp;""",""English"":"""&amp;SUBSTITUTE(Final!G3405,CHAR(34),"\""")&amp;""",""German"":"""&amp;SUBSTITUTE(Final!H3405,CHAR(34),"\""""")&amp;""",""a"":"&amp;Final!D3405&amp;",""s"":"&amp;Final!B3405&amp;"}"</f>
        <v>{"index":{"_id":3405}}\n{"Surah":"سورة العَنکبوت","ayah":"29:39","Arabic":"وَعَادًا وَثَمُودَا۟ وَقَد تَّبَيَّنَ لَكُم مِّن مَّسَٰكِنِهِمْ ۖ وَزَيَّنَ لَهُمُ ٱلشَّيْطَٰنُ أَعْمَٰلَهُمْ فَصَدَّهُمْ عَنِ ٱلسَّبِيلِ وَكَانُوا۟ مُسْتَبْصِرِينَ","Urdu":"اور عاد اور ثمود کو بھی (ہم نے زلزلوں سے ہلاک کردیا) اور تم پر یہ بات اُن کے مساکن (کے کھنڈرات) سے خوب کھل چکی ہے۔اور شیطان نے انہیں ان کے اعمال کو اچھا بناکر دکھایا اور اس نے انہیں (سیدھی) راہ سے روک دیا حالانکہ وہ اچھا بھلا دیکھ رہے تھے۔","English":"And &lt;em&gt;We destroyed &lt;/em&gt;‘Ad and Thamud; and it is evident to you from their dwelling-places. And Satan made their deeds &lt;em&gt;appear &lt;/em&gt;good to them, and thus turned them away from the path, sagacious though they were.","German":"Und (Wir vernichteten) die 'Âd und die Thamûd; und es ist klar ersichtlich für euch aus ihren Wohnstätten. Satan ließ ihnen ihre Werke wohlgefällig erscheinen* und machte sie abwendig von dem Pfad, wiewohl sie gute Beobachter waren.","a":39,"s":29}</v>
      </c>
    </row>
    <row r="3406" spans="1:1" x14ac:dyDescent="0.3">
      <c r="A3406" t="str">
        <f>"{""index"":{""_id"":"&amp;Final!A3406&amp;"}}\n{""Surah"":"""&amp;Final!C3406&amp;""",""ayah"":"""&amp;Final!B3406&amp;":"&amp;Final!D3406&amp;""",""Arabic"":"""&amp;Final!E3406&amp;""",""Urdu"":"""&amp;Final!F3406&amp;""",""English"":"""&amp;SUBSTITUTE(Final!G3406,CHAR(34),"\""")&amp;""",""German"":"""&amp;SUBSTITUTE(Final!H3406,CHAR(34),"\""""")&amp;""",""a"":"&amp;Final!D3406&amp;",""s"":"&amp;Final!B3406&amp;"}"</f>
        <v>{"index":{"_id":3406}}\n{"Surah":"سورة العَنکبوت","ayah":"29:40","Arabic":"وَقَٰرُونَ وَفِرْعَوْنَ وَهَٰمَٰنَ ۖ وَلَقَدْ جَآءَهُم مُّوسَىٰ بِٱلْبَيِّنَٰتِ فَٱسْتَكْبَرُوا۟ فِى ٱلْأَرْضِ وَمَا كَانُوا۟ سَٰبِقِينَ","Urdu":"اور قارون اور فرعون اور ہامان کو بھی (ہم نے ان کی گمراہی کی سزا دی) اور موسیٰ ان کے پاس یقیناً کھلے کھلے نشان لا چکا تھا پھر بھی انہوں نے زمین میں تکبر سے کام لیا اور وہ (ہماری پکڑ سے) آگے بڑھ جانے والے نہ ہوسکے۔","English":"And &lt;em&gt;We destroyed &lt;/em&gt;Korah and Pharaoh and Haman. And Moses did come to them with manifest Signs, but they behaved proudly in the earth, yet they could not outstrip&lt;I&gt; Us&lt;/I&gt;.","German":"Und (Wir vernichteten) Korah und Pharao und Hâmân. Moses kam wahrlich zu ihnen mit offenbaren Zeichen, doch sie betrugen sich hoffärtig auf Erden, (Uns) aber konnten sie nicht entrinnen.","a":40,"s":29}</v>
      </c>
    </row>
    <row r="3407" spans="1:1" x14ac:dyDescent="0.3">
      <c r="A3407" t="str">
        <f>"{""index"":{""_id"":"&amp;Final!A3407&amp;"}}\n{""Surah"":"""&amp;Final!C3407&amp;""",""ayah"":"""&amp;Final!B3407&amp;":"&amp;Final!D3407&amp;""",""Arabic"":"""&amp;Final!E3407&amp;""",""Urdu"":"""&amp;Final!F3407&amp;""",""English"":"""&amp;SUBSTITUTE(Final!G3407,CHAR(34),"\""")&amp;""",""German"":"""&amp;SUBSTITUTE(Final!H3407,CHAR(34),"\""""")&amp;""",""a"":"&amp;Final!D3407&amp;",""s"":"&amp;Final!B3407&amp;"}"</f>
        <v>{"index":{"_id":3407}}\n{"Surah":"سورة العَنکبوت","ayah":"29:41","Arabic":"فَكُلًّا أَخَذْنَا بِذَنۢبِهِۦ ۖ فَمِنْهُم مَّنْ أَرْسَلْنَا عَلَيْهِ حَاصِبًا وَمِنْهُم مَّنْ أَخَذَتْهُ ٱلصَّيْحَةُ وَمِنْهُم مَّنْ خَسَفْنَا بِهِ ٱلْأَرْضَ وَمِنْهُم مَّنْ أَغْرَقْنَا ۚ وَمَا كَانَ ٱللَّهُ لِيَظْلِمَهُمْ وَلَٰكِن كَانُوٓا۟ أَنفُسَهُمْ يَظْلِمُونَ","Urdu":"پس ہم نے ہر ایک کو اس کے گناہ کے سبب سے پکڑ لیا۔ پس ان میں ایسا گروہ بھی تھا جن پر ہم نے کنکر برسانے والا ایک جھکّڑ بھیجا۔ اور ان میں ایسا گروہ بھی تھا جس کو ایک ہولناک گرج نے پکڑلیا۔ اور ان میں سے ایسا گروہ بھی تھا جسے ہم نے زمین میں دھنسا دیا اور ان میں سے ایسا بھی ایک گروہ تھا جسے ہم نے غرق کر دیا۔ اور اللہ ایسا نہیں کہ ان پر ظلم کرتا لیکن وہ خود ہی اپنے اوپر ظلم کرنے والے تھے۔","English":"So each one &lt;em&gt;of them &lt;/em&gt;We seized in his sin; of them were those against whom We sent a violent sandstorm, and of them were those whom a roaring blast overtook, and of them were those whom We caused the earth to swallow up, and of them were those whom We drowned. And Allah would not wrong them, but they used to wrong their own souls.","German":"So erfassten Wir einen jeden in seiner Sünde; es waren unter ihnen welche, gegen die Wir einen Steinhagel schickten, und welche, die ein lauter Ruf ereilte, und welche, die Wir von der Erde verschlingen ließen, und welche, die Wir ertränkten. Und Allah wollte nicht ihnen Unrecht tun, sondern sich selbst haben sie Unrecht getan.","a":41,"s":29}</v>
      </c>
    </row>
    <row r="3408" spans="1:1" x14ac:dyDescent="0.3">
      <c r="A3408" t="str">
        <f>"{""index"":{""_id"":"&amp;Final!A3408&amp;"}}\n{""Surah"":"""&amp;Final!C3408&amp;""",""ayah"":"""&amp;Final!B3408&amp;":"&amp;Final!D3408&amp;""",""Arabic"":"""&amp;Final!E3408&amp;""",""Urdu"":"""&amp;Final!F3408&amp;""",""English"":"""&amp;SUBSTITUTE(Final!G3408,CHAR(34),"\""")&amp;""",""German"":"""&amp;SUBSTITUTE(Final!H3408,CHAR(34),"\""""")&amp;""",""a"":"&amp;Final!D3408&amp;",""s"":"&amp;Final!B3408&amp;"}"</f>
        <v>{"index":{"_id":3408}}\n{"Surah":"سورة العَنکبوت","ayah":"29:42","Arabic":"مَثَلُ ٱلَّذِينَ ٱتَّخَذُوا۟ مِن دُونِ ٱللَّهِ أَوْلِيَآءَ كَمَثَلِ ٱلْعَنكَبُوتِ ٱتَّخَذَتْ بَيْتًا ۖ وَإِنَّ أَوْهَنَ ٱلْبُيُوتِ لَبَيْتُ ٱلْعَنكَبُوتِ ۖ لَوْ كَانُوا۟ يَعْلَمُونَ","Urdu":"اُن لوگوں کی مثال جنہوں نے اللہ کو چھوڑ کر اَور دوست بنائے مکڑی کی طرح ہے اُس نے بھی ایک گھر بنایا اور تمام گھروں میں یقیناً مکڑی ہی کا گھر سب سے زیادہ کمزور ہوتا ہے۔ کاش وہ یہ جانتے۔","English":"The case of those who take helpers beside Allah is like unto the case of the spider, who makes for herself a house; and surely the frailest of &lt;em&gt;all &lt;/em&gt;houses is the house of the spider, if they but knew!","German":"Das Gleichnis derer, die sich Helfer nehmen neben Allah, ist wie das Gleichnis der Spinne, die sich ein Haus macht; und das gebrechlichste der Häuser ist gewiss das Haus der Spinne – wenn sie es nur begriffen!","a":42,"s":29}</v>
      </c>
    </row>
    <row r="3409" spans="1:1" x14ac:dyDescent="0.3">
      <c r="A3409" t="str">
        <f>"{""index"":{""_id"":"&amp;Final!A3409&amp;"}}\n{""Surah"":"""&amp;Final!C3409&amp;""",""ayah"":"""&amp;Final!B3409&amp;":"&amp;Final!D3409&amp;""",""Arabic"":"""&amp;Final!E3409&amp;""",""Urdu"":"""&amp;Final!F3409&amp;""",""English"":"""&amp;SUBSTITUTE(Final!G3409,CHAR(34),"\""")&amp;""",""German"":"""&amp;SUBSTITUTE(Final!H3409,CHAR(34),"\""""")&amp;""",""a"":"&amp;Final!D3409&amp;",""s"":"&amp;Final!B3409&amp;"}"</f>
        <v>{"index":{"_id":3409}}\n{"Surah":"سورة العَنکبوت","ayah":"29:43","Arabic":"إِنَّ ٱللَّهَ يَعْلَمُ مَا يَدْعُونَ مِن دُونِهِۦ مِن شَىْءٍ ۚ وَهُوَ ٱلْعَزِيزُ ٱلْحَكِيمُ","Urdu":"یقیناً اللہ ہر اس چیز کو جانتا ہے جسے وہ اس کے سوا پکارتے ہیں۔ اور وہ کامل غلبہ والا (اور) حکمت والاہے۔","English":"Verily, Allah knows whatever they call upon beside Him; and He is the Mighty, the Wise.","German":"Wahrlich, Allah kennt all das, was sie statt Ihn anrufen; und Er ist der Allmächtige, der Allweise.","a":43,"s":29}</v>
      </c>
    </row>
    <row r="3410" spans="1:1" x14ac:dyDescent="0.3">
      <c r="A3410" t="str">
        <f>"{""index"":{""_id"":"&amp;Final!A3410&amp;"}}\n{""Surah"":"""&amp;Final!C3410&amp;""",""ayah"":"""&amp;Final!B3410&amp;":"&amp;Final!D3410&amp;""",""Arabic"":"""&amp;Final!E3410&amp;""",""Urdu"":"""&amp;Final!F3410&amp;""",""English"":"""&amp;SUBSTITUTE(Final!G3410,CHAR(34),"\""")&amp;""",""German"":"""&amp;SUBSTITUTE(Final!H3410,CHAR(34),"\""""")&amp;""",""a"":"&amp;Final!D3410&amp;",""s"":"&amp;Final!B3410&amp;"}"</f>
        <v>{"index":{"_id":3410}}\n{"Surah":"سورة العَنکبوت","ayah":"29:44","Arabic":"وَتِلْكَ ٱلْأَمْثَٰلُ نَضْرِبُهَا لِلنَّاسِ ۖ وَمَا يَعْقِلُهَآ إِلَّا ٱلْعَٰلِمُونَ","Urdu":"اور یہ تمثیلات ہیں جو ہم لوگوں کے سامنے بیان کرتے ہیں لیکن علم والوں کے سوا ان کو کوئی نہیں سمجھتا۔","English":"And these are similitudes which We set forth for mankind, but only those understand them who have knowledge.","German":"Dies sind Gleichnisse, die Wir für die Menschheit aufstellen, doch es verstehen sie nur jene, die Wissen haben.","a":44,"s":29}</v>
      </c>
    </row>
    <row r="3411" spans="1:1" x14ac:dyDescent="0.3">
      <c r="A3411" t="str">
        <f>"{""index"":{""_id"":"&amp;Final!A3411&amp;"}}\n{""Surah"":"""&amp;Final!C3411&amp;""",""ayah"":"""&amp;Final!B3411&amp;":"&amp;Final!D3411&amp;""",""Arabic"":"""&amp;Final!E3411&amp;""",""Urdu"":"""&amp;Final!F3411&amp;""",""English"":"""&amp;SUBSTITUTE(Final!G3411,CHAR(34),"\""")&amp;""",""German"":"""&amp;SUBSTITUTE(Final!H3411,CHAR(34),"\""""")&amp;""",""a"":"&amp;Final!D3411&amp;",""s"":"&amp;Final!B3411&amp;"}"</f>
        <v>{"index":{"_id":3411}}\n{"Surah":"سورة العَنکبوت","ayah":"29:45","Arabic":"خَلَقَ ٱللَّهُ ٱلسَّمَٰوَٰتِ وَٱلْأَرْضَ بِٱلْحَقِّ ۚ إِنَّ فِى ذَٰلِكَ لَءَايَةً لِّلْمُؤْمِنِينَ","Urdu":"اللہ نے آسمانوں اور زمین کو حق کے ساتھ پیدا کیا ہے۔ یقیناً اس میں مومنوں کے لئے ایک بہت بڑا نشان ہے۔","English":"Allah created the heavens and the earth in accordance with the requirements of wisdom. In that surely is a Sign for the believers.","German":"Allah erschuf die Himmel und die Erde in Weisheit. Hierin ist wahrlich ein Zeichen für die Gläubigen.","a":45,"s":29}</v>
      </c>
    </row>
    <row r="3412" spans="1:1" x14ac:dyDescent="0.3">
      <c r="A3412" t="str">
        <f>"{""index"":{""_id"":"&amp;Final!A3412&amp;"}}\n{""Surah"":"""&amp;Final!C3412&amp;""",""ayah"":"""&amp;Final!B3412&amp;":"&amp;Final!D3412&amp;""",""Arabic"":"""&amp;Final!E3412&amp;""",""Urdu"":"""&amp;Final!F3412&amp;""",""English"":"""&amp;SUBSTITUTE(Final!G3412,CHAR(34),"\""")&amp;""",""German"":"""&amp;SUBSTITUTE(Final!H3412,CHAR(34),"\""""")&amp;""",""a"":"&amp;Final!D3412&amp;",""s"":"&amp;Final!B3412&amp;"}"</f>
        <v>{"index":{"_id":3412}}\n{"Surah":"سورة العَنکبوت","ayah":"29:46","Arabic":"ٱتْلُ مَآ أُوحِىَ إِلَيْكَ مِنَ ٱلْكِتَٰبِ وَأَقِمِ ٱلصَّلَوٰةَ ۖ إِنَّ ٱلصَّلَوٰةَ تَنْهَىٰ عَنِ ٱلْفَحْشَآءِ وَٱلْمُنكَرِ ۗ وَلَذِكْرُ ٱللَّهِ أَكْبَرُ ۗ وَٱللَّهُ يَعْلَمُ مَا تَصْنَعُونَ","Urdu":"تُو کتاب میں سے، جو تیری طرف وحی کیا جاتا ہے، پڑھ کر سنا اور نماز کو قائم کر۔ یقیناً نماز بے حیائی اور ہر ناپسندیدہ بات سے روکتی ہے۔ اور اللہ کا ذکر یقیناً سب (ذکروں) سے بڑا ہے۔ اور اللہ جانتا ہے جو تم کرتے ہو۔","English":"Recite that which has been revealed to thee of the Book, and observe Prayer. Surely, Prayer restrains &lt;em&gt;one &lt;/em&gt;from indecency and manifest evil, and remembrance of Allah indeed is the greatest &lt;em&gt;virtue&lt;/em&gt;. And Allah knows what you do.","German":"Verlies, was dir von dem Buche offenbart ward, und verrichte das Gebet. Wahrlich, das Gebet hält ab von Schändlichkeiten und Unrecht; und an Allah denken ist gewiss die höchste (Tugend). Und Allah weiß, was ihr tut.","a":46,"s":29}</v>
      </c>
    </row>
    <row r="3413" spans="1:1" x14ac:dyDescent="0.3">
      <c r="A3413" t="str">
        <f>"{""index"":{""_id"":"&amp;Final!A3413&amp;"}}\n{""Surah"":"""&amp;Final!C3413&amp;""",""ayah"":"""&amp;Final!B3413&amp;":"&amp;Final!D3413&amp;""",""Arabic"":"""&amp;Final!E3413&amp;""",""Urdu"":"""&amp;Final!F3413&amp;""",""English"":"""&amp;SUBSTITUTE(Final!G3413,CHAR(34),"\""")&amp;""",""German"":"""&amp;SUBSTITUTE(Final!H3413,CHAR(34),"\""""")&amp;""",""a"":"&amp;Final!D3413&amp;",""s"":"&amp;Final!B3413&amp;"}"</f>
        <v>{"index":{"_id":3413}}\n{"Surah":"سورة العَنکبوت","ayah":"29:47","Arabic":"۞ وَلَا تُجَٰدِلُوٓا۟ أَهْلَ ٱلْكِتَٰبِ إِلَّا بِٱلَّتِى هِىَ أَحْسَنُ إِلَّا ٱلَّذِينَ ظَلَمُوا۟ مِنْهُمْ ۖ وَقُولُوٓا۟ ءَامَنَّا بِٱلَّذِىٓ أُنزِلَ إِلَيْنَا وَأُنزِلَ إِلَيْكُمْ وَإِلَٰهُنَا وَإِلَٰهُكُمْ وَٰحِدٌ وَنَحْنُ لَهُۥ مُسْلِمُونَ","Urdu":"اور اہل کتاب سے بحث نہ کرو مگر اُس (دلیل) سے جو بہترین ہو سوائے اُن کے جنہوں نے اُن میں سے ظلم کیا ہو۔ اور (اُن سے) کہو کہ ہم ایمان لے آئے ہیں اس پر جو ہماری طرف اتارا گیا اور اُس پر (بھی) جو تمہاری طرف اتارا گیا اور ہمارا معبود اور تمہارا معبود ایک ہی ہے اور ہم اُسی کے فرمانبردار ہیں۔","English":"And argue not with the People of the Book except with what is best; but &lt;em&gt;argue not at all &lt;/em&gt;with such of them as are unjust. And say, ‘We believe in that which has been revealed to us and that which has been revealed to you; and our God and your God is one; and to Him we submit.’","German":"Und streitet nicht mit dem Volk der Schrift, es sei denn in der besten Art; doch (streitet überhaupt nicht) mit denen von ihnen, die ungerecht sind. Und sprecht: \""Wir glauben an das, was zu uns herabgesandt ward und was zu euch herabgesandt ward; und unser Gott und euer Gott ist Einer; und Ihm sind wir ergeben.\""","a":47,"s":29}</v>
      </c>
    </row>
    <row r="3414" spans="1:1" x14ac:dyDescent="0.3">
      <c r="A3414" t="str">
        <f>"{""index"":{""_id"":"&amp;Final!A3414&amp;"}}\n{""Surah"":"""&amp;Final!C3414&amp;""",""ayah"":"""&amp;Final!B3414&amp;":"&amp;Final!D3414&amp;""",""Arabic"":"""&amp;Final!E3414&amp;""",""Urdu"":"""&amp;Final!F3414&amp;""",""English"":"""&amp;SUBSTITUTE(Final!G3414,CHAR(34),"\""")&amp;""",""German"":"""&amp;SUBSTITUTE(Final!H3414,CHAR(34),"\""""")&amp;""",""a"":"&amp;Final!D3414&amp;",""s"":"&amp;Final!B3414&amp;"}"</f>
        <v>{"index":{"_id":3414}}\n{"Surah":"سورة العَنکبوت","ayah":"29:48","Arabic":"وَكَذَٰلِكَ أَنزَلْنَآ إِلَيْكَ ٱلْكِتَٰبَ ۚ فَٱلَّذِينَ ءَاتَيْنَٰهُمُ ٱلْكِتَٰبَ يُؤْمِنُونَ بِهِۦ ۖ وَمِنْ هَٰٓؤُلَآءِ مَن يُؤْمِنُ بِهِۦ ۚ وَمَا يَجْحَدُ بِـَٔايَٰتِنَآ إِلَّا ٱلْكَٰفِرُونَ","Urdu":"اور اِسی طرح ہم نے تیری طرف کتاب اتاری۔ پس وہ لوگ جن کو ہم نے کتاب دی ہے وہ اس پر ایمان لاتے ہیں اور اِن(اہلِ کتاب) میں سے بھی (ایسا گروہ) ہے جو اس پر ایمان لاتا ہے۔ اور ہماری آیات کا انکار کافروں کے سوا کوئی نہیں کرتا۔","English":"And in like manner have We sent down the Book to thee, so those to whom We have given &lt;I&gt;true knowledge of &lt;/I&gt;the Book believe in it (the Qur’an); and of these &lt;em&gt;Meccans also&lt;/em&gt; there are some who believe in it. And none but the ungrateful deny Our Signs.","German":"Also haben Wir dir das Buch herniedergesandt, und so glauben die daran, denen Wir das Buch gegeben; und (auch) unter diesen* sind einige, die daran glauben. Es sind aber nur die Ungläubigen, die Unsere Zeichen leugnen.","a":48,"s":29}</v>
      </c>
    </row>
    <row r="3415" spans="1:1" x14ac:dyDescent="0.3">
      <c r="A3415" t="str">
        <f>"{""index"":{""_id"":"&amp;Final!A3415&amp;"}}\n{""Surah"":"""&amp;Final!C3415&amp;""",""ayah"":"""&amp;Final!B3415&amp;":"&amp;Final!D3415&amp;""",""Arabic"":"""&amp;Final!E3415&amp;""",""Urdu"":"""&amp;Final!F3415&amp;""",""English"":"""&amp;SUBSTITUTE(Final!G3415,CHAR(34),"\""")&amp;""",""German"":"""&amp;SUBSTITUTE(Final!H3415,CHAR(34),"\""""")&amp;""",""a"":"&amp;Final!D3415&amp;",""s"":"&amp;Final!B3415&amp;"}"</f>
        <v>{"index":{"_id":3415}}\n{"Surah":"سورة العَنکبوت","ayah":"29:49","Arabic":"وَمَا كُنتَ تَتْلُوا۟ مِن قَبْلِهِۦ مِن كِتَٰبٍ وَلَا تَخُطُّهُۥ بِيَمِينِكَ ۖ إِذًا لَّٱرْتَابَ ٱلْمُبْطِلُونَ","Urdu":"اور تُو اس سے پہلے کوئی کتاب نہیں پڑھتا تھا اور نہ تُو اپنے داہنے ہاتھ سے اُسے لکھتا تھا ۔ اگر ایسا ہوتا تو جھٹلانے والے (تیرے بارہ میں) ضرور شک میں پڑ جاتے۔","English":"And thou didst not recite any Book before it, nor didst thou write one with thy right hand; in that case the liars would have doubted.","German":"Und nie verlasest du vordem ein Buch, noch konntest du eines schreiben mit deiner rechten Hand; sonst hätten die Lügner zweifeln können.","a":49,"s":29}</v>
      </c>
    </row>
    <row r="3416" spans="1:1" x14ac:dyDescent="0.3">
      <c r="A3416" t="str">
        <f>"{""index"":{""_id"":"&amp;Final!A3416&amp;"}}\n{""Surah"":"""&amp;Final!C3416&amp;""",""ayah"":"""&amp;Final!B3416&amp;":"&amp;Final!D3416&amp;""",""Arabic"":"""&amp;Final!E3416&amp;""",""Urdu"":"""&amp;Final!F3416&amp;""",""English"":"""&amp;SUBSTITUTE(Final!G3416,CHAR(34),"\""")&amp;""",""German"":"""&amp;SUBSTITUTE(Final!H3416,CHAR(34),"\""""")&amp;""",""a"":"&amp;Final!D3416&amp;",""s"":"&amp;Final!B3416&amp;"}"</f>
        <v>{"index":{"_id":3416}}\n{"Surah":"سورة العَنکبوت","ayah":"29:50","Arabic":"بَلْ هُوَ ءَايَٰتٌۢ بَيِّنَٰتٌ فِى صُدُورِ ٱلَّذِينَ أُوتُوا۟ ٱلْعِلْمَ ۚ وَمَا يَجْحَدُ بِـَٔايَٰتِنَآ إِلَّا ٱلظَّٰلِمُونَ","Urdu":"بلکہ یہ وہ کھلی کھلی آیات ہیں جو اُن کے سینوں میں (درج) ہیں جن کو علم دیا گیا اور ہماری آیات کا انکار ظالموں کے سوا اور کوئی نہیں کرتا۔","English":"Nay, it is &lt;em&gt;a collection of &lt;/em&gt;clear Signs in the hearts of those who are given knowledge. And none but the wrongdoers deny Our Signs.","German":"Nein, es sind klare Zeichen in den Herzen derer, denen das Wissen gegeben ward. Es sind aber nur die Ungerechten, die Unsere Zeichen leugnen.","a":50,"s":29}</v>
      </c>
    </row>
    <row r="3417" spans="1:1" x14ac:dyDescent="0.3">
      <c r="A3417" t="str">
        <f>"{""index"":{""_id"":"&amp;Final!A3417&amp;"}}\n{""Surah"":"""&amp;Final!C3417&amp;""",""ayah"":"""&amp;Final!B3417&amp;":"&amp;Final!D3417&amp;""",""Arabic"":"""&amp;Final!E3417&amp;""",""Urdu"":"""&amp;Final!F3417&amp;""",""English"":"""&amp;SUBSTITUTE(Final!G3417,CHAR(34),"\""")&amp;""",""German"":"""&amp;SUBSTITUTE(Final!H3417,CHAR(34),"\""""")&amp;""",""a"":"&amp;Final!D3417&amp;",""s"":"&amp;Final!B3417&amp;"}"</f>
        <v>{"index":{"_id":3417}}\n{"Surah":"سورة العَنکبوت","ayah":"29:51","Arabic":"وَقَالُوا۟ لَوْلَآ أُنزِلَ عَلَيْهِ ءَايَٰتٌ مِّن رَّبِّهِۦ ۖ قُلْ إِنَّمَا ٱلْءَايَٰتُ عِندَ ٱللَّهِ وَإِنَّمَآ أَنَا۠ نَذِيرٌ مُّبِينٌ","Urdu":"اور وہ کہتے ہیں کیوں نہ اُس پر اُس کے ربّ کی طرف سے کوئی نشانات اُتارے گئے۔ تُو کہہ دے کہ نشانات تو محض اللہ ہی کے پاس ہیں اور میں تو محض ایک کھلا کھلا ڈرانے والا ہوں۔","English":"And they say, ‘Why are not Signs sent down to him from his Lord?’ Say, ‘The Signs are with Allah, and certainly I am a clear Warner.’","German":"Dennoch sprechen sie: \""Warum wurden nicht Zeichen zu ihm herabgesandt von seinem Herrn?\"" Sprich: \""Die Zeichen sind allein bei Allah, und ich bin nur ein aufklärender Warner.\""","a":51,"s":29}</v>
      </c>
    </row>
    <row r="3418" spans="1:1" x14ac:dyDescent="0.3">
      <c r="A3418" t="str">
        <f>"{""index"":{""_id"":"&amp;Final!A3418&amp;"}}\n{""Surah"":"""&amp;Final!C3418&amp;""",""ayah"":"""&amp;Final!B3418&amp;":"&amp;Final!D3418&amp;""",""Arabic"":"""&amp;Final!E3418&amp;""",""Urdu"":"""&amp;Final!F3418&amp;""",""English"":"""&amp;SUBSTITUTE(Final!G3418,CHAR(34),"\""")&amp;""",""German"":"""&amp;SUBSTITUTE(Final!H3418,CHAR(34),"\""""")&amp;""",""a"":"&amp;Final!D3418&amp;",""s"":"&amp;Final!B3418&amp;"}"</f>
        <v>{"index":{"_id":3418}}\n{"Surah":"سورة العَنکبوت","ayah":"29:52","Arabic":"أَوَلَمْ يَكْفِهِمْ أَنَّآ أَنزَلْنَا عَلَيْكَ ٱلْكِتَٰبَ يُتْلَىٰ عَلَيْهِمْ ۚ إِنَّ فِى ذَٰلِكَ لَرَحْمَةً وَذِكْرَىٰ لِقَوْمٍ يُؤْمِنُونَ","Urdu":"کیا (یہی) اُن کے لئے کافی نہیں کہ ہم نے تجھ پر ایک کتاب اتاری ہے جو اُن پرپڑھی جاتی ہے اور یقیناً اس میں ایمان لانے والی قوم کے لئے ایک بڑی رحمت بھی ہے اور بہت بڑی نصیحت بھی۔","English":"Is it not enough for them that We have sent down to thee the Book which is recited to them? Verily, there is mercy in it and a reminder for a people who believe.","German":"Genügt es ihnen denn nicht, dass Wir dir das Buch herniedergesandt haben, das ihnen verlesen wird? Fürwahr, hierin ist Barmherzigkeit und Ermahnung für ein Volk, das glaubt.","a":52,"s":29}</v>
      </c>
    </row>
    <row r="3419" spans="1:1" x14ac:dyDescent="0.3">
      <c r="A3419" t="str">
        <f>"{""index"":{""_id"":"&amp;Final!A3419&amp;"}}\n{""Surah"":"""&amp;Final!C3419&amp;""",""ayah"":"""&amp;Final!B3419&amp;":"&amp;Final!D3419&amp;""",""Arabic"":"""&amp;Final!E3419&amp;""",""Urdu"":"""&amp;Final!F3419&amp;""",""English"":"""&amp;SUBSTITUTE(Final!G3419,CHAR(34),"\""")&amp;""",""German"":"""&amp;SUBSTITUTE(Final!H3419,CHAR(34),"\""""")&amp;""",""a"":"&amp;Final!D3419&amp;",""s"":"&amp;Final!B3419&amp;"}"</f>
        <v>{"index":{"_id":3419}}\n{"Surah":"سورة العَنکبوت","ayah":"29:53","Arabic":"قُلْ كَفَىٰ بِٱللَّهِ بَيْنِى وَبَيْنَكُمْ شَهِيدًا ۖ يَعْلَمُ مَا فِى ٱلسَّمَٰوَٰتِ وَٱلْأَرْضِ ۗ وَٱلَّذِينَ ءَامَنُوا۟ بِٱلْبَٰطِلِ وَكَفَرُوا۟ بِٱللَّهِ أُو۟لَٰٓئِكَ هُمُ ٱلْخَٰسِرُونَ","Urdu":"تُو کہہ دے کہ میرے اور تمہارے درمیان اللہ بطور گواہ کافی ہے۔ وہ جانتا ہے جو آسمانوں اور زمین میں ہے اور وہ لوگ جو باطل پر ایمان لے آئے اور  اللہ کا انکار کر دیا یہی وہ لوگ ہیں جو نقصان اٹھانے والے ہیں۔","English":"Say, ‘Allah is sufficient as a Witness between me and you. He knows what is in the heavens and the earth. And &lt;em&gt;as for &lt;/em&gt;those who believe in falsehood and disbelieve in Allah, they it is who are the losers.’","German":"Sprich: \""Allah genügt als Zeuge zwischen mir und euch. Er weiß, was in den Himmeln und was auf Erden ist. Und diejenigen, die das Falsche annehmen und Allah ablehnen, das sind die Verlierenden.\""","a":53,"s":29}</v>
      </c>
    </row>
    <row r="3420" spans="1:1" x14ac:dyDescent="0.3">
      <c r="A3420" t="str">
        <f>"{""index"":{""_id"":"&amp;Final!A3420&amp;"}}\n{""Surah"":"""&amp;Final!C3420&amp;""",""ayah"":"""&amp;Final!B3420&amp;":"&amp;Final!D3420&amp;""",""Arabic"":"""&amp;Final!E3420&amp;""",""Urdu"":"""&amp;Final!F3420&amp;""",""English"":"""&amp;SUBSTITUTE(Final!G3420,CHAR(34),"\""")&amp;""",""German"":"""&amp;SUBSTITUTE(Final!H3420,CHAR(34),"\""""")&amp;""",""a"":"&amp;Final!D3420&amp;",""s"":"&amp;Final!B3420&amp;"}"</f>
        <v>{"index":{"_id":3420}}\n{"Surah":"سورة العَنکبوت","ayah":"29:54","Arabic":"وَيَسْتَعْجِلُونَكَ بِٱلْعَذَابِ ۚ وَلَوْلَآ أَجَلٌ مُّسَمًّى لَّجَآءَهُمُ ٱلْعَذَابُ وَلَيَأْتِيَنَّهُم بَغْتَةً وَهُمْ لَا يَشْعُرُونَ","Urdu":"اور وہ تجھ سے جلد عذاب لانے کا مطالبہ کرتے ہیں۔ اور اگر معیّن مدت مقرر نہ ہوتی تو ضرور ان کے پاس عذاب آجاتا اور وہ ان کے پاس یقیناً (اس طرح) اچانک آئے گا کہ وہ (اس کا) کوئی شعور نہ کرسکیں گے۔","English":"They ask thee to hasten on the punishment; and had there not been an appointed term, the punishment would have come upon them. And it shall surely overtake them unexpectedly, while they perceive not.","German":"Sie verlangen von dir, dass du die Strafe beschleunigst. Wäre nicht eine Frist festgesetzt, die Strafe hätte sie schon ereilt, und sie wird gewiss unerwartet über sie kommen, da sie es nicht gewahren.","a":54,"s":29}</v>
      </c>
    </row>
    <row r="3421" spans="1:1" x14ac:dyDescent="0.3">
      <c r="A3421" t="str">
        <f>"{""index"":{""_id"":"&amp;Final!A3421&amp;"}}\n{""Surah"":"""&amp;Final!C3421&amp;""",""ayah"":"""&amp;Final!B3421&amp;":"&amp;Final!D3421&amp;""",""Arabic"":"""&amp;Final!E3421&amp;""",""Urdu"":"""&amp;Final!F3421&amp;""",""English"":"""&amp;SUBSTITUTE(Final!G3421,CHAR(34),"\""")&amp;""",""German"":"""&amp;SUBSTITUTE(Final!H3421,CHAR(34),"\""""")&amp;""",""a"":"&amp;Final!D3421&amp;",""s"":"&amp;Final!B3421&amp;"}"</f>
        <v>{"index":{"_id":3421}}\n{"Surah":"سورة العَنکبوت","ayah":"29:55","Arabic":"يَسْتَعْجِلُونَكَ بِٱلْعَذَابِ وَإِنَّ جَهَنَّمَ لَمُحِيطَةٌۢ بِٱلْكَٰفِرِينَ","Urdu":"وہ تجھ سے عذاب مانگنے میں جلدی کرتے ہیں جبکہ جہنم کافروں کو ضرور گھیر لینے والی ہے۔","English":"They ask thee to hasten on the punishment; but verily, Hell is&lt;I&gt; already &lt;/I&gt;encompassing the disbelievers.","German":"Sie verlangen von dir, dass du die Strafe beschleunigst; doch wahrlich, die Hölle wird die Ungläubigen einschließen","a":55,"s":29}</v>
      </c>
    </row>
    <row r="3422" spans="1:1" x14ac:dyDescent="0.3">
      <c r="A3422" t="str">
        <f>"{""index"":{""_id"":"&amp;Final!A3422&amp;"}}\n{""Surah"":"""&amp;Final!C3422&amp;""",""ayah"":"""&amp;Final!B3422&amp;":"&amp;Final!D3422&amp;""",""Arabic"":"""&amp;Final!E3422&amp;""",""Urdu"":"""&amp;Final!F3422&amp;""",""English"":"""&amp;SUBSTITUTE(Final!G3422,CHAR(34),"\""")&amp;""",""German"":"""&amp;SUBSTITUTE(Final!H3422,CHAR(34),"\""""")&amp;""",""a"":"&amp;Final!D3422&amp;",""s"":"&amp;Final!B3422&amp;"}"</f>
        <v>{"index":{"_id":3422}}\n{"Surah":"سورة العَنکبوت","ayah":"29:56","Arabic":"يَوْمَ يَغْشَىٰهُمُ ٱلْعَذَابُ مِن فَوْقِهِمْ وَمِن تَحْتِ أَرْجُلِهِمْ وَيَقُولُ ذُوقُوا۟ مَا كُنتُمْ تَعْمَلُونَ","Urdu":"جس دن عذاب ان کو اوپر سے بھی ڈھانک لے گا اور ان کے پاؤں کے نیچے سے بھی اور (اللہ) کہے گا کہ جو کچھ تم کیا کرتے تھے اسے چکھو۔","English":"&lt;I&gt; Remember &lt;/I&gt;the day when the punishment will overwhelm them from above them and from underneath their feet, and He will say, ‘Taste ye &lt;em&gt;the fruit of &lt;/em&gt;your actions.’","German":"an dem Tage, da die Strafe sie überwältigen wird von oben her und von ihren Füßen her, und Er wird sprechen: \""Kostet nun (die Früchte) eurer Taten.\""","a":56,"s":29}</v>
      </c>
    </row>
    <row r="3423" spans="1:1" x14ac:dyDescent="0.3">
      <c r="A3423" t="str">
        <f>"{""index"":{""_id"":"&amp;Final!A3423&amp;"}}\n{""Surah"":"""&amp;Final!C3423&amp;""",""ayah"":"""&amp;Final!B3423&amp;":"&amp;Final!D3423&amp;""",""Arabic"":"""&amp;Final!E3423&amp;""",""Urdu"":"""&amp;Final!F3423&amp;""",""English"":"""&amp;SUBSTITUTE(Final!G3423,CHAR(34),"\""")&amp;""",""German"":"""&amp;SUBSTITUTE(Final!H3423,CHAR(34),"\""""")&amp;""",""a"":"&amp;Final!D3423&amp;",""s"":"&amp;Final!B3423&amp;"}"</f>
        <v>{"index":{"_id":3423}}\n{"Surah":"سورة العَنکبوت","ayah":"29:57","Arabic":"يَٰعِبَادِىَ ٱلَّذِينَ ءَامَنُوٓا۟ إِنَّ أَرْضِى وَٰسِعَةٌ فَإِيَّٰىَ فَٱعْبُدُونِ","Urdu":"اے میرے بندو جو ایمان لائے ہو! میری زمین یقیناً وسیع ہے۔ پس صرف میری ہی عبادت کرو۔","English":"O My servants who believe! verily, vast is My earth, so worship Me alone.","German":"O Meine Diener, die ihr glaubt, weit ist Mein Land. Darum verehret Mich allein.","a":57,"s":29}</v>
      </c>
    </row>
    <row r="3424" spans="1:1" x14ac:dyDescent="0.3">
      <c r="A3424" t="str">
        <f>"{""index"":{""_id"":"&amp;Final!A3424&amp;"}}\n{""Surah"":"""&amp;Final!C3424&amp;""",""ayah"":"""&amp;Final!B3424&amp;":"&amp;Final!D3424&amp;""",""Arabic"":"""&amp;Final!E3424&amp;""",""Urdu"":"""&amp;Final!F3424&amp;""",""English"":"""&amp;SUBSTITUTE(Final!G3424,CHAR(34),"\""")&amp;""",""German"":"""&amp;SUBSTITUTE(Final!H3424,CHAR(34),"\""""")&amp;""",""a"":"&amp;Final!D3424&amp;",""s"":"&amp;Final!B3424&amp;"}"</f>
        <v>{"index":{"_id":3424}}\n{"Surah":"سورة العَنکبوت","ayah":"29:58","Arabic":"كُلُّ نَفْسٍ ذَآئِقَةُ ٱلْمَوْتِ ۖ ثُمَّ إِلَيْنَا تُرْجَعُونَ","Urdu":"ہر جان موت کا مزا چکھنے والی ہے۔ پھر ہماری ہی طرف تم لوٹائے جاؤ گے۔","English":"Every soul shall taste of death; then to Us shall you be brought back.","German":"Jedes Lebewesen soll den Tod kosten; zu Uns sollt ihr dann zurückgebracht werden.","a":58,"s":29}</v>
      </c>
    </row>
    <row r="3425" spans="1:1" x14ac:dyDescent="0.3">
      <c r="A3425" t="str">
        <f>"{""index"":{""_id"":"&amp;Final!A3425&amp;"}}\n{""Surah"":"""&amp;Final!C3425&amp;""",""ayah"":"""&amp;Final!B3425&amp;":"&amp;Final!D3425&amp;""",""Arabic"":"""&amp;Final!E3425&amp;""",""Urdu"":"""&amp;Final!F3425&amp;""",""English"":"""&amp;SUBSTITUTE(Final!G3425,CHAR(34),"\""")&amp;""",""German"":"""&amp;SUBSTITUTE(Final!H3425,CHAR(34),"\""""")&amp;""",""a"":"&amp;Final!D3425&amp;",""s"":"&amp;Final!B3425&amp;"}"</f>
        <v>{"index":{"_id":3425}}\n{"Surah":"سورة العَنکبوت","ayah":"29:59","Arabic":"وَٱلَّذِينَ ءَامَنُوا۟ وَعَمِلُوا۟ ٱلصَّٰلِحَٰتِ لَنُبَوِّئَنَّهُم مِّنَ ٱلْجَنَّةِ غُرَفًا تَجْرِى مِن تَحْتِهَا ٱلْأَنْهَٰرُ خَٰلِدِينَ فِيهَا ۚ نِعْمَ أَجْرُ ٱلْعَٰمِلِينَ","Urdu":"اور وہ لوگ جو ایمان لائے اور نیک اعمال بجا لائے ہم ان کو جنت میں بالضرور ایسے بالاخانوں میں جگہ عطا کریں گے جن کے دامن میں نہریں بہتی ہوں گی۔ وہ ہمیشہ ان میں رہیں گے۔ کیا ہی عمدہ اجر ہے عمل کرنے والوں کا۔","English":"And those who believe and do good works — them shall We surely house in lofty mansions of Paradise, beneath which rivers flow. They will abide therein. Excellent is the reward of those who work &lt;em&gt;good&lt;/em&gt;,","German":"Und jene, die glauben und gute Werke tun, sie beherbergen Wir in den oberen Gemächern des Paradieses, durch das Ströme fließen. Darin werden sie weilen immerdar. Herrlich ist der Lohn der (Gutes) Wirkenden,","a":59,"s":29}</v>
      </c>
    </row>
    <row r="3426" spans="1:1" x14ac:dyDescent="0.3">
      <c r="A3426" t="str">
        <f>"{""index"":{""_id"":"&amp;Final!A3426&amp;"}}\n{""Surah"":"""&amp;Final!C3426&amp;""",""ayah"":"""&amp;Final!B3426&amp;":"&amp;Final!D3426&amp;""",""Arabic"":"""&amp;Final!E3426&amp;""",""Urdu"":"""&amp;Final!F3426&amp;""",""English"":"""&amp;SUBSTITUTE(Final!G3426,CHAR(34),"\""")&amp;""",""German"":"""&amp;SUBSTITUTE(Final!H3426,CHAR(34),"\""""")&amp;""",""a"":"&amp;Final!D3426&amp;",""s"":"&amp;Final!B3426&amp;"}"</f>
        <v>{"index":{"_id":3426}}\n{"Surah":"سورة العَنکبوت","ayah":"29:60","Arabic":"ٱلَّذِينَ صَبَرُوا۟ وَعَلَىٰ رَبِّهِمْ يَتَوَكَّلُونَ","Urdu":"(یہ وہ لوگ ہیں) جنہوں نے صبر کیا اور اپنے ربّ پر توکل کرتے رہے۔","English":"Those who are steadfast, and put their trust in their Lord.","German":"die da standhaft sind und auf ihren Herrn vertrauen.","a":60,"s":29}</v>
      </c>
    </row>
    <row r="3427" spans="1:1" x14ac:dyDescent="0.3">
      <c r="A3427" t="str">
        <f>"{""index"":{""_id"":"&amp;Final!A3427&amp;"}}\n{""Surah"":"""&amp;Final!C3427&amp;""",""ayah"":"""&amp;Final!B3427&amp;":"&amp;Final!D3427&amp;""",""Arabic"":"""&amp;Final!E3427&amp;""",""Urdu"":"""&amp;Final!F3427&amp;""",""English"":"""&amp;SUBSTITUTE(Final!G3427,CHAR(34),"\""")&amp;""",""German"":"""&amp;SUBSTITUTE(Final!H3427,CHAR(34),"\""""")&amp;""",""a"":"&amp;Final!D3427&amp;",""s"":"&amp;Final!B3427&amp;"}"</f>
        <v>{"index":{"_id":3427}}\n{"Surah":"سورة العَنکبوت","ayah":"29:61","Arabic":"وَكَأَيِّن مِّن دَآبَّةٍ لَّا تَحْمِلُ رِزْقَهَا ٱللَّهُ يَرْزُقُهَا وَإِيَّاكُمْ ۚ وَهُوَ ٱلسَّمِيعُ ٱلْعَلِيمُ","Urdu":"اور کتنے ہی زمین پر چلنے والے جاندار ہیں کہ وہ اپنا رزق نہیں اٹھائے پھرتے۔ اللہ ہی ہے جو انہیں رزق عطا کرتا ہے اور تمہیں بھی۔ اور وہ خوب سننے والا (اور) دائمی علم رکھنے والا ہے۔","English":"And how many an animal there is that carries not its own sustenance! Allah provides for it and for you. And He is the All-Hearing, the All-knowing.","German":"Und wie so manches Tier gibt´s, das nicht seinen eigenen Unterhalt trägt! Allah versorgt es und euch. Und Er ist der Allhörende, der Allwissende.","a":61,"s":29}</v>
      </c>
    </row>
    <row r="3428" spans="1:1" x14ac:dyDescent="0.3">
      <c r="A3428" t="str">
        <f>"{""index"":{""_id"":"&amp;Final!A3428&amp;"}}\n{""Surah"":"""&amp;Final!C3428&amp;""",""ayah"":"""&amp;Final!B3428&amp;":"&amp;Final!D3428&amp;""",""Arabic"":"""&amp;Final!E3428&amp;""",""Urdu"":"""&amp;Final!F3428&amp;""",""English"":"""&amp;SUBSTITUTE(Final!G3428,CHAR(34),"\""")&amp;""",""German"":"""&amp;SUBSTITUTE(Final!H3428,CHAR(34),"\""""")&amp;""",""a"":"&amp;Final!D3428&amp;",""s"":"&amp;Final!B3428&amp;"}"</f>
        <v>{"index":{"_id":3428}}\n{"Surah":"سورة العَنکبوت","ayah":"29:62","Arabic":"وَلَئِن سَأَلْتَهُم مَّنْ خَلَقَ ٱلسَّمَٰوَٰتِ وَٱلْأَرْضَ وَسَخَّرَ ٱلشَّمْسَ وَٱلْقَمَرَ لَيَقُولُنَّ ٱللَّهُ ۖ فَأَنَّىٰ يُؤْفَكُونَ","Urdu":"اور اگر تُو ان سے پوچھے کہ کس نے آسمانوں اور زمین کو پیدا کیا اور سورج اور چاند کو مسخر کردیا؟ تو وہ ضرور کہیں گے: اللہ نے۔ تو پھر (وہ) کس طرف اُلٹے پھرائے جاتے ہیں؟","English":"And if thou ask them, ‘Who has created the heavens and the earth and pressed into service the sun and the moon?’, they will surely say, ‘Allah.’ How then are they being turned away &lt;em&gt;from the truth&lt;/em&gt;?","German":"Und wenn du sie fragst: \""Wer hat die Himmel und die Erde geschaffen und die Sonne und den Mond dienstbar gemacht?\"" dann werden sie gewisslich sagen: \""Allah\"". Wieso lassen sie sich dann abwendig machen?","a":62,"s":29}</v>
      </c>
    </row>
    <row r="3429" spans="1:1" x14ac:dyDescent="0.3">
      <c r="A3429" t="str">
        <f>"{""index"":{""_id"":"&amp;Final!A3429&amp;"}}\n{""Surah"":"""&amp;Final!C3429&amp;""",""ayah"":"""&amp;Final!B3429&amp;":"&amp;Final!D3429&amp;""",""Arabic"":"""&amp;Final!E3429&amp;""",""Urdu"":"""&amp;Final!F3429&amp;""",""English"":"""&amp;SUBSTITUTE(Final!G3429,CHAR(34),"\""")&amp;""",""German"":"""&amp;SUBSTITUTE(Final!H3429,CHAR(34),"\""""")&amp;""",""a"":"&amp;Final!D3429&amp;",""s"":"&amp;Final!B3429&amp;"}"</f>
        <v>{"index":{"_id":3429}}\n{"Surah":"سورة العَنکبوت","ayah":"29:63","Arabic":"ٱللَّهُ يَبْسُطُ ٱلرِّزْقَ لِمَن يَشَآءُ مِنْ عِبَادِهِۦ وَيَقْدِرُ لَهُۥٓ ۚ إِنَّ ٱللَّهَ بِكُلِّ شَىْءٍ عَلِيمٌ","Urdu":"اللہ ہی ہے جو اپنے بندوں میں سے جس کےلئے چاہتا ہے رزق فراخ کرتا ہے اور اُس کےلئے (رزق) تنگ بھی کر دیتا ہے۔ یقیناً اللہ ہر چیز کو خوب جاننے والا ہے۔","English":"Allah enlarges &lt;em&gt;the means of&lt;/em&gt; sustenance for such of His servants as He pleases, and straitens &lt;em&gt;them &lt;/em&gt;for whom &lt;em&gt;He pleases&lt;/em&gt;. Surely Allah has full knowledge of all things.","German":"Allah weitet und beschränkt die Mittel zum Unterhalt, wem Er will von Seinen Dienern. Wahrlich, Allah hat volle Kenntnis von allen Dingen.","a":63,"s":29}</v>
      </c>
    </row>
    <row r="3430" spans="1:1" x14ac:dyDescent="0.3">
      <c r="A3430" t="str">
        <f>"{""index"":{""_id"":"&amp;Final!A3430&amp;"}}\n{""Surah"":"""&amp;Final!C3430&amp;""",""ayah"":"""&amp;Final!B3430&amp;":"&amp;Final!D3430&amp;""",""Arabic"":"""&amp;Final!E3430&amp;""",""Urdu"":"""&amp;Final!F3430&amp;""",""English"":"""&amp;SUBSTITUTE(Final!G3430,CHAR(34),"\""")&amp;""",""German"":"""&amp;SUBSTITUTE(Final!H3430,CHAR(34),"\""""")&amp;""",""a"":"&amp;Final!D3430&amp;",""s"":"&amp;Final!B3430&amp;"}"</f>
        <v>{"index":{"_id":3430}}\n{"Surah":"سورة العَنکبوت","ayah":"29:64","Arabic":"وَلَئِن سَأَلْتَهُم مَّن نَّزَّلَ مِنَ ٱلسَّمَآءِ مَآءً فَأَحْيَا بِهِ ٱلْأَرْضَ مِنۢ بَعْدِ مَوْتِهَا لَيَقُولُنَّ ٱللَّهُ ۚ قُلِ ٱلْحَمْدُ لِلَّهِ ۚ بَلْ أَكْثَرُهُمْ لَا يَعْقِلُونَ","Urdu":"اور اگر تُو ان سے پوچھے کہ کس نے آسمان سے پانی نازل کیا پھر اس کے ذریعہ زمین کو اس کی موت کے بعد زندہ کر دیا تو وہ ضرور کہیں گے: اللہ نے ۔ تُو کہہ سب تعریف اللہ ہی کے لئے ہے لیکن اکثر اُن میں سے عقل نہیں رکھتے۔","English":"And if thou ask them, ‘Who sends down water from the sky and therewith gives life to the earth after its death?’, they will surely say, ‘Allah.’ Say, ‘All praise belongs to Allah.’ But most of them understand not.","German":"Und wenn du sie fragst: \""Wer sendet Wasser vom Himmel nieder und belebt damit die Erde nach ihrem Tod?\"" – dann werden sie gewisslich sagen: \""Allah\"". Sprich: \""Aller Preis gebührt Allah\"" Jedoch die meisten von ihnen verstehen es nicht.","a":64,"s":29}</v>
      </c>
    </row>
    <row r="3431" spans="1:1" x14ac:dyDescent="0.3">
      <c r="A3431" t="str">
        <f>"{""index"":{""_id"":"&amp;Final!A3431&amp;"}}\n{""Surah"":"""&amp;Final!C3431&amp;""",""ayah"":"""&amp;Final!B3431&amp;":"&amp;Final!D3431&amp;""",""Arabic"":"""&amp;Final!E3431&amp;""",""Urdu"":"""&amp;Final!F3431&amp;""",""English"":"""&amp;SUBSTITUTE(Final!G3431,CHAR(34),"\""")&amp;""",""German"":"""&amp;SUBSTITUTE(Final!H3431,CHAR(34),"\""""")&amp;""",""a"":"&amp;Final!D3431&amp;",""s"":"&amp;Final!B3431&amp;"}"</f>
        <v>{"index":{"_id":3431}}\n{"Surah":"سورة العَنکبوت","ayah":"29:65","Arabic":"وَمَا هَٰذِهِ ٱلْحَيَوٰةُ ٱلدُّنْيَآ إِلَّا لَهْوٌ وَلَعِبٌ ۚ وَإِنَّ ٱلدَّارَ ٱلْءَاخِرَةَ لَهِىَ ٱلْحَيَوَانُ ۚ لَوْ كَانُوا۟ يَعْلَمُونَ","Urdu":"اور یہ دنیا کی زندگی غفلت اور کھیل تماشہ کے سوا کچھ نہیں اور یقیناً آخرت کا گھر ہی دراصل حقیقی زندگی ہے۔ کاش کہ وہ جانتے۔","English":"And this life of the world is nothing but a pastime and a sport, and the Home of the Hereafter —  that indeed is Life, if they but knew!","German":"Dieses irdische Leben ist nichts als ein eitles Getändel und ein Spiel; die Wohnstatt des Jenseits aber – das ist Leben fürwahr, wenn sie es nur wüssten!","a":65,"s":29}</v>
      </c>
    </row>
    <row r="3432" spans="1:1" x14ac:dyDescent="0.3">
      <c r="A3432" t="str">
        <f>"{""index"":{""_id"":"&amp;Final!A3432&amp;"}}\n{""Surah"":"""&amp;Final!C3432&amp;""",""ayah"":"""&amp;Final!B3432&amp;":"&amp;Final!D3432&amp;""",""Arabic"":"""&amp;Final!E3432&amp;""",""Urdu"":"""&amp;Final!F3432&amp;""",""English"":"""&amp;SUBSTITUTE(Final!G3432,CHAR(34),"\""")&amp;""",""German"":"""&amp;SUBSTITUTE(Final!H3432,CHAR(34),"\""""")&amp;""",""a"":"&amp;Final!D3432&amp;",""s"":"&amp;Final!B3432&amp;"}"</f>
        <v>{"index":{"_id":3432}}\n{"Surah":"سورة العَنکبوت","ayah":"29:66","Arabic":"فَإِذَا رَكِبُوا۟ فِى ٱلْفُلْكِ دَعَوُا۟ ٱللَّهَ مُخْلِصِينَ لَهُ ٱلدِّينَ فَلَمَّا نَجَّىٰهُمْ إِلَى ٱلْبَرِّ إِذَا هُمْ يُشْرِكُونَ","Urdu":"پس جب وہ کشتی میں سوار ہوتے ہیں تو وہ اللہ کو پکارتے ہیں اُسی کے لئے اپنے دین کو خالص کرتے ہوئے۔ پھر جب وہ انہیں خشکی کی طرف بچا لے جاتا ہے تو اچانک وہ شرک کرنے لگتے ہیں۔","English":"And when they go on board a ship, they call on Allah, with sincere and exclusive faith in Him. But when He brings them safe to land, behold, they associate partners&lt;I&gt; with Him&lt;/I&gt;;","German":"Und wenn sie ein Schiff besteigen, dann rufen sie Allah an, in lauterem Gehorsam gegen Ihn. Bringt Er sie dann aber heil ans Land, siehe, dann stellen sie (Ihm) Götter zur Seite,","a":66,"s":29}</v>
      </c>
    </row>
    <row r="3433" spans="1:1" x14ac:dyDescent="0.3">
      <c r="A3433" t="str">
        <f>"{""index"":{""_id"":"&amp;Final!A3433&amp;"}}\n{""Surah"":"""&amp;Final!C3433&amp;""",""ayah"":"""&amp;Final!B3433&amp;":"&amp;Final!D3433&amp;""",""Arabic"":"""&amp;Final!E3433&amp;""",""Urdu"":"""&amp;Final!F3433&amp;""",""English"":"""&amp;SUBSTITUTE(Final!G3433,CHAR(34),"\""")&amp;""",""German"":"""&amp;SUBSTITUTE(Final!H3433,CHAR(34),"\""""")&amp;""",""a"":"&amp;Final!D3433&amp;",""s"":"&amp;Final!B3433&amp;"}"</f>
        <v>{"index":{"_id":3433}}\n{"Surah":"سورة العَنکبوت","ayah":"29:67","Arabic":"لِيَكْفُرُوا۟ بِمَآ ءَاتَيْنَٰهُمْ وَلِيَتَمَتَّعُوا۟ ۖ فَسَوْفَ يَعْلَمُونَ","Urdu":"تاکہ وہ ناشکری کریں اُس کی جو ہم نے انہیں عطا کیا اور تاکہ وہ کچھ عارضی فائدہ اٹھالیں۔ پس وہ عنقریب (اس کا نتیجہ) جان لیں گے۔","English":"That they may deny that which We have bestowed on them, and that they may enjoy themselves &lt;I&gt;for a time&lt;/I&gt;. But they will soon come to know.","German":"damit sie das leugnen, was Wir ihnen beschert haben, und damit sie sich ergötzen mögen. Bald aber werden sie es erfahren!","a":67,"s":29}</v>
      </c>
    </row>
    <row r="3434" spans="1:1" x14ac:dyDescent="0.3">
      <c r="A3434" t="str">
        <f>"{""index"":{""_id"":"&amp;Final!A3434&amp;"}}\n{""Surah"":"""&amp;Final!C3434&amp;""",""ayah"":"""&amp;Final!B3434&amp;":"&amp;Final!D3434&amp;""",""Arabic"":"""&amp;Final!E3434&amp;""",""Urdu"":"""&amp;Final!F3434&amp;""",""English"":"""&amp;SUBSTITUTE(Final!G3434,CHAR(34),"\""")&amp;""",""German"":"""&amp;SUBSTITUTE(Final!H3434,CHAR(34),"\""""")&amp;""",""a"":"&amp;Final!D3434&amp;",""s"":"&amp;Final!B3434&amp;"}"</f>
        <v>{"index":{"_id":3434}}\n{"Surah":"سورة العَنکبوت","ayah":"29:68","Arabic":"أَوَلَمْ يَرَوْا۟ أَنَّا جَعَلْنَا حَرَمًا ءَامِنًا وَيُتَخَطَّفُ ٱلنَّاسُ مِنْ حَوْلِهِمْ ۚ أَفَبِٱلْبَٰطِلِ يُؤْمِنُونَ وَبِنِعْمَةِ ٱللَّهِ يَكْفُرُونَ","Urdu":"کیا انہوں نے نہیں دیکھا کہ ہم نے ایک امن والا حرم بنایا ہے۔ جبکہ اُن کے اردگرد سے لوگ اُچک لئے جاتے ہیں۔ تو پھر کیا وہ جھوٹ پر ایمان لائیں گے اور اللہ کی نعمت کا انکار کردیں گے؟","English":"Have they not seen that We have made the sanctuary secure &lt;em&gt;for them&lt;/em&gt;, while people are snatched away from all around them? Would they then believe in falsehood and deny the favour of Allah?","German":"Haben sie denn nicht gesehen, dass Wir eine Freistatt* sicher gemacht haben, während rings um sie die Menschen hinweggerissen werden? Wollen sie da noch an Falsches glauben und die Huld Allahs leugnen?","a":68,"s":29}</v>
      </c>
    </row>
    <row r="3435" spans="1:1" x14ac:dyDescent="0.3">
      <c r="A3435" t="str">
        <f>"{""index"":{""_id"":"&amp;Final!A3435&amp;"}}\n{""Surah"":"""&amp;Final!C3435&amp;""",""ayah"":"""&amp;Final!B3435&amp;":"&amp;Final!D3435&amp;""",""Arabic"":"""&amp;Final!E3435&amp;""",""Urdu"":"""&amp;Final!F3435&amp;""",""English"":"""&amp;SUBSTITUTE(Final!G3435,CHAR(34),"\""")&amp;""",""German"":"""&amp;SUBSTITUTE(Final!H3435,CHAR(34),"\""""")&amp;""",""a"":"&amp;Final!D3435&amp;",""s"":"&amp;Final!B3435&amp;"}"</f>
        <v>{"index":{"_id":3435}}\n{"Surah":"سورة العَنکبوت","ayah":"29:69","Arabic":"وَمَنْ أَظْلَمُ مِمَّنِ ٱفْتَرَىٰ عَلَى ٱللَّهِ كَذِبًا أَوْ كَذَّبَ بِٱلْحَقِّ لَمَّا جَآءَهُۥٓ ۚ أَلَيْسَ فِى جَهَنَّمَ مَثْوًى لِّلْكَٰفِرِينَ","Urdu":"اور اس سے زیادہ ظالم کون ہو سکتا ہے جو اللہ پر ایک بڑا جھوٹ گھڑے یا حق کو جھٹلا دے جب وہ اس کے پاس آئے۔ کیا کافروں کے لئے جہنم میں ٹھکانا نہیں؟","English":"And who is more unjust than he who invents a lie concerning Allah, or rejects the truth when it comes to him? Is there not an abode in Hell for those who disbelieve?","German":"Und wer ist ungerechter als jener, der eine Lüge wider Allah erdichtet oder die Wahrheit verwirft, wenn sie zu ihm kommt? Ist denn nicht eine Wohnstatt in der Hölle für die Ungläubigen?","a":69,"s":29}</v>
      </c>
    </row>
    <row r="3436" spans="1:1" x14ac:dyDescent="0.3">
      <c r="A3436" t="str">
        <f>"{""index"":{""_id"":"&amp;Final!A3436&amp;"}}\n{""Surah"":"""&amp;Final!C3436&amp;""",""ayah"":"""&amp;Final!B3436&amp;":"&amp;Final!D3436&amp;""",""Arabic"":"""&amp;Final!E3436&amp;""",""Urdu"":"""&amp;Final!F3436&amp;""",""English"":"""&amp;SUBSTITUTE(Final!G3436,CHAR(34),"\""")&amp;""",""German"":"""&amp;SUBSTITUTE(Final!H3436,CHAR(34),"\""""")&amp;""",""a"":"&amp;Final!D3436&amp;",""s"":"&amp;Final!B3436&amp;"}"</f>
        <v>{"index":{"_id":3436}}\n{"Surah":"سورة العَنکبوت","ayah":"29:70","Arabic":"وَٱلَّذِينَ جَٰهَدُوا۟ فِينَا لَنَهْدِيَنَّهُمْ سُبُلَنَا ۚ وَإِنَّ ٱللَّهَ لَمَعَ ٱلْمُحْسِنِينَ","Urdu":"اور وہ لوگ جو ہمارے بارہ میں کوشش کرتے ہیں ہم ضرور انہیں اپنی راہوں کی طرف ہدایت دیں گے اور یقیناً اللہ احسان کرنے والوں کے ساتھ ہے۔","English":"And &lt;em&gt;as for &lt;/em&gt;those who strive in Our path — We will surely guide them in Our ways. And verily Allah is with those who do good.","German":"Und diejenigen, die in Unserer Sache bestrebt sind – Wir werden sie gewiss leiten auf Unseren Wegen. Wahrlich, Allah ist mit denen, die Gutes tun.","a":70,"s":29}</v>
      </c>
    </row>
    <row r="3437" spans="1:1" x14ac:dyDescent="0.3">
      <c r="A3437" t="str">
        <f>"{""index"":{""_id"":"&amp;Final!A3437&amp;"}}\n{""Surah"":"""&amp;Final!C3437&amp;""",""ayah"":"""&amp;Final!B3437&amp;":"&amp;Final!D3437&amp;""",""Arabic"":"""&amp;Final!E3437&amp;""",""Urdu"":"""&amp;Final!F3437&amp;""",""English"":"""&amp;SUBSTITUTE(Final!G3437,CHAR(34),"\""")&amp;""",""German"":"""&amp;SUBSTITUTE(Final!H3437,CHAR(34),"\""""")&amp;""",""a"":"&amp;Final!D3437&amp;",""s"":"&amp;Final!B3437&amp;"}"</f>
        <v>{"index":{"_id":3437}}\n{"Surah":"سورة الرُّوم","ayah":"30:1","Arabic":"بِسْمِ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Barmherzigen.","a":1,"s":30}</v>
      </c>
    </row>
    <row r="3438" spans="1:1" x14ac:dyDescent="0.3">
      <c r="A3438" t="str">
        <f>"{""index"":{""_id"":"&amp;Final!A3438&amp;"}}\n{""Surah"":"""&amp;Final!C3438&amp;""",""ayah"":"""&amp;Final!B3438&amp;":"&amp;Final!D3438&amp;""",""Arabic"":"""&amp;Final!E3438&amp;""",""Urdu"":"""&amp;Final!F3438&amp;""",""English"":"""&amp;SUBSTITUTE(Final!G3438,CHAR(34),"\""")&amp;""",""German"":"""&amp;SUBSTITUTE(Final!H3438,CHAR(34),"\""""")&amp;""",""a"":"&amp;Final!D3438&amp;",""s"":"&amp;Final!B3438&amp;"}"</f>
        <v>{"index":{"_id":3438}}\n{"Surah":"سورة الرُّوم","ayah":"30:2","Arabic":" الٓمٓ","Urdu":"اَنَا اللّٰہُ اَعلَمُ: میں اللہ سب سے زیادہ جاننے والاہوں۔","English":"Alif Lam Mim.","German":"Alif Lâm Mîm*.","a":2,"s":30}</v>
      </c>
    </row>
    <row r="3439" spans="1:1" x14ac:dyDescent="0.3">
      <c r="A3439" t="str">
        <f>"{""index"":{""_id"":"&amp;Final!A3439&amp;"}}\n{""Surah"":"""&amp;Final!C3439&amp;""",""ayah"":"""&amp;Final!B3439&amp;":"&amp;Final!D3439&amp;""",""Arabic"":"""&amp;Final!E3439&amp;""",""Urdu"":"""&amp;Final!F3439&amp;""",""English"":"""&amp;SUBSTITUTE(Final!G3439,CHAR(34),"\""")&amp;""",""German"":"""&amp;SUBSTITUTE(Final!H3439,CHAR(34),"\""""")&amp;""",""a"":"&amp;Final!D3439&amp;",""s"":"&amp;Final!B3439&amp;"}"</f>
        <v>{"index":{"_id":3439}}\n{"Surah":"سورة الرُّوم","ayah":"30:3","Arabic":"غُلِبَتِ ٱلرُّومُ","Urdu":"اہل روم مغلوب کئے گئے۔","English":"The Romans have been defeated,","German":"Besiegt sind die Römer*","a":3,"s":30}</v>
      </c>
    </row>
    <row r="3440" spans="1:1" x14ac:dyDescent="0.3">
      <c r="A3440" t="str">
        <f>"{""index"":{""_id"":"&amp;Final!A3440&amp;"}}\n{""Surah"":"""&amp;Final!C3440&amp;""",""ayah"":"""&amp;Final!B3440&amp;":"&amp;Final!D3440&amp;""",""Arabic"":"""&amp;Final!E3440&amp;""",""Urdu"":"""&amp;Final!F3440&amp;""",""English"":"""&amp;SUBSTITUTE(Final!G3440,CHAR(34),"\""")&amp;""",""German"":"""&amp;SUBSTITUTE(Final!H3440,CHAR(34),"\""""")&amp;""",""a"":"&amp;Final!D3440&amp;",""s"":"&amp;Final!B3440&amp;"}"</f>
        <v>{"index":{"_id":3440}}\n{"Surah":"سورة الرُّوم","ayah":"30:4","Arabic":"فِىٓ أَدْنَى ٱلْأَرْضِ وَهُم مِّنۢ بَعْدِ غَلَبِهِمْ سَيَغْلِبُونَ","Urdu":"قریب کی زمین میں۔ اور وہ اپنے مغلوب ہونے کے بعد پھر ضرور غالب آجائیں گے۔","English":"In the land nearby, and they, after their defeat, will be victorious.","German":"in dem Land nahebei, doch nach ihrer Niederlage werden sie siegreich sein","a":4,"s":30}</v>
      </c>
    </row>
    <row r="3441" spans="1:1" x14ac:dyDescent="0.3">
      <c r="A3441" t="str">
        <f>"{""index"":{""_id"":"&amp;Final!A3441&amp;"}}\n{""Surah"":"""&amp;Final!C3441&amp;""",""ayah"":"""&amp;Final!B3441&amp;":"&amp;Final!D3441&amp;""",""Arabic"":"""&amp;Final!E3441&amp;""",""Urdu"":"""&amp;Final!F3441&amp;""",""English"":"""&amp;SUBSTITUTE(Final!G3441,CHAR(34),"\""")&amp;""",""German"":"""&amp;SUBSTITUTE(Final!H3441,CHAR(34),"\""""")&amp;""",""a"":"&amp;Final!D3441&amp;",""s"":"&amp;Final!B3441&amp;"}"</f>
        <v>{"index":{"_id":3441}}\n{"Surah":"سورة الرُّوم","ayah":"30:5","Arabic":"فِى بِضْعِ سِنِينَ ۗ لِلَّهِ ٱلْأَمْرُ مِن قَبْلُ وَمِنۢ بَعْدُ ۚ وَيَوْمَئِذٍ يَفْرَحُ ٱلْمُؤْمِنُونَ","Urdu":"تین سے نو سال کے عرصہ تک۔ حکم اللہ ہی کا (چلتا) ہے ‘ پہلے بھی اور بعد میں بھی۔ اور اس دن مومن(بھی اپنی فتوحات سے) بہت خوش ہوں گے۔","English":"In a few years — Allah’s is the command before and after &lt;em&gt;that&lt;/em&gt; —  and on that day the believers will rejoice,","German":"in wenigen Jahren – Allahs ist die Herrschaft vorher und nachher –, und an jenem Tage werden die Gläubigen frohlocken","a":5,"s":30}</v>
      </c>
    </row>
    <row r="3442" spans="1:1" x14ac:dyDescent="0.3">
      <c r="A3442" t="str">
        <f>"{""index"":{""_id"":"&amp;Final!A3442&amp;"}}\n{""Surah"":"""&amp;Final!C3442&amp;""",""ayah"":"""&amp;Final!B3442&amp;":"&amp;Final!D3442&amp;""",""Arabic"":"""&amp;Final!E3442&amp;""",""Urdu"":"""&amp;Final!F3442&amp;""",""English"":"""&amp;SUBSTITUTE(Final!G3442,CHAR(34),"\""")&amp;""",""German"":"""&amp;SUBSTITUTE(Final!H3442,CHAR(34),"\""""")&amp;""",""a"":"&amp;Final!D3442&amp;",""s"":"&amp;Final!B3442&amp;"}"</f>
        <v>{"index":{"_id":3442}}\n{"Surah":"سورة الرُّوم","ayah":"30:6","Arabic":"بِنَصْرِ ٱللَّهِ ۚ يَنصُرُ مَن يَشَآءُ ۖ وَهُوَ ٱلْعَزِيزُ ٱلرَّحِيمُ","Urdu":"(جو) اللہ کی نصرت سے (ہوں گی)۔ وہ نصرت کرتا ہے جس کی چاہتا ہے اور وہ کامل غلبہ والا (اور) بار بار رحم کرنے والا ہے۔","English":"With the help of Allah. He helps whom He pleases; and He is the Mighty, the Merciful.","German":"mit Allahs Hilfe. Er hilft, wem Er will; und Er ist der Allmächtige, der Barmherzige.","a":6,"s":30}</v>
      </c>
    </row>
    <row r="3443" spans="1:1" x14ac:dyDescent="0.3">
      <c r="A3443" t="str">
        <f>"{""index"":{""_id"":"&amp;Final!A3443&amp;"}}\n{""Surah"":"""&amp;Final!C3443&amp;""",""ayah"":"""&amp;Final!B3443&amp;":"&amp;Final!D3443&amp;""",""Arabic"":"""&amp;Final!E3443&amp;""",""Urdu"":"""&amp;Final!F3443&amp;""",""English"":"""&amp;SUBSTITUTE(Final!G3443,CHAR(34),"\""")&amp;""",""German"":"""&amp;SUBSTITUTE(Final!H3443,CHAR(34),"\""""")&amp;""",""a"":"&amp;Final!D3443&amp;",""s"":"&amp;Final!B3443&amp;"}"</f>
        <v>{"index":{"_id":3443}}\n{"Surah":"سورة الرُّوم","ayah":"30:7","Arabic":"وَعْدَ ٱللَّهِ ۖ لَا يُخْلِفُ ٱللَّهُ وَعْدَهُۥ وَلَٰكِنَّ أَكْثَرَ ٱلنَّاسِ لَا يَعْلَمُونَ","Urdu":"(یہ) اللہ کا وعدہ (ہے۔ اور) اللہ اپنے وعدہ کے خلاف نہیں کرتا۔ لیکن اکثر لوگ نہیں جانتے۔","English":"Allah &lt;em&gt;has made &lt;/em&gt;this promise. Allah breaks not His promise, but most men know not.","German":"Die Verheißung Allahs – Allah bricht Seine Verheißung nicht –, allein die meisten Menschen wissen es nicht.","a":7,"s":30}</v>
      </c>
    </row>
    <row r="3444" spans="1:1" x14ac:dyDescent="0.3">
      <c r="A3444" t="str">
        <f>"{""index"":{""_id"":"&amp;Final!A3444&amp;"}}\n{""Surah"":"""&amp;Final!C3444&amp;""",""ayah"":"""&amp;Final!B3444&amp;":"&amp;Final!D3444&amp;""",""Arabic"":"""&amp;Final!E3444&amp;""",""Urdu"":"""&amp;Final!F3444&amp;""",""English"":"""&amp;SUBSTITUTE(Final!G3444,CHAR(34),"\""")&amp;""",""German"":"""&amp;SUBSTITUTE(Final!H3444,CHAR(34),"\""""")&amp;""",""a"":"&amp;Final!D3444&amp;",""s"":"&amp;Final!B3444&amp;"}"</f>
        <v>{"index":{"_id":3444}}\n{"Surah":"سورة الرُّوم","ayah":"30:8","Arabic":"يَعْلَمُونَ ظَٰهِرًا مِّنَ ٱلْحَيَوٰةِ ٱلدُّنْيَا وَهُمْ عَنِ ٱلْءَاخِرَةِ هُمْ غَٰفِلُونَ","Urdu":"وہ دنیا کی زندگی کے ظاہر کو جانتے ہیں اور وہ ایسے ہیں کہ آخرت کے بارہ میں وہ غافل ہیں۔","English":"They know &lt;em&gt;only &lt;/em&gt;the outer &lt;em&gt;aspect&lt;/em&gt; of the life of this world, and of the Hereafter they are utterly unmindful.","German":"Sie kennen nur die Außenseite des Lebens in dieser Welt, des Jenseits aber sind sie gänzlich achtlos.","a":8,"s":30}</v>
      </c>
    </row>
    <row r="3445" spans="1:1" x14ac:dyDescent="0.3">
      <c r="A3445" t="str">
        <f>"{""index"":{""_id"":"&amp;Final!A3445&amp;"}}\n{""Surah"":"""&amp;Final!C3445&amp;""",""ayah"":"""&amp;Final!B3445&amp;":"&amp;Final!D3445&amp;""",""Arabic"":"""&amp;Final!E3445&amp;""",""Urdu"":"""&amp;Final!F3445&amp;""",""English"":"""&amp;SUBSTITUTE(Final!G3445,CHAR(34),"\""")&amp;""",""German"":"""&amp;SUBSTITUTE(Final!H3445,CHAR(34),"\""""")&amp;""",""a"":"&amp;Final!D3445&amp;",""s"":"&amp;Final!B3445&amp;"}"</f>
        <v>{"index":{"_id":3445}}\n{"Surah":"سورة الرُّوم","ayah":"30:9","Arabic":"أَوَلَمْ يَتَفَكَّرُوا۟ فِىٓ أَنفُسِهِم ۗ مَّا خَلَقَ ٱللَّهُ ٱلسَّمَٰوَٰتِ وَٱلْأَرْضَ وَمَا بَيْنَهُمَآ إِلَّا بِٱلْحَقِّ وَأَجَلٍ مُّسَمًّى ۗ وَإِنَّ كَثِيرًا مِّنَ ٱلنَّاسِ بِلِقَآئِ رَبِّهِمْ لَكَٰفِرُونَ","Urdu":" کیا انہوں نے اپنے دلوں میں غور نہیں کیا (کہ) اللہ نے آسمانوں اور زمین کو اور جو کچھ ان دونوں کے درمیان ہے پیدا نہیں کیا مگر حق کے ساتھ اور ایک معین مدت کے لئے۔ اور یقیناً لوگوں میں سے اکثر اپنے ربّ کی ملاقات سے ضرور منکر ہیں۔","English":"Do they not reflect in their own minds? Allah has not created the heavens and the earth and all that is between the two but in accordance with the requirements of wisdom and for a fixed term. But many among men believe not in the meeting of their Lord.","German":"Haben sie denn nicht nachgedacht in ihrem Innern? Allah hat die Himmel und die Erde und was zwischen den beiden ist nur in Weisheit geschaffen und auf eine bestimmte Frist. Doch wahrlich, viele unter den Menschen glauben nicht an die Begegnung mit ihrem Herrn.","a":9,"s":30}</v>
      </c>
    </row>
    <row r="3446" spans="1:1" x14ac:dyDescent="0.3">
      <c r="A3446" t="str">
        <f>"{""index"":{""_id"":"&amp;Final!A3446&amp;"}}\n{""Surah"":"""&amp;Final!C3446&amp;""",""ayah"":"""&amp;Final!B3446&amp;":"&amp;Final!D3446&amp;""",""Arabic"":"""&amp;Final!E3446&amp;""",""Urdu"":"""&amp;Final!F3446&amp;""",""English"":"""&amp;SUBSTITUTE(Final!G3446,CHAR(34),"\""")&amp;""",""German"":"""&amp;SUBSTITUTE(Final!H3446,CHAR(34),"\""""")&amp;""",""a"":"&amp;Final!D3446&amp;",""s"":"&amp;Final!B3446&amp;"}"</f>
        <v>{"index":{"_id":3446}}\n{"Surah":"سورة الرُّوم","ayah":"30:10","Arabic":"أَوَلَمْ يَسِيرُوا۟ فِى ٱلْأَرْضِ فَيَنظُرُوا۟ كَيْفَ كَانَ عَٰقِبَةُ ٱلَّذِينَ مِن قَبْلِهِمْ ۚ كَانُوٓا۟ أَشَدَّ مِنْهُمْ قُوَّةً وَأَثَارُوا۟ ٱلْأَرْضَ وَعَمَرُوهَآ أَكْثَرَ مِمَّا عَمَرُوهَا وَجَآءَتْهُمْ رُسُلُهُم بِٱلْبَيِّنَٰتِ ۖ فَمَا كَانَ ٱللَّهُ لِيَظْلِمَهُمْ وَلَٰكِن كَانُوٓا۟ أَنفُسَهُمْ يَظْلِمُونَ","Urdu":"اور کیا انہوں نے زمین میں سیر نہیں کی تاکہ وہ غور کرسکتے کہ ان لوگوں کا انجام کیسا ہوا جو اُن سے پہلے تھے۔ وہ قوت میں ان سے زیادہ شدید تھے اور انہوں نے زمین کو پھاڑا اور اسے اس سے زیادہ آباد کیا تھا جیسا اِنہوں نے اُسے آباد کیا ہے اور ان کے پاس بھی ان کے رسول کھلے کھلے نشان لے کر آئے تھے۔ پس اللہ ایسا نہیں کہ ان پر ظلم کرتا بلکہ وہ خود اپنی جانوں پر ظلم کرتے تھے۔","English":"Have they not travelled in the earth so that they might see how &lt;em&gt;evil&lt;/em&gt; was the end of those who were before them? They were stronger than these in power, and they tilled the soil and populated it more &lt;I&gt;and better &lt;/I&gt;than these have populated it. And their Messengers came to them  with manifest Signs. And Allah would not wrong them, but they wronged their own souls.","German":"Sind sie denn nicht auf der Erde umhergereist, so dass sie sehen konnten, wie das Ende derer war, die vor ihnen waren? Jene waren stärker als sie an Kraft, und sie bebauten das Land und bevölkerten es mehr, als diese es bevölkert haben. Und ihre Gesandten kamen zu ihnen mit offenkundigen Zeichen. Und Allah wollte ihnen kein Unrecht antun, sondern sich selbst haben sie Unrecht getan.","a":10,"s":30}</v>
      </c>
    </row>
    <row r="3447" spans="1:1" x14ac:dyDescent="0.3">
      <c r="A3447" t="str">
        <f>"{""index"":{""_id"":"&amp;Final!A3447&amp;"}}\n{""Surah"":"""&amp;Final!C3447&amp;""",""ayah"":"""&amp;Final!B3447&amp;":"&amp;Final!D3447&amp;""",""Arabic"":"""&amp;Final!E3447&amp;""",""Urdu"":"""&amp;Final!F3447&amp;""",""English"":"""&amp;SUBSTITUTE(Final!G3447,CHAR(34),"\""")&amp;""",""German"":"""&amp;SUBSTITUTE(Final!H3447,CHAR(34),"\""""")&amp;""",""a"":"&amp;Final!D3447&amp;",""s"":"&amp;Final!B3447&amp;"}"</f>
        <v>{"index":{"_id":3447}}\n{"Surah":"سورة الرُّوم","ayah":"30:11","Arabic":"ثُمَّ كَانَ عَٰقِبَةَ ٱلَّذِينَ أَسَٰٓـُٔوا۟ ٱلسُّوٓأَىٰٓ أَن كَذَّبُوا۟ بِـَٔايَٰتِ ٱللَّهِ وَكَانُوا۟ بِهَا يَسْتَهْزِءُونَ","Urdu":"پھر وہ لوگ جنہوں نے برائی کی ان کا بہت برا انجام ہوا کیونکہ وہ اللہ کی آیات کو جھٹلاتے تھے اور ان سے تمسخر کرتے تھے۔","English":"Then evil was the end of those who did evil, because they rejected the Signs of Allah, and mocked at them.","German":"Übel war alsdann das Ende derer, die Übles taten, da sie die Zeichen Allahs verwarfen und über sie zu spotten pflegten.","a":11,"s":30}</v>
      </c>
    </row>
    <row r="3448" spans="1:1" x14ac:dyDescent="0.3">
      <c r="A3448" t="str">
        <f>"{""index"":{""_id"":"&amp;Final!A3448&amp;"}}\n{""Surah"":"""&amp;Final!C3448&amp;""",""ayah"":"""&amp;Final!B3448&amp;":"&amp;Final!D3448&amp;""",""Arabic"":"""&amp;Final!E3448&amp;""",""Urdu"":"""&amp;Final!F3448&amp;""",""English"":"""&amp;SUBSTITUTE(Final!G3448,CHAR(34),"\""")&amp;""",""German"":"""&amp;SUBSTITUTE(Final!H3448,CHAR(34),"\""""")&amp;""",""a"":"&amp;Final!D3448&amp;",""s"":"&amp;Final!B3448&amp;"}"</f>
        <v>{"index":{"_id":3448}}\n{"Surah":"سورة الرُّوم","ayah":"30:12","Arabic":"ٱللَّهُ يَبْدَؤُا۟ ٱلْخَلْقَ ثُمَّ يُعِيدُهُۥ ثُمَّ إِلَيْهِ تُرْجَعُونَ","Urdu":"اللہ خَلق کا آغاز کرتا ہے پھر اُسے دہراتا ہے پھر اُسی کی طرف تم لوٹائے جاؤ گے۔","English":"Allah originates creation; then He repeats it; then to Him shall you be brought back.","German":"Allah bringt die Schöpfung hervor; dann lässt Er sie wiederkehren; zu Ihm dann werdet ihr zurückgebracht werden.","a":12,"s":30}</v>
      </c>
    </row>
    <row r="3449" spans="1:1" x14ac:dyDescent="0.3">
      <c r="A3449" t="str">
        <f>"{""index"":{""_id"":"&amp;Final!A3449&amp;"}}\n{""Surah"":"""&amp;Final!C3449&amp;""",""ayah"":"""&amp;Final!B3449&amp;":"&amp;Final!D3449&amp;""",""Arabic"":"""&amp;Final!E3449&amp;""",""Urdu"":"""&amp;Final!F3449&amp;""",""English"":"""&amp;SUBSTITUTE(Final!G3449,CHAR(34),"\""")&amp;""",""German"":"""&amp;SUBSTITUTE(Final!H3449,CHAR(34),"\""""")&amp;""",""a"":"&amp;Final!D3449&amp;",""s"":"&amp;Final!B3449&amp;"}"</f>
        <v>{"index":{"_id":3449}}\n{"Surah":"سورة الرُّوم","ayah":"30:13","Arabic":"وَيَوْمَ تَقُومُ ٱلسَّاعَةُ يُبْلِسُ ٱلْمُجْرِمُونَ","Urdu":"اور جس دن قیامت برپا ہو گی مجرم مایوس ہو جائیں گے۔","English":"And on the day when the Hour will arrive the guilty shall be in despair.","German":"Und an dem Tage, da die \""Stunde\"" herankommt, werden die Schuldigen von Verzweiflung übermannt werden.","a":13,"s":30}</v>
      </c>
    </row>
    <row r="3450" spans="1:1" x14ac:dyDescent="0.3">
      <c r="A3450" t="str">
        <f>"{""index"":{""_id"":"&amp;Final!A3450&amp;"}}\n{""Surah"":"""&amp;Final!C3450&amp;""",""ayah"":"""&amp;Final!B3450&amp;":"&amp;Final!D3450&amp;""",""Arabic"":"""&amp;Final!E3450&amp;""",""Urdu"":"""&amp;Final!F3450&amp;""",""English"":"""&amp;SUBSTITUTE(Final!G3450,CHAR(34),"\""")&amp;""",""German"":"""&amp;SUBSTITUTE(Final!H3450,CHAR(34),"\""""")&amp;""",""a"":"&amp;Final!D3450&amp;",""s"":"&amp;Final!B3450&amp;"}"</f>
        <v>{"index":{"_id":3450}}\n{"Surah":"سورة الرُّوم","ayah":"30:14","Arabic":"وَلَمْ يَكُن لَّهُم مِّن شُرَكَآئِهِمْ شُفَعَٰٓؤُا۟ وَكَانُوا۟ بِشُرَكَآئِهِمْ كَٰفِرِينَ","Urdu":"اور ان کے (مزعومہ) شرکاءمیں سے ان کے لئے کوئی شفاعتی نہ ہوں گے اور وہ اپنے (بنائے ہوئے) شریکوں کا (خود ہی) انکار کرنے والے ہوں گے۔","English":"And they shall have no intercessors from &lt;em&gt;among them &lt;/em&gt;whom they associate &lt;em&gt;with God&lt;/em&gt;; and they will deny &lt;em&gt;those &lt;/em&gt;whom they associate&lt;I&gt; with Him.&lt;/I&gt;","German":"Denn keiner von ihren Göttern wird ihnen Fürsprecher sein; und sie werden ihre Götter verleugnen.","a":14,"s":30}</v>
      </c>
    </row>
    <row r="3451" spans="1:1" x14ac:dyDescent="0.3">
      <c r="A3451" t="str">
        <f>"{""index"":{""_id"":"&amp;Final!A3451&amp;"}}\n{""Surah"":"""&amp;Final!C3451&amp;""",""ayah"":"""&amp;Final!B3451&amp;":"&amp;Final!D3451&amp;""",""Arabic"":"""&amp;Final!E3451&amp;""",""Urdu"":"""&amp;Final!F3451&amp;""",""English"":"""&amp;SUBSTITUTE(Final!G3451,CHAR(34),"\""")&amp;""",""German"":"""&amp;SUBSTITUTE(Final!H3451,CHAR(34),"\""""")&amp;""",""a"":"&amp;Final!D3451&amp;",""s"":"&amp;Final!B3451&amp;"}"</f>
        <v>{"index":{"_id":3451}}\n{"Surah":"سورة الرُّوم","ayah":"30:15","Arabic":"وَيَوْمَ تَقُومُ ٱلسَّاعَةُ يَوْمَئِذٍ يَتَفَرَّقُونَ","Urdu":"اور جس دن قیامت برپا ہو گی اس دن (لوگ) الگ الگ بکھر جائیں گے۔","English":"And on the day when the Hour will arrive — on that day will they become separated &lt;em&gt;from one another&lt;/em&gt;.","German":"Und an dem Tage, da die \""Stunde\"" herankommt, an jenem Tage sollen sie voneinander getrennt werden.","a":15,"s":30}</v>
      </c>
    </row>
    <row r="3452" spans="1:1" x14ac:dyDescent="0.3">
      <c r="A3452" t="str">
        <f>"{""index"":{""_id"":"&amp;Final!A3452&amp;"}}\n{""Surah"":"""&amp;Final!C3452&amp;""",""ayah"":"""&amp;Final!B3452&amp;":"&amp;Final!D3452&amp;""",""Arabic"":"""&amp;Final!E3452&amp;""",""Urdu"":"""&amp;Final!F3452&amp;""",""English"":"""&amp;SUBSTITUTE(Final!G3452,CHAR(34),"\""")&amp;""",""German"":"""&amp;SUBSTITUTE(Final!H3452,CHAR(34),"\""""")&amp;""",""a"":"&amp;Final!D3452&amp;",""s"":"&amp;Final!B3452&amp;"}"</f>
        <v>{"index":{"_id":3452}}\n{"Surah":"سورة الرُّوم","ayah":"30:16","Arabic":"فَأَمَّا ٱلَّذِينَ ءَامَنُوا۟ وَعَمِلُوا۟ ٱلصَّٰلِحَٰتِ فَهُمْ فِى رَوْضَةٍ يُحْبَرُونَ","Urdu":"پس وہ لوگ جو ایمان لائے اور نیک اعمال بجا لائے ایک باغ میں انہیں خوشیوں کے سامان مہیا کئے جائیں گے۔","English":"Then those who believed and did good works will be honoured and made happy in a garden.","German":"Was nun die betrifft, die glaubten und gute Werke übten, so werden sie in einem Garten glücklich gemacht werden.","a":16,"s":30}</v>
      </c>
    </row>
    <row r="3453" spans="1:1" x14ac:dyDescent="0.3">
      <c r="A3453" t="str">
        <f>"{""index"":{""_id"":"&amp;Final!A3453&amp;"}}\n{""Surah"":"""&amp;Final!C3453&amp;""",""ayah"":"""&amp;Final!B3453&amp;":"&amp;Final!D3453&amp;""",""Arabic"":"""&amp;Final!E3453&amp;""",""Urdu"":"""&amp;Final!F3453&amp;""",""English"":"""&amp;SUBSTITUTE(Final!G3453,CHAR(34),"\""")&amp;""",""German"":"""&amp;SUBSTITUTE(Final!H3453,CHAR(34),"\""""")&amp;""",""a"":"&amp;Final!D3453&amp;",""s"":"&amp;Final!B3453&amp;"}"</f>
        <v>{"index":{"_id":3453}}\n{"Surah":"سورة الرُّوم","ayah":"30:17","Arabic":"وَأَمَّا ٱلَّذِينَ كَفَرُوا۟ وَكَذَّبُوا۟ بِـَٔايَٰتِنَا وَلِقَآئِ ٱلْءَاخِرَةِ فَأُو۟لَٰٓئِكَ فِى ٱلْعَذَابِ مُحْضَرُونَ","Urdu":"اور وہ لوگ جنہوں نے انکار کیا اور ہماری آیات کو اور آخرت کی ملاقات کو جھٹلایا۔ پس یہی وہ لوگ ہیں جو عذاب میں حاضر کئے جائیں گے۔","English":"But as for those who disbelieved and rejected Our Signs and the meeting of the Hereafter, these will be brought forth in punishment.","German":"Jene aber, die ungläubig waren und Unsere Zeichen und die Begegnung im Jenseits leugneten, diese sollen zur Strafe herbeigebracht werden.","a":17,"s":30}</v>
      </c>
    </row>
    <row r="3454" spans="1:1" x14ac:dyDescent="0.3">
      <c r="A3454" t="str">
        <f>"{""index"":{""_id"":"&amp;Final!A3454&amp;"}}\n{""Surah"":"""&amp;Final!C3454&amp;""",""ayah"":"""&amp;Final!B3454&amp;":"&amp;Final!D3454&amp;""",""Arabic"":"""&amp;Final!E3454&amp;""",""Urdu"":"""&amp;Final!F3454&amp;""",""English"":"""&amp;SUBSTITUTE(Final!G3454,CHAR(34),"\""")&amp;""",""German"":"""&amp;SUBSTITUTE(Final!H3454,CHAR(34),"\""""")&amp;""",""a"":"&amp;Final!D3454&amp;",""s"":"&amp;Final!B3454&amp;"}"</f>
        <v>{"index":{"_id":3454}}\n{"Surah":"سورة الرُّوم","ayah":"30:18","Arabic":"فَسُبْحَٰنَ ٱللَّهِ حِينَ تُمْسُونَ وَحِينَ تُصْبِحُونَ","Urdu":"پس اللہ (ہر حال میں) پاک ہے اُس وقت بھی جب تم شام میں داخل ہوتے ہو اور اس وقت بھی جب تم صبح کرتے ہو۔","English":"So glorify Allah when you enter the evening and when you enter the morning — ","German":"Preis sei denn Allah, wenn ihr den Abend antretet und wenn ihr den Morgen antretet –","a":18,"s":30}</v>
      </c>
    </row>
    <row r="3455" spans="1:1" x14ac:dyDescent="0.3">
      <c r="A3455" t="str">
        <f>"{""index"":{""_id"":"&amp;Final!A3455&amp;"}}\n{""Surah"":"""&amp;Final!C3455&amp;""",""ayah"":"""&amp;Final!B3455&amp;":"&amp;Final!D3455&amp;""",""Arabic"":"""&amp;Final!E3455&amp;""",""Urdu"":"""&amp;Final!F3455&amp;""",""English"":"""&amp;SUBSTITUTE(Final!G3455,CHAR(34),"\""")&amp;""",""German"":"""&amp;SUBSTITUTE(Final!H3455,CHAR(34),"\""""")&amp;""",""a"":"&amp;Final!D3455&amp;",""s"":"&amp;Final!B3455&amp;"}"</f>
        <v>{"index":{"_id":3455}}\n{"Surah":"سورة الرُّوم","ayah":"30:19","Arabic":"وَلَهُ ٱلْحَمْدُ فِى ٱلسَّمَٰوَٰتِ وَٱلْأَرْضِ وَعَشِيًّا وَحِينَ تُظْهِرُونَ","Urdu":"اور سب تعریف اُسی کی ہے آسمانوں میں بھی اور زمین میں بھی، اور رات کو بھی اور اس وقت بھی جب تم دوپہر گزارتے ہو۔","English":"And to Him belongs all praise in the heavens and the earth — and&lt;I&gt; glorify Him &lt;/I&gt;in the afternoon and when you enter upon the time of the decline of the sun.","German":"denn Ihm gebührt aller Preis in den Himmeln und auf Erden – und am Nachmittag und wenn ihr das Sinken der Sonne seht.","a":19,"s":30}</v>
      </c>
    </row>
    <row r="3456" spans="1:1" x14ac:dyDescent="0.3">
      <c r="A3456" t="str">
        <f>"{""index"":{""_id"":"&amp;Final!A3456&amp;"}}\n{""Surah"":"""&amp;Final!C3456&amp;""",""ayah"":"""&amp;Final!B3456&amp;":"&amp;Final!D3456&amp;""",""Arabic"":"""&amp;Final!E3456&amp;""",""Urdu"":"""&amp;Final!F3456&amp;""",""English"":"""&amp;SUBSTITUTE(Final!G3456,CHAR(34),"\""")&amp;""",""German"":"""&amp;SUBSTITUTE(Final!H3456,CHAR(34),"\""""")&amp;""",""a"":"&amp;Final!D3456&amp;",""s"":"&amp;Final!B3456&amp;"}"</f>
        <v>{"index":{"_id":3456}}\n{"Surah":"سورة الرُّوم","ayah":"30:20","Arabic":"يُخْرِجُ ٱلْحَىَّ مِنَ ٱلْمَيِّتِ وَيُخْرِجُ ٱلْمَيِّتَ مِنَ ٱلْحَىِّ وَيُحْىِ ٱلْأَرْضَ بَعْدَ مَوْتِهَا ۚ وَكَذَٰلِكَ تُخْرَجُونَ","Urdu":"وہ مُردہ سے زندہ کو نکالتا ہے اور زندہ سے مُردہ کو نکالتا ہے اور زمین کو اس کی موت کے بعد زندہ کر دیتا ہے اور اسی طرح تم بھی نکالے جاؤ گے۔","English":"He brings forth the living from the dead, and He brings forth the dead from the living; and He gives life to the earth after its death. And in like manner shall you be brought forth.","German":"Er lässt das Lebendige hervorgehen aus dem Toten und lässt das Tote hervorgehen aus dem Lebendigen; Er belebt die Erde nach ihrem Tode, und in gleicher Weise sollt ihr wieder hervorgebracht werden.","a":20,"s":30}</v>
      </c>
    </row>
    <row r="3457" spans="1:1" x14ac:dyDescent="0.3">
      <c r="A3457" t="str">
        <f>"{""index"":{""_id"":"&amp;Final!A3457&amp;"}}\n{""Surah"":"""&amp;Final!C3457&amp;""",""ayah"":"""&amp;Final!B3457&amp;":"&amp;Final!D3457&amp;""",""Arabic"":"""&amp;Final!E3457&amp;""",""Urdu"":"""&amp;Final!F3457&amp;""",""English"":"""&amp;SUBSTITUTE(Final!G3457,CHAR(34),"\""")&amp;""",""German"":"""&amp;SUBSTITUTE(Final!H3457,CHAR(34),"\""""")&amp;""",""a"":"&amp;Final!D3457&amp;",""s"":"&amp;Final!B3457&amp;"}"</f>
        <v>{"index":{"_id":3457}}\n{"Surah":"سورة الرُّوم","ayah":"30:21","Arabic":"وَمِنْ ءَايَٰتِهِۦٓ أَنْ خَلَقَكُم مِّن تُرَابٍ ثُمَّ إِذَآ أَنتُم بَشَرٌ تَنتَشِرُونَ","Urdu":"اور اس کے نشانات میں سے (ایک یہ بھی) ہے کہ اس نے تمہیں مٹی سے پیدا کیا۔ پھر (گویا) اچانک تم بشر بن کر پھیلتے چلے گئے۔","English":"And &lt;em&gt;one &lt;/em&gt;of His Signs &lt;em&gt;is this&lt;/em&gt;, that He created you from dust; then, behold, you are men who move about &lt;em&gt;on the face of the earth&lt;/em&gt;.","German":"Und unter Seinen Zeichen ist dies, dass Er euch aus Erde erschuf, alsdann, siehe, seid ihr Menschen, die sich (weithin) verbreiten.","a":21,"s":30}</v>
      </c>
    </row>
    <row r="3458" spans="1:1" x14ac:dyDescent="0.3">
      <c r="A3458" t="str">
        <f>"{""index"":{""_id"":"&amp;Final!A3458&amp;"}}\n{""Surah"":"""&amp;Final!C3458&amp;""",""ayah"":"""&amp;Final!B3458&amp;":"&amp;Final!D3458&amp;""",""Arabic"":"""&amp;Final!E3458&amp;""",""Urdu"":"""&amp;Final!F3458&amp;""",""English"":"""&amp;SUBSTITUTE(Final!G3458,CHAR(34),"\""")&amp;""",""German"":"""&amp;SUBSTITUTE(Final!H3458,CHAR(34),"\""""")&amp;""",""a"":"&amp;Final!D3458&amp;",""s"":"&amp;Final!B3458&amp;"}"</f>
        <v>{"index":{"_id":3458}}\n{"Surah":"سورة الرُّوم","ayah":"30:22","Arabic":"وَمِنْ ءَايَٰتِهِۦٓ أَنْ خَلَقَ لَكُم مِّنْ أَنفُسِكُمْ أَزْوَٰجًا لِّتَسْكُنُوٓا۟ إِلَيْهَا وَجَعَلَ بَيْنَكُم مَّوَدَّةً وَرَحْمَةً ۚ إِنَّ فِى ذَٰلِكَ لَءَايَٰتٍ لِّقَوْمٍ يَتَفَكَّرُونَ","Urdu":"اور اس کے نشانات میں سے (یہ بھی) ہے کہ اس نے تمہارے لئے تمہاری ہی جنس میں سے جوڑے بنائے تاکہ تم اُن کی طرف تسکین (حاصل کرنے) کے لئے جاؤ اور اس نے تمہارے درمیان محبت اور رحمت پیدا کر دی۔ یقیناً اس میں ایسی قوم کے لئے جو غوروفکر کرتے ہیں بہت سے نشانات ہیں۔","English":"And &lt;em&gt;one &lt;/em&gt;of His Signs &lt;em&gt;is this&lt;/em&gt;, that He has created wives for you from among yourselves that you may find peace of mind in them, and He has put love and tenderness between you. In that surely are Signs for a people who reflect.","German":"Und unter Seinen Zeichen ist dies, dass Er Gattinnen für euch schuf aus euch selber, auf dass ihr Frieden in ihnen fändet, und Er hat Liebe und Zärtlichkeit zwischen euch gesetzt. Hierin sind wahrlich Zeichen für ein Volk, das nachdenkt.","a":22,"s":30}</v>
      </c>
    </row>
    <row r="3459" spans="1:1" x14ac:dyDescent="0.3">
      <c r="A3459" t="str">
        <f>"{""index"":{""_id"":"&amp;Final!A3459&amp;"}}\n{""Surah"":"""&amp;Final!C3459&amp;""",""ayah"":"""&amp;Final!B3459&amp;":"&amp;Final!D3459&amp;""",""Arabic"":"""&amp;Final!E3459&amp;""",""Urdu"":"""&amp;Final!F3459&amp;""",""English"":"""&amp;SUBSTITUTE(Final!G3459,CHAR(34),"\""")&amp;""",""German"":"""&amp;SUBSTITUTE(Final!H3459,CHAR(34),"\""""")&amp;""",""a"":"&amp;Final!D3459&amp;",""s"":"&amp;Final!B3459&amp;"}"</f>
        <v>{"index":{"_id":3459}}\n{"Surah":"سورة الرُّوم","ayah":"30:23","Arabic":"وَمِنْ ءَايَٰتِهِۦ خَلْقُ ٱلسَّمَٰوَٰتِ وَٱلْأَرْضِ وَٱخْتِلَٰفُ أَلْسِنَتِكُمْ وَأَلْوَٰنِكُمْ ۚ إِنَّ فِى ذَٰلِكَ لَءَايَٰتٍ لِّلْعَٰلِمِينَ","Urdu":"اور اس کے نشانات میں سے آسمانوں اور زمین کی پیدائش ہے اور تمہاری زبانوں اور رنگوں کے اختلاف بھی۔ یقیناً اس میں عالموں کے لئے بہت سے نشانات ہیں۔","English":"And among His Signs is the creation of the heavens and the earth, and the diversity of your tongues and colours. In that surely are Signs for those who possess knowledge.","German":"Und unter Seinen Zeichen ist die Schöpfung der Himmel und der Erde und die Verschiedenheit eurer Sprachen und Farben. Hierin sind wahrlich Zeichen für die Wissenden.","a":23,"s":30}</v>
      </c>
    </row>
    <row r="3460" spans="1:1" x14ac:dyDescent="0.3">
      <c r="A3460" t="str">
        <f>"{""index"":{""_id"":"&amp;Final!A3460&amp;"}}\n{""Surah"":"""&amp;Final!C3460&amp;""",""ayah"":"""&amp;Final!B3460&amp;":"&amp;Final!D3460&amp;""",""Arabic"":"""&amp;Final!E3460&amp;""",""Urdu"":"""&amp;Final!F3460&amp;""",""English"":"""&amp;SUBSTITUTE(Final!G3460,CHAR(34),"\""")&amp;""",""German"":"""&amp;SUBSTITUTE(Final!H3460,CHAR(34),"\""""")&amp;""",""a"":"&amp;Final!D3460&amp;",""s"":"&amp;Final!B3460&amp;"}"</f>
        <v>{"index":{"_id":3460}}\n{"Surah":"سورة الرُّوم","ayah":"30:24","Arabic":"وَمِنْ ءَايَٰتِهِۦ مَنَامُكُم بِٱلَّيْلِ وَٱلنَّهَارِ وَٱبْتِغَآؤُكُم مِّن فَضْلِهِۦٓ ۚ إِنَّ فِى ذَٰلِكَ لَءَايَٰتٍ لِّقَوْمٍ يَسْمَعُونَ","Urdu":"اور اس کے نشانات میں سے تمہارا رات کو اور دن کو سونا ہے اور تمہارا اس کے فضل کی جستجو کرنا بھی۔  یقیناً اس میں ان لوگوں کے لئے بہت سے نشانات ہیں جو (بات) سنتے ہیں۔","English":"And among His Signs is your sleep by night and day, and your seeking of His bounty. In that surely are Signs for a people who hear.","German":"Und unter Seinen Zeichen ist euer Schlafen bei Nacht und Tag und euer Trachten nach Seiner Gnadenfülle. Hierin sind wahrlich Zeichen für ein Volk, das hört.","a":24,"s":30}</v>
      </c>
    </row>
    <row r="3461" spans="1:1" x14ac:dyDescent="0.3">
      <c r="A3461" t="str">
        <f>"{""index"":{""_id"":"&amp;Final!A3461&amp;"}}\n{""Surah"":"""&amp;Final!C3461&amp;""",""ayah"":"""&amp;Final!B3461&amp;":"&amp;Final!D3461&amp;""",""Arabic"":"""&amp;Final!E3461&amp;""",""Urdu"":"""&amp;Final!F3461&amp;""",""English"":"""&amp;SUBSTITUTE(Final!G3461,CHAR(34),"\""")&amp;""",""German"":"""&amp;SUBSTITUTE(Final!H3461,CHAR(34),"\""""")&amp;""",""a"":"&amp;Final!D3461&amp;",""s"":"&amp;Final!B3461&amp;"}"</f>
        <v>{"index":{"_id":3461}}\n{"Surah":"سورة الرُّوم","ayah":"30:25","Arabic":"وَمِنْ ءَايَٰتِهِۦ يُرِيكُمُ ٱلْبَرْقَ خَوْفًا وَطَمَعًا وَيُنَزِّلُ مِنَ ٱلسَّمَآءِ مَآءً فَيُحْىِۦ بِهِ ٱلْأَرْضَ بَعْدَ مَوْتِهَآ ۚ إِنَّ فِى ذَٰلِكَ لَءَايَٰتٍ لِّقَوْمٍ يَعْقِلُونَ","Urdu":"اور اس کے نشانات میں سے ہے کہ وہ تمہیں بجلی دکھاتا ہے خوف اور امید کی حالت میں اور بادل سے پانی اُتارتا ہے۔ پس اس کے ذریعہ زمین کو اس کی موت کے بعد زندہ کر دیتا ہے۔ یقیناً اس میں عقل رکھنے والے لوگوں کے لئے بہت سے نشانات ہیں۔","English":"And &lt;em&gt;one &lt;/em&gt;of His Signs &lt;em&gt;is this&lt;/em&gt;, that He shows you the lightning &lt;I&gt;as a source of &lt;/I&gt;fear and hope, and He sends down water from the sky, and quickens therewith the earth after its death. In that surely are Signs for a people who understand.","German":"Und unter Seinen Zeichen ist dies, dass Er euch den Blitz zeigt zu Furcht und Hoffen und Wasser vom Himmel herniedersendet und damit die Erde belebt nach ihrem Tode. Hierin sind wahrlich Zeichen für ein Volk, das versteht.","a":25,"s":30}</v>
      </c>
    </row>
    <row r="3462" spans="1:1" x14ac:dyDescent="0.3">
      <c r="A3462" t="str">
        <f>"{""index"":{""_id"":"&amp;Final!A3462&amp;"}}\n{""Surah"":"""&amp;Final!C3462&amp;""",""ayah"":"""&amp;Final!B3462&amp;":"&amp;Final!D3462&amp;""",""Arabic"":"""&amp;Final!E3462&amp;""",""Urdu"":"""&amp;Final!F3462&amp;""",""English"":"""&amp;SUBSTITUTE(Final!G3462,CHAR(34),"\""")&amp;""",""German"":"""&amp;SUBSTITUTE(Final!H3462,CHAR(34),"\""""")&amp;""",""a"":"&amp;Final!D3462&amp;",""s"":"&amp;Final!B3462&amp;"}"</f>
        <v>{"index":{"_id":3462}}\n{"Surah":"سورة الرُّوم","ayah":"30:26","Arabic":"وَمِنْ ءَايَٰتِهِۦٓ أَن تَقُومَ ٱلسَّمَآءُ وَٱلْأَرْضُ بِأَمْرِهِۦ ۚ ثُمَّ إِذَا دَعَاكُمْ دَعْوَةً مِّنَ ٱلْأَرْضِ إِذَآ أَنتُمْ تَخْرُجُونَ","Urdu":"اور اس کے نشانات میں سے (یہ بھی) ہے کہ آسمان اور زمین اس کے حکم کے ساتھ قائم ہیں۔ پھر جب وہ تمہیں زمین سے ایک آواز دے گا تو اچانک تم نکل کھڑے ہو گے۔","English":"And among His Signs &lt;em&gt;is this&lt;/em&gt;, that the heaven and the earth stand&lt;I&gt; firm &lt;/I&gt;by His command. Then when He calls you by a call &lt;em&gt;coming &lt;/em&gt;from the earth, behold, you will come forth.","German":"Und unter Seinen Zeichen ist dies, dass Himmel und Erde fest stehen auf Sein Geheiß. Alsdann, wenn Er euch ruft, mit einem Ruf aus der Erde, siehe, dann werdet ihr hervorgehen.","a":26,"s":30}</v>
      </c>
    </row>
    <row r="3463" spans="1:1" x14ac:dyDescent="0.3">
      <c r="A3463" t="str">
        <f>"{""index"":{""_id"":"&amp;Final!A3463&amp;"}}\n{""Surah"":"""&amp;Final!C3463&amp;""",""ayah"":"""&amp;Final!B3463&amp;":"&amp;Final!D3463&amp;""",""Arabic"":"""&amp;Final!E3463&amp;""",""Urdu"":"""&amp;Final!F3463&amp;""",""English"":"""&amp;SUBSTITUTE(Final!G3463,CHAR(34),"\""")&amp;""",""German"":"""&amp;SUBSTITUTE(Final!H3463,CHAR(34),"\""""")&amp;""",""a"":"&amp;Final!D3463&amp;",""s"":"&amp;Final!B3463&amp;"}"</f>
        <v>{"index":{"_id":3463}}\n{"Surah":"سورة الرُّوم","ayah":"30:27","Arabic":"وَلَهُۥ مَن فِى ٱلسَّمَٰوَٰتِ وَٱلْأَرْضِ ۖ كُلٌّ لَّهُۥ قَٰنِتُونَ","Urdu":"اور اسی کا ہے جو آسمانوں اور زمین میں ہے سب اسی کے فرمانبردار ہیں۔","English":"And to Him belongs whosoever is in the heavens and the earth. All are obedient to Him.","German":"Sein ist, wer in den Himmeln und auf der Erde ist. Alle sind Ihm gehorsam.","a":27,"s":30}</v>
      </c>
    </row>
    <row r="3464" spans="1:1" x14ac:dyDescent="0.3">
      <c r="A3464" t="str">
        <f>"{""index"":{""_id"":"&amp;Final!A3464&amp;"}}\n{""Surah"":"""&amp;Final!C3464&amp;""",""ayah"":"""&amp;Final!B3464&amp;":"&amp;Final!D3464&amp;""",""Arabic"":"""&amp;Final!E3464&amp;""",""Urdu"":"""&amp;Final!F3464&amp;""",""English"":"""&amp;SUBSTITUTE(Final!G3464,CHAR(34),"\""")&amp;""",""German"":"""&amp;SUBSTITUTE(Final!H3464,CHAR(34),"\""""")&amp;""",""a"":"&amp;Final!D3464&amp;",""s"":"&amp;Final!B3464&amp;"}"</f>
        <v>{"index":{"_id":3464}}\n{"Surah":"سورة الرُّوم","ayah":"30:28","Arabic":"وَهُوَ ٱلَّذِى يَبْدَؤُا۟ ٱلْخَلْقَ ثُمَّ يُعِيدُهُۥ وَهُوَ أَهْوَنُ عَلَيْهِ ۚ وَلَهُ ٱلْمَثَلُ ٱلْأَعْلَىٰ فِى ٱلسَّمَٰوَٰتِ وَٱلْأَرْضِ ۚ وَهُوَ ٱلْعَزِيزُ ٱلْحَكِيمُ","Urdu":"اور وہی ہے جو تخلیق کا آغاز کرتا ہے پھر اُسے دہراتا ہے اور یہ اس پر بہت آسان ہے اور آسمانوں اور زمین میں اس کی مثال سب سے اعلیٰ ہے اور وہ کامل غلبہ والا (اور) حکمت والا ہے۔","English":"And He it is Who originates the creation, then repeats it, and it is most easy for Him. His is the most exalted state in the heavens and the earth; and He is the Mighty, the Wise.","German":"Und Er ist es, Der die Schöpfung hervorbringt, dann wiederholt Er sie, und dies ist Ihm noch leichter. Sein ist das schönste Gleichnis in den Himmeln und auf der Erde; und Er ist der Allmächtige, der Allweise.","a":28,"s":30}</v>
      </c>
    </row>
    <row r="3465" spans="1:1" x14ac:dyDescent="0.3">
      <c r="A3465" t="str">
        <f>"{""index"":{""_id"":"&amp;Final!A3465&amp;"}}\n{""Surah"":"""&amp;Final!C3465&amp;""",""ayah"":"""&amp;Final!B3465&amp;":"&amp;Final!D3465&amp;""",""Arabic"":"""&amp;Final!E3465&amp;""",""Urdu"":"""&amp;Final!F3465&amp;""",""English"":"""&amp;SUBSTITUTE(Final!G3465,CHAR(34),"\""")&amp;""",""German"":"""&amp;SUBSTITUTE(Final!H3465,CHAR(34),"\""""")&amp;""",""a"":"&amp;Final!D3465&amp;",""s"":"&amp;Final!B3465&amp;"}"</f>
        <v>{"index":{"_id":3465}}\n{"Surah":"سورة الرُّوم","ayah":"30:29","Arabic":"ضَرَبَ لَكُم مَّثَلًا مِّنْ أَنفُسِكُمْ ۖ هَل لَّكُم مِّن مَّا مَلَكَتْ أَيْمَٰنُكُم مِّن شُرَكَآءَ فِى مَا رَزَقْنَٰكُمْ فَأَنتُمْ فِيهِ سَوَآءٌ تَخَافُونَهُمْ كَخِيفَتِكُمْ أَنفُسَكُمْ ۚ كَذَٰلِكَ نُفَصِّلُ ٱلْءَايَٰتِ لِقَوْمٍ يَعْقِلُونَ","Urdu":"وہ تمہارے لئے تمہاری اپنی ہی مثال دیتا ہے۔ کیا ان لوگوں میں سے جو تمہارے زیرنگیں ہیں ایسے بھی ہیں کہ اُس رزق میں شریک بنے ہوں جو ہم نے تمہیں عطا کیا ہے۔ پھر تم اس میں برابر ہو جاؤ (اور) اُن سے اُسی طرح خوف کھاؤ جیسے تم اپنوں سے خوف کھاتے ہو؟ اسی طرح ہم ان لوگوں کے لئے آیات خوب کھول کھول کر بیان کرتے ہیں جو عقل کرتے ہیں۔","English":"He sets forth for you a parable concerning yourselves. Have you, among those whom your right hands possess, partners in what We have provided for you so that you become equal &lt;em&gt;sharers &lt;/em&gt;therein &lt;em&gt;and &lt;/em&gt;fear them as you fear each other? Thus do We explain the Signs to a people who understand.","German":"Er setzt euch ein Gleichnis von euch selber. Habt ihr unter denen, die eure Rechte besitzt, Teilhaber an dem, was Wir euch gaben? Seid ihr darin also gleich (und) fürchtet ihr sie, wie ihr einander fürchtet? Also machen Wir die Zeichen klar für ein Volk, das versteht.","a":29,"s":30}</v>
      </c>
    </row>
    <row r="3466" spans="1:1" x14ac:dyDescent="0.3">
      <c r="A3466" t="str">
        <f>"{""index"":{""_id"":"&amp;Final!A3466&amp;"}}\n{""Surah"":"""&amp;Final!C3466&amp;""",""ayah"":"""&amp;Final!B3466&amp;":"&amp;Final!D3466&amp;""",""Arabic"":"""&amp;Final!E3466&amp;""",""Urdu"":"""&amp;Final!F3466&amp;""",""English"":"""&amp;SUBSTITUTE(Final!G3466,CHAR(34),"\""")&amp;""",""German"":"""&amp;SUBSTITUTE(Final!H3466,CHAR(34),"\""""")&amp;""",""a"":"&amp;Final!D3466&amp;",""s"":"&amp;Final!B3466&amp;"}"</f>
        <v>{"index":{"_id":3466}}\n{"Surah":"سورة الرُّوم","ayah":"30:30","Arabic":"بَلِ ٱتَّبَعَ ٱلَّذِينَ ظَلَمُوٓا۟ أَهْوَآءَهُم بِغَيْرِ عِلْمٍ ۖ فَمَن يَهْدِى مَنْ أَضَلَّ ٱللَّهُ ۖ وَمَا لَهُم مِّن نَّٰصِرِينَ","Urdu":"حقیقت یہ ہے کہ وہ لوگ جنہوں نے ظلم کیا انہوں نے بغیر کسی علم کے اپنی خواہشات کی پیروی کی۔ پس کون اُسے ہدایت دے سکتا ہے جسے اللہ نے گمراہ ٹھہرا دیا اور ان (جیسوں) کے کوئی مددگار نہیں ہوں گے۔","English":"Nay, but those who are unjust follow their own low desires without any knowledge. Then who can guide him whom Allah has adjudged as lost? There will be no helpers for them.","German":"Die Ungerechten aber folgen ihren bösen Gelüsten ohne Einsicht. Und wer kann den leiten, den Allah zum Irrenden erklärt? Für solche wird es keine Helfer geben.","a":30,"s":30}</v>
      </c>
    </row>
    <row r="3467" spans="1:1" x14ac:dyDescent="0.3">
      <c r="A3467" t="str">
        <f>"{""index"":{""_id"":"&amp;Final!A3467&amp;"}}\n{""Surah"":"""&amp;Final!C3467&amp;""",""ayah"":"""&amp;Final!B3467&amp;":"&amp;Final!D3467&amp;""",""Arabic"":"""&amp;Final!E3467&amp;""",""Urdu"":"""&amp;Final!F3467&amp;""",""English"":"""&amp;SUBSTITUTE(Final!G3467,CHAR(34),"\""")&amp;""",""German"":"""&amp;SUBSTITUTE(Final!H3467,CHAR(34),"\""""")&amp;""",""a"":"&amp;Final!D3467&amp;",""s"":"&amp;Final!B3467&amp;"}"</f>
        <v>{"index":{"_id":3467}}\n{"Surah":"سورة الرُّوم","ayah":"30:31","Arabic":"فَأَقِمْ وَجْهَكَ لِلدِّينِ حَنِيفًا ۚ فِطْرَتَ ٱللَّهِ ٱلَّتِى فَطَرَ ٱلنَّاسَ عَلَيْهَا ۚ لَا تَبْدِيلَ لِخَلْقِ ٱللَّهِ ۚ ذَٰلِكَ ٱلدِّينُ ٱلْقَيِّمُ وَلَٰكِنَّ أَكْثَرَ ٱلنَّاسِ لَا يَعْلَمُونَ","Urdu":"پس (اللہ کی طرف) ہمیشہ مائل رہتے ہوئے اپنی توجہ دین پر مرکوز رکھ۔ یہ اللہ کی فطرت ہے جس پر اس نے انسانوں کو پیدا کیا۔ اللہ کی تخلیق میں کوئی تبدیلی نہیں۔ یہ قائم رکھنے اور قائم رہنے والا دین ہے لیکن اکثر لوگ نہیں جانتے۔","English":"So set thy face to &lt;em&gt;the service of&lt;/em&gt; religion as one devoted &lt;em&gt;to God&lt;/em&gt;. &lt;I&gt;And follow &lt;/I&gt;the nature made by Allah —  the nature in which He has created mankind. There is no altering the creation of Allah. That is the right religion. But most men know not.","German":"So richte dein Antlitz auf den Glauben wie ein Aufrechter (und folge) der Natur, die Allah geschaffen, der Natur, mit welcher Allah die Menschen erschaffen hat. Es gibt kein Ändern an Allahs Schöpfung. Das ist der beständige Glaube. Allein die meisten Menschen wissen es nicht. –","a":31,"s":30}</v>
      </c>
    </row>
    <row r="3468" spans="1:1" x14ac:dyDescent="0.3">
      <c r="A3468" t="str">
        <f>"{""index"":{""_id"":"&amp;Final!A3468&amp;"}}\n{""Surah"":"""&amp;Final!C3468&amp;""",""ayah"":"""&amp;Final!B3468&amp;":"&amp;Final!D3468&amp;""",""Arabic"":"""&amp;Final!E3468&amp;""",""Urdu"":"""&amp;Final!F3468&amp;""",""English"":"""&amp;SUBSTITUTE(Final!G3468,CHAR(34),"\""")&amp;""",""German"":"""&amp;SUBSTITUTE(Final!H3468,CHAR(34),"\""""")&amp;""",""a"":"&amp;Final!D3468&amp;",""s"":"&amp;Final!B3468&amp;"}"</f>
        <v>{"index":{"_id":3468}}\n{"Surah":"سورة الرُّوم","ayah":"30:32","Arabic":"۞ مُنِيبِينَ إِلَيْهِ وَٱتَّقُوهُ وَأَقِيمُوا۟ ٱلصَّلَوٰةَ وَلَا تَكُونُوا۟ مِنَ ٱلْمُشْرِكِينَ","Urdu":"ہمیشہ اُس کی طرف جھکتے ہوئے (چلو) اور اُس کا تقویٰ اختیار کرو اور نماز کو قائم کرو اور مشرکوں میں سے نہ ہو۔","English":"&lt;I&gt; Set your face to God&lt;/I&gt;, turning to Him &lt;em&gt;in repentance&lt;/em&gt;, and fear Him, and observe Prayer, and be not of those who associate partners &lt;I&gt;with God — &lt;/I&gt;","German":"Zu Ihm euch wendend, und fürchtet Ihn und verrichtet das Gebet und seid nicht unter den Götzendienern,","a":32,"s":30}</v>
      </c>
    </row>
    <row r="3469" spans="1:1" x14ac:dyDescent="0.3">
      <c r="A3469" t="str">
        <f>"{""index"":{""_id"":"&amp;Final!A3469&amp;"}}\n{""Surah"":"""&amp;Final!C3469&amp;""",""ayah"":"""&amp;Final!B3469&amp;":"&amp;Final!D3469&amp;""",""Arabic"":"""&amp;Final!E3469&amp;""",""Urdu"":"""&amp;Final!F3469&amp;""",""English"":"""&amp;SUBSTITUTE(Final!G3469,CHAR(34),"\""")&amp;""",""German"":"""&amp;SUBSTITUTE(Final!H3469,CHAR(34),"\""""")&amp;""",""a"":"&amp;Final!D3469&amp;",""s"":"&amp;Final!B3469&amp;"}"</f>
        <v>{"index":{"_id":3469}}\n{"Surah":"سورة الرُّوم","ayah":"30:33","Arabic":"مِنَ ٱلَّذِينَ فَرَّقُوا۟ دِينَهُمْ وَكَانُوا۟ شِيَعًا ۖ كُلُّ حِزْبٍۭ بِمَا لَدَيْهِمْ فَرِحُونَ","Urdu":"(یعنی) اُن میں سے (نہ ہو) جنہوں نے اپنے دین کو تقسیم کر دیا اور وہ فرقہ فرقہ (ہوچکے) تھے۔ ہر گروہ (والے) جو اُن کے پاس تھا اُس پر اِترا رہے تھے۔","English":"Of those who split up their religion and have become divided into sects; every party rejoicing in what they have.","German":"unter denen, die ihren Glauben spalten und in Parteien zerfallen, und jede Partei freut sich über das, was sie selbst besitzt.","a":33,"s":30}</v>
      </c>
    </row>
    <row r="3470" spans="1:1" x14ac:dyDescent="0.3">
      <c r="A3470" t="str">
        <f>"{""index"":{""_id"":"&amp;Final!A3470&amp;"}}\n{""Surah"":"""&amp;Final!C3470&amp;""",""ayah"":"""&amp;Final!B3470&amp;":"&amp;Final!D3470&amp;""",""Arabic"":"""&amp;Final!E3470&amp;""",""Urdu"":"""&amp;Final!F3470&amp;""",""English"":"""&amp;SUBSTITUTE(Final!G3470,CHAR(34),"\""")&amp;""",""German"":"""&amp;SUBSTITUTE(Final!H3470,CHAR(34),"\""""")&amp;""",""a"":"&amp;Final!D3470&amp;",""s"":"&amp;Final!B3470&amp;"}"</f>
        <v>{"index":{"_id":3470}}\n{"Surah":"سورة الرُّوم","ayah":"30:34","Arabic":"وَإِذَا مَسَّ ٱلنَّاسَ ضُرٌّ دَعَوْا۟ رَبَّهُم مُّنِيبِينَ إِلَيْهِ ثُمَّ إِذَآ أَذَاقَهُم مِّنْهُ رَحْمَةً إِذَا فَرِيقٌ مِّنْهُم بِرَبِّهِمْ يُشْرِكُونَ","Urdu":"اور جب لوگوں کو کوئی تکلیف چُھو جائے تو وہ اپنے ربّ کو اُس کے حضور عاجزی سے جھکتے ہوئے پکارتے ہیں۔ پھر جب وہ انہیں اپنی طرف سے رحمت (کا مزا) چکھاتا ہے تو اچانک ان میں سے ایک فریق (والے) اپنے ربّ کا شریک ٹھہرانے لگتے ہیں۔","English":"And when an affliction befalls men, they cry unto their Lord, turning to Him &lt;em&gt;in repentance&lt;/em&gt;; then, when He has made them taste of mercy from Him, lo! a section of them associate partners with their Lord,","German":"Und wenn eine Drangsal die Menschen befällt, dann rufen sie zu ihrem Herrn, sich reuig zu Ihm wendend; hernach aber, wenn Er sie Seine Barmherzigkeit kosten lässt, siehe, dann stellen einige von ihnen ihrem Herrn Götter zur Seite,","a":34,"s":30}</v>
      </c>
    </row>
    <row r="3471" spans="1:1" x14ac:dyDescent="0.3">
      <c r="A3471" t="str">
        <f>"{""index"":{""_id"":"&amp;Final!A3471&amp;"}}\n{""Surah"":"""&amp;Final!C3471&amp;""",""ayah"":"""&amp;Final!B3471&amp;":"&amp;Final!D3471&amp;""",""Arabic"":"""&amp;Final!E3471&amp;""",""Urdu"":"""&amp;Final!F3471&amp;""",""English"":"""&amp;SUBSTITUTE(Final!G3471,CHAR(34),"\""")&amp;""",""German"":"""&amp;SUBSTITUTE(Final!H3471,CHAR(34),"\""""")&amp;""",""a"":"&amp;Final!D3471&amp;",""s"":"&amp;Final!B3471&amp;"}"</f>
        <v>{"index":{"_id":3471}}\n{"Surah":"سورة الرُّوم","ayah":"30:35","Arabic":"لِيَكْفُرُوا۟ بِمَآ ءَاتَيْنَٰهُمْ ۚ فَتَمَتَّعُوا۟ فَسَوْفَ تَعْلَمُونَ","Urdu":"تاکہ وہ اُس کی ناشکری کریں جو ہم نے انہیں عطا کیا۔ پس عارضی فائدہ اٹھا لو‘ عنقریب تم (اس کا نتیجہ) جان لو گے۔","English":"So as to be ungrateful for what We have given them. So enjoy yourselves &lt;em&gt;awhile&lt;/em&gt;, but soon you will come to know.","German":"um das zu verleugnen, was Wir ihnen gegeben. Ergötzet euch denn eine Weile, bald jedoch werdet ihr es erfahren!","a":35,"s":30}</v>
      </c>
    </row>
    <row r="3472" spans="1:1" x14ac:dyDescent="0.3">
      <c r="A3472" t="str">
        <f>"{""index"":{""_id"":"&amp;Final!A3472&amp;"}}\n{""Surah"":"""&amp;Final!C3472&amp;""",""ayah"":"""&amp;Final!B3472&amp;":"&amp;Final!D3472&amp;""",""Arabic"":"""&amp;Final!E3472&amp;""",""Urdu"":"""&amp;Final!F3472&amp;""",""English"":"""&amp;SUBSTITUTE(Final!G3472,CHAR(34),"\""")&amp;""",""German"":"""&amp;SUBSTITUTE(Final!H3472,CHAR(34),"\""""")&amp;""",""a"":"&amp;Final!D3472&amp;",""s"":"&amp;Final!B3472&amp;"}"</f>
        <v>{"index":{"_id":3472}}\n{"Surah":"سورة الرُّوم","ayah":"30:36","Arabic":"أَمْ أَنزَلْنَا عَلَيْهِمْ سُلْطَٰنًا فَهُوَ يَتَكَلَّمُ بِمَا كَانُوا۟ بِهِۦ يُشْرِكُونَ","Urdu":"کیا ہم نے ان پر کوئی غالب دلیل اُتاری ہے پس وہ اُن سے اس کے بارہ میں گفتگو کرتی ہے جو وہ اس کا شریک ٹھہراتے ہیں؟","English":"Have We sent down to them any authority which speaks &lt;em&gt;in favour &lt;/em&gt;of what they associate with Him?","German":"Haben Wir ihnen etwa Ermächtigung niedergesandt, die für das spräche, was sie Ihm zur Seite stellen?","a":36,"s":30}</v>
      </c>
    </row>
    <row r="3473" spans="1:1" x14ac:dyDescent="0.3">
      <c r="A3473" t="str">
        <f>"{""index"":{""_id"":"&amp;Final!A3473&amp;"}}\n{""Surah"":"""&amp;Final!C3473&amp;""",""ayah"":"""&amp;Final!B3473&amp;":"&amp;Final!D3473&amp;""",""Arabic"":"""&amp;Final!E3473&amp;""",""Urdu"":"""&amp;Final!F3473&amp;""",""English"":"""&amp;SUBSTITUTE(Final!G3473,CHAR(34),"\""")&amp;""",""German"":"""&amp;SUBSTITUTE(Final!H3473,CHAR(34),"\""""")&amp;""",""a"":"&amp;Final!D3473&amp;",""s"":"&amp;Final!B3473&amp;"}"</f>
        <v>{"index":{"_id":3473}}\n{"Surah":"سورة الرُّوم","ayah":"30:37","Arabic":"وَإِذَآ أَذَقْنَا ٱلنَّاسَ رَحْمَةً فَرِحُوا۟ بِهَا ۖ وَإِن تُصِبْهُمْ سَيِّئَةٌۢ بِمَا قَدَّمَتْ أَيْدِيهِمْ إِذَا هُمْ يَقْنَطُونَ","Urdu":"اور جب ہم لوگوں کو کوئی رحمت (کا مزا) چکھاتے ہیں تو اُس پر وہ اِترانے لگتے ہیں اور اگر اُنہیں کوئی برائی پہنچ جائے جو (خود) اُن کے ہاتھوں نے آگے بھیجی ہو تو اچانک وہ مایوس ہو جاتے ہیں۔","English":"And when We make mankind taste of mercy, they rejoice therein; but if an evil befall them because of that which their own hands have sent on, behold! they are in despair.","German":"Und wenn Wir die Menschen Barmherzigkeit kosten lassen, freuen sie sich ihrer; doch wenn sie ein Übel befällt um dessentwillen, was ihre eigenen Hände vorausgesandt, siehe, dann verzweifeln sie.","a":37,"s":30}</v>
      </c>
    </row>
    <row r="3474" spans="1:1" x14ac:dyDescent="0.3">
      <c r="A3474" t="str">
        <f>"{""index"":{""_id"":"&amp;Final!A3474&amp;"}}\n{""Surah"":"""&amp;Final!C3474&amp;""",""ayah"":"""&amp;Final!B3474&amp;":"&amp;Final!D3474&amp;""",""Arabic"":"""&amp;Final!E3474&amp;""",""Urdu"":"""&amp;Final!F3474&amp;""",""English"":"""&amp;SUBSTITUTE(Final!G3474,CHAR(34),"\""")&amp;""",""German"":"""&amp;SUBSTITUTE(Final!H3474,CHAR(34),"\""""")&amp;""",""a"":"&amp;Final!D3474&amp;",""s"":"&amp;Final!B3474&amp;"}"</f>
        <v>{"index":{"_id":3474}}\n{"Surah":"سورة الرُّوم","ayah":"30:38","Arabic":"أَوَلَمْ يَرَوْا۟ أَنَّ ٱللَّهَ يَبْسُطُ ٱلرِّزْقَ لِمَن يَشَآءُ وَيَقْدِرُ ۚ إِنَّ فِى ذَٰلِكَ لَءَايَٰتٍ لِّقَوْمٍ يُؤْمِنُونَ","Urdu":" کیا انہوں نے نہیں دیکھا کہ اللہ جس کے لئے چاہتا ہے رزق کشادہ کرتا ہے اور تنگ بھی کرتا ہے۔ یقیناً اس میں ایمان لانے والی قوم کے لئے بہت سے نشانات ہیں۔","English":"Have they not seen that Allah enlarges the provision to whomsoever He pleases, and straitens &lt;I&gt;it to whomsoever He pleases&lt;/I&gt;? In that truly are Signs for a people who believe.","German":"Haben sie nicht gesehen, dass Allah die Mittel zum Unterhalt weitet und beschränkt, wem Er will? Hierin sind wahrlich Zeichen für ein Volk, das glaubt.","a":38,"s":30}</v>
      </c>
    </row>
    <row r="3475" spans="1:1" x14ac:dyDescent="0.3">
      <c r="A3475" t="str">
        <f>"{""index"":{""_id"":"&amp;Final!A3475&amp;"}}\n{""Surah"":"""&amp;Final!C3475&amp;""",""ayah"":"""&amp;Final!B3475&amp;":"&amp;Final!D3475&amp;""",""Arabic"":"""&amp;Final!E3475&amp;""",""Urdu"":"""&amp;Final!F3475&amp;""",""English"":"""&amp;SUBSTITUTE(Final!G3475,CHAR(34),"\""")&amp;""",""German"":"""&amp;SUBSTITUTE(Final!H3475,CHAR(34),"\""""")&amp;""",""a"":"&amp;Final!D3475&amp;",""s"":"&amp;Final!B3475&amp;"}"</f>
        <v>{"index":{"_id":3475}}\n{"Surah":"سورة الرُّوم","ayah":"30:39","Arabic":"فَـَٔاتِ ذَا ٱلْقُرْبَىٰ حَقَّهُۥ وَٱلْمِسْكِينَ وَٱبْنَ ٱلسَّبِيلِ ۚ ذَٰلِكَ خَيْرٌ لِّلَّذِينَ يُرِيدُونَ وَجْهَ ٱللَّهِ ۖ وَأُو۟لَٰٓئِكَ هُمُ ٱلْمُفْلِحُونَ","Urdu":"پس اپنے قریبی کو اس کا حق دو نیز مسکین کو اور مسافر کو۔ یہ بات ان لوگوں کے لئے اچھی ہے جو اللہ کی رضا چاہتے ہیں اور یہی وہ لوگ ہیں جو کامیاب ہونے والے ہیں۔","English":"So give to the kinsman his due, and to the needy, and to the wayfarer. That is best for those who seek the favour of Allah, and it is they who will prosper.","German":"So gib dem Verwandten, was ihm zukommt, wie auch dem Bedürftigen und dem Wanderer. Das ist das Beste für die, die nach Allahs Antlitz verlangen, und sie sind die Erfolgreichen.","a":39,"s":30}</v>
      </c>
    </row>
    <row r="3476" spans="1:1" x14ac:dyDescent="0.3">
      <c r="A3476" t="str">
        <f>"{""index"":{""_id"":"&amp;Final!A3476&amp;"}}\n{""Surah"":"""&amp;Final!C3476&amp;""",""ayah"":"""&amp;Final!B3476&amp;":"&amp;Final!D3476&amp;""",""Arabic"":"""&amp;Final!E3476&amp;""",""Urdu"":"""&amp;Final!F3476&amp;""",""English"":"""&amp;SUBSTITUTE(Final!G3476,CHAR(34),"\""")&amp;""",""German"":"""&amp;SUBSTITUTE(Final!H3476,CHAR(34),"\""""")&amp;""",""a"":"&amp;Final!D3476&amp;",""s"":"&amp;Final!B3476&amp;"}"</f>
        <v>{"index":{"_id":3476}}\n{"Surah":"سورة الرُّوم","ayah":"30:40","Arabic":"وَمَآ ءَاتَيْتُم مِّن رِّبًا لِّيَرْبُوَا۟ فِىٓ أَمْوَٰلِ ٱلنَّاسِ فَلَا يَرْبُوا۟ عِندَ ٱللَّهِ ۖ وَمَآ ءَاتَيْتُم مِّن زَكَوٰةٍ تُرِيدُونَ وَجْهَ ٱللَّهِ فَأُو۟لَٰٓئِكَ هُمُ ٱلْمُضْعِفُونَ","Urdu":"اور جو تم سُود کے طور پر دیتے ہو تا کہ لوگوں کے اموال میں مِل کر وہ بڑھنے لگے تو اللہ کے نزدیک وہ نہیں بڑھتا۔ اور اللہ کی رضا چاہتے ہوئے تم جو کچھ زکوٰۃ دیتے ہو تو یہی ہیں وہ لوگ جو (اسے) بڑھانے والے ہیں۔","English":"Whatever you pay as interest that it may increase the wealth of the people, it does not increase in the sight of Allah; but whatever you give in Zakat seeking the favour of Allah — it is these who will increase&lt;I&gt; their wealth &lt;/I&gt;manifold.","German":"Was immer ihr auf Zinsen verleiht, damit es sich vermehre mit dem Gut der Menschen, es vermehrt sich nicht vor Allah; doch was ihr an Zakât gebt, indem ihr nach Allahs Antlitz verlangt – sie sind es, die vielfache Mehrung empfangen werden.","a":40,"s":30}</v>
      </c>
    </row>
    <row r="3477" spans="1:1" x14ac:dyDescent="0.3">
      <c r="A3477" t="str">
        <f>"{""index"":{""_id"":"&amp;Final!A3477&amp;"}}\n{""Surah"":"""&amp;Final!C3477&amp;""",""ayah"":"""&amp;Final!B3477&amp;":"&amp;Final!D3477&amp;""",""Arabic"":"""&amp;Final!E3477&amp;""",""Urdu"":"""&amp;Final!F3477&amp;""",""English"":"""&amp;SUBSTITUTE(Final!G3477,CHAR(34),"\""")&amp;""",""German"":"""&amp;SUBSTITUTE(Final!H3477,CHAR(34),"\""""")&amp;""",""a"":"&amp;Final!D3477&amp;",""s"":"&amp;Final!B3477&amp;"}"</f>
        <v>{"index":{"_id":3477}}\n{"Surah":"سورة الرُّوم","ayah":"30:41","Arabic":"ٱللَّهُ ٱلَّذِى خَلَقَكُمْ ثُمَّ رَزَقَكُمْ ثُمَّ يُمِيتُكُمْ ثُمَّ يُحْيِيكُمْ ۖ هَلْ مِن شُرَكَآئِكُم مَّن يَفْعَلُ مِن ذَٰلِكُم مِّن شَىْءٍ ۚ سُبْحَٰنَهُۥ وَتَعَٰلَىٰ عَمَّا يُشْرِكُونَ","Urdu":"اللہ وہ ہے جس نے تمہیں پیدا کیا پھر تمہیں رزق عطا کیا پھر وہ تمہیں مارے گا اور وہی تمہیں پھر زندہ کرے گا۔ کیا تمہارے شرکاءمیں سے بھی کوئی ہے جو ان باتوں میں سے کچھ کرتا ہو؟ وہ بہت پاک ہے اور بہت بلند ہے اُس سے جو وہ شرک کرتے ہیں۔","English":"It is Allah Who has created you,&lt;I&gt; and &lt;/I&gt;then He has provided for you; then He will cause you to die, &lt;em&gt;and&lt;/em&gt; then He will bring you to life. Is there any of your ‘partners’ who can do any of these things? Glorified be He and exalted above that which they associate &lt;em&gt;with Him.&lt;/em&gt;","German":"Allah ist es, Der euch erschaffen hat, und dann hat Er euch versorgt; dann wird Er euch sterben lassen, und dann wird Er euch wieder lebendig machen. Ist etwa unter euren Göttern einer, der etwas von diesem vollbringen könnte? Gepriesen sei Er und hoch erhaben über das, was sie anbeten!","a":41,"s":30}</v>
      </c>
    </row>
    <row r="3478" spans="1:1" x14ac:dyDescent="0.3">
      <c r="A3478" t="str">
        <f>"{""index"":{""_id"":"&amp;Final!A3478&amp;"}}\n{""Surah"":"""&amp;Final!C3478&amp;""",""ayah"":"""&amp;Final!B3478&amp;":"&amp;Final!D3478&amp;""",""Arabic"":"""&amp;Final!E3478&amp;""",""Urdu"":"""&amp;Final!F3478&amp;""",""English"":"""&amp;SUBSTITUTE(Final!G3478,CHAR(34),"\""")&amp;""",""German"":"""&amp;SUBSTITUTE(Final!H3478,CHAR(34),"\""""")&amp;""",""a"":"&amp;Final!D3478&amp;",""s"":"&amp;Final!B3478&amp;"}"</f>
        <v>{"index":{"_id":3478}}\n{"Surah":"سورة الرُّوم","ayah":"30:42","Arabic":"ظَهَرَ ٱلْفَسَادُ فِى ٱلْبَرِّ وَٱلْبَحْرِ بِمَا كَسَبَتْ أَيْدِى ٱلنَّاسِ لِيُذِيقَهُم بَعْضَ ٱلَّذِى عَمِلُوا۟ لَعَلَّهُمْ يَرْجِعُونَ","Urdu":"لوگوں نے جو اپنے ہاتھوں بدیاں کمائیں ان کے نتیجہ میں فساد خشکی پر بھی غالب آ گیا اور تَری پر بھی تاکہ وہ انہیں ان کے بعض اعمال کا مزا چکھائے تاکہ شاید وہ رجوع کریں۔","English":"Corruption has appeared on land and sea because of what men’s hands have wrought, that He may make them taste &lt;em&gt;the fruit &lt;/em&gt;of some of their doings, so that they may turn back &lt;em&gt;from evil&lt;/em&gt;.","German":"Verderbnis ist gekommen über Land und Meer um dessentwillen, was die Hände der Menschen gewirkt, auf dass Er sie kosten lasse die (Früchte) so mancher ihrer Handlungen, damit sie umkehren.","a":42,"s":30}</v>
      </c>
    </row>
    <row r="3479" spans="1:1" x14ac:dyDescent="0.3">
      <c r="A3479" t="str">
        <f>"{""index"":{""_id"":"&amp;Final!A3479&amp;"}}\n{""Surah"":"""&amp;Final!C3479&amp;""",""ayah"":"""&amp;Final!B3479&amp;":"&amp;Final!D3479&amp;""",""Arabic"":"""&amp;Final!E3479&amp;""",""Urdu"":"""&amp;Final!F3479&amp;""",""English"":"""&amp;SUBSTITUTE(Final!G3479,CHAR(34),"\""")&amp;""",""German"":"""&amp;SUBSTITUTE(Final!H3479,CHAR(34),"\""""")&amp;""",""a"":"&amp;Final!D3479&amp;",""s"":"&amp;Final!B3479&amp;"}"</f>
        <v>{"index":{"_id":3479}}\n{"Surah":"سورة الرُّوم","ayah":"30:43","Arabic":"قُلْ سِيرُوا۟ فِى ٱلْأَرْضِ فَٱنظُرُوا۟ كَيْفَ كَانَ عَٰقِبَةُ ٱلَّذِينَ مِن قَبْلُ ۚ كَانَ أَكْثَرُهُم مُّشْرِكِينَ","Urdu":" تُو کہہ دے کہ زمین میں خوب سیاحت کرو اور غور کرو کہ پہلے لوگوں کا کیسا انجام ہوا۔ ان میں سے اکثر مشرکین تھے۔","English":"Say, ‘Travel in the earth and see how &lt;em&gt;evil &lt;/em&gt;was the end of those before&lt;I&gt; you&lt;/I&gt;! Most of them were idolaters.’","German":"Sprich: \""Reiset umher auf Erden und seht, wie das Ende derer zuvor war! Die meisten von ihnen waren Götzendiener.\""","a":43,"s":30}</v>
      </c>
    </row>
    <row r="3480" spans="1:1" x14ac:dyDescent="0.3">
      <c r="A3480" t="str">
        <f>"{""index"":{""_id"":"&amp;Final!A3480&amp;"}}\n{""Surah"":"""&amp;Final!C3480&amp;""",""ayah"":"""&amp;Final!B3480&amp;":"&amp;Final!D3480&amp;""",""Arabic"":"""&amp;Final!E3480&amp;""",""Urdu"":"""&amp;Final!F3480&amp;""",""English"":"""&amp;SUBSTITUTE(Final!G3480,CHAR(34),"\""")&amp;""",""German"":"""&amp;SUBSTITUTE(Final!H3480,CHAR(34),"\""""")&amp;""",""a"":"&amp;Final!D3480&amp;",""s"":"&amp;Final!B3480&amp;"}"</f>
        <v>{"index":{"_id":3480}}\n{"Surah":"سورة الرُّوم","ayah":"30:44","Arabic":"فَأَقِمْ وَجْهَكَ لِلدِّينِ ٱلْقَيِّمِ مِن قَبْلِ أَن يَأْتِىَ يَوْمٌ لَّا مَرَدَّ لَهُۥ مِنَ ٱللَّهِ ۖ يَوْمَئِذٍ يَصَّدَّعُونَ","Urdu":"پس تُو اپنی توجہ مضبوط اور قائم رہنے والے دین کے لئے مرکوز رکھ پیشتر اس سے کہ وہ دن آجائے جس کا کسی طَور ٹلنا اللہ کی طرف سے ممکن نہ ہوگا۔ اس دن وہ پراگندہ ہو جائیں گے۔","English":"So set thy face to &lt;em&gt;the service of&lt;/em&gt; the right religion before there comes the day from Allah for which there will be no averting. On that day&lt;I&gt; mankind &lt;/I&gt;will split up &lt;em&gt;into parts&lt;/em&gt;.","German":"Richte dein Antlitz auf den beständigen Glauben, bevor der Tag kommt, für den es keine Wehr gibt gegen Allah. An jenem Tage werden sie gespalten sein.","a":44,"s":30}</v>
      </c>
    </row>
    <row r="3481" spans="1:1" x14ac:dyDescent="0.3">
      <c r="A3481" t="str">
        <f>"{""index"":{""_id"":"&amp;Final!A3481&amp;"}}\n{""Surah"":"""&amp;Final!C3481&amp;""",""ayah"":"""&amp;Final!B3481&amp;":"&amp;Final!D3481&amp;""",""Arabic"":"""&amp;Final!E3481&amp;""",""Urdu"":"""&amp;Final!F3481&amp;""",""English"":"""&amp;SUBSTITUTE(Final!G3481,CHAR(34),"\""")&amp;""",""German"":"""&amp;SUBSTITUTE(Final!H3481,CHAR(34),"\""""")&amp;""",""a"":"&amp;Final!D3481&amp;",""s"":"&amp;Final!B3481&amp;"}"</f>
        <v>{"index":{"_id":3481}}\n{"Surah":"سورة الرُّوم","ayah":"30:45","Arabic":"مَن كَفَرَ فَعَلَيْهِ كُفْرُهُۥ ۖ وَمَنْ عَمِلَ صَٰلِحًا فَلِأَنفُسِهِمْ يَمْهَدُونَ","Urdu":"جو کفر کرے اس کا کفر اسی پر پڑے گا اور جو نیک عمل کرے تو وہ (لوگ) اپنی ہی بھلائی کی تیاری کرتے ہیں۔","English":"Those who disbelieve will bear&lt;I&gt; the consequences of &lt;/I&gt;their disbelief; and those who do righteous deeds prepare &lt;em&gt;good &lt;/em&gt;for themselves,","German":"Wer ungläubig ist: auf ihn sein Unglaube! Und wer Rechtes tut, der bereitet es sich selbst.","a":45,"s":30}</v>
      </c>
    </row>
    <row r="3482" spans="1:1" x14ac:dyDescent="0.3">
      <c r="A3482" t="str">
        <f>"{""index"":{""_id"":"&amp;Final!A3482&amp;"}}\n{""Surah"":"""&amp;Final!C3482&amp;""",""ayah"":"""&amp;Final!B3482&amp;":"&amp;Final!D3482&amp;""",""Arabic"":"""&amp;Final!E3482&amp;""",""Urdu"":"""&amp;Final!F3482&amp;""",""English"":"""&amp;SUBSTITUTE(Final!G3482,CHAR(34),"\""")&amp;""",""German"":"""&amp;SUBSTITUTE(Final!H3482,CHAR(34),"\""""")&amp;""",""a"":"&amp;Final!D3482&amp;",""s"":"&amp;Final!B3482&amp;"}"</f>
        <v>{"index":{"_id":3482}}\n{"Surah":"سورة الرُّوم","ayah":"30:46","Arabic":"لِيَجْزِىَ ٱلَّذِينَ ءَامَنُوا۟ وَعَمِلُوا۟ ٱلصَّٰلِحَٰتِ مِن فَضْلِهِۦٓ ۚ إِنَّهُۥ لَا يُحِبُّ ٱلْكَٰفِرِينَ","Urdu":"تاکہ وہ اُن لوگوں کو جو ایمان لائے اور نیک اعمال بجا لائے اپنے فضل سے جزا عطا کرے۔ یقیناً وہ کافروں کو پسند نہیں کرتا۔","English":"That He, out of His bounty, may reward those who believe and do righteous deeds. Surely, He loves not the disbelievers.","German":"Dass Er lohnen möge aus Seiner Gnadenfülle denen, die glauben und das Rechte tun. Wahrlich, Er liebt nicht die Leugner.","a":46,"s":30}</v>
      </c>
    </row>
    <row r="3483" spans="1:1" x14ac:dyDescent="0.3">
      <c r="A3483" t="str">
        <f>"{""index"":{""_id"":"&amp;Final!A3483&amp;"}}\n{""Surah"":"""&amp;Final!C3483&amp;""",""ayah"":"""&amp;Final!B3483&amp;":"&amp;Final!D3483&amp;""",""Arabic"":"""&amp;Final!E3483&amp;""",""Urdu"":"""&amp;Final!F3483&amp;""",""English"":"""&amp;SUBSTITUTE(Final!G3483,CHAR(34),"\""")&amp;""",""German"":"""&amp;SUBSTITUTE(Final!H3483,CHAR(34),"\""""")&amp;""",""a"":"&amp;Final!D3483&amp;",""s"":"&amp;Final!B3483&amp;"}"</f>
        <v>{"index":{"_id":3483}}\n{"Surah":"سورة الرُّوم","ayah":"30:47","Arabic":"وَمِنْ ءَايَٰتِهِۦٓ أَن يُرْسِلَ ٱلرِّيَاحَ مُبَشِّرَٰتٍ وَلِيُذِيقَكُم مِّن رَّحْمَتِهِۦ وَلِتَجْرِىَ ٱلْفُلْكُ بِأَمْرِهِۦ وَلِتَبْتَغُوا۟ مِن فَضْلِهِۦ وَلَعَلَّكُمْ تَشْكُرُونَ","Urdu":"اور اس کے نشانات میں سے (یہ بھی) ہے کہ وہ خوشخبریاں دیتی ہوئی ہواؤں کو بھیجتا ہے اور (یہ اس لئے کرتا ہے) تاکہ وہ تمہیں اپنی رحمت میں سے کچھ چکھائے اور تاکہ کَشتیاں اس کے حکم سے چلنے لگیں اور تاکہ تم اس کے فضل کی تلاش کرو اور ایسا ہو کہ شاید تم شکر گزار بن جاؤ۔","English":"And among His Signs &lt;em&gt;is this&lt;/em&gt;, that He sends the winds as bearers of glad tidings and that He may make you taste of His mercy, and that the ships may sail at His command, and that you may seek of His bounty, and that you may be grateful.","German":"Und unter Seinen Zeichen ist dies, dass Er die Winde entsendet mit froher Botschaft, auf dass Er euch von Seiner Barmherzigkeit kosten lasse, und dass die Schiffe segeln auf Sein Geheiß, und dass ihr nach Seiner Gnadenfülle trachtet, und dass ihr dankbar seiet.","a":47,"s":30}</v>
      </c>
    </row>
    <row r="3484" spans="1:1" x14ac:dyDescent="0.3">
      <c r="A3484" t="str">
        <f>"{""index"":{""_id"":"&amp;Final!A3484&amp;"}}\n{""Surah"":"""&amp;Final!C3484&amp;""",""ayah"":"""&amp;Final!B3484&amp;":"&amp;Final!D3484&amp;""",""Arabic"":"""&amp;Final!E3484&amp;""",""Urdu"":"""&amp;Final!F3484&amp;""",""English"":"""&amp;SUBSTITUTE(Final!G3484,CHAR(34),"\""")&amp;""",""German"":"""&amp;SUBSTITUTE(Final!H3484,CHAR(34),"\""""")&amp;""",""a"":"&amp;Final!D3484&amp;",""s"":"&amp;Final!B3484&amp;"}"</f>
        <v>{"index":{"_id":3484}}\n{"Surah":"سورة الرُّوم","ayah":"30:48","Arabic":"وَلَقَدْ أَرْسَلْنَا مِن قَبْلِكَ رُسُلًا إِلَىٰ قَوْمِهِمْ فَجَآءُوهُم بِٱلْبَيِّنَٰتِ فَٱنتَقَمْنَا مِنَ ٱلَّذِينَ أَجْرَمُوا۟ ۖ وَكَانَ حَقًّا عَلَيْنَا نَصْرُ ٱلْمُؤْمِنِينَ","Urdu":"اوریقیناً ہم نے تجھ سے پہلے کئی رسولوں کو اُنکی قوم کی طرف بھیجا۔ پس وہ ان کے پاس کھلے کھلے نشانات لے کر آئے تو ہم نے ان سے جنہوں نے جرم کئے انتقام لیا اور ہم پر مومنوں کی مدد کرنا فرض ٹھہرتا تھا۔","English":"And surely We sent Messengers before thee to their own people, and they brought them clear Signs. Then We punished those who were guilty. And it was certainly due from Us to help the believers.","German":"Wir schickten schon Gesandte vor dir zu ihrem eigenen Volk. Sie brachten ihnen klare Beweise. Dann straften Wir die Schuldigen; und es oblag Uns, den Gläubigen zu helfen.","a":48,"s":30}</v>
      </c>
    </row>
    <row r="3485" spans="1:1" x14ac:dyDescent="0.3">
      <c r="A3485" t="str">
        <f>"{""index"":{""_id"":"&amp;Final!A3485&amp;"}}\n{""Surah"":"""&amp;Final!C3485&amp;""",""ayah"":"""&amp;Final!B3485&amp;":"&amp;Final!D3485&amp;""",""Arabic"":"""&amp;Final!E3485&amp;""",""Urdu"":"""&amp;Final!F3485&amp;""",""English"":"""&amp;SUBSTITUTE(Final!G3485,CHAR(34),"\""")&amp;""",""German"":"""&amp;SUBSTITUTE(Final!H3485,CHAR(34),"\""""")&amp;""",""a"":"&amp;Final!D3485&amp;",""s"":"&amp;Final!B3485&amp;"}"</f>
        <v>{"index":{"_id":3485}}\n{"Surah":"سورة الرُّوم","ayah":"30:49","Arabic":"ٱللَّهُ ٱلَّذِى يُرْسِلُ ٱلرِّيَٰحَ فَتُثِيرُ سَحَابًا فَيَبْسُطُهُۥ فِى ٱلسَّمَآءِ كَيْفَ يَشَآءُ وَيَجْعَلُهُۥ كِسَفًا فَتَرَى ٱلْوَدْقَ يَخْرُجُ مِنْ خِلَٰلِهِۦ ۖ فَإِذَآ أَصَابَ بِهِۦ مَن يَشَآءُ مِنْ عِبَادِهِۦٓ إِذَا هُمْ يَسْتَبْشِرُونَ","Urdu":"اللہ ہی ہے جو ہواؤں کو بھیجتا ہے پس وہ بادل اٹھاتی ہیں۔ پھر وہ اسے آسمان میں جیسے چاہے پھیلا دیتا ہے اور پھر وہ اُسے مختلف ٹکڑوں میں تبدیل کر دیتا ہے۔ پھر تُو دیکھتا ہے کہ اس کے بیچ میں سے بارش نکلتی ہے۔پھر جب وہ اپنے بندوں میں سے جس کو چاہے یہ (فیض) پہنچاتا ہے تو معاً وہ خوشیاں منانے لگتے ہیں۔","English":"&lt;I&gt; It is &lt;/I&gt;Allah Who sends the winds so that they raise a cloud. Then He spreads it in the sky as He pleases and places it layer upon layer and thou seest the rain issuing forth from its midst. And when He causes it to fall on whom He pleases of His servants, behold! they rejoice;","German":"Allah ist es, Der die Winde entsendet, so dass sie eine Wolke hochtreiben. Dann breitet Er sie am Himmel aus, wie Er will, und häuft sie auf, Schicht auf Schicht, und du siehst den Regen hervorbrechen aus ihrer Mitte. Und wenn Er ihn fallen lässt auf wen Er will von Seinen Dienern, siehe, dann jauchzen sie,","a":49,"s":30}</v>
      </c>
    </row>
    <row r="3486" spans="1:1" x14ac:dyDescent="0.3">
      <c r="A3486" t="str">
        <f>"{""index"":{""_id"":"&amp;Final!A3486&amp;"}}\n{""Surah"":"""&amp;Final!C3486&amp;""",""ayah"":"""&amp;Final!B3486&amp;":"&amp;Final!D3486&amp;""",""Arabic"":"""&amp;Final!E3486&amp;""",""Urdu"":"""&amp;Final!F3486&amp;""",""English"":"""&amp;SUBSTITUTE(Final!G3486,CHAR(34),"\""")&amp;""",""German"":"""&amp;SUBSTITUTE(Final!H3486,CHAR(34),"\""""")&amp;""",""a"":"&amp;Final!D3486&amp;",""s"":"&amp;Final!B3486&amp;"}"</f>
        <v>{"index":{"_id":3486}}\n{"Surah":"سورة الرُّوم","ayah":"30:50","Arabic":"وَإِن كَانُوا۟ مِن قَبْلِ أَن يُنَزَّلَ عَلَيْهِم مِّن قَبْلِهِۦ لَمُبْلِسِينَ","Urdu":"حالانکہ قبل اس سے کہ وہ (پانی) ان پر اتارا جاتا وہ اس کے آنے سے مایوس ہوچکے تھے۔","English":"Though before that — before it was sent down upon them — they were in despair.","German":"wiewohl sie zuvor, ehe er auf sie niedergesandt ward, in Verzweiflung waren.","a":50,"s":30}</v>
      </c>
    </row>
    <row r="3487" spans="1:1" x14ac:dyDescent="0.3">
      <c r="A3487" t="str">
        <f>"{""index"":{""_id"":"&amp;Final!A3487&amp;"}}\n{""Surah"":"""&amp;Final!C3487&amp;""",""ayah"":"""&amp;Final!B3487&amp;":"&amp;Final!D3487&amp;""",""Arabic"":"""&amp;Final!E3487&amp;""",""Urdu"":"""&amp;Final!F3487&amp;""",""English"":"""&amp;SUBSTITUTE(Final!G3487,CHAR(34),"\""")&amp;""",""German"":"""&amp;SUBSTITUTE(Final!H3487,CHAR(34),"\""""")&amp;""",""a"":"&amp;Final!D3487&amp;",""s"":"&amp;Final!B3487&amp;"}"</f>
        <v>{"index":{"_id":3487}}\n{"Surah":"سورة الرُّوم","ayah":"30:51","Arabic":"فَٱنظُرْ إِلَىٰٓ ءَاثَٰرِ رَحْمَتِ ٱللَّهِ كَيْفَ يُحْىِ ٱلْأَرْضَ بَعْدَ مَوْتِهَآ ۚ إِنَّ ذَٰلِكَ لَمُحْىِ ٱلْمَوْتَىٰ ۖ وَهُوَ عَلَىٰ كُلِّ شَىْءٍ قَدِيرٌ","Urdu":"پس تُو اللہ کی رحمت کے آثار پر نظر ڈال۔ کیسے وہ زمین کو اس کے مرنے کے بعد زندہ کرتا ہے۔ یقیناً وہی ہے جو مُردوں کو زندہ کرنے والا ہے اور وہ ہر چیز پر جسے وہ چاہے، دائمی قدرت رکھتا ہے۔ ","English":"Look, therefore, at the marks of Allah’s mercy: how He quickens the earth after its death. Verily, the same&lt;I&gt; God &lt;/I&gt;will quicken the dead; for He has power over all things.","German":"Drum schau hin auf die Spuren von Allahs Barmherzigkeit: wie Er die Erde belebt nach ihrem Tode. Wahrlich, derselbe (Gott) wird auch die Toten beleben; denn Er vermag alle Dinge zu tun.","a":51,"s":30}</v>
      </c>
    </row>
    <row r="3488" spans="1:1" x14ac:dyDescent="0.3">
      <c r="A3488" t="str">
        <f>"{""index"":{""_id"":"&amp;Final!A3488&amp;"}}\n{""Surah"":"""&amp;Final!C3488&amp;""",""ayah"":"""&amp;Final!B3488&amp;":"&amp;Final!D3488&amp;""",""Arabic"":"""&amp;Final!E3488&amp;""",""Urdu"":"""&amp;Final!F3488&amp;""",""English"":"""&amp;SUBSTITUTE(Final!G3488,CHAR(34),"\""")&amp;""",""German"":"""&amp;SUBSTITUTE(Final!H3488,CHAR(34),"\""""")&amp;""",""a"":"&amp;Final!D3488&amp;",""s"":"&amp;Final!B3488&amp;"}"</f>
        <v>{"index":{"_id":3488}}\n{"Surah":"سورة الرُّوم","ayah":"30:52","Arabic":"وَلَئِنْ أَرْسَلْنَا رِيحًا فَرَأَوْهُ مُصْفَرًّا لَّظَلُّوا۟ مِنۢ بَعْدِهِۦ يَكْفُرُونَ","Urdu":"اور اگر ہم کوئی ایسی ہوا بھیجیں جس کے نتیجہ میں وہ اُس (سبزہ) کو زرد ہوتا ہوا دیکھیں تو اس کے بعد ضرور وہ ناشکری کرنے لگیں گے۔","English":"And if We sent a wind and they saw it (their harvest) turn yellow, they would certainly, thereafter,&lt;I&gt; begin to &lt;/I&gt;deny &lt;em&gt;Our favours&lt;/em&gt;.","German":"Und wenn Wir einen Wind entsendeten und sie sähen (ihre Ernte) vergilben, so würden sie gewisslich danach undankbar sein.","a":52,"s":30}</v>
      </c>
    </row>
    <row r="3489" spans="1:1" x14ac:dyDescent="0.3">
      <c r="A3489" t="str">
        <f>"{""index"":{""_id"":"&amp;Final!A3489&amp;"}}\n{""Surah"":"""&amp;Final!C3489&amp;""",""ayah"":"""&amp;Final!B3489&amp;":"&amp;Final!D3489&amp;""",""Arabic"":"""&amp;Final!E3489&amp;""",""Urdu"":"""&amp;Final!F3489&amp;""",""English"":"""&amp;SUBSTITUTE(Final!G3489,CHAR(34),"\""")&amp;""",""German"":"""&amp;SUBSTITUTE(Final!H3489,CHAR(34),"\""""")&amp;""",""a"":"&amp;Final!D3489&amp;",""s"":"&amp;Final!B3489&amp;"}"</f>
        <v>{"index":{"_id":3489}}\n{"Surah":"سورة الرُّوم","ayah":"30:53","Arabic":"فَإِنَّكَ لَا تُسْمِعُ ٱلْمَوْتَىٰ وَلَا تُسْمِعُ ٱلصُّمَّ ٱلدُّعَآءَ إِذَا وَلَّوْا۟ مُدْبِرِينَ","Urdu":"پس تُو یقیناً مُردوں کو نہیں سُنا سکتا اور نہ بہروں کو (اپنی) دعوت سنا سکتا ہے جب وہ پیٹھ پھیرتے ہوئے چلے جائیں۔","English":"And thou canst not make the dead to hear, nor canst thou make the deaf to hear the call, when they turn away showing their backs.","German":"Und du kannst die Toten nicht hörend machen, noch kannst du die Tauben den Ruf hören machen, wenn sie den Rücken kehren,","a":53,"s":30}</v>
      </c>
    </row>
    <row r="3490" spans="1:1" x14ac:dyDescent="0.3">
      <c r="A3490" t="str">
        <f>"{""index"":{""_id"":"&amp;Final!A3490&amp;"}}\n{""Surah"":"""&amp;Final!C3490&amp;""",""ayah"":"""&amp;Final!B3490&amp;":"&amp;Final!D3490&amp;""",""Arabic"":"""&amp;Final!E3490&amp;""",""Urdu"":"""&amp;Final!F3490&amp;""",""English"":"""&amp;SUBSTITUTE(Final!G3490,CHAR(34),"\""")&amp;""",""German"":"""&amp;SUBSTITUTE(Final!H3490,CHAR(34),"\""""")&amp;""",""a"":"&amp;Final!D3490&amp;",""s"":"&amp;Final!B3490&amp;"}"</f>
        <v>{"index":{"_id":3490}}\n{"Surah":"سورة الرُّوم","ayah":"30:54","Arabic":"وَمَآ أَنتَ بِهَٰدِ ٱلْعُمْىِ عَن ضَلَٰلَتِهِمْ ۖ إِن تُسْمِعُ إِلَّا مَن يُؤْمِنُ بِـَٔايَٰتِنَا فَهُم مُّسْلِمُونَ","Urdu":"اور نہ تُو اندھوں کو اُن کے بھٹک جانے کے بعد رستہ دکھا سکتا ہے۔ تُو نہیں سُنا سکتا مگر اُسے جو ہماری آیات پر ایمان لے آئے پس وہی فرمانبردار لوگ ہیں۔","English":"Nor canst thou guide the blind out of their error. Thou canst make only those to hear who would believe in Our Signs and they submit.","German":"noch kannst du die Blinden aus ihrem Irrtum leiten. Nur die wirst du hörend machen, die an Unsere Zeichen glauben und sich ergeben.","a":54,"s":30}</v>
      </c>
    </row>
    <row r="3491" spans="1:1" x14ac:dyDescent="0.3">
      <c r="A3491" t="str">
        <f>"{""index"":{""_id"":"&amp;Final!A3491&amp;"}}\n{""Surah"":"""&amp;Final!C3491&amp;""",""ayah"":"""&amp;Final!B3491&amp;":"&amp;Final!D3491&amp;""",""Arabic"":"""&amp;Final!E3491&amp;""",""Urdu"":"""&amp;Final!F3491&amp;""",""English"":"""&amp;SUBSTITUTE(Final!G3491,CHAR(34),"\""")&amp;""",""German"":"""&amp;SUBSTITUTE(Final!H3491,CHAR(34),"\""""")&amp;""",""a"":"&amp;Final!D3491&amp;",""s"":"&amp;Final!B3491&amp;"}"</f>
        <v>{"index":{"_id":3491}}\n{"Surah":"سورة الرُّوم","ayah":"30:55","Arabic":"۞ ٱللَّهُ ٱلَّذِى خَلَقَكُم مِّن ضَعْفٍ ثُمَّ جَعَلَ مِنۢ بَعْدِ ضَعْفٍ قُوَّةً ثُمَّ جَعَلَ مِنۢ بَعْدِ قُوَّةٍ ضَعْفًا وَشَيْبَةً ۚ يَخْلُقُ مَا يَشَآءُ ۖ وَهُوَ ٱلْعَلِيمُ ٱلْقَدِيرُ","Urdu":"اللہ وہ ہے جس نے تمہیں ایک ضُعف (کی حالت) سے پیدا کیا۔ پھر ضُعف کے بعد قوت بنائی۔ پھر قوت کے بعد ضُعف اور بڑھاپا بنا دیئے۔ وہ جو چاہتا ہے پیدا کرتا ہے اور وہ دائمی علم رکھنے والا (اور) دائمی قدرت والا ہے۔","English":"&lt;I&gt; It is &lt;/I&gt;Allah Who created you in &lt;I&gt;a state of &lt;/I&gt;weakness, and after weakness gave strength; then, after strength, caused weakness and old age. He creates what He pleases. He is the All-knowing, the All-Powerful.","German":"Allah ist es, Der euch in Schwäche erschaffen hat, und nach der Schwäche gab Er Stärke. Dann wiederum, nach der Stärke, gab Er Schwäche und graues Haar. Er schafft, was Er will. Und Er ist der Allwissende, der Allmächtige.","a":55,"s":30}</v>
      </c>
    </row>
    <row r="3492" spans="1:1" x14ac:dyDescent="0.3">
      <c r="A3492" t="str">
        <f>"{""index"":{""_id"":"&amp;Final!A3492&amp;"}}\n{""Surah"":"""&amp;Final!C3492&amp;""",""ayah"":"""&amp;Final!B3492&amp;":"&amp;Final!D3492&amp;""",""Arabic"":"""&amp;Final!E3492&amp;""",""Urdu"":"""&amp;Final!F3492&amp;""",""English"":"""&amp;SUBSTITUTE(Final!G3492,CHAR(34),"\""")&amp;""",""German"":"""&amp;SUBSTITUTE(Final!H3492,CHAR(34),"\""""")&amp;""",""a"":"&amp;Final!D3492&amp;",""s"":"&amp;Final!B3492&amp;"}"</f>
        <v>{"index":{"_id":3492}}\n{"Surah":"سورة الرُّوم","ayah":"30:56","Arabic":"وَيَوْمَ تَقُومُ ٱلسَّاعَةُ يُقْسِمُ ٱلْمُجْرِمُونَ مَا لَبِثُوا۟ غَيْرَ سَاعَةٍ ۚ كَذَٰلِكَ كَانُوا۟ يُؤْفَكُونَ","Urdu":"اور جس دن قیامت برپا ہوگی مجرم لوگ قسمیں کھائیں گے کہ (دنیا میں) وہ ایک گھڑی سے زیادہ نہیں رہے۔ اسی طرح وہ (پہلے بھی) بھٹکا دئیے جاتے تھے۔","English":"And on the day when the Hour shall arrive the guilty will swear that they tarried not save an hour — thus were they turned away &lt;I&gt;from the right path&lt;/I&gt;.","German":"Und an dem Tage, da die \""Stunde\"" herankommt, werden die Missetäter schwören, dass sie nicht länger als eine Stunde* gesäumt – so haben sie sich immer getäuscht.","a":56,"s":30}</v>
      </c>
    </row>
    <row r="3493" spans="1:1" x14ac:dyDescent="0.3">
      <c r="A3493" t="str">
        <f>"{""index"":{""_id"":"&amp;Final!A3493&amp;"}}\n{""Surah"":"""&amp;Final!C3493&amp;""",""ayah"":"""&amp;Final!B3493&amp;":"&amp;Final!D3493&amp;""",""Arabic"":"""&amp;Final!E3493&amp;""",""Urdu"":"""&amp;Final!F3493&amp;""",""English"":"""&amp;SUBSTITUTE(Final!G3493,CHAR(34),"\""")&amp;""",""German"":"""&amp;SUBSTITUTE(Final!H3493,CHAR(34),"\""""")&amp;""",""a"":"&amp;Final!D3493&amp;",""s"":"&amp;Final!B3493&amp;"}"</f>
        <v>{"index":{"_id":3493}}\n{"Surah":"سورة الرُّوم","ayah":"30:57","Arabic":"وَقَالَ ٱلَّذِينَ أُوتُوا۟ ٱلْعِلْمَ وَٱلْإِيمَٰنَ لَقَدْ لَبِثْتُمْ فِى كِتَٰبِ ٱللَّهِ إِلَىٰ يَوْمِ ٱلْبَعْثِ ۖ فَهَٰذَا يَوْمُ ٱلْبَعْثِ وَلَٰكِنَّكُمْ كُنتُمْ لَا تَعْلَمُونَ","Urdu":"اور جن لوگوں کو علم اور ایمان دیا گیا کہیں گے کہ یقیناً تم اللہ کی کتاب میں بَعث کے دن تک رہے ہو اور یہی ہے بَعث کا دن، لیکن تم علم نہیں رکھتے۔","English":"But those who are given knowledge and faith will say, ‘You have indeed tarried according to the Book of Allah, till the Day of Resurrection. And this is the Day of Resurrection, but you did not &lt;em&gt;care to&lt;/em&gt; know.’","German":"Doch die, denen Kenntnis und Glauben verliehen ward, werden sprechen: \""Ihr habt fürwahr, gemäß dem Buche Allahs, bis zum Tage des Wiederaufstieges gesäumt. Und das ist der Tag des Wiederaufstieges*, allein ihr wolltet es nicht wissen.\""","a":57,"s":30}</v>
      </c>
    </row>
    <row r="3494" spans="1:1" x14ac:dyDescent="0.3">
      <c r="A3494" t="str">
        <f>"{""index"":{""_id"":"&amp;Final!A3494&amp;"}}\n{""Surah"":"""&amp;Final!C3494&amp;""",""ayah"":"""&amp;Final!B3494&amp;":"&amp;Final!D3494&amp;""",""Arabic"":"""&amp;Final!E3494&amp;""",""Urdu"":"""&amp;Final!F3494&amp;""",""English"":"""&amp;SUBSTITUTE(Final!G3494,CHAR(34),"\""")&amp;""",""German"":"""&amp;SUBSTITUTE(Final!H3494,CHAR(34),"\""""")&amp;""",""a"":"&amp;Final!D3494&amp;",""s"":"&amp;Final!B3494&amp;"}"</f>
        <v>{"index":{"_id":3494}}\n{"Surah":"سورة الرُّوم","ayah":"30:58","Arabic":"فَيَوْمَئِذٍ لَّا يَنفَعُ ٱلَّذِينَ ظَلَمُوا۟ مَعْذِرَتُهُمْ وَلَا هُمْ يُسْتَعْتَبُونَ","Urdu":"پس اس دن جن لوگوں نے ظلم کیا اُن کو ان کی معذرت کوئی فائدہ نہیں دے گی اور نہ ہی اُن سے عذر قبول کیا جائے گا۔","English":"So on that day their excuses will not avail the wrongdoers; nor will they be allowed to make amends.","German":"So werden denn an jenem Tage ihre Ausreden den Frevlern nichts fruchten, noch werden sie Gunst finden.","a":58,"s":30}</v>
      </c>
    </row>
    <row r="3495" spans="1:1" x14ac:dyDescent="0.3">
      <c r="A3495" t="str">
        <f>"{""index"":{""_id"":"&amp;Final!A3495&amp;"}}\n{""Surah"":"""&amp;Final!C3495&amp;""",""ayah"":"""&amp;Final!B3495&amp;":"&amp;Final!D3495&amp;""",""Arabic"":"""&amp;Final!E3495&amp;""",""Urdu"":"""&amp;Final!F3495&amp;""",""English"":"""&amp;SUBSTITUTE(Final!G3495,CHAR(34),"\""")&amp;""",""German"":"""&amp;SUBSTITUTE(Final!H3495,CHAR(34),"\""""")&amp;""",""a"":"&amp;Final!D3495&amp;",""s"":"&amp;Final!B3495&amp;"}"</f>
        <v>{"index":{"_id":3495}}\n{"Surah":"سورة الرُّوم","ayah":"30:59","Arabic":"وَلَقَدْ ضَرَبْنَا لِلنَّاسِ فِى هَٰذَا ٱلْقُرْءَانِ مِن كُلِّ مَثَلٍ ۚ وَلَئِن جِئْتَهُم بِـَٔايَةٍ لَّيَقُولَنَّ ٱلَّذِينَ كَفَرُوٓا۟ إِنْ أَنتُمْ إِلَّا مُبْطِلُونَ","Urdu":"اور یقیناً ہم نے انسانوں کے لئے اس قرآن میں ہر قسم کی مثالیں بیان کر دی ہیں اور اگر تُو ان کے پاس کوئی نشان لے کر آئے تو جن لوگوں نے کفر کیا یقیناً وہ کہیں گے کہ تم (لوگ) تو محض جھوٹے ہو۔","English":"And truly, We have set forth for men in this Qur’an every kind of parable; and indeed, if thou bring  them a Sign, those who disbelieve will surely say, ‘You are but liars.’","German":"Wahrlich, Wir haben den Menschen in diesem Qur-ân alle Art Gleichnis aufgestellt; aber wenn du ihnen ein Zeichen bringst, dann werden jene, die ungläubig sind, sicherlich sagen: \""Ihr seid nur Lügner.\""","a":59,"s":30}</v>
      </c>
    </row>
    <row r="3496" spans="1:1" x14ac:dyDescent="0.3">
      <c r="A3496" t="str">
        <f>"{""index"":{""_id"":"&amp;Final!A3496&amp;"}}\n{""Surah"":"""&amp;Final!C3496&amp;""",""ayah"":"""&amp;Final!B3496&amp;":"&amp;Final!D3496&amp;""",""Arabic"":"""&amp;Final!E3496&amp;""",""Urdu"":"""&amp;Final!F3496&amp;""",""English"":"""&amp;SUBSTITUTE(Final!G3496,CHAR(34),"\""")&amp;""",""German"":"""&amp;SUBSTITUTE(Final!H3496,CHAR(34),"\""""")&amp;""",""a"":"&amp;Final!D3496&amp;",""s"":"&amp;Final!B3496&amp;"}"</f>
        <v>{"index":{"_id":3496}}\n{"Surah":"سورة الرُّوم","ayah":"30:60","Arabic":"كَذَٰلِكَ يَطْبَعُ ٱللَّهُ عَلَىٰ قُلُوبِ ٱلَّذِينَ لَا يَعْلَمُونَ","Urdu":"اسی طرح اللہ ان لوگوں کے دلوں پر مہر لگا دیتا ہے جو علم نہیں رکھتے۔","English":"Thus does Allah seal the hearts of those who have no knowledge.","German":"Also versiegelt Allah die Herzen derer, die unwissend sind.","a":60,"s":30}</v>
      </c>
    </row>
    <row r="3497" spans="1:1" x14ac:dyDescent="0.3">
      <c r="A3497" t="str">
        <f>"{""index"":{""_id"":"&amp;Final!A3497&amp;"}}\n{""Surah"":"""&amp;Final!C3497&amp;""",""ayah"":"""&amp;Final!B3497&amp;":"&amp;Final!D3497&amp;""",""Arabic"":"""&amp;Final!E3497&amp;""",""Urdu"":"""&amp;Final!F3497&amp;""",""English"":"""&amp;SUBSTITUTE(Final!G3497,CHAR(34),"\""")&amp;""",""German"":"""&amp;SUBSTITUTE(Final!H3497,CHAR(34),"\""""")&amp;""",""a"":"&amp;Final!D3497&amp;",""s"":"&amp;Final!B3497&amp;"}"</f>
        <v>{"index":{"_id":3497}}\n{"Surah":"سورة الرُّوم","ayah":"30:61","Arabic":"فَٱصْبِرْ إِنَّ وَعْدَ ٱللَّهِ حَقٌّ ۖ وَلَا يَسْتَخِفَّنَّكَ ٱلَّذِينَ لَا يُوقِنُونَ","Urdu":"پس صبر کر۔ اللہ کا وعدہ یقیناً سچا ہے اور وہ لوگ جو یقین نہیں رکھتے وہ ہرگز تجھے بے وزن نہ سمجھیں۔","English":"So be thou patient. Surely the promise of Allah is true; and let not those who have no certainty &lt;em&gt;of faith&lt;/em&gt; make light of thee.","German":"So sei geduldig. Traun, die Verheißung Allahs ist wahr. Und lass nicht jene, die keine Gewissheit haben, dich ins Wanken bringen.","a":61,"s":30}</v>
      </c>
    </row>
    <row r="3498" spans="1:1" x14ac:dyDescent="0.3">
      <c r="A3498" t="str">
        <f>"{""index"":{""_id"":"&amp;Final!A3498&amp;"}}\n{""Surah"":"""&amp;Final!C3498&amp;""",""ayah"":"""&amp;Final!B3498&amp;":"&amp;Final!D3498&amp;""",""Arabic"":"""&amp;Final!E3498&amp;""",""Urdu"":"""&amp;Final!F3498&amp;""",""English"":"""&amp;SUBSTITUTE(Final!G3498,CHAR(34),"\""")&amp;""",""German"":"""&amp;SUBSTITUTE(Final!H3498,CHAR(34),"\""""")&amp;""",""a"":"&amp;Final!D3498&amp;",""s"":"&amp;Final!B3498&amp;"}"</f>
        <v>{"index":{"_id":3498}}\n{"Surah":"سورة لقمَان","ayah":"31:1","Arabic":"بِسْمِ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Barmherzigen.","a":1,"s":31}</v>
      </c>
    </row>
    <row r="3499" spans="1:1" x14ac:dyDescent="0.3">
      <c r="A3499" t="str">
        <f>"{""index"":{""_id"":"&amp;Final!A3499&amp;"}}\n{""Surah"":"""&amp;Final!C3499&amp;""",""ayah"":"""&amp;Final!B3499&amp;":"&amp;Final!D3499&amp;""",""Arabic"":"""&amp;Final!E3499&amp;""",""Urdu"":"""&amp;Final!F3499&amp;""",""English"":"""&amp;SUBSTITUTE(Final!G3499,CHAR(34),"\""")&amp;""",""German"":"""&amp;SUBSTITUTE(Final!H3499,CHAR(34),"\""""")&amp;""",""a"":"&amp;Final!D3499&amp;",""s"":"&amp;Final!B3499&amp;"}"</f>
        <v>{"index":{"_id":3499}}\n{"Surah":"سورة لقمَان","ayah":"31:2","Arabic":" الٓمٓ","Urdu":"اَنَا اللّٰہُ اَعلَمُ: میں اللہ سب سے زیادہ جاننے والاہوں۔","English":"Alif Lam Mim.","German":"Alif Lâm Mîm*.","a":2,"s":31}</v>
      </c>
    </row>
    <row r="3500" spans="1:1" x14ac:dyDescent="0.3">
      <c r="A3500" t="str">
        <f>"{""index"":{""_id"":"&amp;Final!A3500&amp;"}}\n{""Surah"":"""&amp;Final!C3500&amp;""",""ayah"":"""&amp;Final!B3500&amp;":"&amp;Final!D3500&amp;""",""Arabic"":"""&amp;Final!E3500&amp;""",""Urdu"":"""&amp;Final!F3500&amp;""",""English"":"""&amp;SUBSTITUTE(Final!G3500,CHAR(34),"\""")&amp;""",""German"":"""&amp;SUBSTITUTE(Final!H3500,CHAR(34),"\""""")&amp;""",""a"":"&amp;Final!D3500&amp;",""s"":"&amp;Final!B3500&amp;"}"</f>
        <v>{"index":{"_id":3500}}\n{"Surah":"سورة لقمَان","ayah":"31:3","Arabic":"تِلْكَ ءَايَٰتُ ٱلْكِتَٰبِ ٱلْحَكِيمِ","Urdu":"یہ حکمت والی کتاب کی آیات ہیں۔","English":"These are verses of the Book of Wisdom,","German":"Dies sind die Verse des weisen Buches.","a":3,"s":31}</v>
      </c>
    </row>
    <row r="3501" spans="1:1" x14ac:dyDescent="0.3">
      <c r="A3501" t="str">
        <f>"{""index"":{""_id"":"&amp;Final!A3501&amp;"}}\n{""Surah"":"""&amp;Final!C3501&amp;""",""ayah"":"""&amp;Final!B3501&amp;":"&amp;Final!D3501&amp;""",""Arabic"":"""&amp;Final!E3501&amp;""",""Urdu"":"""&amp;Final!F3501&amp;""",""English"":"""&amp;SUBSTITUTE(Final!G3501,CHAR(34),"\""")&amp;""",""German"":"""&amp;SUBSTITUTE(Final!H3501,CHAR(34),"\""""")&amp;""",""a"":"&amp;Final!D3501&amp;",""s"":"&amp;Final!B3501&amp;"}"</f>
        <v>{"index":{"_id":3501}}\n{"Surah":"سورة لقمَان","ayah":"31:4","Arabic":"هُدًى وَرَحْمَةً لِّلْمُحْسِنِينَ","Urdu":"ہدایت اور رحمت ہیں حُسنِ عمل کرنے والوں کے لئے۔","English":"A guidance and a mercy for those who do good,","German":"Eine Führung und eine Barmherzigkeit für jene, die Gutes tun,","a":4,"s":31}</v>
      </c>
    </row>
    <row r="3502" spans="1:1" x14ac:dyDescent="0.3">
      <c r="A3502" t="str">
        <f>"{""index"":{""_id"":"&amp;Final!A3502&amp;"}}\n{""Surah"":"""&amp;Final!C3502&amp;""",""ayah"":"""&amp;Final!B3502&amp;":"&amp;Final!D3502&amp;""",""Arabic"":"""&amp;Final!E3502&amp;""",""Urdu"":"""&amp;Final!F3502&amp;""",""English"":"""&amp;SUBSTITUTE(Final!G3502,CHAR(34),"\""")&amp;""",""German"":"""&amp;SUBSTITUTE(Final!H3502,CHAR(34),"\""""")&amp;""",""a"":"&amp;Final!D3502&amp;",""s"":"&amp;Final!B3502&amp;"}"</f>
        <v>{"index":{"_id":3502}}\n{"Surah":"سورة لقمَان","ayah":"31:5","Arabic":"ٱلَّذِينَ يُقِيمُونَ ٱلصَّلَوٰةَ وَيُؤْتُونَ ٱلزَّكَوٰةَ وَهُم بِٱلْءَاخِرَةِ هُمْ يُوقِنُونَ","Urdu":"وہ لوگ جو نماز کو قائم کرتے ہیں اور زکوٰۃ دیتے ہیں اور وہ آخرت پر بھی ضرور یقین رکھتے ہیں۔","English":"Those who observe Prayer and pay the Zakat and who have firm faith in the Hereafter.","German":"die das Gebet verrichten und die Zakât zahlen und die fest ans Jenseits glauben.","a":5,"s":31}</v>
      </c>
    </row>
    <row r="3503" spans="1:1" x14ac:dyDescent="0.3">
      <c r="A3503" t="str">
        <f>"{""index"":{""_id"":"&amp;Final!A3503&amp;"}}\n{""Surah"":"""&amp;Final!C3503&amp;""",""ayah"":"""&amp;Final!B3503&amp;":"&amp;Final!D3503&amp;""",""Arabic"":"""&amp;Final!E3503&amp;""",""Urdu"":"""&amp;Final!F3503&amp;""",""English"":"""&amp;SUBSTITUTE(Final!G3503,CHAR(34),"\""")&amp;""",""German"":"""&amp;SUBSTITUTE(Final!H3503,CHAR(34),"\""""")&amp;""",""a"":"&amp;Final!D3503&amp;",""s"":"&amp;Final!B3503&amp;"}"</f>
        <v>{"index":{"_id":3503}}\n{"Surah":"سورة لقمَان","ayah":"31:6","Arabic":"أُو۟لَٰٓئِكَ عَلَىٰ هُدًى مِّن رَّبِّهِمْ ۖ وَأُو۟لَٰٓئِكَ هُمُ ٱلْمُفْلِحُونَ","Urdu":"یہی وہ لوگ ہیں جو اپنے ربّ کی طرف سے ہدایت پر (قائم) ہیں اور یہی وہ لوگ ہیں جو کامیاب ہونے والے ہیں۔","English":"It is they who follow guidance from their Lord, and it is they who shall prosper.","German":"Sie sind es, die der Führung ihres Herrn folgen, und sie sind es, die Erfolg haben werden.","a":6,"s":31}</v>
      </c>
    </row>
    <row r="3504" spans="1:1" x14ac:dyDescent="0.3">
      <c r="A3504" t="str">
        <f>"{""index"":{""_id"":"&amp;Final!A3504&amp;"}}\n{""Surah"":"""&amp;Final!C3504&amp;""",""ayah"":"""&amp;Final!B3504&amp;":"&amp;Final!D3504&amp;""",""Arabic"":"""&amp;Final!E3504&amp;""",""Urdu"":"""&amp;Final!F3504&amp;""",""English"":"""&amp;SUBSTITUTE(Final!G3504,CHAR(34),"\""")&amp;""",""German"":"""&amp;SUBSTITUTE(Final!H3504,CHAR(34),"\""""")&amp;""",""a"":"&amp;Final!D3504&amp;",""s"":"&amp;Final!B3504&amp;"}"</f>
        <v>{"index":{"_id":3504}}\n{"Surah":"سورة لقمَان","ayah":"31:7","Arabic":"وَمِنَ ٱلنَّاسِ مَن يَشْتَرِى لَهْوَ ٱلْحَدِيثِ لِيُضِلَّ عَن سَبِيلِ ٱللَّهِ بِغَيْرِ عِلْمٍ وَيَتَّخِذَهَا هُزُوًا ۚ أُو۟لَٰٓئِكَ لَهُمْ عَذَابٌ مُّهِينٌ","Urdu":"اور لوگوں میں سے ایسے بھی ہیں جو بیہودہ بات کا سودا کرتے ہیں تاکہ بغیر کسی علم کے اللہ کی راہ سے گمراہ کر دیں اور اُسے تمسخر بنالیں۔ یہی وہ لوگ ہیں جن کے لئے رسوا کر دینے والا عذاب (مقدر) ہے۔","English":"And of men is he who takes idle tales in exchange &lt;em&gt;for guidance &lt;/em&gt;to lead &lt;em&gt;men &lt;/em&gt;astray from the path of Allah, without knowledge, and to make fun of it. For such there will be humiliating punishment.","German":"Unter den Menschen gibt es einen, der eitle Geschichten erhandelt, um (die Leute) irrezuleiten, hinweg von Allahs Pfad, ohne Wissen, und um damit Spott zu treiben. Solcher harrt eine schmähliche Strafe.","a":7,"s":31}</v>
      </c>
    </row>
    <row r="3505" spans="1:1" x14ac:dyDescent="0.3">
      <c r="A3505" t="str">
        <f>"{""index"":{""_id"":"&amp;Final!A3505&amp;"}}\n{""Surah"":"""&amp;Final!C3505&amp;""",""ayah"":"""&amp;Final!B3505&amp;":"&amp;Final!D3505&amp;""",""Arabic"":"""&amp;Final!E3505&amp;""",""Urdu"":"""&amp;Final!F3505&amp;""",""English"":"""&amp;SUBSTITUTE(Final!G3505,CHAR(34),"\""")&amp;""",""German"":"""&amp;SUBSTITUTE(Final!H3505,CHAR(34),"\""""")&amp;""",""a"":"&amp;Final!D3505&amp;",""s"":"&amp;Final!B3505&amp;"}"</f>
        <v>{"index":{"_id":3505}}\n{"Surah":"سورة لقمَان","ayah":"31:8","Arabic":"وَإِذَا تُتْلَىٰ عَلَيْهِ ءَايَٰتُنَا وَلَّىٰ مُسْتَكْبِرًا كَأَن لَّمْ يَسْمَعْهَا كَأَنَّ فِىٓ أُذُنَيْهِ وَقْرًا ۖ فَبَشِّرْهُ بِعَذَابٍ أَلِيمٍ","Urdu":"اور جب اس پر ہماری آیات کی تلاوت کی جاتی ہے تو وہ استکبار کرتے ہوئے پیٹھ پھیر لیتا ہے گویا اُس نے اُنہیں سنا ہی نہ ہو۔ جیسے اُس کے دونوں کانوں میں ایک (بہرا کر دینے والا) بوجھ ہو۔ پس اسے دردناک عذاب کی خوشخبری دے دے۔","English":"And when Our Signs are recited to him, he turns proudly away, as though he heard them not, as if there were a heaviness in both his ears. So announce to him a painful punishment.","German":"Und wenn ihm Unsere Zeichen vorgetragen werden, so kehrt er sich verächtlich ab, als hätte er sie nicht gehört, als wäre eine Schwerhörigkeit in seinen Ohren. So künde ihm eine schmerzliche Strafe an.","a":8,"s":31}</v>
      </c>
    </row>
    <row r="3506" spans="1:1" x14ac:dyDescent="0.3">
      <c r="A3506" t="str">
        <f>"{""index"":{""_id"":"&amp;Final!A3506&amp;"}}\n{""Surah"":"""&amp;Final!C3506&amp;""",""ayah"":"""&amp;Final!B3506&amp;":"&amp;Final!D3506&amp;""",""Arabic"":"""&amp;Final!E3506&amp;""",""Urdu"":"""&amp;Final!F3506&amp;""",""English"":"""&amp;SUBSTITUTE(Final!G3506,CHAR(34),"\""")&amp;""",""German"":"""&amp;SUBSTITUTE(Final!H3506,CHAR(34),"\""""")&amp;""",""a"":"&amp;Final!D3506&amp;",""s"":"&amp;Final!B3506&amp;"}"</f>
        <v>{"index":{"_id":3506}}\n{"Surah":"سورة لقمَان","ayah":"31:9","Arabic":"إِنَّ ٱلَّذِينَ ءَامَنُوا۟ وَعَمِلُوا۟ ٱلصَّٰلِحَٰتِ لَهُمْ جَنَّٰتُ ٱلنَّعِيمِ","Urdu":"یقیناً وہ لوگ جو ایمان لائے اور نیک عمل بجا لائے ان کے لئے نعمت والی جنتیں ہیں۔","English":"Surely those who believe and do good works — they will have Gardens of Delight,","German":"Die aber glauben und gute Werke tun, ihnen werden Gärten der Wonne,","a":9,"s":31}</v>
      </c>
    </row>
    <row r="3507" spans="1:1" x14ac:dyDescent="0.3">
      <c r="A3507" t="str">
        <f>"{""index"":{""_id"":"&amp;Final!A3507&amp;"}}\n{""Surah"":"""&amp;Final!C3507&amp;""",""ayah"":"""&amp;Final!B3507&amp;":"&amp;Final!D3507&amp;""",""Arabic"":"""&amp;Final!E3507&amp;""",""Urdu"":"""&amp;Final!F3507&amp;""",""English"":"""&amp;SUBSTITUTE(Final!G3507,CHAR(34),"\""")&amp;""",""German"":"""&amp;SUBSTITUTE(Final!H3507,CHAR(34),"\""""")&amp;""",""a"":"&amp;Final!D3507&amp;",""s"":"&amp;Final!B3507&amp;"}"</f>
        <v>{"index":{"_id":3507}}\n{"Surah":"سورة لقمَان","ayah":"31:10","Arabic":"خَٰلِدِينَ فِيهَا ۖ وَعْدَ ٱللَّهِ حَقًّا ۚ وَهُوَ ٱلْعَزِيزُ ٱلْحَكِيمُ","Urdu":"وہ ہمیشہ ان میں رہیں گے۔ (یہ) اللہ کا سچا وعدہ ہے اور وہ کامل غلبہ والا (اور) حکمت والا ہے۔","English":"Wherein they will abide. Allah has &lt;em&gt;made &lt;/em&gt;a true promise; and He is the Mighty, the Wise.","German":"darin sie weilen werden immerdar. Eine Verheißung Allahs in Wahrheit! Und Er ist der Allmächtige, der Allweise.","a":10,"s":31}</v>
      </c>
    </row>
    <row r="3508" spans="1:1" x14ac:dyDescent="0.3">
      <c r="A3508" t="str">
        <f>"{""index"":{""_id"":"&amp;Final!A3508&amp;"}}\n{""Surah"":"""&amp;Final!C3508&amp;""",""ayah"":"""&amp;Final!B3508&amp;":"&amp;Final!D3508&amp;""",""Arabic"":"""&amp;Final!E3508&amp;""",""Urdu"":"""&amp;Final!F3508&amp;""",""English"":"""&amp;SUBSTITUTE(Final!G3508,CHAR(34),"\""")&amp;""",""German"":"""&amp;SUBSTITUTE(Final!H3508,CHAR(34),"\""""")&amp;""",""a"":"&amp;Final!D3508&amp;",""s"":"&amp;Final!B3508&amp;"}"</f>
        <v>{"index":{"_id":3508}}\n{"Surah":"سورة لقمَان","ayah":"31:11","Arabic":"خَلَقَ ٱلسَّمَٰوَٰتِ بِغَيْرِ عَمَدٍ تَرَوْنَهَا ۖ وَأَلْقَىٰ فِى ٱلْأَرْضِ رَوَٰسِىَ أَن تَمِيدَ بِكُمْ وَبَثَّ فِيهَا مِن كُلِّ دَآبَّةٍ ۚ وَأَنزَلْنَا مِنَ ٱلسَّمَآءِ مَآءً فَأَنۢبَتْنَا فِيهَا مِن كُلِّ زَوْجٍ كَرِيمٍ","Urdu":"اس نے آسمانوں کو بغیر ایسے ستونوں کے بنایا جنہیں تم دیکھ سکو اور زمین میں پہاڑ بنائے تاکہ تمہیں خوراک مہیا کریں اور اس میں ہر قسم کے چلنے والے جاندار پیدا کئے اور آسمان سے ہم نے پانی اتارا اور اِس (زمین) میں ہر قسم کے عمدہ جوڑے اُ گائے۔","English":"He has created the heavens without any pillars that you can see, and He has placed in the earth firm mountains that it may not quake with you, and He has scattered therein all kinds of creatures; and We have sent down water from the clouds, and caused to grow therein every noble species.","German":"Er hat die Himmel erschaffen ohne für euch sichtbare Stützen, und Er hat in der Erde feste Berge gegründet, damit sie nicht mit euch bebe, und hat allerlei Getier über sie verstreut. Und Wir senden Wasser aus den Wolken nieder und lassen jede edle Art auf ihr sprießen.","a":11,"s":31}</v>
      </c>
    </row>
    <row r="3509" spans="1:1" x14ac:dyDescent="0.3">
      <c r="A3509" t="str">
        <f>"{""index"":{""_id"":"&amp;Final!A3509&amp;"}}\n{""Surah"":"""&amp;Final!C3509&amp;""",""ayah"":"""&amp;Final!B3509&amp;":"&amp;Final!D3509&amp;""",""Arabic"":"""&amp;Final!E3509&amp;""",""Urdu"":"""&amp;Final!F3509&amp;""",""English"":"""&amp;SUBSTITUTE(Final!G3509,CHAR(34),"\""")&amp;""",""German"":"""&amp;SUBSTITUTE(Final!H3509,CHAR(34),"\""""")&amp;""",""a"":"&amp;Final!D3509&amp;",""s"":"&amp;Final!B3509&amp;"}"</f>
        <v>{"index":{"_id":3509}}\n{"Surah":"سورة لقمَان","ayah":"31:12","Arabic":"هَٰذَا خَلْقُ ٱللَّهِ فَأَرُونِى مَاذَا خَلَقَ ٱلَّذِينَ مِن دُونِهِۦ ۚ بَلِ ٱلظَّٰلِمُونَ فِى ضَلَٰلٍ مُّبِينٍ","Urdu":"یہ ہے اللہ کی تخلیق۔ پس مجھے دکھاؤ کہ وہ ہے کیا جو اُس کے سوا دوسروں نے پید اکیا ہے؟ حقیقت یہ ہے کہ ظلم کرنے والے کھلی کھلی گمراہی میں ہیں۔","English":"This is the creation of Allah. Now show me what others beside Him have created. Nay, but the wrongdoers are in manifest error.","German":"Dies ist Allahs Schöpfung. Zeigt mir nun, was andere, außer Ihm, geschaffen haben. Nein, die Frevler sind in offenkundigem Irrtum.","a":12,"s":31}</v>
      </c>
    </row>
    <row r="3510" spans="1:1" x14ac:dyDescent="0.3">
      <c r="A3510" t="str">
        <f>"{""index"":{""_id"":"&amp;Final!A3510&amp;"}}\n{""Surah"":"""&amp;Final!C3510&amp;""",""ayah"":"""&amp;Final!B3510&amp;":"&amp;Final!D3510&amp;""",""Arabic"":"""&amp;Final!E3510&amp;""",""Urdu"":"""&amp;Final!F3510&amp;""",""English"":"""&amp;SUBSTITUTE(Final!G3510,CHAR(34),"\""")&amp;""",""German"":"""&amp;SUBSTITUTE(Final!H3510,CHAR(34),"\""""")&amp;""",""a"":"&amp;Final!D3510&amp;",""s"":"&amp;Final!B3510&amp;"}"</f>
        <v>{"index":{"_id":3510}}\n{"Surah":"سورة لقمَان","ayah":"31:13","Arabic":"وَلَقَدْ ءَاتَيْنَا لُقْمَٰنَ ٱلْحِكْمَةَ أَنِ ٱشْكُرْ لِلَّهِ ۚ وَمَن يَشْكُرْ فَإِنَّمَا يَشْكُرُ لِنَفْسِهِۦ ۖ وَمَن كَفَرَ فَإِنَّ ٱللَّهَ غَنِىٌّ حَمِيدٌ","Urdu":"اور یقیناً ہم نے لقمان کو حکمت عطا کی تھی (یہ کہتے ہوئے) کہ اللہ کا شکر ادا کر اور جو بھی شکر ادا کرے تو وہ محض اپنے نفس کی بھلائی کے لئے ہی شکر ادا کرتا ہے اور جو ناشکری کرے تو یقیناً اللہ غنی ہے (اور) بہت صاحبِ تعریف ہے۔","English":"And We bestowed wisdom on Luqman, &lt;em&gt;saying&lt;/em&gt;, ‘Be grateful to Allah:’ and whoso is grateful, is grateful only for &lt;em&gt;the good of &lt;/em&gt;his own soul. And whoso is ungrateful, then surely Allah is Self-Sufficient, Praiseworthy.","German":"Wir verliehen Luqmân Weisheit, auf dass er Allah dankbar sein möchte: denn wer da dankbar ist, der ist dankbar zum Besten seiner eigenen Seele. Ist aber einer undankbar, dann ist wahrlich Allah Sich Selbst genügend, preiswürdig.","a":13,"s":31}</v>
      </c>
    </row>
    <row r="3511" spans="1:1" x14ac:dyDescent="0.3">
      <c r="A3511" t="str">
        <f>"{""index"":{""_id"":"&amp;Final!A3511&amp;"}}\n{""Surah"":"""&amp;Final!C3511&amp;""",""ayah"":"""&amp;Final!B3511&amp;":"&amp;Final!D3511&amp;""",""Arabic"":"""&amp;Final!E3511&amp;""",""Urdu"":"""&amp;Final!F3511&amp;""",""English"":"""&amp;SUBSTITUTE(Final!G3511,CHAR(34),"\""")&amp;""",""German"":"""&amp;SUBSTITUTE(Final!H3511,CHAR(34),"\""""")&amp;""",""a"":"&amp;Final!D3511&amp;",""s"":"&amp;Final!B3511&amp;"}"</f>
        <v>{"index":{"_id":3511}}\n{"Surah":"سورة لقمَان","ayah":"31:14","Arabic":"وَإِذْ قَالَ لُقْمَٰنُ لِٱبْنِهِۦ وَهُوَ يَعِظُهُۥ يَٰبُنَىَّ لَا تُشْرِكْ بِٱللَّهِ ۖ إِنَّ ٱلشِّرْكَ لَظُلْمٌ عَظِيمٌ","Urdu":"اور جب لقمان نے اپنے بیٹے سے کہا جب وہ اسے نصیحت کر رہا تھا کہ اے میرے پیارے بیٹے! اللہ کے ساتھ شریک نہ ٹھہرا۔ یقیناً شرک ایک بہت بڑا ظلم ہے۔","English":"And &lt;em&gt;remember &lt;/em&gt;when Luqman said to his son while exhorting him, ‘O my dear son! associate not partners with Allah. Surely, associating partners &lt;em&gt;with God &lt;/em&gt;is a grievous wrong.’","German":"Und (denke daran) da Luqmân zu seinem Sohn sprach, indem er ihn ermahnte: \""O mein lieber Sohn, setze Allah keine Götter zur Seite, denn Götzendienst ist fürwahr eine schwere Sünde.\""","a":14,"s":31}</v>
      </c>
    </row>
    <row r="3512" spans="1:1" x14ac:dyDescent="0.3">
      <c r="A3512" t="str">
        <f>"{""index"":{""_id"":"&amp;Final!A3512&amp;"}}\n{""Surah"":"""&amp;Final!C3512&amp;""",""ayah"":"""&amp;Final!B3512&amp;":"&amp;Final!D3512&amp;""",""Arabic"":"""&amp;Final!E3512&amp;""",""Urdu"":"""&amp;Final!F3512&amp;""",""English"":"""&amp;SUBSTITUTE(Final!G3512,CHAR(34),"\""")&amp;""",""German"":"""&amp;SUBSTITUTE(Final!H3512,CHAR(34),"\""""")&amp;""",""a"":"&amp;Final!D3512&amp;",""s"":"&amp;Final!B3512&amp;"}"</f>
        <v>{"index":{"_id":3512}}\n{"Surah":"سورة لقمَان","ayah":"31:15","Arabic":"وَوَصَّيْنَا ٱلْإِنسَٰنَ بِوَٰلِدَيْهِ حَمَلَتْهُ أُمُّهُۥ وَهْنًا عَلَىٰ وَهْنٍ وَفِصَٰلُهُۥ فِى عَامَيْنِ أَنِ ٱشْكُرْ لِى وَلِوَٰلِدَيْكَ إِلَىَّ ٱلْمَصِيرُ","Urdu":"اور ہم نے انسان کو اس کے والدین کے حق میں تاکیدی نصیحت کی۔ اُس کی ماں نے اُسے کمزوری پر کمزوری میں اٹھائے رکھا۔ اور اس کا دودھ چھڑانا دو سال میں (مکمل) ہوا۔ (اُسے ہم نے یہ تاکیدی نصیحت کی) کہ میرا شکر ادا کر اور اپنے والدین کا بھی۔ میری ہی طرف لوٹ کر آنا ہے۔","English":"And We have enjoined on man concerning his parents — his mother bears him in weakness upon weakness, and his weaning takes two years — ‘Give thanks to Me and to thy parents. Unto Me is the &lt;em&gt;final &lt;/em&gt;return.","German":"Und Wir haben dem Menschen für seine Eltern ans Herz gelegt – seine Mutter trug ihn in Schwäche über Schwäche, und seine Entwöhnung erfordert zwei Jahre –: \""Sei dankbar Mir und deinen Eltern. Zu Mir ist die Heimkehr.","a":15,"s":31}</v>
      </c>
    </row>
    <row r="3513" spans="1:1" x14ac:dyDescent="0.3">
      <c r="A3513" t="str">
        <f>"{""index"":{""_id"":"&amp;Final!A3513&amp;"}}\n{""Surah"":"""&amp;Final!C3513&amp;""",""ayah"":"""&amp;Final!B3513&amp;":"&amp;Final!D3513&amp;""",""Arabic"":"""&amp;Final!E3513&amp;""",""Urdu"":"""&amp;Final!F3513&amp;""",""English"":"""&amp;SUBSTITUTE(Final!G3513,CHAR(34),"\""")&amp;""",""German"":"""&amp;SUBSTITUTE(Final!H3513,CHAR(34),"\""""")&amp;""",""a"":"&amp;Final!D3513&amp;",""s"":"&amp;Final!B3513&amp;"}"</f>
        <v>{"index":{"_id":3513}}\n{"Surah":"سورة لقمَان","ayah":"31:16","Arabic":"وَإِن جَٰهَدَاكَ عَلَىٰٓ أَن تُشْرِكَ بِى مَا لَيْسَ لَكَ بِهِۦ عِلْمٌ فَلَا تُطِعْهُمَا ۖ وَصَاحِبْهُمَا فِى ٱلدُّنْيَا مَعْرُوفًا ۖ وَٱتَّبِعْ سَبِيلَ مَنْ أَنَابَ إِلَىَّ ۚ ثُمَّ إِلَىَّ مَرْجِعُكُمْ فَأُنَبِّئُكُم بِمَا كُنتُمْ تَعْمَلُونَ","Urdu":"اور اگر وہ دونوں (بھی) تجھ سے جھگڑا کریں کہ تُو میرا شریک ٹھہرا جس کا تجھے کوئی علم نہیں تو ان دونوں کی اطاعت نہ کر۔ اور اُن دونوں کے ساتھ دنیا میں دستور کے مطابق رفاقت جاری رکھ اور اس کے رستے کی اِتّباع کر جو میری طرف جھکا۔ پھر میری طرف ہی تمہارا لوٹ کر آنا ہے پھر میں تمہیں اُس سے آگاہ کروں گا جو تم کرتے رہے ہو ۔","English":"‘And if they contend with thee to make thee set up equals with Me concerning which thou hast no knowledge, obey them not, but be a kind companion to them in &lt;em&gt;all&lt;/em&gt; worldly affairs; and &lt;I&gt;in spiritual matters &lt;/I&gt;follow the way of him who turns to Me. Then unto Me will be your return and I shall inform you of what you used to do.’","German":"Doch wenn sie mit dir eifern, damit du Mir das zur Seite setzest, wovon du keine Kenntnis hast, dann gehorche ihnen nicht. In weltlichen Dingen aber verkehre mit ihnen auf geziemende Weise. Doch folge dem Weg dessen, der sich zu Mir wendet. Dann werdet ihr zu Mir zurückkehren, und Ich werde euch verkünden, was ihr getan.\""","a":16,"s":31}</v>
      </c>
    </row>
    <row r="3514" spans="1:1" x14ac:dyDescent="0.3">
      <c r="A3514" t="str">
        <f>"{""index"":{""_id"":"&amp;Final!A3514&amp;"}}\n{""Surah"":"""&amp;Final!C3514&amp;""",""ayah"":"""&amp;Final!B3514&amp;":"&amp;Final!D3514&amp;""",""Arabic"":"""&amp;Final!E3514&amp;""",""Urdu"":"""&amp;Final!F3514&amp;""",""English"":"""&amp;SUBSTITUTE(Final!G3514,CHAR(34),"\""")&amp;""",""German"":"""&amp;SUBSTITUTE(Final!H3514,CHAR(34),"\""""")&amp;""",""a"":"&amp;Final!D3514&amp;",""s"":"&amp;Final!B3514&amp;"}"</f>
        <v>{"index":{"_id":3514}}\n{"Surah":"سورة لقمَان","ayah":"31:17","Arabic":"يَٰبُنَىَّ إِنَّهَآ إِن تَكُ مِثْقَالَ حَبَّةٍ مِّنْ خَرْدَلٍ فَتَكُن فِى صَخْرَةٍ أَوْ فِى ٱلسَّمَٰوَٰتِ أَوْ فِى ٱلْأَرْضِ يَأْتِ بِهَا ٱللَّهُ ۚ إِنَّ ٱللَّهَ لَطِيفٌ خَبِيرٌ","Urdu":"اے میرے پیارے بیٹے! یقیناً اگر رائی کے دانے کے برابر بھی کوئی چیز ہو پس وہ کسی چٹان میں (دبی ہوئی) ہو یا آسمانوں یا زمین میں کہیں بھی ہو، اللہ اسے ضرور لے آئے گا۔ یقیناً اللہ بہت باریک بین (اور) باخبر ہے۔","English":"‘O my dear son! even though it be the weight of a grain of mustard seed, and even though it be in a rock, or in the heavens, or in the earth, Allah will surely bring it out; verily Allah is the Knower of all subtleties, All-Aware.","German":"„O mein lieber Sohn, hätte es auch nur das Gewicht eines Senfkorns und wäre es in einem Felsen oder in den Himmeln oder in der Erde, Allah wird es gewisslich hervorbringen. Wahrlich, Allah ist Kenner des Feinsten, allwissend.","a":17,"s":31}</v>
      </c>
    </row>
    <row r="3515" spans="1:1" x14ac:dyDescent="0.3">
      <c r="A3515" t="str">
        <f>"{""index"":{""_id"":"&amp;Final!A3515&amp;"}}\n{""Surah"":"""&amp;Final!C3515&amp;""",""ayah"":"""&amp;Final!B3515&amp;":"&amp;Final!D3515&amp;""",""Arabic"":"""&amp;Final!E3515&amp;""",""Urdu"":"""&amp;Final!F3515&amp;""",""English"":"""&amp;SUBSTITUTE(Final!G3515,CHAR(34),"\""")&amp;""",""German"":"""&amp;SUBSTITUTE(Final!H3515,CHAR(34),"\""""")&amp;""",""a"":"&amp;Final!D3515&amp;",""s"":"&amp;Final!B3515&amp;"}"</f>
        <v>{"index":{"_id":3515}}\n{"Surah":"سورة لقمَان","ayah":"31:18","Arabic":"يَٰبُنَىَّ أَقِمِ ٱلصَّلَوٰةَ وَأْمُرْ بِٱلْمَعْرُوفِ وَٱنْهَ عَنِ ٱلْمُنكَرِ وَٱصْبِرْ عَلَىٰ مَآ أَصَابَكَ ۖ إِنَّ ذَٰلِكَ مِنْ عَزْمِ ٱلْأُمُورِ","Urdu":"اے میرے پیارے بیٹے! نماز کو قائم کر اور اچھی باتوں کا حکم دے اور ناپسندیدہ باتوں سے منع کر اور اُس (مصیبت) پر صبر کر جو تجھے پہنچے۔ یقیناً یہ بہت اہم باتوں میں سے ہے۔","English":"‘O my dear son! observe Prayer, and enjoin good, and forbid evil, and endure patiently whatever may befall thee. Surely this is of those matters &lt;em&gt;which require &lt;/em&gt;firm resolve.","German":"O mein lieber Sohn, verrichte das Gebet und gebiete Gutes und verbiete Böses und ertrage geduldig, was dich auch treffen mag. Das ist fürwahr ein Merkmal einer festen Gemütsart.","a":18,"s":31}</v>
      </c>
    </row>
    <row r="3516" spans="1:1" x14ac:dyDescent="0.3">
      <c r="A3516" t="str">
        <f>"{""index"":{""_id"":"&amp;Final!A3516&amp;"}}\n{""Surah"":"""&amp;Final!C3516&amp;""",""ayah"":"""&amp;Final!B3516&amp;":"&amp;Final!D3516&amp;""",""Arabic"":"""&amp;Final!E3516&amp;""",""Urdu"":"""&amp;Final!F3516&amp;""",""English"":"""&amp;SUBSTITUTE(Final!G3516,CHAR(34),"\""")&amp;""",""German"":"""&amp;SUBSTITUTE(Final!H3516,CHAR(34),"\""""")&amp;""",""a"":"&amp;Final!D3516&amp;",""s"":"&amp;Final!B3516&amp;"}"</f>
        <v>{"index":{"_id":3516}}\n{"Surah":"سورة لقمَان","ayah":"31:19","Arabic":"وَلَا تُصَعِّرْ خَدَّكَ لِلنَّاسِ وَلَا تَمْشِ فِى ٱلْأَرْضِ مَرَحًا ۖ إِنَّ ٱللَّهَ لَا يُحِبُّ كُلَّ مُخْتَالٍ فَخُورٍ","Urdu":"اور (نخوت سے) انسانوں کے لئے اپنے گال نہ پُھلا اور زمین میں یونہی اکڑتے ہوئے نہ پھر۔ اللہ کسی تکبر کرنے والے (اور) فخرومباہات کرنے والے کو پسند نہیں کرتا۔","English":"‘And turn not thy cheek away from men in pride nor walk in the earth haughtily; Surely, Allah loves not any arrogant boaster.","German":"Und weise deine Wange nicht verächtlich den Menschen und wandle nicht hochmütig auf Erden; denn Allah liebt keine eingebildeten Prahler.","a":19,"s":31}</v>
      </c>
    </row>
    <row r="3517" spans="1:1" x14ac:dyDescent="0.3">
      <c r="A3517" t="str">
        <f>"{""index"":{""_id"":"&amp;Final!A3517&amp;"}}\n{""Surah"":"""&amp;Final!C3517&amp;""",""ayah"":"""&amp;Final!B3517&amp;":"&amp;Final!D3517&amp;""",""Arabic"":"""&amp;Final!E3517&amp;""",""Urdu"":"""&amp;Final!F3517&amp;""",""English"":"""&amp;SUBSTITUTE(Final!G3517,CHAR(34),"\""")&amp;""",""German"":"""&amp;SUBSTITUTE(Final!H3517,CHAR(34),"\""""")&amp;""",""a"":"&amp;Final!D3517&amp;",""s"":"&amp;Final!B3517&amp;"}"</f>
        <v>{"index":{"_id":3517}}\n{"Surah":"سورة لقمَان","ayah":"31:20","Arabic":"وَٱقْصِدْ فِى مَشْيِكَ وَٱغْضُضْ مِن صَوْتِكَ ۚ إِنَّ أَنكَرَ ٱلْأَصْوَٰتِ لَصَوْتُ ٱلْحَمِيرِ","Urdu":"اور اپنی چال میں میانہ رَوی اختیار کر اور اپنی آواز کو دھیما رکھ۔ یقیناً سب سے بُری آواز گدھے کی آوازہے۔","English":"‘And walk thou at a moderate pace, and lower thy voice; verily, the most disagreeable of voices is the voice of the ass.’","German":"Und wandle gemessenen Schritts und dämpfe deine Stimme; denn wahrlich, die widerwärtigste der Stimmen ist der Eselsschrei.\""","a":20,"s":31}</v>
      </c>
    </row>
    <row r="3518" spans="1:1" x14ac:dyDescent="0.3">
      <c r="A3518" t="str">
        <f>"{""index"":{""_id"":"&amp;Final!A3518&amp;"}}\n{""Surah"":"""&amp;Final!C3518&amp;""",""ayah"":"""&amp;Final!B3518&amp;":"&amp;Final!D3518&amp;""",""Arabic"":"""&amp;Final!E3518&amp;""",""Urdu"":"""&amp;Final!F3518&amp;""",""English"":"""&amp;SUBSTITUTE(Final!G3518,CHAR(34),"\""")&amp;""",""German"":"""&amp;SUBSTITUTE(Final!H3518,CHAR(34),"\""""")&amp;""",""a"":"&amp;Final!D3518&amp;",""s"":"&amp;Final!B3518&amp;"}"</f>
        <v>{"index":{"_id":3518}}\n{"Surah":"سورة لقمَان","ayah":"31:21","Arabic":"أَلَمْ تَرَوْا۟ أَنَّ ٱللَّهَ سَخَّرَ لَكُم مَّا فِى ٱلسَّمَٰوَٰتِ وَمَا فِى ٱلْأَرْضِ وَأَسْبَغَ عَلَيْكُمْ نِعَمَهُۥ ظَٰهِرَةً وَبَاطِنَةً ۗ وَمِنَ ٱلنَّاسِ مَن يُجَٰدِلُ فِى ٱللَّهِ بِغَيْرِ عِلْمٍ وَلَا هُدًى وَلَا كِتَٰبٍ مُّنِيرٍ","Urdu":"کیا تم نے غور نہیں کیا کہ اللہ نے تمہارے لئے مسخر کردیا ہے جو بھی آسمانوں اور زمین میں ہے اور اس نے اپنی نعمتیں تم پر ظاہری طور پربھی پوری کیں اور باطنی طور پر بھی۔ اور انسانوں میں سے ایسے بھی ہیں جو اللہ کے بارہ میں بغیر کسی علم یا ہدایت یا روشن کتاب کے جھگڑتے ہیں۔","English":"Have you not seen that Allah has pressed for you into service whatever is in the heavens and whatever is in the earth, and has completed His favours on you, &lt;em&gt;both &lt;/em&gt;externally and internally? And among men there are some who dispute concerning Allah, without knowledge or guidance or an illuminating Book.","German":"Habt ihr nicht gesehen, dass Allah euch alles dienstbar gemacht hat, was in den Himmeln und was auf der Erde ist, und Seine Wohltaten reichlich über euch ergossen hat, äußerlich wie innerlich? Und doch gibt es unter den Menschen so manchen, der über Allah streitet, ohne Kenntnis und ohne Führung und ohne ein erleuchtendes Buch.","a":21,"s":31}</v>
      </c>
    </row>
    <row r="3519" spans="1:1" x14ac:dyDescent="0.3">
      <c r="A3519" t="str">
        <f>"{""index"":{""_id"":"&amp;Final!A3519&amp;"}}\n{""Surah"":"""&amp;Final!C3519&amp;""",""ayah"":"""&amp;Final!B3519&amp;":"&amp;Final!D3519&amp;""",""Arabic"":"""&amp;Final!E3519&amp;""",""Urdu"":"""&amp;Final!F3519&amp;""",""English"":"""&amp;SUBSTITUTE(Final!G3519,CHAR(34),"\""")&amp;""",""German"":"""&amp;SUBSTITUTE(Final!H3519,CHAR(34),"\""""")&amp;""",""a"":"&amp;Final!D3519&amp;",""s"":"&amp;Final!B3519&amp;"}"</f>
        <v>{"index":{"_id":3519}}\n{"Surah":"سورة لقمَان","ayah":"31:22","Arabic":"وَإِذَا قِيلَ لَهُمُ ٱتَّبِعُوا۟ مَآ أَنزَلَ ٱللَّهُ قَالُوا۟ بَلْ نَتَّبِعُ مَا وَجَدْنَا عَلَيْهِ ءَابَآءَنَآ ۚ أَوَلَوْ كَانَ ٱلشَّيْطَٰنُ يَدْعُوهُمْ إِلَىٰ عَذَابِ ٱلسَّعِيرِ","Urdu":"اور جب ان سے کہا جاتا ہے کہ اس کی پیروی کرو جو اللہ نے اتارا ہے تو کہتے ہیں کہ اس کی بجائے ہم تو اس کی پیروی کریں گے جس پر ہم نے اپنے باپ دادا کو پایا۔ کیا اس صورت میں بھی (ایسا کریں گے) اگر شیطان انہیں بھڑکتی ہوئی آگ کے عذاب کی طرف بلائے؟","English":"And when it is said to them, ‘Follow that which Allah has revealed,’ they say, ‘Nay, we shall follow that which we found our fathers following.’ What! even though Satan was inviting them to the punishment of the burning fire?","German":"Und wenn zu ihnen gesprochen wird: \""Folget dem, was Allah herniedergesandt hat\"", dann sagen sie: \""Nein, wir wollen dem folgen, wobei wir unsere Väter vorfanden.\"" Wie! selbst wenn der Satan sie zu der Strafe des brennenden Feuers lädt?","a":22,"s":31}</v>
      </c>
    </row>
    <row r="3520" spans="1:1" x14ac:dyDescent="0.3">
      <c r="A3520" t="str">
        <f>"{""index"":{""_id"":"&amp;Final!A3520&amp;"}}\n{""Surah"":"""&amp;Final!C3520&amp;""",""ayah"":"""&amp;Final!B3520&amp;":"&amp;Final!D3520&amp;""",""Arabic"":"""&amp;Final!E3520&amp;""",""Urdu"":"""&amp;Final!F3520&amp;""",""English"":"""&amp;SUBSTITUTE(Final!G3520,CHAR(34),"\""")&amp;""",""German"":"""&amp;SUBSTITUTE(Final!H3520,CHAR(34),"\""""")&amp;""",""a"":"&amp;Final!D3520&amp;",""s"":"&amp;Final!B3520&amp;"}"</f>
        <v>{"index":{"_id":3520}}\n{"Surah":"سورة لقمَان","ayah":"31:23","Arabic":"۞ وَمَن يُسْلِمْ وَجْهَهُۥٓ إِلَى ٱللَّهِ وَهُوَ مُحْسِنٌ فَقَدِ ٱسْتَمْسَكَ بِٱلْعُرْوَةِ ٱلْوُثْقَىٰ ۗ وَإِلَى ٱللَّهِ عَٰقِبَةُ ٱلْأُمُورِ","Urdu":"اور جو بھی اپنی تمام تَوَجُّہات اللہ کو سونپ دے اور وہ احسان کرنے والا ہو تو اس نے یقیناً ایک مضبوط کڑے کو پکڑ لیا اور تمام امور انجام کار اللہ ہی کی طرف (لوٹتے) ہیں۔","English":"And he who submits himself&lt;I&gt; completely &lt;/I&gt;to Allah, and is a doer of good, he has surely grasped a strong handle. And with Allah &lt;em&gt;rests &lt;/em&gt;the end of all affairs.","German":"Wer aber sein Antlitz auf Allah richtet und Gutes tut, der hat fürwahr die festeste Handhabe ergriffen. Und bei Allah ruht das Ende aller Dinge.","a":23,"s":31}</v>
      </c>
    </row>
    <row r="3521" spans="1:1" x14ac:dyDescent="0.3">
      <c r="A3521" t="str">
        <f>"{""index"":{""_id"":"&amp;Final!A3521&amp;"}}\n{""Surah"":"""&amp;Final!C3521&amp;""",""ayah"":"""&amp;Final!B3521&amp;":"&amp;Final!D3521&amp;""",""Arabic"":"""&amp;Final!E3521&amp;""",""Urdu"":"""&amp;Final!F3521&amp;""",""English"":"""&amp;SUBSTITUTE(Final!G3521,CHAR(34),"\""")&amp;""",""German"":"""&amp;SUBSTITUTE(Final!H3521,CHAR(34),"\""""")&amp;""",""a"":"&amp;Final!D3521&amp;",""s"":"&amp;Final!B3521&amp;"}"</f>
        <v>{"index":{"_id":3521}}\n{"Surah":"سورة لقمَان","ayah":"31:24","Arabic":"وَمَن كَفَرَ فَلَا يَحْزُنكَ كُفْرُهُۥٓ ۚ إِلَيْنَا مَرْجِعُهُمْ فَنُنَبِّئُهُم بِمَا عَمِلُوٓا۟ ۚ إِنَّ ٱللَّهَ عَلِيمٌۢ بِذَاتِ ٱلصُّدُورِ","Urdu":"اور جو کفر کرے تو اس کا کفر تجھے دکھ میں مبتلا نہ کرے۔ ہماری طرف ہی اُن کا لَوٹ کر آنا ہے۔ پس ہم انہیں بتائیں گے کہ وہ کیا کرتے رہے ہیں۔ یقیناً اللہ سینوں کی باتوں کا خوب علم رکھنے والا ہے۔","English":"And &lt;em&gt;as for &lt;/em&gt;him who disbelieves, let not his disbelief grieve thee. Unto Us is their return and We shall tell them what they did; surely Allah knows full well what is in the breasts.","German":"Und jener, der ungläubig ist, lass seinen Unglauben dich nicht bekümmern. Zu Uns wird ihre Heimkehr sein, dann werden Wir ihnen verkünden, was sie getan; denn Allah weiß recht wohl, was in den Herzen ist.","a":24,"s":31}</v>
      </c>
    </row>
    <row r="3522" spans="1:1" x14ac:dyDescent="0.3">
      <c r="A3522" t="str">
        <f>"{""index"":{""_id"":"&amp;Final!A3522&amp;"}}\n{""Surah"":"""&amp;Final!C3522&amp;""",""ayah"":"""&amp;Final!B3522&amp;":"&amp;Final!D3522&amp;""",""Arabic"":"""&amp;Final!E3522&amp;""",""Urdu"":"""&amp;Final!F3522&amp;""",""English"":"""&amp;SUBSTITUTE(Final!G3522,CHAR(34),"\""")&amp;""",""German"":"""&amp;SUBSTITUTE(Final!H3522,CHAR(34),"\""""")&amp;""",""a"":"&amp;Final!D3522&amp;",""s"":"&amp;Final!B3522&amp;"}"</f>
        <v>{"index":{"_id":3522}}\n{"Surah":"سورة لقمَان","ayah":"31:25","Arabic":"نُمَتِّعُهُمْ قَلِيلًا ثُمَّ نَضْطَرُّهُمْ إِلَىٰ عَذَابٍ غَلِيظٍ","Urdu":"ہم انہیں تھوڑا سا عارضی فائدہ پہنچائیں گے پھر انہیں ایک سخت عذاب کی طرف مجبور کر کے لے جائیں گے۔","English":"We shall let them enjoy themselves a little; then We shall drive them to a severe torment.","German":"Wir werden sie eine kleine Weile sich ergötzen lassen; dann aber werden Wir sie zu strenger Strafe treiben.","a":25,"s":31}</v>
      </c>
    </row>
    <row r="3523" spans="1:1" x14ac:dyDescent="0.3">
      <c r="A3523" t="str">
        <f>"{""index"":{""_id"":"&amp;Final!A3523&amp;"}}\n{""Surah"":"""&amp;Final!C3523&amp;""",""ayah"":"""&amp;Final!B3523&amp;":"&amp;Final!D3523&amp;""",""Arabic"":"""&amp;Final!E3523&amp;""",""Urdu"":"""&amp;Final!F3523&amp;""",""English"":"""&amp;SUBSTITUTE(Final!G3523,CHAR(34),"\""")&amp;""",""German"":"""&amp;SUBSTITUTE(Final!H3523,CHAR(34),"\""""")&amp;""",""a"":"&amp;Final!D3523&amp;",""s"":"&amp;Final!B3523&amp;"}"</f>
        <v>{"index":{"_id":3523}}\n{"Surah":"سورة لقمَان","ayah":"31:26","Arabic":"وَلَئِن سَأَلْتَهُم مَّنْ خَلَقَ ٱلسَّمَٰوَٰتِ وَٱلْأَرْضَ لَيَقُولُنَّ ٱللَّهُ ۚ قُلِ ٱلْحَمْدُ لِلَّهِ ۚ بَلْ أَكْثَرُهُمْ لَا يَعْلَمُونَ","Urdu":"اور اگر تُو ان سے پوچھے کہ کس نے آسمانوں اور زمین کو پیدا کیا ہے؟ تو وہ ضرور کہیں گے: اللہ نے۔ تُو کہہ دے کہ سب تعریف اللہ ہی کے لئے ہے لیکن ان میں سے اکثر علم نہیں رکھتے۔","English":"And if thou ask them, ‘Who created the heavens and the earth?’, they will surely answer, ‘Allah.’ Say, ‘All praise belongs to Allah.’ But most of them know not.","German":"Und wenn du sie fragst: \""Wer schuf die Himmel und die Erde?\"" – dann werden sie gewiss antworten: \""Allah\"". Sprich: \""Aller Preis gebührt Allah.\"" Jedoch die meisten von ihnen wissen es nicht.","a":26,"s":31}</v>
      </c>
    </row>
    <row r="3524" spans="1:1" x14ac:dyDescent="0.3">
      <c r="A3524" t="str">
        <f>"{""index"":{""_id"":"&amp;Final!A3524&amp;"}}\n{""Surah"":"""&amp;Final!C3524&amp;""",""ayah"":"""&amp;Final!B3524&amp;":"&amp;Final!D3524&amp;""",""Arabic"":"""&amp;Final!E3524&amp;""",""Urdu"":"""&amp;Final!F3524&amp;""",""English"":"""&amp;SUBSTITUTE(Final!G3524,CHAR(34),"\""")&amp;""",""German"":"""&amp;SUBSTITUTE(Final!H3524,CHAR(34),"\""""")&amp;""",""a"":"&amp;Final!D3524&amp;",""s"":"&amp;Final!B3524&amp;"}"</f>
        <v>{"index":{"_id":3524}}\n{"Surah":"سورة لقمَان","ayah":"31:27","Arabic":"لِلَّهِ مَا فِى ٱلسَّمَٰوَٰتِ وَٱلْأَرْضِ ۚ إِنَّ ٱللَّهَ هُوَ ٱلْغَنِىُّ ٱلْحَمِيدُ","Urdu":"اللہ ہی کا ہے جو آسمانوں میں اور زمین میں ہے۔ یقیناً اللہ ہی غنی (اور) صاحبِ تعریف ہے۔","English":"To Allah belongs whatever is in the heavens and the earth. Verily, Allah is Self-Sufficient, Praiseworthy.","German":"Allahs ist, was in den Himmeln und auf Erden ist. Wahrlich, Allah ist der Sich Selbst Genügende, der Preiswürdige.","a":27,"s":31}</v>
      </c>
    </row>
    <row r="3525" spans="1:1" x14ac:dyDescent="0.3">
      <c r="A3525" t="str">
        <f>"{""index"":{""_id"":"&amp;Final!A3525&amp;"}}\n{""Surah"":"""&amp;Final!C3525&amp;""",""ayah"":"""&amp;Final!B3525&amp;":"&amp;Final!D3525&amp;""",""Arabic"":"""&amp;Final!E3525&amp;""",""Urdu"":"""&amp;Final!F3525&amp;""",""English"":"""&amp;SUBSTITUTE(Final!G3525,CHAR(34),"\""")&amp;""",""German"":"""&amp;SUBSTITUTE(Final!H3525,CHAR(34),"\""""")&amp;""",""a"":"&amp;Final!D3525&amp;",""s"":"&amp;Final!B3525&amp;"}"</f>
        <v>{"index":{"_id":3525}}\n{"Surah":"سورة لقمَان","ayah":"31:28","Arabic":"وَلَوْ أَنَّمَا فِى ٱلْأَرْضِ مِن شَجَرَةٍ أَقْلَٰمٌ وَٱلْبَحْرُ يَمُدُّهُۥ مِنۢ بَعْدِهِۦ سَبْعَةُ أَبْحُرٍ مَّا نَفِدَتْ كَلِمَٰتُ ٱللَّهِ ۗ إِنَّ ٱللَّهَ عَزِيزٌ حَكِيمٌ","Urdu":"اور زمین میں جتنے درخت ہیں اگر سب قلمیں بن جائیں اور سمندر (روشنائی ہوجائے اور) اس کے علاوہ سات سمندر بھی اس کی مدد کریں تب بھی اللہ کے کلمات ختم نہیں ہوں گے۔ یقیناً اللہ کامل غلبہ والا (اور) صاحبِ حکمت ہے۔","English":"And if all the trees that are in the earth were pens, and the ocean &lt;I&gt;were ink&lt;/I&gt;, with seven oceans swelling it thereafter, the words of Allah would not be exhausted. Surely, Allah is Mighty, Wise.","German":"Und wenn alle Bäume, die auf der Erde sind, Federn wären, und der Ozean (Tinte), und sieben Ozeane würden nachträglich ihm zugefügt, selbst dann könnten Allahs Zeichen nicht erschöpft werden. Wahrlich, Allah ist allmächtig, allweise.","a":28,"s":31}</v>
      </c>
    </row>
    <row r="3526" spans="1:1" x14ac:dyDescent="0.3">
      <c r="A3526" t="str">
        <f>"{""index"":{""_id"":"&amp;Final!A3526&amp;"}}\n{""Surah"":"""&amp;Final!C3526&amp;""",""ayah"":"""&amp;Final!B3526&amp;":"&amp;Final!D3526&amp;""",""Arabic"":"""&amp;Final!E3526&amp;""",""Urdu"":"""&amp;Final!F3526&amp;""",""English"":"""&amp;SUBSTITUTE(Final!G3526,CHAR(34),"\""")&amp;""",""German"":"""&amp;SUBSTITUTE(Final!H3526,CHAR(34),"\""""")&amp;""",""a"":"&amp;Final!D3526&amp;",""s"":"&amp;Final!B3526&amp;"}"</f>
        <v>{"index":{"_id":3526}}\n{"Surah":"سورة لقمَان","ayah":"31:29","Arabic":"مَّا خَلْقُكُمْ وَلَا بَعْثُكُمْ إِلَّا كَنَفْسٍ وَٰحِدَةٍ ۗ إِنَّ ٱللَّهَ سَمِيعٌۢ بَصِيرٌ","Urdu":"تمہاری پیدائش اور تمہارا دوبارہ اٹھایا جانا محض نفسِ واحدہ (کی پیدائش اور اٹھائے جانے) کے مشابہ ہے۔ یقیناً اللہ بہت سننے والا (اور) گہری نظر رکھنے والا ہے۔","English":"Your creation and your resurrection are only like &lt;I&gt;the creation and resurrection of &lt;/I&gt;a single soul. Verily Allah is All-Hearing, All-Seeing.","German":"Eure Erschaffung und eure Auferweckung sind nur die eines einzigen Wesens. Wahrlich, Allah ist allhörend, allsehend.","a":29,"s":31}</v>
      </c>
    </row>
    <row r="3527" spans="1:1" x14ac:dyDescent="0.3">
      <c r="A3527" t="str">
        <f>"{""index"":{""_id"":"&amp;Final!A3527&amp;"}}\n{""Surah"":"""&amp;Final!C3527&amp;""",""ayah"":"""&amp;Final!B3527&amp;":"&amp;Final!D3527&amp;""",""Arabic"":"""&amp;Final!E3527&amp;""",""Urdu"":"""&amp;Final!F3527&amp;""",""English"":"""&amp;SUBSTITUTE(Final!G3527,CHAR(34),"\""")&amp;""",""German"":"""&amp;SUBSTITUTE(Final!H3527,CHAR(34),"\""""")&amp;""",""a"":"&amp;Final!D3527&amp;",""s"":"&amp;Final!B3527&amp;"}"</f>
        <v>{"index":{"_id":3527}}\n{"Surah":"سورة لقمَان","ayah":"31:30","Arabic":"أَلَمْ تَرَ أَنَّ ٱللَّهَ يُولِجُ ٱلَّيْلَ فِى ٱلنَّهَارِ وَيُولِجُ ٱلنَّهَارَ فِى ٱلَّيْلِ وَسَخَّرَ ٱلشَّمْسَ وَٱلْقَمَرَ كُلٌّ يَجْرِىٓ إِلَىٰٓ أَجَلٍ مُّسَمًّى وَأَنَّ ٱللَّهَ بِمَا تَعْمَلُونَ خَبِيرٌ","Urdu":"کیا تُو نے غور نہیں کیا کہ اللہ رات کو دن میں داخل کرتا اور دن کو رات میں داخل کرتا ہے اور اس نے چاند اور سورج کو مسخر کردیا ہے۔ ہر ایک اپنی مقررہ مدت کی طرف رواں دواں ہے۔ اور (یاد رکھو) کہ اللہ اس سے جو کچھ تم کرتے ہو ہمیشہ باخبر رہتا ہے۔","English":"Hast thou not seen that Allah makes the night pass into the day, and makes the day pass into the night, and He has pressed the sun and the moon into service; each pursuing its course till an appointed term, and that Allah is well aware of what you do?","German":"Hast du denn nicht gesehen, dass Allah die Nacht in den Tag übergehen lässt und den Tag übergehen lässt in die Nacht und dass Er die Sonne und den Mond dienstbar gemacht, so dass jedes seine Bahn läuft zu einem bestimmten Ziel, und dass Allah wohl kundig ist dessen, was ihr tut?","a":30,"s":31}</v>
      </c>
    </row>
    <row r="3528" spans="1:1" x14ac:dyDescent="0.3">
      <c r="A3528" t="str">
        <f>"{""index"":{""_id"":"&amp;Final!A3528&amp;"}}\n{""Surah"":"""&amp;Final!C3528&amp;""",""ayah"":"""&amp;Final!B3528&amp;":"&amp;Final!D3528&amp;""",""Arabic"":"""&amp;Final!E3528&amp;""",""Urdu"":"""&amp;Final!F3528&amp;""",""English"":"""&amp;SUBSTITUTE(Final!G3528,CHAR(34),"\""")&amp;""",""German"":"""&amp;SUBSTITUTE(Final!H3528,CHAR(34),"\""""")&amp;""",""a"":"&amp;Final!D3528&amp;",""s"":"&amp;Final!B3528&amp;"}"</f>
        <v>{"index":{"_id":3528}}\n{"Surah":"سورة لقمَان","ayah":"31:31","Arabic":"ذَٰلِكَ بِأَنَّ ٱللَّهَ هُوَ ٱلْحَقُّ وَأَنَّ مَا يَدْعُونَ مِن دُونِهِ ٱلْبَٰطِلُ وَأَنَّ ٱللَّهَ هُوَ ٱلْعَلِىُّ ٱلْكَبِيرُ","Urdu":"یہ اس لئے ہے کہ یقیناً اللہ ہی ہے جو حق ہے اور جسے وہ اُس کے سوا پکارتے ہیں وہ باطل ہے اور اللہ ہی بہت بلند شان (اور) بڑا ہے۔","English":"That is because it is Allah alone Who is the True &lt;em&gt;God&lt;/em&gt;, and whatever they call upon beside Him is falsehood, and because it is Allah alone Who is the Most High, the Incomparably Great.","German":"Dies, weil Allah allein die Wahrheit ist – und was sie sonst außer Ihm anrufen, ist Falsches – und weil Allah, Er, der Erhabene ist, der Große.","a":31,"s":31}</v>
      </c>
    </row>
    <row r="3529" spans="1:1" x14ac:dyDescent="0.3">
      <c r="A3529" t="str">
        <f>"{""index"":{""_id"":"&amp;Final!A3529&amp;"}}\n{""Surah"":"""&amp;Final!C3529&amp;""",""ayah"":"""&amp;Final!B3529&amp;":"&amp;Final!D3529&amp;""",""Arabic"":"""&amp;Final!E3529&amp;""",""Urdu"":"""&amp;Final!F3529&amp;""",""English"":"""&amp;SUBSTITUTE(Final!G3529,CHAR(34),"\""")&amp;""",""German"":"""&amp;SUBSTITUTE(Final!H3529,CHAR(34),"\""""")&amp;""",""a"":"&amp;Final!D3529&amp;",""s"":"&amp;Final!B3529&amp;"}"</f>
        <v>{"index":{"_id":3529}}\n{"Surah":"سورة لقمَان","ayah":"31:32","Arabic":"أَلَمْ تَرَ أَنَّ ٱلْفُلْكَ تَجْرِى فِى ٱلْبَحْرِ بِنِعْمَتِ ٱللَّهِ لِيُرِيَكُم مِّنْ ءَايَٰتِهِۦٓ ۚ إِنَّ فِى ذَٰلِكَ لَءَايَٰتٍ لِّكُلِّ صَبَّارٍ شَكُورٍ","Urdu":" کیا تو نے غور نہیں کیا کہ سمندر میں کشتیاں اللہ کی نعمت کے ساتھ چلتی ہیں تاکہ وہ اپنے نشانات میں سے تمہیں کچھ دکھائے۔ اس میں یقیناً ہر بہت صبر کرنے والے (اور) بہت شکر کرنے والے کےلئے نشانات ہیں۔","English":"Dost thou not see that the ships sail on the sea by the favour of Allah, that He may show you of His Signs? Therein surely are Signs for everyone who is patient &lt;em&gt;and &lt;/em&gt;grateful.","German":"Hast du denn nicht gesehen, dass die Schiffe über das Meer hinsegeln mit Allahs Gaben, auf dass Er euch von Seinen Zeichen zeige? Hierin sind wahrlich Zeichen für jeden Standhaften, Dankbaren.","a":32,"s":31}</v>
      </c>
    </row>
    <row r="3530" spans="1:1" x14ac:dyDescent="0.3">
      <c r="A3530" t="str">
        <f>"{""index"":{""_id"":"&amp;Final!A3530&amp;"}}\n{""Surah"":"""&amp;Final!C3530&amp;""",""ayah"":"""&amp;Final!B3530&amp;":"&amp;Final!D3530&amp;""",""Arabic"":"""&amp;Final!E3530&amp;""",""Urdu"":"""&amp;Final!F3530&amp;""",""English"":"""&amp;SUBSTITUTE(Final!G3530,CHAR(34),"\""")&amp;""",""German"":"""&amp;SUBSTITUTE(Final!H3530,CHAR(34),"\""""")&amp;""",""a"":"&amp;Final!D3530&amp;",""s"":"&amp;Final!B3530&amp;"}"</f>
        <v>{"index":{"_id":3530}}\n{"Surah":"سورة لقمَان","ayah":"31:33","Arabic":"وَإِذَا غَشِيَهُم مَّوْجٌ كَٱلظُّلَلِ دَعَوُا۟ ٱللَّهَ مُخْلِصِينَ لَهُ ٱلدِّينَ فَلَمَّا نَجَّىٰهُمْ إِلَى ٱلْبَرِّ فَمِنْهُم مُّقْتَصِدٌ ۚ وَمَا يَجْحَدُ بِـَٔايَٰتِنَآ إِلَّا كُلُّ خَتَّارٍ كَفُورٍ","Urdu":"اور جب انہیں موج سایوں کی طرح ڈھانپ لیتی ہے وہ اللہ کو اس کے لئے دین کو خالص کرتے ہوئے پکارتے ہیں۔ پس جب وہ انہیں خشکی کی طرف بچا لے جاتا ہے تو ان میں سے کچھ (ایسے بھی ہوتے) ہیں جو میانہ روی اختیار کرنے والے ہیں۔ اور ہمارے نشانات کا کوئی انکار نہیں کرتا مگر ہر ایک وہ جو سخت دھوکہ باز (اور) بہت ناشکرا ہے۔","English":"And when waves engulf them like &lt;em&gt;so many &lt;/em&gt;coverings, they call upon Allah, being sincere to Him in faith; but when He brings them safe to land, then some of them take the right course. And none denies Our Signs save every perfidous &lt;em&gt;and&lt;/em&gt; ungrateful person.","German":"Und wenn Wogen sie bedecken gleich Hüllen, dann rufen sie Allah an, in lauterem Gehorsam gegen Ihn; doch rettet Er sie dann ans Land, so folgen (nur) einige von ihnen der rechten Bahn. Und niemand leugnet Unsere Zeichen, außer allen Treulosen, Undankbaren.","a":33,"s":31}</v>
      </c>
    </row>
    <row r="3531" spans="1:1" x14ac:dyDescent="0.3">
      <c r="A3531" t="str">
        <f>"{""index"":{""_id"":"&amp;Final!A3531&amp;"}}\n{""Surah"":"""&amp;Final!C3531&amp;""",""ayah"":"""&amp;Final!B3531&amp;":"&amp;Final!D3531&amp;""",""Arabic"":"""&amp;Final!E3531&amp;""",""Urdu"":"""&amp;Final!F3531&amp;""",""English"":"""&amp;SUBSTITUTE(Final!G3531,CHAR(34),"\""")&amp;""",""German"":"""&amp;SUBSTITUTE(Final!H3531,CHAR(34),"\""""")&amp;""",""a"":"&amp;Final!D3531&amp;",""s"":"&amp;Final!B3531&amp;"}"</f>
        <v>{"index":{"_id":3531}}\n{"Surah":"سورة لقمَان","ayah":"31:34","Arabic":"يَٰٓأَيُّهَا ٱلنَّاسُ ٱتَّقُوا۟ رَبَّكُمْ وَٱخْشَوْا۟ يَوْمًا لَّا يَجْزِى وَالِدٌ عَن وَلَدِهِۦ وَلَا مَوْلُودٌ هُوَ جَازٍ عَن وَالِدِهِۦ شَيْـًٔا ۚ إِنَّ وَعْدَ ٱللَّهِ حَقٌّ ۖ فَلَا تَغُرَّنَّكُمُ ٱلْحَيَوٰةُ ٱلدُّنْيَا وَلَا يَغُرَّنَّكُم بِٱللَّهِ ٱلْغَرُورُ","Urdu":"اے انسانو! اپنے ربّ کا تقویٰ اختیار کرو اور اس دن سے ڈرو جس دن نہ باپ اپنے بیٹے کے کام آئے گا، نہ بیٹا اپنے باپ کے کچھ کام آئے گا۔ یقیناً اللہ کا وعدہ سچا ہے۔ پس تمہیں دنیا کی زندگی ہرگز دھوکہ میں نہ ڈالے اور تمہیں اللہ کے بارہ میں دھوکہ باز (شیطان) ہرگز دھوکہ نہ دے سکے۔","English":"O men, seek protection with your Lord and fear the day when the father will not be of any avail to his son, nor will the son at all be of any avail to his father. Allah’s promise is surely true. So let not worldly life beguile you, nor let the Deceiver deceive you concerning Allah.","German":"O ihr Menschen, fürchtet euren Herrn und fürchtet den Tag, da der Vater nicht Buße leisten wird für seinen Sohn, noch wird der Sohn im geringsten Buße leisten können für seinen Vater. Allahs Verheißung ist wahr. Das Leben dieser Welt soll euch nicht täuschen, noch soll der Verführer euch täuschen über Allah.","a":34,"s":31}</v>
      </c>
    </row>
    <row r="3532" spans="1:1" x14ac:dyDescent="0.3">
      <c r="A3532" t="str">
        <f>"{""index"":{""_id"":"&amp;Final!A3532&amp;"}}\n{""Surah"":"""&amp;Final!C3532&amp;""",""ayah"":"""&amp;Final!B3532&amp;":"&amp;Final!D3532&amp;""",""Arabic"":"""&amp;Final!E3532&amp;""",""Urdu"":"""&amp;Final!F3532&amp;""",""English"":"""&amp;SUBSTITUTE(Final!G3532,CHAR(34),"\""")&amp;""",""German"":"""&amp;SUBSTITUTE(Final!H3532,CHAR(34),"\""""")&amp;""",""a"":"&amp;Final!D3532&amp;",""s"":"&amp;Final!B3532&amp;"}"</f>
        <v>{"index":{"_id":3532}}\n{"Surah":"سورة لقمَان","ayah":"31:35","Arabic":"إِنَّ ٱللَّهَ عِندَهُۥ عِلْمُ ٱلسَّاعَةِ وَيُنَزِّلُ ٱلْغَيْثَ وَيَعْلَمُ مَا فِى ٱلْأَرْحَامِ ۖ وَمَا تَدْرِى نَفْسٌ مَّاذَا تَكْسِبُ غَدًا ۖ وَمَا تَدْرِى نَفْسٌۢ بِأَىِّ أَرْضٍ تَمُوتُ ۚ إِنَّ ٱللَّهَ عَلِيمٌ خَبِيرٌۢ","Urdu":"یقیناً اللہ ہی ہے جس کے پاس قیامت کا علم ہے اور وہ بارش کو اتارتا ہے اور جانتا ہے کہ رِحموں میں کیا ہے اور کوئی ذی روح نہیں جانتا کہ وہ کل کیا کمائے گا اور کوئی ذی روح نہیں جانتا کہ کس زمین میں وہ مَرے گا۔ یقیناً اللہ دائمی علم رکھنے والا (اور) ہمیشہ باخبر ہے۔","English":"Verily, with Allah alone is the knowledge of the Hour. And He sends down the rain, and He knows what is in the wombs. And no soul knows what it will earn tomorrow, and no soul knows in what land it will die. Surely, Allah is All-Knowing, All-Aware.","German":"Wahrlich, bei Allah allein ist die Kenntnis der \""Stunde\""*. Er sendet den Regen nieder, und Er weiß, was in den Mutterschößen ist. Niemand weiß, was er sich morgen eintragen wird, und niemand weiß, in welchem Lande er sterben wird. Wahrlich, Allah ist allwissend, allkundig.","a":35,"s":31}</v>
      </c>
    </row>
    <row r="3533" spans="1:1" x14ac:dyDescent="0.3">
      <c r="A3533" t="str">
        <f>"{""index"":{""_id"":"&amp;Final!A3533&amp;"}}\n{""Surah"":"""&amp;Final!C3533&amp;""",""ayah"":"""&amp;Final!B3533&amp;":"&amp;Final!D3533&amp;""",""Arabic"":"""&amp;Final!E3533&amp;""",""Urdu"":"""&amp;Final!F3533&amp;""",""English"":"""&amp;SUBSTITUTE(Final!G3533,CHAR(34),"\""")&amp;""",""German"":"""&amp;SUBSTITUTE(Final!H3533,CHAR(34),"\""""")&amp;""",""a"":"&amp;Final!D3533&amp;",""s"":"&amp;Final!B3533&amp;"}"</f>
        <v>{"index":{"_id":3533}}\n{"Surah":"سورة السَّجدَة","ayah":"32:1","Arabic":"بِسْمِ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Barmherzigen.","a":1,"s":32}</v>
      </c>
    </row>
    <row r="3534" spans="1:1" x14ac:dyDescent="0.3">
      <c r="A3534" t="str">
        <f>"{""index"":{""_id"":"&amp;Final!A3534&amp;"}}\n{""Surah"":"""&amp;Final!C3534&amp;""",""ayah"":"""&amp;Final!B3534&amp;":"&amp;Final!D3534&amp;""",""Arabic"":"""&amp;Final!E3534&amp;""",""Urdu"":"""&amp;Final!F3534&amp;""",""English"":"""&amp;SUBSTITUTE(Final!G3534,CHAR(34),"\""")&amp;""",""German"":"""&amp;SUBSTITUTE(Final!H3534,CHAR(34),"\""""")&amp;""",""a"":"&amp;Final!D3534&amp;",""s"":"&amp;Final!B3534&amp;"}"</f>
        <v>{"index":{"_id":3534}}\n{"Surah":"سورة السَّجدَة","ayah":"32:2","Arabic":" الٓمٓ","Urdu":"اَنَا اللّٰہُ اَعلَمُ: میں اللہ سب سے زیادہ جاننے والاہوں۔","English":"Alif Lam Mim.","German":"Alif Lâm Mîm*.","a":2,"s":32}</v>
      </c>
    </row>
    <row r="3535" spans="1:1" x14ac:dyDescent="0.3">
      <c r="A3535" t="str">
        <f>"{""index"":{""_id"":"&amp;Final!A3535&amp;"}}\n{""Surah"":"""&amp;Final!C3535&amp;""",""ayah"":"""&amp;Final!B3535&amp;":"&amp;Final!D3535&amp;""",""Arabic"":"""&amp;Final!E3535&amp;""",""Urdu"":"""&amp;Final!F3535&amp;""",""English"":"""&amp;SUBSTITUTE(Final!G3535,CHAR(34),"\""")&amp;""",""German"":"""&amp;SUBSTITUTE(Final!H3535,CHAR(34),"\""""")&amp;""",""a"":"&amp;Final!D3535&amp;",""s"":"&amp;Final!B3535&amp;"}"</f>
        <v>{"index":{"_id":3535}}\n{"Surah":"سورة السَّجدَة","ayah":"32:3","Arabic":"تَنزِيلُ ٱلْكِتَٰبِ لَا رَيْبَ فِيهِ مِن رَّبِّ ٱلْعَٰلَمِينَ","Urdu":"کامل کتاب کا اتارا جانا، اس میں کوئی شک نہیں کہ، تمام جہانوں کے ربّ کی طرف سے ہے۔","English":"The revelation of the Book —  there is no doubt about it — is from the Lord of the worlds.","German":"Die Offenbarung des Buches ist vom Herrn der Welten, daran ist kein Zweifel.","a":3,"s":32}</v>
      </c>
    </row>
    <row r="3536" spans="1:1" x14ac:dyDescent="0.3">
      <c r="A3536" t="str">
        <f>"{""index"":{""_id"":"&amp;Final!A3536&amp;"}}\n{""Surah"":"""&amp;Final!C3536&amp;""",""ayah"":"""&amp;Final!B3536&amp;":"&amp;Final!D3536&amp;""",""Arabic"":"""&amp;Final!E3536&amp;""",""Urdu"":"""&amp;Final!F3536&amp;""",""English"":"""&amp;SUBSTITUTE(Final!G3536,CHAR(34),"\""")&amp;""",""German"":"""&amp;SUBSTITUTE(Final!H3536,CHAR(34),"\""""")&amp;""",""a"":"&amp;Final!D3536&amp;",""s"":"&amp;Final!B3536&amp;"}"</f>
        <v>{"index":{"_id":3536}}\n{"Surah":"سورة السَّجدَة","ayah":"32:4","Arabic":"أَمْ يَقُولُونَ ٱفْتَرَىٰهُ ۚ بَلْ هُوَ ٱلْحَقُّ مِن رَّبِّكَ لِتُنذِرَ قَوْمًا مَّآ أَتَىٰهُم مِّن نَّذِيرٍ مِّن قَبْلِكَ لَعَلَّهُمْ يَهْتَدُونَ","Urdu":"کیا وہ کہتے ہیں کہ اس نے اُسے افترا کر لیا ہے؟ بلکہ وہ تو تیرے ربّ کی طرف سے حق ہے تاکہ تُو ایک ایسی قوم کو ڈرائے جن کی طرف تجھ سے پہلے کوئی ڈرانے والا نہیں آیا۔ ہوسکتا ہے کہ وہ ہدایت پائیں۔","English":"Do they say, ‘He has forged it?’ Nay, it is the truth from thy Lord, that thou mayest warn a people to whom no Warner has come before thee, that haply they may follow guidance.","German":"Sagen sie: \""Er hat es erdichtet?\"" Nein, es ist die Wahrheit von deinem Herrn, auf dass du ein Volk warnen mögest, zu dem vor dir kein Warner gekommen ist, damit sie dem rechten Weg folgen mögen.","a":4,"s":32}</v>
      </c>
    </row>
    <row r="3537" spans="1:1" x14ac:dyDescent="0.3">
      <c r="A3537" t="str">
        <f>"{""index"":{""_id"":"&amp;Final!A3537&amp;"}}\n{""Surah"":"""&amp;Final!C3537&amp;""",""ayah"":"""&amp;Final!B3537&amp;":"&amp;Final!D3537&amp;""",""Arabic"":"""&amp;Final!E3537&amp;""",""Urdu"":"""&amp;Final!F3537&amp;""",""English"":"""&amp;SUBSTITUTE(Final!G3537,CHAR(34),"\""")&amp;""",""German"":"""&amp;SUBSTITUTE(Final!H3537,CHAR(34),"\""""")&amp;""",""a"":"&amp;Final!D3537&amp;",""s"":"&amp;Final!B3537&amp;"}"</f>
        <v>{"index":{"_id":3537}}\n{"Surah":"سورة السَّجدَة","ayah":"32:5","Arabic":"ٱللَّهُ ٱلَّذِى خَلَقَ ٱلسَّمَٰوَٰتِ وَٱلْأَرْضَ وَمَا بَيْنَهُمَا فِى سِتَّةِ أَيَّامٍ ثُمَّ ٱسْتَوَىٰ عَلَى ٱلْعَرْشِ ۖ مَا لَكُم مِّن دُونِهِۦ مِن وَلِىٍّ وَلَا شَفِيعٍ ۚ أَفَلَا تَتَذَكَّرُونَ","Urdu":"اللہ وہ ہے جس نے آسمانوں اور زمین کو اور جو کچھ ان دونوں کے درمیان ہے چھ زمانوں میں پیدا کیا پھر اُس نے عرش پر قرار پکڑا۔ اُسے چھوڑ کر نہ تمہارا کوئی دوست ہے نہ کوئی سفارشی۔ پس کیا تم نصیحت نہیں پکڑتے؟","English":"Allah it is Who created the heavens and the earth, and that which is between them, in six periods; then He settled on the Throne. You have no helper or intercessor beside Him. Will you not then reflect?","German":"Allah ist es, Der die Himmel und die Erde und alles, was zwischen den beiden ist, in sechs Zeiten schuf; dann setzte Er Sich auf den Thron. Ihr habt weder einen wahren Freund noch Fürsprecher außer Ihm. Wollt ihr denn nicht ermahnt sein?","a":5,"s":32}</v>
      </c>
    </row>
    <row r="3538" spans="1:1" x14ac:dyDescent="0.3">
      <c r="A3538" t="str">
        <f>"{""index"":{""_id"":"&amp;Final!A3538&amp;"}}\n{""Surah"":"""&amp;Final!C3538&amp;""",""ayah"":"""&amp;Final!B3538&amp;":"&amp;Final!D3538&amp;""",""Arabic"":"""&amp;Final!E3538&amp;""",""Urdu"":"""&amp;Final!F3538&amp;""",""English"":"""&amp;SUBSTITUTE(Final!G3538,CHAR(34),"\""")&amp;""",""German"":"""&amp;SUBSTITUTE(Final!H3538,CHAR(34),"\""""")&amp;""",""a"":"&amp;Final!D3538&amp;",""s"":"&amp;Final!B3538&amp;"}"</f>
        <v>{"index":{"_id":3538}}\n{"Surah":"سورة السَّجدَة","ayah":"32:6","Arabic":"يُدَبِّرُ ٱلْأَمْرَ مِنَ ٱلسَّمَآءِ إِلَى ٱلْأَرْضِ ثُمَّ يَعْرُجُ إِلَيْهِ فِى يَوْمٍ كَانَ مِقْدَارُهُۥٓ أَلْفَ سَنَةٍ مِّمَّا تَعُدُّونَ","Urdu":"وہ فیصلے کو تدبیر کے ساتھ آسمان سے زمین کی طرف اتارتا ہے۔ پھر وہ ایک ایسے دن میں اس کی طرف عروج کرتا ہے جو تمہاری گنتی کے لحاظ سے ایک ہزار سال کے برابر ہوتا ہے۔","English":"He will plan the &lt;em&gt;Divine &lt;/em&gt;Ordinance from the heaven unto the earth, then shall it go up to Him in a day the duration of which is a thousand years according to what you reckon.","German":"Er wird den Ratschluss vom Himmel zur Erde lenken, dann wird er wieder zu Ihm emporsteigen in einem Tage, dessen Länge tausend Jahre* ist nach eurer Zeitrechnung.","a":6,"s":32}</v>
      </c>
    </row>
    <row r="3539" spans="1:1" x14ac:dyDescent="0.3">
      <c r="A3539" t="str">
        <f>"{""index"":{""_id"":"&amp;Final!A3539&amp;"}}\n{""Surah"":"""&amp;Final!C3539&amp;""",""ayah"":"""&amp;Final!B3539&amp;":"&amp;Final!D3539&amp;""",""Arabic"":"""&amp;Final!E3539&amp;""",""Urdu"":"""&amp;Final!F3539&amp;""",""English"":"""&amp;SUBSTITUTE(Final!G3539,CHAR(34),"\""")&amp;""",""German"":"""&amp;SUBSTITUTE(Final!H3539,CHAR(34),"\""""")&amp;""",""a"":"&amp;Final!D3539&amp;",""s"":"&amp;Final!B3539&amp;"}"</f>
        <v>{"index":{"_id":3539}}\n{"Surah":"سورة السَّجدَة","ayah":"32:7","Arabic":"ذَٰلِكَ عَٰلِمُ ٱلْغَيْبِ وَٱلشَّهَٰدَةِ ٱلْعَزِيزُ ٱلرَّحِيمُ","Urdu":"یہ وہ غائب اور حاضر کا جاننے والا ہے جو کامل غلبہ والا (اور) بار بار رحم کرنے والا ہے۔","English":"Such is the Knower of the unseen and the seen, the Mighty, the Merciful,","German":"Das ist der Kenner des Verborgenen und des Sichtbaren, der Allmächtige, der Barmherzige,","a":7,"s":32}</v>
      </c>
    </row>
    <row r="3540" spans="1:1" x14ac:dyDescent="0.3">
      <c r="A3540" t="str">
        <f>"{""index"":{""_id"":"&amp;Final!A3540&amp;"}}\n{""Surah"":"""&amp;Final!C3540&amp;""",""ayah"":"""&amp;Final!B3540&amp;":"&amp;Final!D3540&amp;""",""Arabic"":"""&amp;Final!E3540&amp;""",""Urdu"":"""&amp;Final!F3540&amp;""",""English"":"""&amp;SUBSTITUTE(Final!G3540,CHAR(34),"\""")&amp;""",""German"":"""&amp;SUBSTITUTE(Final!H3540,CHAR(34),"\""""")&amp;""",""a"":"&amp;Final!D3540&amp;",""s"":"&amp;Final!B3540&amp;"}"</f>
        <v>{"index":{"_id":3540}}\n{"Surah":"سورة السَّجدَة","ayah":"32:8","Arabic":"ٱلَّذِىٓ أَحْسَنَ كُلَّ شَىْءٍ خَلَقَهُۥ ۖ وَبَدَأَ خَلْقَ ٱلْإِنسَٰنِ مِن طِينٍ","Urdu":"وہی جس نے ہر چیز کو جسے اس نے پیدا کیا بہت اچھا بنایا اور اس نے انسان کی پیدائش کا آغاز گیلی مٹی سے کیا۔","English":"Who has made perfect everything He has created. And He began the creation of man from clay.","German":"Der alles vollkommen gemacht hat, was Er schuf. Und Er begann die Schöpfung des Menschen aus Ton.","a":8,"s":32}</v>
      </c>
    </row>
    <row r="3541" spans="1:1" x14ac:dyDescent="0.3">
      <c r="A3541" t="str">
        <f>"{""index"":{""_id"":"&amp;Final!A3541&amp;"}}\n{""Surah"":"""&amp;Final!C3541&amp;""",""ayah"":"""&amp;Final!B3541&amp;":"&amp;Final!D3541&amp;""",""Arabic"":"""&amp;Final!E3541&amp;""",""Urdu"":"""&amp;Final!F3541&amp;""",""English"":"""&amp;SUBSTITUTE(Final!G3541,CHAR(34),"\""")&amp;""",""German"":"""&amp;SUBSTITUTE(Final!H3541,CHAR(34),"\""""")&amp;""",""a"":"&amp;Final!D3541&amp;",""s"":"&amp;Final!B3541&amp;"}"</f>
        <v>{"index":{"_id":3541}}\n{"Surah":"سورة السَّجدَة","ayah":"32:9","Arabic":"ثُمَّ جَعَلَ نَسْلَهُۥ مِن سُلَٰلَةٍ مِّن مَّآءٍ مَّهِينٍ","Urdu":"پھر اس نے اس کی نسل ایک حقیر پانی کے نچوڑ سے بنائی۔","English":"Then He made his progeny from an extract of an insignificant fluid.","German":"Dann bildete Er seine Nachkommenschaft aus dem Auszug einer verächtlichen Flüssigkeit.","a":9,"s":32}</v>
      </c>
    </row>
    <row r="3542" spans="1:1" x14ac:dyDescent="0.3">
      <c r="A3542" t="str">
        <f>"{""index"":{""_id"":"&amp;Final!A3542&amp;"}}\n{""Surah"":"""&amp;Final!C3542&amp;""",""ayah"":"""&amp;Final!B3542&amp;":"&amp;Final!D3542&amp;""",""Arabic"":"""&amp;Final!E3542&amp;""",""Urdu"":"""&amp;Final!F3542&amp;""",""English"":"""&amp;SUBSTITUTE(Final!G3542,CHAR(34),"\""")&amp;""",""German"":"""&amp;SUBSTITUTE(Final!H3542,CHAR(34),"\""""")&amp;""",""a"":"&amp;Final!D3542&amp;",""s"":"&amp;Final!B3542&amp;"}"</f>
        <v>{"index":{"_id":3542}}\n{"Surah":"سورة السَّجدَة","ayah":"32:10","Arabic":"ثُمَّ سَوَّىٰهُ وَنَفَخَ فِيهِ مِن رُّوحِهِۦ ۖ وَجَعَلَ لَكُمُ ٱلسَّمْعَ وَٱلْأَبْصَٰرَ وَٱلْأَفْـِٔدَةَ ۚ قَلِيلًا مَّا تَشْكُرُونَ","Urdu":"پھر اُس نے اُسے درست کیا اور اُس میں اپنی روح پھونکی اور تمہارے لئے اس نے کان اور آنکھیں اور دل بنائے۔ بہت تھوڑا ہے جو تم شکر کرتے ہو۔","English":"Then He fashioned him and breathed into him of His spirit. And He has given you ears, and eyes, and  hearts. &lt;em&gt;But &lt;/em&gt;little thanks do you give!","German":"Dann formte Er ihn und hauchte ihm von Seinem Geiste ein. Und Er hat euch Ohren und Augen und Herzen gegeben. Aber wenig Dank wisst ihr!","a":10,"s":32}</v>
      </c>
    </row>
    <row r="3543" spans="1:1" x14ac:dyDescent="0.3">
      <c r="A3543" t="str">
        <f>"{""index"":{""_id"":"&amp;Final!A3543&amp;"}}\n{""Surah"":"""&amp;Final!C3543&amp;""",""ayah"":"""&amp;Final!B3543&amp;":"&amp;Final!D3543&amp;""",""Arabic"":"""&amp;Final!E3543&amp;""",""Urdu"":"""&amp;Final!F3543&amp;""",""English"":"""&amp;SUBSTITUTE(Final!G3543,CHAR(34),"\""")&amp;""",""German"":"""&amp;SUBSTITUTE(Final!H3543,CHAR(34),"\""""")&amp;""",""a"":"&amp;Final!D3543&amp;",""s"":"&amp;Final!B3543&amp;"}"</f>
        <v>{"index":{"_id":3543}}\n{"Surah":"سورة السَّجدَة","ayah":"32:11","Arabic":"وَقَالُوٓا۟ أَءِذَا ضَلَلْنَا فِى ٱلْأَرْضِ أَءِنَّا لَفِى خَلْقٍ جَدِيدٍۭ ۚ بَلْ هُم بِلِقَآءِ رَبِّهِمْ كَٰفِرُونَ","Urdu":"اور وہ کہتے ہیں کہ کیا جب ہم زمین میں گُم ہو جائیں گے تو کیا پھر بھی ہم ضرور ایک نئی تخلیق میں (مبتلا) ہوں گے۔ حقیقت یہ ہے کہ وہ تو اپنے ربّ کی لِقاء ہی سے منکر ہیں۔","English":"And they say, ‘What! when we are lost in the earth, shall we then become a new creation?’ Nay, but they are disbelievers in the meeting of their Lord.","German":"Und sie sprechen: \""Wie! wenn wir in der Erde verloren sind, sollen wir dann in neuer Schöpfung sein?\"" Nein, vielmehr glauben sie an die Begegnung mit ihrem Herrn nicht.","a":11,"s":32}</v>
      </c>
    </row>
    <row r="3544" spans="1:1" x14ac:dyDescent="0.3">
      <c r="A3544" t="str">
        <f>"{""index"":{""_id"":"&amp;Final!A3544&amp;"}}\n{""Surah"":"""&amp;Final!C3544&amp;""",""ayah"":"""&amp;Final!B3544&amp;":"&amp;Final!D3544&amp;""",""Arabic"":"""&amp;Final!E3544&amp;""",""Urdu"":"""&amp;Final!F3544&amp;""",""English"":"""&amp;SUBSTITUTE(Final!G3544,CHAR(34),"\""")&amp;""",""German"":"""&amp;SUBSTITUTE(Final!H3544,CHAR(34),"\""""")&amp;""",""a"":"&amp;Final!D3544&amp;",""s"":"&amp;Final!B3544&amp;"}"</f>
        <v>{"index":{"_id":3544}}\n{"Surah":"سورة السَّجدَة","ayah":"32:12","Arabic":"۞ قُلْ يَتَوَفَّىٰكُم مَّلَكُ ٱلْمَوْتِ ٱلَّذِى وُكِّلَ بِكُمْ ثُمَّ إِلَىٰ رَبِّكُمْ تُرْجَعُونَ","Urdu":"تُو کہہ دے کہ موت کا وہ فرشتہ جو تم پر مقرر کیا گیا ہے تمہیں وفات دے گا پھر تم اپنے ربّ کی طرف لوٹائے جاؤ گے۔","English":"Say, ‘The angel of death that has been put in charge of you will cause you to die; then to your Lord will you be brought back.’","German":"Sprich: \""Der Engel des Todes, der über euch eingesetzt ward, wird eure Seelen hinnehmen; zu eurem Herrn dann werdet ihr zurückgebracht.\""","a":12,"s":32}</v>
      </c>
    </row>
    <row r="3545" spans="1:1" x14ac:dyDescent="0.3">
      <c r="A3545" t="str">
        <f>"{""index"":{""_id"":"&amp;Final!A3545&amp;"}}\n{""Surah"":"""&amp;Final!C3545&amp;""",""ayah"":"""&amp;Final!B3545&amp;":"&amp;Final!D3545&amp;""",""Arabic"":"""&amp;Final!E3545&amp;""",""Urdu"":"""&amp;Final!F3545&amp;""",""English"":"""&amp;SUBSTITUTE(Final!G3545,CHAR(34),"\""")&amp;""",""German"":"""&amp;SUBSTITUTE(Final!H3545,CHAR(34),"\""""")&amp;""",""a"":"&amp;Final!D3545&amp;",""s"":"&amp;Final!B3545&amp;"}"</f>
        <v>{"index":{"_id":3545}}\n{"Surah":"سورة السَّجدَة","ayah":"32:13","Arabic":"وَلَوْ تَرَىٰٓ إِذِ ٱلْمُجْرِمُونَ نَاكِسُوا۟ رُءُوسِهِمْ عِندَ رَبِّهِمْ رَبَّنَآ أَبْصَرْنَا وَسَمِعْنَا فَٱرْجِعْنَا نَعْمَلْ صَٰلِحًا إِنَّا مُوقِنُونَ","Urdu":"اور اگر تُو دیکھ لے جب مجرم اپنے ربّ کے حضور اپنے سرجھکائے ہوں گے (اور کہیں گے کہ) اے ہمارے ربّ! ہم نے دیکھا اور سن لیا۔ پس ہمیں لوٹا دے تاکہ ہم نیک اعمال کریں۔ ہم ضرور یقین کرنے والے (ثابت) ہوں گے۔","English":"If only thou couldst see when the guilty will hang down their heads before their Lord, &lt;em&gt;and say&lt;/em&gt;, ‘Our Lord, we have seen and we have heard, so send us back that we may do good works; for &lt;em&gt;now &lt;/em&gt;we are convinced.’","German":"Könntest du nur sehen, wie die Schuldigen ihre Köpfe hängen lassen werden vor ihrem Herrn: \""Unser Herr, nun haben wir gesehen und gehört, so sende uns zurück, dass wir Gutes tun; denn nun sind wir gewiss.\""","a":13,"s":32}</v>
      </c>
    </row>
    <row r="3546" spans="1:1" x14ac:dyDescent="0.3">
      <c r="A3546" t="str">
        <f>"{""index"":{""_id"":"&amp;Final!A3546&amp;"}}\n{""Surah"":"""&amp;Final!C3546&amp;""",""ayah"":"""&amp;Final!B3546&amp;":"&amp;Final!D3546&amp;""",""Arabic"":"""&amp;Final!E3546&amp;""",""Urdu"":"""&amp;Final!F3546&amp;""",""English"":"""&amp;SUBSTITUTE(Final!G3546,CHAR(34),"\""")&amp;""",""German"":"""&amp;SUBSTITUTE(Final!H3546,CHAR(34),"\""""")&amp;""",""a"":"&amp;Final!D3546&amp;",""s"":"&amp;Final!B3546&amp;"}"</f>
        <v>{"index":{"_id":3546}}\n{"Surah":"سورة السَّجدَة","ayah":"32:14","Arabic":"وَلَوْ شِئْنَا لَءَاتَيْنَا كُلَّ نَفْسٍ هُدَىٰهَا وَلَٰكِنْ حَقَّ ٱلْقَوْلُ مِنِّى لَأَمْلَأَنَّ جَهَنَّمَ مِنَ ٱلْجِنَّةِ وَٱلنَّاسِ أَجْمَعِينَ","Urdu":"اور اگر ہم چاہتے تو ہر نفس کو اس کی (مناسبِ حال) ہدایت عطا کر دیتے لیکن میری طرف سے فرمان صادر ہوچکا ہے کہ میں جہنم کو ضرور سب جن واِنس سے بھردوں گا۔","English":"And if We had &lt;em&gt;enforced &lt;/em&gt;Our will, We could have given every soul its guidance, but the word from Me has come true: ‘I will fill Hell with Jinn and men all together.’","German":"Und hätten Wir gewollt, Wir hätten jedem seinen Weg zeigen können; jedoch Mein Wort ist wahr geworden: \""Füllen will Ich die Hölle mit Jinn und Menschen allzumal.\""","a":14,"s":32}</v>
      </c>
    </row>
    <row r="3547" spans="1:1" x14ac:dyDescent="0.3">
      <c r="A3547" t="str">
        <f>"{""index"":{""_id"":"&amp;Final!A3547&amp;"}}\n{""Surah"":"""&amp;Final!C3547&amp;""",""ayah"":"""&amp;Final!B3547&amp;":"&amp;Final!D3547&amp;""",""Arabic"":"""&amp;Final!E3547&amp;""",""Urdu"":"""&amp;Final!F3547&amp;""",""English"":"""&amp;SUBSTITUTE(Final!G3547,CHAR(34),"\""")&amp;""",""German"":"""&amp;SUBSTITUTE(Final!H3547,CHAR(34),"\""""")&amp;""",""a"":"&amp;Final!D3547&amp;",""s"":"&amp;Final!B3547&amp;"}"</f>
        <v>{"index":{"_id":3547}}\n{"Surah":"سورة السَّجدَة","ayah":"32:15","Arabic":"فَذُوقُوا۟ بِمَا نَسِيتُمْ لِقَآءَ يَوْمِكُمْ هَٰذَآ إِنَّا نَسِينَٰكُمْ ۖ وَذُوقُوا۟ عَذَابَ ٱلْخُلْدِ بِمَا كُنتُمْ تَعْمَلُونَ","Urdu":"پس (عذاب) چکھو بوجہ اس کے کہ تم اپنے آج کے دن کی ملاقات بھلا بیٹھے تھے۔ یقینا ہم نے (بھی) تمہیں بھلا دیا ہے۔ مزید برآں ہمیشگی کا عذاب چکھو بسبب اس کے جو تم کیا کرتے تھے۔","English":"So taste ye &lt;I&gt;the punishment of your deeds &lt;/I&gt;for you forgot the meeting of this day of yours. We &lt;em&gt;too&lt;/em&gt; have forgotten you. And taste ye the lasting punishment because of that which you used to do.","German":"So kostet (die Strafe), denn ihr vergaßt das Eintreffen dieses eures Tages. (Auch) Wir haben euch vergessen. Kostet denn die langdauernde Strafe um dessentwillen, was ihr zu tun pflegtet.","a":15,"s":32}</v>
      </c>
    </row>
    <row r="3548" spans="1:1" x14ac:dyDescent="0.3">
      <c r="A3548" t="str">
        <f>"{""index"":{""_id"":"&amp;Final!A3548&amp;"}}\n{""Surah"":"""&amp;Final!C3548&amp;""",""ayah"":"""&amp;Final!B3548&amp;":"&amp;Final!D3548&amp;""",""Arabic"":"""&amp;Final!E3548&amp;""",""Urdu"":"""&amp;Final!F3548&amp;""",""English"":"""&amp;SUBSTITUTE(Final!G3548,CHAR(34),"\""")&amp;""",""German"":"""&amp;SUBSTITUTE(Final!H3548,CHAR(34),"\""""")&amp;""",""a"":"&amp;Final!D3548&amp;",""s"":"&amp;Final!B3548&amp;"}"</f>
        <v>{"index":{"_id":3548}}\n{"Surah":"سورة السَّجدَة","ayah":"32:16","Arabic":"إِنَّمَا يُؤْمِنُ بِـَٔايَٰتِنَا ٱلَّذِينَ إِذَا ذُكِّرُوا۟ بِهَا خَرُّوا۟ سُجَّدًا وَسَبَّحُوا۟ بِحَمْدِ رَبِّهِمْ وَهُمْ لَا يَسْتَكْبِرُونَ ۩","Urdu":"یقیناً ہماری آیات پر وہی لوگ ایمان لاتے ہیں کہ جب اُن (آیات) کے ذریعہ انہیں نصیحت کی جاتی ہے تو وہ سجدہ کرتے ہوئے گر جاتے ہیں اور اپنے ربّ کی حمد کے ساتھ (اس کی) تسبیح کرتے ہیں اور وہ تکبر نہیں کرتے۔","English":"Only they believe in Our Signs who, when they are reminded of them, fall down prostrate and celebrate the praises of their Lord, and they are not proud.","German":"Nur jene glauben an Unsere Zeichen, die, wenn sie an sie gemahnt werden, anbetend niederfallen und das Lob ihres Herrn verkünden; und sie sind nicht hochmütig.","a":16,"s":32}</v>
      </c>
    </row>
    <row r="3549" spans="1:1" x14ac:dyDescent="0.3">
      <c r="A3549" t="str">
        <f>"{""index"":{""_id"":"&amp;Final!A3549&amp;"}}\n{""Surah"":"""&amp;Final!C3549&amp;""",""ayah"":"""&amp;Final!B3549&amp;":"&amp;Final!D3549&amp;""",""Arabic"":"""&amp;Final!E3549&amp;""",""Urdu"":"""&amp;Final!F3549&amp;""",""English"":"""&amp;SUBSTITUTE(Final!G3549,CHAR(34),"\""")&amp;""",""German"":"""&amp;SUBSTITUTE(Final!H3549,CHAR(34),"\""""")&amp;""",""a"":"&amp;Final!D3549&amp;",""s"":"&amp;Final!B3549&amp;"}"</f>
        <v>{"index":{"_id":3549}}\n{"Surah":"سورة السَّجدَة","ayah":"32:17","Arabic":"تَتَجَافَىٰ جُنُوبُهُمْ عَنِ ٱلْمَضَاجِعِ يَدْعُونَ رَبَّهُمْ خَوْفًا وَطَمَعًا وَمِمَّا رَزَقْنَٰهُمْ يُنفِقُونَ","Urdu":"اُن کے پہلو بستروں سے الگ ہو جاتے ہیں (جبکہ) وہ اپنے ربّ کو خوف اور طمع کی حالت میں پکار رہے ہوتے ہیں اور جو کچھ ہم نے ان کو عطا کیا وہ اُس میں سے خرچ کرتے ہیں۔","English":"Their sides keep away from their beds; &lt;em&gt;and &lt;/em&gt;they call on their Lord in fear and hope, and spend out of what We have bestowed on them.","German":"Ihre Seiten halten sich fern von (ihren) Betten; sie rufen ihren Herrn an in Furcht und Hoffnung und spenden von dem, was Wir ihnen gegeben haben.","a":17,"s":32}</v>
      </c>
    </row>
    <row r="3550" spans="1:1" x14ac:dyDescent="0.3">
      <c r="A3550" t="str">
        <f>"{""index"":{""_id"":"&amp;Final!A3550&amp;"}}\n{""Surah"":"""&amp;Final!C3550&amp;""",""ayah"":"""&amp;Final!B3550&amp;":"&amp;Final!D3550&amp;""",""Arabic"":"""&amp;Final!E3550&amp;""",""Urdu"":"""&amp;Final!F3550&amp;""",""English"":"""&amp;SUBSTITUTE(Final!G3550,CHAR(34),"\""")&amp;""",""German"":"""&amp;SUBSTITUTE(Final!H3550,CHAR(34),"\""""")&amp;""",""a"":"&amp;Final!D3550&amp;",""s"":"&amp;Final!B3550&amp;"}"</f>
        <v>{"index":{"_id":3550}}\n{"Surah":"سورة السَّجدَة","ayah":"32:18","Arabic":"فَلَا تَعْلَمُ نَفْسٌ مَّآ أُخْفِىَ لَهُم مِّن قُرَّةِ أَعْيُنٍ جَزَآءًۢ بِمَا كَانُوا۟ يَعْمَلُونَ","Urdu":"پس کوئی ذی روح نہیں جانتا کہ اُن کے لئے آنکھوں کی ٹھنڈک میں سے کیا کچھ ُچھپا کر رکھا گیا ہے۔ اُس کی جزا کے طور پر جو وہ کیا کرتے تھے۔","English":"And no soul knows what joy of the eyes is kept hidden for them, as a reward for their good works.","German":"Doch niemand weiß, was für Augenweide für sie verborgen ist als Lohn für ihre Taten.","a":18,"s":32}</v>
      </c>
    </row>
    <row r="3551" spans="1:1" x14ac:dyDescent="0.3">
      <c r="A3551" t="str">
        <f>"{""index"":{""_id"":"&amp;Final!A3551&amp;"}}\n{""Surah"":"""&amp;Final!C3551&amp;""",""ayah"":"""&amp;Final!B3551&amp;":"&amp;Final!D3551&amp;""",""Arabic"":"""&amp;Final!E3551&amp;""",""Urdu"":"""&amp;Final!F3551&amp;""",""English"":"""&amp;SUBSTITUTE(Final!G3551,CHAR(34),"\""")&amp;""",""German"":"""&amp;SUBSTITUTE(Final!H3551,CHAR(34),"\""""")&amp;""",""a"":"&amp;Final!D3551&amp;",""s"":"&amp;Final!B3551&amp;"}"</f>
        <v>{"index":{"_id":3551}}\n{"Surah":"سورة السَّجدَة","ayah":"32:19","Arabic":"أَفَمَن كَانَ مُؤْمِنًا كَمَن كَانَ فَاسِقًا ۚ لَّا يَسْتَوُۥنَ","Urdu":"پس کیا جو مومن ہو اُس جیسا ہوسکتا ہے جو فاسق ہو؟ وہ کبھی برابر نہیں ہو سکتے۔","English":"Is he, then, who is a believer like one who is disobedient? They are not equal.","German":"Ist wohl jener, der gläubig ist, dem gleich, der ungehorsam ist? Sie sind nicht gleichen Rangs.","a":19,"s":32}</v>
      </c>
    </row>
    <row r="3552" spans="1:1" x14ac:dyDescent="0.3">
      <c r="A3552" t="str">
        <f>"{""index"":{""_id"":"&amp;Final!A3552&amp;"}}\n{""Surah"":"""&amp;Final!C3552&amp;""",""ayah"":"""&amp;Final!B3552&amp;":"&amp;Final!D3552&amp;""",""Arabic"":"""&amp;Final!E3552&amp;""",""Urdu"":"""&amp;Final!F3552&amp;""",""English"":"""&amp;SUBSTITUTE(Final!G3552,CHAR(34),"\""")&amp;""",""German"":"""&amp;SUBSTITUTE(Final!H3552,CHAR(34),"\""""")&amp;""",""a"":"&amp;Final!D3552&amp;",""s"":"&amp;Final!B3552&amp;"}"</f>
        <v>{"index":{"_id":3552}}\n{"Surah":"سورة السَّجدَة","ayah":"32:20","Arabic":"أَمَّا ٱلَّذِينَ ءَامَنُوا۟ وَعَمِلُوا۟ ٱلصَّٰلِحَٰتِ فَلَهُمْ جَنَّٰتُ ٱلْمَأْوَىٰ نُزُلًۢا بِمَا كَانُوا۟ يَعْمَلُونَ","Urdu":"جہاں تک اُن کا تعلق ہے جو ایمان لائے اور نیک اعمال بجا لائے تو اُن کے لئے (ان کے شایانِ شان) قیام کے باغات ہوں گے مہمانی کے طور پر، بسبب اس کے جو وہ کیا کرتے تھے۔","English":"As for those who believe and do good works, they will have Gardens of Eternal Abode, as an entertainment, for what they used to do.","German":"Jene, die glauben und gute Werke tun, sie werden Gärten der Heimstatt haben als eine Ergötzung für das, was sie getan.","a":20,"s":32}</v>
      </c>
    </row>
    <row r="3553" spans="1:1" x14ac:dyDescent="0.3">
      <c r="A3553" t="str">
        <f>"{""index"":{""_id"":"&amp;Final!A3553&amp;"}}\n{""Surah"":"""&amp;Final!C3553&amp;""",""ayah"":"""&amp;Final!B3553&amp;":"&amp;Final!D3553&amp;""",""Arabic"":"""&amp;Final!E3553&amp;""",""Urdu"":"""&amp;Final!F3553&amp;""",""English"":"""&amp;SUBSTITUTE(Final!G3553,CHAR(34),"\""")&amp;""",""German"":"""&amp;SUBSTITUTE(Final!H3553,CHAR(34),"\""""")&amp;""",""a"":"&amp;Final!D3553&amp;",""s"":"&amp;Final!B3553&amp;"}"</f>
        <v>{"index":{"_id":3553}}\n{"Surah":"سورة السَّجدَة","ayah":"32:21","Arabic":"وَأَمَّا ٱلَّذِينَ فَسَقُوا۟ فَمَأْوَىٰهُمُ ٱلنَّارُ ۖ كُلَّمَآ أَرَادُوٓا۟ أَن يَخْرُجُوا۟ مِنْهَآ أُعِيدُوا۟ فِيهَا وَقِيلَ لَهُمْ ذُوقُوا۟ عَذَابَ ٱلنَّارِ ٱلَّذِى كُنتُم بِهِۦ تُكَذِّبُونَ","Urdu":"اور جہاں تک ان لوگوں کا تعلق ہے جنہوں نے نافرمانی کی تو ان کا ٹھکانا آگ ہے۔ جب کبھی وہ ارادہ کریں گے کہ اُس سے نکل جائیں تو اُسی میں لوٹا دئیے جائیں گے اور ان سے کہا جائے گا کہ اس آگ کا عذاب چکھو جسے تم جھٹلایا کرتے تھے۔","English":"And as for those who are disobedient, their abode will be the Fire. Every time they desire to come forth therefrom, they will be turned back into it, and it will be said to them, ‘Taste the punishment of the Fire which you used to deny,’","German":"Jene aber, die ungehorsam sind – ihre Wohnstatt wird das Feuer sein. Sooft sie daraus entfliehen möchten, werden sie wieder dahin zurückgetrieben werden, und es wird zu ihnen gesprochen werden: \""Kostet nun die Strafe des Feuers, die ihr zu leugnen pflegtet!\""","a":21,"s":32}</v>
      </c>
    </row>
    <row r="3554" spans="1:1" x14ac:dyDescent="0.3">
      <c r="A3554" t="str">
        <f>"{""index"":{""_id"":"&amp;Final!A3554&amp;"}}\n{""Surah"":"""&amp;Final!C3554&amp;""",""ayah"":"""&amp;Final!B3554&amp;":"&amp;Final!D3554&amp;""",""Arabic"":"""&amp;Final!E3554&amp;""",""Urdu"":"""&amp;Final!F3554&amp;""",""English"":"""&amp;SUBSTITUTE(Final!G3554,CHAR(34),"\""")&amp;""",""German"":"""&amp;SUBSTITUTE(Final!H3554,CHAR(34),"\""""")&amp;""",""a"":"&amp;Final!D3554&amp;",""s"":"&amp;Final!B3554&amp;"}"</f>
        <v>{"index":{"_id":3554}}\n{"Surah":"سورة السَّجدَة","ayah":"32:22","Arabic":"وَلَنُذِيقَنَّهُم مِّنَ ٱلْعَذَابِ ٱلْأَدْنَىٰ دُونَ ٱلْعَذَابِ ٱلْأَكْبَرِ لَعَلَّهُمْ يَرْجِعُونَ","Urdu":"اور ہم یقیناً انہیں بڑے عذاب سے وَرے چھوٹے عذاب میں سے کچھ چکھائیں گے تاکہ ہوسکے تو وہ (ہدایت کی طرف) لوٹ آئیں۔","English":"And most surely We will make them taste of the nearer punishment before the greater punishment, so that they may return &lt;I&gt;to Us with repentance&lt;/I&gt;.","German":"Wahrlich, Wir werden sie von der näheren Strafe (hienieden) kosten lassen vor der größeren Strafe, ob sie sich vielleicht doch noch bekehren.","a":22,"s":32}</v>
      </c>
    </row>
    <row r="3555" spans="1:1" x14ac:dyDescent="0.3">
      <c r="A3555" t="str">
        <f>"{""index"":{""_id"":"&amp;Final!A3555&amp;"}}\n{""Surah"":"""&amp;Final!C3555&amp;""",""ayah"":"""&amp;Final!B3555&amp;":"&amp;Final!D3555&amp;""",""Arabic"":"""&amp;Final!E3555&amp;""",""Urdu"":"""&amp;Final!F3555&amp;""",""English"":"""&amp;SUBSTITUTE(Final!G3555,CHAR(34),"\""")&amp;""",""German"":"""&amp;SUBSTITUTE(Final!H3555,CHAR(34),"\""""")&amp;""",""a"":"&amp;Final!D3555&amp;",""s"":"&amp;Final!B3555&amp;"}"</f>
        <v>{"index":{"_id":3555}}\n{"Surah":"سورة السَّجدَة","ayah":"32:23","Arabic":"وَمَنْ أَظْلَمُ مِمَّن ذُكِّرَ بِـَٔايَٰتِ رَبِّهِۦ ثُمَّ أَعْرَضَ عَنْهَآ ۚ إِنَّا مِنَ ٱلْمُجْرِمِينَ مُنتَقِمُونَ","Urdu":"اور کون اس سے زیادہ ظالم ہو سکتا ہے جو اپنے ربّ کی آیات کے ذریعہ اچھی طرح نصیحت کیا جائے پھر بھی اُن سے منہ موڑلے؟ یقیناً ہم مجرموں سے انتقام لینے والے ہیں۔","English":"And who does greater wrong than he who is reminded of the Signs of his Lord and then turns away from them? We will surely punish the guilty.","German":"Und wer verübt ärgeren Frevel als jener, der an die Zeichen seines Herrn gemahnt wird und sich dann doch davon abwendet? Wahrlich, Wir werden die Sünder streng bestrafen.","a":23,"s":32}</v>
      </c>
    </row>
    <row r="3556" spans="1:1" x14ac:dyDescent="0.3">
      <c r="A3556" t="str">
        <f>"{""index"":{""_id"":"&amp;Final!A3556&amp;"}}\n{""Surah"":"""&amp;Final!C3556&amp;""",""ayah"":"""&amp;Final!B3556&amp;":"&amp;Final!D3556&amp;""",""Arabic"":"""&amp;Final!E3556&amp;""",""Urdu"":"""&amp;Final!F3556&amp;""",""English"":"""&amp;SUBSTITUTE(Final!G3556,CHAR(34),"\""")&amp;""",""German"":"""&amp;SUBSTITUTE(Final!H3556,CHAR(34),"\""""")&amp;""",""a"":"&amp;Final!D3556&amp;",""s"":"&amp;Final!B3556&amp;"}"</f>
        <v>{"index":{"_id":3556}}\n{"Surah":"سورة السَّجدَة","ayah":"32:24","Arabic":"وَلَقَدْ ءَاتَيْنَا مُوسَى ٱلْكِتَٰبَ فَلَا تَكُن فِى مِرْيَةٍ مِّن لِّقَآئِهِۦ ۖ وَجَعَلْنَٰهُ هُدًى لِّبَنِىٓ إِسْرَٰٓءِيلَ","Urdu":"اور یقیناً ہم نے موسیٰ کو بھی کتاب عطا کی۔ پس تو اُس (یعنی اللہ) کی ملاقات کے بارہ میں شک میں نہ رہ اور اُس کو ہم نے بنی اسرائیل کے لئے ہدایت بنایاتھا۔","English":"And We did give Moses the Book — be not therefore in doubt as to the meeting with Him — and We made it a guidance for the children of Israel.","German":"Ganz gewiss gaben Wir Moses das Buch – sei darum nicht im Zweifel darüber, dass auch du es bekommst –, und Wir machten es zu einer Führung für die Kinder Israels.","a":24,"s":32}</v>
      </c>
    </row>
    <row r="3557" spans="1:1" x14ac:dyDescent="0.3">
      <c r="A3557" t="str">
        <f>"{""index"":{""_id"":"&amp;Final!A3557&amp;"}}\n{""Surah"":"""&amp;Final!C3557&amp;""",""ayah"":"""&amp;Final!B3557&amp;":"&amp;Final!D3557&amp;""",""Arabic"":"""&amp;Final!E3557&amp;""",""Urdu"":"""&amp;Final!F3557&amp;""",""English"":"""&amp;SUBSTITUTE(Final!G3557,CHAR(34),"\""")&amp;""",""German"":"""&amp;SUBSTITUTE(Final!H3557,CHAR(34),"\""""")&amp;""",""a"":"&amp;Final!D3557&amp;",""s"":"&amp;Final!B3557&amp;"}"</f>
        <v>{"index":{"_id":3557}}\n{"Surah":"سورة السَّجدَة","ayah":"32:25","Arabic":"وَجَعَلْنَا مِنْهُمْ أَئِمَّةً يَهْدُونَ بِأَمْرِنَا لَمَّا صَبَرُوا۟ ۖ وَكَانُوا۟ بِـَٔايَٰتِنَا يُوقِنُونَ","Urdu":"پس جب انہوں نے صبر سے کام لیا تو ان میں سے ہم نے ایسے امام بنائے جو ہمارے امر سے ہدایت دیتے تھے۔ اور وہ ہمارے نشانات پر یقین رکھتے تھے۔","English":"And We made from among them leaders, who guided &lt;em&gt;the people &lt;/em&gt;by Our command, whilst they themselves were steadfast and had firm faith in Our Signs.","German":"Und Wir erweckten Führer aus ihrer Mitte, die (das Volk) leiteten nach Unserem Gebot, weil sie standhaft waren und fest an Unsere Zeichen glaubten.","a":25,"s":32}</v>
      </c>
    </row>
    <row r="3558" spans="1:1" x14ac:dyDescent="0.3">
      <c r="A3558" t="str">
        <f>"{""index"":{""_id"":"&amp;Final!A3558&amp;"}}\n{""Surah"":"""&amp;Final!C3558&amp;""",""ayah"":"""&amp;Final!B3558&amp;":"&amp;Final!D3558&amp;""",""Arabic"":"""&amp;Final!E3558&amp;""",""Urdu"":"""&amp;Final!F3558&amp;""",""English"":"""&amp;SUBSTITUTE(Final!G3558,CHAR(34),"\""")&amp;""",""German"":"""&amp;SUBSTITUTE(Final!H3558,CHAR(34),"\""""")&amp;""",""a"":"&amp;Final!D3558&amp;",""s"":"&amp;Final!B3558&amp;"}"</f>
        <v>{"index":{"_id":3558}}\n{"Surah":"سورة السَّجدَة","ayah":"32:26","Arabic":"إِنَّ رَبَّكَ هُوَ يَفْصِلُ بَيْنَهُمْ يَوْمَ ٱلْقِيَٰمَةِ فِيمَا كَانُوا۟ فِيهِ يَخْتَلِفُونَ","Urdu":"یقیناً تیرا ربّ ہی قیامت کے دن اُن کے درمیان اُن باتوں کا فیصلہ کرے گا جن میں وہ اختلاف کیا کرتے تھے۔","English":"Verily, thy Lord — He will judge between them on the Day of Resurrection concerning that in which they disagree.","German":"Wahrlich, dein Herr wird richten zwischen ihnen am Tage der Auferstehung über das, worin sie uneinig sind.","a":26,"s":32}</v>
      </c>
    </row>
    <row r="3559" spans="1:1" x14ac:dyDescent="0.3">
      <c r="A3559" t="str">
        <f>"{""index"":{""_id"":"&amp;Final!A3559&amp;"}}\n{""Surah"":"""&amp;Final!C3559&amp;""",""ayah"":"""&amp;Final!B3559&amp;":"&amp;Final!D3559&amp;""",""Arabic"":"""&amp;Final!E3559&amp;""",""Urdu"":"""&amp;Final!F3559&amp;""",""English"":"""&amp;SUBSTITUTE(Final!G3559,CHAR(34),"\""")&amp;""",""German"":"""&amp;SUBSTITUTE(Final!H3559,CHAR(34),"\""""")&amp;""",""a"":"&amp;Final!D3559&amp;",""s"":"&amp;Final!B3559&amp;"}"</f>
        <v>{"index":{"_id":3559}}\n{"Surah":"سورة السَّجدَة","ayah":"32:27","Arabic":"أَوَلَمْ يَهْدِ لَهُمْ كَمْ أَهْلَكْنَا مِن قَبْلِهِم مِّنَ ٱلْقُرُونِ يَمْشُونَ فِى مَسَٰكِنِهِمْ ۚ إِنَّ فِى ذَٰلِكَ لَءَايَٰتٍ ۖ أَفَلَا يَسْمَعُونَ","Urdu":"پس کیا اس بات نے انہیں ہدایت نہیں دی کہ ہم نے اُن سے پہلے کتنی ہی قومیں ہلاک کردیں جن کے (چھوڑے ہوئے) گھروں میں وہ چلتے پھرتے ہیں۔ یقیناً اس میں بہت سے نشانات ہیں۔ پس کیا وہ سنتے نہیں؟","English":"Does it not guide them how many a generation We have destroyed before them, amid whose  dwellings they &lt;em&gt;now &lt;/em&gt;walk about? In that surely are Signs. Will they not then hearken?","German":"Ist ihnen nicht klar, wie so manches Geschlecht Wir schon vor ihnen vernichtet haben, in deren Wohnstätten sie nun wandeln? Hierin sind wahrlich Zeichen. Wollen sie also nicht hören?","a":27,"s":32}</v>
      </c>
    </row>
    <row r="3560" spans="1:1" x14ac:dyDescent="0.3">
      <c r="A3560" t="str">
        <f>"{""index"":{""_id"":"&amp;Final!A3560&amp;"}}\n{""Surah"":"""&amp;Final!C3560&amp;""",""ayah"":"""&amp;Final!B3560&amp;":"&amp;Final!D3560&amp;""",""Arabic"":"""&amp;Final!E3560&amp;""",""Urdu"":"""&amp;Final!F3560&amp;""",""English"":"""&amp;SUBSTITUTE(Final!G3560,CHAR(34),"\""")&amp;""",""German"":"""&amp;SUBSTITUTE(Final!H3560,CHAR(34),"\""""")&amp;""",""a"":"&amp;Final!D3560&amp;",""s"":"&amp;Final!B3560&amp;"}"</f>
        <v>{"index":{"_id":3560}}\n{"Surah":"سورة السَّجدَة","ayah":"32:28","Arabic":"أَوَلَمْ يَرَوْا۟ أَنَّا نَسُوقُ ٱلْمَآءَ إِلَى ٱلْأَرْضِ ٱلْجُرُزِ فَنُخْرِجُ بِهِۦ زَرْعًا تَأْكُلُ مِنْهُ أَنْعَٰمُهُمْ وَأَنفُسُهُمْ ۖ أَفَلَا يُبْصِرُونَ","Urdu":"کیا انہوں نے دیکھا نہیں کہ ہم بنجرزمین کی طرف پانی کو بہائے لئے آتے ہیں پھر اس (پانی) کے ذریعہ سبزہ نکالتے ہیں جس سے ان کے جانور بھی اور وہ خود بھی کھاتے ہیں۔ پس کیا وہ دیکھتے نہیں؟","English":"Have they not seen that We drive the water to the dry land and produce thereby crops of which their cattle eat, and they themselves? Will they not then see?","German":"Haben sie nicht gesehen, dass Wir das Wasser treiben auf das dürre Land und dadurch Gewächs hervorbringen, an dem ihr Vieh sich labt und sie selber auch? Wollen sie also nicht sehen?","a":28,"s":32}</v>
      </c>
    </row>
    <row r="3561" spans="1:1" x14ac:dyDescent="0.3">
      <c r="A3561" t="str">
        <f>"{""index"":{""_id"":"&amp;Final!A3561&amp;"}}\n{""Surah"":"""&amp;Final!C3561&amp;""",""ayah"":"""&amp;Final!B3561&amp;":"&amp;Final!D3561&amp;""",""Arabic"":"""&amp;Final!E3561&amp;""",""Urdu"":"""&amp;Final!F3561&amp;""",""English"":"""&amp;SUBSTITUTE(Final!G3561,CHAR(34),"\""")&amp;""",""German"":"""&amp;SUBSTITUTE(Final!H3561,CHAR(34),"\""""")&amp;""",""a"":"&amp;Final!D3561&amp;",""s"":"&amp;Final!B3561&amp;"}"</f>
        <v>{"index":{"_id":3561}}\n{"Surah":"سورة السَّجدَة","ayah":"32:29","Arabic":"وَيَقُولُونَ مَتَىٰ هَٰذَا ٱلْفَتْحُ إِن كُنتُمْ صَٰدِقِينَ","Urdu":"اور وہ پوچھتے ہیں کہ یہ فتح کب آئے گی اگر تم سچے ہو؟","English":"And they say, ‘When will this victory come, if you are truthful?’","German":"Und sie sprechen: \""Wann wird diese Entscheidung* (stattfinden), wenn ihr die Wahrheit redet?\""","a":29,"s":32}</v>
      </c>
    </row>
    <row r="3562" spans="1:1" x14ac:dyDescent="0.3">
      <c r="A3562" t="str">
        <f>"{""index"":{""_id"":"&amp;Final!A3562&amp;"}}\n{""Surah"":"""&amp;Final!C3562&amp;""",""ayah"":"""&amp;Final!B3562&amp;":"&amp;Final!D3562&amp;""",""Arabic"":"""&amp;Final!E3562&amp;""",""Urdu"":"""&amp;Final!F3562&amp;""",""English"":"""&amp;SUBSTITUTE(Final!G3562,CHAR(34),"\""")&amp;""",""German"":"""&amp;SUBSTITUTE(Final!H3562,CHAR(34),"\""""")&amp;""",""a"":"&amp;Final!D3562&amp;",""s"":"&amp;Final!B3562&amp;"}"</f>
        <v>{"index":{"_id":3562}}\n{"Surah":"سورة السَّجدَة","ayah":"32:30","Arabic":"قُلْ يَوْمَ ٱلْفَتْحِ لَا يَنفَعُ ٱلَّذِينَ كَفَرُوٓا۟ إِيمَٰنُهُمْ وَلَا هُمْ يُنظَرُونَ","Urdu":"تُو کہہ دے کہ جن لوگوں نے کفر کیا اُن کا فتح کے دن ایمان لانا اُن کو کوئی فائدہ نہ دے گا اور نہ وہ مہلت دئیے جائیں گے۔","English":"Say, ‘On the day of victory the believing of the disbelievers will not avail them, nor will they be granted respite.’","German":"Sprich: \""Am Tage der Entscheidung soll den Ungläubigen ihr Glaube nichts nützen, noch sollen sie Aufschub erlangen.\""","a":30,"s":32}</v>
      </c>
    </row>
    <row r="3563" spans="1:1" x14ac:dyDescent="0.3">
      <c r="A3563" t="str">
        <f>"{""index"":{""_id"":"&amp;Final!A3563&amp;"}}\n{""Surah"":"""&amp;Final!C3563&amp;""",""ayah"":"""&amp;Final!B3563&amp;":"&amp;Final!D3563&amp;""",""Arabic"":"""&amp;Final!E3563&amp;""",""Urdu"":"""&amp;Final!F3563&amp;""",""English"":"""&amp;SUBSTITUTE(Final!G3563,CHAR(34),"\""")&amp;""",""German"":"""&amp;SUBSTITUTE(Final!H3563,CHAR(34),"\""""")&amp;""",""a"":"&amp;Final!D3563&amp;",""s"":"&amp;Final!B3563&amp;"}"</f>
        <v>{"index":{"_id":3563}}\n{"Surah":"سورة السَّجدَة","ayah":"32:31","Arabic":"فَأَعْرِضْ عَنْهُمْ وَٱنتَظِرْ إِنَّهُم مُّنتَظِرُونَ","Urdu":" پس اُن سے صَرفِ نظر کر اور (خدا کے فیصلے کا) انتظار کر۔ یقیناً وہ بھی کسی انتظارمیں بیٹھے ہیں۔","English":"So turn away from them, and wait. They are also waiting.","German":"So wende dich denn ab von ihnen und warte; auch sie warten.","a":31,"s":32}</v>
      </c>
    </row>
    <row r="3564" spans="1:1" x14ac:dyDescent="0.3">
      <c r="A3564" t="str">
        <f>"{""index"":{""_id"":"&amp;Final!A3564&amp;"}}\n{""Surah"":"""&amp;Final!C3564&amp;""",""ayah"":"""&amp;Final!B3564&amp;":"&amp;Final!D3564&amp;""",""Arabic"":"""&amp;Final!E3564&amp;""",""Urdu"":"""&amp;Final!F3564&amp;""",""English"":"""&amp;SUBSTITUTE(Final!G3564,CHAR(34),"\""")&amp;""",""German"":"""&amp;SUBSTITUTE(Final!H3564,CHAR(34),"\""""")&amp;""",""a"":"&amp;Final!D3564&amp;",""s"":"&amp;Final!B3564&amp;"}"</f>
        <v>{"index":{"_id":3564}}\n{"Surah":"سورة الاٴحزَاب","ayah":"33:1","Arabic":"بِسْمِ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Barmherzigen.","a":1,"s":33}</v>
      </c>
    </row>
    <row r="3565" spans="1:1" x14ac:dyDescent="0.3">
      <c r="A3565" t="str">
        <f>"{""index"":{""_id"":"&amp;Final!A3565&amp;"}}\n{""Surah"":"""&amp;Final!C3565&amp;""",""ayah"":"""&amp;Final!B3565&amp;":"&amp;Final!D3565&amp;""",""Arabic"":"""&amp;Final!E3565&amp;""",""Urdu"":"""&amp;Final!F3565&amp;""",""English"":"""&amp;SUBSTITUTE(Final!G3565,CHAR(34),"\""")&amp;""",""German"":"""&amp;SUBSTITUTE(Final!H3565,CHAR(34),"\""""")&amp;""",""a"":"&amp;Final!D3565&amp;",""s"":"&amp;Final!B3565&amp;"}"</f>
        <v>{"index":{"_id":3565}}\n{"Surah":"سورة الاٴحزَاب","ayah":"33:2","Arabic":" يَٰٓأَيُّهَا ٱلنَّبِىُّ ٱتَّقِ ٱللَّهَ وَلَا تُطِعِ ٱلْكَٰفِرِينَ وَٱلْمُنَٰفِقِينَ ۗ إِنَّ ٱللَّهَ كَانَ عَلِيمًا حَكِيمًا","Urdu":"اے نبی! اللہ کا تقویٰ اختیار کر اور کافروں اور منافقوں کی بات نہ مان۔ یقیناً اللہ دائمی علم رکھنے والا (اور) بہت حکمت والا ہے۔","English":"O thou Prophet, seek protection in Allah, and follow not &lt;em&gt;the wishes of&lt;/em&gt; the disbelievers and the hypocrites. Verily, Allah is All-Knowing, Wise.","German":"O Prophet, suche Schutz bei Allah und gehorche nicht den Ungläubigen und den Heuchlern. Wahrlich, Allah ist allwissend, allweise.","a":2,"s":33}</v>
      </c>
    </row>
    <row r="3566" spans="1:1" x14ac:dyDescent="0.3">
      <c r="A3566" t="str">
        <f>"{""index"":{""_id"":"&amp;Final!A3566&amp;"}}\n{""Surah"":"""&amp;Final!C3566&amp;""",""ayah"":"""&amp;Final!B3566&amp;":"&amp;Final!D3566&amp;""",""Arabic"":"""&amp;Final!E3566&amp;""",""Urdu"":"""&amp;Final!F3566&amp;""",""English"":"""&amp;SUBSTITUTE(Final!G3566,CHAR(34),"\""")&amp;""",""German"":"""&amp;SUBSTITUTE(Final!H3566,CHAR(34),"\""""")&amp;""",""a"":"&amp;Final!D3566&amp;",""s"":"&amp;Final!B3566&amp;"}"</f>
        <v>{"index":{"_id":3566}}\n{"Surah":"سورة الاٴحزَاب","ayah":"33:3","Arabic":"وَٱتَّبِعْ مَا يُوحَىٰٓ إِلَيْكَ مِن رَّبِّكَ ۚ إِنَّ ٱللَّهَ كَانَ بِمَا تَعْمَلُونَ خَبِيرًا","Urdu":"اور ا س کی پیروی کر جو تیری طرف تیرے ربّ کی طرف سے وحی کیا جاتا ہے۔ یقیناً اللہ، اس سے جو تم کرتے ہو، خوب باخبر ہے۔","English":"And follow that which is revealed to thee from thy Lord. Verily Allah is well aware of what you do.","German":"Und folge dem, was dir von deinem Herrn offenbart ward. Wahrlich, Allah ist wohl kundig all dessen, was ihr tut;","a":3,"s":33}</v>
      </c>
    </row>
    <row r="3567" spans="1:1" x14ac:dyDescent="0.3">
      <c r="A3567" t="str">
        <f>"{""index"":{""_id"":"&amp;Final!A3567&amp;"}}\n{""Surah"":"""&amp;Final!C3567&amp;""",""ayah"":"""&amp;Final!B3567&amp;":"&amp;Final!D3567&amp;""",""Arabic"":"""&amp;Final!E3567&amp;""",""Urdu"":"""&amp;Final!F3567&amp;""",""English"":"""&amp;SUBSTITUTE(Final!G3567,CHAR(34),"\""")&amp;""",""German"":"""&amp;SUBSTITUTE(Final!H3567,CHAR(34),"\""""")&amp;""",""a"":"&amp;Final!D3567&amp;",""s"":"&amp;Final!B3567&amp;"}"</f>
        <v>{"index":{"_id":3567}}\n{"Surah":"سورة الاٴحزَاب","ayah":"33:4","Arabic":"وَتَوَكَّلْ عَلَى ٱللَّهِ ۚ وَكَفَىٰ بِٱللَّهِ وَكِيلًا","Urdu":"اور اللہ پر توکل کر اور اللہ ہی کار ساز کے طور پر کافی ہے۔","English":"And put thy trust in Allah, and Allah is sufficient as a Guardian.","German":"und vertraue auf Allah, denn Allah genügt als Hüter.","a":4,"s":33}</v>
      </c>
    </row>
    <row r="3568" spans="1:1" x14ac:dyDescent="0.3">
      <c r="A3568" t="str">
        <f>"{""index"":{""_id"":"&amp;Final!A3568&amp;"}}\n{""Surah"":"""&amp;Final!C3568&amp;""",""ayah"":"""&amp;Final!B3568&amp;":"&amp;Final!D3568&amp;""",""Arabic"":"""&amp;Final!E3568&amp;""",""Urdu"":"""&amp;Final!F3568&amp;""",""English"":"""&amp;SUBSTITUTE(Final!G3568,CHAR(34),"\""")&amp;""",""German"":"""&amp;SUBSTITUTE(Final!H3568,CHAR(34),"\""""")&amp;""",""a"":"&amp;Final!D3568&amp;",""s"":"&amp;Final!B3568&amp;"}"</f>
        <v>{"index":{"_id":3568}}\n{"Surah":"سورة الاٴحزَاب","ayah":"33:5","Arabic":"مَّا جَعَلَ ٱللَّهُ لِرَجُلٍ مِّن قَلْبَيْنِ فِى جَوْفِهِۦ ۚ وَمَا جَعَلَ أَزْوَٰجَكُمُ ٱلَّٰٓـِٔى تُظَٰهِرُونَ مِنْهُنَّ أُمَّهَٰتِكُمْ ۚ وَمَا جَعَلَ أَدْعِيَآءَكُمْ أَبْنَآءَكُمْ ۚ ذَٰلِكُمْ قَوْلُكُم بِأَفْوَٰهِكُمْ ۖ وَٱللَّهُ يَقُولُ ٱلْحَقَّ وَهُوَ يَهْدِى ٱلسَّبِيلَ","Urdu":"اللہ نے کسی انسان کے سینے میں دو دل نہیں بنائے۔ اسی طرح اس نے تمہاری اُن بیویوں کو جنہیں تم ماں کہہ کر اپنے اوپر حرام کر لیتے ہو تمہاری مائیں نہیں بنایا۔ نہ ہی تمہارے منہ بولوں کو تمہارے بیٹے بنایا ہے۔ یہ محض تمہارے منہ کی باتیں ہیں اور اللہ حق (بات) بیان کرتا ہے اور وہی ہے جو (سیدھے) راستے کی طرف ہدایت دیتا ہے۔","English":"Allah has not made for any man two hearts in his breast; nor has He made those of your wives, from whom you keep away by calling them mothers, your &lt;em&gt;real &lt;/em&gt;mothers, nor has He made your adopted sons your &lt;em&gt;real &lt;/em&gt;sons. That is &lt;em&gt;merely &lt;/em&gt;a word of your mouths; but Allah speaks the truth, and He guides to the &lt;em&gt;right&lt;/em&gt; path.","German":"Allah hat keinem Manne zwei Herzen in seinem Innern gegeben, noch hat Er jene unter euren Frauen, die ihr Mütter nennt, zu euren Müttern gemacht, noch hat Er eure angenommenen Söhne zu euren Söhnen gemacht. Das ist Gerede aus euren Mündern; Allah aber spricht die Wahrheit, und Er zeigt den Weg.","a":5,"s":33}</v>
      </c>
    </row>
    <row r="3569" spans="1:1" x14ac:dyDescent="0.3">
      <c r="A3569" t="str">
        <f>"{""index"":{""_id"":"&amp;Final!A3569&amp;"}}\n{""Surah"":"""&amp;Final!C3569&amp;""",""ayah"":"""&amp;Final!B3569&amp;":"&amp;Final!D3569&amp;""",""Arabic"":"""&amp;Final!E3569&amp;""",""Urdu"":"""&amp;Final!F3569&amp;""",""English"":"""&amp;SUBSTITUTE(Final!G3569,CHAR(34),"\""")&amp;""",""German"":"""&amp;SUBSTITUTE(Final!H3569,CHAR(34),"\""""")&amp;""",""a"":"&amp;Final!D3569&amp;",""s"":"&amp;Final!B3569&amp;"}"</f>
        <v>{"index":{"_id":3569}}\n{"Surah":"سورة الاٴحزَاب","ayah":"33:6","Arabic":"ٱدْعُوهُمْ لِءَابَآئِهِمْ هُوَ أَقْسَطُ عِندَ ٱللَّهِ ۚ فَإِن لَّمْ تَعْلَمُوٓا۟ ءَابَآءَهُمْ فَإِخْوَٰنُكُمْ فِى ٱلدِّينِ وَمَوَٰلِيكُمْ ۚ وَلَيْسَ عَلَيْكُمْ جُنَاحٌ فِيمَآ أَخْطَأْتُم بِهِۦ وَلَٰكِن مَّا تَعَمَّدَتْ قُلُوبُكُمْ ۚ وَكَانَ ٱللَّهُ غَفُورًا رَّحِيمًا","Urdu":"ان کو ان کے آباءکے نام سے یاد کیا کرو۔ یہ اللہ کے نزدیک انصاف کے زیادہ قریب ہے۔ اور اگر تم ان کے آباءکو نہ جانتے ہو تو پھر وہ دینی معاملات میں تمہارے بھائی اور تمہارے دوست ہیں۔ اور اس معاملہ میں جو تم غلطی کر چکے ہو اس کا تم پر کوئی گناہ نہیں۔ ہاں مگر وہ (گناہ ہے) جو تمہارے دلوں نے باِلارادہ کمایا اور  اللہ بہت بخشنے والا (اور) بار بار رحم کرنے والا ہے۔","English":"Call them by &lt;em&gt;the names of &lt;/em&gt;their fathers. That is more equitable in the sight of Allah. But if you know not their fathers, then they are your brothers in faith and your friends. And there is no blame on you in any mistake you may unintentionally make in this &lt;em&gt;matter&lt;/em&gt;, but &lt;I&gt;what matters is &lt;/I&gt;that which your hearts intend. And Allah is Most Forgiving, Merciful.","German":"Nennt sie nach ihren Vätern. Das ist billiger vor Allah. Wenn ihr jedoch ihre Väter nicht kennt, so sind sie eure Brüder im Glauben und eure Freunde. Und was ihr versehentlich darin gefehlt habt, das ist euch keine Sünde, sondern nur das, was eure Herzen vorsätzlich tun. Und Allah ist allverzeihend, barmherzig.","a":6,"s":33}</v>
      </c>
    </row>
    <row r="3570" spans="1:1" x14ac:dyDescent="0.3">
      <c r="A3570" t="str">
        <f>"{""index"":{""_id"":"&amp;Final!A3570&amp;"}}\n{""Surah"":"""&amp;Final!C3570&amp;""",""ayah"":"""&amp;Final!B3570&amp;":"&amp;Final!D3570&amp;""",""Arabic"":"""&amp;Final!E3570&amp;""",""Urdu"":"""&amp;Final!F3570&amp;""",""English"":"""&amp;SUBSTITUTE(Final!G3570,CHAR(34),"\""")&amp;""",""German"":"""&amp;SUBSTITUTE(Final!H3570,CHAR(34),"\""""")&amp;""",""a"":"&amp;Final!D3570&amp;",""s"":"&amp;Final!B3570&amp;"}"</f>
        <v>{"index":{"_id":3570}}\n{"Surah":"سورة الاٴحزَاب","ayah":"33:7","Arabic":"ٱلنَّبِىُّ أَوْلَىٰ بِٱلْمُؤْمِنِينَ مِنْ أَنفُسِهِمْ ۖ وَأَزْوَٰجُهُۥٓ أُمَّهَٰتُهُمْ ۗ وَأُو۟لُوا۟ ٱلْأَرْحَامِ بَعْضُهُمْ أَوْلَىٰ بِبَعْضٍ فِى كِتَٰبِ ٱللَّهِ مِنَ ٱلْمُؤْمِنِينَ وَٱلْمُهَٰجِرِينَ إِلَّآ أَن تَفْعَلُوٓا۟ إِلَىٰٓ أَوْلِيَآئِكُم مَّعْرُوفًا ۚ كَانَ ذَٰلِكَ فِى ٱلْكِتَٰبِ مَسْطُورًا","Urdu":"نبی مومنوں پر اُن کی اپنی جانوں سے بھی زیادہ حق رکھتا ہے اور اُس کی بیویاں اُن کی مائیں ہیں۔ اور جہاں تک رِحمی رشتے والوں کا تعلق ہے تو ان میں سے بعض اللہ کی کتاب میں (مندرج احکام کے مطابق) بعض پر اوّلیت رکھتے ہیں بہ نسبت دوسرے مومنین اور مہاجرین کے۔ سوائے اس کے کہ تم اپنے دوستوں سے (بطور احسان) کوئی نیک سلوک کرو۔ یہ سب باتیں کتاب میں لکھی ہوئی موجود ہیں۔","English":"The Prophet is nearer to the believers than their own selves, and his wives are &lt;em&gt;as &lt;/em&gt;mothers to them. And blood relations are nearer to one another, according to the Book of Allah, than &lt;em&gt;the rest of &lt;/em&gt;the believers&lt;I&gt; from among the Helpers &lt;/I&gt;as well as the Emigrants, except that you show kindness to your friends. That&lt;I&gt; also &lt;/I&gt;is written down in the Book.","German":"Der Prophet steht den Gläubigen näher als sie sich selber, und seine Frauen sind ihre Mütter. Und Blutsverwandte sind einander näher, gemäß dem Buche Allahs, als die (übrigen) Gläubigen und die Ausgewanderten, es sei denn, dass ihr euren Freunden Güte erweist. Das ist in dem Buche niedergeschrieben.","a":7,"s":33}</v>
      </c>
    </row>
    <row r="3571" spans="1:1" x14ac:dyDescent="0.3">
      <c r="A3571" t="str">
        <f>"{""index"":{""_id"":"&amp;Final!A3571&amp;"}}\n{""Surah"":"""&amp;Final!C3571&amp;""",""ayah"":"""&amp;Final!B3571&amp;":"&amp;Final!D3571&amp;""",""Arabic"":"""&amp;Final!E3571&amp;""",""Urdu"":"""&amp;Final!F3571&amp;""",""English"":"""&amp;SUBSTITUTE(Final!G3571,CHAR(34),"\""")&amp;""",""German"":"""&amp;SUBSTITUTE(Final!H3571,CHAR(34),"\""""")&amp;""",""a"":"&amp;Final!D3571&amp;",""s"":"&amp;Final!B3571&amp;"}"</f>
        <v>{"index":{"_id":3571}}\n{"Surah":"سورة الاٴحزَاب","ayah":"33:8","Arabic":"وَإِذْ أَخَذْنَا مِنَ ٱلنَّبِيِّۦنَ مِيثَٰقَهُمْ وَمِنكَ وَمِن نُّوحٍ وَإِبْرَٰهِيمَ وَمُوسَىٰ وَعِيسَى ٱبْنِ مَرْيَمَ ۖ وَأَخَذْنَا مِنْهُم مِّيثَٰقًا غَلِيظًا","Urdu":"اور جب ہم نے نبیوں سے ان کا عہد لیا اور تجھ سے بھی اورنوح سے اور ابراہیم اور موسیٰ اور عیسیٰ ابن مریم سے۔ اور ہم نے ان سے بہت پختہ عہد لیا تھا۔","English":"And &lt;em&gt;remember &lt;/em&gt;when We took from the Prophets their covenant, and from thee, and from Noah, and Abraham, and Moses, and Jesus, son of Mary, and We &lt;em&gt;indeed &lt;/em&gt;took from them a solemn covenant;","German":"Und (gedenke der Zeit) da Wir mit den Propheten den Bund eingingen, und mit dir, und mit Noah und Abraham und Moses und mit Jesus, dem Sohn der Maria. Wir gingen mit ihnen einen feierlichen Bund* ein;","a":8,"s":33}</v>
      </c>
    </row>
    <row r="3572" spans="1:1" x14ac:dyDescent="0.3">
      <c r="A3572" t="str">
        <f>"{""index"":{""_id"":"&amp;Final!A3572&amp;"}}\n{""Surah"":"""&amp;Final!C3572&amp;""",""ayah"":"""&amp;Final!B3572&amp;":"&amp;Final!D3572&amp;""",""Arabic"":"""&amp;Final!E3572&amp;""",""Urdu"":"""&amp;Final!F3572&amp;""",""English"":"""&amp;SUBSTITUTE(Final!G3572,CHAR(34),"\""")&amp;""",""German"":"""&amp;SUBSTITUTE(Final!H3572,CHAR(34),"\""""")&amp;""",""a"":"&amp;Final!D3572&amp;",""s"":"&amp;Final!B3572&amp;"}"</f>
        <v>{"index":{"_id":3572}}\n{"Surah":"سورة الاٴحزَاب","ayah":"33:9","Arabic":"لِّيَسْـَٔلَ ٱلصَّٰدِقِينَ عَن صِدْقِهِمْ ۚ وَأَعَدَّ لِلْكَٰفِرِينَ عَذَابًا أَلِيمًا","Urdu":"تاکہ وہ سچوں سے ان کی سچائی کے متعلق سوال کرے اور کافروں کے لئے اس نے دردناک عذاب تیار کیاہے۔","English":"That He may question the truthful about their truthfulness. And for the disbelievers He has prepared a painful punishment.","German":"auf dass Er die Wahrhaftigen nach ihrer Wahrhaftigkeit befragen möchte. Und für die Ungläubigen hat Er eine schmerzliche Strafe bereitet.","a":9,"s":33}</v>
      </c>
    </row>
    <row r="3573" spans="1:1" x14ac:dyDescent="0.3">
      <c r="A3573" t="str">
        <f>"{""index"":{""_id"":"&amp;Final!A3573&amp;"}}\n{""Surah"":"""&amp;Final!C3573&amp;""",""ayah"":"""&amp;Final!B3573&amp;":"&amp;Final!D3573&amp;""",""Arabic"":"""&amp;Final!E3573&amp;""",""Urdu"":"""&amp;Final!F3573&amp;""",""English"":"""&amp;SUBSTITUTE(Final!G3573,CHAR(34),"\""")&amp;""",""German"":"""&amp;SUBSTITUTE(Final!H3573,CHAR(34),"\""""")&amp;""",""a"":"&amp;Final!D3573&amp;",""s"":"&amp;Final!B3573&amp;"}"</f>
        <v>{"index":{"_id":3573}}\n{"Surah":"سورة الاٴحزَاب","ayah":"33:10","Arabic":"يَٰٓأَيُّهَا ٱلَّذِينَ ءَامَنُوا۟ ٱذْكُرُوا۟ نِعْمَةَ ٱللَّهِ عَلَيْكُمْ إِذْ جَآءَتْكُمْ جُنُودٌ فَأَرْسَلْنَا عَلَيْهِمْ رِيحًا وَجُنُودًا لَّمْ تَرَوْهَا ۚ وَكَانَ ٱللَّهُ بِمَا تَعْمَلُونَ بَصِيرًا","Urdu":"اے لوگو جو ایمان لائے ہو! اپنے اوپر اللہ کی نعمت کو یاد کرو جب تمہارے پاس لشکر آئے تھے تو ہم نے ان کے خلاف ایک ہَوا بھیجی اور ایسے لشکر بھیجے جن کو تم دیکھ نہیں رہے تھے۔ اور یقیناً اللہ جو تم کرتے ہو اس پر گہری نظر رکھنے والا ہے۔","English":"O ye who believe! remember the favour of Allah on you when there came down upon you hosts, and We sent against them a wind and hosts that you saw not. And Allah sees what you do.","German":"O die ihr glaubt! Gedenket der Gnade Allahs gegen euch, da Heerscharen wider euch heranrückten; und Wir sandten gegen sie einen Wind* und Heerscharen, die ihr nicht saht. Und Allah sieht, was ihr tut.","a":10,"s":33}</v>
      </c>
    </row>
    <row r="3574" spans="1:1" x14ac:dyDescent="0.3">
      <c r="A3574" t="str">
        <f>"{""index"":{""_id"":"&amp;Final!A3574&amp;"}}\n{""Surah"":"""&amp;Final!C3574&amp;""",""ayah"":"""&amp;Final!B3574&amp;":"&amp;Final!D3574&amp;""",""Arabic"":"""&amp;Final!E3574&amp;""",""Urdu"":"""&amp;Final!F3574&amp;""",""English"":"""&amp;SUBSTITUTE(Final!G3574,CHAR(34),"\""")&amp;""",""German"":"""&amp;SUBSTITUTE(Final!H3574,CHAR(34),"\""""")&amp;""",""a"":"&amp;Final!D3574&amp;",""s"":"&amp;Final!B3574&amp;"}"</f>
        <v>{"index":{"_id":3574}}\n{"Surah":"سورة الاٴحزَاب","ayah":"33:11","Arabic":"إِذْ جَآءُوكُم مِّن فَوْقِكُمْ وَمِنْ أَسْفَلَ مِنكُمْ وَإِذْ زَاغَتِ ٱلْأَبْصَٰرُ وَبَلَغَتِ ٱلْقُلُوبُ ٱلْحَنَاجِرَ وَتَظُنُّونَ بِٱللَّهِ ٱلظُّنُونَا۠","Urdu":"جب وہ تمہارے پاس تمہارے اوپر کی طرف سے بھی اور تمہارے نشیب کی طرف سے بھی آئے اور جب آنکھیں پتھرا گئیں اور دل (اچھلتے ہوئے) ہنسلیوں تک جا پہنچے اور تم لوگ اللہ پر طرح طرح کے گمان کررہے تھے۔","English":"When they came upon you from above you, and from below you, and when &lt;em&gt;your &lt;/em&gt;eyes became distracted, and &lt;em&gt;your &lt;/em&gt;hearts reached to the throats, and you thought &lt;em&gt;diverse&lt;/em&gt; thoughts about Allah.","German":"Da sie über euch kamen von oben her und von unten her, und da (eure) Blicke wild waren und die Herzen in die Kehlen stiegen und ihr verschiedene Gedanken hegtet über Allah.","a":11,"s":33}</v>
      </c>
    </row>
    <row r="3575" spans="1:1" x14ac:dyDescent="0.3">
      <c r="A3575" t="str">
        <f>"{""index"":{""_id"":"&amp;Final!A3575&amp;"}}\n{""Surah"":"""&amp;Final!C3575&amp;""",""ayah"":"""&amp;Final!B3575&amp;":"&amp;Final!D3575&amp;""",""Arabic"":"""&amp;Final!E3575&amp;""",""Urdu"":"""&amp;Final!F3575&amp;""",""English"":"""&amp;SUBSTITUTE(Final!G3575,CHAR(34),"\""")&amp;""",""German"":"""&amp;SUBSTITUTE(Final!H3575,CHAR(34),"\""""")&amp;""",""a"":"&amp;Final!D3575&amp;",""s"":"&amp;Final!B3575&amp;"}"</f>
        <v>{"index":{"_id":3575}}\n{"Surah":"سورة الاٴحزَاب","ayah":"33:12","Arabic":"هُنَالِكَ ٱبْتُلِىَ ٱلْمُؤْمِنُونَ وَزُلْزِلُوا۟ زِلْزَالًا شَدِيدًا","Urdu":"وہاں مومن ابتلاءمیں ڈالے گئے اور سخت (آزمائش کے) جھٹکے دیئے گئے۔","English":"There &lt;em&gt;and then &lt;/em&gt;were the believers&lt;I&gt; sorely &lt;/I&gt;tried, and they were shaken with a violent shaking.","German":"Da wurden die Gläubigen geprüft, und sie wurden erschüttert in heftiger Erschütterung.","a":12,"s":33}</v>
      </c>
    </row>
    <row r="3576" spans="1:1" x14ac:dyDescent="0.3">
      <c r="A3576" t="str">
        <f>"{""index"":{""_id"":"&amp;Final!A3576&amp;"}}\n{""Surah"":"""&amp;Final!C3576&amp;""",""ayah"":"""&amp;Final!B3576&amp;":"&amp;Final!D3576&amp;""",""Arabic"":"""&amp;Final!E3576&amp;""",""Urdu"":"""&amp;Final!F3576&amp;""",""English"":"""&amp;SUBSTITUTE(Final!G3576,CHAR(34),"\""")&amp;""",""German"":"""&amp;SUBSTITUTE(Final!H3576,CHAR(34),"\""""")&amp;""",""a"":"&amp;Final!D3576&amp;",""s"":"&amp;Final!B3576&amp;"}"</f>
        <v>{"index":{"_id":3576}}\n{"Surah":"سورة الاٴحزَاب","ayah":"33:13","Arabic":"وَإِذْ يَقُولُ ٱلْمُنَٰفِقُونَ وَٱلَّذِينَ فِى قُلُوبِهِم مَّرَضٌ مَّا وَعَدَنَا ٱللَّهُ وَرَسُولُهُۥٓ إِلَّا غُرُورًا","Urdu":"اور جب منافقوں نے اور ان لوگوں نے جن کے دلوں میں مرض تھا، کہا ہم سے اللہ اور اس کے رسول نے دھوکے کے سوا کوئی وعدہ نہیں کیا۔","English":"And when the hypocrites and those in whose hearts was a disease said, ‘Allah and His Messenger promised us nothing but a delusion.’","German":"Und da die Heuchler und die, in deren Herzen Krankheit ist, sprachen: \""Allah und Sein Gesandter haben uns bloßen Trug verheißen.\""","a":13,"s":33}</v>
      </c>
    </row>
    <row r="3577" spans="1:1" x14ac:dyDescent="0.3">
      <c r="A3577" t="str">
        <f>"{""index"":{""_id"":"&amp;Final!A3577&amp;"}}\n{""Surah"":"""&amp;Final!C3577&amp;""",""ayah"":"""&amp;Final!B3577&amp;":"&amp;Final!D3577&amp;""",""Arabic"":"""&amp;Final!E3577&amp;""",""Urdu"":"""&amp;Final!F3577&amp;""",""English"":"""&amp;SUBSTITUTE(Final!G3577,CHAR(34),"\""")&amp;""",""German"":"""&amp;SUBSTITUTE(Final!H3577,CHAR(34),"\""""")&amp;""",""a"":"&amp;Final!D3577&amp;",""s"":"&amp;Final!B3577&amp;"}"</f>
        <v>{"index":{"_id":3577}}\n{"Surah":"سورة الاٴحزَاب","ayah":"33:14","Arabic":"وَإِذْ قَالَت طَّآئِفَةٌ مِّنْهُمْ يَٰٓأَهْلَ يَثْرِبَ لَا مُقَامَ لَكُمْ فَٱرْجِعُوا۟ ۚ وَيَسْتَـْٔذِنُ فَرِيقٌ مِّنْهُمُ ٱلنَّبِىَّ يَقُولُونَ إِنَّ بُيُوتَنَا عَوْرَةٌ وَمَا هِىَ بِعَوْرَةٍ ۖ إِن يُرِيدُونَ إِلَّا فِرَارًا","Urdu":" اور جب ان میں سے ایک گروہ نے کہا اے اہل یثرب! تمہارے ٹھہرنے کا کوئی موقع نہیں رہا پس واپس چلے جاؤ۔ اور ان میں سے ایک فریق نے نبی سے یہ کہتے ہوئے اجازت مانگنی شروع کی کہ یقیناً ہمارے گھر غیرمحفوظ ہیں۔ حالانکہ وہ غیرمحفوظ نہیں تھے۔ وہ محض بھاگنے کا ارادہ کئے ہوئے تھے۔","English":"And when a party of them said, ‘O people of Yathrib‡, you have&lt;I&gt; possibly &lt;/I&gt;no stand &lt;em&gt;against the enemy&lt;/em&gt;, therefore turn back.’ And a section of them &lt;em&gt;even &lt;/em&gt;asked leave of the Prophet, saying, ‘Our houses are exposed &lt;em&gt;and defenceless&lt;/em&gt;.’ And they were &lt;em&gt;in truth &lt;/em&gt;not exposed. They only sought to flee away.","German":"Und da eine Anzahl von ihnen sprach: \""O ihr Leute von Jathrib*, ihr könnt nicht standhalten, drum gehet zurück.\"" Und ein Teil von ihnen bat (sogar) den Propheten um Erlaubnis und sprach: \""Unsere Häuser sind entblößt.\"" Und sie waren nicht entblößt. Sie wollten eben nur fliehen.","a":14,"s":33}</v>
      </c>
    </row>
    <row r="3578" spans="1:1" x14ac:dyDescent="0.3">
      <c r="A3578" t="str">
        <f>"{""index"":{""_id"":"&amp;Final!A3578&amp;"}}\n{""Surah"":"""&amp;Final!C3578&amp;""",""ayah"":"""&amp;Final!B3578&amp;":"&amp;Final!D3578&amp;""",""Arabic"":"""&amp;Final!E3578&amp;""",""Urdu"":"""&amp;Final!F3578&amp;""",""English"":"""&amp;SUBSTITUTE(Final!G3578,CHAR(34),"\""")&amp;""",""German"":"""&amp;SUBSTITUTE(Final!H3578,CHAR(34),"\""""")&amp;""",""a"":"&amp;Final!D3578&amp;",""s"":"&amp;Final!B3578&amp;"}"</f>
        <v>{"index":{"_id":3578}}\n{"Surah":"سورة الاٴحزَاب","ayah":"33:15","Arabic":"وَلَوْ دُخِلَتْ عَلَيْهِم مِّنْ أَقْطَارِهَا ثُمَّ سُئِلُوا۟ ٱلْفِتْنَةَ لَءَاتَوْهَا وَمَا تَلَبَّثُوا۟ بِهَآ إِلَّا يَسِيرًا","Urdu":"اور اگر اُن پر اُس (بستی) کے ہر طرف سے چڑھائی کردی جاتی پھر اُن سے فساد کا مطالبہ کیا جاتا تو وہ ضرور اُس کے مرتکب ہوجاتے اور اُس پر توقّف نہ کرتے مگر معمولی۔","English":"And if entry were effected against them &lt;em&gt;into the town &lt;/em&gt;from its environs, and then they were asked&lt;I&gt; to join in &lt;/I&gt;the disturbances, they would have &lt;em&gt;at once &lt;/em&gt;done so, and would not have tarried in their houses save a little.","German":"Und wenn der Zutritt (zu der Stadt Medina) erzwungen würde wider sie* von allen Seiten her und würden sie dann aufgefordert, (vom Islam) abzufallen, sie würden es sogleich tun; dann würden sie darin (in der Stadt) nicht lange weilen können.","a":15,"s":33}</v>
      </c>
    </row>
    <row r="3579" spans="1:1" x14ac:dyDescent="0.3">
      <c r="A3579" t="str">
        <f>"{""index"":{""_id"":"&amp;Final!A3579&amp;"}}\n{""Surah"":"""&amp;Final!C3579&amp;""",""ayah"":"""&amp;Final!B3579&amp;":"&amp;Final!D3579&amp;""",""Arabic"":"""&amp;Final!E3579&amp;""",""Urdu"":"""&amp;Final!F3579&amp;""",""English"":"""&amp;SUBSTITUTE(Final!G3579,CHAR(34),"\""")&amp;""",""German"":"""&amp;SUBSTITUTE(Final!H3579,CHAR(34),"\""""")&amp;""",""a"":"&amp;Final!D3579&amp;",""s"":"&amp;Final!B3579&amp;"}"</f>
        <v>{"index":{"_id":3579}}\n{"Surah":"سورة الاٴحزَاب","ayah":"33:16","Arabic":"وَلَقَدْ كَانُوا۟ عَٰهَدُوا۟ ٱللَّهَ مِن قَبْلُ لَا يُوَلُّونَ ٱلْأَدْبَٰرَ ۚ وَكَانَ عَهْدُ ٱللَّهِ مَسْـُٔولًا","Urdu":"حالانکہ اس سے پہلے وہ یقیناً اللہ سے عہد کر چکے تھے کہ وہ پیٹھیں نہیں دکھائیں گے۔ اور اللہ سے کیا ہوا عہد ضرور پوچھا جائے گا۔","English":"And truly they had already covenanted with Allah &lt;em&gt;that &lt;/em&gt;they would not turn their backs. And a covenant with Allah will have to be answered for.","German":"Und sie hatten doch in Wahrheit schon mit Allah den Bund geschlossen, dass sie nicht den Rücken (zur Flucht) wenden würden. Und über den Bund mit Allah muss Rechenschaft abgelegt werden.","a":16,"s":33}</v>
      </c>
    </row>
    <row r="3580" spans="1:1" x14ac:dyDescent="0.3">
      <c r="A3580" t="str">
        <f>"{""index"":{""_id"":"&amp;Final!A3580&amp;"}}\n{""Surah"":"""&amp;Final!C3580&amp;""",""ayah"":"""&amp;Final!B3580&amp;":"&amp;Final!D3580&amp;""",""Arabic"":"""&amp;Final!E3580&amp;""",""Urdu"":"""&amp;Final!F3580&amp;""",""English"":"""&amp;SUBSTITUTE(Final!G3580,CHAR(34),"\""")&amp;""",""German"":"""&amp;SUBSTITUTE(Final!H3580,CHAR(34),"\""""")&amp;""",""a"":"&amp;Final!D3580&amp;",""s"":"&amp;Final!B3580&amp;"}"</f>
        <v>{"index":{"_id":3580}}\n{"Surah":"سورة الاٴحزَاب","ayah":"33:17","Arabic":"قُل لَّن يَنفَعَكُمُ ٱلْفِرَارُ إِن فَرَرْتُم مِّنَ ٱلْمَوْتِ أَوِ ٱلْقَتْلِ وَإِذًا لَّا تُمَتَّعُونَ إِلَّا قَلِيلًا","Urdu":"تُو کہہ دے کہ تمہیں بھاگنا ہرگز فائدہ نہیں دے گا اگر تم موت یا قتل سے بھاگو گے۔ اور اس صورت میں تم کچھ فائدہ نہیں دیئے جاؤ گے مگر تھوڑا سا۔","English":"Say, ‘Flight shall not avail you if you flee from death or slaughter; and &lt;em&gt;even &lt;/em&gt;then you will enjoy but a little.’","German":"Sprich: \""Die Flucht wird euch nimmermehr nützen, wenn ihr dem Tod entflieht oder der Niedermetzelung; und dann werdet ihr nur wenig genießen.\""","a":17,"s":33}</v>
      </c>
    </row>
    <row r="3581" spans="1:1" x14ac:dyDescent="0.3">
      <c r="A3581" t="str">
        <f>"{""index"":{""_id"":"&amp;Final!A3581&amp;"}}\n{""Surah"":"""&amp;Final!C3581&amp;""",""ayah"":"""&amp;Final!B3581&amp;":"&amp;Final!D3581&amp;""",""Arabic"":"""&amp;Final!E3581&amp;""",""Urdu"":"""&amp;Final!F3581&amp;""",""English"":"""&amp;SUBSTITUTE(Final!G3581,CHAR(34),"\""")&amp;""",""German"":"""&amp;SUBSTITUTE(Final!H3581,CHAR(34),"\""""")&amp;""",""a"":"&amp;Final!D3581&amp;",""s"":"&amp;Final!B3581&amp;"}"</f>
        <v>{"index":{"_id":3581}}\n{"Surah":"سورة الاٴحزَاب","ayah":"33:18","Arabic":"قُلْ مَن ذَا ٱلَّذِى يَعْصِمُكُم مِّنَ ٱللَّهِ إِنْ أَرَادَ بِكُمْ سُوٓءًا أَوْ أَرَادَ بِكُمْ رَحْمَةً ۚ وَلَا يَجِدُونَ لَهُم مِّن دُونِ ٱللَّهِ وَلِيًّا وَلَا نَصِيرًا","Urdu":"تُو پوچھ کہ کون ہے جو تمہیں اللہ سے بچا سکتا ہے اگر وہ تمہیں کوئی تکلیف پہنچانے کا ارادہ کرے یا تمہارے حق میں رحمت کا فیصلہ کرے؟ اور وہ اپنے لئے اللہ کے سوا نہ کوئی سرپرست پائیں گے اور نہ کوئی مددگار۔","English":"Say, ‘Who is it that can save you against Allah if it be His wish to do you harm or if it be His wish to show you mercy?’ And they will not find for themselves any friend or helper other than Allah.","German":"Sprich: \""Wer ist es, der euch vor Allah schützen kann, wenn Er wünscht, euch zu strafen, oder wenn Er wünscht, euch Barmherzigkeit zu erweisen? Und sie werden für sich außer Allah keinen wahren Freund noch Helfer finden.","a":18,"s":33}</v>
      </c>
    </row>
    <row r="3582" spans="1:1" x14ac:dyDescent="0.3">
      <c r="A3582" t="str">
        <f>"{""index"":{""_id"":"&amp;Final!A3582&amp;"}}\n{""Surah"":"""&amp;Final!C3582&amp;""",""ayah"":"""&amp;Final!B3582&amp;":"&amp;Final!D3582&amp;""",""Arabic"":"""&amp;Final!E3582&amp;""",""Urdu"":"""&amp;Final!F3582&amp;""",""English"":"""&amp;SUBSTITUTE(Final!G3582,CHAR(34),"\""")&amp;""",""German"":"""&amp;SUBSTITUTE(Final!H3582,CHAR(34),"\""""")&amp;""",""a"":"&amp;Final!D3582&amp;",""s"":"&amp;Final!B3582&amp;"}"</f>
        <v>{"index":{"_id":3582}}\n{"Surah":"سورة الاٴحزَاب","ayah":"33:19","Arabic":"۞ قَدْ يَعْلَمُ ٱللَّهُ ٱلْمُعَوِّقِينَ مِنكُمْ وَٱلْقَآئِلِينَ لِإِخْوَٰنِهِمْ هَلُمَّ إِلَيْنَا ۖ وَلَا يَأْتُونَ ٱلْبَأْسَ إِلَّا قَلِيلًا","Urdu":"اللہ تم میں سے ان کو خوب جانتا ہے جو (جہاد سے) روکنے والے ہیں اور اپنے بھائیوں سے کہتے ہیں کہ ہماری طرف آجاؤ۔ اور وہ لڑائی کے لئے نہیں آتے مگر بہت کم۔","English":"Verily Allah knows those among you who hinder &lt;em&gt;men &lt;/em&gt;and those who say to their brethren, ‘Come to us;’ and they come not to the fight but a little,","German":"Allah kennt diejenigen unter euch, die (die Menschen) behindern, und diejenigen, die zu ihren Brüdern sprechen: \""Kommt her zu uns\""; und sie lassen sich nur wenig in Krieg ein,","a":19,"s":33}</v>
      </c>
    </row>
    <row r="3583" spans="1:1" x14ac:dyDescent="0.3">
      <c r="A3583" t="str">
        <f>"{""index"":{""_id"":"&amp;Final!A3583&amp;"}}\n{""Surah"":"""&amp;Final!C3583&amp;""",""ayah"":"""&amp;Final!B3583&amp;":"&amp;Final!D3583&amp;""",""Arabic"":"""&amp;Final!E3583&amp;""",""Urdu"":"""&amp;Final!F3583&amp;""",""English"":"""&amp;SUBSTITUTE(Final!G3583,CHAR(34),"\""")&amp;""",""German"":"""&amp;SUBSTITUTE(Final!H3583,CHAR(34),"\""""")&amp;""",""a"":"&amp;Final!D3583&amp;",""s"":"&amp;Final!B3583&amp;"}"</f>
        <v>{"index":{"_id":3583}}\n{"Surah":"سورة الاٴحزَاب","ayah":"33:20","Arabic":"أَشِحَّةً عَلَيْكُمْ ۖ فَإِذَا جَآءَ ٱلْخَوْفُ رَأَيْتَهُمْ يَنظُرُونَ إِلَيْكَ تَدُورُ أَعْيُنُهُمْ كَٱلَّذِى يُغْشَىٰ عَلَيْهِ مِنَ ٱلْمَوْتِ ۖ فَإِذَا ذَهَبَ ٱلْخَوْفُ سَلَقُوكُم بِأَلْسِنَةٍ حِدَادٍ أَشِحَّةً عَلَى ٱلْخَيْرِ ۚ أُو۟لَٰٓئِكَ لَمْ يُؤْمِنُوا۟ فَأَحْبَطَ ٱللَّهُ أَعْمَٰلَهُمْ ۚ وَكَانَ ذَٰلِكَ عَلَى ٱللَّهِ يَسِيرًا","Urdu":"تمہارے خلاف بہت خساست سے کام لیتے ہیں۔ پس جب کوئی خوف (کا موقع) آتا ہے تُو اُنہیں دیکھے گا کہ وہ تیری طرف اس طرح دیکھتے ہیں کہ اُن کی آنکھیں (دہشت سے) گھوم رہی ہوتی ہیں اُس شخص کی طرح جس پر موت کی غشی طاری کردی جائے۔ پس جب خوف جاتا رہتا ہے تو وہ (اپنی) تیز زبانوں سے تمہیں ایذا پہنچاتے ہیں بھلائی کے معاملہ میں بخل کرتے ہوئے۔ یہ وہ لوگ ہیں جو (فی الحقیقت) ایمان نہیں لائے۔ پس اللہ نے ان کے اعمال ضائع کر دئیے اور یہ بات اللہ پر بہت آسان ہے۔","English":"Being niggardly with regard to you. But when danger comes, thou seest them looking towards thee, their eyes rolling like one who is fainting on account of death. But when the fear has passed away, they assail you with sharp tongues being  greedy for wealth. These have never believed; so Allah has rendered their works null and void. And that is an easy thing for Allah.","German":"geizig euch gegenüber. Naht aber Gefahr, dann siehst du sie nach dir ausschauen, mit rollenden Augen wie einer, der in Ohnmacht fällt vor Todesfurcht. Doch wenn dann die Angst vorbei ist, dann treffen sie euch mit scharfen Zungen in ihrer Gier nach Gut. Diese haben nicht geglaubt; darum hat Allah ihre Werke zunichte gemacht. Und das ist Allah ein leichtes.","a":20,"s":33}</v>
      </c>
    </row>
    <row r="3584" spans="1:1" x14ac:dyDescent="0.3">
      <c r="A3584" t="str">
        <f>"{""index"":{""_id"":"&amp;Final!A3584&amp;"}}\n{""Surah"":"""&amp;Final!C3584&amp;""",""ayah"":"""&amp;Final!B3584&amp;":"&amp;Final!D3584&amp;""",""Arabic"":"""&amp;Final!E3584&amp;""",""Urdu"":"""&amp;Final!F3584&amp;""",""English"":"""&amp;SUBSTITUTE(Final!G3584,CHAR(34),"\""")&amp;""",""German"":"""&amp;SUBSTITUTE(Final!H3584,CHAR(34),"\""""")&amp;""",""a"":"&amp;Final!D3584&amp;",""s"":"&amp;Final!B3584&amp;"}"</f>
        <v>{"index":{"_id":3584}}\n{"Surah":"سورة الاٴحزَاب","ayah":"33:21","Arabic":"يَحْسَبُونَ ٱلْأَحْزَابَ لَمْ يَذْهَبُوا۟ ۖ وَإِن يَأْتِ ٱلْأَحْزَابُ يَوَدُّوا۟ لَوْ أَنَّهُم بَادُونَ فِى ٱلْأَعْرَابِ يَسْـَٔلُونَ عَنْ أَنۢبَآئِكُمْ ۖ وَلَوْ كَانُوا۟ فِيكُم مَّا قَٰتَلُوٓا۟ إِلَّا قَلِيلًا","Urdu":"وہ گمان کرتے ہیں کہ لشکر ابھی تک نہیں گئے۔ اور اگر لشکر (واپس) آجائیں تو وہ (حسرت سے) چاہیں گے کہ کاش وہ ویرانوں میں بدؤوں کے درمیان رہتے ہوتے (اور) تمہارے حالات معلوم کر رہے ہوتے۔ اور اگر وہ تم میں ہوتے بھی تو قتال نہ کرتے مگر بہت کم۔","English":"They think that the confederates have not gone away; and if the confederates should come &lt;em&gt;again&lt;/em&gt;, they would wish to be among the nomad Arabs in the desert, asking for news about you. And if they were among you they would not fight save a little.","German":"Sie hoffen, dass die Verbündeten* noch nicht abgezogen seien; und wenn die Verbündeten (wieder) kommen sollten, so würden sie lieber bei den nomadischen Arabern in der Wüste sein und dort um Nachrichten über euch fragen. Und wenn sie bei euch wären, so würden sie nur wenig kämpfen.","a":21,"s":33}</v>
      </c>
    </row>
    <row r="3585" spans="1:1" x14ac:dyDescent="0.3">
      <c r="A3585" t="str">
        <f>"{""index"":{""_id"":"&amp;Final!A3585&amp;"}}\n{""Surah"":"""&amp;Final!C3585&amp;""",""ayah"":"""&amp;Final!B3585&amp;":"&amp;Final!D3585&amp;""",""Arabic"":"""&amp;Final!E3585&amp;""",""Urdu"":"""&amp;Final!F3585&amp;""",""English"":"""&amp;SUBSTITUTE(Final!G3585,CHAR(34),"\""")&amp;""",""German"":"""&amp;SUBSTITUTE(Final!H3585,CHAR(34),"\""""")&amp;""",""a"":"&amp;Final!D3585&amp;",""s"":"&amp;Final!B3585&amp;"}"</f>
        <v>{"index":{"_id":3585}}\n{"Surah":"سورة الاٴحزَاب","ayah":"33:22","Arabic":"لَّقَدْ كَانَ لَكُمْ فِى رَسُولِ ٱللَّهِ أُسْوَةٌ حَسَنَةٌ لِّمَن كَانَ يَرْجُوا۟ ٱللَّهَ وَٱلْيَوْمَ ٱلْءَاخِرَ وَذَكَرَ ٱللَّهَ كَثِيرًا","Urdu":"یقیناً تمہارے لئے اللہ کے رسول میں نیک نمونہ ہے ہر اس شخص کے لئے جو اللہ اور یومِ آخرت کی امید رکھتا ہے اور کثرت سے اللہ کو یاد کرتا ہے۔","English":"Verily you have in the Prophet of Allah an excellent model, for him who fears Allah and the Last Day and who remembers Allah much.","German":"Wahrlich, ihr habt an dem Propheten Allahs ein schönes Vorbild für jeden, der auf Allah und den Letzten Tag hofft und Allahs häufig gedenkt.","a":22,"s":33}</v>
      </c>
    </row>
    <row r="3586" spans="1:1" x14ac:dyDescent="0.3">
      <c r="A3586" t="str">
        <f>"{""index"":{""_id"":"&amp;Final!A3586&amp;"}}\n{""Surah"":"""&amp;Final!C3586&amp;""",""ayah"":"""&amp;Final!B3586&amp;":"&amp;Final!D3586&amp;""",""Arabic"":"""&amp;Final!E3586&amp;""",""Urdu"":"""&amp;Final!F3586&amp;""",""English"":"""&amp;SUBSTITUTE(Final!G3586,CHAR(34),"\""")&amp;""",""German"":"""&amp;SUBSTITUTE(Final!H3586,CHAR(34),"\""""")&amp;""",""a"":"&amp;Final!D3586&amp;",""s"":"&amp;Final!B3586&amp;"}"</f>
        <v>{"index":{"_id":3586}}\n{"Surah":"سورة الاٴحزَاب","ayah":"33:23","Arabic":"وَلَمَّا رَءَا ٱلْمُؤْمِنُونَ ٱلْأَحْزَابَ قَالُوا۟ هَٰذَا مَا وَعَدَنَا ٱللَّهُ وَرَسُولُهُۥ وَصَدَقَ ٱللَّهُ وَرَسُولُهُۥ ۚ وَمَا زَادَهُمْ إِلَّآ إِيمَٰنًا وَتَسْلِيمًا","Urdu":"اور جب مومنوں نے لشکروں کو دیکھا تو انہوں نے کہا یہی تو ہے جس کا اللہ اور اس کے رسول نے ہم سے وعدہ کیا تھا اور اللہ اور اس کے رسول نے سچ کہا تھا اور اس نے ان کو نہیں بڑھایا مگر ایمان اور فرمانبرداری میں۔","English":"And when the believers saw the confederates, they said, ‘This is what Allah and His Messenger promised us; and Allah and His Messenger spoke the truth.’ And it only added to their faith and submission.","German":"Als die Gläubigen die Verbündeten sahen, da sprachen sie: \""Das ist´s, was Allah und Sein Gesandter uns verheißen haben; und Allah und Sein Gesandter sprachen wahr*.\"" Und es mehrte sie nur an Glauben und Ergebung.","a":23,"s":33}</v>
      </c>
    </row>
    <row r="3587" spans="1:1" x14ac:dyDescent="0.3">
      <c r="A3587" t="str">
        <f>"{""index"":{""_id"":"&amp;Final!A3587&amp;"}}\n{""Surah"":"""&amp;Final!C3587&amp;""",""ayah"":"""&amp;Final!B3587&amp;":"&amp;Final!D3587&amp;""",""Arabic"":"""&amp;Final!E3587&amp;""",""Urdu"":"""&amp;Final!F3587&amp;""",""English"":"""&amp;SUBSTITUTE(Final!G3587,CHAR(34),"\""")&amp;""",""German"":"""&amp;SUBSTITUTE(Final!H3587,CHAR(34),"\""""")&amp;""",""a"":"&amp;Final!D3587&amp;",""s"":"&amp;Final!B3587&amp;"}"</f>
        <v>{"index":{"_id":3587}}\n{"Surah":"سورة الاٴحزَاب","ayah":"33:24","Arabic":"مِّنَ ٱلْمُؤْمِنِينَ رِجَالٌ صَدَقُوا۟ مَا عَٰهَدُوا۟ ٱللَّهَ عَلَيْهِ ۖ فَمِنْهُم مَّن قَضَىٰ نَحْبَهُۥ وَمِنْهُم مَّن يَنتَظِرُ ۖ وَمَا بَدَّلُوا۟ تَبْدِيلًا","Urdu":"مومنوں میں ایسے مرد ہیں جنہوں نے جس بات پر اللہ سے عہد کیا تھا اُسے سچا کر دکھایا۔ پس اُن میں سے وہ بھی ہے جس نے اپنی مَنّت کو پورا کر دیا اور ان میں سے وہ بھی ہے جو ابھی انتظار کر رہا ہے اور انہوں نے ہرگز (اپنے طرز عمل میں) کوئی تبدیلی نہیں کی۔","English":"Among the believers are men who have been true to the covenant they made with Allah. There are&lt;I&gt; some &lt;/I&gt;of them who have fulfilled their vow, and &lt;em&gt;some &lt;/em&gt;who &lt;em&gt;still &lt;/em&gt;wait, and they have not changed &lt;I&gt;their condition &lt;/I&gt;in the least;","German":"Unter den Gläubigen sind Leute, die dem Bündnis, das sie mit Allah geschlossen, die Treue hielten. Es sind welche unter ihnen, die ihr Gelübde erfüllt haben, und welche, die noch warten, und sie haben sich nicht im geringsten verändert;","a":24,"s":33}</v>
      </c>
    </row>
    <row r="3588" spans="1:1" x14ac:dyDescent="0.3">
      <c r="A3588" t="str">
        <f>"{""index"":{""_id"":"&amp;Final!A3588&amp;"}}\n{""Surah"":"""&amp;Final!C3588&amp;""",""ayah"":"""&amp;Final!B3588&amp;":"&amp;Final!D3588&amp;""",""Arabic"":"""&amp;Final!E3588&amp;""",""Urdu"":"""&amp;Final!F3588&amp;""",""English"":"""&amp;SUBSTITUTE(Final!G3588,CHAR(34),"\""")&amp;""",""German"":"""&amp;SUBSTITUTE(Final!H3588,CHAR(34),"\""""")&amp;""",""a"":"&amp;Final!D3588&amp;",""s"":"&amp;Final!B3588&amp;"}"</f>
        <v>{"index":{"_id":3588}}\n{"Surah":"سورة الاٴحزَاب","ayah":"33:25","Arabic":"لِّيَجْزِىَ ٱللَّهُ ٱلصَّٰدِقِينَ بِصِدْقِهِمْ وَيُعَذِّبَ ٱلْمُنَٰفِقِينَ إِن شَآءَ أَوْ يَتُوبَ عَلَيْهِمْ ۚ إِنَّ ٱللَّهَ كَانَ غَفُورًا رَّحِيمًا","Urdu":"(یہ اس لئے ہے) تاکہ اللہ سچوں کو ان کی سچائی کی جزا دے اور منافقوں کو اگر چاہے تو عذاب دے یا توبہ قبول کرتے ہوئے اُن پر جھکے۔ یقیناً اللہ بہت بخشنے والا (اور) بار بار رحم کرنے والا ہے۔","English":"That Allah may reward the truthful for their truth, and punish the hypocrites if He so please, or turn to them in mercy. Verily Allah is Most Forgiving, Merciful.","German":"dass Allah die Wahrhaftigen belohne für ihre Wahrhaftigkeit und die Heuchler bestrafe, wenn es Ihm gefällt, oder Sich ihnen zuwende in Barmherzigkeit. Wahrlich, Allah ist allverzeihend, barmherzig.","a":25,"s":33}</v>
      </c>
    </row>
    <row r="3589" spans="1:1" x14ac:dyDescent="0.3">
      <c r="A3589" t="str">
        <f>"{""index"":{""_id"":"&amp;Final!A3589&amp;"}}\n{""Surah"":"""&amp;Final!C3589&amp;""",""ayah"":"""&amp;Final!B3589&amp;":"&amp;Final!D3589&amp;""",""Arabic"":"""&amp;Final!E3589&amp;""",""Urdu"":"""&amp;Final!F3589&amp;""",""English"":"""&amp;SUBSTITUTE(Final!G3589,CHAR(34),"\""")&amp;""",""German"":"""&amp;SUBSTITUTE(Final!H3589,CHAR(34),"\""""")&amp;""",""a"":"&amp;Final!D3589&amp;",""s"":"&amp;Final!B3589&amp;"}"</f>
        <v>{"index":{"_id":3589}}\n{"Surah":"سورة الاٴحزَاب","ayah":"33:26","Arabic":"وَرَدَّ ٱللَّهُ ٱلَّذِينَ كَفَرُوا۟ بِغَيْظِهِمْ لَمْ يَنَالُوا۟ خَيْرًا ۚ وَكَفَى ٱللَّهُ ٱلْمُؤْمِنِينَ ٱلْقِتَالَ ۚ وَكَانَ ٱللَّهُ قَوِيًّا عَزِيزًا","Urdu":"اور اللہ نے ان لوگوں کو جنہوں نے کفر کیا اُن کے غیظ سمیت اس طرح لوٹا دیا کہ وہ کوئی بھلائی حاصل نہ کرسکے اور اللہ مومنوں کے حق میں قتال میں کافی ہوگیا۔ اور اللہ بہت قوی (اور) کامل غلبہ والا ہے۔","English":"And Allah turned back the disbelievers in their rage; they gained no good. And Allah sufficed the believes in their fight. And Allah is Powerful, Mighty.","German":"Und Allah schlug die Ungläubigen in ihrem Grimm zurück; sie erlangten keinen Vorteil. Und Allah genügte den Gläubigen im Kampf. Allah ist gewaltig, allmächtig.","a":26,"s":33}</v>
      </c>
    </row>
    <row r="3590" spans="1:1" x14ac:dyDescent="0.3">
      <c r="A3590" t="str">
        <f>"{""index"":{""_id"":"&amp;Final!A3590&amp;"}}\n{""Surah"":"""&amp;Final!C3590&amp;""",""ayah"":"""&amp;Final!B3590&amp;":"&amp;Final!D3590&amp;""",""Arabic"":"""&amp;Final!E3590&amp;""",""Urdu"":"""&amp;Final!F3590&amp;""",""English"":"""&amp;SUBSTITUTE(Final!G3590,CHAR(34),"\""")&amp;""",""German"":"""&amp;SUBSTITUTE(Final!H3590,CHAR(34),"\""""")&amp;""",""a"":"&amp;Final!D3590&amp;",""s"":"&amp;Final!B3590&amp;"}"</f>
        <v>{"index":{"_id":3590}}\n{"Surah":"سورة الاٴحزَاب","ayah":"33:27","Arabic":"وَأَنزَلَ ٱلَّذِينَ ظَٰهَرُوهُم مِّنْ أَهْلِ ٱلْكِتَٰبِ مِن صَيَاصِيهِمْ وَقَذَفَ فِى قُلُوبِهِمُ ٱلرُّعْبَ فَرِيقًا تَقْتُلُونَ وَتَأْسِرُونَ فَرِيقًا","Urdu":"اور اس نے اُن لوگوں کو جنہوں نے اہلِ کتاب میں سے ان کی مدد کی تھی ان کے قلعوں سے نیچے اتار دیا اور ان کے دلوں میں رعب ڈال دیا۔ ان میں سے ایک فریق کو تم قتل کررہے تھے اور ایک فریق کو قیدی بنا رہے تھے۔","English":"And He brought those of the People of the Book who aided them down from their fortresses and cast terror into their hearts. Some you slew, and some you took captive.","German":"Und Er brachte die aus dem Volk der Schrift, die ihnen halfen, herunter von ihren Burgen und warf Schrecken in ihre Herzen. Einen Teil erschlugt ihr, und einen Teil nahmt ihr gefangen.","a":27,"s":33}</v>
      </c>
    </row>
    <row r="3591" spans="1:1" x14ac:dyDescent="0.3">
      <c r="A3591" t="str">
        <f>"{""index"":{""_id"":"&amp;Final!A3591&amp;"}}\n{""Surah"":"""&amp;Final!C3591&amp;""",""ayah"":"""&amp;Final!B3591&amp;":"&amp;Final!D3591&amp;""",""Arabic"":"""&amp;Final!E3591&amp;""",""Urdu"":"""&amp;Final!F3591&amp;""",""English"":"""&amp;SUBSTITUTE(Final!G3591,CHAR(34),"\""")&amp;""",""German"":"""&amp;SUBSTITUTE(Final!H3591,CHAR(34),"\""""")&amp;""",""a"":"&amp;Final!D3591&amp;",""s"":"&amp;Final!B3591&amp;"}"</f>
        <v>{"index":{"_id":3591}}\n{"Surah":"سورة الاٴحزَاب","ayah":"33:28","Arabic":"وَأَوْرَثَكُمْ أَرْضَهُمْ وَدِيَٰرَهُمْ وَأَمْوَٰلَهُمْ وَأَرْضًا لَّمْ تَطَـُٔوهَا ۚ وَكَانَ ٱللَّهُ عَلَىٰ كُلِّ شَىْءٍ قَدِيرًا","Urdu":"اور تمہیں ان کی زمین اور ان کے مکانوں اور ان کے اموال کا وارث بنا دیا اور ایسی زمین کا بھی جسے تم نے (اس وقت تک) قدموں تلے پامال نہیں کیا تھا۔ اور اللہ ہرچیز پر جسے وہ چاہے دائمی قدرت رکھتا ہے۔","English":"And He made you inherit their land and their houses and their wealth, and a land on which you had never set foot. And Allah has power over all things.","German":"Und Er ließ euch ihr Land erben und ihre Häuser und ihren Besitz und ein Land, in das ihr nie den Fuß gesetzt*. Und Allah vermag alle Dinge zu tun.","a":28,"s":33}</v>
      </c>
    </row>
    <row r="3592" spans="1:1" x14ac:dyDescent="0.3">
      <c r="A3592" t="str">
        <f>"{""index"":{""_id"":"&amp;Final!A3592&amp;"}}\n{""Surah"":"""&amp;Final!C3592&amp;""",""ayah"":"""&amp;Final!B3592&amp;":"&amp;Final!D3592&amp;""",""Arabic"":"""&amp;Final!E3592&amp;""",""Urdu"":"""&amp;Final!F3592&amp;""",""English"":"""&amp;SUBSTITUTE(Final!G3592,CHAR(34),"\""")&amp;""",""German"":"""&amp;SUBSTITUTE(Final!H3592,CHAR(34),"\""""")&amp;""",""a"":"&amp;Final!D3592&amp;",""s"":"&amp;Final!B3592&amp;"}"</f>
        <v>{"index":{"_id":3592}}\n{"Surah":"سورة الاٴحزَاب","ayah":"33:29","Arabic":"يَٰٓأَيُّهَا ٱلنَّبِىُّ قُل لِّأَزْوَٰجِكَ إِن كُنتُنَّ تُرِدْنَ ٱلْحَيَوٰةَ ٱلدُّنْيَا وَزِينَتَهَا فَتَعَالَيْنَ أُمَتِّعْكُنَّ وَأُسَرِّحْكُنَّ سَرَاحًا جَمِيلًا","Urdu":"اے نبی! اپنی بیویوں سے کہہ دے کہ اگر تم دنیا کی زندگی اور اس کی زینت چاہتی ہو تو آؤ میں تمہیں مالی فائدہ پہنچاؤں اور عمدگی کے ساتھ تمہیں رخصت کروں۔","English":"O Prophet! say to thy wives, ‘If you desire the life of this world and its adornment, come then, I will provide for you and send you away in a handsome manner.","German":"O Prophet! sprich zu deinen Frauen: \""Wenn ihr das Leben in dieser Welt begehrt und seinen Schmuck, so kommt, ich will euch eine Gabe reichen und euch dann entlassen auf geziemende Weise.","a":29,"s":33}</v>
      </c>
    </row>
    <row r="3593" spans="1:1" x14ac:dyDescent="0.3">
      <c r="A3593" t="str">
        <f>"{""index"":{""_id"":"&amp;Final!A3593&amp;"}}\n{""Surah"":"""&amp;Final!C3593&amp;""",""ayah"":"""&amp;Final!B3593&amp;":"&amp;Final!D3593&amp;""",""Arabic"":"""&amp;Final!E3593&amp;""",""Urdu"":"""&amp;Final!F3593&amp;""",""English"":"""&amp;SUBSTITUTE(Final!G3593,CHAR(34),"\""")&amp;""",""German"":"""&amp;SUBSTITUTE(Final!H3593,CHAR(34),"\""""")&amp;""",""a"":"&amp;Final!D3593&amp;",""s"":"&amp;Final!B3593&amp;"}"</f>
        <v>{"index":{"_id":3593}}\n{"Surah":"سورة الاٴحزَاب","ayah":"33:30","Arabic":"وَإِن كُنتُنَّ تُرِدْنَ ٱللَّهَ وَرَسُولَهُۥ وَٱلدَّارَ ٱلْءَاخِرَةَ فَإِنَّ ٱللَّهَ أَعَدَّ لِلْمُحْسِنَٰتِ مِنكُنَّ أَجْرًا عَظِيمًا","Urdu":"اور اگر تم اللہ کو چاہتی ہو اور اس کے رسول کو اور آخرت کے گھر کو تو یقیناً اللہ نے تم میں سے حُسنِ عمل کرنے والیوں کے لئے بہت بڑا اجر تیار کیا ہے۔","English":"‘But if you desire Allah and His Messenger and the Home of the Hereafter, then truly Allah has prepared for those of you who do good a great reward.’","German":"Doch wenn ihr Allah begehrt und Seinen Gesandten und die Wohnstatt im Jenseits, dann, fürwahr, hat Allah für die unter euch, die Gutes tun, einen herrlichen Lohn bereitet.\""","a":30,"s":33}</v>
      </c>
    </row>
    <row r="3594" spans="1:1" x14ac:dyDescent="0.3">
      <c r="A3594" t="str">
        <f>"{""index"":{""_id"":"&amp;Final!A3594&amp;"}}\n{""Surah"":"""&amp;Final!C3594&amp;""",""ayah"":"""&amp;Final!B3594&amp;":"&amp;Final!D3594&amp;""",""Arabic"":"""&amp;Final!E3594&amp;""",""Urdu"":"""&amp;Final!F3594&amp;""",""English"":"""&amp;SUBSTITUTE(Final!G3594,CHAR(34),"\""")&amp;""",""German"":"""&amp;SUBSTITUTE(Final!H3594,CHAR(34),"\""""")&amp;""",""a"":"&amp;Final!D3594&amp;",""s"":"&amp;Final!B3594&amp;"}"</f>
        <v>{"index":{"_id":3594}}\n{"Surah":"سورة الاٴحزَاب","ayah":"33:31","Arabic":"يَٰنِسَآءَ ٱلنَّبِىِّ مَن يَأْتِ مِنكُنَّ بِفَٰحِشَةٍ مُّبَيِّنَةٍ يُضَٰعَفْ لَهَا ٱلْعَذَابُ ضِعْفَيْنِ ۚ وَكَانَ ذَٰلِكَ عَلَى ٱللَّهِ يَسِيرًا","Urdu":"اے نبی کی بیویو! جو بھی تم میں سے کھلی کھلی فاحشہ کا ارتکاب کرے گی اس کے لئے عذاب کو دوگنا بڑھا دیا جائے گا اور یہ بات اللہ پر آسان ہے۔","English":"O wives of the Prophet! if any of you be guilty of manifestly dishonourable conduct, the punishment will be doubled for her. And that is easy for Allah.","German":"O Frauen des Propheten! wer von euch offenkundig unziemlicher* Aufführung schuldig ist, so würde ihr die Strafe verdoppelt werden. Und das ist Allah ein leichtes.","a":31,"s":33}</v>
      </c>
    </row>
    <row r="3595" spans="1:1" x14ac:dyDescent="0.3">
      <c r="A3595" t="str">
        <f>"{""index"":{""_id"":"&amp;Final!A3595&amp;"}}\n{""Surah"":"""&amp;Final!C3595&amp;""",""ayah"":"""&amp;Final!B3595&amp;":"&amp;Final!D3595&amp;""",""Arabic"":"""&amp;Final!E3595&amp;""",""Urdu"":"""&amp;Final!F3595&amp;""",""English"":"""&amp;SUBSTITUTE(Final!G3595,CHAR(34),"\""")&amp;""",""German"":"""&amp;SUBSTITUTE(Final!H3595,CHAR(34),"\""""")&amp;""",""a"":"&amp;Final!D3595&amp;",""s"":"&amp;Final!B3595&amp;"}"</f>
        <v>{"index":{"_id":3595}}\n{"Surah":"سورة الاٴحزَاب","ayah":"33:32","Arabic":"۞ وَمَن يَقْنُتْ مِنكُنَّ لِلَّهِ وَرَسُولِهِۦ وَتَعْمَلْ صَٰلِحًا نُّؤْتِهَآ أَجْرَهَا مَرَّتَيْنِ وَأَعْتَدْنَا لَهَا رِزْقًا كَرِيمًا","Urdu":"اور تم میں سے جو اللہ اور اس کے رسول کی فرمانبرداری کرے گی اور نیک اعمال بجا لائے گی ہم اُسے اس کا اجر دو مرتبہ دیں گے اور اس کے لئے ہم نے بہت عزت والا رزق تیار کیا ہے۔","English":"But whoever of you is obedient to Allah and His Messenger and does good works, We shall give her her reward twice over; and We have prepared for her an honourable provision.","German":"Doch wer von euch Allah und Seinem Gesandten gehorsam ist und Gutes tut – ihr werden Wir ihren Lohn zwiefach geben; und Wir haben für sie eine ehrenvolle Versorgung bereitet.","a":32,"s":33}</v>
      </c>
    </row>
    <row r="3596" spans="1:1" x14ac:dyDescent="0.3">
      <c r="A3596" t="str">
        <f>"{""index"":{""_id"":"&amp;Final!A3596&amp;"}}\n{""Surah"":"""&amp;Final!C3596&amp;""",""ayah"":"""&amp;Final!B3596&amp;":"&amp;Final!D3596&amp;""",""Arabic"":"""&amp;Final!E3596&amp;""",""Urdu"":"""&amp;Final!F3596&amp;""",""English"":"""&amp;SUBSTITUTE(Final!G3596,CHAR(34),"\""")&amp;""",""German"":"""&amp;SUBSTITUTE(Final!H3596,CHAR(34),"\""""")&amp;""",""a"":"&amp;Final!D3596&amp;",""s"":"&amp;Final!B3596&amp;"}"</f>
        <v>{"index":{"_id":3596}}\n{"Surah":"سورة الاٴحزَاب","ayah":"33:33","Arabic":"يَٰنِسَآءَ ٱلنَّبِىِّ لَسْتُنَّ كَأَحَدٍ مِّنَ ٱلنِّسَآءِ ۚ إِنِ ٱتَّقَيْتُنَّ فَلَا تَخْضَعْنَ بِٱلْقَوْلِ فَيَطْمَعَ ٱلَّذِى فِى قَلْبِهِۦ مَرَضٌ وَقُلْنَ قَوْلًا مَّعْرُوفًا","Urdu":"اے نبی کی بیویو! تم ہرگز عام عورتوں جیسی نہیں ہو بشرطیکہ تم تقویٰ اختیار کرو۔ پس بات لجا کر نہ کیا کرو ورنہ وہ شخص جس کے دل میں مرض ہے طمع کرنے لگے گا۔ اور اچھی بات کہا کرو۔","English":"O wives of the Prophet! You are not like any &lt;em&gt;other &lt;/em&gt;women if you are righteous. So be not soft in speech, lest he in whose heart is a disease should feel tempted; and speak a decent speech.","German":"O Frauen des Propheten, ihr seid nicht wie andere Frauen! Wenn ihr rechtschaffen seid, dann seid nicht geziert im Reden, damit nicht der, in dessen Herzen Krankheit ist, Erwartungen hege, sondern redet in geziemenden Worten.","a":33,"s":33}</v>
      </c>
    </row>
    <row r="3597" spans="1:1" x14ac:dyDescent="0.3">
      <c r="A3597" t="str">
        <f>"{""index"":{""_id"":"&amp;Final!A3597&amp;"}}\n{""Surah"":"""&amp;Final!C3597&amp;""",""ayah"":"""&amp;Final!B3597&amp;":"&amp;Final!D3597&amp;""",""Arabic"":"""&amp;Final!E3597&amp;""",""Urdu"":"""&amp;Final!F3597&amp;""",""English"":"""&amp;SUBSTITUTE(Final!G3597,CHAR(34),"\""")&amp;""",""German"":"""&amp;SUBSTITUTE(Final!H3597,CHAR(34),"\""""")&amp;""",""a"":"&amp;Final!D3597&amp;",""s"":"&amp;Final!B3597&amp;"}"</f>
        <v>{"index":{"_id":3597}}\n{"Surah":"سورة الاٴحزَاب","ayah":"33:34","Arabic":"وَقَرْنَ فِى بُيُوتِكُنَّ وَلَا تَبَرَّجْنَ تَبَرُّجَ ٱلْجَٰهِلِيَّةِ ٱلْأُولَىٰ ۖ وَأَقِمْنَ ٱلصَّلَوٰةَ وَءَاتِينَ ٱلزَّكَوٰةَ وَأَطِعْنَ ٱللَّهَ وَرَسُولَهُۥٓ ۚ إِنَّمَا يُرِيدُ ٱللَّهُ لِيُذْهِبَ عَنكُمُ ٱلرِّجْسَ أَهْلَ ٱلْبَيْتِ وَيُطَهِّرَكُمْ تَطْهِيرًا","Urdu":"اور اپنے گھروں میں ہی رہا کرو اور گزری ہوئی جاہلیت کے سنگھار جیسے سنگھار کی نمائش نہ کیا کرو اور نماز کو قائم کرو اور زکوٰۃ ادا کرو اور اللہ اور اس کے رسول کی اطاعت کرو۔ اے اہلِ بیت! یقیناً اللہ چاہتا ہے کہ تم سے ہر قسم کی آلائش دور کردے اور تمہیں اچھی طرح پاک کر دے۔","English":"And stay in your houses &lt;I&gt;with dignity&lt;/I&gt;, and do not show off yourselves like the showing off of the former days of ignorance, and observe Prayer, and pay the Zakat, and obey Allah and His Messenger. Surely Allah desires to remove from you &lt;em&gt;all &lt;/em&gt;uncleanness, O Members of the Household, and purify you completely.","German":"Und bleibt in euren Häusern und prunkt nicht wie in den Zeiten der Unwissenheit, und verrichtet das Gebet und zahlet die Zakât, und gehorchet Allah und Seinem Gesandten. Allah wünscht nur Unreinheit von euch zu nehmen, ihr Angehörigen des Hauses, und euch rein und lauter zu machen.","a":34,"s":33}</v>
      </c>
    </row>
    <row r="3598" spans="1:1" x14ac:dyDescent="0.3">
      <c r="A3598" t="str">
        <f>"{""index"":{""_id"":"&amp;Final!A3598&amp;"}}\n{""Surah"":"""&amp;Final!C3598&amp;""",""ayah"":"""&amp;Final!B3598&amp;":"&amp;Final!D3598&amp;""",""Arabic"":"""&amp;Final!E3598&amp;""",""Urdu"":"""&amp;Final!F3598&amp;""",""English"":"""&amp;SUBSTITUTE(Final!G3598,CHAR(34),"\""")&amp;""",""German"":"""&amp;SUBSTITUTE(Final!H3598,CHAR(34),"\""""")&amp;""",""a"":"&amp;Final!D3598&amp;",""s"":"&amp;Final!B3598&amp;"}"</f>
        <v>{"index":{"_id":3598}}\n{"Surah":"سورة الاٴحزَاب","ayah":"33:35","Arabic":"وَٱذْكُرْنَ مَا يُتْلَىٰ فِى بُيُوتِكُنَّ مِنْ ءَايَٰتِ ٱللَّهِ وَٱلْحِكْمَةِ ۚ إِنَّ ٱللَّهَ كَانَ لَطِيفًا خَبِيرًا","Urdu":"اور یاد رکھو اللہ کی آیات اور حکمت کو جن کی تمہارے گھروں میں تلاوت کی جاتی ہے۔ یقیناً اللہ بہت باریک بین (اور) باخبر ہے۔","English":"And remember what is rehearsed in your houses of the Signs of Allah and of wisdom. Verily Allah is the Knower of subtleties, All-Aware.","German":"Und gedenket der Zeichen Allahs und der Worte der Weisheit, die in euren Häusern verlesen werden; denn Allah ist gütig, allwissend.","a":35,"s":33}</v>
      </c>
    </row>
    <row r="3599" spans="1:1" x14ac:dyDescent="0.3">
      <c r="A3599" t="str">
        <f>"{""index"":{""_id"":"&amp;Final!A3599&amp;"}}\n{""Surah"":"""&amp;Final!C3599&amp;""",""ayah"":"""&amp;Final!B3599&amp;":"&amp;Final!D3599&amp;""",""Arabic"":"""&amp;Final!E3599&amp;""",""Urdu"":"""&amp;Final!F3599&amp;""",""English"":"""&amp;SUBSTITUTE(Final!G3599,CHAR(34),"\""")&amp;""",""German"":"""&amp;SUBSTITUTE(Final!H3599,CHAR(34),"\""""")&amp;""",""a"":"&amp;Final!D3599&amp;",""s"":"&amp;Final!B3599&amp;"}"</f>
        <v>{"index":{"_id":3599}}\n{"Surah":"سورة الاٴحزَاب","ayah":"33:36","Arabic":"إِنَّ ٱلْمُسْلِمِينَ وَٱلْمُسْلِمَٰتِ وَٱلْمُؤْمِنِينَ وَٱلْمُؤْمِنَٰتِ وَٱلْقَٰنِتِينَ وَٱلْقَٰنِتَٰتِ وَٱلصَّٰدِقِينَ وَٱلصَّٰدِقَٰتِ وَٱلصَّٰبِرِينَ وَٱلصَّٰبِرَٰتِ وَٱلْخَٰشِعِينَ وَٱلْخَٰشِعَٰتِ وَٱلْمُتَصَدِّقِينَ وَٱلْمُتَصَدِّقَٰتِ وَٱلصَّٰٓئِمِينَ وَٱلصَّٰٓئِمَٰتِ وَٱلْحَٰفِظِينَ فُرُوجَهُمْ وَٱلْحَٰفِظَٰتِ وَٱلذَّٰكِرِينَ ٱللَّهَ كَثِيرًا وَٱلذَّٰكِرَٰتِ أَعَدَّ ٱللَّهُ لَهُم مَّغْفِرَةً وَأَجْرًا عَظِيمًا","Urdu":"یقیناً مسلمان مرد اور مسلمان عورتیں اور مومن مرد اور مومن عورتیں اور فرمانبردار مرد اور فرمانبردار عورتیں اور سچے مرد اور سچی عورتیں اور صبر کرنے والے مرد اور صبر کرنے والی عورتیں اور عاجزی کرنے والے مرد اور عاجزی کرنے والی عورتیں اور صدقہ کرنے والے مرد اور صدقہ کرنے والی عورتیں اور روزہ رکھنے والے مرد اور روزہ رکھنے والی عورتیں اوراپنی شرمگاہوں کی حفاظت کرنے والے مرد اور حفاظت کرنے والی عورتیں اور اللہ کو کثرت سے یاد کرنے والے مرد اور کثرت سے یاد کرنے والی عورتیں، اللہ نے ان سب کے لئے مغفرت اور اجرِعظیم تیار کئے ہوئے ہیں۔","English":"Surely, men who submit themselves&lt;I&gt; to God &lt;/I&gt;and women who submit themselves &lt;em&gt;to Him&lt;/em&gt;, and believing men and believing women, and obedient men and obedient women and truthful men and truthful women, and men steadfast &lt;I&gt;in their faith &lt;/I&gt;and steadfast women, and men who are humble and women who are humble, and men who give alms and women who give alms, and men who fast and women who fast, and men who guard their chastity and women who guard &lt;em&gt;their chastity&lt;/em&gt;, and men who remember Allah much and women who remember &lt;em&gt;Him&lt;/em&gt; — Allah has prepared for &lt;em&gt;all of &lt;/em&gt;them forgiveness and a great reward.","German":"Wahrlich, die muslimischen Männer und die muslimischen Frauen, die gläubigen Männer und die gläubigen Frauen, die gehorsamen Männer und die gehorsamen Frauen, die wahrhaftigen Männer und die wahrhaftigen Frauen, die standhaften Männer und die standhaften Frauen, die demütigen Männer und die demütigen Frauen, die Männer, die Almosen geben, und die Frauen, die Almosen geben, die Männer, die fasten, und die Frauen, die fasten, die Männer, die ihre Keuschheit wahren, und die Frauen, die ihre Keuschheit wahren, die Männer, die Allahs häufig gedenken, und die Frauen, die gedenken – Allah hat ihnen Vergebung und herrlichen Lohn bereitet.","a":36,"s":33}</v>
      </c>
    </row>
    <row r="3600" spans="1:1" x14ac:dyDescent="0.3">
      <c r="A3600" t="str">
        <f>"{""index"":{""_id"":"&amp;Final!A3600&amp;"}}\n{""Surah"":"""&amp;Final!C3600&amp;""",""ayah"":"""&amp;Final!B3600&amp;":"&amp;Final!D3600&amp;""",""Arabic"":"""&amp;Final!E3600&amp;""",""Urdu"":"""&amp;Final!F3600&amp;""",""English"":"""&amp;SUBSTITUTE(Final!G3600,CHAR(34),"\""")&amp;""",""German"":"""&amp;SUBSTITUTE(Final!H3600,CHAR(34),"\""""")&amp;""",""a"":"&amp;Final!D3600&amp;",""s"":"&amp;Final!B3600&amp;"}"</f>
        <v>{"index":{"_id":3600}}\n{"Surah":"سورة الاٴحزَاب","ayah":"33:37","Arabic":"وَمَا كَانَ لِمُؤْمِنٍ وَلَا مُؤْمِنَةٍ إِذَا قَضَى ٱللَّهُ وَرَسُولُهُۥٓ أَمْرًا أَن يَكُونَ لَهُمُ ٱلْخِيَرَةُ مِنْ أَمْرِهِمْ ۗ وَمَن يَعْصِ ٱللَّهَ وَرَسُولَهُۥ فَقَدْ ضَلَّ ضَلَٰلًا مُّبِينًا","Urdu":"اور کسی مومن مرد اور کسی مومن عورت کے لئے جائز نہیں کہ جب اللہ اور اس کا رسول کسی بات کا فیصلہ کر دیں تو اپنے معاملہ میں اُن کو فیصلہ کا اختیار باقی رہے اور جو اللہ اور اس کے رسول کی نافرمانی کرے وہ بہت کھلی کھلی گمراہی میں مبتلا ہوتا ہے۔","English":"And it behoves not a believing man or a believing woman, when Allah and His Messenger have decided a matter, that there should be a choice for them in the matter concerning them. And whoso disobeys Allah and His Messenger, surely strays away in manifest error.","German":"Und es ziemt sich nicht für einen gläubigen Mann oder eine gläubige Frau, wenn Allah und Sein Gesandter eine Sache entschieden haben, dass sie in ihrer Angelegenheit eine Wahl haben sollten. Und wer Allah und Seinem Gesandten nicht gehorcht, der geht wahrlich irre in offenkundigem Irrtum.","a":37,"s":33}</v>
      </c>
    </row>
    <row r="3601" spans="1:1" x14ac:dyDescent="0.3">
      <c r="A3601" t="str">
        <f>"{""index"":{""_id"":"&amp;Final!A3601&amp;"}}\n{""Surah"":"""&amp;Final!C3601&amp;""",""ayah"":"""&amp;Final!B3601&amp;":"&amp;Final!D3601&amp;""",""Arabic"":"""&amp;Final!E3601&amp;""",""Urdu"":"""&amp;Final!F3601&amp;""",""English"":"""&amp;SUBSTITUTE(Final!G3601,CHAR(34),"\""")&amp;""",""German"":"""&amp;SUBSTITUTE(Final!H3601,CHAR(34),"\""""")&amp;""",""a"":"&amp;Final!D3601&amp;",""s"":"&amp;Final!B3601&amp;"}"</f>
        <v>{"index":{"_id":3601}}\n{"Surah":"سورة الاٴحزَاب","ayah":"33:38","Arabic":"وَإِذْ تَقُولُ لِلَّذِىٓ أَنْعَمَ ٱللَّهُ عَلَيْهِ وَأَنْعَمْتَ عَلَيْهِ أَمْسِكْ عَلَيْكَ زَوْجَكَ وَٱتَّقِ ٱللَّهَ وَتُخْفِى فِى نَفْسِكَ مَا ٱللَّهُ مُبْدِيهِ وَتَخْشَى ٱلنَّاسَ وَٱللَّهُ أَحَقُّ أَن تَخْشَىٰهُ ۖ فَلَمَّا قَضَىٰ زَيْدٌ مِّنْهَا وَطَرًا زَوَّجْنَٰكَهَا لِكَىْ لَا يَكُونَ عَلَى ٱلْمُؤْمِنِينَ حَرَجٌ فِىٓ أَزْوَٰجِ أَدْعِيَآئِهِمْ إِذَا قَضَوْا۟ مِنْهُنَّ وَطَرًا ۚ وَكَانَ أَمْرُ ٱللَّهِ مَفْعُولًا","Urdu":"اور جب تُو اُسے کہہ رہا تھا جس پر اللہ نے انعام کیا اور تُو نے بھی اُس پر انعام کیا کہ اپنی بیوی کو روکے رکھ (یعنی طلاق نہ دے) اور اللہ کا تقویٰ اختیار کر اور تُو اپنے نفس میں وہ بات چھپا رہا تھا جسے اللہ ظاہر کرنے والا تھا اور تُو لوگوں سے خائف تھا اور اللہ اس بات کا زیادہ حق رکھتا ہے کہ تُو اس سے ڈرے۔ پس جب زید نے اس (عورت) کے بارہ میں اپنی خواہش پوری کر لی (اور اسے طلاق دے دی) ، ہم نے اسے تجھ سے بیاہ دیا تاکہ مومنوں پر اپنے منہ بولے بیٹوں کی بیویوں کے متعلق کوئی تنگی اور تردّد نہ رہے جب وہ (منہ بولے بیٹے) اُن سے اپنی احتیاج ختم کر چکے ہوں (یعنی انہیں طلاق دے چکے ہوں) اور اللہ کا فیصلہ بہرحال پورا ہو کر رہنے والا ہے۔","English":"And &lt;em&gt;remember &lt;/em&gt;when thou didst say to him on whom Allah had bestowed favours and on whom thou&lt;em&gt; also &lt;/em&gt;hadst bestowed favours: ‘Keep thy wife to thyself, and fear Allah.’  And thou didst conceal in thy heart what Allah was going to bring to light, and thou wast afraid of the people, whereas Allah has better right that thou shouldst fear Him. Then, when Zaid had accomplished his want of her &lt;I&gt;so as to have no further need of her&lt;/I&gt;, We joined her in marriage to thee, so that there may be no hindrance for the believers with regard to the wives of their adopted sons, when they have accomplished their want of them. And Allah’s decree must be fulfilled.","German":"Und (gedenke der Zeit) da du zu dem sprachst, dem Allah Gnade erwiesen hatte und dem (auch) du Gnade erwiesen hattest: \""Behalte deine Frau für dich und fürchte Allah.\"" Und du verbargest in deiner Seele, was Allah ans Licht bringen wollte, und du fürchtetest die Menschen, während Allah mehr verdient, dass du Ihn fürchtest. Dann aber, als Zaid tat, was er mit ihr zu tun wünschte, verbanden Wir sie ehelich mit dir, damit für die Gläubigen keine Beunruhigung bestünde in Bezug auf die Frauen ihrer angenommenen Söhne, wenn sie ihren Wunsch ausgeführt haben*. Allahs Ratschluss muss vollzogen werden.","a":38,"s":33}</v>
      </c>
    </row>
    <row r="3602" spans="1:1" x14ac:dyDescent="0.3">
      <c r="A3602" t="str">
        <f>"{""index"":{""_id"":"&amp;Final!A3602&amp;"}}\n{""Surah"":"""&amp;Final!C3602&amp;""",""ayah"":"""&amp;Final!B3602&amp;":"&amp;Final!D3602&amp;""",""Arabic"":"""&amp;Final!E3602&amp;""",""Urdu"":"""&amp;Final!F3602&amp;""",""English"":"""&amp;SUBSTITUTE(Final!G3602,CHAR(34),"\""")&amp;""",""German"":"""&amp;SUBSTITUTE(Final!H3602,CHAR(34),"\""""")&amp;""",""a"":"&amp;Final!D3602&amp;",""s"":"&amp;Final!B3602&amp;"}"</f>
        <v>{"index":{"_id":3602}}\n{"Surah":"سورة الاٴحزَاب","ayah":"33:39","Arabic":"مَّا كَانَ عَلَى ٱلنَّبِىِّ مِنْ حَرَجٍ فِيمَا فَرَضَ ٱللَّهُ لَهُۥ ۖ سُنَّةَ ٱللَّهِ فِى ٱلَّذِينَ خَلَوْا۟ مِن قَبْلُ ۚ وَكَانَ أَمْرُ ٱللَّهِ قَدَرًا مَّقْدُورًا","Urdu":"نبی پر اس بارہ میں کوئی تنگی نہیں ہونی چاہئے جو اللہ نے اس کے لئے فرض کر دیا ہو، اللہ کی اس سنّت کے طور پر جو پہلے لوگوں میں بھی جاری کی گئی۔ اور اللہ کا فیصلہ ایک جچے تلے اندازے کے مطابق ہوا کرتا ہے۔","English":"There can be no hindrance for the Prophet with regard to that which Allah has made incumbent upon him. Such indeed was the way of Allah with those who have passed away before — and the command of Allah is a decree ordained — ","German":"Es trifft den Propheten kein Vorwurf für das, was Allah ihm auferlegt hat. Das war Allahs Vorgehen gegen jene, die vordem hingingen – und Allahs Befehl ist ein unabänderlicher Beschluss –,","a":39,"s":33}</v>
      </c>
    </row>
    <row r="3603" spans="1:1" x14ac:dyDescent="0.3">
      <c r="A3603" t="str">
        <f>"{""index"":{""_id"":"&amp;Final!A3603&amp;"}}\n{""Surah"":"""&amp;Final!C3603&amp;""",""ayah"":"""&amp;Final!B3603&amp;":"&amp;Final!D3603&amp;""",""Arabic"":"""&amp;Final!E3603&amp;""",""Urdu"":"""&amp;Final!F3603&amp;""",""English"":"""&amp;SUBSTITUTE(Final!G3603,CHAR(34),"\""")&amp;""",""German"":"""&amp;SUBSTITUTE(Final!H3603,CHAR(34),"\""""")&amp;""",""a"":"&amp;Final!D3603&amp;",""s"":"&amp;Final!B3603&amp;"}"</f>
        <v>{"index":{"_id":3603}}\n{"Surah":"سورة الاٴحزَاب","ayah":"33:40","Arabic":"ٱلَّذِينَ يُبَلِّغُونَ رِسَٰلَٰتِ ٱللَّهِ وَيَخْشَوْنَهُۥ وَلَا يَخْشَوْنَ أَحَدًا إِلَّا ٱللَّهَ ۗ وَكَفَىٰ بِٱللَّهِ حَسِيبًا","Urdu":"(یہ اللہ کی سنت ان لوگوں کے حق میں گزر چکی ہے) جو اللہ کے پیغام پہنچایا کرتے تھے اور اس سے ڈرتے رہتے تھے اور اللہ کے سوا کسی اور سے نہیں ڈرتے تھے اور اللہ حساب لینے کے لحاظ سے بہت کافی ہے۔","English":"Those who delivered the Messages of Allah and feared Him, and feared none but Allah. And sufficient is Allah as a Reckoner.","German":"jene, die Allahs Botschaften ausrichteten und Ihn fürchteten, und niemanden fürchteten außer Allah. Und Allah genügt als ein Rechner.","a":40,"s":33}</v>
      </c>
    </row>
    <row r="3604" spans="1:1" x14ac:dyDescent="0.3">
      <c r="A3604" t="str">
        <f>"{""index"":{""_id"":"&amp;Final!A3604&amp;"}}\n{""Surah"":"""&amp;Final!C3604&amp;""",""ayah"":"""&amp;Final!B3604&amp;":"&amp;Final!D3604&amp;""",""Arabic"":"""&amp;Final!E3604&amp;""",""Urdu"":"""&amp;Final!F3604&amp;""",""English"":"""&amp;SUBSTITUTE(Final!G3604,CHAR(34),"\""")&amp;""",""German"":"""&amp;SUBSTITUTE(Final!H3604,CHAR(34),"\""""")&amp;""",""a"":"&amp;Final!D3604&amp;",""s"":"&amp;Final!B3604&amp;"}"</f>
        <v>{"index":{"_id":3604}}\n{"Surah":"سورة الاٴحزَاب","ayah":"33:41","Arabic":"مَّا كَانَ مُحَمَّدٌ أَبَآ أَحَدٍ مِّن رِّجَالِكُمْ وَلَٰكِن رَّسُولَ ٱللَّهِ وَخَاتَمَ ٱلنَّبِيِّۦنَ ۗ وَكَانَ ٱللَّهُ بِكُلِّ شَىْءٍ عَلِيمًا","Urdu":"محمد تمہارے (جیسے) مَردوں میں سے کسی کا باپ نہیں بلکہ وہ اللہ کا رسول ہے اور سب نبیوں کا خاتَم ہے۔ اور اللہ ہر چیز کا خوب علم رکھنے والا ہے۔","English":"Muhammad is not the father of any of your men, but &lt;em&gt;he is &lt;/em&gt;the Messenger of Allah and the Seal of the Prophets; and Allah has full knowledge of all things.","German":"Muhammad ist nicht der Vater eines eurer Männer, sondern der Gesandte Allahs und das Siegel der Propheten*; und Allah hat volle Kenntnis aller Dinge.","a":41,"s":33}</v>
      </c>
    </row>
    <row r="3605" spans="1:1" x14ac:dyDescent="0.3">
      <c r="A3605" t="str">
        <f>"{""index"":{""_id"":"&amp;Final!A3605&amp;"}}\n{""Surah"":"""&amp;Final!C3605&amp;""",""ayah"":"""&amp;Final!B3605&amp;":"&amp;Final!D3605&amp;""",""Arabic"":"""&amp;Final!E3605&amp;""",""Urdu"":"""&amp;Final!F3605&amp;""",""English"":"""&amp;SUBSTITUTE(Final!G3605,CHAR(34),"\""")&amp;""",""German"":"""&amp;SUBSTITUTE(Final!H3605,CHAR(34),"\""""")&amp;""",""a"":"&amp;Final!D3605&amp;",""s"":"&amp;Final!B3605&amp;"}"</f>
        <v>{"index":{"_id":3605}}\n{"Surah":"سورة الاٴحزَاب","ayah":"33:42","Arabic":"يَٰٓأَيُّهَا ٱلَّذِينَ ءَامَنُوا۟ ٱذْكُرُوا۟ ٱللَّهَ ذِكْرًا كَثِيرًا","Urdu":"اے وہ لوگو جو ایمان لائے ہو! اللہ کا ذکر کثرت کے ساتھ کیا کرو۔","English":"O ye who believe! remember Allah with much remembrance;","German":"O die ihr glaubt! gedenket Allahs in häufigem Gedenken;","a":42,"s":33}</v>
      </c>
    </row>
    <row r="3606" spans="1:1" x14ac:dyDescent="0.3">
      <c r="A3606" t="str">
        <f>"{""index"":{""_id"":"&amp;Final!A3606&amp;"}}\n{""Surah"":"""&amp;Final!C3606&amp;""",""ayah"":"""&amp;Final!B3606&amp;":"&amp;Final!D3606&amp;""",""Arabic"":"""&amp;Final!E3606&amp;""",""Urdu"":"""&amp;Final!F3606&amp;""",""English"":"""&amp;SUBSTITUTE(Final!G3606,CHAR(34),"\""")&amp;""",""German"":"""&amp;SUBSTITUTE(Final!H3606,CHAR(34),"\""""")&amp;""",""a"":"&amp;Final!D3606&amp;",""s"":"&amp;Final!B3606&amp;"}"</f>
        <v>{"index":{"_id":3606}}\n{"Surah":"سورة الاٴحزَاب","ayah":"33:43","Arabic":"وَسَبِّحُوهُ بُكْرَةً وَأَصِيلًا","Urdu":"اور اس کی تسبیح صبح بھی کرو اور شام کو بھی۔","English":"And glorify Him morning and evening.","German":"und lobpreiset Ihn morgens und abends.","a":43,"s":33}</v>
      </c>
    </row>
    <row r="3607" spans="1:1" x14ac:dyDescent="0.3">
      <c r="A3607" t="str">
        <f>"{""index"":{""_id"":"&amp;Final!A3607&amp;"}}\n{""Surah"":"""&amp;Final!C3607&amp;""",""ayah"":"""&amp;Final!B3607&amp;":"&amp;Final!D3607&amp;""",""Arabic"":"""&amp;Final!E3607&amp;""",""Urdu"":"""&amp;Final!F3607&amp;""",""English"":"""&amp;SUBSTITUTE(Final!G3607,CHAR(34),"\""")&amp;""",""German"":"""&amp;SUBSTITUTE(Final!H3607,CHAR(34),"\""""")&amp;""",""a"":"&amp;Final!D3607&amp;",""s"":"&amp;Final!B3607&amp;"}"</f>
        <v>{"index":{"_id":3607}}\n{"Surah":"سورة الاٴحزَاب","ayah":"33:44","Arabic":"هُوَ ٱلَّذِى يُصَلِّى عَلَيْكُمْ وَمَلَٰٓئِكَتُهُۥ لِيُخْرِجَكُم مِّنَ ٱلظُّلُمَٰتِ إِلَى ٱلنُّورِ ۚ وَكَانَ بِٱلْمُؤْمِنِينَ رَحِيمًا","Urdu":"وہی ہے جو تم پر رحمت بھیجتا ہے اور اس کے فرشتے بھی تاکہ وہ تمہیں اندھیروں سے نور کی طرف نکالے اور وہ مومنوں کے حق میں بار بار رحم کرنے والا ہے۔","English":"He it is Who sends blessings on you, as &lt;em&gt;do &lt;/em&gt;His angels, that He may bring you forth from all &lt;em&gt;kinds of&lt;/em&gt; darkness into light. And He is Merciful to the believers.","German":"Er ist es, Der euch segnet, und Seine Engel beten für euch, dass Er euch aus den Finsternissen zum Licht führe. Und Er ist barmherzig gegen die Gläubigen.","a":44,"s":33}</v>
      </c>
    </row>
    <row r="3608" spans="1:1" x14ac:dyDescent="0.3">
      <c r="A3608" t="str">
        <f>"{""index"":{""_id"":"&amp;Final!A3608&amp;"}}\n{""Surah"":"""&amp;Final!C3608&amp;""",""ayah"":"""&amp;Final!B3608&amp;":"&amp;Final!D3608&amp;""",""Arabic"":"""&amp;Final!E3608&amp;""",""Urdu"":"""&amp;Final!F3608&amp;""",""English"":"""&amp;SUBSTITUTE(Final!G3608,CHAR(34),"\""")&amp;""",""German"":"""&amp;SUBSTITUTE(Final!H3608,CHAR(34),"\""""")&amp;""",""a"":"&amp;Final!D3608&amp;",""s"":"&amp;Final!B3608&amp;"}"</f>
        <v>{"index":{"_id":3608}}\n{"Surah":"سورة الاٴحزَاب","ayah":"33:45","Arabic":"تَحِيَّتُهُمْ يَوْمَ يَلْقَوْنَهُۥ سَلَٰمٌ ۚ وَأَعَدَّ لَهُمْ أَجْرًا كَرِيمًا","Urdu":"ان کا خیر مقدم، جس دن وہ اس سے ملیں گے، سلام ہوگا اور اس نے ان کے لئے بہت معزز اَجر تیار کر رکھا ہے۔","English":"Their greeting on the day when they meet Him will be, ‘Peace.’ And He has prepared for them an honourable reward.","German":"Ihr Gruß an dem Tage, da sie Ihm begegnen, wird sein \""Frieden!\"" Und Er hat für sie einen ehrenvollen Lohn bereitet.","a":45,"s":33}</v>
      </c>
    </row>
    <row r="3609" spans="1:1" x14ac:dyDescent="0.3">
      <c r="A3609" t="str">
        <f>"{""index"":{""_id"":"&amp;Final!A3609&amp;"}}\n{""Surah"":"""&amp;Final!C3609&amp;""",""ayah"":"""&amp;Final!B3609&amp;":"&amp;Final!D3609&amp;""",""Arabic"":"""&amp;Final!E3609&amp;""",""Urdu"":"""&amp;Final!F3609&amp;""",""English"":"""&amp;SUBSTITUTE(Final!G3609,CHAR(34),"\""")&amp;""",""German"":"""&amp;SUBSTITUTE(Final!H3609,CHAR(34),"\""""")&amp;""",""a"":"&amp;Final!D3609&amp;",""s"":"&amp;Final!B3609&amp;"}"</f>
        <v>{"index":{"_id":3609}}\n{"Surah":"سورة الاٴحزَاب","ayah":"33:46","Arabic":"يَٰٓأَيُّهَا ٱلنَّبِىُّ إِنَّآ أَرْسَلْنَٰكَ شَٰهِدًا وَمُبَشِّرًا وَنَذِيرًا","Urdu":"اے نبی! یقیناً ہم نے تجھے ایک شاہد اور ایک مبشّر اور ایک نذیر کے طور پر بھیجا ہے۔","English":"O Prophet, truly We have sent thee as a Witness, and Bearer of glad tidings, and a Warner,","German":"O Prophet, Wir haben dich als einen Zeugen entsandt, und als Bringer froher Botschaft, und als Warner,","a":46,"s":33}</v>
      </c>
    </row>
    <row r="3610" spans="1:1" x14ac:dyDescent="0.3">
      <c r="A3610" t="str">
        <f>"{""index"":{""_id"":"&amp;Final!A3610&amp;"}}\n{""Surah"":"""&amp;Final!C3610&amp;""",""ayah"":"""&amp;Final!B3610&amp;":"&amp;Final!D3610&amp;""",""Arabic"":"""&amp;Final!E3610&amp;""",""Urdu"":"""&amp;Final!F3610&amp;""",""English"":"""&amp;SUBSTITUTE(Final!G3610,CHAR(34),"\""")&amp;""",""German"":"""&amp;SUBSTITUTE(Final!H3610,CHAR(34),"\""""")&amp;""",""a"":"&amp;Final!D3610&amp;",""s"":"&amp;Final!B3610&amp;"}"</f>
        <v>{"index":{"_id":3610}}\n{"Surah":"سورة الاٴحزَاب","ayah":"33:47","Arabic":"وَدَاعِيًا إِلَى ٱللَّهِ بِإِذْنِهِۦ وَسِرَاجًا مُّنِيرًا","Urdu":"اور اللہ کی طرف اس کے حکم سے بلانے والے اور ایک منور کر دینے والے سورج کے طور پر۔","English":"And as a Summoner unto Allah by His command, and as a Lamp that gives &lt;em&gt;bright &lt;/em&gt;light.","German":"und als einen Aufrufer zu Allah nach Seinem Gebot, und als eine leuchtende Sonne.","a":47,"s":33}</v>
      </c>
    </row>
    <row r="3611" spans="1:1" x14ac:dyDescent="0.3">
      <c r="A3611" t="str">
        <f>"{""index"":{""_id"":"&amp;Final!A3611&amp;"}}\n{""Surah"":"""&amp;Final!C3611&amp;""",""ayah"":"""&amp;Final!B3611&amp;":"&amp;Final!D3611&amp;""",""Arabic"":"""&amp;Final!E3611&amp;""",""Urdu"":"""&amp;Final!F3611&amp;""",""English"":"""&amp;SUBSTITUTE(Final!G3611,CHAR(34),"\""")&amp;""",""German"":"""&amp;SUBSTITUTE(Final!H3611,CHAR(34),"\""""")&amp;""",""a"":"&amp;Final!D3611&amp;",""s"":"&amp;Final!B3611&amp;"}"</f>
        <v>{"index":{"_id":3611}}\n{"Surah":"سورة الاٴحزَاب","ayah":"33:48","Arabic":"وَبَشِّرِ ٱلْمُؤْمِنِينَ بِأَنَّ لَهُم مِّنَ ٱللَّهِ فَضْلًا كَبِيرًا","Urdu":"اور مومنوں کو خوشخبری دیدے کہ (یہ) ان کے لئے اللہ کی طرف سے بہت بڑا فضل ہے۔","English":"And announce to the believers the glad tidings that they will have great bounty from Allah.","German":"Verkünde den Gläubigen die frohe Botschaft, dass ihnen von Allah große Huld zuteil werden soll.","a":48,"s":33}</v>
      </c>
    </row>
    <row r="3612" spans="1:1" x14ac:dyDescent="0.3">
      <c r="A3612" t="str">
        <f>"{""index"":{""_id"":"&amp;Final!A3612&amp;"}}\n{""Surah"":"""&amp;Final!C3612&amp;""",""ayah"":"""&amp;Final!B3612&amp;":"&amp;Final!D3612&amp;""",""Arabic"":"""&amp;Final!E3612&amp;""",""Urdu"":"""&amp;Final!F3612&amp;""",""English"":"""&amp;SUBSTITUTE(Final!G3612,CHAR(34),"\""")&amp;""",""German"":"""&amp;SUBSTITUTE(Final!H3612,CHAR(34),"\""""")&amp;""",""a"":"&amp;Final!D3612&amp;",""s"":"&amp;Final!B3612&amp;"}"</f>
        <v>{"index":{"_id":3612}}\n{"Surah":"سورة الاٴحزَاب","ayah":"33:49","Arabic":"وَلَا تُطِعِ ٱلْكَٰفِرِينَ وَٱلْمُنَٰفِقِينَ وَدَعْ أَذَىٰهُمْ وَتَوَكَّلْ عَلَى ٱللَّهِ ۚ وَكَفَىٰ بِٱللَّهِ وَكِيلًا","Urdu":"اور کافروں اور منافقوں کی اطاعت نہ کر اور ان کی ایذا رسانی کو نظر انداز کر دے۔اور اللہ پر توکل کر اور اللہ ہی کارساز کے طور پر کافی ہے۔","English":"And follow not the disbelievers and the hypocrites, and leave alone their annoyance, and put thy trust in Allah; for Allah is sufficient as a Guardian.","German":"Und gehorche nicht den Ungläubigen und den Heuchlern, und beachte ihre Belästigung nicht, und vertraue auf Allah; denn Allah genügt als Beschützer.","a":49,"s":33}</v>
      </c>
    </row>
    <row r="3613" spans="1:1" x14ac:dyDescent="0.3">
      <c r="A3613" t="str">
        <f>"{""index"":{""_id"":"&amp;Final!A3613&amp;"}}\n{""Surah"":"""&amp;Final!C3613&amp;""",""ayah"":"""&amp;Final!B3613&amp;":"&amp;Final!D3613&amp;""",""Arabic"":"""&amp;Final!E3613&amp;""",""Urdu"":"""&amp;Final!F3613&amp;""",""English"":"""&amp;SUBSTITUTE(Final!G3613,CHAR(34),"\""")&amp;""",""German"":"""&amp;SUBSTITUTE(Final!H3613,CHAR(34),"\""""")&amp;""",""a"":"&amp;Final!D3613&amp;",""s"":"&amp;Final!B3613&amp;"}"</f>
        <v>{"index":{"_id":3613}}\n{"Surah":"سورة الاٴحزَاب","ayah":"33:50","Arabic":"يَٰٓأَيُّهَا ٱلَّذِينَ ءَامَنُوٓا۟ إِذَا نَكَحْتُمُ ٱلْمُؤْمِنَٰتِ ثُمَّ طَلَّقْتُمُوهُنَّ مِن قَبْلِ أَن تَمَسُّوهُنَّ فَمَا لَكُمْ عَلَيْهِنَّ مِنْ عِدَّةٍ تَعْتَدُّونَهَا ۖ فَمَتِّعُوهُنَّ وَسَرِّحُوهُنَّ سَرَاحًا جَمِيلًا","Urdu":"اے وہ لوگو جو ایمان لائے ہو! جب تم مومن عورتوں سے نکاح کرو پھر اِس سے پہلے انہیں طلاق دے دو کہ تم نے انہیں چُھوا ہو تو ان کے اوپر تمہاری طرف سے کوئی عدت نہیں جس کا تم شمار رکھو۔ پس انہیں کچھ متاع دو اور انہیں خوبصورت طریق پر رخصت کرو۔","English":"O ye who believe! when you marry believing women and then divorce them before you have touched them, then you have no right against them with regard to the period of waiting that you reckon. So make some provision for them and send them away in a handsome manner.","German":"O die ihr glaubt! wenn ihr gläubige Frauen heiratet und euch dann von ihnen scheidet, ehe ihr sie berührt habt, so besteht für euch ihnen gegenüber keine Wartefrist, die ihr rechnet. Drum beschenkt sie und entlasst sie auf geziemende Weise.","a":50,"s":33}</v>
      </c>
    </row>
    <row r="3614" spans="1:1" x14ac:dyDescent="0.3">
      <c r="A3614" t="str">
        <f>"{""index"":{""_id"":"&amp;Final!A3614&amp;"}}\n{""Surah"":"""&amp;Final!C3614&amp;""",""ayah"":"""&amp;Final!B3614&amp;":"&amp;Final!D3614&amp;""",""Arabic"":"""&amp;Final!E3614&amp;""",""Urdu"":"""&amp;Final!F3614&amp;""",""English"":"""&amp;SUBSTITUTE(Final!G3614,CHAR(34),"\""")&amp;""",""German"":"""&amp;SUBSTITUTE(Final!H3614,CHAR(34),"\""""")&amp;""",""a"":"&amp;Final!D3614&amp;",""s"":"&amp;Final!B3614&amp;"}"</f>
        <v>{"index":{"_id":3614}}\n{"Surah":"سورة الاٴحزَاب","ayah":"33:51","Arabic":"يَٰٓأَيُّهَا ٱلنَّبِىُّ إِنَّآ أَحْلَلْنَا لَكَ أَزْوَٰجَكَ ٱلَّٰتِىٓ ءَاتَيْتَ أُجُورَهُنَّ وَمَا مَلَكَتْ يَمِينُكَ مِمَّآ أَفَآءَ ٱللَّهُ عَلَيْكَ وَبَنَاتِ عَمِّكَ وَبَنَاتِ عَمَّٰتِكَ وَبَنَاتِ خَالِكَ وَبَنَاتِ خَٰلَٰتِكَ ٱلَّٰتِى هَاجَرْنَ مَعَكَ وَٱمْرَأَةً مُّؤْمِنَةً إِن وَهَبَتْ نَفْسَهَا لِلنَّبِىِّ إِنْ أَرَادَ ٱلنَّبِىُّ أَن يَسْتَنكِحَهَا خَالِصَةً لَّكَ مِن دُونِ ٱلْمُؤْمِنِينَ ۗ قَدْ عَلِمْنَا مَا فَرَضْنَا عَلَيْهِمْ فِىٓ أَزْوَٰجِهِمْ وَمَا مَلَكَتْ أَيْمَٰنُهُمْ لِكَيْلَا يَكُونَ عَلَيْكَ حَرَجٌ ۗ وَكَانَ ٱللَّهُ غَفُورًا رَّحِيمًا","Urdu":"اے نبی! یقیناً ہم نے تجھ پر تیری وہ بیویاں حلال کر دی ہیں جن کے مہر تو اُنہیں دے چکا ہے اور وہ عورتیں بھی جو تیرے زیر نگیں ہیں یعنی جو اللہ نے تجھے غنیمت کے طور پر عطا کی ہیں اور تیرے چچا کی بیٹیاں اور تیری پھوپھیوں کی بیٹیاں اور تیرے ماموں کی بیٹیاں اور تیری خالاؤں کی بیٹیاں جنہوں نے تیرے ساتھ ہجرت کی ہے اور ہر مومن عورت اگر وہ اپنے آپ کو نبی کے حضور پیش کر دے بشرطیکہ نبی یہ پسند کرے کہ اس سے نکاح کرے۔ (یہ) مومنوں سے الگ خالصۃً تیرے لئے ہے۔ ہمیں علم ہے جو ہم نے ان کی بیویوں کے بارہ میں اور ان کے زیر نگیں عورتوں کے بارہ میں ان پر فرض کیا ہے۔ (یہ واضح کیا جا رہا ہے) تاکہ تجھ پر (اُن کے خیال سے) کوئی تنگی نہ رہے۔ اور اللہ بہت بخشنے والا (اور) بار بار رحم کرنے والا ہے۔","English":"O Prophet, We have made lawful to thee thy wives whom thou hast paid their dowries, and those whom thy right hand possesses from among those whom Allah has given thee as gains of war, and the daughters of thy paternal uncle, and the daughters of thy paternal aunts, and the daughters of thy maternal uncle, and the daughters of thy maternal aunts who have emigrated with thee, and any&lt;I&gt; other &lt;/I&gt;believing woman if she offers herself &lt;em&gt;for marriage &lt;/em&gt;to the Prophet provided the Prophet desires to marry her; &lt;em&gt;this is &lt;/em&gt;only for thee, as against&lt;I&gt; other &lt;/I&gt;believers — We have already made known what We have enjoined  on them concerning their wives and those whom their right hands possess —  in order that there may be no difficulty for thee &lt;I&gt;in the discharge of thy work&lt;/I&gt;. And Allah is Most Forgiving, Merciful.","German":"O Prophet, Wir erlaubten dir deine Gattinnen, denen du ihre Mitgift zu geben dich verpflichtet hast, und jene, die deine Rechte besitzt aus (der Zahl) derer, die Allah dir als Kriegsbeute gegeben, und die Töchter deines Vatersbruders, und die Töchter deiner Vaterschwestern, und die Töchter deines Mutterbruders, und die Töchter deiner Mutterschwestern, die mit dir ausgewandert sind, und jedwede gläubige Frau, wenn sie sich dem Propheten anvertraut, vorausgesetzt, dass der Prophet sie zu heiraten wünscht: (dies) nur für dich und nicht für die Gläubigen. Wir haben bereits bekanntgegeben, was Wir ihnen verordnet haben über ihre Frauen und jene, die ihre Rechte besitzt, so dass sich keine Schwierigkeit für dich ergäbe (in der Ausführung deines Werks). Und Allah ist allverzeihend, barmherzig.","a":51,"s":33}</v>
      </c>
    </row>
    <row r="3615" spans="1:1" x14ac:dyDescent="0.3">
      <c r="A3615" t="str">
        <f>"{""index"":{""_id"":"&amp;Final!A3615&amp;"}}\n{""Surah"":"""&amp;Final!C3615&amp;""",""ayah"":"""&amp;Final!B3615&amp;":"&amp;Final!D3615&amp;""",""Arabic"":"""&amp;Final!E3615&amp;""",""Urdu"":"""&amp;Final!F3615&amp;""",""English"":"""&amp;SUBSTITUTE(Final!G3615,CHAR(34),"\""")&amp;""",""German"":"""&amp;SUBSTITUTE(Final!H3615,CHAR(34),"\""""")&amp;""",""a"":"&amp;Final!D3615&amp;",""s"":"&amp;Final!B3615&amp;"}"</f>
        <v>{"index":{"_id":3615}}\n{"Surah":"سورة الاٴحزَاب","ayah":"33:52","Arabic":"۞ تُرْجِى مَن تَشَآءُ مِنْهُنَّ وَتُـْٔوِىٓ إِلَيْكَ مَن تَشَآءُ ۖ وَمَنِ ٱبْتَغَيْتَ مِمَّنْ عَزَلْتَ فَلَا جُنَاحَ عَلَيْكَ ۚ ذَٰلِكَ أَدْنَىٰٓ أَن تَقَرَّ أَعْيُنُهُنَّ وَلَا يَحْزَنَّ وَيَرْضَيْنَ بِمَآ ءَاتَيْتَهُنَّ كُلُّهُنَّ ۚ وَٱللَّهُ يَعْلَمُ مَا فِى قُلُوبِكُمْ ۚ وَكَانَ ٱللَّهُ عَلِيمًا حَلِيمًا","Urdu":"تُو اُن میں سے جنہیں چاہے چھوڑ دے اور جنہیں چاہے اپنے پاس رکھ۔ اور جنہیں تُو چھوڑ چکا ہے ان میں سے کسی کو اگر پھر (لینا) چاہے تو تجھ پر کوئی گناہ نہیں۔ یہ اس بات کے زیادہ قریب ہے کہ ان کی آنکھیں ٹھنڈی ہوں اور وہ غم میں مبتلا نہ رہیں اور وہ سب اس پر راضی ہو جائیں جو تُو انہیں دے۔ اور اللہ جانتا ہے جو تمہارے دلوں میں ہے اور اللہ دائمی علم رکھنے والا (اور) بہت بُردبار ہے۔","English":"Thou mayest defer &lt;I&gt;the marriage of &lt;/I&gt;any of them that thou pleasest, and receive unto thyself whom thou pleasest; and if thou desirest &lt;I&gt;to take back &lt;/I&gt;any of those whom thou hast put aside, there is no blame on thee. That is more likely that their eyes may be cooled, and that they may not grieve, and that they may all be pleased with that which thou hast given them. And Allah knows what is in your hearts; and Allah is All-Knowing, Forbearing.","German":"Du darfst die unter ihnen hinhalten*, die du wünschest, und du darfst die zu dir nehmen, die du wünschest; und wenn du eine, die du entlassen, wieder nehmen willst, dann trifft dich kein Vorwurf. Das ist dazu angetan, dass ihre Augen gekühlt werden und dass sie sich nicht grämen und dass sie alle zufrieden sein mögen mit dem, was du ihnen zu geben hast. Allah weiß, was in euren Herzen ist, denn Allah ist allwissend, langmütig.","a":52,"s":33}</v>
      </c>
    </row>
    <row r="3616" spans="1:1" x14ac:dyDescent="0.3">
      <c r="A3616" t="str">
        <f>"{""index"":{""_id"":"&amp;Final!A3616&amp;"}}\n{""Surah"":"""&amp;Final!C3616&amp;""",""ayah"":"""&amp;Final!B3616&amp;":"&amp;Final!D3616&amp;""",""Arabic"":"""&amp;Final!E3616&amp;""",""Urdu"":"""&amp;Final!F3616&amp;""",""English"":"""&amp;SUBSTITUTE(Final!G3616,CHAR(34),"\""")&amp;""",""German"":"""&amp;SUBSTITUTE(Final!H3616,CHAR(34),"\""""")&amp;""",""a"":"&amp;Final!D3616&amp;",""s"":"&amp;Final!B3616&amp;"}"</f>
        <v>{"index":{"_id":3616}}\n{"Surah":"سورة الاٴحزَاب","ayah":"33:53","Arabic":"لَّا يَحِلُّ لَكَ ٱلنِّسَآءُ مِنۢ بَعْدُ وَلَآ أَن تَبَدَّلَ بِهِنَّ مِنْ أَزْوَٰجٍ وَلَوْ أَعْجَبَكَ حُسْنُهُنَّ إِلَّا مَا مَلَكَتْ يَمِينُكَ ۗ وَكَانَ ٱللَّهُ عَلَىٰ كُلِّ شَىْءٍ رَّقِيبًا","Urdu":"اس کے بعد تیرے لئے (اور) عورتیں جائز نہیں اور نہ یہ جائز ہے کہ اِن (بیویوں) کے بدلے میں تُو اَور بیویاں کر لے خواہ ان کا حسن تجھے پسند ہی کیوں نہ آئے۔ مگر وہ مستثنیٰ ہیں جو تیرے زیرِ نگیں ہیں۔ اور اللہ ہر چیز پر نگران ہے۔","English":"It is not allowed to thee &lt;em&gt;to marry&lt;/em&gt; women after that, not to change them for &lt;em&gt;other &lt;/em&gt;wives even though their goodness please thee, except any that thy right hand possesses. And Allah is Watchful over all things.","German":"Es ist dir nicht erlaubt, hinfort (andere) Frauen* (zu heiraten) noch sie mit (anderen) Frauen zu vertauschen, auch wenn ihre Güte dir gefällt, die nur ausgenommen, die deine Rechte besitzt. Und Allah wacht über alle Dinge.","a":53,"s":33}</v>
      </c>
    </row>
    <row r="3617" spans="1:1" x14ac:dyDescent="0.3">
      <c r="A3617" t="str">
        <f>"{""index"":{""_id"":"&amp;Final!A3617&amp;"}}\n{""Surah"":"""&amp;Final!C3617&amp;""",""ayah"":"""&amp;Final!B3617&amp;":"&amp;Final!D3617&amp;""",""Arabic"":"""&amp;Final!E3617&amp;""",""Urdu"":"""&amp;Final!F3617&amp;""",""English"":"""&amp;SUBSTITUTE(Final!G3617,CHAR(34),"\""")&amp;""",""German"":"""&amp;SUBSTITUTE(Final!H3617,CHAR(34),"\""""")&amp;""",""a"":"&amp;Final!D3617&amp;",""s"":"&amp;Final!B3617&amp;"}"</f>
        <v>{"index":{"_id":3617}}\n{"Surah":"سورة الاٴحزَاب","ayah":"33:54","Arabic":"يَٰٓأَيُّهَا ٱلَّذِينَ ءَامَنُوا۟ لَا تَدْخُلُوا۟ بُيُوتَ ٱلنَّبِىِّ إِلَّآ أَن يُؤْذَنَ لَكُمْ إِلَىٰ طَعَامٍ غَيْرَ نَٰظِرِينَ إِنَىٰهُ وَلَٰكِنْ إِذَا دُعِيتُمْ فَٱدْخُلُوا۟ فَإِذَا طَعِمْتُمْ فَٱنتَشِرُوا۟ وَلَا مُسْتَـْٔنِسِينَ لِحَدِيثٍ ۚ إِنَّ ذَٰلِكُمْ كَانَ يُؤْذِى ٱلنَّبِىَّ فَيَسْتَحْىِۦ مِنكُمْ ۖ وَٱللَّهُ لَا يَسْتَحْىِۦ مِنَ ٱلْحَقِّ ۚ وَإِذَا سَأَلْتُمُوهُنَّ مَتَٰعًا فَسْـَٔلُوهُنَّ مِن وَرَآءِ حِجَابٍ ۚ ذَٰلِكُمْ أَطْهَرُ لِقُلُوبِكُمْ وَقُلُوبِهِنَّ ۚ وَمَا كَانَ لَكُمْ أَن تُؤْذُوا۟ رَسُولَ ٱللَّهِ وَلَآ أَن تَنكِحُوٓا۟ أَزْوَٰجَهُۥ مِنۢ بَعْدِهِۦٓ أَبَدًا ۚ إِنَّ ذَٰلِكُمْ كَانَ عِندَ ٱللَّهِ عَظِيمًا","Urdu":"اے وہ لوگو جو ایمان لائے ہو! نبی کے گھروں میں داخل نہ ہوا کرو سوائے اس کے کہ تمہیں کھانے کی دعوت دی جائے مگر اس طرح نہیں کہ اس کے پکنے کا انتظار کر رہے ہو لیکن (کھانا تیار ہونے پر) جب تمہیں بلایا جائے تو داخل ہو اور جب تم کھا چکو تو منتشر ہوجاؤ اور وہاں (بیٹھے) باتوں میں نہ لگے رہو۔ یہ (چیز) یقیناً نبی کے لئے تکلیف دہ ہے مگر وہ تم سے (اس کے اظہار پر) شرماتا ہے اور اللہ حق سے نہیں شرماتا۔ اور اگر تم اُن (ازواجِ نبی) سے کوئی چیز مانگو تو پردے کے پیچھے سے مانگا کرو۔ یہ تمہارے اور ان کے دلوں کے لئے زیادہ پاکیزہ (طرزِ عمل) ہے۔ اور تمہارے لئے جائز نہیں کہ تم اللہ کے رسول کو اذیت پہنچاؤ اور نہ ہی یہ جائز ہے کہ اس کے بعد کبھی اُس کی بیویوں (میں سے کسی) سے شادی کرو۔ یقیناً اللہ کے نزدیک یہ بہت بڑی بات ہے۔","English":"O ye who believe! enter not the houses of the Prophet unless leave is granted to you for a meal without waiting for its &lt;em&gt;appointed &lt;/em&gt;time. But enter when you are invited, and when you have finished eating, disperse, without seeking to engage in talk. That causes inconvenience to the Prophet, and he feels shy of &lt;em&gt;asking&lt;/em&gt; you &lt;em&gt;to leave. &lt;/em&gt;But Allah is not shy of&lt;I&gt; saying &lt;/I&gt;what is true. And when you ask them (the wives of the Prophet) for anything, ask them from behind a curtain. That is purer for your hearts and their hearts. And it behoves you not to cause inconvenience  to the Messenger of Allah, nor that you should ever marry his wives after him. Indeed that would be an enormity in the sight of Allah.","German":"O die ihr glaubt! betretet nicht die Häuser des Propheten, es sei denn, dass euch Erlaubnis gegeben ward zu einer Mahlzeit, ohne auf deren Zubereitung zu warten. Sondern wann immer ihr eingeladen seid, tretet ein (zur rechten Zeit); und wenn ihr gespeist habt, so gehet auseinander und säumt nicht zu (weiterer) Unterhaltung. Das verursacht dem Propheten Ungelegenheit und er ist scheu vor euch*, jedoch Allah ist nicht scheu vor der Wahrheit. Und wenn ihr sie** um irgendetwas zu bitten habt, so bittet sie hinter einem Vorhang. Das ist reiner für eure Herzen und ihre Herzen. Und es geziemt euch nicht, den Gesandten Allahs zu belästigen, noch dass ihr je seine Frauen nach ihm heiraten solltet. Fürwahr, das würde vor Allah eine Ungeheuerlichkeit sein.","a":54,"s":33}</v>
      </c>
    </row>
    <row r="3618" spans="1:1" x14ac:dyDescent="0.3">
      <c r="A3618" t="str">
        <f>"{""index"":{""_id"":"&amp;Final!A3618&amp;"}}\n{""Surah"":"""&amp;Final!C3618&amp;""",""ayah"":"""&amp;Final!B3618&amp;":"&amp;Final!D3618&amp;""",""Arabic"":"""&amp;Final!E3618&amp;""",""Urdu"":"""&amp;Final!F3618&amp;""",""English"":"""&amp;SUBSTITUTE(Final!G3618,CHAR(34),"\""")&amp;""",""German"":"""&amp;SUBSTITUTE(Final!H3618,CHAR(34),"\""""")&amp;""",""a"":"&amp;Final!D3618&amp;",""s"":"&amp;Final!B3618&amp;"}"</f>
        <v>{"index":{"_id":3618}}\n{"Surah":"سورة الاٴحزَاب","ayah":"33:55","Arabic":"إِن تُبْدُوا۟ شَيْـًٔا أَوْ تُخْفُوهُ فَإِنَّ ٱللَّهَ كَانَ بِكُلِّ شَىْءٍ عَلِيمًا","Urdu":"اگر تم کوئی چیز ظاہر کرو یا اسے چھپاؤ تو یقیناً اللہ ہرچیز کا خوب علم رکھنے والا ہے۔","English":"Whether you reveal a thing or conceal it, Allah knows all things full well.","German":"Ob ihr eine Sache offenbart oder sie verhehlt, wahrlich, Allah kennt alle Dinge.","a":55,"s":33}</v>
      </c>
    </row>
    <row r="3619" spans="1:1" x14ac:dyDescent="0.3">
      <c r="A3619" t="str">
        <f>"{""index"":{""_id"":"&amp;Final!A3619&amp;"}}\n{""Surah"":"""&amp;Final!C3619&amp;""",""ayah"":"""&amp;Final!B3619&amp;":"&amp;Final!D3619&amp;""",""Arabic"":"""&amp;Final!E3619&amp;""",""Urdu"":"""&amp;Final!F3619&amp;""",""English"":"""&amp;SUBSTITUTE(Final!G3619,CHAR(34),"\""")&amp;""",""German"":"""&amp;SUBSTITUTE(Final!H3619,CHAR(34),"\""""")&amp;""",""a"":"&amp;Final!D3619&amp;",""s"":"&amp;Final!B3619&amp;"}"</f>
        <v>{"index":{"_id":3619}}\n{"Surah":"سورة الاٴحزَاب","ayah":"33:56","Arabic":"لَّا جُنَاحَ عَلَيْهِنَّ فِىٓ ءَابَآئِهِنَّ وَلَآ أَبْنَآئِهِنَّ وَلَآ إِخْوَٰنِهِنَّ وَلَآ أَبْنَآءِ إِخْوَٰنِهِنَّ وَلَآ أَبْنَآءِ أَخَوَٰتِهِنَّ وَلَا نِسَآئِهِنَّ وَلَا مَا مَلَكَتْ أَيْمَٰنُهُنَّ ۗ وَٱتَّقِينَ ٱللَّهَ ۚ إِنَّ ٱللَّهَ كَانَ عَلَىٰ كُلِّ شَىْءٍ شَهِيدًا","Urdu":"اِن (نبی کی بیویوں) پر اپنے باپوں کے معاملہ میں کوئی گناہ نہیں نہ اپنے بیٹوں کے معاملہ میں، نہ اپنے بھائیوں کے معاملہ میں، نہ اپنے بھائیوں کے بیٹوں کے معاملہ میں، نہ اپنی بہنوں کے بیٹوں کے معاملہ میں، نہ ہی اپنی (یعنی مومن) عورتوں کے بارہ میں، نہ ان کے بارہ میں جو اُن کے زیر نگیں ہیں اور (اے ازواجِ نبی!) اللہ کا تقویٰ اختیار کرو۔ یقیناً اللہ ہر چیز پر نگہبان ہے۔","English":"There is no blame on them &lt;I&gt;in this respect &lt;/I&gt;with regard to their fathers or their sons or their brothers or the sons of their brothers or the sons of their sisters or their womenfolk or those whom their right hands possess. And fear Allah, &lt;I&gt;O wives of the Prophet&lt;/I&gt;, verily, Allah is Witness over all things.","German":"Es ist kein Vergehen von ihnen* (sich zu zeigen) ihren Vätern oder ihren Söhnen oder ihren Brüdern oder den Söhnen ihrer Brüder oder den Söhnen ihrer Schwestern oder ihren Frauen oder denen, die ihre Rechte besitzt. Und fürchtet Allah; wahrlich, Allah ist Zeuge aller Dinge.","a":56,"s":33}</v>
      </c>
    </row>
    <row r="3620" spans="1:1" x14ac:dyDescent="0.3">
      <c r="A3620" t="str">
        <f>"{""index"":{""_id"":"&amp;Final!A3620&amp;"}}\n{""Surah"":"""&amp;Final!C3620&amp;""",""ayah"":"""&amp;Final!B3620&amp;":"&amp;Final!D3620&amp;""",""Arabic"":"""&amp;Final!E3620&amp;""",""Urdu"":"""&amp;Final!F3620&amp;""",""English"":"""&amp;SUBSTITUTE(Final!G3620,CHAR(34),"\""")&amp;""",""German"":"""&amp;SUBSTITUTE(Final!H3620,CHAR(34),"\""""")&amp;""",""a"":"&amp;Final!D3620&amp;",""s"":"&amp;Final!B3620&amp;"}"</f>
        <v>{"index":{"_id":3620}}\n{"Surah":"سورة الاٴحزَاب","ayah":"33:57","Arabic":"إِنَّ ٱللَّهَ وَمَلَٰٓئِكَتَهُۥ يُصَلُّونَ عَلَى ٱلنَّبِىِّ ۚ يَٰٓأَيُّهَا ٱلَّذِينَ ءَامَنُوا۟ صَلُّوا۟ عَلَيْهِ وَسَلِّمُوا۟ تَسْلِيمًا","Urdu":"یقیناً اللہ اور اس کے فرشتے نبی پر رحمت بھیجتے ہیں۔ اے وہ لوگو جو ایمان لائے ہو! تم بھی اس پر درود اور خوب خوب سلام بھیجو۔","English":"Allah and His angels send blessings on the Prophet. O ye who believe! you &lt;em&gt;also &lt;/em&gt;should invoke blessings on him and salute &lt;em&gt;him&lt;/em&gt; with the salutation of peace.","German":"Allah sendet Segnungen auf den Propheten und Seine Engel beten für ihn. O die ihr glaubt, betet (auch) ihr für ihn und wünschet ihm Frieden mit aller Ehrerbietung.","a":57,"s":33}</v>
      </c>
    </row>
    <row r="3621" spans="1:1" x14ac:dyDescent="0.3">
      <c r="A3621" t="str">
        <f>"{""index"":{""_id"":"&amp;Final!A3621&amp;"}}\n{""Surah"":"""&amp;Final!C3621&amp;""",""ayah"":"""&amp;Final!B3621&amp;":"&amp;Final!D3621&amp;""",""Arabic"":"""&amp;Final!E3621&amp;""",""Urdu"":"""&amp;Final!F3621&amp;""",""English"":"""&amp;SUBSTITUTE(Final!G3621,CHAR(34),"\""")&amp;""",""German"":"""&amp;SUBSTITUTE(Final!H3621,CHAR(34),"\""""")&amp;""",""a"":"&amp;Final!D3621&amp;",""s"":"&amp;Final!B3621&amp;"}"</f>
        <v>{"index":{"_id":3621}}\n{"Surah":"سورة الاٴحزَاب","ayah":"33:58","Arabic":"إِنَّ ٱلَّذِينَ يُؤْذُونَ ٱللَّهَ وَرَسُولَهُۥ لَعَنَهُمُ ٱللَّهُ فِى ٱلدُّنْيَا وَٱلْءَاخِرَةِ وَأَعَدَّ لَهُمْ عَذَابًا مُّهِينًا","Urdu":"یقیناً وہ لوگ جو اللہ اور اس کے رسول کو اذیت پہنچاتے ہیں اللہ نے ان پر دنیا میں بھی لعنت ڈالی ہے اور آخرت میں بھی اور اس نے ان کے لئے رُسواکُن عذاب تیار کیا ہے۔","English":"Verily, those who malign Allah and His Messenger — Allah has cursed them in this world and in the Hereafter, and has prepared for them an abasing punishment.","German":"Wahrlich, diejenigen, die Allah und Seinen Gesandten belästigen – Allah hat sie von Sich gewiesen in dieser Welt und im Jenseits und hat ihnen eine schmähliche Strafe bereitet.","a":58,"s":33}</v>
      </c>
    </row>
    <row r="3622" spans="1:1" x14ac:dyDescent="0.3">
      <c r="A3622" t="str">
        <f>"{""index"":{""_id"":"&amp;Final!A3622&amp;"}}\n{""Surah"":"""&amp;Final!C3622&amp;""",""ayah"":"""&amp;Final!B3622&amp;":"&amp;Final!D3622&amp;""",""Arabic"":"""&amp;Final!E3622&amp;""",""Urdu"":"""&amp;Final!F3622&amp;""",""English"":"""&amp;SUBSTITUTE(Final!G3622,CHAR(34),"\""")&amp;""",""German"":"""&amp;SUBSTITUTE(Final!H3622,CHAR(34),"\""""")&amp;""",""a"":"&amp;Final!D3622&amp;",""s"":"&amp;Final!B3622&amp;"}"</f>
        <v>{"index":{"_id":3622}}\n{"Surah":"سورة الاٴحزَاب","ayah":"33:59","Arabic":"وَٱلَّذِينَ يُؤْذُونَ ٱلْمُؤْمِنِينَ وَٱلْمُؤْمِنَٰتِ بِغَيْرِ مَا ٱكْتَسَبُوا۟ فَقَدِ ٱحْتَمَلُوا۟ بُهْتَٰنًا وَإِثْمًا مُّبِينًا","Urdu":"اور وہ لوگ جو مومن مَردوں اور مومن عورتوں کو اذیت پہنچاتے ہیں بغیر اُس (جرم) کے جو انہوں نے کمایا ہو تو انہوں نے ایک بڑے بہتان اور کھلم کھلا گناہ کا بوجھ اٹھالیا۔","English":"And those who malign believing men and believing women for what they have not earned shall bear &lt;I&gt;the guilt of &lt;/I&gt;a calumny and a manifest sin.","German":"Und diejenigen, die gläubige Männer und gläubige Frauen belästigen (wollen) unverdienterweise, laden gewisslich (die Schuld) der Verleumdung und offenkundige Sünde auf sich.","a":59,"s":33}</v>
      </c>
    </row>
    <row r="3623" spans="1:1" x14ac:dyDescent="0.3">
      <c r="A3623" t="str">
        <f>"{""index"":{""_id"":"&amp;Final!A3623&amp;"}}\n{""Surah"":"""&amp;Final!C3623&amp;""",""ayah"":"""&amp;Final!B3623&amp;":"&amp;Final!D3623&amp;""",""Arabic"":"""&amp;Final!E3623&amp;""",""Urdu"":"""&amp;Final!F3623&amp;""",""English"":"""&amp;SUBSTITUTE(Final!G3623,CHAR(34),"\""")&amp;""",""German"":"""&amp;SUBSTITUTE(Final!H3623,CHAR(34),"\""""")&amp;""",""a"":"&amp;Final!D3623&amp;",""s"":"&amp;Final!B3623&amp;"}"</f>
        <v>{"index":{"_id":3623}}\n{"Surah":"سورة الاٴحزَاب","ayah":"33:60","Arabic":"يَٰٓأَيُّهَا ٱلنَّبِىُّ قُل لِّأَزْوَٰجِكَ وَبَنَاتِكَ وَنِسَآءِ ٱلْمُؤْمِنِينَ يُدْنِينَ عَلَيْهِنَّ مِن جَلَٰبِيبِهِنَّ ۚ ذَٰلِكَ أَدْنَىٰٓ أَن يُعْرَفْنَ فَلَا يُؤْذَيْنَ ۗ وَكَانَ ٱللَّهُ غَفُورًا رَّحِيمًا","Urdu":"اے نبی! تُو اپنی بیویوں اور اپنی بیٹیوں اور مومنوں کی عورتوں سے کہہ دے کہ وہ اپنی چادروں کو اپنے اوپر جھکا دیا کریں۔ یہ اس بات کے زیادہ قریب ہے کہ وہ پہچانی جائیں اور انہیں تکلیف نہ دی جائے اور اللہ بہت بخشنے والا (اور) بار بار رحم کرنے والا ہے۔","English":"O Prophet! tell thy wives and thy daughters and the women of the believers that they should draw close to them portions of their &lt;em&gt;loose&lt;/em&gt; outer coverings. That is nearer that they may &lt;em&gt;thus &lt;/em&gt;be distinguished and not molested. And Allah is Most Forgiving, Merciful.","German":"O Prophet! sprich zu deinen Frauen und deinen Töchtern und zu den Frauen der Gläubigen, sie sollen ihre Tücher tief über sich ziehen. Das ist besser, damit sie erkannt und nicht belästigt werden. Und Allah ist allverzeihend, barmherzig.","a":60,"s":33}</v>
      </c>
    </row>
    <row r="3624" spans="1:1" x14ac:dyDescent="0.3">
      <c r="A3624" t="str">
        <f>"{""index"":{""_id"":"&amp;Final!A3624&amp;"}}\n{""Surah"":"""&amp;Final!C3624&amp;""",""ayah"":"""&amp;Final!B3624&amp;":"&amp;Final!D3624&amp;""",""Arabic"":"""&amp;Final!E3624&amp;""",""Urdu"":"""&amp;Final!F3624&amp;""",""English"":"""&amp;SUBSTITUTE(Final!G3624,CHAR(34),"\""")&amp;""",""German"":"""&amp;SUBSTITUTE(Final!H3624,CHAR(34),"\""""")&amp;""",""a"":"&amp;Final!D3624&amp;",""s"":"&amp;Final!B3624&amp;"}"</f>
        <v>{"index":{"_id":3624}}\n{"Surah":"سورة الاٴحزَاب","ayah":"33:61","Arabic":"۞ لَّئِن لَّمْ يَنتَهِ ٱلْمُنَٰفِقُونَ وَٱلَّذِينَ فِى قُلُوبِهِم مَّرَضٌ وَٱلْمُرْجِفُونَ فِى ٱلْمَدِينَةِ لَنُغْرِيَنَّكَ بِهِمْ ثُمَّ لَا يُجَاوِرُونَكَ فِيهَآ إِلَّا قَلِيلًا","Urdu":"اگر منافقین اور وہ لوگ جن کے دلوں میں مرض ہے اور وہ لوگ جو مدینہ میں جھوٹی خبریں اڑاتے پھرتے ہیں باز نہیں آئیں گے تو ہم ضرور تجھے (ان کی عقوبت کے لئے) ان کے پیچھے لگا دیں گے۔ پھر وہ اِس (شہر) میں تیرے پڑوس میں نہیں رہ سکیں گے مگر تھوڑا۔","English":"If the hypocrites, and those in whose heart is a disease, and those who cause agitation in the city, desist not, We shall surely give thee authority over them; then they will not dwell therein as thy neighbours, save for a little while.","German":"Wenn die Heuchler und die, in deren Herzen Krankheit ist, und die, welche Gerüchte in der Stadt* ausstreuen, nicht ablassen, so werden Wir dich sicherlich gegen sie antreiben; dann werden sie nicht als deine Nachbarn darin weilen, es sei denn für kurze Zeit.","a":61,"s":33}</v>
      </c>
    </row>
    <row r="3625" spans="1:1" x14ac:dyDescent="0.3">
      <c r="A3625" t="str">
        <f>"{""index"":{""_id"":"&amp;Final!A3625&amp;"}}\n{""Surah"":"""&amp;Final!C3625&amp;""",""ayah"":"""&amp;Final!B3625&amp;":"&amp;Final!D3625&amp;""",""Arabic"":"""&amp;Final!E3625&amp;""",""Urdu"":"""&amp;Final!F3625&amp;""",""English"":"""&amp;SUBSTITUTE(Final!G3625,CHAR(34),"\""")&amp;""",""German"":"""&amp;SUBSTITUTE(Final!H3625,CHAR(34),"\""""")&amp;""",""a"":"&amp;Final!D3625&amp;",""s"":"&amp;Final!B3625&amp;"}"</f>
        <v>{"index":{"_id":3625}}\n{"Surah":"سورة الاٴحزَاب","ayah":"33:62","Arabic":"مَّلْعُونِينَ ۖ أَيْنَمَا ثُقِفُوٓا۟ أُخِذُوا۟ وَقُتِّلُوا۟ تَقْتِيلًا","Urdu":"(یہ) دھتکارے ہوئے، جہاں کہیں بھی پائے جائیں پکڑ لئے جائیں اور اچھی طرح قتل کئے جائیں۔","English":"&lt;I&gt; Then they will be &lt;/I&gt;accursed. Wherever they are found, they will be seized, and cut into pieces.","German":"Weit sind sie von der Gnade! Wo immer sie gefunden werden, sollen sie ergriffen und hingerichtet werden.","a":62,"s":33}</v>
      </c>
    </row>
    <row r="3626" spans="1:1" x14ac:dyDescent="0.3">
      <c r="A3626" t="str">
        <f>"{""index"":{""_id"":"&amp;Final!A3626&amp;"}}\n{""Surah"":"""&amp;Final!C3626&amp;""",""ayah"":"""&amp;Final!B3626&amp;":"&amp;Final!D3626&amp;""",""Arabic"":"""&amp;Final!E3626&amp;""",""Urdu"":"""&amp;Final!F3626&amp;""",""English"":"""&amp;SUBSTITUTE(Final!G3626,CHAR(34),"\""")&amp;""",""German"":"""&amp;SUBSTITUTE(Final!H3626,CHAR(34),"\""""")&amp;""",""a"":"&amp;Final!D3626&amp;",""s"":"&amp;Final!B3626&amp;"}"</f>
        <v>{"index":{"_id":3626}}\n{"Surah":"سورة الاٴحزَاب","ayah":"33:63","Arabic":"سُنَّةَ ٱللَّهِ فِى ٱلَّذِينَ خَلَوْا۟ مِن قَبْلُ ۖ وَلَن تَجِدَ لِسُنَّةِ ٱللَّهِ تَبْدِيلًا","Urdu":"(یہ) اللہ کی سنّت ان لوگوں کے متعلق بھی تھی جو پہلے گزر چکے ہیں اور تُو ہرگز اللہ کی سنت میں کوئی تبدیلی نہیں پائے گا۔","English":"Such has been the way of Allah in &lt;em&gt;the case of &lt;/em&gt;those who passed away before, and thou wilt never find a change in the way of Allah.","German":"(Folget) dem Brauch Allahs im Falle derer, die vordem hingingen; und du wirst in Allahs Brauch nie einen Wandel finden.","a":63,"s":33}</v>
      </c>
    </row>
    <row r="3627" spans="1:1" x14ac:dyDescent="0.3">
      <c r="A3627" t="str">
        <f>"{""index"":{""_id"":"&amp;Final!A3627&amp;"}}\n{""Surah"":"""&amp;Final!C3627&amp;""",""ayah"":"""&amp;Final!B3627&amp;":"&amp;Final!D3627&amp;""",""Arabic"":"""&amp;Final!E3627&amp;""",""Urdu"":"""&amp;Final!F3627&amp;""",""English"":"""&amp;SUBSTITUTE(Final!G3627,CHAR(34),"\""")&amp;""",""German"":"""&amp;SUBSTITUTE(Final!H3627,CHAR(34),"\""""")&amp;""",""a"":"&amp;Final!D3627&amp;",""s"":"&amp;Final!B3627&amp;"}"</f>
        <v>{"index":{"_id":3627}}\n{"Surah":"سورة الاٴحزَاب","ayah":"33:64","Arabic":"يَسْـَٔلُكَ ٱلنَّاسُ عَنِ ٱلسَّاعَةِ ۖ قُلْ إِنَّمَا عِلْمُهَا عِندَ ٱللَّهِ ۚ وَمَا يُدْرِيكَ لَعَلَّ ٱلسَّاعَةَ تَكُونُ قَرِيبًا","Urdu":"لوگ تجھ سے ساعت کے متعلق پوچھتے ہیں تُو کہہ دے کہ اس کا علم صرف اللہ کے پاس ہے۔ اور تجھے کیا چیز سمجھائے کہ شاید ساعت قریب ہو۔","English":"Men ask thee concerning the Hour. Say, ‘The knowledge of it is with Allah &lt;em&gt;alone&lt;/em&gt;.’ And what will make thee know that the Hour may be nigh?","German":"Die Menschen befragen dich über die \""Stunde\"". Sprich: \""Das Wissen um sie ist allein bei Allah\"", und wie kannst du wissen? Vielleicht ist die \""Stunde\"" nahe.","a":64,"s":33}</v>
      </c>
    </row>
    <row r="3628" spans="1:1" x14ac:dyDescent="0.3">
      <c r="A3628" t="str">
        <f>"{""index"":{""_id"":"&amp;Final!A3628&amp;"}}\n{""Surah"":"""&amp;Final!C3628&amp;""",""ayah"":"""&amp;Final!B3628&amp;":"&amp;Final!D3628&amp;""",""Arabic"":"""&amp;Final!E3628&amp;""",""Urdu"":"""&amp;Final!F3628&amp;""",""English"":"""&amp;SUBSTITUTE(Final!G3628,CHAR(34),"\""")&amp;""",""German"":"""&amp;SUBSTITUTE(Final!H3628,CHAR(34),"\""""")&amp;""",""a"":"&amp;Final!D3628&amp;",""s"":"&amp;Final!B3628&amp;"}"</f>
        <v>{"index":{"_id":3628}}\n{"Surah":"سورة الاٴحزَاب","ayah":"33:65","Arabic":"إِنَّ ٱللَّهَ لَعَنَ ٱلْكَٰفِرِينَ وَأَعَدَّ لَهُمْ سَعِيرًا","Urdu":"یقیناً اللہ نے کافروں پر لعنت ڈالی ہے اور ان کے لئے بھڑکتی ہوئی آگ تیار کی ہے۔","English":"Allah has surely cursed the disbelievers, and has prepared for them a burning fire,","German":"Allah hat die Ungläubigen von Sich gewiesen und hat für sie ein flammendes Feuer bereitet,","a":65,"s":33}</v>
      </c>
    </row>
    <row r="3629" spans="1:1" x14ac:dyDescent="0.3">
      <c r="A3629" t="str">
        <f>"{""index"":{""_id"":"&amp;Final!A3629&amp;"}}\n{""Surah"":"""&amp;Final!C3629&amp;""",""ayah"":"""&amp;Final!B3629&amp;":"&amp;Final!D3629&amp;""",""Arabic"":"""&amp;Final!E3629&amp;""",""Urdu"":"""&amp;Final!F3629&amp;""",""English"":"""&amp;SUBSTITUTE(Final!G3629,CHAR(34),"\""")&amp;""",""German"":"""&amp;SUBSTITUTE(Final!H3629,CHAR(34),"\""""")&amp;""",""a"":"&amp;Final!D3629&amp;",""s"":"&amp;Final!B3629&amp;"}"</f>
        <v>{"index":{"_id":3629}}\n{"Surah":"سورة الاٴحزَاب","ayah":"33:66","Arabic":"خَٰلِدِينَ فِيهَآ أَبَدًا ۖ لَّا يَجِدُونَ وَلِيًّا وَلَا نَصِيرًا","Urdu":"اس میں وہ لمبے عرصہ تک رہنے والے ہوں گے۔ نہ (اس میں) وہ کوئی سرپرست پائیں گے اور نہ کوئی مددگار۔","English":"Wherein they will abide for ever. They will find &lt;em&gt;therein &lt;/em&gt;no friend nor helper.","German":"worin sie auf lange Zeit bleiben sollen. Sie werden keinen Freund noch Helfer finden.","a":66,"s":33}</v>
      </c>
    </row>
    <row r="3630" spans="1:1" x14ac:dyDescent="0.3">
      <c r="A3630" t="str">
        <f>"{""index"":{""_id"":"&amp;Final!A3630&amp;"}}\n{""Surah"":"""&amp;Final!C3630&amp;""",""ayah"":"""&amp;Final!B3630&amp;":"&amp;Final!D3630&amp;""",""Arabic"":"""&amp;Final!E3630&amp;""",""Urdu"":"""&amp;Final!F3630&amp;""",""English"":"""&amp;SUBSTITUTE(Final!G3630,CHAR(34),"\""")&amp;""",""German"":"""&amp;SUBSTITUTE(Final!H3630,CHAR(34),"\""""")&amp;""",""a"":"&amp;Final!D3630&amp;",""s"":"&amp;Final!B3630&amp;"}"</f>
        <v>{"index":{"_id":3630}}\n{"Surah":"سورة الاٴحزَاب","ayah":"33:67","Arabic":"يَوْمَ تُقَلَّبُ وُجُوهُهُمْ فِى ٱلنَّارِ يَقُولُونَ يَٰلَيْتَنَآ أَطَعْنَا ٱللَّهَ وَأَطَعْنَا ٱلرَّسُولَا۠","Urdu":"جس دن ان کے چہرے جہنم میں اوندھے کئے جائیں گے وہ کہیں گے اے کاش! ہم اللہ کی اطاعت کرتے اور رسول کی اطاعت کرتے۔","English":"On the day when their faces are turned over in the Fire, they will say, ‘Oh, would that we had obeyed Allah and obeyed the Messenger!’","German":"An dem Tage, da ihre Führer im Feuer gewendet werden, da werden sie sprechen: \""O dass wir doch Allah gehorcht hatten und gehorcht dem Gesandten!\""","a":67,"s":33}</v>
      </c>
    </row>
    <row r="3631" spans="1:1" x14ac:dyDescent="0.3">
      <c r="A3631" t="str">
        <f>"{""index"":{""_id"":"&amp;Final!A3631&amp;"}}\n{""Surah"":"""&amp;Final!C3631&amp;""",""ayah"":"""&amp;Final!B3631&amp;":"&amp;Final!D3631&amp;""",""Arabic"":"""&amp;Final!E3631&amp;""",""Urdu"":"""&amp;Final!F3631&amp;""",""English"":"""&amp;SUBSTITUTE(Final!G3631,CHAR(34),"\""")&amp;""",""German"":"""&amp;SUBSTITUTE(Final!H3631,CHAR(34),"\""""")&amp;""",""a"":"&amp;Final!D3631&amp;",""s"":"&amp;Final!B3631&amp;"}"</f>
        <v>{"index":{"_id":3631}}\n{"Surah":"سورة الاٴحزَاب","ayah":"33:68","Arabic":"وَقَالُوا۟ رَبَّنَآ إِنَّآ أَطَعْنَا سَادَتَنَا وَكُبَرَآءَنَا فَأَضَلُّونَا ٱلسَّبِيلَا۠","Urdu":"اور وہ کہیں گے اے ہمارے ربّ! یقیناً ہم نے اپنے سرداروں اور اپنے بڑوں کی اطاعت کی تھی پس انہوں نے ہمیں گمراہ کردیا۔","English":"And they will say, ‘Our Lord, we obeyed our chiefs and our great ones and they led us astray from the way.","German":"Und sie* werden sprechen: \""Unser Herr, wir gehorchten unseren Häuptern und unseren Großen, und sie führten uns irre, ab von dem Weg.","a":68,"s":33}</v>
      </c>
    </row>
    <row r="3632" spans="1:1" x14ac:dyDescent="0.3">
      <c r="A3632" t="str">
        <f>"{""index"":{""_id"":"&amp;Final!A3632&amp;"}}\n{""Surah"":"""&amp;Final!C3632&amp;""",""ayah"":"""&amp;Final!B3632&amp;":"&amp;Final!D3632&amp;""",""Arabic"":"""&amp;Final!E3632&amp;""",""Urdu"":"""&amp;Final!F3632&amp;""",""English"":"""&amp;SUBSTITUTE(Final!G3632,CHAR(34),"\""")&amp;""",""German"":"""&amp;SUBSTITUTE(Final!H3632,CHAR(34),"\""""")&amp;""",""a"":"&amp;Final!D3632&amp;",""s"":"&amp;Final!B3632&amp;"}"</f>
        <v>{"index":{"_id":3632}}\n{"Surah":"سورة الاٴحزَاب","ayah":"33:69","Arabic":"رَبَّنَآ ءَاتِهِمْ ضِعْفَيْنِ مِنَ ٱلْعَذَابِ وَٱلْعَنْهُمْ لَعْنًا كَبِيرًا","Urdu":"اے ہمارے رب! انہیں دگنا عذاب دے اور ان پر بہت بڑی لعنت کر۔","English":"‘Our Lord, give them double punishment and curse them with a very great curse.’","German":"Unser Herr, gib ihnen verdoppelte Strafe und verfluche sie mit einem gewaltigen Fluch.\""","a":69,"s":33}</v>
      </c>
    </row>
    <row r="3633" spans="1:1" x14ac:dyDescent="0.3">
      <c r="A3633" t="str">
        <f>"{""index"":{""_id"":"&amp;Final!A3633&amp;"}}\n{""Surah"":"""&amp;Final!C3633&amp;""",""ayah"":"""&amp;Final!B3633&amp;":"&amp;Final!D3633&amp;""",""Arabic"":"""&amp;Final!E3633&amp;""",""Urdu"":"""&amp;Final!F3633&amp;""",""English"":"""&amp;SUBSTITUTE(Final!G3633,CHAR(34),"\""")&amp;""",""German"":"""&amp;SUBSTITUTE(Final!H3633,CHAR(34),"\""""")&amp;""",""a"":"&amp;Final!D3633&amp;",""s"":"&amp;Final!B3633&amp;"}"</f>
        <v>{"index":{"_id":3633}}\n{"Surah":"سورة الاٴحزَاب","ayah":"33:70","Arabic":"يَٰٓأَيُّهَا ٱلَّذِينَ ءَامَنُوا۟ لَا تَكُونُوا۟ كَٱلَّذِينَ ءَاذَوْا۟ مُوسَىٰ فَبَرَّأَهُ ٱللَّهُ مِمَّا قَالُوا۟ ۚ وَكَانَ عِندَ ٱللَّهِ وَجِيهًا","Urdu":"اے وہ لوگو جو ایمان لائے ہو! ان لوگوں کی طرح نہ ہو جنہوں نے موسیٰ کو تکلیف پہنچائی۔ پس اللہ نے اُسے اُس سے بَری کردیا جو انہوں نے کہا اور اللہ کے نزدیک وہ  وجیہ تھا۔","English":"O ye who believe! be not like those who vexed and slandered Moses; but Allah cleared him of  what they spoke &lt;em&gt;of him&lt;/em&gt;. And he was honourable in the sight of Allah.","German":"O die ihr glaubt! seid nicht wie jene, die Moses kränkten; jedoch Allah reinigte ihn von dem, was sie (gegen ihn) äußerten. Und er ist ehrenwert vor Allah.","a":70,"s":33}</v>
      </c>
    </row>
    <row r="3634" spans="1:1" x14ac:dyDescent="0.3">
      <c r="A3634" t="str">
        <f>"{""index"":{""_id"":"&amp;Final!A3634&amp;"}}\n{""Surah"":"""&amp;Final!C3634&amp;""",""ayah"":"""&amp;Final!B3634&amp;":"&amp;Final!D3634&amp;""",""Arabic"":"""&amp;Final!E3634&amp;""",""Urdu"":"""&amp;Final!F3634&amp;""",""English"":"""&amp;SUBSTITUTE(Final!G3634,CHAR(34),"\""")&amp;""",""German"":"""&amp;SUBSTITUTE(Final!H3634,CHAR(34),"\""""")&amp;""",""a"":"&amp;Final!D3634&amp;",""s"":"&amp;Final!B3634&amp;"}"</f>
        <v>{"index":{"_id":3634}}\n{"Surah":"سورة الاٴحزَاب","ayah":"33:71","Arabic":"يَٰٓأَيُّهَا ٱلَّذِينَ ءَامَنُوا۟ ٱتَّقُوا۟ ٱللَّهَ وَقُولُوا۟ قَوْلًا سَدِيدًا","Urdu":"اے وہ لوگو جو ایمان لائے ہو! اللہ کا تقویٰ اختیار کرو اور صاف سیدھی بات کیا کرو۔","English":"O ye who believe! fear Allah, and say the right word.","German":"O die ihr glaubt! fürchtet Allah, und redet das rechte* Wort.","a":71,"s":33}</v>
      </c>
    </row>
    <row r="3635" spans="1:1" x14ac:dyDescent="0.3">
      <c r="A3635" t="str">
        <f>"{""index"":{""_id"":"&amp;Final!A3635&amp;"}}\n{""Surah"":"""&amp;Final!C3635&amp;""",""ayah"":"""&amp;Final!B3635&amp;":"&amp;Final!D3635&amp;""",""Arabic"":"""&amp;Final!E3635&amp;""",""Urdu"":"""&amp;Final!F3635&amp;""",""English"":"""&amp;SUBSTITUTE(Final!G3635,CHAR(34),"\""")&amp;""",""German"":"""&amp;SUBSTITUTE(Final!H3635,CHAR(34),"\""""")&amp;""",""a"":"&amp;Final!D3635&amp;",""s"":"&amp;Final!B3635&amp;"}"</f>
        <v>{"index":{"_id":3635}}\n{"Surah":"سورة الاٴحزَاب","ayah":"33:72","Arabic":"يُصْلِحْ لَكُمْ أَعْمَٰلَكُمْ وَيَغْفِرْ لَكُمْ ذُنُوبَكُمْ ۗ وَمَن يُطِعِ ٱللَّهَ وَرَسُولَهُۥ فَقَدْ فَازَ فَوْزًا عَظِيمًا","Urdu":"وہ تمہارے لئے تمہارے اعمال کی اصلاح کر دے گا اور تمہارے گناہوں کو بخش دے گا۔ اور جو بھی اللہ اور اس کے رسول کی اطاعت کرے تو یقیناً اُس نے ایک بڑی کامیابی کو پالیا۔","English":"He will bless your works for you and forgive you your sins. And whoso obeys Allah and His Messenger, shall surely attain a mighty success.","German":"Er wird eure Werke recht machen für euch und euch eure Sünden vergeben. Und wer Allah und Seinem Gesandten gehorcht, wird gewiss einen gewaltigen Erfolg erreichen.","a":72,"s":33}</v>
      </c>
    </row>
    <row r="3636" spans="1:1" x14ac:dyDescent="0.3">
      <c r="A3636" t="str">
        <f>"{""index"":{""_id"":"&amp;Final!A3636&amp;"}}\n{""Surah"":"""&amp;Final!C3636&amp;""",""ayah"":"""&amp;Final!B3636&amp;":"&amp;Final!D3636&amp;""",""Arabic"":"""&amp;Final!E3636&amp;""",""Urdu"":"""&amp;Final!F3636&amp;""",""English"":"""&amp;SUBSTITUTE(Final!G3636,CHAR(34),"\""")&amp;""",""German"":"""&amp;SUBSTITUTE(Final!H3636,CHAR(34),"\""""")&amp;""",""a"":"&amp;Final!D3636&amp;",""s"":"&amp;Final!B3636&amp;"}"</f>
        <v>{"index":{"_id":3636}}\n{"Surah":"سورة الاٴحزَاب","ayah":"33:73","Arabic":"إِنَّا عَرَضْنَا ٱلْأَمَانَةَ عَلَى ٱلسَّمَٰوَٰتِ وَٱلْأَرْضِ وَٱلْجِبَالِ فَأَبَيْنَ أَن يَحْمِلْنَهَا وَأَشْفَقْنَ مِنْهَا وَحَمَلَهَا ٱلْإِنسَٰنُ ۖ إِنَّهُۥ كَانَ ظَلُومًا جَهُولًا","Urdu":"یقیناً ہم نے امانت کو آسمانوں اور زمین اور پہاڑوں کے سامنے پیش کیا تو انہوں نے اسے اٹھانے سے انکار کر دیا اور اس سے ڈر گئے جبکہ انسانِ کامل نے اسے اٹھا لیا۔یقیناً وہ (اپنی ذات پر) بہت ظلم کرنے والا (اور اس ذمہ داری کے عواقب کی) بالکل پرواہ نہ کرنے والا تھا۔","English":"Verily, We offered the Trust to the heavens and the earth and the mountains, but they refused to bear it and were afraid of it. But man bore it. Indeed, he is &lt;em&gt;capable of being&lt;/em&gt; unjust &lt;em&gt;to&lt;/em&gt;, &lt;em&gt;and &lt;/em&gt;neglectful &lt;em&gt;of&lt;/em&gt;, &lt;em&gt;himself&lt;/em&gt;.","German":"Wir boten das vollkommene Vertrauenspfand* den Himmeln und der Erde und den Bergen, doch sie weigerten sich, es zu tragen, und schreckten davor zurück. Aber der Mensch nahm es auf sich. Fürwahr, er ist sehr ungerecht, unwissend.","a":73,"s":33}</v>
      </c>
    </row>
    <row r="3637" spans="1:1" x14ac:dyDescent="0.3">
      <c r="A3637" t="str">
        <f>"{""index"":{""_id"":"&amp;Final!A3637&amp;"}}\n{""Surah"":"""&amp;Final!C3637&amp;""",""ayah"":"""&amp;Final!B3637&amp;":"&amp;Final!D3637&amp;""",""Arabic"":"""&amp;Final!E3637&amp;""",""Urdu"":"""&amp;Final!F3637&amp;""",""English"":"""&amp;SUBSTITUTE(Final!G3637,CHAR(34),"\""")&amp;""",""German"":"""&amp;SUBSTITUTE(Final!H3637,CHAR(34),"\""""")&amp;""",""a"":"&amp;Final!D3637&amp;",""s"":"&amp;Final!B3637&amp;"}"</f>
        <v>{"index":{"_id":3637}}\n{"Surah":"سورة الاٴحزَاب","ayah":"33:74","Arabic":"لِّيُعَذِّبَ ٱللَّهُ ٱلْمُنَٰفِقِينَ وَٱلْمُنَٰفِقَٰتِ وَٱلْمُشْرِكِينَ وَٱلْمُشْرِكَٰتِ وَيَتُوبَ ٱللَّهُ عَلَى ٱلْمُؤْمِنِينَ وَٱلْمُؤْمِنَٰتِ ۗ وَكَانَ ٱللَّهُ غَفُورًا رَّحِيمًۢا","Urdu":"تاکہ اللہ منافق مَردوں اور منافق عورتوں اور مشرک مَردوں اور مشرک عورتوں کو عذاب دے اور تاکہ اللہ مومن مردوں اور مومن عورتوں پر توبہ قبول کرتے ہوئے جھکے۔ اور اللہ بہت بخشنے والا (اور) بار بار رحم کرنے والا ہے۔","English":"&lt;I&gt; The result is &lt;/I&gt;that Allah will punish hypocritical men and hypocritical women, and idolatrous men and idolatrous women; and Allah turns in mercy to believing men and believing women; and Allah is Most Forgiving, Merciful.","German":"(Die Folge ist) dass Allah Heuchler und Heuchlerinnen strafen wird sowie Götzendiener und Götzendienerinnen; und Allah kehrt Sich in Barmherzigkeit zu gläubigen Männern und gläubigen Frauen; denn Allah ist allverzeihend, barmherzig.","a":74,"s":33}</v>
      </c>
    </row>
    <row r="3638" spans="1:1" x14ac:dyDescent="0.3">
      <c r="A3638" t="str">
        <f>"{""index"":{""_id"":"&amp;Final!A3638&amp;"}}\n{""Surah"":"""&amp;Final!C3638&amp;""",""ayah"":"""&amp;Final!B3638&amp;":"&amp;Final!D3638&amp;""",""Arabic"":"""&amp;Final!E3638&amp;""",""Urdu"":"""&amp;Final!F3638&amp;""",""English"":"""&amp;SUBSTITUTE(Final!G3638,CHAR(34),"\""")&amp;""",""German"":"""&amp;SUBSTITUTE(Final!H3638,CHAR(34),"\""""")&amp;""",""a"":"&amp;Final!D3638&amp;",""s"":"&amp;Final!B3638&amp;"}"</f>
        <v>{"index":{"_id":3638}}\n{"Surah":"سورة سَبَإ","ayah":"34:1","Arabic":"بِسْمِ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Barmherzigen.","a":1,"s":34}</v>
      </c>
    </row>
    <row r="3639" spans="1:1" x14ac:dyDescent="0.3">
      <c r="A3639" t="str">
        <f>"{""index"":{""_id"":"&amp;Final!A3639&amp;"}}\n{""Surah"":"""&amp;Final!C3639&amp;""",""ayah"":"""&amp;Final!B3639&amp;":"&amp;Final!D3639&amp;""",""Arabic"":"""&amp;Final!E3639&amp;""",""Urdu"":"""&amp;Final!F3639&amp;""",""English"":"""&amp;SUBSTITUTE(Final!G3639,CHAR(34),"\""")&amp;""",""German"":"""&amp;SUBSTITUTE(Final!H3639,CHAR(34),"\""""")&amp;""",""a"":"&amp;Final!D3639&amp;",""s"":"&amp;Final!B3639&amp;"}"</f>
        <v>{"index":{"_id":3639}}\n{"Surah":"سورة سَبَإ","ayah":"34:2","Arabic":" ٱلْحَمْدُ لِلَّهِ ٱلَّذِى لَهُۥ مَا فِى ٱلسَّمَٰوَٰتِ وَمَا فِى ٱلْأَرْضِ وَلَهُ ٱلْحَمْدُ فِى ٱلْءَاخِرَةِ ۚ وَهُوَ ٱلْحَكِيمُ ٱلْخَبِيرُ","Urdu":"سب حمد اللہ ہی کی ہے جس کا وہ سب کچھ ہے جو آسمانوں میں ہے اور جو زمین میں ہے اور آخرت میں بھی تمام تر حمد اُسی کی ہوگی اور وہ بہت حکمت والا (اور) ہمیشہ خبر رکھتا ہے۔","English":"All praise is due to Allah, to Whom belongs whatever is in the heavens and whatever is in the earth. And His is all praise in the Hereafter; and He is the Wise, the All-Aware.","German":"Aller Preis gehört Allah, Dessen ist, was in den Himmeln und was auf Erden ist, und Sein ist aller Preis im Jenseits; und Er ist der Allweise, der Allkundige.","a":2,"s":34}</v>
      </c>
    </row>
    <row r="3640" spans="1:1" x14ac:dyDescent="0.3">
      <c r="A3640" t="str">
        <f>"{""index"":{""_id"":"&amp;Final!A3640&amp;"}}\n{""Surah"":"""&amp;Final!C3640&amp;""",""ayah"":"""&amp;Final!B3640&amp;":"&amp;Final!D3640&amp;""",""Arabic"":"""&amp;Final!E3640&amp;""",""Urdu"":"""&amp;Final!F3640&amp;""",""English"":"""&amp;SUBSTITUTE(Final!G3640,CHAR(34),"\""")&amp;""",""German"":"""&amp;SUBSTITUTE(Final!H3640,CHAR(34),"\""""")&amp;""",""a"":"&amp;Final!D3640&amp;",""s"":"&amp;Final!B3640&amp;"}"</f>
        <v>{"index":{"_id":3640}}\n{"Surah":"سورة سَبَإ","ayah":"34:3","Arabic":"يَعْلَمُ مَا يَلِجُ فِى ٱلْأَرْضِ وَمَا يَخْرُجُ مِنْهَا وَمَا يَنزِلُ مِنَ ٱلسَّمَآءِ وَمَا يَعْرُجُ فِيهَا ۚ وَهُوَ ٱلرَّحِيمُ ٱلْغَفُورُ","Urdu":"وہ جانتا ہے جو زمین میں داخل ہوتا ہے اور جو اُس سے نکلتا ہے اور جو آسمان سے اترتا ہے اور جو اس میں چڑھ جاتا ہے۔ اور وہ بار بار رحم کرنے والا (اور) بہت بخشنے والا ہے۔","English":"He knows whatever goes into the earth and whatever comes forth from it, and whatever descends from the heaven and whatever ascends into it; and He is Merciful, Most Forgiving.","German":"Er weiß, was in die Erde eingeht und was aus ihr hervorkommt, und was vom Himmel herniedersteigt und was zu ihm aufsteigt; und Er ist der Barmherzige, der Allverzeihende.","a":3,"s":34}</v>
      </c>
    </row>
    <row r="3641" spans="1:1" x14ac:dyDescent="0.3">
      <c r="A3641" t="str">
        <f>"{""index"":{""_id"":"&amp;Final!A3641&amp;"}}\n{""Surah"":"""&amp;Final!C3641&amp;""",""ayah"":"""&amp;Final!B3641&amp;":"&amp;Final!D3641&amp;""",""Arabic"":"""&amp;Final!E3641&amp;""",""Urdu"":"""&amp;Final!F3641&amp;""",""English"":"""&amp;SUBSTITUTE(Final!G3641,CHAR(34),"\""")&amp;""",""German"":"""&amp;SUBSTITUTE(Final!H3641,CHAR(34),"\""""")&amp;""",""a"":"&amp;Final!D3641&amp;",""s"":"&amp;Final!B3641&amp;"}"</f>
        <v>{"index":{"_id":3641}}\n{"Surah":"سورة سَبَإ","ayah":"34:4","Arabic":"وَقَالَ ٱلَّذِينَ كَفَرُوا۟ لَا تَأْتِينَا ٱلسَّاعَةُ ۖ قُلْ بَلَىٰ وَرَبِّى لَتَأْتِيَنَّكُمْ عَٰلِمِ ٱلْغَيْبِ ۖ لَا يَعْزُبُ عَنْهُ مِثْقَالُ ذَرَّةٍ فِى ٱلسَّمَٰوَٰتِ وَلَا فِى ٱلْأَرْضِ وَلَآ أَصْغَرُ مِن ذَٰلِكَ وَلَآ أَكْبَرُ إِلَّا فِى كِتَٰبٍ مُّبِينٍ","Urdu":"جن لوگوں نے کفر کیا وہ کہتے ہیں کہ ساعت ہم پر نہیں آئے گی۔ تُو کہہ دے کیوں نہیں؟ میرے ربّ کی قسم! جو عالم الغیب ہے، وہ ضرور تم پر آئے گی۔ اُس (یعنی میرے ربّ) سے آسمانوں اور زمین میں ایک ذرہ برابر بھی کوئی چیز چھپی نہیں رہتی اور نہ اس سے چھوٹی اور نہ اس سے بڑی، مگر وہ کھلی کھلی کتاب میں ہے۔","English":"And those who disbelieve say, ‘The Hour will never come upon us.’ Say, ‘Yea, by my Lord Who knows the unseen, it will surely come upon you! Not an atom’s weight in the heavens or in the earth or any thing less than that or greater escapes Him, but &lt;em&gt;all is recorded &lt;/em&gt;in a perspicuous Book,","German":"Die ungläubig sind, sprechen: \""Wir werden die \""Stunde\""* nicht erleben.\"" Sprich: \""Ja doch, bei meinem Herrn, dem Wisser des Ungesehenen, sie wird gewisslich über euch kommen! Nicht einmal das Gewicht eines Stäubchens ist vor Ihm verborgen in den Himmeln oder auf Erden; noch gibt es etwas Kleineres oder Größeres als dieses, das nicht in einem deutlichen Buch stünde,","a":4,"s":34}</v>
      </c>
    </row>
    <row r="3642" spans="1:1" x14ac:dyDescent="0.3">
      <c r="A3642" t="str">
        <f>"{""index"":{""_id"":"&amp;Final!A3642&amp;"}}\n{""Surah"":"""&amp;Final!C3642&amp;""",""ayah"":"""&amp;Final!B3642&amp;":"&amp;Final!D3642&amp;""",""Arabic"":"""&amp;Final!E3642&amp;""",""Urdu"":"""&amp;Final!F3642&amp;""",""English"":"""&amp;SUBSTITUTE(Final!G3642,CHAR(34),"\""")&amp;""",""German"":"""&amp;SUBSTITUTE(Final!H3642,CHAR(34),"\""""")&amp;""",""a"":"&amp;Final!D3642&amp;",""s"":"&amp;Final!B3642&amp;"}"</f>
        <v>{"index":{"_id":3642}}\n{"Surah":"سورة سَبَإ","ayah":"34:5","Arabic":"لِّيَجْزِىَ ٱلَّذِينَ ءَامَنُوا۟ وَعَمِلُوا۟ ٱلصَّٰلِحَٰتِ ۚ أُو۟لَٰٓئِكَ لَهُم مَّغْفِرَةٌ وَرِزْقٌ كَرِيمٌ","Urdu":"تاکہ وہ ان لوگوں کو جزا دے جو ایمان لائے اور نیک اعمال بجا لائے۔ یہی وہ لوگ ہیں کہ ان کے لئے بخشش ہے اور عزت والا رزق ہے۔","English":"‘That He may reward those who believe and do good works. It is these who will have forgiveness and an honourable provision.’","German":"auf dass Er diejenigen belohne, die glauben und gute Werke tun. Solche sind es, die Vergebung und eine ehrenvolle Versorgung erhalten werden.\""","a":5,"s":34}</v>
      </c>
    </row>
    <row r="3643" spans="1:1" x14ac:dyDescent="0.3">
      <c r="A3643" t="str">
        <f>"{""index"":{""_id"":"&amp;Final!A3643&amp;"}}\n{""Surah"":"""&amp;Final!C3643&amp;""",""ayah"":"""&amp;Final!B3643&amp;":"&amp;Final!D3643&amp;""",""Arabic"":"""&amp;Final!E3643&amp;""",""Urdu"":"""&amp;Final!F3643&amp;""",""English"":"""&amp;SUBSTITUTE(Final!G3643,CHAR(34),"\""")&amp;""",""German"":"""&amp;SUBSTITUTE(Final!H3643,CHAR(34),"\""""")&amp;""",""a"":"&amp;Final!D3643&amp;",""s"":"&amp;Final!B3643&amp;"}"</f>
        <v>{"index":{"_id":3643}}\n{"Surah":"سورة سَبَإ","ayah":"34:6","Arabic":"وَٱلَّذِينَ سَعَوْ فِىٓ ءَايَٰتِنَا مُعَٰجِزِينَ أُو۟لَٰٓئِكَ لَهُمْ عَذَابٌ مِّن رِّجْزٍ أَلِيمٌ","Urdu":"اور وہ لوگ جو ہمارے نشانات کے بارہ میں (ہمیں) بے بس کرنے کی کوشش کرتے ہوئے دوڑے پھرتے ہیں یہی وہ لوگ ہیں جن کے لئے لرزہ خیز عذاب میں سے ایک دردناک عذاب (مقدر) ہے۔","English":"But &lt;em&gt;as to &lt;/em&gt;those who strive against Our Signs, seeking to frustrate &lt;I&gt;Our plans&lt;/I&gt;, it is they for whom there will be the suffering of a painful punishment.","German":"Die aber versuchen, Unsere Zeichen zu entkräften, sie sind es, denen eine Strafe schmerzlicher Pein wird.","a":6,"s":34}</v>
      </c>
    </row>
    <row r="3644" spans="1:1" x14ac:dyDescent="0.3">
      <c r="A3644" t="str">
        <f>"{""index"":{""_id"":"&amp;Final!A3644&amp;"}}\n{""Surah"":"""&amp;Final!C3644&amp;""",""ayah"":"""&amp;Final!B3644&amp;":"&amp;Final!D3644&amp;""",""Arabic"":"""&amp;Final!E3644&amp;""",""Urdu"":"""&amp;Final!F3644&amp;""",""English"":"""&amp;SUBSTITUTE(Final!G3644,CHAR(34),"\""")&amp;""",""German"":"""&amp;SUBSTITUTE(Final!H3644,CHAR(34),"\""""")&amp;""",""a"":"&amp;Final!D3644&amp;",""s"":"&amp;Final!B3644&amp;"}"</f>
        <v>{"index":{"_id":3644}}\n{"Surah":"سورة سَبَإ","ayah":"34:7","Arabic":"وَيَرَى ٱلَّذِينَ أُوتُوا۟ ٱلْعِلْمَ ٱلَّذِىٓ أُنزِلَ إِلَيْكَ مِن رَّبِّكَ هُوَ ٱلْحَقَّ وَيَهْدِىٓ إِلَىٰ صِرَٰطِ ٱلْعَزِيزِ ٱلْحَمِيدِ","Urdu":"اور وہ لوگ جنہیں علم عطا کیا گیا ہے وہ دیکھ لیں گے کہ جو کچھ تیری طرف تیرے ربّ کی طرف سے اتارا گیا ہے وہی حق ہے اور وہ کامل غلبہ والے، صاحبِ تعریف (اللہ) کے رستے کی طرف راہنمائی کرتا ہے۔","English":"And those who are given knowledge see that whatever has been revealed to thee from thy Lord is the truth, and guides unto the path of the Mighty, the Praiseworthy.","German":"Und die, denen das Wissen gegeben ward, sehen, dass das, was dir von deinem Herrn offenbart worden, die Wahrheit selbst ist und zu dem Pfade des Allmächtigen, des Preiswürdigen leitet.","a":7,"s":34}</v>
      </c>
    </row>
    <row r="3645" spans="1:1" x14ac:dyDescent="0.3">
      <c r="A3645" t="str">
        <f>"{""index"":{""_id"":"&amp;Final!A3645&amp;"}}\n{""Surah"":"""&amp;Final!C3645&amp;""",""ayah"":"""&amp;Final!B3645&amp;":"&amp;Final!D3645&amp;""",""Arabic"":"""&amp;Final!E3645&amp;""",""Urdu"":"""&amp;Final!F3645&amp;""",""English"":"""&amp;SUBSTITUTE(Final!G3645,CHAR(34),"\""")&amp;""",""German"":"""&amp;SUBSTITUTE(Final!H3645,CHAR(34),"\""""")&amp;""",""a"":"&amp;Final!D3645&amp;",""s"":"&amp;Final!B3645&amp;"}"</f>
        <v>{"index":{"_id":3645}}\n{"Surah":"سورة سَبَإ","ayah":"34:8","Arabic":"وَقَالَ ٱلَّذِينَ كَفَرُوا۟ هَلْ نَدُلُّكُمْ عَلَىٰ رَجُلٍ يُنَبِّئُكُمْ إِذَا مُزِّقْتُمْ كُلَّ مُمَزَّقٍ إِنَّكُمْ لَفِى خَلْقٍ جَدِيدٍ","Urdu":"اور جن لوگوں نے کفر کیا وہ کہتے ہیں کہ کیا ہم تمہیں ایک ایسے شخص پر اطلاع دیں جو تمہیں خبر دے گا کہ جب تم کلیتہً ریزہ ریزہ کر دئیے جاؤ گے تو یقیناً تم ایک نئے تخلیقی دور میں (داخل) ہوگے۔","English":"And those who disbelieve say, ‘Shall we show you a man who will tell you &lt;em&gt;that &lt;/em&gt;when you are broken up into pieces, you shall be &lt;em&gt;raised as &lt;/em&gt;a new creation?","German":"Und jene, die ungläubig sind, sprechen: \""Sollen wir euch einen Mann zeigen, der euch berichtet, ihr würdet, wenn ihr in Stücke zerstückt seid, auch dann noch neue Schöpfung werden?","a":8,"s":34}</v>
      </c>
    </row>
    <row r="3646" spans="1:1" x14ac:dyDescent="0.3">
      <c r="A3646" t="str">
        <f>"{""index"":{""_id"":"&amp;Final!A3646&amp;"}}\n{""Surah"":"""&amp;Final!C3646&amp;""",""ayah"":"""&amp;Final!B3646&amp;":"&amp;Final!D3646&amp;""",""Arabic"":"""&amp;Final!E3646&amp;""",""Urdu"":"""&amp;Final!F3646&amp;""",""English"":"""&amp;SUBSTITUTE(Final!G3646,CHAR(34),"\""")&amp;""",""German"":"""&amp;SUBSTITUTE(Final!H3646,CHAR(34),"\""""")&amp;""",""a"":"&amp;Final!D3646&amp;",""s"":"&amp;Final!B3646&amp;"}"</f>
        <v>{"index":{"_id":3646}}\n{"Surah":"سورة سَبَإ","ayah":"34:9","Arabic":"أَفْتَرَىٰ عَلَى ٱللَّهِ كَذِبًا أَم بِهِۦ جِنَّةٌۢ ۗ بَلِ ٱلَّذِينَ لَا يُؤْمِنُونَ بِٱلْءَاخِرَةِ فِى ٱلْعَذَابِ وَٱلضَّلَٰلِ ٱلْبَعِيدِ","Urdu":"کیا اس نے اللہ پر جھوٹ گھڑا ہے یا اسے جنون ہو گیا ہے؟ نہیں۔ حقیقت یہ ہے کہ وہ لوگ جو آخرت پر ایمان نہیں لاتے عذاب میں ہیں اور بہت دُور کی گمراہی میں (بھٹک رہے) ہیں۔","English":"‘Has he forged a lie against Allah or is he afflicted with madness?’ Nay, but it is those who believe not in the Hereafter that are suffering from the punishment and are too far gone in error.","German":"Hat er eine Lüge wider Allah ersonnen oder ist er ein Wahnbesessener?\"" Nein, sondern jene, die nicht an das Jenseits glauben, sie befinden sich in der Strafe und im großen Irrtum.","a":9,"s":34}</v>
      </c>
    </row>
    <row r="3647" spans="1:1" x14ac:dyDescent="0.3">
      <c r="A3647" t="str">
        <f>"{""index"":{""_id"":"&amp;Final!A3647&amp;"}}\n{""Surah"":"""&amp;Final!C3647&amp;""",""ayah"":"""&amp;Final!B3647&amp;":"&amp;Final!D3647&amp;""",""Arabic"":"""&amp;Final!E3647&amp;""",""Urdu"":"""&amp;Final!F3647&amp;""",""English"":"""&amp;SUBSTITUTE(Final!G3647,CHAR(34),"\""")&amp;""",""German"":"""&amp;SUBSTITUTE(Final!H3647,CHAR(34),"\""""")&amp;""",""a"":"&amp;Final!D3647&amp;",""s"":"&amp;Final!B3647&amp;"}"</f>
        <v>{"index":{"_id":3647}}\n{"Surah":"سورة سَبَإ","ayah":"34:10","Arabic":"أَفَلَمْ يَرَوْا۟ إِلَىٰ مَا بَيْنَ أَيْدِيهِمْ وَمَا خَلْفَهُم مِّنَ ٱلسَّمَآءِ وَٱلْأَرْضِ ۚ إِن نَّشَأْ نَخْسِفْ بِهِمُ ٱلْأَرْضَ أَوْ نُسْقِطْ عَلَيْهِمْ كِسَفًا مِّنَ ٱلسَّمَآءِ ۚ إِنَّ فِى ذَٰلِكَ لَءَايَةً لِّكُلِّ عَبْدٍ مُّنِيبٍ","Urdu":" کیا انہوں نے آسمان اور زمین (میں رونما ہونے والے نشانات) کی طرف نہیں دیکھا جو اُن کے سامنے ہیں یا ان سے پہلے گزر چکے۔ اگر ہم چاہیں تو انہیں زمین میں دھنسا دیں یا ان پر آسمان کا کوئی ٹکڑا گرا دیں۔ یقیناً اس میں ایک بہت بڑا نشان ہے ہر ایسے بندہ کے لئے جو جھکنے والا ہے۔","English":"Do they not see what is before them and what is behind them of the heaven and the earth? If We please, We could cause the earth to sink with them, or cause pieces of the sky to fall upon them. In that verily is a Sign for every repentant servant.","German":"Haben sie denn nicht gesehen, was vor ihnen ist und was hinter ihnen ist vom Himmel und von der Erde? Wenn Wir wollten, könnten Wir sie im Lande zunichte machen oder Stücke von Wolken* auf sie fallen lassen. Hierin ist wahrlich ein Zeichen für jeden Diener, der sich bekehrt.","a":10,"s":34}</v>
      </c>
    </row>
    <row r="3648" spans="1:1" x14ac:dyDescent="0.3">
      <c r="A3648" t="str">
        <f>"{""index"":{""_id"":"&amp;Final!A3648&amp;"}}\n{""Surah"":"""&amp;Final!C3648&amp;""",""ayah"":"""&amp;Final!B3648&amp;":"&amp;Final!D3648&amp;""",""Arabic"":"""&amp;Final!E3648&amp;""",""Urdu"":"""&amp;Final!F3648&amp;""",""English"":"""&amp;SUBSTITUTE(Final!G3648,CHAR(34),"\""")&amp;""",""German"":"""&amp;SUBSTITUTE(Final!H3648,CHAR(34),"\""""")&amp;""",""a"":"&amp;Final!D3648&amp;",""s"":"&amp;Final!B3648&amp;"}"</f>
        <v>{"index":{"_id":3648}}\n{"Surah":"سورة سَبَإ","ayah":"34:11","Arabic":"۞ وَلَقَدْ ءَاتَيْنَا دَاوُۥدَ مِنَّا فَضْلًا ۖ يَٰجِبَالُ أَوِّبِى مَعَهُۥ وَٱلطَّيْرَ ۖ وَأَلَنَّا لَهُ ٱلْحَدِيدَ","Urdu":"اور یقیناً ہم نے داؤد کو اپنی طرف سے ایک بڑا فضل عطا کیا تھا (جب یہ اِذن دیا کہ) اے پہاڑو! اس کے ساتھ جھک جاؤ اور اے پرندو! تم بھی۔ اور ہم نے اس کے لئے لوہے کو نرم کر دیا۔","English":"And certainly, We bestowed grace upon David from &lt;em&gt;Ourselves&lt;/em&gt;: ‘O ye mountains, repeat &lt;I&gt;the praises of All&lt;/I&gt;a&lt;em&gt;h &lt;/em&gt;with him, and O birds, &lt;I&gt;ye also&lt;/I&gt;.’ And We made the iron soft for him,","German":"Und fürwahr, Wir verliehen David Unsere Gnade: \""O ihr (Bewohner der) Berge, singet mit ihm (Gottes) Lob, und ihr Vögel* (ebenfalls)!\"" Und Wir machten das Eisen weich für ihn","a":11,"s":34}</v>
      </c>
    </row>
    <row r="3649" spans="1:1" x14ac:dyDescent="0.3">
      <c r="A3649" t="str">
        <f>"{""index"":{""_id"":"&amp;Final!A3649&amp;"}}\n{""Surah"":"""&amp;Final!C3649&amp;""",""ayah"":"""&amp;Final!B3649&amp;":"&amp;Final!D3649&amp;""",""Arabic"":"""&amp;Final!E3649&amp;""",""Urdu"":"""&amp;Final!F3649&amp;""",""English"":"""&amp;SUBSTITUTE(Final!G3649,CHAR(34),"\""")&amp;""",""German"":"""&amp;SUBSTITUTE(Final!H3649,CHAR(34),"\""""")&amp;""",""a"":"&amp;Final!D3649&amp;",""s"":"&amp;Final!B3649&amp;"}"</f>
        <v>{"index":{"_id":3649}}\n{"Surah":"سورة سَبَإ","ayah":"34:12","Arabic":"أَنِ ٱعْمَلْ سَٰبِغَٰتٍ وَقَدِّرْ فِى ٱلسَّرْدِ ۖ وَٱعْمَلُوا۟ صَٰلِحًا ۖ إِنِّى بِمَا تَعْمَلُونَ بَصِيرٌ","Urdu":"(اور داؤد سے کہا) کہ تُو جسم کو مکمل طور پر ڈھانپنے والی زرہیں بنا اور (ان کے) حلقے تنگ رکھ اور تم سب نیک کام کرو۔ یقیناً جو کچھ تم کرتے ہو میں اس پر گہری نظر رکھنے والا ہوں۔","English":"&lt;I&gt; Saying&lt;/I&gt;, ‘Make thou full-length coats of mail, and make the rings of a proper measure. And do righteous deeds, surely I see all that you do.’","German":"(und sprachen:) \""Verfertige lange Panzerhemden und füge die Maschen des Kettengewirks fein ineinander. Und tut das Rechte, denn Ich sehe alles, was ihr tut.\""","a":12,"s":34}</v>
      </c>
    </row>
    <row r="3650" spans="1:1" x14ac:dyDescent="0.3">
      <c r="A3650" t="str">
        <f>"{""index"":{""_id"":"&amp;Final!A3650&amp;"}}\n{""Surah"":"""&amp;Final!C3650&amp;""",""ayah"":"""&amp;Final!B3650&amp;":"&amp;Final!D3650&amp;""",""Arabic"":"""&amp;Final!E3650&amp;""",""Urdu"":"""&amp;Final!F3650&amp;""",""English"":"""&amp;SUBSTITUTE(Final!G3650,CHAR(34),"\""")&amp;""",""German"":"""&amp;SUBSTITUTE(Final!H3650,CHAR(34),"\""""")&amp;""",""a"":"&amp;Final!D3650&amp;",""s"":"&amp;Final!B3650&amp;"}"</f>
        <v>{"index":{"_id":3650}}\n{"Surah":"سورة سَبَإ","ayah":"34:13","Arabic":"وَلِسُلَيْمَٰنَ ٱلرِّيحَ غُدُوُّهَا شَهْرٌ وَرَوَاحُهَا شَهْرٌ ۖ وَأَسَلْنَا لَهُۥ عَيْنَ ٱلْقِطْرِ ۖ وَمِنَ ٱلْجِنِّ مَن يَعْمَلُ بَيْنَ يَدَيْهِ بِإِذْنِ رَبِّهِۦ ۖ وَمَن يَزِغْ مِنْهُمْ عَنْ أَمْرِنَا نُذِقْهُ مِنْ عَذَابِ ٱلسَّعِيرِ","Urdu":"اور (ہم نے) سلیمان کے لئے ہَوا (کو مسخر کردیا)۔ اُس کا صبح کا سفر بھی مہینے (کی مسافت) کے برابر تھا اور شام کا سفر بھی مہینے (کی مسافت) کے برابر تھا۔ اور ہم نے اس کے لئے تانبے کا چشمہ بہا دیا۔ اور جنوں (یعنی جفاکش پہاڑی اقوام) میں سے بعض کو (مسخر کردیا) جو اس کے سامنے اُس کے ربّ کے حکم سے محنت کے کام کرتے تھے۔ اور جو بھی ان میں سے ہمارے حکم سے انحراف کرے گا اسے ہم بھڑکتی ہوئی آگ کا عذاب چکھائیں گے۔","English":"And to Solomon &lt;em&gt;We subjected&lt;/em&gt; the wind; its morning course was a month’s &lt;em&gt;journey&lt;/em&gt;, and its evening course was a month’s &lt;em&gt;journey too&lt;/em&gt;. And We caused a fount of molten copper to flow for him. And of the Jinn were &lt;em&gt;some &lt;/em&gt;who worked under him, by the command of his Lord. And &lt;em&gt;We had told them that &lt;/em&gt;if any of them turned away from Our command, We would make him taste the punishment of burning fire.","German":"Und Salomo (machten Wir) den Wind (dienstbar); sein Morgenweg dauerte einen Monat, und sein Abendweg dauerte einen Monat*. Und Wir ließen eine Quelle von geschmolzenem Erz für ihn fließen. Und unter den Jinn** waren welche, die unter ihm arbeiteten auf seines Herrn Geheiß, und sollte einer von ihnen sich wegwenden von Unserem Gebot, so würden Wir ihn die Strafe des flammenden Feuers kosten lassen.","a":13,"s":34}</v>
      </c>
    </row>
    <row r="3651" spans="1:1" x14ac:dyDescent="0.3">
      <c r="A3651" t="str">
        <f>"{""index"":{""_id"":"&amp;Final!A3651&amp;"}}\n{""Surah"":"""&amp;Final!C3651&amp;""",""ayah"":"""&amp;Final!B3651&amp;":"&amp;Final!D3651&amp;""",""Arabic"":"""&amp;Final!E3651&amp;""",""Urdu"":"""&amp;Final!F3651&amp;""",""English"":"""&amp;SUBSTITUTE(Final!G3651,CHAR(34),"\""")&amp;""",""German"":"""&amp;SUBSTITUTE(Final!H3651,CHAR(34),"\""""")&amp;""",""a"":"&amp;Final!D3651&amp;",""s"":"&amp;Final!B3651&amp;"}"</f>
        <v>{"index":{"_id":3651}}\n{"Surah":"سورة سَبَإ","ayah":"34:14","Arabic":"يَعْمَلُونَ لَهُۥ مَا يَشَآءُ مِن مَّحَٰرِيبَ وَتَمَٰثِيلَ وَجِفَانٍ كَٱلْجَوَابِ وَقُدُورٍ رَّاسِيَٰتٍ ۚ ٱعْمَلُوٓا۟ ءَالَ دَاوُۥدَ شُكْرًا ۚ وَقَلِيلٌ مِّنْ عِبَادِىَ ٱلشَّكُورُ","Urdu":"وہ اس کے لئے جو وہ چاہتا تھا بناتے تھے (یعنی) بڑے بڑے قلعے اور مجسمے اور تالابوں کی طرح بڑے بڑے لگن اور ایک ہی جگہ پڑی رہنے والی (بھاری) دیگیں۔ اے آلِ داؤد! (اللہ کا) شکر بجا لاتے ہوئے (شکرکے شایانِ شان) کام کرو۔ اور تھوڑے ہیں میرے بندوں میں سے جو (درحقیقت) شکر ادا کرنے والے ہیں۔","English":"They made for him what he desired; palaces and statues, and basins like reservoirs, and large cooking vessels fixed in their places: ‘Work ye, O House of David  gratefully;’ but few of My servants are grateful.","German":"Sie machten für ihn, was er begehrte: Bethäuser und Bildsäulen, Becken wie Teiche und eingebaute Kochbottiche: \""Wirket, ihr, vom Hause Davids, in Dankbarkeit.\"" Und nur wenige von Meinen Dienern sind dankbar.","a":14,"s":34}</v>
      </c>
    </row>
    <row r="3652" spans="1:1" x14ac:dyDescent="0.3">
      <c r="A3652" t="str">
        <f>"{""index"":{""_id"":"&amp;Final!A3652&amp;"}}\n{""Surah"":"""&amp;Final!C3652&amp;""",""ayah"":"""&amp;Final!B3652&amp;":"&amp;Final!D3652&amp;""",""Arabic"":"""&amp;Final!E3652&amp;""",""Urdu"":"""&amp;Final!F3652&amp;""",""English"":"""&amp;SUBSTITUTE(Final!G3652,CHAR(34),"\""")&amp;""",""German"":"""&amp;SUBSTITUTE(Final!H3652,CHAR(34),"\""""")&amp;""",""a"":"&amp;Final!D3652&amp;",""s"":"&amp;Final!B3652&amp;"}"</f>
        <v>{"index":{"_id":3652}}\n{"Surah":"سورة سَبَإ","ayah":"34:15","Arabic":"فَلَمَّا قَضَيْنَا عَلَيْهِ ٱلْمَوْتَ مَا دَلَّهُمْ عَلَىٰ مَوْتِهِۦٓ إِلَّا دَآبَّةُ ٱلْأَرْضِ تَأْكُلُ مِنسَأَتَهُۥ ۖ فَلَمَّا خَرَّ تَبَيَّنَتِ ٱلْجِنُّ أَن لَّوْ كَانُوا۟ يَعْلَمُونَ ٱلْغَيْبَ مَا لَبِثُوا۟ فِى ٱلْعَذَابِ ٱلْمُهِينِ","Urdu":"پس جب ہم نے اس پر موت کا فیصلہ صادر کردیا تو اس کی موت پر ایک زمینی کیڑے (یعنی اس کے ناخلف بیٹے) کے سوا کسی نے ان کو آگاہ نہ کیا جو اُس (کی حکومت) کا عصا کھا رہا تھا۔ پھر جب وہ (نظامِ حکومت) منہدم ہو گیا تب جنّ (یعنی پہاڑی اقوام) پر یہ بات کھل گئی کہ اگروہ غیب کا علم رکھتے تو اِس رُسوا کن عذاب میں نہ پڑے رہتے۔","English":"And when We decreed his (Solomon’s) death, nothing pointed out to them that he was dead save a worm of the earth that ate away his staff. So when he fell down, the Jinn plainly realized that if they had known the unseen, they would not have remained in a state of degrading torment.","German":"Und als Wir seinen (Salomos) Tod herbeigeführt hatten, da zeigte ihnen nichts seinen Tod an als ein Wurm der Erde, der sein Zepter* zerfraß; also gewahrten die Jinn deutlich, wie er fiel, dass sie, hätten sie das Verborgene gekannt, nicht in schmählicher Pein hätten bleiben müssen.","a":15,"s":34}</v>
      </c>
    </row>
    <row r="3653" spans="1:1" x14ac:dyDescent="0.3">
      <c r="A3653" t="str">
        <f>"{""index"":{""_id"":"&amp;Final!A3653&amp;"}}\n{""Surah"":"""&amp;Final!C3653&amp;""",""ayah"":"""&amp;Final!B3653&amp;":"&amp;Final!D3653&amp;""",""Arabic"":"""&amp;Final!E3653&amp;""",""Urdu"":"""&amp;Final!F3653&amp;""",""English"":"""&amp;SUBSTITUTE(Final!G3653,CHAR(34),"\""")&amp;""",""German"":"""&amp;SUBSTITUTE(Final!H3653,CHAR(34),"\""""")&amp;""",""a"":"&amp;Final!D3653&amp;",""s"":"&amp;Final!B3653&amp;"}"</f>
        <v>{"index":{"_id":3653}}\n{"Surah":"سورة سَبَإ","ayah":"34:16","Arabic":"لَقَدْ كَانَ لِسَبَإٍ فِى مَسْكَنِهِمْ ءَايَةٌ ۖ جَنَّتَانِ عَن يَمِينٍ وَشِمَالٍ ۖ كُلُوا۟ مِن رِّزْقِ رَبِّكُمْ وَٱشْكُرُوا۟ لَهُۥ ۚ بَلْدَةٌ طَيِّبَةٌ وَرَبٌّ غَفُورٌ","Urdu":"یقیناً سبا (قوم) کے لئے بھی ان کے مسکن میں ایک بڑا نشان تھا۔ دائیں اور بائیں دو باغ تھے۔ (اے قومِ سبا!) اپنے ربّ کے رزق میں سے کھاؤ اور اس کا شکر ادا کرو۔ (سبا کا مرکز) ایک بہت اچھا شہر تھا اور (اس شہر کا) ایک بہت بخشنے والا ربّ تھا۔","English":"There was indeed a Sign for Saba’ in their home-land: two gardens on the right hand and on the left: ‘Eat of the provision of your Lord and be grateful to Him. A good land and a Most Forgiving Lord!’","German":"Es gab fürwahr ein Zeichen für Sabâ in ihrem Heimatland: zwei Gärten zur Rechten und zur Linken: \""Esset von den Gaben eures Herrn und seid Ihm dankbar. (Euer ist) eine gute Stadt und ein allverzeihender Herr!\""","a":16,"s":34}</v>
      </c>
    </row>
    <row r="3654" spans="1:1" x14ac:dyDescent="0.3">
      <c r="A3654" t="str">
        <f>"{""index"":{""_id"":"&amp;Final!A3654&amp;"}}\n{""Surah"":"""&amp;Final!C3654&amp;""",""ayah"":"""&amp;Final!B3654&amp;":"&amp;Final!D3654&amp;""",""Arabic"":"""&amp;Final!E3654&amp;""",""Urdu"":"""&amp;Final!F3654&amp;""",""English"":"""&amp;SUBSTITUTE(Final!G3654,CHAR(34),"\""")&amp;""",""German"":"""&amp;SUBSTITUTE(Final!H3654,CHAR(34),"\""""")&amp;""",""a"":"&amp;Final!D3654&amp;",""s"":"&amp;Final!B3654&amp;"}"</f>
        <v>{"index":{"_id":3654}}\n{"Surah":"سورة سَبَإ","ayah":"34:17","Arabic":"فَأَعْرَضُوا۟ فَأَرْسَلْنَا عَلَيْهِمْ سَيْلَ ٱلْعَرِمِ وَبَدَّلْنَٰهُم بِجَنَّتَيْهِمْ جَنَّتَيْنِ ذَوَاتَىْ أُكُلٍ خَمْطٍ وَأَثْلٍ وَشَىْءٍ مِّن سِدْرٍ قَلِيلٍ","Urdu":"پھر انہوں نے انحراف کیا تو ہم نے ان پر ٹوٹے ہوئے بند کا (موجزن) سیلاب بھیجا۔ اور ہم نے ان کے لئے ان کے دو باغوں کو دو ایسے باغوں میں تبدیل کر دیا جو دونوں ہی بدمزہ پھل اور جھاؤ کے پودوں والے اور کچھ تھوڑی سی بیریوں والے تھے۔ ","English":"But they turned away; so We sent against them a fierce flood. And We gave them, in lieu of their gardens, two gardens bearing bitter fruit and tamarisk and a few lotetrees.","German":"Jedoch sie kehrten sich ab; da sandten Wir gegen sie eine reißende Flut. Und Wir gaben ihnen, an Stelle ihrer Gärten, zwei Gärten mit bitterer Frucht und Tamarisken und wenigen Lotusbäumen.","a":17,"s":34}</v>
      </c>
    </row>
    <row r="3655" spans="1:1" x14ac:dyDescent="0.3">
      <c r="A3655" t="str">
        <f>"{""index"":{""_id"":"&amp;Final!A3655&amp;"}}\n{""Surah"":"""&amp;Final!C3655&amp;""",""ayah"":"""&amp;Final!B3655&amp;":"&amp;Final!D3655&amp;""",""Arabic"":"""&amp;Final!E3655&amp;""",""Urdu"":"""&amp;Final!F3655&amp;""",""English"":"""&amp;SUBSTITUTE(Final!G3655,CHAR(34),"\""")&amp;""",""German"":"""&amp;SUBSTITUTE(Final!H3655,CHAR(34),"\""""")&amp;""",""a"":"&amp;Final!D3655&amp;",""s"":"&amp;Final!B3655&amp;"}"</f>
        <v>{"index":{"_id":3655}}\n{"Surah":"سورة سَبَإ","ayah":"34:18","Arabic":"ذَٰلِكَ جَزَيْنَٰهُم بِمَا كَفَرُوا۟ ۖ وَهَلْ نُجَٰزِىٓ إِلَّا ٱلْكَفُورَ","Urdu":"یہ جزا ہم نے ان کو اس سبب سے دی کہ انہوں نے ناشکری کی۔اور کیا سخت ناشکرے کے سوا بھی ہم کسی کو (ایسی) جزا دیتے ہیں؟","English":"That We awarded them because of their ingratitude; and none do We requite &lt;em&gt;in this way &lt;/em&gt;but the ungrateful.","German":"Solches gaben Wir ihnen zum Lohn für ihre Undankbarkeit; und so lohnen Wir es keinem als den Undankbaren.","a":18,"s":34}</v>
      </c>
    </row>
    <row r="3656" spans="1:1" x14ac:dyDescent="0.3">
      <c r="A3656" t="str">
        <f>"{""index"":{""_id"":"&amp;Final!A3656&amp;"}}\n{""Surah"":"""&amp;Final!C3656&amp;""",""ayah"":"""&amp;Final!B3656&amp;":"&amp;Final!D3656&amp;""",""Arabic"":"""&amp;Final!E3656&amp;""",""Urdu"":"""&amp;Final!F3656&amp;""",""English"":"""&amp;SUBSTITUTE(Final!G3656,CHAR(34),"\""")&amp;""",""German"":"""&amp;SUBSTITUTE(Final!H3656,CHAR(34),"\""""")&amp;""",""a"":"&amp;Final!D3656&amp;",""s"":"&amp;Final!B3656&amp;"}"</f>
        <v>{"index":{"_id":3656}}\n{"Surah":"سورة سَبَإ","ayah":"34:19","Arabic":"وَجَعَلْنَا بَيْنَهُمْ وَبَيْنَ ٱلْقُرَى ٱلَّتِى بَٰرَكْنَا فِيهَا قُرًى ظَٰهِرَةً وَقَدَّرْنَا فِيهَا ٱلسَّيْرَ ۖ سِيرُوا۟ فِيهَا لَيَالِىَ وَأَيَّامًا ءَامِنِينَ","Urdu":"اور ہم نے ان کے اور ان بستیوں کے درمیان جن میں ہم نے برکت بخشی تھی نمایاں دکھائی دینے والی بستیاں بنائی تھیں۔ اور اُن کے درمیان (بآسانی) چلنا پھرنا ممکن بنادیا تھا۔ (منشا یہ تھا کہ) ان میں تم راتوں کو اور دنوں کو امن کی حالت میں چلتے پھرتے رہو۔","English":"And We placed, between them and the towns which We had blessed, &lt;em&gt;other &lt;/em&gt;towns that were prominently visible, and We fixed easy stages between them; ‘Travel in them for nights and days in security.’","German":"Und Wir setzten zwischen sie und die Städte, die Wir gesegnet hatten*, (andere) hochragende Städte, und Wir machten das Reisen zwischen ihnen leicht: \""Reiset in ihnen umher bei Nacht und Tag in Sicherheit.\""","a":19,"s":34}</v>
      </c>
    </row>
    <row r="3657" spans="1:1" x14ac:dyDescent="0.3">
      <c r="A3657" t="str">
        <f>"{""index"":{""_id"":"&amp;Final!A3657&amp;"}}\n{""Surah"":"""&amp;Final!C3657&amp;""",""ayah"":"""&amp;Final!B3657&amp;":"&amp;Final!D3657&amp;""",""Arabic"":"""&amp;Final!E3657&amp;""",""Urdu"":"""&amp;Final!F3657&amp;""",""English"":"""&amp;SUBSTITUTE(Final!G3657,CHAR(34),"\""")&amp;""",""German"":"""&amp;SUBSTITUTE(Final!H3657,CHAR(34),"\""""")&amp;""",""a"":"&amp;Final!D3657&amp;",""s"":"&amp;Final!B3657&amp;"}"</f>
        <v>{"index":{"_id":3657}}\n{"Surah":"سورة سَبَإ","ayah":"34:20","Arabic":"فَقَالُوا۟ رَبَّنَا بَٰعِدْ بَيْنَ أَسْفَارِنَا وَظَلَمُوٓا۟ أَنفُسَهُمْ فَجَعَلْنَٰهُمْ أَحَادِيثَ وَمَزَّقْنَٰهُمْ كُلَّ مُمَزَّقٍ ۚ إِنَّ فِى ذَٰلِكَ لَءَايَٰتٍ لِّكُلِّ صَبَّارٍ شَكُورٍ","Urdu":"پھر (جب وہ ناشکرے ہوگئے تو) انہوں نے کہا اے ہمارے ربّ! ہمارے سفروں کے فاصلے بڑھا دے اور انہوں نے خود اپنے آپ پر ظلم کیا تب ہم نے ان کو افسانے بنا دیا اور انہیں ٹکڑے ٹکڑے کر دیا۔ یقیناً اس میں ہر ایک بہت صبر کرنے والے (اور) بہت شکر کرنے والے کے لئے نشانات ہیں۔","English":"But they said, ‘Our Lord, place longer distances between &lt;I&gt;the stages of &lt;/I&gt;our journeys.’ And they wronged  themselves; so We made them bywords and We broke them into pieces, a complete breaking up. In that verily are Signs for every steadfast and grateful person.","German":"Jedoch sie sprachen: \""Unser Herr, setze größere Entfernung zwischen die Stationen unserer Reise*.\"" Und sie sündigten wider sich selber; so machten Wir sie zu Geschichten und zerstückten sie in Stücke. Hierin sind wahrlich Zeichen für jeden Standhaften, Dankbaren.","a":20,"s":34}</v>
      </c>
    </row>
    <row r="3658" spans="1:1" x14ac:dyDescent="0.3">
      <c r="A3658" t="str">
        <f>"{""index"":{""_id"":"&amp;Final!A3658&amp;"}}\n{""Surah"":"""&amp;Final!C3658&amp;""",""ayah"":"""&amp;Final!B3658&amp;":"&amp;Final!D3658&amp;""",""Arabic"":"""&amp;Final!E3658&amp;""",""Urdu"":"""&amp;Final!F3658&amp;""",""English"":"""&amp;SUBSTITUTE(Final!G3658,CHAR(34),"\""")&amp;""",""German"":"""&amp;SUBSTITUTE(Final!H3658,CHAR(34),"\""""")&amp;""",""a"":"&amp;Final!D3658&amp;",""s"":"&amp;Final!B3658&amp;"}"</f>
        <v>{"index":{"_id":3658}}\n{"Surah":"سورة سَبَإ","ayah":"34:21","Arabic":"وَلَقَدْ صَدَّقَ عَلَيْهِمْ إِبْلِيسُ ظَنَّهُۥ فَٱتَّبَعُوهُ إِلَّا فَرِيقًا مِّنَ ٱلْمُؤْمِنِينَ","Urdu":"اور یقیناً ان کے خلاف ابلیس نے اپنا ظن سچا کر دکھایا۔ پس انہوں نے اس کی پیروی کی سوائے مومنوں میں سے ایک گروہ کے۔","English":"And Iblis found that his judgment of them was true, so they followed him, &lt;em&gt;all &lt;/em&gt;except a party of&lt;I&gt; true &lt;/I&gt;believers.","German":"Und Iblis bewies fürwahr die Richtigkeit seiner Meinung von ihnen; dann folgten sie ihm mit Ausnahme eines Teils der Gläubigen.","a":21,"s":34}</v>
      </c>
    </row>
    <row r="3659" spans="1:1" x14ac:dyDescent="0.3">
      <c r="A3659" t="str">
        <f>"{""index"":{""_id"":"&amp;Final!A3659&amp;"}}\n{""Surah"":"""&amp;Final!C3659&amp;""",""ayah"":"""&amp;Final!B3659&amp;":"&amp;Final!D3659&amp;""",""Arabic"":"""&amp;Final!E3659&amp;""",""Urdu"":"""&amp;Final!F3659&amp;""",""English"":"""&amp;SUBSTITUTE(Final!G3659,CHAR(34),"\""")&amp;""",""German"":"""&amp;SUBSTITUTE(Final!H3659,CHAR(34),"\""""")&amp;""",""a"":"&amp;Final!D3659&amp;",""s"":"&amp;Final!B3659&amp;"}"</f>
        <v>{"index":{"_id":3659}}\n{"Surah":"سورة سَبَإ","ayah":"34:22","Arabic":"وَمَا كَانَ لَهُۥ عَلَيْهِم مِّن سُلْطَٰنٍ إِلَّا لِنَعْلَمَ مَن يُؤْمِنُ بِٱلْءَاخِرَةِ مِمَّنْ هُوَ مِنْهَا فِى شَكٍّ ۗ وَرَبُّكَ عَلَىٰ كُلِّ شَىْءٍ حَفِيظٌ","Urdu":"اور اُسے اُن پر کوئی غلبہ نہیں تھا مگر ہم یہ چاہتے تھے کہ اُسے جو آخرت پر ایمان لاتا ہے اُس سے ممتاز کردیں جو اُس کے بارہ میں شک میں (مبتلا) ہے اور تیرا  ربّ ہر چیز پر حفیظ ہے۔","English":"And he had no power over them, but &lt;em&gt;it was so &lt;/em&gt;that We might distinguish those who believed in the Hereafter from those who were in doubt about it. And thy Lord is Watchful over all things.","German":"Und er hatte keine Macht über sie, allein Wir wünschten denjenigen, der ans Jenseits glaubte, vor dem auszuzeichnen, der Zweifel darüber hegte. Und dein Herr ist wachsam über alle Dinge.","a":22,"s":34}</v>
      </c>
    </row>
    <row r="3660" spans="1:1" x14ac:dyDescent="0.3">
      <c r="A3660" t="str">
        <f>"{""index"":{""_id"":"&amp;Final!A3660&amp;"}}\n{""Surah"":"""&amp;Final!C3660&amp;""",""ayah"":"""&amp;Final!B3660&amp;":"&amp;Final!D3660&amp;""",""Arabic"":"""&amp;Final!E3660&amp;""",""Urdu"":"""&amp;Final!F3660&amp;""",""English"":"""&amp;SUBSTITUTE(Final!G3660,CHAR(34),"\""")&amp;""",""German"":"""&amp;SUBSTITUTE(Final!H3660,CHAR(34),"\""""")&amp;""",""a"":"&amp;Final!D3660&amp;",""s"":"&amp;Final!B3660&amp;"}"</f>
        <v>{"index":{"_id":3660}}\n{"Surah":"سورة سَبَإ","ayah":"34:23","Arabic":"قُلِ ٱدْعُوا۟ ٱلَّذِينَ زَعَمْتُم مِّن دُونِ ٱللَّهِ ۖ لَا يَمْلِكُونَ مِثْقَالَ ذَرَّةٍ فِى ٱلسَّمَٰوَٰتِ وَلَا فِى ٱلْأَرْضِ وَمَا لَهُمْ فِيهِمَا مِن شِرْكٍ وَمَا لَهُۥ مِنْهُم مِّن ظَهِيرٍ","Urdu":"تُو کہہ دے کہ انہیں پکارو جنہیں تم نے اللہ کے سوا (کچھ) گمان کر رکھا ہے۔ وہ تو آسمانوں اور زمین میں ایک ذرہ برابر بھی کسی چیز کے مالک نہیں اور نہ ہی اُن دونوں میں اُن کا کوئی حصہ ہے اور ان میں سے کوئی بھی اُس (یعنی اللہ ) کا مددگار نہیں۔","English":"Say, ‘Call upon those whom you assert &lt;em&gt;to be gods &lt;/em&gt;beside Allah. They control not &lt;em&gt;even &lt;/em&gt;the weight of an atom in the heavens or in the earth, nor have they any share in either, nor has He any helper among them.’","German":"Sprich: \""Rufet doch jene an, die ihr neben Allah wähnt! Sie haben nicht einmal über das Gewicht eines Stäubchens Macht in den Himmeln oder auf Erden, noch haben sie einen Anteil an beiden, noch hat Er einen Helfer unter ihnen.\""","a":23,"s":34}</v>
      </c>
    </row>
    <row r="3661" spans="1:1" x14ac:dyDescent="0.3">
      <c r="A3661" t="str">
        <f>"{""index"":{""_id"":"&amp;Final!A3661&amp;"}}\n{""Surah"":"""&amp;Final!C3661&amp;""",""ayah"":"""&amp;Final!B3661&amp;":"&amp;Final!D3661&amp;""",""Arabic"":"""&amp;Final!E3661&amp;""",""Urdu"":"""&amp;Final!F3661&amp;""",""English"":"""&amp;SUBSTITUTE(Final!G3661,CHAR(34),"\""")&amp;""",""German"":"""&amp;SUBSTITUTE(Final!H3661,CHAR(34),"\""""")&amp;""",""a"":"&amp;Final!D3661&amp;",""s"":"&amp;Final!B3661&amp;"}"</f>
        <v>{"index":{"_id":3661}}\n{"Surah":"سورة سَبَإ","ayah":"34:24","Arabic":"وَلَا تَنفَعُ ٱلشَّفَٰعَةُ عِندَهُۥٓ إِلَّا لِمَنْ أَذِنَ لَهُۥ ۚ حَتَّىٰٓ إِذَا فُزِّعَ عَن قُلُوبِهِمْ قَالُوا۟ مَاذَا قَالَ رَبُّكُمْ ۖ قَالُوا۟ ٱلْحَقَّ ۖ وَهُوَ ٱلْعَلِىُّ ٱلْكَبِيرُ","Urdu":"اور اُس کے حضور کسی کے حق میں شفاعت کام نہیں آئے گی سوائے اس کے جس کے حق میں اس نے اجازت دی ہو۔ یہاں تک کہ جب ان کے دلوں سے گھبراہٹ دور کر دی جائے گی تو وہ (اپنی شفاعت کرنے والوں سے) پوچھیں گے (ابھی) تمہارے ربّ نے کیا کہا تھا؟ وہ کہیں گے حق (کہا تھا) اور وہ بہت بلند شان والا (اور) بہت بڑا ہے۔","English":"No intercession avails with Him, except for him about whom He permits &lt;em&gt;it&lt;/em&gt;, until when their hearts are relieved of fright they would say, ‘What is it that your Lord said?’ They (the Messengers) will answer, ‘The truth.’ And He is the High, the Great.","German":"Auch nützt bei Ihm keine Fürbitte, außer für den, bei dem Er es erlaubt, so dass, wenn der Schrecken aus ihren Seelen gewichen ist und sie fragen: \""Was hat euer Herr gesprochen?\"", sie antworten werden: \""Die Wahrheit\"". Und Er ist der Erhabene, der Große.","a":24,"s":34}</v>
      </c>
    </row>
    <row r="3662" spans="1:1" x14ac:dyDescent="0.3">
      <c r="A3662" t="str">
        <f>"{""index"":{""_id"":"&amp;Final!A3662&amp;"}}\n{""Surah"":"""&amp;Final!C3662&amp;""",""ayah"":"""&amp;Final!B3662&amp;":"&amp;Final!D3662&amp;""",""Arabic"":"""&amp;Final!E3662&amp;""",""Urdu"":"""&amp;Final!F3662&amp;""",""English"":"""&amp;SUBSTITUTE(Final!G3662,CHAR(34),"\""")&amp;""",""German"":"""&amp;SUBSTITUTE(Final!H3662,CHAR(34),"\""""")&amp;""",""a"":"&amp;Final!D3662&amp;",""s"":"&amp;Final!B3662&amp;"}"</f>
        <v>{"index":{"_id":3662}}\n{"Surah":"سورة سَبَإ","ayah":"34:25","Arabic":"۞ قُلْ مَن يَرْزُقُكُم مِّنَ ٱلسَّمَٰوَٰتِ وَٱلْأَرْضِ ۖ قُلِ ٱللَّهُ ۖ وَإِنَّآ أَوْ إِيَّاكُمْ لَعَلَىٰ هُدًى أَوْ فِى ضَلَٰلٍ مُّبِينٍ","Urdu":"تُو (کافروں سے) پوچھ کہ کون ہے جو تمہیں آسمانوں اور زمین سے رزق عطا کرتا ہے؟ (خود ہی) کہہ دے کہ اللہ۔ اور (یہ بھی کہہ دے کہ) یقیناً ہم یا تم ہدایت پر ہیں یا کھلی کھلی گمراہی میں۔","English":"Say, ‘Who gives you sustenance from the heavens and the earth?’ Say, ‘Allah. Either we or you are on right guidance or in manifest error.’","German":"Sprich: \""Wer gibt euch Nahrung von den Himmeln und der Erde?\"" Sprich: \""Allah. Entweder wir sind oder ihr seid auf dem rechten Weg oder in offenkundigem Irrtum.\""","a":25,"s":34}</v>
      </c>
    </row>
    <row r="3663" spans="1:1" x14ac:dyDescent="0.3">
      <c r="A3663" t="str">
        <f>"{""index"":{""_id"":"&amp;Final!A3663&amp;"}}\n{""Surah"":"""&amp;Final!C3663&amp;""",""ayah"":"""&amp;Final!B3663&amp;":"&amp;Final!D3663&amp;""",""Arabic"":"""&amp;Final!E3663&amp;""",""Urdu"":"""&amp;Final!F3663&amp;""",""English"":"""&amp;SUBSTITUTE(Final!G3663,CHAR(34),"\""")&amp;""",""German"":"""&amp;SUBSTITUTE(Final!H3663,CHAR(34),"\""""")&amp;""",""a"":"&amp;Final!D3663&amp;",""s"":"&amp;Final!B3663&amp;"}"</f>
        <v>{"index":{"_id":3663}}\n{"Surah":"سورة سَبَإ","ayah":"34:26","Arabic":"قُل لَّا تُسْـَٔلُونَ عَمَّآ أَجْرَمْنَا وَلَا نُسْـَٔلُ عَمَّا تَعْمَلُونَ","Urdu":"تُو کہہ دے کہ تم اُن جُرموں کے متعلق نہیں پوچھے جاؤ گے جو ہم نے کئے اور نہ ہی ہم اُس کے متعلق پوچھے جائیں گے جو تم کرتے ہو۔","English":"Say, ‘You will not be questioned as to our sins, nor shall we be questioned as to what you do.’","German":"Sprich: \""Ihr sollt nicht befragt werden ob unserer Sünden, noch werden wir befragt werden nach dem, was ihr tut.\""","a":26,"s":34}</v>
      </c>
    </row>
    <row r="3664" spans="1:1" x14ac:dyDescent="0.3">
      <c r="A3664" t="str">
        <f>"{""index"":{""_id"":"&amp;Final!A3664&amp;"}}\n{""Surah"":"""&amp;Final!C3664&amp;""",""ayah"":"""&amp;Final!B3664&amp;":"&amp;Final!D3664&amp;""",""Arabic"":"""&amp;Final!E3664&amp;""",""Urdu"":"""&amp;Final!F3664&amp;""",""English"":"""&amp;SUBSTITUTE(Final!G3664,CHAR(34),"\""")&amp;""",""German"":"""&amp;SUBSTITUTE(Final!H3664,CHAR(34),"\""""")&amp;""",""a"":"&amp;Final!D3664&amp;",""s"":"&amp;Final!B3664&amp;"}"</f>
        <v>{"index":{"_id":3664}}\n{"Surah":"سورة سَبَإ","ayah":"34:27","Arabic":"قُلْ يَجْمَعُ بَيْنَنَا رَبُّنَا ثُمَّ يَفْتَحُ بَيْنَنَا بِٱلْحَقِّ وَهُوَ ٱلْفَتَّاحُ ٱلْعَلِيمُ","Urdu":"تُو کہہ دے کہ ہمارا ربّ ہمیں اکٹھا کرے گا پھر ہمارے درمیان حق کے ساتھ فیصلہ کرے گا اور وہ بہت واضح فیصلہ کرنے والا (اور) دائمی علم رکھنے والا ہے۔","English":"Say, ‘Our Lord will bring us all together; then He will judge between us with truth: and He is the Judge, the All-Knowing.’","German":"Sprich: \""Unser Herr wird uns alle zusammenbringen; dann wird Er zwischen uns richten nach Gerechtigkeit; und Er ist der beste Richter, der Allwissende.\""","a":27,"s":34}</v>
      </c>
    </row>
    <row r="3665" spans="1:1" x14ac:dyDescent="0.3">
      <c r="A3665" t="str">
        <f>"{""index"":{""_id"":"&amp;Final!A3665&amp;"}}\n{""Surah"":"""&amp;Final!C3665&amp;""",""ayah"":"""&amp;Final!B3665&amp;":"&amp;Final!D3665&amp;""",""Arabic"":"""&amp;Final!E3665&amp;""",""Urdu"":"""&amp;Final!F3665&amp;""",""English"":"""&amp;SUBSTITUTE(Final!G3665,CHAR(34),"\""")&amp;""",""German"":"""&amp;SUBSTITUTE(Final!H3665,CHAR(34),"\""""")&amp;""",""a"":"&amp;Final!D3665&amp;",""s"":"&amp;Final!B3665&amp;"}"</f>
        <v>{"index":{"_id":3665}}\n{"Surah":"سورة سَبَإ","ayah":"34:28","Arabic":"قُلْ أَرُونِىَ ٱلَّذِينَ أَلْحَقْتُم بِهِۦ شُرَكَآءَ ۖ كَلَّا ۚ بَلْ هُوَ ٱللَّهُ ٱلْعَزِيزُ ٱلْحَكِيمُ","Urdu":"تُو کہہ دے کہ مجھے وہ دکھاؤ تو سہی جنہیں تم نے شرکاء کے طور پر اُس کے ساتھ ملادیا ہے۔ ہرگز ایسا نہیں بلکہ وہی اللہ ہے جو کامل غلبہ والا (اور) حکمت والا ہے۔","English":"Say, ‘Show me those whom you have joined with Him as partners. Nay! &lt;em&gt;You cannot do so&lt;/em&gt;, for He is Allah, the Mighty, the Wise.’","German":"Sprich: \""Zeigt mir jene, die ihr Ihm als Götter zur Seite gesetzt habt! Nichts! Er aber ist Allah, der Allmächtige, der Allweise.\""","a":28,"s":34}</v>
      </c>
    </row>
    <row r="3666" spans="1:1" x14ac:dyDescent="0.3">
      <c r="A3666" t="str">
        <f>"{""index"":{""_id"":"&amp;Final!A3666&amp;"}}\n{""Surah"":"""&amp;Final!C3666&amp;""",""ayah"":"""&amp;Final!B3666&amp;":"&amp;Final!D3666&amp;""",""Arabic"":"""&amp;Final!E3666&amp;""",""Urdu"":"""&amp;Final!F3666&amp;""",""English"":"""&amp;SUBSTITUTE(Final!G3666,CHAR(34),"\""")&amp;""",""German"":"""&amp;SUBSTITUTE(Final!H3666,CHAR(34),"\""""")&amp;""",""a"":"&amp;Final!D3666&amp;",""s"":"&amp;Final!B3666&amp;"}"</f>
        <v>{"index":{"_id":3666}}\n{"Surah":"سورة سَبَإ","ayah":"34:29","Arabic":"وَمَآ أَرْسَلْنَٰكَ إِلَّا كَآفَّةً لِّلنَّاسِ بَشِيرًا وَنَذِيرًا وَلَٰكِنَّ أَكْثَرَ ٱلنَّاسِ لَا يَعْلَمُونَ","Urdu":"اور ہم نے تجھے نہیں بھیجا مگر تمام لوگوں کے لئے بشیر اور نذیر بنا کر مگر اکثر لوگ نہیں جانتے۔","English":"And We have not sent thee but as a bearer of glad tidings and a Warner, for all mankind, but most men know not.","German":"Und Wir haben dich entsandt nur als Bringer froher Botschaft und Warner für die ganze Menschheit*; jedoch die meisten Menschen verstehen es nicht.","a":29,"s":34}</v>
      </c>
    </row>
    <row r="3667" spans="1:1" x14ac:dyDescent="0.3">
      <c r="A3667" t="str">
        <f>"{""index"":{""_id"":"&amp;Final!A3667&amp;"}}\n{""Surah"":"""&amp;Final!C3667&amp;""",""ayah"":"""&amp;Final!B3667&amp;":"&amp;Final!D3667&amp;""",""Arabic"":"""&amp;Final!E3667&amp;""",""Urdu"":"""&amp;Final!F3667&amp;""",""English"":"""&amp;SUBSTITUTE(Final!G3667,CHAR(34),"\""")&amp;""",""German"":"""&amp;SUBSTITUTE(Final!H3667,CHAR(34),"\""""")&amp;""",""a"":"&amp;Final!D3667&amp;",""s"":"&amp;Final!B3667&amp;"}"</f>
        <v>{"index":{"_id":3667}}\n{"Surah":"سورة سَبَإ","ayah":"34:30","Arabic":"وَيَقُولُونَ مَتَىٰ هَٰذَا ٱلْوَعْدُ إِن كُنتُمْ صَٰدِقِينَ","Urdu":"اور وہ کہتے ہیں کہ یہ وعدہ کب (پورا) ہوگا؟ اگر تم سچے ہو۔","English":"And they say, ‘When will this promise &lt;em&gt;be fulfilled&lt;/em&gt;, if you are truthful?’","German":"Und sie sprechen: \""Wann wird diese Verheißung* (in Erfüllung gehen), wenn ihr die Wahrheit redet?\""","a":30,"s":34}</v>
      </c>
    </row>
    <row r="3668" spans="1:1" x14ac:dyDescent="0.3">
      <c r="A3668" t="str">
        <f>"{""index"":{""_id"":"&amp;Final!A3668&amp;"}}\n{""Surah"":"""&amp;Final!C3668&amp;""",""ayah"":"""&amp;Final!B3668&amp;":"&amp;Final!D3668&amp;""",""Arabic"":"""&amp;Final!E3668&amp;""",""Urdu"":"""&amp;Final!F3668&amp;""",""English"":"""&amp;SUBSTITUTE(Final!G3668,CHAR(34),"\""")&amp;""",""German"":"""&amp;SUBSTITUTE(Final!H3668,CHAR(34),"\""""")&amp;""",""a"":"&amp;Final!D3668&amp;",""s"":"&amp;Final!B3668&amp;"}"</f>
        <v>{"index":{"_id":3668}}\n{"Surah":"سورة سَبَإ","ayah":"34:31","Arabic":"قُل لَّكُم مِّيعَادُ يَوْمٍ لَّا تَسْتَـْٔخِرُونَ عَنْهُ سَاعَةً وَلَا تَسْتَقْدِمُونَ","Urdu":"تُو کہہ دے کہ تمہارے لئے ایک (معیّن) دن کا وعدہ ہے جس سے تم ایک لمحہ بھی نہ پیچھے رہ سکتے ہو اور نہ آگے بڑھ سکتے ہو۔","English":"Say, ‘For you is the promise of a day from which you cannot remain behind a single moment nor can you get ahead &lt;em&gt;of it&lt;/em&gt;.’","German":"Sprich: \""Euch ist die Frist von einem Tag* festgesetzt, von der ihr nicht einen Augenblick säumen noch (ihr) vorauseilen könnt.\""","a":31,"s":34}</v>
      </c>
    </row>
    <row r="3669" spans="1:1" x14ac:dyDescent="0.3">
      <c r="A3669" t="str">
        <f>"{""index"":{""_id"":"&amp;Final!A3669&amp;"}}\n{""Surah"":"""&amp;Final!C3669&amp;""",""ayah"":"""&amp;Final!B3669&amp;":"&amp;Final!D3669&amp;""",""Arabic"":"""&amp;Final!E3669&amp;""",""Urdu"":"""&amp;Final!F3669&amp;""",""English"":"""&amp;SUBSTITUTE(Final!G3669,CHAR(34),"\""")&amp;""",""German"":"""&amp;SUBSTITUTE(Final!H3669,CHAR(34),"\""""")&amp;""",""a"":"&amp;Final!D3669&amp;",""s"":"&amp;Final!B3669&amp;"}"</f>
        <v>{"index":{"_id":3669}}\n{"Surah":"سورة سَبَإ","ayah":"34:32","Arabic":"وَقَالَ ٱلَّذِينَ كَفَرُوا۟ لَن نُّؤْمِنَ بِهَٰذَا ٱلْقُرْءَانِ وَلَا بِٱلَّذِى بَيْنَ يَدَيْهِ ۗ وَلَوْ تَرَىٰٓ إِذِ ٱلظَّٰلِمُونَ مَوْقُوفُونَ عِندَ رَبِّهِمْ يَرْجِعُ بَعْضُهُمْ إِلَىٰ بَعْضٍ ٱلْقَوْلَ يَقُولُ ٱلَّذِينَ ٱسْتُضْعِفُوا۟ لِلَّذِينَ ٱسْتَكْبَرُوا۟ لَوْلَآ أَنتُمْ لَكُنَّا مُؤْمِنِينَ","Urdu":"اور اُن لوگوں نے کہا جنہوں نے کفر کیا کہ ہم ہرگز اس قرآن پر ایمان نہیں لائیں گے اور نہ اُن (پیشگوئیوں) پر جو اُس کے سامنے ہیں۔ کاش تُو دیکھ سکتا کہ جب ظالم لوگ اپنے ربّ کے حضور ٹھہرائے گئے ہوں گے۔ اُن میں بعض بعض (دوسروں) کی طرف بات لَو ٹا رہے ہوں گے۔ جنہیں کمزور بنادیا گیا تھا وہ اُن سے کہیں گے جنہوں نے تکبر کیا کہ اگر تم نہ ہوتے تو ہم ضرور مومن ہو جاتے۔","English":"And those who disbelieve say, ‘We will never believe in this Qur’an, nor in what is before it;’ and couldst thou see when the wrongdoers will be made to stand before their Lord, throwing back on one another the blame. Those who were considered weak will say to those who were proud, ‘Had it not been for you, we should surely have been believers.’","German":"Und jene, die ungläubig sind, sprechen: \""Wir wollen keineswegs an diesen Qur-ân glauben, noch an das, was vor ihm ist.\"" Und könntest du nur sehen, wenn die Frevler vor ihren Herrn gestellt werden, wie sie sich wechselseitig die Schuld zuwerfen! Diejenigen, die verachtet waren, werden dann zu denen, die hochmütig waren, sprechen: \""Wäret ihr nicht gewesen, ganz gewiss wären wir Gläubige geworden.\""","a":32,"s":34}</v>
      </c>
    </row>
    <row r="3670" spans="1:1" x14ac:dyDescent="0.3">
      <c r="A3670" t="str">
        <f>"{""index"":{""_id"":"&amp;Final!A3670&amp;"}}\n{""Surah"":"""&amp;Final!C3670&amp;""",""ayah"":"""&amp;Final!B3670&amp;":"&amp;Final!D3670&amp;""",""Arabic"":"""&amp;Final!E3670&amp;""",""Urdu"":"""&amp;Final!F3670&amp;""",""English"":"""&amp;SUBSTITUTE(Final!G3670,CHAR(34),"\""")&amp;""",""German"":"""&amp;SUBSTITUTE(Final!H3670,CHAR(34),"\""""")&amp;""",""a"":"&amp;Final!D3670&amp;",""s"":"&amp;Final!B3670&amp;"}"</f>
        <v>{"index":{"_id":3670}}\n{"Surah":"سورة سَبَإ","ayah":"34:33","Arabic":"قَالَ ٱلَّذِينَ ٱسْتَكْبَرُوا۟ لِلَّذِينَ ٱسْتُضْعِفُوٓا۟ أَنَحْنُ صَدَدْنَٰكُمْ عَنِ ٱلْهُدَىٰ بَعْدَ إِذْ جَآءَكُم ۖ بَلْ كُنتُم مُّجْرِمِينَ","Urdu":"جن لوگوں نے تکبر کیا وہ ان سے جو کمزور کردیئے گئے تھے ‘ کہیں گے کیا ہم نے تمہیں ہدایت سے روکا تھا بعد اس کے جب وہ تمہارے پاس آئی؟ (نہیں) بلکہ تم خود ہی مجرم تھے۔","English":"Those who were proud will say to those who were considered weak, ‘Was it we that kept you away from the guidance, after it had come to you? Nay, it was you yourselves who were guilty.’","German":"Jene, die hochmütig waren, werden zu denen, die verachtet waren, sprechen: \""Waren wir es etwa, die euch vom rechten Weg abwendig machten, nachdem er zu euch gekommen? Nein, ihr selbst wart die Schuldigen.\""","a":33,"s":34}</v>
      </c>
    </row>
    <row r="3671" spans="1:1" x14ac:dyDescent="0.3">
      <c r="A3671" t="str">
        <f>"{""index"":{""_id"":"&amp;Final!A3671&amp;"}}\n{""Surah"":"""&amp;Final!C3671&amp;""",""ayah"":"""&amp;Final!B3671&amp;":"&amp;Final!D3671&amp;""",""Arabic"":"""&amp;Final!E3671&amp;""",""Urdu"":"""&amp;Final!F3671&amp;""",""English"":"""&amp;SUBSTITUTE(Final!G3671,CHAR(34),"\""")&amp;""",""German"":"""&amp;SUBSTITUTE(Final!H3671,CHAR(34),"\""""")&amp;""",""a"":"&amp;Final!D3671&amp;",""s"":"&amp;Final!B3671&amp;"}"</f>
        <v>{"index":{"_id":3671}}\n{"Surah":"سورة سَبَإ","ayah":"34:34","Arabic":"وَقَالَ ٱلَّذِينَ ٱسْتُضْعِفُوا۟ لِلَّذِينَ ٱسْتَكْبَرُوا۟ بَلْ مَكْرُ ٱلَّيْلِ وَٱلنَّهَارِ إِذْ تَأْمُرُونَنَآ أَن نَّكْفُرَ بِٱللَّهِ وَنَجْعَلَ لَهُۥٓ أَندَادًا ۚ وَأَسَرُّوا۟ ٱلنَّدَامَةَ لَمَّا رَأَوُا۟ ٱلْعَذَابَ وَجَعَلْنَا ٱلْأَغْلَٰلَ فِىٓ أَعْنَاقِ ٱلَّذِينَ كَفَرُوا۟ ۚ هَلْ يُجْزَوْنَ إِلَّا مَا كَانُوا۟ يَعْمَلُونَ","Urdu":"اور وہ لوگ جو کمزور بنا دیئے گئے تھے ان سے‘ جنہوں نے تکبر کیا ‘ کہیں گے بلکہ یہ تو رات دن کیا جانے والا ایک فریب تھا۔ جب تم ہمیں اس بات کا حکم دیتے تھے کہ ہم اللہ کا انکار کر دیں اور اس کے شریک ٹھہرائیں۔ اور وہ اپنی پشیمانی کو چھپاتے پھریں گے جب عذاب دیکھیں گے اور ہم ان لوگوں کی گردنوں میں طوق ڈالیں گے جنہوں نے کفر کیا۔ کیا وہ اس کے سوا بھی کوئی جزا دیئے جائیں گے جو وہ کیا کرتے تھے۔","English":"And those who were considered weak will say to those who were proud, ‘Nay, but it was &lt;em&gt;your &lt;/em&gt;scheming night and day, when you bade us disbelieve in Allah and set up equals unto Him.’ And they will conceal&lt;I&gt; their &lt;/I&gt;remorse when they see the punishment; and We shall put chains round the necks of those who disbelieved. They will not be requited but for what they did.","German":"Und jene, die verachtet waren, werden zu denen, die hochmütig waren, sprechen: \""Nein, aber es war (euer) Ränkeschmieden bei Nacht und Tag, als ihr uns hießet, nicht an Allah zu glauben und Ihm Götter zur Seite zu setzen.\"" Und in ihrem Innern werden sie von Reue erfüllt sein, wenn sie die Strafe sehen; und Wir werden Fesseln um die Nacken derer legen, die ungläubig waren. Sie werden nur für das belohnt werden, was sie getan.","a":34,"s":34}</v>
      </c>
    </row>
    <row r="3672" spans="1:1" x14ac:dyDescent="0.3">
      <c r="A3672" t="str">
        <f>"{""index"":{""_id"":"&amp;Final!A3672&amp;"}}\n{""Surah"":"""&amp;Final!C3672&amp;""",""ayah"":"""&amp;Final!B3672&amp;":"&amp;Final!D3672&amp;""",""Arabic"":"""&amp;Final!E3672&amp;""",""Urdu"":"""&amp;Final!F3672&amp;""",""English"":"""&amp;SUBSTITUTE(Final!G3672,CHAR(34),"\""")&amp;""",""German"":"""&amp;SUBSTITUTE(Final!H3672,CHAR(34),"\""""")&amp;""",""a"":"&amp;Final!D3672&amp;",""s"":"&amp;Final!B3672&amp;"}"</f>
        <v>{"index":{"_id":3672}}\n{"Surah":"سورة سَبَإ","ayah":"34:35","Arabic":"وَمَآ أَرْسَلْنَا فِى قَرْيَةٍ مِّن نَّذِيرٍ إِلَّا قَالَ مُتْرَفُوهَآ إِنَّا بِمَآ أُرْسِلْتُم بِهِۦ كَٰفِرُونَ","Urdu":"اور ہم نے کبھی کسی بستی میں کوئی ڈرانے والا نہیں بھیجا مگر اس کے خوشحال لوگوں نے کہا کہ جس پیغام کے ساتھ تم بھیجے گئے ہو ہم اس کا بشدّت انکار کرنے والے ہیں۔","English":"And We never sent a Warner to any city but the wealthy ones thereof said, ‘Surely, we disbelieve  in what you have been sent with.’","German":"Und Wir entsandten keinen Warner zu einer Stadt, ohne dass die Reichen darin gesprochen hätten: \""Gewiss, wir leugnen das, womit ihr gesandt seid.\""","a":35,"s":34}</v>
      </c>
    </row>
    <row r="3673" spans="1:1" x14ac:dyDescent="0.3">
      <c r="A3673" t="str">
        <f>"{""index"":{""_id"":"&amp;Final!A3673&amp;"}}\n{""Surah"":"""&amp;Final!C3673&amp;""",""ayah"":"""&amp;Final!B3673&amp;":"&amp;Final!D3673&amp;""",""Arabic"":"""&amp;Final!E3673&amp;""",""Urdu"":"""&amp;Final!F3673&amp;""",""English"":"""&amp;SUBSTITUTE(Final!G3673,CHAR(34),"\""")&amp;""",""German"":"""&amp;SUBSTITUTE(Final!H3673,CHAR(34),"\""""")&amp;""",""a"":"&amp;Final!D3673&amp;",""s"":"&amp;Final!B3673&amp;"}"</f>
        <v>{"index":{"_id":3673}}\n{"Surah":"سورة سَبَإ","ayah":"34:36","Arabic":"وَقَالُوا۟ نَحْنُ أَكْثَرُ أَمْوَٰلًا وَأَوْلَٰدًا وَمَا نَحْنُ بِمُعَذَّبِينَ","Urdu":"اور انہوں نے کہا ہم اموال اور اولاد میں بہت زیادہ ہیں اور ہم عذاب نہیں دئیے جائیں گے۔","English":"And they say, ‘We have more riches and children; and we are not going to be punished.’","German":"Und sie sprachen: \""Wir sind reicher an Gut und an Kindern; und wir werden nicht bestraft werden.\""","a":36,"s":34}</v>
      </c>
    </row>
    <row r="3674" spans="1:1" x14ac:dyDescent="0.3">
      <c r="A3674" t="str">
        <f>"{""index"":{""_id"":"&amp;Final!A3674&amp;"}}\n{""Surah"":"""&amp;Final!C3674&amp;""",""ayah"":"""&amp;Final!B3674&amp;":"&amp;Final!D3674&amp;""",""Arabic"":"""&amp;Final!E3674&amp;""",""Urdu"":"""&amp;Final!F3674&amp;""",""English"":"""&amp;SUBSTITUTE(Final!G3674,CHAR(34),"\""")&amp;""",""German"":"""&amp;SUBSTITUTE(Final!H3674,CHAR(34),"\""""")&amp;""",""a"":"&amp;Final!D3674&amp;",""s"":"&amp;Final!B3674&amp;"}"</f>
        <v>{"index":{"_id":3674}}\n{"Surah":"سورة سَبَإ","ayah":"34:37","Arabic":"قُلْ إِنَّ رَبِّى يَبْسُطُ ٱلرِّزْقَ لِمَن يَشَآءُ وَيَقْدِرُ وَلَٰكِنَّ أَكْثَرَ ٱلنَّاسِ لَا يَعْلَمُونَ","Urdu":"تُو کہہ دے یقیناً میرا ربّ جس کے لئے چاہے رزق کشادہ کر دیتا ہے اور تنگ بھی کرتا ہے لیکن اکثر لوگ نہیں جانتے۔","English":"Say, ‘Verily, my Lord enlarges the provision for whomsoever He pleases, and straitens &lt;I&gt;it for whomsoever He pleases&lt;/I&gt;; but most men do not know.’","German":"Sprich: \""Fürwahr, mein Herr weitet und beschränkt die Mittel zum Unterhalt, wem Er will; jedoch die meisten Menschen wissen es nicht.\""","a":37,"s":34}</v>
      </c>
    </row>
    <row r="3675" spans="1:1" x14ac:dyDescent="0.3">
      <c r="A3675" t="str">
        <f>"{""index"":{""_id"":"&amp;Final!A3675&amp;"}}\n{""Surah"":"""&amp;Final!C3675&amp;""",""ayah"":"""&amp;Final!B3675&amp;":"&amp;Final!D3675&amp;""",""Arabic"":"""&amp;Final!E3675&amp;""",""Urdu"":"""&amp;Final!F3675&amp;""",""English"":"""&amp;SUBSTITUTE(Final!G3675,CHAR(34),"\""")&amp;""",""German"":"""&amp;SUBSTITUTE(Final!H3675,CHAR(34),"\""""")&amp;""",""a"":"&amp;Final!D3675&amp;",""s"":"&amp;Final!B3675&amp;"}"</f>
        <v>{"index":{"_id":3675}}\n{"Surah":"سورة سَبَإ","ayah":"34:38","Arabic":"وَمَآ أَمْوَٰلُكُمْ وَلَآ أَوْلَٰدُكُم بِٱلَّتِى تُقَرِّبُكُمْ عِندَنَا زُلْفَىٰٓ إِلَّا مَنْ ءَامَنَ وَعَمِلَ صَٰلِحًا فَأُو۟لَٰٓئِكَ لَهُمْ جَزَآءُ ٱلضِّعْفِ بِمَا عَمِلُوا۟ وَهُمْ فِى ٱلْغُرُفَٰتِ ءَامِنُونَ","Urdu":"اور تمہارے اموال اور تمہاری اولاد ایسی چیزیں نہیں جو تمہیں ہمارے نزدیک مرتبہء قرب تک لے آئیں۔ سوائے اس کے جو ایمان لایا اور نیک اعمال بجا لایا۔ پس یہی وہ لوگ ہیں جن کو اُن کے اعمال کے بدلے جو وہ کرتے تھے، دُہری جزا دی جائے گی اور وہ بالاخانوں میں امن کے ساتھ رہنے والے ہیں۔","English":"And it is not your riches nor your children that will bring you near Us in rank, but those who believe and do good works, will have a double reward for what they did. And in lofty mansions will they be secure.","German":"Und es ist nicht euer Gut, noch sind es eure Kinder, die euch Uns nahe bringen werden; die aber, die glauben und gute Werke tun, die sollen vielfachen Lohn erhalten für das, was sie getan. Und in den hohen Hallen (des Paradieses) sollen sie sicher wohnen.","a":38,"s":34}</v>
      </c>
    </row>
    <row r="3676" spans="1:1" x14ac:dyDescent="0.3">
      <c r="A3676" t="str">
        <f>"{""index"":{""_id"":"&amp;Final!A3676&amp;"}}\n{""Surah"":"""&amp;Final!C3676&amp;""",""ayah"":"""&amp;Final!B3676&amp;":"&amp;Final!D3676&amp;""",""Arabic"":"""&amp;Final!E3676&amp;""",""Urdu"":"""&amp;Final!F3676&amp;""",""English"":"""&amp;SUBSTITUTE(Final!G3676,CHAR(34),"\""")&amp;""",""German"":"""&amp;SUBSTITUTE(Final!H3676,CHAR(34),"\""""")&amp;""",""a"":"&amp;Final!D3676&amp;",""s"":"&amp;Final!B3676&amp;"}"</f>
        <v>{"index":{"_id":3676}}\n{"Surah":"سورة سَبَإ","ayah":"34:39","Arabic":"وَٱلَّذِينَ يَسْعَوْنَ فِىٓ ءَايَٰتِنَا مُعَٰجِزِينَ أُو۟لَٰٓئِكَ فِى ٱلْعَذَابِ مُحْضَرُونَ","Urdu":"اور وہ لوگ جو ہماری آیات کو عاجز کرنے کی کوشش کرتے ہوئے دوڑے پھرتے ہیں یہی لوگ عذاب میں حاضر کئے جانے والے ہیں۔","English":"And &lt;em&gt;as to &lt;/em&gt;those who strive to frustrate &lt;em&gt;the purpose of &lt;/em&gt;Our Signs, it is they who will be brought face to face with punishment.","German":"Doch jene, die versuchen, Unsere Zeichen zu entkräften, sie sind es, die der Strafe zugeführt werden sollen.","a":39,"s":34}</v>
      </c>
    </row>
    <row r="3677" spans="1:1" x14ac:dyDescent="0.3">
      <c r="A3677" t="str">
        <f>"{""index"":{""_id"":"&amp;Final!A3677&amp;"}}\n{""Surah"":"""&amp;Final!C3677&amp;""",""ayah"":"""&amp;Final!B3677&amp;":"&amp;Final!D3677&amp;""",""Arabic"":"""&amp;Final!E3677&amp;""",""Urdu"":"""&amp;Final!F3677&amp;""",""English"":"""&amp;SUBSTITUTE(Final!G3677,CHAR(34),"\""")&amp;""",""German"":"""&amp;SUBSTITUTE(Final!H3677,CHAR(34),"\""""")&amp;""",""a"":"&amp;Final!D3677&amp;",""s"":"&amp;Final!B3677&amp;"}"</f>
        <v>{"index":{"_id":3677}}\n{"Surah":"سورة سَبَإ","ayah":"34:40","Arabic":"قُلْ إِنَّ رَبِّى يَبْسُطُ ٱلرِّزْقَ لِمَن يَشَآءُ مِنْ عِبَادِهِۦ وَيَقْدِرُ لَهُۥ ۚ وَمَآ أَنفَقْتُم مِّن شَىْءٍ فَهُوَ يُخْلِفُهُۥ ۖ وَهُوَ خَيْرُ ٱلرَّٰزِقِينَ","Urdu":"تُو کہہ دے کہ یقیناً میرا ربّ اپنے بندوں میں سے جس کے لئے چاہے رزق کشادہ کردیتا ہے اور (کبھی) اس کے لئے (رزق) تنگ بھی کرتا ہے اور جو چیز بھی تم خرچ کرتے ہو تو وہی ہے جو اس کا بدلہ دیتا ہے اور وہ رزق عطا کرنے والوں میں سب سے بہتر ہے۔","English":"Say, ‘Surely, my Lord enlarges the provision for such of His servants as He pleases and straitens &lt;em&gt;it&lt;/em&gt; for such of them as &lt;em&gt;He pleases&lt;/em&gt;. And whatever you spend, He will replace it; and He is the Best of providers.’","German":"Sprich: \""Fürwahr, mein Herr weitet und beschränkt die Mittel zum Unterhalt, wem Er will von Seinen Dienern Und was immer ihr spendet, Er wird es vergelten; und Er ist der beste Versorger.\""","a":40,"s":34}</v>
      </c>
    </row>
    <row r="3678" spans="1:1" x14ac:dyDescent="0.3">
      <c r="A3678" t="str">
        <f>"{""index"":{""_id"":"&amp;Final!A3678&amp;"}}\n{""Surah"":"""&amp;Final!C3678&amp;""",""ayah"":"""&amp;Final!B3678&amp;":"&amp;Final!D3678&amp;""",""Arabic"":"""&amp;Final!E3678&amp;""",""Urdu"":"""&amp;Final!F3678&amp;""",""English"":"""&amp;SUBSTITUTE(Final!G3678,CHAR(34),"\""")&amp;""",""German"":"""&amp;SUBSTITUTE(Final!H3678,CHAR(34),"\""""")&amp;""",""a"":"&amp;Final!D3678&amp;",""s"":"&amp;Final!B3678&amp;"}"</f>
        <v>{"index":{"_id":3678}}\n{"Surah":"سورة سَبَإ","ayah":"34:41","Arabic":"وَيَوْمَ يَحْشُرُهُمْ جَمِيعًا ثُمَّ يَقُولُ لِلْمَلَٰٓئِكَةِ أَهَٰٓؤُلَآءِ إِيَّاكُمْ كَانُوا۟ يَعْبُدُونَ","Urdu":"اور جس دن وہ ان سب کو اکٹھا کرے گا۔ پھر فرشتوں سے پوچھے گا کیا یہ لوگ تمہاری ہی عبادت کیا کرتے تھے؟","English":"And &lt;em&gt;remember &lt;/em&gt;the day, when He will gather them all together; then He will say to the angels: ‘Was it you that they worshipped?’","German":"Und am Tage, da Er sie alle versammeln, dann zu den Engeln sprechen wird: \""Wart ihr es, denen diese Menschen dienten?\""","a":41,"s":34}</v>
      </c>
    </row>
    <row r="3679" spans="1:1" x14ac:dyDescent="0.3">
      <c r="A3679" t="str">
        <f>"{""index"":{""_id"":"&amp;Final!A3679&amp;"}}\n{""Surah"":"""&amp;Final!C3679&amp;""",""ayah"":"""&amp;Final!B3679&amp;":"&amp;Final!D3679&amp;""",""Arabic"":"""&amp;Final!E3679&amp;""",""Urdu"":"""&amp;Final!F3679&amp;""",""English"":"""&amp;SUBSTITUTE(Final!G3679,CHAR(34),"\""")&amp;""",""German"":"""&amp;SUBSTITUTE(Final!H3679,CHAR(34),"\""""")&amp;""",""a"":"&amp;Final!D3679&amp;",""s"":"&amp;Final!B3679&amp;"}"</f>
        <v>{"index":{"_id":3679}}\n{"Surah":"سورة سَبَإ","ayah":"34:42","Arabic":"قَالُوا۟ سُبْحَٰنَكَ أَنتَ وَلِيُّنَا مِن دُونِهِم ۖ بَلْ كَانُوا۟ يَعْبُدُونَ ٱلْجِنَّ ۖ أَكْثَرُهُم بِهِم مُّؤْمِنُونَ","Urdu":"وہ کہیں گے پاک ہے تُو۔ اُن کی بجائے تُو ہمارا دوست ہے۔ بلکہ وہ تو جنوں کی عبادت کیا کرتے تھے (اور) اِن میں سے اکثر اُنہی پر ایمان لانے والے تھے۔","English":"They will say, ‘Holy art Thou. Thou art our Protector against them. Nay, but they worshipped the Jinn; it was in them that most of them believed.’","German":"Sie werden sprechen: \""Preis Dir! Du, nicht sie, bist unser Freund. Nein, sie dienten den Jinn; an sie haben die meisten von ihnen geglaubt.\""","a":42,"s":34}</v>
      </c>
    </row>
    <row r="3680" spans="1:1" x14ac:dyDescent="0.3">
      <c r="A3680" t="str">
        <f>"{""index"":{""_id"":"&amp;Final!A3680&amp;"}}\n{""Surah"":"""&amp;Final!C3680&amp;""",""ayah"":"""&amp;Final!B3680&amp;":"&amp;Final!D3680&amp;""",""Arabic"":"""&amp;Final!E3680&amp;""",""Urdu"":"""&amp;Final!F3680&amp;""",""English"":"""&amp;SUBSTITUTE(Final!G3680,CHAR(34),"\""")&amp;""",""German"":"""&amp;SUBSTITUTE(Final!H3680,CHAR(34),"\""""")&amp;""",""a"":"&amp;Final!D3680&amp;",""s"":"&amp;Final!B3680&amp;"}"</f>
        <v>{"index":{"_id":3680}}\n{"Surah":"سورة سَبَإ","ayah":"34:43","Arabic":"فَٱلْيَوْمَ لَا يَمْلِكُ بَعْضُكُمْ لِبَعْضٍ نَّفْعًا وَلَا ضَرًّا وَنَقُولُ لِلَّذِينَ ظَلَمُوا۟ ذُوقُوا۟ عَذَابَ ٱلنَّارِ ٱلَّتِى كُنتُم بِهَا تُكَذِّبُونَ","Urdu":"پس آج تم میں سے کوئی کسی دوسرے کے لئے نہ کسی نفع کا مالک ہوگا نہ نقصان کا اور ہم اُن لوگوں سے جنہوں نے ظلم کیا کہیں گے اس آگ کا عذاب چکھو جس کی تم تکذیب کیا کرتے تھے۔","English":"‘So, this day, you will have no power either to profit or harm one another.’ And We shall say to those  who did wrong: ‘Taste ye the punishment of the Fire that you denied.’","German":"(Gott wird sprechen:) \""So sollt ihr heute einander weder nützen noch schaden können.\"" Und zu denen, die frevelten, werden Wir sprechen: \""Kostet die Strafe des Feuers, das ihr zu leugnen pflegtet.\""","a":43,"s":34}</v>
      </c>
    </row>
    <row r="3681" spans="1:1" x14ac:dyDescent="0.3">
      <c r="A3681" t="str">
        <f>"{""index"":{""_id"":"&amp;Final!A3681&amp;"}}\n{""Surah"":"""&amp;Final!C3681&amp;""",""ayah"":"""&amp;Final!B3681&amp;":"&amp;Final!D3681&amp;""",""Arabic"":"""&amp;Final!E3681&amp;""",""Urdu"":"""&amp;Final!F3681&amp;""",""English"":"""&amp;SUBSTITUTE(Final!G3681,CHAR(34),"\""")&amp;""",""German"":"""&amp;SUBSTITUTE(Final!H3681,CHAR(34),"\""""")&amp;""",""a"":"&amp;Final!D3681&amp;",""s"":"&amp;Final!B3681&amp;"}"</f>
        <v>{"index":{"_id":3681}}\n{"Surah":"سورة سَبَإ","ayah":"34:44","Arabic":"وَإِذَا تُتْلَىٰ عَلَيْهِمْ ءَايَٰتُنَا بَيِّنَٰتٍ قَالُوا۟ مَا هَٰذَآ إِلَّا رَجُلٌ يُرِيدُ أَن يَصُدَّكُمْ عَمَّا كَانَ يَعْبُدُ ءَابَآؤُكُمْ وَقَالُوا۟ مَا هَٰذَآ إِلَّآ إِفْكٌ مُّفْتَرًى ۚ وَقَالَ ٱلَّذِينَ كَفَرُوا۟ لِلْحَقِّ لَمَّا جَآءَهُمْ إِنْ هَٰذَآ إِلَّا سِحْرٌ مُّبِينٌ","Urdu":"اور جب اُن پر ہماری روشن آیات پڑھی جاتی ہیں وہ کہتے ہیں کہ یہ محض ایک عام آدمی ہے جو تمہیں اُس سے روکنا چاہتا ہے جس کی تمہارے باپ دادا عبادت کیا کرتے تھے۔ اور وہ کہتے ہیں یہ کچھ بھی نہیں مگر ایک بڑا جھوٹ ہے جو گھڑ لیا گیا ہے۔ اور اُن لوگوں نے جنہوں نے حق کا انکار کیا جب وہ اُن کے پاس آیا کہا کہ یہ ایک کھلے کھلے جادو کے سوا کچھ نہیں۔","English":"And when Our manifest Signs are recited to them, they say, ‘This is but a man who seeks to turn you away from that which your fathers worshipped.’ And they say, ‘This is but a forged lie.’ And those who disbelieve say about the truth when it comes to them, ‘This is nothing but clear magic.’","German":"Und wenn Unsere deutlichen Zeichen ihnen vorgetragen werden, sagen sie: \""Dieser ist nichts weiter als ein Mann, der euch von dem abwendig machen möchte, was eure Väter verehrten.\"" Und sie sprechen: \""Dieser (Qur-ân) ist nichts als eine erdichtete Lüge.\"" Und diejenigen, die ungläubig sind, sagen von der Wahrheit, wenn sie zu ihnen kommt: \""Das ist nichts als offenkundige Zauberei.\""","a":44,"s":34}</v>
      </c>
    </row>
    <row r="3682" spans="1:1" x14ac:dyDescent="0.3">
      <c r="A3682" t="str">
        <f>"{""index"":{""_id"":"&amp;Final!A3682&amp;"}}\n{""Surah"":"""&amp;Final!C3682&amp;""",""ayah"":"""&amp;Final!B3682&amp;":"&amp;Final!D3682&amp;""",""Arabic"":"""&amp;Final!E3682&amp;""",""Urdu"":"""&amp;Final!F3682&amp;""",""English"":"""&amp;SUBSTITUTE(Final!G3682,CHAR(34),"\""")&amp;""",""German"":"""&amp;SUBSTITUTE(Final!H3682,CHAR(34),"\""""")&amp;""",""a"":"&amp;Final!D3682&amp;",""s"":"&amp;Final!B3682&amp;"}"</f>
        <v>{"index":{"_id":3682}}\n{"Surah":"سورة سَبَإ","ayah":"34:45","Arabic":"وَمَآ ءَاتَيْنَٰهُم مِّن كُتُبٍ يَدْرُسُونَهَا ۖ وَمَآ أَرْسَلْنَآ إِلَيْهِمْ قَبْلَكَ مِن نَّذِيرٍ","Urdu":"اور ہم نے انہیں کوئی کتابیں نہیں دیں جنہیں وہ پڑھتے اور اُن کا درس دیتے اور نہ ہی تجھ سے پہلے ہم نے ان کی طرف کوئی ڈرانے والا بھیجا۔","English":"And We gave them no books which they studied, nor did We send to them any Warner before thee.","German":"Und Wir gaben ihnen keine Bücher, die sie studierten, noch sandten Wir ihnen einen Warner vor dir.","a":45,"s":34}</v>
      </c>
    </row>
    <row r="3683" spans="1:1" x14ac:dyDescent="0.3">
      <c r="A3683" t="str">
        <f>"{""index"":{""_id"":"&amp;Final!A3683&amp;"}}\n{""Surah"":"""&amp;Final!C3683&amp;""",""ayah"":"""&amp;Final!B3683&amp;":"&amp;Final!D3683&amp;""",""Arabic"":"""&amp;Final!E3683&amp;""",""Urdu"":"""&amp;Final!F3683&amp;""",""English"":"""&amp;SUBSTITUTE(Final!G3683,CHAR(34),"\""")&amp;""",""German"":"""&amp;SUBSTITUTE(Final!H3683,CHAR(34),"\""""")&amp;""",""a"":"&amp;Final!D3683&amp;",""s"":"&amp;Final!B3683&amp;"}"</f>
        <v>{"index":{"_id":3683}}\n{"Surah":"سورة سَبَإ","ayah":"34:46","Arabic":"وَكَذَّبَ ٱلَّذِينَ مِن قَبْلِهِمْ وَمَا بَلَغُوا۟ مِعْشَارَ مَآ ءَاتَيْنَٰهُمْ فَكَذَّبُوا۟ رُسُلِى ۖ فَكَيْفَ كَانَ نَكِيرِ","Urdu":"اور اُن لوگوں نے بھی جھٹلادیا تھا جو اُن سے پہلے تھے اور یہ تو اُس کے دسویں حصہ کو بھی نہیں پہنچے جو ہم نے اُن لوگوں کو عطا کیا تھا۔ پس انہوں نے (بھی جب) میرے رسولوں کو جھٹلایا تو کیسی (سخت) تھی میری پکڑ!","English":"And those who were before them&lt;I&gt; also &lt;/I&gt;rejected &lt;em&gt;the truth — &lt;/em&gt;and these have not attained &lt;em&gt;even &lt;/em&gt;to a tenth of that which We gave them, but they treated My Messengers as liars. So how &lt;em&gt;terrible &lt;/em&gt;was the change I&lt;I&gt; brought about&lt;/I&gt;!","German":"Jene, die vor ihnen waren, leugneten ebenfalls – und diese haben nicht den zehnten Teil von dem erreicht, was Wir jenen gegeben –, und doch ziehen sie Meine Gesandten der Lüge. Doch wie war (die Folge) Meiner Verleugnung!","a":46,"s":34}</v>
      </c>
    </row>
    <row r="3684" spans="1:1" x14ac:dyDescent="0.3">
      <c r="A3684" t="str">
        <f>"{""index"":{""_id"":"&amp;Final!A3684&amp;"}}\n{""Surah"":"""&amp;Final!C3684&amp;""",""ayah"":"""&amp;Final!B3684&amp;":"&amp;Final!D3684&amp;""",""Arabic"":"""&amp;Final!E3684&amp;""",""Urdu"":"""&amp;Final!F3684&amp;""",""English"":"""&amp;SUBSTITUTE(Final!G3684,CHAR(34),"\""")&amp;""",""German"":"""&amp;SUBSTITUTE(Final!H3684,CHAR(34),"\""""")&amp;""",""a"":"&amp;Final!D3684&amp;",""s"":"&amp;Final!B3684&amp;"}"</f>
        <v>{"index":{"_id":3684}}\n{"Surah":"سورة سَبَإ","ayah":"34:47","Arabic":"۞ قُلْ إِنَّمَآ أَعِظُكُم بِوَٰحِدَةٍ ۖ أَن تَقُومُوا۟ لِلَّهِ مَثْنَىٰ وَفُرَٰدَىٰ ثُمَّ تَتَفَكَّرُوا۟ ۚ مَا بِصَاحِبِكُم مِّن جِنَّةٍ ۚ إِنْ هُوَ إِلَّا نَذِيرٌ لَّكُم بَيْنَ يَدَىْ عَذَابٍ شَدِيدٍ","Urdu":"تُو کہہ دے کہ میں محض تمہیں ایک بات کی نصیحت کرتا ہوں کہ تم دو دو اور ایک ایک کر کے اللہ کی خاطر کھڑے ہو جاؤ پھر خوب غور کرو ۔ تمہارے ساتھی کو کوئی جنون نہیں۔ وہ تو محض ایک سخت عذاب سے پہلے تمہیں ڈرانے والا (بن کر آیا) ہے۔","English":"Say, ‘I only exhort you &lt;em&gt;to do &lt;/em&gt;one thing: that you stand up before Allah in twos and singly and then reflect.&lt;I&gt; You will then know that &lt;/I&gt;there is no insanity in your companion; he is only a Warner to you of an impending severe punishment.’","German":"Sprich: \""Ich mahne euch nur an eines: dass ihr vor Allah hintretet zu zweit oder einzeln und dann nachdenket. Es ist kein Wahnsinn in eurem Gefährten (dem Propheten); er ist euch nur ein Warner vor einer bevorstehenden strengen Strafe.\""","a":47,"s":34}</v>
      </c>
    </row>
    <row r="3685" spans="1:1" x14ac:dyDescent="0.3">
      <c r="A3685" t="str">
        <f>"{""index"":{""_id"":"&amp;Final!A3685&amp;"}}\n{""Surah"":"""&amp;Final!C3685&amp;""",""ayah"":"""&amp;Final!B3685&amp;":"&amp;Final!D3685&amp;""",""Arabic"":"""&amp;Final!E3685&amp;""",""Urdu"":"""&amp;Final!F3685&amp;""",""English"":"""&amp;SUBSTITUTE(Final!G3685,CHAR(34),"\""")&amp;""",""German"":"""&amp;SUBSTITUTE(Final!H3685,CHAR(34),"\""""")&amp;""",""a"":"&amp;Final!D3685&amp;",""s"":"&amp;Final!B3685&amp;"}"</f>
        <v>{"index":{"_id":3685}}\n{"Surah":"سورة سَبَإ","ayah":"34:48","Arabic":"قُلْ مَا سَأَلْتُكُم مِّنْ أَجْرٍ فَهُوَ لَكُمْ ۖ إِنْ أَجْرِىَ إِلَّا عَلَى ٱللَّهِ ۖ وَهُوَ عَلَىٰ كُلِّ شَىْءٍ شَهِيدٌ","Urdu":"تُو کہہ دے جو بھی میں تم سے اجر مانگتا ہوں وہ تمہاری ہی خاطر ہے۔ میرا اجر تو اللہ کے سوا کسی پر نہیں اور وہ ہر چیز پر گواہ ہے۔","English":"Say, ‘Whatever reward I might have asked of you — let it be yours. My reward is only with Allah; and He is Witness over all things.’","German":"Sprich: \""Was ich auch an Lohn* von euch verlangt haben mag, das ist euer. Mein Lohn ist allein bei Allah; und Er ist Zeuge über alle Dinge.\""","a":48,"s":34}</v>
      </c>
    </row>
    <row r="3686" spans="1:1" x14ac:dyDescent="0.3">
      <c r="A3686" t="str">
        <f>"{""index"":{""_id"":"&amp;Final!A3686&amp;"}}\n{""Surah"":"""&amp;Final!C3686&amp;""",""ayah"":"""&amp;Final!B3686&amp;":"&amp;Final!D3686&amp;""",""Arabic"":"""&amp;Final!E3686&amp;""",""Urdu"":"""&amp;Final!F3686&amp;""",""English"":"""&amp;SUBSTITUTE(Final!G3686,CHAR(34),"\""")&amp;""",""German"":"""&amp;SUBSTITUTE(Final!H3686,CHAR(34),"\""""")&amp;""",""a"":"&amp;Final!D3686&amp;",""s"":"&amp;Final!B3686&amp;"}"</f>
        <v>{"index":{"_id":3686}}\n{"Surah":"سورة سَبَإ","ayah":"34:49","Arabic":"قُلْ إِنَّ رَبِّى يَقْذِفُ بِٱلْحَقِّ عَلَّٰمُ ٱلْغُيُوبِ","Urdu":"تُو کہہ دے کہ یقیناً میرا ربّ حق سے (باطل پر) ضرب لگاتا ہے۔ (وہ) غیبوں کا بہت جاننے والا (ہے)۔","English":"Say, ‘Truly, my Lord hurls the Truth &lt;em&gt;at falsehood&lt;/em&gt;. &lt;em&gt;He is &lt;/em&gt;the Great Knower of the unseen.’","German":"Sprich: \""Wahrlich, mein Herr, der Wisser des Verborgenen, zerstückelt (die Lüge) mit der Wahrheit.\""","a":49,"s":34}</v>
      </c>
    </row>
    <row r="3687" spans="1:1" x14ac:dyDescent="0.3">
      <c r="A3687" t="str">
        <f>"{""index"":{""_id"":"&amp;Final!A3687&amp;"}}\n{""Surah"":"""&amp;Final!C3687&amp;""",""ayah"":"""&amp;Final!B3687&amp;":"&amp;Final!D3687&amp;""",""Arabic"":"""&amp;Final!E3687&amp;""",""Urdu"":"""&amp;Final!F3687&amp;""",""English"":"""&amp;SUBSTITUTE(Final!G3687,CHAR(34),"\""")&amp;""",""German"":"""&amp;SUBSTITUTE(Final!H3687,CHAR(34),"\""""")&amp;""",""a"":"&amp;Final!D3687&amp;",""s"":"&amp;Final!B3687&amp;"}"</f>
        <v>{"index":{"_id":3687}}\n{"Surah":"سورة سَبَإ","ayah":"34:50","Arabic":"قُلْ جَآءَ ٱلْحَقُّ وَمَا يُبْدِئُ ٱلْبَٰطِلُ وَمَا يُعِيدُ","Urdu":"تُو کہہ دے کہ حق آچکا ہے اور باطل نہ تو (کوئی) آغاز کر سکتا ہے اور نہ (اسے) دہرا سکتا ہے۔","English":"Say, ‘The Truth has come, and falsehood could neither originate&lt;I&gt; any good &lt;/I&gt;nor reproduce &lt;em&gt;it&lt;/em&gt;.’","German":"Sprich: \""Die Wahrheit ist gekommen, und das Falsche kann weder etwas erschaffen noch etwas zurückbringen.\""","a":50,"s":34}</v>
      </c>
    </row>
    <row r="3688" spans="1:1" x14ac:dyDescent="0.3">
      <c r="A3688" t="str">
        <f>"{""index"":{""_id"":"&amp;Final!A3688&amp;"}}\n{""Surah"":"""&amp;Final!C3688&amp;""",""ayah"":"""&amp;Final!B3688&amp;":"&amp;Final!D3688&amp;""",""Arabic"":"""&amp;Final!E3688&amp;""",""Urdu"":"""&amp;Final!F3688&amp;""",""English"":"""&amp;SUBSTITUTE(Final!G3688,CHAR(34),"\""")&amp;""",""German"":"""&amp;SUBSTITUTE(Final!H3688,CHAR(34),"\""""")&amp;""",""a"":"&amp;Final!D3688&amp;",""s"":"&amp;Final!B3688&amp;"}"</f>
        <v>{"index":{"_id":3688}}\n{"Surah":"سورة سَبَإ","ayah":"34:51","Arabic":"قُلْ إِن ضَلَلْتُ فَإِنَّمَآ أَضِلُّ عَلَىٰ نَفْسِى ۖ وَإِنِ ٱهْتَدَيْتُ فَبِمَا يُوحِىٓ إِلَىَّ رَبِّىٓ ۚ إِنَّهُۥ سَمِيعٌ قَرِيبٌ","Urdu":"تُو کہہ دے کہ اگر میں گمراہ ہو جاﺅں تو میں خود اپنے نفس کے (مفاد کے) خلاف گمراہ ہوں گا اور اگر میں ہدایت پاجاؤں تو (ایسا محض) اس لئے (ہوگا)  کہ میرا ربّ میری طرف وحی کرتا ہے۔ یقیناً وہ بہت سننے والا (اور) قریب رہنے والا ہے۔","English":"Say, ‘ If I err, I err only against myself; and if I am rightly guided, it is because of what my Lord has revealed to me. Verily, He is All-Hearing, Nigh.’","German":"Sprich: \""Wenn ich irre, so irre ich nur wider mich selbst; und wenn ich rechtgeleitet bin, so ist es durch das, was mein Herr mir offenbart hat. Wahrlich, Er ist der Allhörende, der Nahe.\""","a":51,"s":34}</v>
      </c>
    </row>
    <row r="3689" spans="1:1" x14ac:dyDescent="0.3">
      <c r="A3689" t="str">
        <f>"{""index"":{""_id"":"&amp;Final!A3689&amp;"}}\n{""Surah"":"""&amp;Final!C3689&amp;""",""ayah"":"""&amp;Final!B3689&amp;":"&amp;Final!D3689&amp;""",""Arabic"":"""&amp;Final!E3689&amp;""",""Urdu"":"""&amp;Final!F3689&amp;""",""English"":"""&amp;SUBSTITUTE(Final!G3689,CHAR(34),"\""")&amp;""",""German"":"""&amp;SUBSTITUTE(Final!H3689,CHAR(34),"\""""")&amp;""",""a"":"&amp;Final!D3689&amp;",""s"":"&amp;Final!B3689&amp;"}"</f>
        <v>{"index":{"_id":3689}}\n{"Surah":"سورة سَبَإ","ayah":"34:52","Arabic":"وَلَوْ تَرَىٰٓ إِذْ فَزِعُوا۟ فَلَا فَوْتَ وَأُخِذُوا۟ مِن مَّكَانٍ قَرِيبٍ","Urdu":"اور کاش تُو دیکھ سکے جب وہ سخت گھبراہٹ محسوس کریں گے اور (اس کا) زائل ہونا کسی طرح ممکن نہ ہوگا اور وہ قریب کے مقام سے (یعنی جلد تَر) پکڑے جائیں گے۔","English":"Couldst thou but see when they will be smitten with fear! Then there will be no escape, and they will be seized from a place nearby.","German":"Könntest du nur sehen, wenn sie mit Furcht geschlagen sein werden! Dann wird es kein Entrinnen geben, denn sie werden aus nächster Nähe erfasst werden.","a":52,"s":34}</v>
      </c>
    </row>
    <row r="3690" spans="1:1" x14ac:dyDescent="0.3">
      <c r="A3690" t="str">
        <f>"{""index"":{""_id"":"&amp;Final!A3690&amp;"}}\n{""Surah"":"""&amp;Final!C3690&amp;""",""ayah"":"""&amp;Final!B3690&amp;":"&amp;Final!D3690&amp;""",""Arabic"":"""&amp;Final!E3690&amp;""",""Urdu"":"""&amp;Final!F3690&amp;""",""English"":"""&amp;SUBSTITUTE(Final!G3690,CHAR(34),"\""")&amp;""",""German"":"""&amp;SUBSTITUTE(Final!H3690,CHAR(34),"\""""")&amp;""",""a"":"&amp;Final!D3690&amp;",""s"":"&amp;Final!B3690&amp;"}"</f>
        <v>{"index":{"_id":3690}}\n{"Surah":"سورة سَبَإ","ayah":"34:53","Arabic":"وَقَالُوٓا۟ ءَامَنَّا بِهِۦ وَأَنَّىٰ لَهُمُ ٱلتَّنَاوُشُ مِن مَّكَانٍۭ بَعِيدٍ","Urdu":"اور وہ کہیں گے ہم اس پر ایمان لے آئے اور ایک دُور کے مقام سے ان کا (ایمان کو) پکڑ لینا کیسے ممکن  ہو سکتا ہے۔","English":"And they will say, ‘We &lt;em&gt;now&lt;/em&gt; believe therein.’ But how can the attaining &lt;em&gt;of faith &lt;/em&gt;be possible to them from a position &lt;em&gt;so &lt;/em&gt;far-off,","German":"Und sie werden sprechen: \""(Nun) glauben wir daran.\"" Allein wie kann das Erlangen (des Glaubens) ihnen an einem (so) fernen Orte möglich sein,","a":53,"s":34}</v>
      </c>
    </row>
    <row r="3691" spans="1:1" x14ac:dyDescent="0.3">
      <c r="A3691" t="str">
        <f>"{""index"":{""_id"":"&amp;Final!A3691&amp;"}}\n{""Surah"":"""&amp;Final!C3691&amp;""",""ayah"":"""&amp;Final!B3691&amp;":"&amp;Final!D3691&amp;""",""Arabic"":"""&amp;Final!E3691&amp;""",""Urdu"":"""&amp;Final!F3691&amp;""",""English"":"""&amp;SUBSTITUTE(Final!G3691,CHAR(34),"\""")&amp;""",""German"":"""&amp;SUBSTITUTE(Final!H3691,CHAR(34),"\""""")&amp;""",""a"":"&amp;Final!D3691&amp;",""s"":"&amp;Final!B3691&amp;"}"</f>
        <v>{"index":{"_id":3691}}\n{"Surah":"سورة سَبَإ","ayah":"34:54","Arabic":"وَقَدْ كَفَرُوا۟ بِهِۦ مِن قَبْلُ ۖ وَيَقْذِفُونَ بِٱلْغَيْبِ مِن مَّكَانٍۭ بَعِيدٍ","Urdu":"حالانکہ وہ اس سے پہلے اس کا انکار کر چکے تھے۔ اور وہ ایک دُور کی جگہ سے غیب میں اٹکل پچو کے تیر چلائیں گے۔","English":"While they had disbelieved in it before? And they are uttering conjectures from a far-off place.","German":"wenn sie zuvor nicht daran geglaubt hatten? Und sie äußern Mutmaßungen von einem fernen Ort aus.","a":54,"s":34}</v>
      </c>
    </row>
    <row r="3692" spans="1:1" x14ac:dyDescent="0.3">
      <c r="A3692" t="str">
        <f>"{""index"":{""_id"":"&amp;Final!A3692&amp;"}}\n{""Surah"":"""&amp;Final!C3692&amp;""",""ayah"":"""&amp;Final!B3692&amp;":"&amp;Final!D3692&amp;""",""Arabic"":"""&amp;Final!E3692&amp;""",""Urdu"":"""&amp;Final!F3692&amp;""",""English"":"""&amp;SUBSTITUTE(Final!G3692,CHAR(34),"\""")&amp;""",""German"":"""&amp;SUBSTITUTE(Final!H3692,CHAR(34),"\""""")&amp;""",""a"":"&amp;Final!D3692&amp;",""s"":"&amp;Final!B3692&amp;"}"</f>
        <v>{"index":{"_id":3692}}\n{"Surah":"سورة سَبَإ","ayah":"34:55","Arabic":"وَحِيلَ بَيْنَهُمْ وَبَيْنَ مَا يَشْتَهُونَ كَمَا فُعِلَ بِأَشْيَاعِهِم مِّن قَبْلُ ۚ إِنَّهُمْ كَانُوا۟ فِى شَكٍّ مُّرِيبٍۭ","Urdu":"اور ان کے درمیان اور جو وہ چاہیں گے اس کے درمیان ایک روک ڈال دی جائے گی جیسا کہ اس سے پہلے ان کے ہم قماش لوگوں سے کیا گیا۔ یقیناً وہ ہمیشہ ایک بے چین کر دینے والے شک میں مبتلا رہے۔","English":"And a barrier will be placed between them and that which they long for, as was done with the likes of them before. They &lt;em&gt;too &lt;/em&gt;were in disquieting doubt indeed.","German":"Und ein Abgrund ist gelegt zwischen ihnen und ihren Begierden, wie es ihresgleichen schon zuvor widerfuhr. Sie auch waren fürwahr in beunruhigendem Zweifel.","a":55,"s":34}</v>
      </c>
    </row>
    <row r="3693" spans="1:1" x14ac:dyDescent="0.3">
      <c r="A3693" t="str">
        <f>"{""index"":{""_id"":"&amp;Final!A3693&amp;"}}\n{""Surah"":"""&amp;Final!C3693&amp;""",""ayah"":"""&amp;Final!B3693&amp;":"&amp;Final!D3693&amp;""",""Arabic"":"""&amp;Final!E3693&amp;""",""Urdu"":"""&amp;Final!F3693&amp;""",""English"":"""&amp;SUBSTITUTE(Final!G3693,CHAR(34),"\""")&amp;""",""German"":"""&amp;SUBSTITUTE(Final!H3693,CHAR(34),"\""""")&amp;""",""a"":"&amp;Final!D3693&amp;",""s"":"&amp;Final!B3693&amp;"}"</f>
        <v>{"index":{"_id":3693}}\n{"Surah":"سورة فَاطِر","ayah":"35:1","Arabic":"بِسْمِ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Barmherzigen.","a":1,"s":35}</v>
      </c>
    </row>
    <row r="3694" spans="1:1" x14ac:dyDescent="0.3">
      <c r="A3694" t="str">
        <f>"{""index"":{""_id"":"&amp;Final!A3694&amp;"}}\n{""Surah"":"""&amp;Final!C3694&amp;""",""ayah"":"""&amp;Final!B3694&amp;":"&amp;Final!D3694&amp;""",""Arabic"":"""&amp;Final!E3694&amp;""",""Urdu"":"""&amp;Final!F3694&amp;""",""English"":"""&amp;SUBSTITUTE(Final!G3694,CHAR(34),"\""")&amp;""",""German"":"""&amp;SUBSTITUTE(Final!H3694,CHAR(34),"\""""")&amp;""",""a"":"&amp;Final!D3694&amp;",""s"":"&amp;Final!B3694&amp;"}"</f>
        <v>{"index":{"_id":3694}}\n{"Surah":"سورة فَاطِر","ayah":"35:2","Arabic":" ٱلْحَمْدُ لِلَّهِ فَاطِرِ ٱلسَّمَٰوَٰتِ وَٱلْأَرْضِ جَاعِلِ ٱلْمَلَٰٓئِكَةِ رُسُلًا أُو۟لِىٓ أَجْنِحَةٍ مَّثْنَىٰ وَثُلَٰثَ وَرُبَٰعَ ۚ يَزِيدُ فِى ٱلْخَلْقِ مَا يَشَآءُ ۚ إِنَّ ٱللَّهَ عَلَىٰ كُلِّ شَىْءٍ قَدِيرٌ","Urdu":"کامل تعریف اللہ ہی کے لئے ہے جو آسمانوں اور زمین کا پیدا کرنے والا ہے۔ فرشتوں کو دو دو، تین تین اور چار چار پروں (یعنی طاقتوں) والے پیغامبر بنانے والا۔ وہ خَلق میں جو چاہتا ہے اضافہ کرتا ہے۔ یقیناً اللہ ہر چیز پر جسے وہ چاہے دائمی قدرت رکھتا ہے۔","English":"All praise belongs to Allah, the Maker of the heavens and the earth, Who employs the angels as messengers, having wings, two, three, and four. He adds to &lt;em&gt;His &lt;/em&gt;creation whatever He pleases; for Allah has power over all things.","German":"Aller Preis gehört Allah, dem Schöpfer der Himmel und der Erde, Der die Engel zu Boten macht, versehen mit Flügeln*, zweien, dreien und vieren. Er fügt der Schöpfung hinzu, was Ihm gefällt; Allah hat Macht über alle Dinge.","a":2,"s":35}</v>
      </c>
    </row>
    <row r="3695" spans="1:1" x14ac:dyDescent="0.3">
      <c r="A3695" t="str">
        <f>"{""index"":{""_id"":"&amp;Final!A3695&amp;"}}\n{""Surah"":"""&amp;Final!C3695&amp;""",""ayah"":"""&amp;Final!B3695&amp;":"&amp;Final!D3695&amp;""",""Arabic"":"""&amp;Final!E3695&amp;""",""Urdu"":"""&amp;Final!F3695&amp;""",""English"":"""&amp;SUBSTITUTE(Final!G3695,CHAR(34),"\""")&amp;""",""German"":"""&amp;SUBSTITUTE(Final!H3695,CHAR(34),"\""""")&amp;""",""a"":"&amp;Final!D3695&amp;",""s"":"&amp;Final!B3695&amp;"}"</f>
        <v>{"index":{"_id":3695}}\n{"Surah":"سورة فَاطِر","ayah":"35:3","Arabic":"مَّا يَفْتَحِ ٱللَّهُ لِلنَّاسِ مِن رَّحْمَةٍ فَلَا مُمْسِكَ لَهَا ۖ وَمَا يُمْسِكْ فَلَا مُرْسِلَ لَهُۥ مِنۢ بَعْدِهِۦ ۚ وَهُوَ ٱلْعَزِيزُ ٱلْحَكِيمُ","Urdu":"اللہ انسانوں کے لئے جو رحمت جاری کر دے اُسے کوئی روکنے والا نہیں۔ اور جو چیز وہ روک دے اُسے اس کے (روکنے) کے بعد کوئی جاری کرنے والا نہیں اور وہ کامل غلبہ والا (اور) حکمت والا ہے۔","English":"Whatever of mercy Allah grants to men — there is none to withhold it; and whatever He withholds, there is none who can release it after that; and He is the Mighty, the Wise.","German":"Was Allah den Menschen an Barmherzigkeit gewährt, das kann keiner zurückhalten; und was Er zurückhält, das kann nach Ihm keiner entsenden; und Er ist der Allmächtige, der Allweise.","a":3,"s":35}</v>
      </c>
    </row>
    <row r="3696" spans="1:1" x14ac:dyDescent="0.3">
      <c r="A3696" t="str">
        <f>"{""index"":{""_id"":"&amp;Final!A3696&amp;"}}\n{""Surah"":"""&amp;Final!C3696&amp;""",""ayah"":"""&amp;Final!B3696&amp;":"&amp;Final!D3696&amp;""",""Arabic"":"""&amp;Final!E3696&amp;""",""Urdu"":"""&amp;Final!F3696&amp;""",""English"":"""&amp;SUBSTITUTE(Final!G3696,CHAR(34),"\""")&amp;""",""German"":"""&amp;SUBSTITUTE(Final!H3696,CHAR(34),"\""""")&amp;""",""a"":"&amp;Final!D3696&amp;",""s"":"&amp;Final!B3696&amp;"}"</f>
        <v>{"index":{"_id":3696}}\n{"Surah":"سورة فَاطِر","ayah":"35:4","Arabic":"يَٰٓأَيُّهَا ٱلنَّاسُ ٱذْكُرُوا۟ نِعْمَتَ ٱللَّهِ عَلَيْكُمْ ۚ هَلْ مِنْ خَٰلِقٍ غَيْرُ ٱللَّهِ يَرْزُقُكُم مِّنَ ٱلسَّمَآءِ وَٱلْأَرْضِ ۚ لَآ إِلَٰهَ إِلَّا هُوَ ۖ فَأَنَّىٰ تُؤْفَكُونَ","Urdu":"اے لوگو! اپنے اوپر اللہ کی نعمت کو یاد کرو۔ کیا اللہ کے سوا بھی کوئی خالق ہے جو تمہیں آسمان اور زمین سے رزق عطا کرتا ہے؟ کوئی معبود نہیں مگر وہ۔ پس تم کہاں اُلٹے پِھرائے جاتے ہو۔","English":"O ye men, remember the favour of Allah towards you. Is there any Creator other than Allah &lt;em&gt;Who&lt;/em&gt; provides for you from the heaven and earth? There is none worthy of worship but He. Whither then are you turned away?","German":"O ihr Menschen, gedenket der Gnade Allahs gegen euch. Gibt es einen Schöpfer außer Allah, der euch vom Himmel und von der Erde her versorgt? Es gibt keinen Gott außer Ihm. Wie könnt ihr euch da abwendig machen lassen?","a":4,"s":35}</v>
      </c>
    </row>
    <row r="3697" spans="1:1" x14ac:dyDescent="0.3">
      <c r="A3697" t="str">
        <f>"{""index"":{""_id"":"&amp;Final!A3697&amp;"}}\n{""Surah"":"""&amp;Final!C3697&amp;""",""ayah"":"""&amp;Final!B3697&amp;":"&amp;Final!D3697&amp;""",""Arabic"":"""&amp;Final!E3697&amp;""",""Urdu"":"""&amp;Final!F3697&amp;""",""English"":"""&amp;SUBSTITUTE(Final!G3697,CHAR(34),"\""")&amp;""",""German"":"""&amp;SUBSTITUTE(Final!H3697,CHAR(34),"\""""")&amp;""",""a"":"&amp;Final!D3697&amp;",""s"":"&amp;Final!B3697&amp;"}"</f>
        <v>{"index":{"_id":3697}}\n{"Surah":"سورة فَاطِر","ayah":"35:5","Arabic":"وَإِن يُكَذِّبُوكَ فَقَدْ كُذِّبَتْ رُسُلٌ مِّن قَبْلِكَ ۚ وَإِلَى ٱللَّهِ تُرْجَعُ ٱلْأُمُورُ","Urdu":"اور اگر وہ تجھے جھٹلا دیں تو تجھ سے پہلے بھی کئی رسول جھٹلائے گئے۔ اور اللہ ہی کی طرف سب معاملات لوٹائے جائیں گے۔","English":"And if they reject thee, verily,&lt;I&gt; God’s &lt;/I&gt;Messengers have been rejected before thee; and unto Allah &lt;em&gt;all &lt;/em&gt;things are brought back &lt;em&gt;for decision&lt;/em&gt;.","German":"Und wenn sie dich der Lüge zeihen: schon die Gesandten (Gottes) vor dir sind der Lüge geziehen worden; und zu Allah werden (alle) Dinge zurückgebracht.","a":5,"s":35}</v>
      </c>
    </row>
    <row r="3698" spans="1:1" x14ac:dyDescent="0.3">
      <c r="A3698" t="str">
        <f>"{""index"":{""_id"":"&amp;Final!A3698&amp;"}}\n{""Surah"":"""&amp;Final!C3698&amp;""",""ayah"":"""&amp;Final!B3698&amp;":"&amp;Final!D3698&amp;""",""Arabic"":"""&amp;Final!E3698&amp;""",""Urdu"":"""&amp;Final!F3698&amp;""",""English"":"""&amp;SUBSTITUTE(Final!G3698,CHAR(34),"\""")&amp;""",""German"":"""&amp;SUBSTITUTE(Final!H3698,CHAR(34),"\""""")&amp;""",""a"":"&amp;Final!D3698&amp;",""s"":"&amp;Final!B3698&amp;"}"</f>
        <v>{"index":{"_id":3698}}\n{"Surah":"سورة فَاطِر","ayah":"35:6","Arabic":"يَٰٓأَيُّهَا ٱلنَّاسُ إِنَّ وَعْدَ ٱللَّهِ حَقٌّ ۖ فَلَا تَغُرَّنَّكُمُ ٱلْحَيَوٰةُ ٱلدُّنْيَا ۖ وَلَا يَغُرَّنَّكُم بِٱللَّهِ ٱلْغَرُورُ","Urdu":"اے لوگو ! اللہ کا وعدہ یقیناً سچا ہے۔ پس تمہیں دنیا کی زندگی ہرگز کسی دھوکہ میں نہ ڈالے اور اللہ کے بارہ میں تمہیں سخت فریبی (یعنی شیطان) ہرگز فریب نہ دے سکے۔","English":"O ye men, assuredly the promise of Allah is true, so let not the present life deceive you, nor let the Deceiver deceive you with respect to Allah.","German":"O ihr Menschen, wahrlich, die Verheißung Allahs ist wahr, darum lasst das Leben hienieden euch nicht betrügen, und lasst euch nicht vom Betrüger über Allah betören.","a":6,"s":35}</v>
      </c>
    </row>
    <row r="3699" spans="1:1" x14ac:dyDescent="0.3">
      <c r="A3699" t="str">
        <f>"{""index"":{""_id"":"&amp;Final!A3699&amp;"}}\n{""Surah"":"""&amp;Final!C3699&amp;""",""ayah"":"""&amp;Final!B3699&amp;":"&amp;Final!D3699&amp;""",""Arabic"":"""&amp;Final!E3699&amp;""",""Urdu"":"""&amp;Final!F3699&amp;""",""English"":"""&amp;SUBSTITUTE(Final!G3699,CHAR(34),"\""")&amp;""",""German"":"""&amp;SUBSTITUTE(Final!H3699,CHAR(34),"\""""")&amp;""",""a"":"&amp;Final!D3699&amp;",""s"":"&amp;Final!B3699&amp;"}"</f>
        <v>{"index":{"_id":3699}}\n{"Surah":"سورة فَاطِر","ayah":"35:7","Arabic":"إِنَّ ٱلشَّيْطَٰنَ لَكُمْ عَدُوٌّ فَٱتَّخِذُوهُ عَدُوًّا ۚ إِنَّمَا يَدْعُوا۟ حِزْبَهُۥ لِيَكُونُوا۟ مِنْ أَصْحَٰبِ ٱلسَّعِيرِ","Urdu":"یقیناً شیطان تمہارا دشمن ہے۔ پس اسے دشمن ہی بنائے رکھو۔ وہ اپنے گروہ کو محض اس غرض سے بلاتا ہے تاکہ وہ بھڑکتی آگ میں پڑنے والوں میں سے ہو جائیں۔","English":"Surely Satan is an enemy to you; so take him as an enemy. He calls his followers only that they may become inmates of the burning Fire.","German":"Wahrlich, Satan ist euch ein Feind; so haltet ihn für einen Feind. Er ruft seine Anhänger nur herbei, damit sie Bewohner des flammenden Feuers werden.","a":7,"s":35}</v>
      </c>
    </row>
    <row r="3700" spans="1:1" x14ac:dyDescent="0.3">
      <c r="A3700" t="str">
        <f>"{""index"":{""_id"":"&amp;Final!A3700&amp;"}}\n{""Surah"":"""&amp;Final!C3700&amp;""",""ayah"":"""&amp;Final!B3700&amp;":"&amp;Final!D3700&amp;""",""Arabic"":"""&amp;Final!E3700&amp;""",""Urdu"":"""&amp;Final!F3700&amp;""",""English"":"""&amp;SUBSTITUTE(Final!G3700,CHAR(34),"\""")&amp;""",""German"":"""&amp;SUBSTITUTE(Final!H3700,CHAR(34),"\""""")&amp;""",""a"":"&amp;Final!D3700&amp;",""s"":"&amp;Final!B3700&amp;"}"</f>
        <v>{"index":{"_id":3700}}\n{"Surah":"سورة فَاطِر","ayah":"35:8","Arabic":"ٱلَّذِينَ كَفَرُوا۟ لَهُمْ عَذَابٌ شَدِيدٌ ۖ وَٱلَّذِينَ ءَامَنُوا۟ وَعَمِلُوا۟ ٱلصَّٰلِحَٰتِ لَهُم مَّغْفِرَةٌ وَأَجْرٌ كَبِيرٌ","Urdu":"جن لوگوں نے کفر کیا ان کے لئے سخت عذاب ہے اور جو لوگ ایمان لائے اور نیک اعمال بجا لائے ان کے لئے بخشش ہے اور بہت بڑا اجر ہے۔","English":"For those who disbelieve there is a severe punishment. And for those who believe and do good works there is forgiveness and a great reward.","German":"Denen, die ungläubig sind, wird strenge Strafe. Die aber glauben und gute Werke tun, ihnen wird Verzeihung und großer Lohn.","a":8,"s":35}</v>
      </c>
    </row>
    <row r="3701" spans="1:1" x14ac:dyDescent="0.3">
      <c r="A3701" t="str">
        <f>"{""index"":{""_id"":"&amp;Final!A3701&amp;"}}\n{""Surah"":"""&amp;Final!C3701&amp;""",""ayah"":"""&amp;Final!B3701&amp;":"&amp;Final!D3701&amp;""",""Arabic"":"""&amp;Final!E3701&amp;""",""Urdu"":"""&amp;Final!F3701&amp;""",""English"":"""&amp;SUBSTITUTE(Final!G3701,CHAR(34),"\""")&amp;""",""German"":"""&amp;SUBSTITUTE(Final!H3701,CHAR(34),"\""""")&amp;""",""a"":"&amp;Final!D3701&amp;",""s"":"&amp;Final!B3701&amp;"}"</f>
        <v>{"index":{"_id":3701}}\n{"Surah":"سورة فَاطِر","ayah":"35:9","Arabic":"أَفَمَن زُيِّنَ لَهُۥ سُوٓءُ عَمَلِهِۦ فَرَءَاهُ حَسَنًا ۖ فَإِنَّ ٱللَّهَ يُضِلُّ مَن يَشَآءُ وَيَهْدِى مَن يَشَآءُ ۖ فَلَا تَذْهَبْ نَفْسُكَ عَلَيْهِمْ حَسَرَٰتٍ ۚ إِنَّ ٱللَّهَ عَلِيمٌۢ بِمَا يَصْنَعُونَ","Urdu":"پس کیا جسے اس کا بُرا کام خوبصورت کرکے دکھایا جائے اور وہ اسے خوبصورت دیکھنے لگے (اس سے زیادہ فریب خوردہ اور کون ہوگا؟)۔ پس یقیناً اللہ جسے چاہتا ہے گمراہ ٹھہراتا ہے اور جسے چاہتا ہے ہدایت دیتا ہے۔ پس تیرا دل اُن پر حسرتیں کرتے ہوئے (ہاتھ سے) نہ جاتا رہے۔ یقیناً اللہ خوب جانتا ہے جو کچھ وہ کرتے ہیں۔","English":"Is he , then, to whom the evil of his deed is made &lt;em&gt;to appear &lt;/em&gt;pleasing, so that he looks upon it as good, &lt;I&gt;like him who believes and does good deeds&lt;/I&gt;? Surely, Allah adjudges astray whom He will and guides whom He will. So let not thy soul waste away in sighing for them. Surely Allah knows what they do.","German":"Ist etwa der, dem das Böse seines Tuns schön gemacht wird, so dass er es für gut ansieht (rechtgeleitet)? Gewiss, Allah erklärt zum Irrenden, wen Er will, und leitet, wen Er will*. Lass drum deine Seele nicht hinschwinden in Seufzern für diese. Allah weiß, was sie tun.","a":9,"s":35}</v>
      </c>
    </row>
    <row r="3702" spans="1:1" x14ac:dyDescent="0.3">
      <c r="A3702" t="str">
        <f>"{""index"":{""_id"":"&amp;Final!A3702&amp;"}}\n{""Surah"":"""&amp;Final!C3702&amp;""",""ayah"":"""&amp;Final!B3702&amp;":"&amp;Final!D3702&amp;""",""Arabic"":"""&amp;Final!E3702&amp;""",""Urdu"":"""&amp;Final!F3702&amp;""",""English"":"""&amp;SUBSTITUTE(Final!G3702,CHAR(34),"\""")&amp;""",""German"":"""&amp;SUBSTITUTE(Final!H3702,CHAR(34),"\""""")&amp;""",""a"":"&amp;Final!D3702&amp;",""s"":"&amp;Final!B3702&amp;"}"</f>
        <v>{"index":{"_id":3702}}\n{"Surah":"سورة فَاطِر","ayah":"35:10","Arabic":"وَٱللَّهُ ٱلَّذِىٓ أَرْسَلَ ٱلرِّيَٰحَ فَتُثِيرُ سَحَابًا فَسُقْنَٰهُ إِلَىٰ بَلَدٍ مَّيِّتٍ فَأَحْيَيْنَا بِهِ ٱلْأَرْضَ بَعْدَ مَوْتِهَا ۚ كَذَٰلِكَ ٱلنُّشُورُ","Urdu":"اور اللہ وہ ہے جس نے ہواؤں کو بھیجا۔ پس وہ بادلوں کو اٹھاتی ہیں۔ پھر ہم اُسے ایک مردہ بستی کی طرف ہانک لے جاتے ہیں پھر اس کے ذریعہ زمین کو اس کے مرجانے کے بعد زندہ کر دیتے ہیں۔ اسی طرح دوبارہ جی اٹھنا ہے۔","English":"And Allah it is Who sends the winds which raise the clouds; then do We drive them to a lifeless tract of land, and quicken thereby the earth after its death. Likewise &lt;em&gt;shall&lt;/em&gt; the Resurrection &lt;em&gt;be&lt;/em&gt;.","German":"Und Allah ist es, Der die Winde sendet, die das Gewölk hochtreiben. Dann treiben Wir es über ein totes Gelände und beleben damit die Erde nach ihrem Tode. Ebenso wird die Auferstehung sein.","a":10,"s":35}</v>
      </c>
    </row>
    <row r="3703" spans="1:1" x14ac:dyDescent="0.3">
      <c r="A3703" t="str">
        <f>"{""index"":{""_id"":"&amp;Final!A3703&amp;"}}\n{""Surah"":"""&amp;Final!C3703&amp;""",""ayah"":"""&amp;Final!B3703&amp;":"&amp;Final!D3703&amp;""",""Arabic"":"""&amp;Final!E3703&amp;""",""Urdu"":"""&amp;Final!F3703&amp;""",""English"":"""&amp;SUBSTITUTE(Final!G3703,CHAR(34),"\""")&amp;""",""German"":"""&amp;SUBSTITUTE(Final!H3703,CHAR(34),"\""""")&amp;""",""a"":"&amp;Final!D3703&amp;",""s"":"&amp;Final!B3703&amp;"}"</f>
        <v>{"index":{"_id":3703}}\n{"Surah":"سورة فَاطِر","ayah":"35:11","Arabic":"مَن كَانَ يُرِيدُ ٱلْعِزَّةَ فَلِلَّهِ ٱلْعِزَّةُ جَمِيعًا ۚ إِلَيْهِ يَصْعَدُ ٱلْكَلِمُ ٱلطَّيِّبُ وَٱلْعَمَلُ ٱلصَّٰلِحُ يَرْفَعُهُۥ ۚ وَٱلَّذِينَ يَمْكُرُونَ ٱلسَّيِّـَٔاتِ لَهُمْ عَذَابٌ شَدِيدٌ ۖ وَمَكْرُ أُو۟لَٰٓئِكَ هُوَ يَبُورُ","Urdu":"جو بھی عزت کا خواہاں ہے تو اللہ ہی کے تصرّف میں سب عزت ہے۔ اُسی کی طرف پاک کلمہ بلند ہوتا ہے اور اسے نیک عمل بلندی کی طرف لے جاتا ہے اور وہ لوگ جو بُری تدبیریں کرتے ہیں اُن کے لئے سخت عذاب ہے اور اُن کا مکر ضرور اَکارت جائے گا۔","English":"Whoso desires honour, then &lt;I&gt;let him know that &lt;/I&gt;all honour belongs to Allah. Unto Him ascend good words, and righteous work does He exalt. And those who plot evils — for them is a severe punishment; and the plotting of such will perish.","German":"Wer da Ruhm begehrt (der sollte wissen), dass aller Ruhm bei Allah ist. Zu Ihm steigen gute Worte empor, und rechtschaffenes Werk wird sie emporsteigen lassen. Und diejenigen, die Böses planen – für sie ist eine strenge Strafe; und ihr Planen wird hinfällig sein.","a":11,"s":35}</v>
      </c>
    </row>
    <row r="3704" spans="1:1" x14ac:dyDescent="0.3">
      <c r="A3704" t="str">
        <f>"{""index"":{""_id"":"&amp;Final!A3704&amp;"}}\n{""Surah"":"""&amp;Final!C3704&amp;""",""ayah"":"""&amp;Final!B3704&amp;":"&amp;Final!D3704&amp;""",""Arabic"":"""&amp;Final!E3704&amp;""",""Urdu"":"""&amp;Final!F3704&amp;""",""English"":"""&amp;SUBSTITUTE(Final!G3704,CHAR(34),"\""")&amp;""",""German"":"""&amp;SUBSTITUTE(Final!H3704,CHAR(34),"\""""")&amp;""",""a"":"&amp;Final!D3704&amp;",""s"":"&amp;Final!B3704&amp;"}"</f>
        <v>{"index":{"_id":3704}}\n{"Surah":"سورة فَاطِر","ayah":"35:12","Arabic":"وَٱللَّهُ خَلَقَكُم مِّن تُرَابٍ ثُمَّ مِن نُّطْفَةٍ ثُمَّ جَعَلَكُمْ أَزْوَٰجًا ۚ وَمَا تَحْمِلُ مِنْ أُنثَىٰ وَلَا تَضَعُ إِلَّا بِعِلْمِهِۦ ۚ وَمَا يُعَمَّرُ مِن مُّعَمَّرٍ وَلَا يُنقَصُ مِنْ عُمُرِهِۦٓ إِلَّا فِى كِتَٰبٍ ۚ إِنَّ ذَٰلِكَ عَلَى ٱللَّهِ يَسِيرٌ","Urdu":"اور اللہ نے تمہیں مٹی سے پیدا کیا۔ پھر نطفے سے پھر تمہیں جوڑے بنایا۔ اور کوئی مادہ حاملہ نہیں ہوتی اور نہ ہی وہ بچہ جنتی ہے مگر اس کے علم کے مطابق۔ اور کوئی معمّر (انسان) بڑی عمر نہیں پاتا اور نہ اس کی عمر سے کچھ کم کیا جاتا ہے مگر وہ (ایک) کتاب میں موجود ہے۔ یقیناً یہ (بات) اللہ پر آسان ہے۔","English":"And Allah created you from dust, then from a sperm-drop, then He made you pairs. And no female conceives, nor does she bring forth &lt;I&gt;a child &lt;/I&gt;without His knowledge. And no one whose life is prolonged has&lt;I&gt; his &lt;/I&gt;life prolonged, nor is anything diminished of his life, but &lt;I&gt;it is recorded &lt;/I&gt;in a Book. That surely is easy for Allah.","German":"Allah hat euch aus Erde erschaffen, dann aus einem Samentropfen, dann machte Er euch zu Paaren. Und kein Weib wird schwanger oder gebiert ohne Sein Wissen. Und keiner, dem das Leben verlängert wird, (sieht) sein Leben verlängert, noch wird sein Leben irgend verringert, ohne dass es in einem Buch* stünde. Das ist ein leichtes für Allah.","a":12,"s":35}</v>
      </c>
    </row>
    <row r="3705" spans="1:1" x14ac:dyDescent="0.3">
      <c r="A3705" t="str">
        <f>"{""index"":{""_id"":"&amp;Final!A3705&amp;"}}\n{""Surah"":"""&amp;Final!C3705&amp;""",""ayah"":"""&amp;Final!B3705&amp;":"&amp;Final!D3705&amp;""",""Arabic"":"""&amp;Final!E3705&amp;""",""Urdu"":"""&amp;Final!F3705&amp;""",""English"":"""&amp;SUBSTITUTE(Final!G3705,CHAR(34),"\""")&amp;""",""German"":"""&amp;SUBSTITUTE(Final!H3705,CHAR(34),"\""""")&amp;""",""a"":"&amp;Final!D3705&amp;",""s"":"&amp;Final!B3705&amp;"}"</f>
        <v>{"index":{"_id":3705}}\n{"Surah":"سورة فَاطِر","ayah":"35:13","Arabic":"وَمَا يَسْتَوِى ٱلْبَحْرَانِ هَٰذَا عَذْبٌ فُرَاتٌ سَآئِغٌ شَرَابُهُۥ وَهَٰذَا مِلْحٌ أُجَاجٌ ۖ وَمِن كُلٍّ تَأْكُلُونَ لَحْمًا طَرِيًّا وَتَسْتَخْرِجُونَ حِلْيَةً تَلْبَسُونَهَا ۖ وَتَرَى ٱلْفُلْكَ فِيهِ مَوَاخِرَ لِتَبْتَغُوا۟ مِن فَضْلِهِۦ وَلَعَلَّكُمْ تَشْكُرُونَ","Urdu":"اور دو سمندر ایک ہی جیسے نہیں ہو سکتے۔ یہ خوب میٹھے پانی والا ہے۔ اس کا پینا خوش ذائقہ اور خوشگوار ہے اور یہ سخت نمکین (اور) کھارا ہے اور تم سبھی سے تازہ گوشت کھاتے ہو اور زینت کے وہ سامان نکالتے ہو جنہیں تم پہنتے ہو۔ اور تُو اس میں کشتیوں کو دیکھے گا کہ وہ (پانی کو) پھاڑتے ہوئے چلتی ہیں  (یہ نظام اس لئے ہے) تاکہ تم اس کے فضل میں سے کچھ تلاش کرو اور تاکہ تم شکر ادا کرو۔","English":"And the two seas are not alike: this one palatable, sweet &lt;em&gt;and&lt;/em&gt; pleasant to drink, and the other, salt &lt;em&gt;and &lt;/em&gt;bitter. And from each you eat fresh meat, and take forth ornaments which you wear. And thou seest the ships therein ploughing &lt;em&gt;the waves &lt;/em&gt;that you may seek of His bounty, and that you  may be grateful.","German":"Und die beiden Gewässer sind nicht gleich: dieses wohlschmeckend, süß und angenehm zu trinken, und das andere salzig, bitter. Und aus beiden esset ihr frisches Fleisch und holt Schmuck hervor, den ihr tragt. Und du siehst die Schiffe darauf (die Wellen) durchpflügen, dass ihr nach Seiner Huld trachten mögt und dass ihr vielleicht doch dankbar seiet.","a":13,"s":35}</v>
      </c>
    </row>
    <row r="3706" spans="1:1" x14ac:dyDescent="0.3">
      <c r="A3706" t="str">
        <f>"{""index"":{""_id"":"&amp;Final!A3706&amp;"}}\n{""Surah"":"""&amp;Final!C3706&amp;""",""ayah"":"""&amp;Final!B3706&amp;":"&amp;Final!D3706&amp;""",""Arabic"":"""&amp;Final!E3706&amp;""",""Urdu"":"""&amp;Final!F3706&amp;""",""English"":"""&amp;SUBSTITUTE(Final!G3706,CHAR(34),"\""")&amp;""",""German"":"""&amp;SUBSTITUTE(Final!H3706,CHAR(34),"\""""")&amp;""",""a"":"&amp;Final!D3706&amp;",""s"":"&amp;Final!B3706&amp;"}"</f>
        <v>{"index":{"_id":3706}}\n{"Surah":"سورة فَاطِر","ayah":"35:14","Arabic":"يُولِجُ ٱلَّيْلَ فِى ٱلنَّهَارِ وَيُولِجُ ٱلنَّهَارَ فِى ٱلَّيْلِ وَسَخَّرَ ٱلشَّمْسَ وَٱلْقَمَرَ كُلٌّ يَجْرِى لِأَجَلٍ مُّسَمًّى ۚ ذَٰلِكُمُ ٱللَّهُ رَبُّكُمْ لَهُ ٱلْمُلْكُ ۚ وَٱلَّذِينَ تَدْعُونَ مِن دُونِهِۦ مَا يَمْلِكُونَ مِن قِطْمِيرٍ","Urdu":"وہ رات کو دن میں داخل کرتا ہے اور دن کو رات میں داخل کرتا ہے اور اس نے سورج اور چاند کو مسخر کیا ہے۔ ہر ایک اپنے مقررہ وقت کی طرف چل رہا ہے۔ یہ ہے اللہ، تمہارا ربّ۔ اُسی کی بادشاہت ہے اور جن لوگوں کو تم اس کے سوا پکارتے ہو وہ کھجور کی گٹھلی کی جِھلّی کے بھی مالک نہیں۔","English":"He merges the night into the day, and He merges the day into the night. And He has pressed into service the sun and the moon; each one runs &lt;em&gt;its &lt;/em&gt;course to an appointed term. Such is Allah, your Lord; His is the kingdom, and those whom you call upon beside Allah own not even a whit.","German":"Er lässt die Nacht übergehen in den Tag und den Tag übergehen in die Nacht. Und Er hat die Sonne und den Mond dienstbar gemacht; ein jedes läuft seine Bahn auf eine bestimmte Zeit. Dies ist Allah, euer Herr; Sein ist das Reich, und jene, die ihr statt Ihn anruft, haben nicht Macht über das Häutchen eines Dattelkernes.","a":14,"s":35}</v>
      </c>
    </row>
    <row r="3707" spans="1:1" x14ac:dyDescent="0.3">
      <c r="A3707" t="str">
        <f>"{""index"":{""_id"":"&amp;Final!A3707&amp;"}}\n{""Surah"":"""&amp;Final!C3707&amp;""",""ayah"":"""&amp;Final!B3707&amp;":"&amp;Final!D3707&amp;""",""Arabic"":"""&amp;Final!E3707&amp;""",""Urdu"":"""&amp;Final!F3707&amp;""",""English"":"""&amp;SUBSTITUTE(Final!G3707,CHAR(34),"\""")&amp;""",""German"":"""&amp;SUBSTITUTE(Final!H3707,CHAR(34),"\""""")&amp;""",""a"":"&amp;Final!D3707&amp;",""s"":"&amp;Final!B3707&amp;"}"</f>
        <v>{"index":{"_id":3707}}\n{"Surah":"سورة فَاطِر","ayah":"35:15","Arabic":"إِن تَدْعُوهُمْ لَا يَسْمَعُوا۟ دُعَآءَكُمْ وَلَوْ سَمِعُوا۟ مَا ٱسْتَجَابُوا۟ لَكُمْ ۖ وَيَوْمَ ٱلْقِيَٰمَةِ يَكْفُرُونَ بِشِرْكِكُمْ ۚ وَلَا يُنَبِّئُكَ مِثْلُ خَبِيرٍ","Urdu":"اگر تم انہیں پکارو تو وہ تمہاری پکار نہیں سنیں گے اور اگر سن بھی لیں تو تمہیں جواب نہیں دیں گے اور قیامت کے دن تمہارے شریک ٹھہرانے کا انکار کر دیں گے۔ اور تجھے ایک عظیم خبر دینے والے کی طرح کوئی اور آگاہ نہیں کر سکتا۔","English":"If you call on them, they will not hear your call; and even if they heard it, they could not answer you. And on the Day of Resurrection they will deny your having associated&lt;I&gt; them with God&lt;/I&gt;. And none can inform thee like the &lt;I&gt;One Who is &lt;/I&gt;All-Aware.","German":"Wenn ihr sie anruft, sie werden euren Ruf nicht hören; und hörten sie ihn sogar, sie könnten euch nicht antworten. Und am Tage der Auferstehung werden sie leugnen, dass ihr (sie) zu Göttern nahmt. Niemand kann dich unterweisen wie der Allwissende.","a":15,"s":35}</v>
      </c>
    </row>
    <row r="3708" spans="1:1" x14ac:dyDescent="0.3">
      <c r="A3708" t="str">
        <f>"{""index"":{""_id"":"&amp;Final!A3708&amp;"}}\n{""Surah"":"""&amp;Final!C3708&amp;""",""ayah"":"""&amp;Final!B3708&amp;":"&amp;Final!D3708&amp;""",""Arabic"":"""&amp;Final!E3708&amp;""",""Urdu"":"""&amp;Final!F3708&amp;""",""English"":"""&amp;SUBSTITUTE(Final!G3708,CHAR(34),"\""")&amp;""",""German"":"""&amp;SUBSTITUTE(Final!H3708,CHAR(34),"\""""")&amp;""",""a"":"&amp;Final!D3708&amp;",""s"":"&amp;Final!B3708&amp;"}"</f>
        <v>{"index":{"_id":3708}}\n{"Surah":"سورة فَاطِر","ayah":"35:16","Arabic":"۞ يَٰٓأَيُّهَا ٱلنَّاسُ أَنتُمُ ٱلْفُقَرَآءُ إِلَى ٱللَّهِ ۖ وَٱللَّهُ هُوَ ٱلْغَنِىُّ ٱلْحَمِيدُ","Urdu":"اے لوگو! تم ہی ہو جو اللہ کے محتاج ہو اور اللہ ہے  جو غنی (اور) ہر تعریف کا مالک ہے۔","English":"O ye men, it is you that stand in need of Allah, but Allah is He Who is Self-Sufficent, the Praiseworthy.","German":"O ihr Menschen, ihr seid Allahs bedürftig, Allah aber ist der Sich Selbst Genügende, der Preiswürdige.","a":16,"s":35}</v>
      </c>
    </row>
    <row r="3709" spans="1:1" x14ac:dyDescent="0.3">
      <c r="A3709" t="str">
        <f>"{""index"":{""_id"":"&amp;Final!A3709&amp;"}}\n{""Surah"":"""&amp;Final!C3709&amp;""",""ayah"":"""&amp;Final!B3709&amp;":"&amp;Final!D3709&amp;""",""Arabic"":"""&amp;Final!E3709&amp;""",""Urdu"":"""&amp;Final!F3709&amp;""",""English"":"""&amp;SUBSTITUTE(Final!G3709,CHAR(34),"\""")&amp;""",""German"":"""&amp;SUBSTITUTE(Final!H3709,CHAR(34),"\""""")&amp;""",""a"":"&amp;Final!D3709&amp;",""s"":"&amp;Final!B3709&amp;"}"</f>
        <v>{"index":{"_id":3709}}\n{"Surah":"سورة فَاطِر","ayah":"35:17","Arabic":"إِن يَشَأْ يُذْهِبْكُمْ وَيَأْتِ بِخَلْقٍ جَدِيدٍ","Urdu":"اگر وہ چاہے تو تمہیں لے جاوے اور ایک نئی مخلوق لے آوے۔","English":"If He please, He could destroy you, and bring a new creation&lt;I&gt; instead&lt;/I&gt;.","German":"Wenn Er will, kann Er euch hinwegnehmen und eine neue Schöpfung hervorbringen.","a":17,"s":35}</v>
      </c>
    </row>
    <row r="3710" spans="1:1" x14ac:dyDescent="0.3">
      <c r="A3710" t="str">
        <f>"{""index"":{""_id"":"&amp;Final!A3710&amp;"}}\n{""Surah"":"""&amp;Final!C3710&amp;""",""ayah"":"""&amp;Final!B3710&amp;":"&amp;Final!D3710&amp;""",""Arabic"":"""&amp;Final!E3710&amp;""",""Urdu"":"""&amp;Final!F3710&amp;""",""English"":"""&amp;SUBSTITUTE(Final!G3710,CHAR(34),"\""")&amp;""",""German"":"""&amp;SUBSTITUTE(Final!H3710,CHAR(34),"\""""")&amp;""",""a"":"&amp;Final!D3710&amp;",""s"":"&amp;Final!B3710&amp;"}"</f>
        <v>{"index":{"_id":3710}}\n{"Surah":"سورة فَاطِر","ayah":"35:18","Arabic":"وَمَا ذَٰلِكَ عَلَى ٱللَّهِ بِعَزِيزٍ","Urdu":"اور یہ اللہ پر ہرگز مشکل نہیں۔","English":"And that is not difficult for Allah.","German":"Und das ist für Allah gar nicht schwer.","a":18,"s":35}</v>
      </c>
    </row>
    <row r="3711" spans="1:1" x14ac:dyDescent="0.3">
      <c r="A3711" t="str">
        <f>"{""index"":{""_id"":"&amp;Final!A3711&amp;"}}\n{""Surah"":"""&amp;Final!C3711&amp;""",""ayah"":"""&amp;Final!B3711&amp;":"&amp;Final!D3711&amp;""",""Arabic"":"""&amp;Final!E3711&amp;""",""Urdu"":"""&amp;Final!F3711&amp;""",""English"":"""&amp;SUBSTITUTE(Final!G3711,CHAR(34),"\""")&amp;""",""German"":"""&amp;SUBSTITUTE(Final!H3711,CHAR(34),"\""""")&amp;""",""a"":"&amp;Final!D3711&amp;",""s"":"&amp;Final!B3711&amp;"}"</f>
        <v>{"index":{"_id":3711}}\n{"Surah":"سورة فَاطِر","ayah":"35:19","Arabic":"وَلَا تَزِرُ وَازِرَةٌ وِزْرَ أُخْرَىٰ ۚ وَإِن تَدْعُ مُثْقَلَةٌ إِلَىٰ حِمْلِهَا لَا يُحْمَلْ مِنْهُ شَىْءٌ وَلَوْ كَانَ ذَا قُرْبَىٰٓ ۗ إِنَّمَا تُنذِرُ ٱلَّذِينَ يَخْشَوْنَ رَبَّهُم بِٱلْغَيْبِ وَأَقَامُوا۟ ٱلصَّلَوٰةَ ۚ وَمَن تَزَكَّىٰ فَإِنَّمَا يَتَزَكَّىٰ لِنَفْسِهِۦ ۚ وَإِلَى ٱللَّهِ ٱلْمَصِيرُ","Urdu":"اور کوئی بوجھ اٹھانے والی (جان) کسی دوسری کا بوجھ نہیں اٹھائے گی اور اگر کوئی بوجھ سے لدی ہوئی اپنے بوجھ کی طرف بلائے گی تو اس (کے بوجھ میں) سے کچھ بھی نہ اٹھایا جائے گا خواہ وہ قریبی ہی کیوں نہ ہو۔ تُو صرف ان لوگوں کو ڈرا سکتا ہے جو اپنے ربّ سے اس کے غیب میں ہونے کے باوجود ترساں رہتے ہیں اور نماز کو قائم کرتے ہیں۔ اور جو بھی پاکیزگی اختیار کرے تو اپنے ہی نفس کی خاطر پاکیزگی اختیار کرتا ہے اور اللہ کی طرف ہی آخری ٹھکانا ہے۔","English":"And no burdened &lt;em&gt;soul &lt;/em&gt;can bear the burden of another; and if a heavily laden &lt;em&gt;soul &lt;/em&gt;call another to&lt;I&gt; bear &lt;/I&gt;its load, naught of it shall be carried &lt;em&gt;by the other&lt;/em&gt;, even though he be a kinsman. Thou canst warn only those who fear their Lord in secret and observe Prayer. And whoso purifies himself, purifies himself only to his own advantage; and to Allah shall be the return.","German":"Und keine Lasttragende kann die Last einer anderen tragen; und wenn eine Schwerbeladene um (Erleichterung) ihrer Last ruft, nichts davon soll getragen werden, und wäre es auch ein Verwandter. Du kannst die allein warnen, die ihren Herrn im Geheimen fürchten und das Gebet verrichten. Und wer sich reinigt, der reinigt sich nur zu seinem eigenen Vorteil; und zu Allah soll die Heimkehr sein.","a":19,"s":35}</v>
      </c>
    </row>
    <row r="3712" spans="1:1" x14ac:dyDescent="0.3">
      <c r="A3712" t="str">
        <f>"{""index"":{""_id"":"&amp;Final!A3712&amp;"}}\n{""Surah"":"""&amp;Final!C3712&amp;""",""ayah"":"""&amp;Final!B3712&amp;":"&amp;Final!D3712&amp;""",""Arabic"":"""&amp;Final!E3712&amp;""",""Urdu"":"""&amp;Final!F3712&amp;""",""English"":"""&amp;SUBSTITUTE(Final!G3712,CHAR(34),"\""")&amp;""",""German"":"""&amp;SUBSTITUTE(Final!H3712,CHAR(34),"\""""")&amp;""",""a"":"&amp;Final!D3712&amp;",""s"":"&amp;Final!B3712&amp;"}"</f>
        <v>{"index":{"_id":3712}}\n{"Surah":"سورة فَاطِر","ayah":"35:20","Arabic":"وَمَا يَسْتَوِى ٱلْأَعْمَىٰ وَٱلْبَصِيرُ","Urdu":"اور اندھا اور بِینا ایک جیسے نہیں ہوتے۔","English":"And the blind and the seeing are not alike,","German":"Der Blinde ist dem Sehenden nicht gleich,","a":20,"s":35}</v>
      </c>
    </row>
    <row r="3713" spans="1:1" x14ac:dyDescent="0.3">
      <c r="A3713" t="str">
        <f>"{""index"":{""_id"":"&amp;Final!A3713&amp;"}}\n{""Surah"":"""&amp;Final!C3713&amp;""",""ayah"":"""&amp;Final!B3713&amp;":"&amp;Final!D3713&amp;""",""Arabic"":"""&amp;Final!E3713&amp;""",""Urdu"":"""&amp;Final!F3713&amp;""",""English"":"""&amp;SUBSTITUTE(Final!G3713,CHAR(34),"\""")&amp;""",""German"":"""&amp;SUBSTITUTE(Final!H3713,CHAR(34),"\""""")&amp;""",""a"":"&amp;Final!D3713&amp;",""s"":"&amp;Final!B3713&amp;"}"</f>
        <v>{"index":{"_id":3713}}\n{"Surah":"سورة فَاطِر","ayah":"35:21","Arabic":"وَلَا ٱلظُّلُمَٰتُ وَلَا ٱلنُّورُ","Urdu":"اور نہ اندھیرے اور نہ روشنی۔","English":"Nor the darkness and light,","German":"noch ist es die Finsternis dem Lichte,","a":21,"s":35}</v>
      </c>
    </row>
    <row r="3714" spans="1:1" x14ac:dyDescent="0.3">
      <c r="A3714" t="str">
        <f>"{""index"":{""_id"":"&amp;Final!A3714&amp;"}}\n{""Surah"":"""&amp;Final!C3714&amp;""",""ayah"":"""&amp;Final!B3714&amp;":"&amp;Final!D3714&amp;""",""Arabic"":"""&amp;Final!E3714&amp;""",""Urdu"":"""&amp;Final!F3714&amp;""",""English"":"""&amp;SUBSTITUTE(Final!G3714,CHAR(34),"\""")&amp;""",""German"":"""&amp;SUBSTITUTE(Final!H3714,CHAR(34),"\""""")&amp;""",""a"":"&amp;Final!D3714&amp;",""s"":"&amp;Final!B3714&amp;"}"</f>
        <v>{"index":{"_id":3714}}\n{"Surah":"سورة فَاطِر","ayah":"35:22","Arabic":"وَلَا ٱلظِّلُّ وَلَا ٱلْحَرُورُ","Urdu":"اور نہ سایہ اور نہ دھوپ۔","English":"Nor the shade and heat.","German":"noch ist es der Schatten der Sonnenglut,","a":22,"s":35}</v>
      </c>
    </row>
    <row r="3715" spans="1:1" x14ac:dyDescent="0.3">
      <c r="A3715" t="str">
        <f>"{""index"":{""_id"":"&amp;Final!A3715&amp;"}}\n{""Surah"":"""&amp;Final!C3715&amp;""",""ayah"":"""&amp;Final!B3715&amp;":"&amp;Final!D3715&amp;""",""Arabic"":"""&amp;Final!E3715&amp;""",""Urdu"":"""&amp;Final!F3715&amp;""",""English"":"""&amp;SUBSTITUTE(Final!G3715,CHAR(34),"\""")&amp;""",""German"":"""&amp;SUBSTITUTE(Final!H3715,CHAR(34),"\""""")&amp;""",""a"":"&amp;Final!D3715&amp;",""s"":"&amp;Final!B3715&amp;"}"</f>
        <v>{"index":{"_id":3715}}\n{"Surah":"سورة فَاطِر","ayah":"35:23","Arabic":"وَمَا يَسْتَوِى ٱلْأَحْيَآءُ وَلَا ٱلْأَمْوَٰتُ ۚ إِنَّ ٱللَّهَ يُسْمِعُ مَن يَشَآءُ ۖ وَمَآ أَنتَ بِمُسْمِعٍ مَّن فِى ٱلْقُبُورِ","Urdu":"اسی طرح زندے اور مُردے بھی برابر نہیں ہوتے۔ یقیناً اللہ جسے چاہتا ہے سناتا ہے اور جو قبروں میں پڑے ہیں تُو انہیں ہرگز نہیں سنا سکتا۔","English":"Nor alike are the living and the dead. Surely, Allah causes him to hear whom He pleases; and thou canst not make those to hear who are in the graves.","German":"noch sind die Lebenden den Toten gleich. Wahrlich, Allah macht hörend, wen Er will; und du kannst die nicht hörend machen, die in den Gräbern sind.","a":23,"s":35}</v>
      </c>
    </row>
    <row r="3716" spans="1:1" x14ac:dyDescent="0.3">
      <c r="A3716" t="str">
        <f>"{""index"":{""_id"":"&amp;Final!A3716&amp;"}}\n{""Surah"":"""&amp;Final!C3716&amp;""",""ayah"":"""&amp;Final!B3716&amp;":"&amp;Final!D3716&amp;""",""Arabic"":"""&amp;Final!E3716&amp;""",""Urdu"":"""&amp;Final!F3716&amp;""",""English"":"""&amp;SUBSTITUTE(Final!G3716,CHAR(34),"\""")&amp;""",""German"":"""&amp;SUBSTITUTE(Final!H3716,CHAR(34),"\""""")&amp;""",""a"":"&amp;Final!D3716&amp;",""s"":"&amp;Final!B3716&amp;"}"</f>
        <v>{"index":{"_id":3716}}\n{"Surah":"سورة فَاطِر","ayah":"35:24","Arabic":"إِنْ أَنتَ إِلَّا نَذِيرٌ","Urdu":"تُو تو محض ایک ڈرانے والا ہے۔","English":"Thou art only a Warner.","German":"Du bist ein Warner bloß.","a":24,"s":35}</v>
      </c>
    </row>
    <row r="3717" spans="1:1" x14ac:dyDescent="0.3">
      <c r="A3717" t="str">
        <f>"{""index"":{""_id"":"&amp;Final!A3717&amp;"}}\n{""Surah"":"""&amp;Final!C3717&amp;""",""ayah"":"""&amp;Final!B3717&amp;":"&amp;Final!D3717&amp;""",""Arabic"":"""&amp;Final!E3717&amp;""",""Urdu"":"""&amp;Final!F3717&amp;""",""English"":"""&amp;SUBSTITUTE(Final!G3717,CHAR(34),"\""")&amp;""",""German"":"""&amp;SUBSTITUTE(Final!H3717,CHAR(34),"\""""")&amp;""",""a"":"&amp;Final!D3717&amp;",""s"":"&amp;Final!B3717&amp;"}"</f>
        <v>{"index":{"_id":3717}}\n{"Surah":"سورة فَاطِر","ayah":"35:25","Arabic":"إِنَّآ أَرْسَلْنَٰكَ بِٱلْحَقِّ بَشِيرًا وَنَذِيرًا ۚ وَإِن مِّنْ أُمَّةٍ إِلَّا خَلَا فِيهَا نَذِيرٌ","Urdu":"یقیناً ہم نے تجھے حق کے ساتھ بشیر اور نذیر بنا کر بھیجا ہے۔ اور کوئی امت نہیں مگر ضرور اس میں کوئی ڈرانے والا گزرا ہے۔","English":"Verily, We have sent thee with the truth, &lt;em&gt;as &lt;/em&gt;a bearer of glad tidings and&lt;I&gt; as &lt;/I&gt;a Warner; and there is no people to whom a Warner has not been sent.","German":"Wahrlich, Wir haben dich mit der Wahrheit entsandt, als Bringer froher Botschaft und als Warner; und es gibt kein Volk, bei dem nicht früher schon ein Warner erschienen wäre.","a":25,"s":35}</v>
      </c>
    </row>
    <row r="3718" spans="1:1" x14ac:dyDescent="0.3">
      <c r="A3718" t="str">
        <f>"{""index"":{""_id"":"&amp;Final!A3718&amp;"}}\n{""Surah"":"""&amp;Final!C3718&amp;""",""ayah"":"""&amp;Final!B3718&amp;":"&amp;Final!D3718&amp;""",""Arabic"":"""&amp;Final!E3718&amp;""",""Urdu"":"""&amp;Final!F3718&amp;""",""English"":"""&amp;SUBSTITUTE(Final!G3718,CHAR(34),"\""")&amp;""",""German"":"""&amp;SUBSTITUTE(Final!H3718,CHAR(34),"\""""")&amp;""",""a"":"&amp;Final!D3718&amp;",""s"":"&amp;Final!B3718&amp;"}"</f>
        <v>{"index":{"_id":3718}}\n{"Surah":"سورة فَاطِر","ayah":"35:26","Arabic":"وَإِن يُكَذِّبُوكَ فَقَدْ كَذَّبَ ٱلَّذِينَ مِن قَبْلِهِمْ جَآءَتْهُمْ رُسُلُهُم بِٱلْبَيِّنَٰتِ وَبِٱلزُّبُرِ وَبِٱلْكِتَٰبِ ٱلْمُنِيرِ","Urdu":"اور اگر وہ تجھے جھٹلا دیں تو یقیناً جو لوگ ان سے پہلے تھے وہ بھی جھٹلا چکے ہیں۔ ان کے پاس بھی ان کے رسول کھلے کھلے نشان اور مختلف صحیفے اور روشن کتاب لے کر آئے تھے۔","English":"And if they treat thee as a liar, those who were before them &lt;em&gt;also&lt;/em&gt; treated &lt;em&gt;their Prophets &lt;/em&gt;as liars. Their Messengers came to them with clear Signs, and with the Scriptures, and with the illuminating Book.","German":"Und wenn sie dich der Lüge zeihen, so haben auch jene schon, die vor ihnen waren, (die Propheten) der Lüge geziehen. Ihre Gesandten kamen zu ihnen mit klaren Beweisen, und mit Lehren und mit dem erleuchtenden Buch.","a":26,"s":35}</v>
      </c>
    </row>
    <row r="3719" spans="1:1" x14ac:dyDescent="0.3">
      <c r="A3719" t="str">
        <f>"{""index"":{""_id"":"&amp;Final!A3719&amp;"}}\n{""Surah"":"""&amp;Final!C3719&amp;""",""ayah"":"""&amp;Final!B3719&amp;":"&amp;Final!D3719&amp;""",""Arabic"":"""&amp;Final!E3719&amp;""",""Urdu"":"""&amp;Final!F3719&amp;""",""English"":"""&amp;SUBSTITUTE(Final!G3719,CHAR(34),"\""")&amp;""",""German"":"""&amp;SUBSTITUTE(Final!H3719,CHAR(34),"\""""")&amp;""",""a"":"&amp;Final!D3719&amp;",""s"":"&amp;Final!B3719&amp;"}"</f>
        <v>{"index":{"_id":3719}}\n{"Surah":"سورة فَاطِر","ayah":"35:27","Arabic":"ثُمَّ أَخَذْتُ ٱلَّذِينَ كَفَرُوا۟ ۖ فَكَيْفَ كَانَ نَكِيرِ","Urdu":"پھر میں نے انہیں پکڑ لیا جنہوں نے انکار کیا۔ پس کیسی سخت تھی میری عقوبت!","English":"Then I seized those who disbelieved and how &lt;em&gt;terrible &lt;/em&gt;was the change I &lt;em&gt;brought about&lt;/em&gt;!","German":"Dann erfasste Ich jene, die ungläubig waren, und wie war (die Folge) Meiner Verleugnung!","a":27,"s":35}</v>
      </c>
    </row>
    <row r="3720" spans="1:1" x14ac:dyDescent="0.3">
      <c r="A3720" t="str">
        <f>"{""index"":{""_id"":"&amp;Final!A3720&amp;"}}\n{""Surah"":"""&amp;Final!C3720&amp;""",""ayah"":"""&amp;Final!B3720&amp;":"&amp;Final!D3720&amp;""",""Arabic"":"""&amp;Final!E3720&amp;""",""Urdu"":"""&amp;Final!F3720&amp;""",""English"":"""&amp;SUBSTITUTE(Final!G3720,CHAR(34),"\""")&amp;""",""German"":"""&amp;SUBSTITUTE(Final!H3720,CHAR(34),"\""""")&amp;""",""a"":"&amp;Final!D3720&amp;",""s"":"&amp;Final!B3720&amp;"}"</f>
        <v>{"index":{"_id":3720}}\n{"Surah":"سورة فَاطِر","ayah":"35:28","Arabic":"أَلَمْ تَرَ أَنَّ ٱللَّهَ أَنزَلَ مِنَ ٱلسَّمَآءِ مَآءً فَأَخْرَجْنَا بِهِۦ ثَمَرَٰتٍ مُّخْتَلِفًا أَلْوَٰنُهَا ۚ وَمِنَ ٱلْجِبَالِ جُدَدٌۢ بِيضٌ وَحُمْرٌ مُّخْتَلِفٌ أَلْوَٰنُهَا وَغَرَابِيبُ سُودٌ","Urdu":" کیا تو نے نہیں دیکھا کہ اللہ آسمان سے پانی اتارتا ہے۔ پھر ہم طرح طرح کے پھل اس سے پیدا کرتے ہیں جن کے رنگ الگ الگ ہیں اور پہاڑوں میں بعض سفید ٹکڑے ہیں اور بعض سرخ ہیں ان کے رنگ جدا جدا ہیں اور کالے سیاہ رنگوں والے بھی ہیں۔","English":"Dost thou not see that Allah sends down water from the sky and We bring forth therewith fruits of different colours; and among the mountains are streaks white and red, of diverse hues and others raven black;","German":"Hast du nicht gesehen, dass Allah Wasser von den Wolken heruntersendet; dann bringen Wir damit Früchte von mannigfachen Farben hervor; und in den Bergen sind weiße und rote Adern, buntfarbige und rabenschwarze;","a":28,"s":35}</v>
      </c>
    </row>
    <row r="3721" spans="1:1" x14ac:dyDescent="0.3">
      <c r="A3721" t="str">
        <f>"{""index"":{""_id"":"&amp;Final!A3721&amp;"}}\n{""Surah"":"""&amp;Final!C3721&amp;""",""ayah"":"""&amp;Final!B3721&amp;":"&amp;Final!D3721&amp;""",""Arabic"":"""&amp;Final!E3721&amp;""",""Urdu"":"""&amp;Final!F3721&amp;""",""English"":"""&amp;SUBSTITUTE(Final!G3721,CHAR(34),"\""")&amp;""",""German"":"""&amp;SUBSTITUTE(Final!H3721,CHAR(34),"\""""")&amp;""",""a"":"&amp;Final!D3721&amp;",""s"":"&amp;Final!B3721&amp;"}"</f>
        <v>{"index":{"_id":3721}}\n{"Surah":"سورة فَاطِر","ayah":"35:29","Arabic":"وَمِنَ ٱلنَّاسِ وَٱلدَّوَآبِّ وَٱلْأَنْعَٰمِ مُخْتَلِفٌ أَلْوَٰنُهُۥ كَذَٰلِكَ ۗ إِنَّمَا يَخْشَى ٱللَّهَ مِنْ عِبَادِهِ ٱلْعُلَمَٰٓؤُا۟ ۗ إِنَّ ٱللَّهَ عَزِيزٌ غَفُورٌ","Urdu":"اور اسی طرح لوگوں میں نیز زمین پر چلنے پھرنے والے جانداروں میں اور چوپایوں میں سے ایسے ہیں کہ ہر ایک کے رنگ جدا جدا ہیں۔ یقیناً اللہ کے بندوں میں سے اُس سے وہی ڈرتے ہیں جو علم والے ہیں۔ یقیناً اللہ کامل غلبہ والا (اور) بہت بخشنے والا ہے۔","English":"And of men and beasts and cattle, in like manner, there are various colours? Only those of His servants who possess knowledge fear Allah. Verily, Allah is Mighty, Most Forgiving.","German":"und auch bei Mensch und Tier und Vieh verschiedene Farben? So ist´s. Nur die Wissenden unter Seinen Dienern fürchten Allah. Wahrlich, Allah ist allmächtig, allverzeihend.","a":29,"s":35}</v>
      </c>
    </row>
    <row r="3722" spans="1:1" x14ac:dyDescent="0.3">
      <c r="A3722" t="str">
        <f>"{""index"":{""_id"":"&amp;Final!A3722&amp;"}}\n{""Surah"":"""&amp;Final!C3722&amp;""",""ayah"":"""&amp;Final!B3722&amp;":"&amp;Final!D3722&amp;""",""Arabic"":"""&amp;Final!E3722&amp;""",""Urdu"":"""&amp;Final!F3722&amp;""",""English"":"""&amp;SUBSTITUTE(Final!G3722,CHAR(34),"\""")&amp;""",""German"":"""&amp;SUBSTITUTE(Final!H3722,CHAR(34),"\""""")&amp;""",""a"":"&amp;Final!D3722&amp;",""s"":"&amp;Final!B3722&amp;"}"</f>
        <v>{"index":{"_id":3722}}\n{"Surah":"سورة فَاطِر","ayah":"35:30","Arabic":"إِنَّ ٱلَّذِينَ يَتْلُونَ كِتَٰبَ ٱللَّهِ وَأَقَامُوا۟ ٱلصَّلَوٰةَ وَأَنفَقُوا۟ مِمَّا رَزَقْنَٰهُمْ سِرًّا وَعَلَانِيَةً يَرْجُونَ تِجَٰرَةً لَّن تَبُورَ","Urdu":"یقیناً وہ لوگ جو کتابُ اللہ پڑھتے ہیں اور نماز کو قائم کرتے ہیں اور اس میں سے جو ہم نے ان کو عطا کیا ہے پوشیدہ بھی خرچ کرتے ہیں اور اعلانیہ بھی، وہ ایسی تجارت کی امید لگائے ہوئے ہیں جو کبھی تباہ نہیں ہوگی۔","English":"Surely, &lt;em&gt;only &lt;/em&gt;those who follow the Book of Allah and observe Prayer and spend out of what We have provided for them, secretly and openly, hope for a bargain which will never fail;","German":"Diejenigen, die Allahs Buch vortragen und das Gebet verrichten und von dem, was Wir ihnen gegeben haben, insgeheim und öffentlich spenden, hoffen auf einen Handel, der nie fehlschlagen wird;","a":30,"s":35}</v>
      </c>
    </row>
    <row r="3723" spans="1:1" x14ac:dyDescent="0.3">
      <c r="A3723" t="str">
        <f>"{""index"":{""_id"":"&amp;Final!A3723&amp;"}}\n{""Surah"":"""&amp;Final!C3723&amp;""",""ayah"":"""&amp;Final!B3723&amp;":"&amp;Final!D3723&amp;""",""Arabic"":"""&amp;Final!E3723&amp;""",""Urdu"":"""&amp;Final!F3723&amp;""",""English"":"""&amp;SUBSTITUTE(Final!G3723,CHAR(34),"\""")&amp;""",""German"":"""&amp;SUBSTITUTE(Final!H3723,CHAR(34),"\""""")&amp;""",""a"":"&amp;Final!D3723&amp;",""s"":"&amp;Final!B3723&amp;"}"</f>
        <v>{"index":{"_id":3723}}\n{"Surah":"سورة فَاطِر","ayah":"35:31","Arabic":"لِيُوَفِّيَهُمْ أُجُورَهُمْ وَيَزِيدَهُم مِّن فَضْلِهِۦٓ ۚ إِنَّهُۥ غَفُورٌ شَكُورٌ","Urdu":"تاکہ وہ اُن کو اُن کے اُجور (اُن کی توفیق کے مطابق) بھرپور دے بلکہ اس سے بھی زیادہ انہیں اپنے فضل سے بڑھائے۔ یقیناً وہ بہت بخشنے والا (اور) بہت قدر دان ہے۔","English":"In order that He may give them their full rewards, and &lt;em&gt;even &lt;/em&gt;increase them out of His bounty. He is surely Most Forgiving, Most Appreciating.","German":"darum wird Er ihnen ihren vollen Lohn geben und ihnen Mehrung hinzugeben aus Seiner Huld; Er ist fürwahr allverzeihend, erkenntlich.","a":31,"s":35}</v>
      </c>
    </row>
    <row r="3724" spans="1:1" x14ac:dyDescent="0.3">
      <c r="A3724" t="str">
        <f>"{""index"":{""_id"":"&amp;Final!A3724&amp;"}}\n{""Surah"":"""&amp;Final!C3724&amp;""",""ayah"":"""&amp;Final!B3724&amp;":"&amp;Final!D3724&amp;""",""Arabic"":"""&amp;Final!E3724&amp;""",""Urdu"":"""&amp;Final!F3724&amp;""",""English"":"""&amp;SUBSTITUTE(Final!G3724,CHAR(34),"\""")&amp;""",""German"":"""&amp;SUBSTITUTE(Final!H3724,CHAR(34),"\""""")&amp;""",""a"":"&amp;Final!D3724&amp;",""s"":"&amp;Final!B3724&amp;"}"</f>
        <v>{"index":{"_id":3724}}\n{"Surah":"سورة فَاطِر","ayah":"35:32","Arabic":"وَٱلَّذِىٓ أَوْحَيْنَآ إِلَيْكَ مِنَ ٱلْكِتَٰبِ هُوَ ٱلْحَقُّ مُصَدِّقًا لِّمَا بَيْنَ يَدَيْهِ ۗ إِنَّ ٱللَّهَ بِعِبَادِهِۦ لَخَبِيرٌۢ بَصِيرٌ","Urdu":"اور جو ہم نے تیری طرف کتاب میں سے وحی کیا ہے وہی حق ہے۔ اس کی تصدیق کرنے والا ہے جو اس کے سامنے ہے۔ یقیناً اللہ اپنے بندوں سے ہمیشہ باخبر رہنے والا (اور ان پر) گہری نظر رکھنے والا ہے۔","English":"And the Book which We have revealed to thee is the truth &lt;em&gt;itself&lt;/em&gt;, fulfilling that which is before it. Surely, Allah is All-Aware, All-Seeing with respect to His servants.","German":"Das, was Wir dir in dem Buch offenbart haben, ist die Wahrheit selbst, das erfüllend, was ihm vorausging. Gewiss, Allah kennt (und) sieht Seine Diener recht wohl.","a":32,"s":35}</v>
      </c>
    </row>
    <row r="3725" spans="1:1" x14ac:dyDescent="0.3">
      <c r="A3725" t="str">
        <f>"{""index"":{""_id"":"&amp;Final!A3725&amp;"}}\n{""Surah"":"""&amp;Final!C3725&amp;""",""ayah"":"""&amp;Final!B3725&amp;":"&amp;Final!D3725&amp;""",""Arabic"":"""&amp;Final!E3725&amp;""",""Urdu"":"""&amp;Final!F3725&amp;""",""English"":"""&amp;SUBSTITUTE(Final!G3725,CHAR(34),"\""")&amp;""",""German"":"""&amp;SUBSTITUTE(Final!H3725,CHAR(34),"\""""")&amp;""",""a"":"&amp;Final!D3725&amp;",""s"":"&amp;Final!B3725&amp;"}"</f>
        <v>{"index":{"_id":3725}}\n{"Surah":"سورة فَاطِر","ayah":"35:33","Arabic":"ثُمَّ أَوْرَثْنَا ٱلْكِتَٰبَ ٱلَّذِينَ ٱصْطَفَيْنَا مِنْ عِبَادِنَا ۖ فَمِنْهُمْ ظَالِمٌ لِّنَفْسِهِۦ وَمِنْهُم مُّقْتَصِدٌ وَمِنْهُمْ سَابِقٌۢ بِٱلْخَيْرَٰتِ بِإِذْنِ ٱللَّهِ ۚ ذَٰلِكَ هُوَ ٱلْفَضْلُ ٱلْكَبِيرُ","Urdu":"پھر ہم نے اپنے بندوں میں سے جنہیں چن لیا انہیں کتاب کا وارث بنا دیا۔ پس ان میں سے کچھ ایسے بھی ہیں جو اپنے نفس کے حق میں ظالم ہیں اور ایسے بھی ہیں جو میانہ رَو ہیں اور ان میں ایسے بھی ہیں جو نیکیوں میں اللہ کے حکم سے آگے بڑھ جانے والے ہیں۔ یہی ہے جو بہت بڑا فضل ہے۔","English":"Then We gave the Book for an inheritance to those of Our servants whom We chose. And of them are&lt;I&gt; some &lt;/I&gt;who are breaking down their own selves &lt;I&gt;by suppressing their desires&lt;/I&gt;, and of them are &lt;em&gt;some &lt;/em&gt;who keep to the right course, and of them are &lt;em&gt;some &lt;/em&gt;who excel &lt;em&gt;others &lt;/em&gt;in acts of goodness by Allah’s leave. And that&lt;I&gt; indeed &lt;/I&gt;is the great distinction.","German":"Dann gaben Wir das Buch jenen unter Unseren Dienern, die Wir erwählten, zum Erbe. Und unter ihnen sind einige, die ihr eigenes Selbst niederbrechen, und unter ihnen sind einige, die immer den rechten Pfad einhalten, und unter ihnen sind einige, die (andere) übertreffen an Güte und Tugend mit Allahs Erlaubnis. Das ist die große Gnade.","a":33,"s":35}</v>
      </c>
    </row>
    <row r="3726" spans="1:1" x14ac:dyDescent="0.3">
      <c r="A3726" t="str">
        <f>"{""index"":{""_id"":"&amp;Final!A3726&amp;"}}\n{""Surah"":"""&amp;Final!C3726&amp;""",""ayah"":"""&amp;Final!B3726&amp;":"&amp;Final!D3726&amp;""",""Arabic"":"""&amp;Final!E3726&amp;""",""Urdu"":"""&amp;Final!F3726&amp;""",""English"":"""&amp;SUBSTITUTE(Final!G3726,CHAR(34),"\""")&amp;""",""German"":"""&amp;SUBSTITUTE(Final!H3726,CHAR(34),"\""""")&amp;""",""a"":"&amp;Final!D3726&amp;",""s"":"&amp;Final!B3726&amp;"}"</f>
        <v>{"index":{"_id":3726}}\n{"Surah":"سورة فَاطِر","ayah":"35:34","Arabic":"جَنَّٰتُ عَدْنٍ يَدْخُلُونَهَا يُحَلَّوْنَ فِيهَا مِنْ أَسَاوِرَ مِن ذَهَبٍ وَلُؤْلُؤًا ۖ وَلِبَاسُهُمْ فِيهَا حَرِيرٌ","Urdu":"ہمیشگی کی جنتیں ہیں جن میں وہ داخل ہوں گے وہ ان میں سونے کے کنگن اور موتی پہنائے جائیں گے۔ اور ان میں ان کا لباس ریشم ہوگا۔","English":"Gardens of Eternity! They will enter them. They will be adorned therein with bracelets of gold, and pearls; and their garments therein will be of silk.","German":"Gärten der Ewigkeit! Sie werden sie betreten. Geschmückt werden sie darin sein mit Armspangen von Gold und (mit) Perlen; und ihr Gewand darin wird Seide sein.*","a":34,"s":35}</v>
      </c>
    </row>
    <row r="3727" spans="1:1" x14ac:dyDescent="0.3">
      <c r="A3727" t="str">
        <f>"{""index"":{""_id"":"&amp;Final!A3727&amp;"}}\n{""Surah"":"""&amp;Final!C3727&amp;""",""ayah"":"""&amp;Final!B3727&amp;":"&amp;Final!D3727&amp;""",""Arabic"":"""&amp;Final!E3727&amp;""",""Urdu"":"""&amp;Final!F3727&amp;""",""English"":"""&amp;SUBSTITUTE(Final!G3727,CHAR(34),"\""")&amp;""",""German"":"""&amp;SUBSTITUTE(Final!H3727,CHAR(34),"\""""")&amp;""",""a"":"&amp;Final!D3727&amp;",""s"":"&amp;Final!B3727&amp;"}"</f>
        <v>{"index":{"_id":3727}}\n{"Surah":"سورة فَاطِر","ayah":"35:35","Arabic":"وَقَالُوا۟ ٱلْحَمْدُ لِلَّهِ ٱلَّذِىٓ أَذْهَبَ عَنَّا ٱلْحَزَنَ ۖ إِنَّ رَبَّنَا لَغَفُورٌ شَكُورٌ","Urdu":"اور وہ کہیں گے کہ تمام تر تعریف اللہ ہی کے لئے ہے جس نے ہم سے غم دور کیا۔ یقیناً ہمارا ربّ بہت ہی بخشنے والا (اور) قدردان ہے۔","English":"And they will say, ‘All praise belongs to Allah Who has removed grief from us. Surely, our Lord is Most Forgiving, Most Appreciating,","German":"Und sie werden sprechen: \""Aller Preis gehört Allah, Der die Kümmernis von uns genommen. Unser Herr ist fürwahr allverzeihend, erkenntlich,","a":35,"s":35}</v>
      </c>
    </row>
    <row r="3728" spans="1:1" x14ac:dyDescent="0.3">
      <c r="A3728" t="str">
        <f>"{""index"":{""_id"":"&amp;Final!A3728&amp;"}}\n{""Surah"":"""&amp;Final!C3728&amp;""",""ayah"":"""&amp;Final!B3728&amp;":"&amp;Final!D3728&amp;""",""Arabic"":"""&amp;Final!E3728&amp;""",""Urdu"":"""&amp;Final!F3728&amp;""",""English"":"""&amp;SUBSTITUTE(Final!G3728,CHAR(34),"\""")&amp;""",""German"":"""&amp;SUBSTITUTE(Final!H3728,CHAR(34),"\""""")&amp;""",""a"":"&amp;Final!D3728&amp;",""s"":"&amp;Final!B3728&amp;"}"</f>
        <v>{"index":{"_id":3728}}\n{"Surah":"سورة فَاطِر","ayah":"35:36","Arabic":"ٱلَّذِىٓ أَحَلَّنَا دَارَ ٱلْمُقَامَةِ مِن فَضْلِهِۦ لَا يَمَسُّنَا فِيهَا نَصَبٌ وَلَا يَمَسُّنَا فِيهَا لُغُوبٌ","Urdu":"جس نے اپنے فضل سے ہمیں ایک خاص مرتبے والے گھر میں اُتارا ہے۔ نہ اِس میں کوئی مشقت ہمیں چھوئے گی اور نہ اس میں کوئی تکان ہمیں چھوئے گی۔","English":"‘Who has, out of His bounty, settled us in the Adobe of Eternity, where no toil will touch us, nor any&lt;I&gt; sense of &lt;/I&gt;weariness affect us therein.’","German":"der uns, in Seiner Huld, in der Wohnstatt der Ewigkeit ansässig machte. Keine Plage berührt uns darin, noch berührt uns darin ein Gefühl der Ermattung.\""","a":36,"s":35}</v>
      </c>
    </row>
    <row r="3729" spans="1:1" x14ac:dyDescent="0.3">
      <c r="A3729" t="str">
        <f>"{""index"":{""_id"":"&amp;Final!A3729&amp;"}}\n{""Surah"":"""&amp;Final!C3729&amp;""",""ayah"":"""&amp;Final!B3729&amp;":"&amp;Final!D3729&amp;""",""Arabic"":"""&amp;Final!E3729&amp;""",""Urdu"":"""&amp;Final!F3729&amp;""",""English"":"""&amp;SUBSTITUTE(Final!G3729,CHAR(34),"\""")&amp;""",""German"":"""&amp;SUBSTITUTE(Final!H3729,CHAR(34),"\""""")&amp;""",""a"":"&amp;Final!D3729&amp;",""s"":"&amp;Final!B3729&amp;"}"</f>
        <v>{"index":{"_id":3729}}\n{"Surah":"سورة فَاطِر","ayah":"35:37","Arabic":"وَٱلَّذِينَ كَفَرُوا۟ لَهُمْ نَارُ جَهَنَّمَ لَا يُقْضَىٰ عَلَيْهِمْ فَيَمُوتُوا۟ وَلَا يُخَفَّفُ عَنْهُم مِّنْ عَذَابِهَا ۚ كَذَٰلِكَ نَجْزِى كُلَّ كَفُورٍ","Urdu":"اور وہ لوگ جنہوں نے انکار کیا ان کے لئے جہنم کی آگ ہے۔ نہ تو ان کا قضیہ چکایا جائے گا کہ وہ مر جائیں اور نہ ہی اس (آگ) کے عذاب میں ان سے کمی کی جائے گی۔ اسی طرح ہم ہر ناشکرے کو جزا دیا کرتے ہیں۔","English":"But &lt;em&gt;as for &lt;/em&gt;those who disbelieve, for them is the fire of Hell. Death will not be decreed for them so that they may die; nor will the punishment thereof be lightened for them. Thus do We requite every ungrateful person.","German":"Die aber, die ungläubig sind, für die ist das Feuer der Hölle. Tod wird nicht über sie verhängt, dass sie sterben könnten; noch wird ihnen etwas von ihrer Strafe erleichtert. So lohnen Wir jedem Undankbaren.","a":37,"s":35}</v>
      </c>
    </row>
    <row r="3730" spans="1:1" x14ac:dyDescent="0.3">
      <c r="A3730" t="str">
        <f>"{""index"":{""_id"":"&amp;Final!A3730&amp;"}}\n{""Surah"":"""&amp;Final!C3730&amp;""",""ayah"":"""&amp;Final!B3730&amp;":"&amp;Final!D3730&amp;""",""Arabic"":"""&amp;Final!E3730&amp;""",""Urdu"":"""&amp;Final!F3730&amp;""",""English"":"""&amp;SUBSTITUTE(Final!G3730,CHAR(34),"\""")&amp;""",""German"":"""&amp;SUBSTITUTE(Final!H3730,CHAR(34),"\""""")&amp;""",""a"":"&amp;Final!D3730&amp;",""s"":"&amp;Final!B3730&amp;"}"</f>
        <v>{"index":{"_id":3730}}\n{"Surah":"سورة فَاطِر","ayah":"35:38","Arabic":"وَهُمْ يَصْطَرِخُونَ فِيهَا رَبَّنَآ أَخْرِجْنَا نَعْمَلْ صَٰلِحًا غَيْرَ ٱلَّذِى كُنَّا نَعْمَلُ ۚ أَوَلَمْ نُعَمِّرْكُم مَّا يَتَذَكَّرُ فِيهِ مَن تَذَكَّرَ وَجَآءَكُمُ ٱلنَّذِيرُ ۖ فَذُوقُوا۟ فَمَا لِلظَّٰلِمِينَ مِن نَّصِيرٍ","Urdu":"اور وہ اس میں چیخ رہے ہوں گے۔ اے ہمارے ربّ! ہمیں نکال لے۔ ہم نیک اعمال بجا لائیں گے جو اُن سے مختلف ہوں گے جو ہم کیا کرتے تھے۔ کیا ہم نے تمہیں اتنی عمر نہیں دی تھی کہ جس میں کوئی نصیحت پکڑنے والا نصیحت پکڑ سکے؟ نیز تمہارے پاس ایک ڈرانے والا بھی آیا تھا۔ پس چکھو (اپنے ظلم کا بدلہ) اور ظلم کرنے والوں کے حق میں کوئی مددگار نہیں۔","English":"And they will cry for help therein, ‘O our Lord, take us out, we will do righteous works other than those we used to do.’ ‘Did We not give you a life &lt;em&gt;long enough &lt;/em&gt;so that he who would reflect could reflect  therein? And there came unto you a Warner &lt;em&gt;too&lt;/em&gt;. So taste ye &lt;em&gt;the punishment&lt;/em&gt;; for wrongdoers have no helper.’","German":"Und sie werden darin schreien: \""Unser Herr, bringe uns heraus, wir wollen rechtschaffene Werke tun, anders als wir zu tun pflegten.\"" \""Gaben Wir euch nicht ein genügend langes Leben, dass ein jeder, der sich besinnen wollte, sich darin besinnen konnte? Und (überdies) kam der Warner zu euch. So kostet nun (die Strafe): denn Frevler haben keinen Helfer.\""","a":38,"s":35}</v>
      </c>
    </row>
    <row r="3731" spans="1:1" x14ac:dyDescent="0.3">
      <c r="A3731" t="str">
        <f>"{""index"":{""_id"":"&amp;Final!A3731&amp;"}}\n{""Surah"":"""&amp;Final!C3731&amp;""",""ayah"":"""&amp;Final!B3731&amp;":"&amp;Final!D3731&amp;""",""Arabic"":"""&amp;Final!E3731&amp;""",""Urdu"":"""&amp;Final!F3731&amp;""",""English"":"""&amp;SUBSTITUTE(Final!G3731,CHAR(34),"\""")&amp;""",""German"":"""&amp;SUBSTITUTE(Final!H3731,CHAR(34),"\""""")&amp;""",""a"":"&amp;Final!D3731&amp;",""s"":"&amp;Final!B3731&amp;"}"</f>
        <v>{"index":{"_id":3731}}\n{"Surah":"سورة فَاطِر","ayah":"35:39","Arabic":"إِنَّ ٱللَّهَ عَٰلِمُ غَيْبِ ٱلسَّمَٰوَٰتِ وَٱلْأَرْضِ ۚ إِنَّهُۥ عَلِيمٌۢ بِذَاتِ ٱلصُّدُورِ","Urdu":"اللہ یقیناً آسمانوں اور زمین کے غیب کو جاننے والا ہے۔ وہ یقیناً اس کا علم رکھتا ہے جو کچھ سینوں میں ہے۔","English":"Verily, Allah knows the secrets of the heavens and of the earth. Verily, He knows full well all &lt;I&gt;that lies hidden &lt;/I&gt;in the breasts.","German":"Wahrlich, Allah kennt die Geheimnisse der Himmel und der Erde. Wahrlich, Er kennt alles, was in den Herzen ist.","a":39,"s":35}</v>
      </c>
    </row>
    <row r="3732" spans="1:1" x14ac:dyDescent="0.3">
      <c r="A3732" t="str">
        <f>"{""index"":{""_id"":"&amp;Final!A3732&amp;"}}\n{""Surah"":"""&amp;Final!C3732&amp;""",""ayah"":"""&amp;Final!B3732&amp;":"&amp;Final!D3732&amp;""",""Arabic"":"""&amp;Final!E3732&amp;""",""Urdu"":"""&amp;Final!F3732&amp;""",""English"":"""&amp;SUBSTITUTE(Final!G3732,CHAR(34),"\""")&amp;""",""German"":"""&amp;SUBSTITUTE(Final!H3732,CHAR(34),"\""""")&amp;""",""a"":"&amp;Final!D3732&amp;",""s"":"&amp;Final!B3732&amp;"}"</f>
        <v>{"index":{"_id":3732}}\n{"Surah":"سورة فَاطِر","ayah":"35:40","Arabic":"هُوَ ٱلَّذِى جَعَلَكُمْ خَلَٰٓئِفَ فِى ٱلْأَرْضِ ۚ فَمَن كَفَرَ فَعَلَيْهِ كُفْرُهُۥ ۖ وَلَا يَزِيدُ ٱلْكَٰفِرِينَ كُفْرُهُمْ عِندَ رَبِّهِمْ إِلَّا مَقْتًا ۖ وَلَا يَزِيدُ ٱلْكَٰفِرِينَ كُفْرُهُمْ إِلَّا خَسَارًا","Urdu":"وہی ہے جس نے تمہیں زمین میں جانشین بنایا۔ پس جو انکار کرے اُس کا انکار اُسی پر پڑے گا۔ اور کافروں کو ان کا کفر اُن کے ربّ کے نزدیک کسی چیز میں نہیں بڑھاتا سوائے (اس کی) ناراضگی کے اور کافروں کو اُن کا کفر گھاٹے کے سوا اور کسی چیز میں نہیں بڑھاتا۔","English":"He it is Who made you vicegerents in the earth. So he who disbelieves, will &lt;em&gt;himself &lt;/em&gt;suffer &lt;I&gt;the consequences of &lt;/I&gt;his disbelief. And for the disbelievers their disbelief will only increase odium in the sight of their Lord, and their disbelief will increase for the disbelievers nothing but loss.","German":"Er ist es, Der euch zu Statthaltern auf Erden gemacht hat. Wer aber ungläubig ist: auf ihn sein Unglaube! Und den Ungläubigen kann ihr Unglaube nichts als Widerwillen mehren vor ihrem Herrn, und ihr Unglaube kann den Ungläubigen nur den Verlust mehren.","a":40,"s":35}</v>
      </c>
    </row>
    <row r="3733" spans="1:1" x14ac:dyDescent="0.3">
      <c r="A3733" t="str">
        <f>"{""index"":{""_id"":"&amp;Final!A3733&amp;"}}\n{""Surah"":"""&amp;Final!C3733&amp;""",""ayah"":"""&amp;Final!B3733&amp;":"&amp;Final!D3733&amp;""",""Arabic"":"""&amp;Final!E3733&amp;""",""Urdu"":"""&amp;Final!F3733&amp;""",""English"":"""&amp;SUBSTITUTE(Final!G3733,CHAR(34),"\""")&amp;""",""German"":"""&amp;SUBSTITUTE(Final!H3733,CHAR(34),"\""""")&amp;""",""a"":"&amp;Final!D3733&amp;",""s"":"&amp;Final!B3733&amp;"}"</f>
        <v>{"index":{"_id":3733}}\n{"Surah":"سورة فَاطِر","ayah":"35:41","Arabic":"قُلْ أَرَءَيْتُمْ شُرَكَآءَكُمُ ٱلَّذِينَ تَدْعُونَ مِن دُونِ ٱللَّهِ أَرُونِى مَاذَا خَلَقُوا۟ مِنَ ٱلْأَرْضِ أَمْ لَهُمْ شِرْكٌ فِى ٱلسَّمَٰوَٰتِ أَمْ ءَاتَيْنَٰهُمْ كِتَٰبًا فَهُمْ عَلَىٰ بَيِّنَتٍ مِّنْهُ ۚ بَلْ إِن يَعِدُ ٱلظَّٰلِمُونَ بَعْضُهُم بَعْضًا إِلَّا غُرُورًا","Urdu":"تو پوچھ کیا تم نے اپنے وہ (مزعومہ) شریک دیکھے ہیں جنہیں تم اللہ کے سوا پکارتے ہو؟ مجھے دکھاؤ تو سہی کہ انہوں نے زمین میں سے کیا پیدا کیا ہے یا ان کے لئے (محض) آسمانوں میں شراکت ہے۔ یا کیا ہم نے انہیں کوئی کتاب دی تھی پس وہ اس کی بنا پر ایک روشن دلیل پر قائم ہیں؟ نہیں، بلکہ ظالموں میں سے اُن کے بعض، بعض دوسروں سے محض دھوکہ کا وعدہ کرتے ہیں۔","English":"Say, ‘Have you seen your associate- gods whom you call on beside Allah? Show me &lt;em&gt;then &lt;/em&gt;what they have created of the earth. Or have they a share in the creation of the heavens? Or have We given them a Book so that they have an evidence therefrom?’ Nay, the wrongdoers promise one another nothing but deception.","German":"Sprich: \""Habt ihr eure Götter gesehen, die ihr statt Allah anruft? Zeigt mir, was sie von der Erde erschufen. Oder haben sie einen Anteil (an der Schöpfung) der Himmel?\"" Oder haben Wir ihnen ein Buch gegeben, dass sie einen Beweis daraus hätten? Nein, die Frevler verheißen einander nur Trug.","a":41,"s":35}</v>
      </c>
    </row>
    <row r="3734" spans="1:1" x14ac:dyDescent="0.3">
      <c r="A3734" t="str">
        <f>"{""index"":{""_id"":"&amp;Final!A3734&amp;"}}\n{""Surah"":"""&amp;Final!C3734&amp;""",""ayah"":"""&amp;Final!B3734&amp;":"&amp;Final!D3734&amp;""",""Arabic"":"""&amp;Final!E3734&amp;""",""Urdu"":"""&amp;Final!F3734&amp;""",""English"":"""&amp;SUBSTITUTE(Final!G3734,CHAR(34),"\""")&amp;""",""German"":"""&amp;SUBSTITUTE(Final!H3734,CHAR(34),"\""""")&amp;""",""a"":"&amp;Final!D3734&amp;",""s"":"&amp;Final!B3734&amp;"}"</f>
        <v>{"index":{"_id":3734}}\n{"Surah":"سورة فَاطِر","ayah":"35:42","Arabic":"۞ إِنَّ ٱللَّهَ يُمْسِكُ ٱلسَّمَٰوَٰتِ وَٱلْأَرْضَ أَن تَزُولَا ۚ وَلَئِن زَالَتَآ إِنْ أَمْسَكَهُمَا مِنْ أَحَدٍ مِّنۢ بَعْدِهِۦٓ ۚ إِنَّهُۥ كَانَ حَلِيمًا غَفُورًا","Urdu":"یقیناً اللہ آسمانوں اور زمین کو روکے ہوئے ہے کہ وہ ٹل سکیں۔ اور اگر وہ دونوں (ایک دفعہ) ٹل گئے تو اس کے بعد کوئی نہیں جو انہیں پھر تھام سکے۔ یقیناً وہ بہت بردبار (اور) بہت بخشنے والا ہے۔","English":"Surely, Allah holds the heavens and the earth lest they deviate &lt;I&gt;from their places&lt;/I&gt;. And if they did deviate, none can hold them after Him. Verily, He is Forbearing, Most Forgiving.","German":"Allah allein hält die Himmel und die Erde, dass sie nicht wanken. Und wankten sie wirklich, so gäbe es keinen, der sie halten könnte nach Ihm. Fürwahr, Er ist langmütig, allverzeihend.","a":42,"s":35}</v>
      </c>
    </row>
    <row r="3735" spans="1:1" x14ac:dyDescent="0.3">
      <c r="A3735" t="str">
        <f>"{""index"":{""_id"":"&amp;Final!A3735&amp;"}}\n{""Surah"":"""&amp;Final!C3735&amp;""",""ayah"":"""&amp;Final!B3735&amp;":"&amp;Final!D3735&amp;""",""Arabic"":"""&amp;Final!E3735&amp;""",""Urdu"":"""&amp;Final!F3735&amp;""",""English"":"""&amp;SUBSTITUTE(Final!G3735,CHAR(34),"\""")&amp;""",""German"":"""&amp;SUBSTITUTE(Final!H3735,CHAR(34),"\""""")&amp;""",""a"":"&amp;Final!D3735&amp;",""s"":"&amp;Final!B3735&amp;"}"</f>
        <v>{"index":{"_id":3735}}\n{"Surah":"سورة فَاطِر","ayah":"35:43","Arabic":"وَأَقْسَمُوا۟ بِٱللَّهِ جَهْدَ أَيْمَٰنِهِمْ لَئِن جَآءَهُمْ نَذِيرٌ لَّيَكُونُنَّ أَهْدَىٰ مِنْ إِحْدَى ٱلْأُمَمِ ۖ فَلَمَّا جَآءَهُمْ نَذِيرٌ مَّا زَادَهُمْ إِلَّا نُفُورًا","Urdu":"اور انہوں نے اللہ کی پختہ قسمیں کھائیں کہ اگر ان کے پاس کوئی ڈرانے والا آیا تو ضرور وہ ہر ایک امت سے بڑھ کر ہدایت پاجائیں گے۔ پس جب ان کے پاس کوئی ڈرانے والا آیا تو انہیں نفرت کے سوا کسی چیز میں نہ بڑھا سکا۔","English":"And they swore by Allah their strongest oaths, that if a Warner came to them, they would follow guidance better than any other people. But when a Warner did come to them, it only increased them in aversion,","German":"Und sie schworen bei Allah ihre feierlichsten Eide, wenn ein Warner* zu ihnen käme, sie würden der Führung besser folgen als die besten von den Völkern. Doch als dann in der Tat ein Warner zu ihnen kam, so bestärkte sie das nur in der Abneigung,","a":43,"s":35}</v>
      </c>
    </row>
    <row r="3736" spans="1:1" x14ac:dyDescent="0.3">
      <c r="A3736" t="str">
        <f>"{""index"":{""_id"":"&amp;Final!A3736&amp;"}}\n{""Surah"":"""&amp;Final!C3736&amp;""",""ayah"":"""&amp;Final!B3736&amp;":"&amp;Final!D3736&amp;""",""Arabic"":"""&amp;Final!E3736&amp;""",""Urdu"":"""&amp;Final!F3736&amp;""",""English"":"""&amp;SUBSTITUTE(Final!G3736,CHAR(34),"\""")&amp;""",""German"":"""&amp;SUBSTITUTE(Final!H3736,CHAR(34),"\""""")&amp;""",""a"":"&amp;Final!D3736&amp;",""s"":"&amp;Final!B3736&amp;"}"</f>
        <v>{"index":{"_id":3736}}\n{"Surah":"سورة فَاطِر","ayah":"35:44","Arabic":"ٱسْتِكْبَارًا فِى ٱلْأَرْضِ وَمَكْرَ ٱلسَّيِّئِ ۚ وَلَا يَحِيقُ ٱلْمَكْرُ ٱلسَّيِّئُ إِلَّا بِأَهْلِهِۦ ۚ فَهَلْ يَنظُرُونَ إِلَّا سُنَّتَ ٱلْأَوَّلِينَ ۚ فَلَن تَجِدَ لِسُنَّتِ ٱللَّهِ تَبْدِيلًا ۖ وَلَن تَجِدَ لِسُنَّتِ ٱللَّهِ تَحْوِيلًا","Urdu":"(ان کے) زمین میں تکبر کرنے اور بُرے مکر کرنے کی وجہ سے۔ اور بری تدبیر نہیں گھیرتی مگر خود صاحبِ تدبیر کو۔ پس کیا وہ پہلے لوگوں (پر جاری ہونے والی اللہ) کی سنّت کے سوا کوئی اور انتظار کر رہے ہیں؟ پس تُو ہرگز اللہ کی سنّت میں کوئی تبدیلی نہیں پائے گا اور تُو ہرگز اللہ کی سنت میں کوئی تغیر نہیں پائے گا۔","English":"Out of arrogance in the earth and evil plotting. But the evil plot encompasses none but the authors thereof. Do they then look for anything but &lt;em&gt;God’s &lt;/em&gt;way of &lt;I&gt;dealing with &lt;/I&gt;the peoples of old? But thou  wilt never find any change in the way of Allah; nor wilt thou ever find any alteration in the way of Allah.","German":"in Hochmut auf Erden und im bösen Planen. Doch der böse Plan fängt nur seine Urheber ein. Erwarten sie denn etwas anderes als das Verfahren gegenüber den Früheren? Aber in Allahs Verfahren wirst du nie eine Änderung finden; und in Allahs Verfahren wirst du nie einen Wechsel finden.","a":44,"s":35}</v>
      </c>
    </row>
    <row r="3737" spans="1:1" x14ac:dyDescent="0.3">
      <c r="A3737" t="str">
        <f>"{""index"":{""_id"":"&amp;Final!A3737&amp;"}}\n{""Surah"":"""&amp;Final!C3737&amp;""",""ayah"":"""&amp;Final!B3737&amp;":"&amp;Final!D3737&amp;""",""Arabic"":"""&amp;Final!E3737&amp;""",""Urdu"":"""&amp;Final!F3737&amp;""",""English"":"""&amp;SUBSTITUTE(Final!G3737,CHAR(34),"\""")&amp;""",""German"":"""&amp;SUBSTITUTE(Final!H3737,CHAR(34),"\""""")&amp;""",""a"":"&amp;Final!D3737&amp;",""s"":"&amp;Final!B3737&amp;"}"</f>
        <v>{"index":{"_id":3737}}\n{"Surah":"سورة فَاطِر","ayah":"35:45","Arabic":"أَوَلَمْ يَسِيرُوا۟ فِى ٱلْأَرْضِ فَيَنظُرُوا۟ كَيْفَ كَانَ عَٰقِبَةُ ٱلَّذِينَ مِن قَبْلِهِمْ وَكَانُوٓا۟ أَشَدَّ مِنْهُمْ قُوَّةً ۚ وَمَا كَانَ ٱللَّهُ لِيُعْجِزَهُۥ مِن شَىْءٍ فِى ٱلسَّمَٰوَٰتِ وَلَا فِى ٱلْأَرْضِ ۚ إِنَّهُۥ كَانَ عَلِيمًا قَدِيرًا","Urdu":"کیا انہوں نے زمین میں سیر نہیں کی کہ وہ دیکھ لیتے کہ ان لوگوں کا کیا انجام ہوا جو اُن سے پہلے تھے حالانکہ وہ قوّت میں ان سے بڑھ کر تھے؟ اور اللہ ایسا نہیں کہ آسمانوں یا زمین میں کوئی چیز بھی اسے عاجز کر سکے۔ یقیناً وہ دائمی علم رکھنے والا (اور) قدرت رکھنے والا ہے۔","English":"Have they not travelled in the earth and seen how &lt;em&gt;evil &lt;/em&gt;was the end of those who were before them? And they were stronger than they in power. And Allah is not such that anything in the heavens or the earth should frustrate His &lt;em&gt;plans&lt;/em&gt;; verily, He is All-Knowing, All-Powerful.","German":"Sind sie nicht auf der Erde umhergereist, so dass sie sehen konnten, wie der Ausgang derer war, die vor ihnen waren? Und sie waren stärker an Kraft als sie selber. Und nichts vermöchte Allah in den Himmeln oder auf Erden zu hemmen, denn Er ist allwissend, allmächtig.","a":45,"s":35}</v>
      </c>
    </row>
    <row r="3738" spans="1:1" x14ac:dyDescent="0.3">
      <c r="A3738" t="str">
        <f>"{""index"":{""_id"":"&amp;Final!A3738&amp;"}}\n{""Surah"":"""&amp;Final!C3738&amp;""",""ayah"":"""&amp;Final!B3738&amp;":"&amp;Final!D3738&amp;""",""Arabic"":"""&amp;Final!E3738&amp;""",""Urdu"":"""&amp;Final!F3738&amp;""",""English"":"""&amp;SUBSTITUTE(Final!G3738,CHAR(34),"\""")&amp;""",""German"":"""&amp;SUBSTITUTE(Final!H3738,CHAR(34),"\""""")&amp;""",""a"":"&amp;Final!D3738&amp;",""s"":"&amp;Final!B3738&amp;"}"</f>
        <v>{"index":{"_id":3738}}\n{"Surah":"سورة فَاطِر","ayah":"35:46","Arabic":"وَلَوْ يُؤَاخِذُ ٱللَّهُ ٱلنَّاسَ بِمَا كَسَبُوا۟ مَا تَرَكَ عَلَىٰ ظَهْرِهَا مِن دَآبَّةٍ وَلَٰكِن يُؤَخِّرُهُمْ إِلَىٰٓ أَجَلٍ مُّسَمًّى ۖ فَإِذَا جَآءَ أَجَلُهُمْ فَإِنَّ ٱللَّهَ كَانَ بِعِبَادِهِۦ بَصِيرًۢا","Urdu":"اور اگر اللہ لوگوں کا اس کے نتیجہ میں مؤاخذہ کرتا جو انہوں نے کمایا تو اس (زمین) کی پشت پر کوئی چلنے پھرنے والا جاندار باقی نہ چھوڑتا۔ لیکن وہ ان کو (آخری) مقررہ مدت تک مہلت دیتا ہے۔ پس جب ان کی (مقررہ) مدت آجائے گی تو (خوب کھل جائے گا کہ) یقیناً اللہ اپنے بندوں پر گہری نظر رکھنے والا ہے۔","English":"And if Allah were to punish people for what they do, He would not leave a living creature on the surface of &lt;em&gt;the earth&lt;/em&gt;; but He grants them respite until an appointed term; and when their appointed time comes, then &lt;em&gt;they will know that&lt;/em&gt; Allah has all His servants under &lt;em&gt;His&lt;/em&gt; eyes.","German":"Und wollte Allah die Menschen strafen für alles, was sie tun, Er würde nicht ein Lebewesen auf der Oberfläche (der Erde) übrig lassen; doch Er gewährt ihnen Aufschub bis zu einer bestimmten Frist; und wenn ihre Frist um ist, dann (werden sie erfahren, dass) Allah Seine Diener recht wohl sieht.","a":46,"s":35}</v>
      </c>
    </row>
    <row r="3739" spans="1:1" x14ac:dyDescent="0.3">
      <c r="A3739" t="str">
        <f>"{""index"":{""_id"":"&amp;Final!A3739&amp;"}}\n{""Surah"":"""&amp;Final!C3739&amp;""",""ayah"":"""&amp;Final!B3739&amp;":"&amp;Final!D3739&amp;""",""Arabic"":"""&amp;Final!E3739&amp;""",""Urdu"":"""&amp;Final!F3739&amp;""",""English"":"""&amp;SUBSTITUTE(Final!G3739,CHAR(34),"\""")&amp;""",""German"":"""&amp;SUBSTITUTE(Final!H3739,CHAR(34),"\""""")&amp;""",""a"":"&amp;Final!D3739&amp;",""s"":"&amp;Final!B3739&amp;"}"</f>
        <v>{"index":{"_id":3739}}\n{"Surah":"سورة یسٓ","ayah":"36:1","Arabic":"بِسْمِ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Barmherzigen.","a":1,"s":36}</v>
      </c>
    </row>
    <row r="3740" spans="1:1" x14ac:dyDescent="0.3">
      <c r="A3740" t="str">
        <f>"{""index"":{""_id"":"&amp;Final!A3740&amp;"}}\n{""Surah"":"""&amp;Final!C3740&amp;""",""ayah"":"""&amp;Final!B3740&amp;":"&amp;Final!D3740&amp;""",""Arabic"":"""&amp;Final!E3740&amp;""",""Urdu"":"""&amp;Final!F3740&amp;""",""English"":"""&amp;SUBSTITUTE(Final!G3740,CHAR(34),"\""")&amp;""",""German"":"""&amp;SUBSTITUTE(Final!H3740,CHAR(34),"\""""")&amp;""",""a"":"&amp;Final!D3740&amp;",""s"":"&amp;Final!B3740&amp;"}"</f>
        <v>{"index":{"_id":3740}}\n{"Surah":"سورة یسٓ","ayah":"36:2","Arabic":" يسٓ","Urdu":"یَا سَیِّدُ: اے سردار!","English":"Ya Sin.","German":"Jâ Sîn*!","a":2,"s":36}</v>
      </c>
    </row>
    <row r="3741" spans="1:1" x14ac:dyDescent="0.3">
      <c r="A3741" t="str">
        <f>"{""index"":{""_id"":"&amp;Final!A3741&amp;"}}\n{""Surah"":"""&amp;Final!C3741&amp;""",""ayah"":"""&amp;Final!B3741&amp;":"&amp;Final!D3741&amp;""",""Arabic"":"""&amp;Final!E3741&amp;""",""Urdu"":"""&amp;Final!F3741&amp;""",""English"":"""&amp;SUBSTITUTE(Final!G3741,CHAR(34),"\""")&amp;""",""German"":"""&amp;SUBSTITUTE(Final!H3741,CHAR(34),"\""""")&amp;""",""a"":"&amp;Final!D3741&amp;",""s"":"&amp;Final!B3741&amp;"}"</f>
        <v>{"index":{"_id":3741}}\n{"Surah":"سورة یسٓ","ayah":"36:3","Arabic":"وَٱلْقُرْءَانِ ٱلْحَكِيمِ","Urdu":"حکمتوں والے قرآن کی قَسم ہے۔","English":"By the Qur’an, full of wisdom,","German":"Beim Qur-ân, dem weisen,","a":3,"s":36}</v>
      </c>
    </row>
    <row r="3742" spans="1:1" x14ac:dyDescent="0.3">
      <c r="A3742" t="str">
        <f>"{""index"":{""_id"":"&amp;Final!A3742&amp;"}}\n{""Surah"":"""&amp;Final!C3742&amp;""",""ayah"":"""&amp;Final!B3742&amp;":"&amp;Final!D3742&amp;""",""Arabic"":"""&amp;Final!E3742&amp;""",""Urdu"":"""&amp;Final!F3742&amp;""",""English"":"""&amp;SUBSTITUTE(Final!G3742,CHAR(34),"\""")&amp;""",""German"":"""&amp;SUBSTITUTE(Final!H3742,CHAR(34),"\""""")&amp;""",""a"":"&amp;Final!D3742&amp;",""s"":"&amp;Final!B3742&amp;"}"</f>
        <v>{"index":{"_id":3742}}\n{"Surah":"سورة یسٓ","ayah":"36:4","Arabic":"إِنَّكَ لَمِنَ ٱلْمُرْسَلِينَ","Urdu":"(کہ) تو یقیناً مرسلین میں سے ہے۔","English":"Thou art indeed &lt;em&gt;one &lt;/em&gt;of the Messengers,","German":"du bist fürwahr ein Gesandter","a":4,"s":36}</v>
      </c>
    </row>
    <row r="3743" spans="1:1" x14ac:dyDescent="0.3">
      <c r="A3743" t="str">
        <f>"{""index"":{""_id"":"&amp;Final!A3743&amp;"}}\n{""Surah"":"""&amp;Final!C3743&amp;""",""ayah"":"""&amp;Final!B3743&amp;":"&amp;Final!D3743&amp;""",""Arabic"":"""&amp;Final!E3743&amp;""",""Urdu"":"""&amp;Final!F3743&amp;""",""English"":"""&amp;SUBSTITUTE(Final!G3743,CHAR(34),"\""")&amp;""",""German"":"""&amp;SUBSTITUTE(Final!H3743,CHAR(34),"\""""")&amp;""",""a"":"&amp;Final!D3743&amp;",""s"":"&amp;Final!B3743&amp;"}"</f>
        <v>{"index":{"_id":3743}}\n{"Surah":"سورة یسٓ","ayah":"36:5","Arabic":"عَلَىٰ صِرَٰطٍ مُّسْتَقِيمٍ","Urdu":"صراطِ مستقیم پر (گامزن ہے)۔","English":"On a right path.","German":"auf einem geraden Weg.","a":5,"s":36}</v>
      </c>
    </row>
    <row r="3744" spans="1:1" x14ac:dyDescent="0.3">
      <c r="A3744" t="str">
        <f>"{""index"":{""_id"":"&amp;Final!A3744&amp;"}}\n{""Surah"":"""&amp;Final!C3744&amp;""",""ayah"":"""&amp;Final!B3744&amp;":"&amp;Final!D3744&amp;""",""Arabic"":"""&amp;Final!E3744&amp;""",""Urdu"":"""&amp;Final!F3744&amp;""",""English"":"""&amp;SUBSTITUTE(Final!G3744,CHAR(34),"\""")&amp;""",""German"":"""&amp;SUBSTITUTE(Final!H3744,CHAR(34),"\""""")&amp;""",""a"":"&amp;Final!D3744&amp;",""s"":"&amp;Final!B3744&amp;"}"</f>
        <v>{"index":{"_id":3744}}\n{"Surah":"سورة یسٓ","ayah":"36:6","Arabic":"تَنزِيلَ ٱلْعَزِيزِ ٱلرَّحِيمِ","Urdu":"(یہ) کامل غلبہ والے (اور) بار بار رحم کرنے والے کی تنزِیل (ہے)۔","English":"&lt;I&gt; This is &lt;/I&gt;a revelation of the Mighty, the Merciful,","German":"(Dies ist) eine Offenbarung des Allmächtigen, des Barmherzigen,","a":6,"s":36}</v>
      </c>
    </row>
    <row r="3745" spans="1:1" x14ac:dyDescent="0.3">
      <c r="A3745" t="str">
        <f>"{""index"":{""_id"":"&amp;Final!A3745&amp;"}}\n{""Surah"":"""&amp;Final!C3745&amp;""",""ayah"":"""&amp;Final!B3745&amp;":"&amp;Final!D3745&amp;""",""Arabic"":"""&amp;Final!E3745&amp;""",""Urdu"":"""&amp;Final!F3745&amp;""",""English"":"""&amp;SUBSTITUTE(Final!G3745,CHAR(34),"\""")&amp;""",""German"":"""&amp;SUBSTITUTE(Final!H3745,CHAR(34),"\""""")&amp;""",""a"":"&amp;Final!D3745&amp;",""s"":"&amp;Final!B3745&amp;"}"</f>
        <v>{"index":{"_id":3745}}\n{"Surah":"سورة یسٓ","ayah":"36:7","Arabic":"لِتُنذِرَ قَوْمًا مَّآ أُنذِرَ ءَابَآؤُهُمْ فَهُمْ غَٰفِلُونَ","Urdu":"تاکہ تُو ایک ایسی قوم کو ڈرائے جن کے آباءواجداد نہیں ڈرائے گئے پس وہ غافل پڑے ہیں۔","English":"That thou mayest warn a people whose fathers were not warned, and so they are heedless.","German":"auf dass du ein Volk warnest, dessen Väter nicht gewarnt waren, und die daher achtlos sind.","a":7,"s":36}</v>
      </c>
    </row>
    <row r="3746" spans="1:1" x14ac:dyDescent="0.3">
      <c r="A3746" t="str">
        <f>"{""index"":{""_id"":"&amp;Final!A3746&amp;"}}\n{""Surah"":"""&amp;Final!C3746&amp;""",""ayah"":"""&amp;Final!B3746&amp;":"&amp;Final!D3746&amp;""",""Arabic"":"""&amp;Final!E3746&amp;""",""Urdu"":"""&amp;Final!F3746&amp;""",""English"":"""&amp;SUBSTITUTE(Final!G3746,CHAR(34),"\""")&amp;""",""German"":"""&amp;SUBSTITUTE(Final!H3746,CHAR(34),"\""""")&amp;""",""a"":"&amp;Final!D3746&amp;",""s"":"&amp;Final!B3746&amp;"}"</f>
        <v>{"index":{"_id":3746}}\n{"Surah":"سورة یسٓ","ayah":"36:8","Arabic":"لَقَدْ حَقَّ ٱلْقَوْلُ عَلَىٰٓ أَكْثَرِهِمْ فَهُمْ لَا يُؤْمِنُونَ","Urdu":"یقیناً ان میں سے اکثر پر قول صادق آگیا ہے۔ پس وہ ایمان نہیں لائیں گے۔","English":"Surely the word has proved true against most of them, for they believe not.","German":"Bereits hat das Wort sich als wahr erwiesen gegen die meisten von ihnen, denn sie glauben nicht.","a":8,"s":36}</v>
      </c>
    </row>
    <row r="3747" spans="1:1" x14ac:dyDescent="0.3">
      <c r="A3747" t="str">
        <f>"{""index"":{""_id"":"&amp;Final!A3747&amp;"}}\n{""Surah"":"""&amp;Final!C3747&amp;""",""ayah"":"""&amp;Final!B3747&amp;":"&amp;Final!D3747&amp;""",""Arabic"":"""&amp;Final!E3747&amp;""",""Urdu"":"""&amp;Final!F3747&amp;""",""English"":"""&amp;SUBSTITUTE(Final!G3747,CHAR(34),"\""")&amp;""",""German"":"""&amp;SUBSTITUTE(Final!H3747,CHAR(34),"\""""")&amp;""",""a"":"&amp;Final!D3747&amp;",""s"":"&amp;Final!B3747&amp;"}"</f>
        <v>{"index":{"_id":3747}}\n{"Surah":"سورة یسٓ","ayah":"36:9","Arabic":"إِنَّا جَعَلْنَا فِىٓ أَعْنَٰقِهِمْ أَغْلَٰلًا فَهِىَ إِلَى ٱلْأَذْقَانِ فَهُم مُّقْمَحُونَ","Urdu":"یقیناً ہم نے ان کی گردنوں میں طوق ڈال دئیے ہیں اور وہ ٹھوڑیوں تک پہنچے ہوئے ہیں اس لئے وہ سر اونچا اٹھائے ہوئے ہیں۔","English":"We have put round their necks, chains reaching unto the chins, so that their heads are forced up.","German":"Um ihren Hals haben Wir Fesseln gelegt, die bis an das Kinn reichen, so dass ihr Haupt hochgezwängt ist.","a":9,"s":36}</v>
      </c>
    </row>
    <row r="3748" spans="1:1" x14ac:dyDescent="0.3">
      <c r="A3748" t="str">
        <f>"{""index"":{""_id"":"&amp;Final!A3748&amp;"}}\n{""Surah"":"""&amp;Final!C3748&amp;""",""ayah"":"""&amp;Final!B3748&amp;":"&amp;Final!D3748&amp;""",""Arabic"":"""&amp;Final!E3748&amp;""",""Urdu"":"""&amp;Final!F3748&amp;""",""English"":"""&amp;SUBSTITUTE(Final!G3748,CHAR(34),"\""")&amp;""",""German"":"""&amp;SUBSTITUTE(Final!H3748,CHAR(34),"\""""")&amp;""",""a"":"&amp;Final!D3748&amp;",""s"":"&amp;Final!B3748&amp;"}"</f>
        <v>{"index":{"_id":3748}}\n{"Surah":"سورة یسٓ","ayah":"36:10","Arabic":"وَجَعَلْنَا مِنۢ بَيْنِ أَيْدِيهِمْ سَدًّا وَمِنْ خَلْفِهِمْ سَدًّا فَأَغْشَيْنَٰهُمْ فَهُمْ لَا يُبْصِرُونَ","Urdu":"اور ہم نے ان کے سامنے بھی ایک روک بنا دی ہے اور ان کے پیچھے بھی ایک روک بنا دی ہے۔ اور اُن پر پردہ ڈال دیا ہے اس لئے وہ دیکھ نہیں سکتے۔","English":"And We have set a barrier before them and a barrier behind them, and have covered them over, so that they cannot see.","German":"Und Wir haben eine Schranke gelegt vor sie und eine Schranke hinter sie, und Wir haben sie verhüllt, so dass sie nicht sehen können.","a":10,"s":36}</v>
      </c>
    </row>
    <row r="3749" spans="1:1" x14ac:dyDescent="0.3">
      <c r="A3749" t="str">
        <f>"{""index"":{""_id"":"&amp;Final!A3749&amp;"}}\n{""Surah"":"""&amp;Final!C3749&amp;""",""ayah"":"""&amp;Final!B3749&amp;":"&amp;Final!D3749&amp;""",""Arabic"":"""&amp;Final!E3749&amp;""",""Urdu"":"""&amp;Final!F3749&amp;""",""English"":"""&amp;SUBSTITUTE(Final!G3749,CHAR(34),"\""")&amp;""",""German"":"""&amp;SUBSTITUTE(Final!H3749,CHAR(34),"\""""")&amp;""",""a"":"&amp;Final!D3749&amp;",""s"":"&amp;Final!B3749&amp;"}"</f>
        <v>{"index":{"_id":3749}}\n{"Surah":"سورة یسٓ","ayah":"36:11","Arabic":"وَسَوَآءٌ عَلَيْهِمْ ءَأَنذَرْتَهُمْ أَمْ لَمْ تُنذِرْهُمْ لَا يُؤْمِنُونَ","Urdu":"اور ان پر برابر ہے خواہ تُو انہیں ڈرائے یا نہ ڈرائے وہ ایمان نہیں لائیں گے۔","English":"And it is equal to them whether thou warn them or warn them not: they will not believe.","German":"Und ihnen ist es gleich, ob du sie warnst oder ob du sie nicht warnst: sie werden nicht glauben.","a":11,"s":36}</v>
      </c>
    </row>
    <row r="3750" spans="1:1" x14ac:dyDescent="0.3">
      <c r="A3750" t="str">
        <f>"{""index"":{""_id"":"&amp;Final!A3750&amp;"}}\n{""Surah"":"""&amp;Final!C3750&amp;""",""ayah"":"""&amp;Final!B3750&amp;":"&amp;Final!D3750&amp;""",""Arabic"":"""&amp;Final!E3750&amp;""",""Urdu"":"""&amp;Final!F3750&amp;""",""English"":"""&amp;SUBSTITUTE(Final!G3750,CHAR(34),"\""")&amp;""",""German"":"""&amp;SUBSTITUTE(Final!H3750,CHAR(34),"\""""")&amp;""",""a"":"&amp;Final!D3750&amp;",""s"":"&amp;Final!B3750&amp;"}"</f>
        <v>{"index":{"_id":3750}}\n{"Surah":"سورة یسٓ","ayah":"36:12","Arabic":"إِنَّمَا تُنذِرُ مَنِ ٱتَّبَعَ ٱلذِّكْرَ وَخَشِىَ ٱلرَّحْمَٰنَ بِٱلْغَيْبِ ۖ فَبَشِّرْهُ بِمَغْفِرَةٍ وَأَجْرٍ كَرِيمٍ","Urdu":"تُو صرف اُسے ڈراسکتا ہے جو نصیحت کی پیروی کرتا ہے اور رحمان سے غیب میں ڈرتا ہے۔ پس اسے ایک بڑی مغفرت کی اور معزز اجر کی خوشخبری دےدے۔","English":"Thou canst warn only him who would follow the Reminder and fear the Gracious &lt;em&gt;God &lt;/em&gt;in secret. So give him the glad tidings of forgiveness and a noble reward.","German":"Du vermagst nur den zu warnen, der die Ermahnung befolgt und den Gnädigen im verborgenen fürchtet. Gib ihm darum frohe Botschaft von Vergebung und einem ehrenvollen Lohn.","a":12,"s":36}</v>
      </c>
    </row>
    <row r="3751" spans="1:1" x14ac:dyDescent="0.3">
      <c r="A3751" t="str">
        <f>"{""index"":{""_id"":"&amp;Final!A3751&amp;"}}\n{""Surah"":"""&amp;Final!C3751&amp;""",""ayah"":"""&amp;Final!B3751&amp;":"&amp;Final!D3751&amp;""",""Arabic"":"""&amp;Final!E3751&amp;""",""Urdu"":"""&amp;Final!F3751&amp;""",""English"":"""&amp;SUBSTITUTE(Final!G3751,CHAR(34),"\""")&amp;""",""German"":"""&amp;SUBSTITUTE(Final!H3751,CHAR(34),"\""""")&amp;""",""a"":"&amp;Final!D3751&amp;",""s"":"&amp;Final!B3751&amp;"}"</f>
        <v>{"index":{"_id":3751}}\n{"Surah":"سورة یسٓ","ayah":"36:13","Arabic":"إِنَّا نَحْنُ نُحْىِ ٱلْمَوْتَىٰ وَنَكْتُبُ مَا قَدَّمُوا۟ وَءَاثَٰرَهُمْ ۚ وَكُلَّ شَىْءٍ أَحْصَيْنَٰهُ فِىٓ إِمَامٍ مُّبِينٍ","Urdu":"یقیناً ہم ہیں جو مُردوں کو زندہ کرتے ہیں اور ہم لکھ لیتے ہیں اُسے جو وہ آگے بھیجتے ہیں اور اُن کے آثار کو بھی اور ہر چیز کو ہم نے ایک واضح شاہراہ میں (زیرزمین) محفوظ کر رکھا ہے۔","English":"Surely, We &lt;em&gt;alone &lt;/em&gt;give life to the dead, and We record that which they send forward and that which they leave behind; and all things have We recorded in a clear Book.","German":"Wahrlich, Wir Selbst beleben die Toten, und Wir schreiben das auf, was sie vor sich her senden, zugleich mit dem, was sie zurücklassen; und alle Dinge haben Wir verzeichnet in einem deutlichen Buch.","a":13,"s":36}</v>
      </c>
    </row>
    <row r="3752" spans="1:1" x14ac:dyDescent="0.3">
      <c r="A3752" t="str">
        <f>"{""index"":{""_id"":"&amp;Final!A3752&amp;"}}\n{""Surah"":"""&amp;Final!C3752&amp;""",""ayah"":"""&amp;Final!B3752&amp;":"&amp;Final!D3752&amp;""",""Arabic"":"""&amp;Final!E3752&amp;""",""Urdu"":"""&amp;Final!F3752&amp;""",""English"":"""&amp;SUBSTITUTE(Final!G3752,CHAR(34),"\""")&amp;""",""German"":"""&amp;SUBSTITUTE(Final!H3752,CHAR(34),"\""""")&amp;""",""a"":"&amp;Final!D3752&amp;",""s"":"&amp;Final!B3752&amp;"}"</f>
        <v>{"index":{"_id":3752}}\n{"Surah":"سورة یسٓ","ayah":"36:14","Arabic":"وَٱضْرِبْ لَهُم مَّثَلًا أَصْحَٰبَ ٱلْقَرْيَةِ إِذْ جَآءَهَا ٱلْمُرْسَلُونَ","Urdu":"اور ان کے سامنے اصحاب قریہ کو مثال کے طور پر پیش کر جب اس (بستی) میں (اللہ کی طرف سے) مرسلین آئے۔","English":"And set forth to them the parable of a people of the town, when the Messengers came to it.","German":"Erzähle ihnen die Geschichte von den Leuten einer Stadt, als die Gesandten zu ihr kamen.","a":14,"s":36}</v>
      </c>
    </row>
    <row r="3753" spans="1:1" x14ac:dyDescent="0.3">
      <c r="A3753" t="str">
        <f>"{""index"":{""_id"":"&amp;Final!A3753&amp;"}}\n{""Surah"":"""&amp;Final!C3753&amp;""",""ayah"":"""&amp;Final!B3753&amp;":"&amp;Final!D3753&amp;""",""Arabic"":"""&amp;Final!E3753&amp;""",""Urdu"":"""&amp;Final!F3753&amp;""",""English"":"""&amp;SUBSTITUTE(Final!G3753,CHAR(34),"\""")&amp;""",""German"":"""&amp;SUBSTITUTE(Final!H3753,CHAR(34),"\""""")&amp;""",""a"":"&amp;Final!D3753&amp;",""s"":"&amp;Final!B3753&amp;"}"</f>
        <v>{"index":{"_id":3753}}\n{"Surah":"سورة یسٓ","ayah":"36:15","Arabic":"إِذْ أَرْسَلْنَآ إِلَيْهِمُ ٱثْنَيْنِ فَكَذَّبُوهُمَا فَعَزَّزْنَا بِثَالِثٍ فَقَالُوٓا۟ إِنَّآ إِلَيْكُم مُّرْسَلُونَ","Urdu":"جب ہم نے ان کی طرف دو (رسول) بھیجے تو انہوں نے دونوں کو جھٹلا دیا۔ پس ہم نے تیسرے کے ذریعہ (انہیں) تقویت بخشی۔ پھر انہوں نے کہا یقیناً ہم تمہاری طرف بھیجے گئے ہیں۔","English":"When We sent to them two Messengers, and they rejected them both; so We strengthened &lt;em&gt;them &lt;/em&gt;by a third, and they said, ‘Verily we have been sent to you as Messengers.’","German":"Als Wir zwei zu ihnen schickten, verwarfen sie beide; da stärkten Wir (sie) durch einen dritten, und sie sprachen: \""Wir sind zu euch entsandt worden.\""","a":15,"s":36}</v>
      </c>
    </row>
    <row r="3754" spans="1:1" x14ac:dyDescent="0.3">
      <c r="A3754" t="str">
        <f>"{""index"":{""_id"":"&amp;Final!A3754&amp;"}}\n{""Surah"":"""&amp;Final!C3754&amp;""",""ayah"":"""&amp;Final!B3754&amp;":"&amp;Final!D3754&amp;""",""Arabic"":"""&amp;Final!E3754&amp;""",""Urdu"":"""&amp;Final!F3754&amp;""",""English"":"""&amp;SUBSTITUTE(Final!G3754,CHAR(34),"\""")&amp;""",""German"":"""&amp;SUBSTITUTE(Final!H3754,CHAR(34),"\""""")&amp;""",""a"":"&amp;Final!D3754&amp;",""s"":"&amp;Final!B3754&amp;"}"</f>
        <v>{"index":{"_id":3754}}\n{"Surah":"سورة یسٓ","ayah":"36:16","Arabic":"قَالُوا۟ مَآ أَنتُمْ إِلَّا بَشَرٌ مِّثْلُنَا وَمَآ أَنزَلَ ٱلرَّحْمَٰنُ مِن شَىْءٍ إِنْ أَنتُمْ إِلَّا تَكْذِبُونَ","Urdu":"انہوں نے کہا تم ہماری طرح کے بشر کے سوا کچھ نہیں اور رحمان نے کوئی چیز نہیں اتاری۔ تم تو محض جھوٹ بولتے ہو۔","English":"They replied, ‘You are but men like us and the Gracious &lt;em&gt;God &lt;/em&gt;has not revealed anything. You only lie.’","German":"Jene antworteten: \""Ihr seid nur Menschen wie wir; und der Gnädige hat nichts herabgesandt. Ihr lügt bloß.\""","a":16,"s":36}</v>
      </c>
    </row>
    <row r="3755" spans="1:1" x14ac:dyDescent="0.3">
      <c r="A3755" t="str">
        <f>"{""index"":{""_id"":"&amp;Final!A3755&amp;"}}\n{""Surah"":"""&amp;Final!C3755&amp;""",""ayah"":"""&amp;Final!B3755&amp;":"&amp;Final!D3755&amp;""",""Arabic"":"""&amp;Final!E3755&amp;""",""Urdu"":"""&amp;Final!F3755&amp;""",""English"":"""&amp;SUBSTITUTE(Final!G3755,CHAR(34),"\""")&amp;""",""German"":"""&amp;SUBSTITUTE(Final!H3755,CHAR(34),"\""""")&amp;""",""a"":"&amp;Final!D3755&amp;",""s"":"&amp;Final!B3755&amp;"}"</f>
        <v>{"index":{"_id":3755}}\n{"Surah":"سورة یسٓ","ayah":"36:17","Arabic":"قَالُوا۟ رَبُّنَا يَعْلَمُ إِنَّآ إِلَيْكُمْ لَمُرْسَلُونَ","Urdu":"انہوں نے کہا ہمارا ربّ جانتا ہے کہ یقیناً ہم تمہاری طرف بھیجے گئے ہیں۔","English":"They said, ‘Our Lord knows that we are indeed &lt;em&gt;His &lt;/em&gt;Messengers to you;","German":"Sie sprachen: \""Unser Herr weiß, dass wir fürwahr (Seine) Abgesandten an euch sind;","a":17,"s":36}</v>
      </c>
    </row>
    <row r="3756" spans="1:1" x14ac:dyDescent="0.3">
      <c r="A3756" t="str">
        <f>"{""index"":{""_id"":"&amp;Final!A3756&amp;"}}\n{""Surah"":"""&amp;Final!C3756&amp;""",""ayah"":"""&amp;Final!B3756&amp;":"&amp;Final!D3756&amp;""",""Arabic"":"""&amp;Final!E3756&amp;""",""Urdu"":"""&amp;Final!F3756&amp;""",""English"":"""&amp;SUBSTITUTE(Final!G3756,CHAR(34),"\""")&amp;""",""German"":"""&amp;SUBSTITUTE(Final!H3756,CHAR(34),"\""""")&amp;""",""a"":"&amp;Final!D3756&amp;",""s"":"&amp;Final!B3756&amp;"}"</f>
        <v>{"index":{"_id":3756}}\n{"Surah":"سورة یسٓ","ayah":"36:18","Arabic":"وَمَا عَلَيْنَآ إِلَّا ٱلْبَلَٰغُ ٱلْمُبِينُ","Urdu":"اور ہم پر کھول کھول کر بات پہنچانے کے سوا کوئی ذمہ داری نہیں۔","English":"‘And on us lies only the plain delivery of the Message.’","German":"und uns obliegt nur die klare Verkündigung.\""","a":18,"s":36}</v>
      </c>
    </row>
    <row r="3757" spans="1:1" x14ac:dyDescent="0.3">
      <c r="A3757" t="str">
        <f>"{""index"":{""_id"":"&amp;Final!A3757&amp;"}}\n{""Surah"":"""&amp;Final!C3757&amp;""",""ayah"":"""&amp;Final!B3757&amp;":"&amp;Final!D3757&amp;""",""Arabic"":"""&amp;Final!E3757&amp;""",""Urdu"":"""&amp;Final!F3757&amp;""",""English"":"""&amp;SUBSTITUTE(Final!G3757,CHAR(34),"\""")&amp;""",""German"":"""&amp;SUBSTITUTE(Final!H3757,CHAR(34),"\""""")&amp;""",""a"":"&amp;Final!D3757&amp;",""s"":"&amp;Final!B3757&amp;"}"</f>
        <v>{"index":{"_id":3757}}\n{"Surah":"سورة یسٓ","ayah":"36:19","Arabic":"قَالُوٓا۟ إِنَّا تَطَيَّرْنَا بِكُمْ ۖ لَئِن لَّمْ تَنتَهُوا۟ لَنَرْجُمَنَّكُمْ وَلَيَمَسَّنَّكُم مِّنَّا عَذَابٌ أَلِيمٌ","Urdu":"انہوں نے کہا ہم یقیناً تم سے بدشگون لیتے ہیں۔ اگر تم باز نہ آئے تو ہم ضرور تمہیں سنگسار کر دیں گے اور ضرور ہماری طرف سے تمہیں درد ناک عذاب پہنچے گا۔","English":"They said, ‘Surely we augur evil fortune from you; if you desist not, we will certainly stone you, and a painful punishment will surely befall you at our hands.’","German":"Jene sprachen: \""Wir ahnen Böses von euch; wenn ihr nicht ablasset, so werden wir euch gewisslich steinigen, und von uns wird euch sicherlich eine schmerzliche Strafe treffen.\""","a":19,"s":36}</v>
      </c>
    </row>
    <row r="3758" spans="1:1" x14ac:dyDescent="0.3">
      <c r="A3758" t="str">
        <f>"{""index"":{""_id"":"&amp;Final!A3758&amp;"}}\n{""Surah"":"""&amp;Final!C3758&amp;""",""ayah"":"""&amp;Final!B3758&amp;":"&amp;Final!D3758&amp;""",""Arabic"":"""&amp;Final!E3758&amp;""",""Urdu"":"""&amp;Final!F3758&amp;""",""English"":"""&amp;SUBSTITUTE(Final!G3758,CHAR(34),"\""")&amp;""",""German"":"""&amp;SUBSTITUTE(Final!H3758,CHAR(34),"\""""")&amp;""",""a"":"&amp;Final!D3758&amp;",""s"":"&amp;Final!B3758&amp;"}"</f>
        <v>{"index":{"_id":3758}}\n{"Surah":"سورة یسٓ","ayah":"36:20","Arabic":"قَالُوا۟ طَٰٓئِرُكُم مَّعَكُمْ ۚ أَئِن ذُكِّرْتُم ۚ بَلْ أَنتُمْ قَوْمٌ مُّسْرِفُونَ","Urdu":"انہوں نے کہا تمہاری بدشگونی تو تمہارے ہی ساتھ ہے۔ کیا اگر تمہیں اچھی طرح نصیحت کردی جائے (تو پھر بھی انکار کردوگے؟)۔ حقیقت یہ ہے کہ تم تو حد سے گزر جانے والے لوگ ہو۔","English":"They replied, ‘Your evil fortune is with your own selves. Is it because you have been admonished? Nay, you are a people transgressing all bounds.’","German":"Sie antworteten: \""Euer Unheil ist bei euch selbst. Liegt es daran, dass ihr ermahnt werdet? Nein, ihr seid Leute, die das Maß überschreiten.\""","a":20,"s":36}</v>
      </c>
    </row>
    <row r="3759" spans="1:1" x14ac:dyDescent="0.3">
      <c r="A3759" t="str">
        <f>"{""index"":{""_id"":"&amp;Final!A3759&amp;"}}\n{""Surah"":"""&amp;Final!C3759&amp;""",""ayah"":"""&amp;Final!B3759&amp;":"&amp;Final!D3759&amp;""",""Arabic"":"""&amp;Final!E3759&amp;""",""Urdu"":"""&amp;Final!F3759&amp;""",""English"":"""&amp;SUBSTITUTE(Final!G3759,CHAR(34),"\""")&amp;""",""German"":"""&amp;SUBSTITUTE(Final!H3759,CHAR(34),"\""""")&amp;""",""a"":"&amp;Final!D3759&amp;",""s"":"&amp;Final!B3759&amp;"}"</f>
        <v>{"index":{"_id":3759}}\n{"Surah":"سورة یسٓ","ayah":"36:21","Arabic":"وَجَآءَ مِنْ أَقْصَا ٱلْمَدِينَةِ رَجُلٌ يَسْعَىٰ قَالَ يَٰقَوْمِ ٱتَّبِعُوا۟ ٱلْمُرْسَلِينَ","Urdu":"اور شہر کے دُور کے کنارے سے ایک شخص دوڑتا ہوا آیا۔ اس نے کہا اے میری قوم! (ان) بھیجے ہوؤں کی اطاعت کرو۔","English":"And from the farthest part of the town there came a man running. He said, ‘O my people, follow the Messengers,","German":"Und vom entferntesten Ende der Stadt kam ein Mann gerannt. Er sprach: \""O mein Volk, folget den Gesandten!","a":21,"s":36}</v>
      </c>
    </row>
    <row r="3760" spans="1:1" x14ac:dyDescent="0.3">
      <c r="A3760" t="str">
        <f>"{""index"":{""_id"":"&amp;Final!A3760&amp;"}}\n{""Surah"":"""&amp;Final!C3760&amp;""",""ayah"":"""&amp;Final!B3760&amp;":"&amp;Final!D3760&amp;""",""Arabic"":"""&amp;Final!E3760&amp;""",""Urdu"":"""&amp;Final!F3760&amp;""",""English"":"""&amp;SUBSTITUTE(Final!G3760,CHAR(34),"\""")&amp;""",""German"":"""&amp;SUBSTITUTE(Final!H3760,CHAR(34),"\""""")&amp;""",""a"":"&amp;Final!D3760&amp;",""s"":"&amp;Final!B3760&amp;"}"</f>
        <v>{"index":{"_id":3760}}\n{"Surah":"سورة یسٓ","ayah":"36:22","Arabic":"ٱتَّبِعُوا۟ مَن لَّا يَسْـَٔلُكُمْ أَجْرًا وَهُم مُّهْتَدُونَ","Urdu":"ان کی اطاعت کرو جو تم سے کوئی اجر نہیں مانگتے اور وہ ہدایت یافتہ ہیں۔","English":"‘Follow those who ask of you no reward, and who are rightly guided.","German":"Folget denen, die keinen Lohn von euch fordern und die rechtgeleitet sind.","a":22,"s":36}</v>
      </c>
    </row>
    <row r="3761" spans="1:1" x14ac:dyDescent="0.3">
      <c r="A3761" t="str">
        <f>"{""index"":{""_id"":"&amp;Final!A3761&amp;"}}\n{""Surah"":"""&amp;Final!C3761&amp;""",""ayah"":"""&amp;Final!B3761&amp;":"&amp;Final!D3761&amp;""",""Arabic"":"""&amp;Final!E3761&amp;""",""Urdu"":"""&amp;Final!F3761&amp;""",""English"":"""&amp;SUBSTITUTE(Final!G3761,CHAR(34),"\""")&amp;""",""German"":"""&amp;SUBSTITUTE(Final!H3761,CHAR(34),"\""""")&amp;""",""a"":"&amp;Final!D3761&amp;",""s"":"&amp;Final!B3761&amp;"}"</f>
        <v>{"index":{"_id":3761}}\n{"Surah":"سورة یسٓ","ayah":"36:23","Arabic":"وَمَا لِىَ لَآ أَعْبُدُ ٱلَّذِى فَطَرَنِى وَإِلَيْهِ تُرْجَعُونَ","Urdu":"اور مجھے (آخر) کیا ہوا ہے کہ میں اس کی عبادت نہ کروں جس نے مجھے پیدا کیا اور اُسی کی طرف تم (بھی) لوٹائے جاؤ گے۔","English":"‘And what reason have I that I should not worship Him Who has created me, and unto Whom you will be brought back?","German":"Und warum sollte ich Den nicht verehren, Der mich erschaffen hat und zu Dem ihr zurückgebracht werden sollt?","a":23,"s":36}</v>
      </c>
    </row>
    <row r="3762" spans="1:1" x14ac:dyDescent="0.3">
      <c r="A3762" t="str">
        <f>"{""index"":{""_id"":"&amp;Final!A3762&amp;"}}\n{""Surah"":"""&amp;Final!C3762&amp;""",""ayah"":"""&amp;Final!B3762&amp;":"&amp;Final!D3762&amp;""",""Arabic"":"""&amp;Final!E3762&amp;""",""Urdu"":"""&amp;Final!F3762&amp;""",""English"":"""&amp;SUBSTITUTE(Final!G3762,CHAR(34),"\""")&amp;""",""German"":"""&amp;SUBSTITUTE(Final!H3762,CHAR(34),"\""""")&amp;""",""a"":"&amp;Final!D3762&amp;",""s"":"&amp;Final!B3762&amp;"}"</f>
        <v>{"index":{"_id":3762}}\n{"Surah":"سورة یسٓ","ayah":"36:24","Arabic":"ءَأَتَّخِذُ مِن دُونِهِۦٓ ءَالِهَةً إِن يُرِدْنِ ٱلرَّحْمَٰنُ بِضُرٍّ لَّا تُغْنِ عَنِّى شَفَٰعَتُهُمْ شَيْـًٔا وَلَا يُنقِذُونِ","Urdu":"کیا میں اُس کو چھوڑ کر ایسے معبود اپنا لوں کہ اگر رحمان مجھے کوئی ضرر پہنچانا چاہے تو ان کی کوئی شفاعت میرے کچھ کام نہ آئے گی اور نہ وہ مجھے چھڑا سکیں گے۔","English":"‘Shall I take others beside Him as gods? If the Gracious &lt;em&gt;God &lt;/em&gt;should intend me any harm, their intercession will avail me naught, nor can they rescue me.","German":"Soll ich etwa andere neben Ihm zu Göttern nehmen? Wenn der Gnädige mir ein Leid zufügen will, so wird ihre Fürbitte mir nichts nützen, noch können sie mich retten.","a":24,"s":36}</v>
      </c>
    </row>
    <row r="3763" spans="1:1" x14ac:dyDescent="0.3">
      <c r="A3763" t="str">
        <f>"{""index"":{""_id"":"&amp;Final!A3763&amp;"}}\n{""Surah"":"""&amp;Final!C3763&amp;""",""ayah"":"""&amp;Final!B3763&amp;":"&amp;Final!D3763&amp;""",""Arabic"":"""&amp;Final!E3763&amp;""",""Urdu"":"""&amp;Final!F3763&amp;""",""English"":"""&amp;SUBSTITUTE(Final!G3763,CHAR(34),"\""")&amp;""",""German"":"""&amp;SUBSTITUTE(Final!H3763,CHAR(34),"\""""")&amp;""",""a"":"&amp;Final!D3763&amp;",""s"":"&amp;Final!B3763&amp;"}"</f>
        <v>{"index":{"_id":3763}}\n{"Surah":"سورة یسٓ","ayah":"36:25","Arabic":"إِنِّىٓ إِذًا لَّفِى ضَلَٰلٍ مُّبِينٍ","Urdu":"یقیناً ایسی صورت میں معاً مَیں کھلی کھلی گمراہی میں (مبتلا) ہو جاؤں گا۔","English":"‘In that case I should indeed be in manifest error.","German":"Dann wäre ich wahrlich in offenkundigem Irrtum.","a":25,"s":36}</v>
      </c>
    </row>
    <row r="3764" spans="1:1" x14ac:dyDescent="0.3">
      <c r="A3764" t="str">
        <f>"{""index"":{""_id"":"&amp;Final!A3764&amp;"}}\n{""Surah"":"""&amp;Final!C3764&amp;""",""ayah"":"""&amp;Final!B3764&amp;":"&amp;Final!D3764&amp;""",""Arabic"":"""&amp;Final!E3764&amp;""",""Urdu"":"""&amp;Final!F3764&amp;""",""English"":"""&amp;SUBSTITUTE(Final!G3764,CHAR(34),"\""")&amp;""",""German"":"""&amp;SUBSTITUTE(Final!H3764,CHAR(34),"\""""")&amp;""",""a"":"&amp;Final!D3764&amp;",""s"":"&amp;Final!B3764&amp;"}"</f>
        <v>{"index":{"_id":3764}}\n{"Surah":"سورة یسٓ","ayah":"36:26","Arabic":"إِنِّىٓ ءَامَنتُ بِرَبِّكُمْ فَٱسْمَعُونِ","Urdu":"یقیناً میں تمہارے ربّ پر ایمان لایا ہوں۔ پس میری سنو۔","English":"‘I believe in your Lord; so listen to me.’","German":"Ich glaube an euren Herrn; darum höret mich.\""","a":26,"s":36}</v>
      </c>
    </row>
    <row r="3765" spans="1:1" x14ac:dyDescent="0.3">
      <c r="A3765" t="str">
        <f>"{""index"":{""_id"":"&amp;Final!A3765&amp;"}}\n{""Surah"":"""&amp;Final!C3765&amp;""",""ayah"":"""&amp;Final!B3765&amp;":"&amp;Final!D3765&amp;""",""Arabic"":"""&amp;Final!E3765&amp;""",""Urdu"":"""&amp;Final!F3765&amp;""",""English"":"""&amp;SUBSTITUTE(Final!G3765,CHAR(34),"\""")&amp;""",""German"":"""&amp;SUBSTITUTE(Final!H3765,CHAR(34),"\""""")&amp;""",""a"":"&amp;Final!D3765&amp;",""s"":"&amp;Final!B3765&amp;"}"</f>
        <v>{"index":{"_id":3765}}\n{"Surah":"سورة یسٓ","ayah":"36:27","Arabic":"قِيلَ ٱدْخُلِ ٱلْجَنَّةَ ۖ قَالَ يَٰلَيْتَ قَوْمِى يَعْلَمُونَ","Urdu":"(اُسے) کہا گیا کہ جنت میں داخل ہو جا۔ اس نے کہا اے کاش میری قوم جانتی !","English":"It was said &lt;em&gt;to him&lt;/em&gt;, ‘Enter Paradise.’ He said, ‘O, would that my people knew,","German":"Da ward (zu ihm) gesprochen: \""Geh ein ins Paradies.\"" Er sprach: \""O dass doch mein Volk es wüßte,","a":27,"s":36}</v>
      </c>
    </row>
    <row r="3766" spans="1:1" x14ac:dyDescent="0.3">
      <c r="A3766" t="str">
        <f>"{""index"":{""_id"":"&amp;Final!A3766&amp;"}}\n{""Surah"":"""&amp;Final!C3766&amp;""",""ayah"":"""&amp;Final!B3766&amp;":"&amp;Final!D3766&amp;""",""Arabic"":"""&amp;Final!E3766&amp;""",""Urdu"":"""&amp;Final!F3766&amp;""",""English"":"""&amp;SUBSTITUTE(Final!G3766,CHAR(34),"\""")&amp;""",""German"":"""&amp;SUBSTITUTE(Final!H3766,CHAR(34),"\""""")&amp;""",""a"":"&amp;Final!D3766&amp;",""s"":"&amp;Final!B3766&amp;"}"</f>
        <v>{"index":{"_id":3766}}\n{"Surah":"سورة یسٓ","ayah":"36:28","Arabic":"بِمَا غَفَرَ لِى رَبِّى وَجَعَلَنِى مِنَ ٱلْمُكْرَمِينَ","Urdu":"جو میرے ربّ نے مجھ سے مغفرت کا سلوک کیا اور مجھے معزز لوگوں میں شامل کر دیا۔","English":"‘How &lt;em&gt;graciously &lt;/em&gt;my Lord has granted me forgiveness and has made me of the honoured ones!’","German":"wie (gnädig) mein Herr mir vergeben und mich zu einem der Hochgeehrten gemacht hat!\""","a":28,"s":36}</v>
      </c>
    </row>
    <row r="3767" spans="1:1" x14ac:dyDescent="0.3">
      <c r="A3767" t="str">
        <f>"{""index"":{""_id"":"&amp;Final!A3767&amp;"}}\n{""Surah"":"""&amp;Final!C3767&amp;""",""ayah"":"""&amp;Final!B3767&amp;":"&amp;Final!D3767&amp;""",""Arabic"":"""&amp;Final!E3767&amp;""",""Urdu"":"""&amp;Final!F3767&amp;""",""English"":"""&amp;SUBSTITUTE(Final!G3767,CHAR(34),"\""")&amp;""",""German"":"""&amp;SUBSTITUTE(Final!H3767,CHAR(34),"\""""")&amp;""",""a"":"&amp;Final!D3767&amp;",""s"":"&amp;Final!B3767&amp;"}"</f>
        <v>{"index":{"_id":3767}}\n{"Surah":"سورة یسٓ","ayah":"36:29","Arabic":"۞ وَمَآ أَنزَلْنَا عَلَىٰ قَوْمِهِۦ مِنۢ بَعْدِهِۦ مِن جُندٍ مِّنَ ٱلسَّمَآءِ وَمَا كُنَّا مُنزِلِينَ","Urdu":"اور اس کے بعد ہم نے اس کی قوم پر آسمان سے کوئی لشکر نہ اتارا اور نہ ہی ہم اتارنے والے تھے۔","English":"And We sent not down against his people, after him, any host from heaven, nor did We need to send down &lt;em&gt;any&lt;/em&gt;.","German":"Und nach ihm sandten Wir gegen sein Volk kein Heer vom Himmel herab, noch pflegen Wir (eins) zu senden.","a":29,"s":36}</v>
      </c>
    </row>
    <row r="3768" spans="1:1" x14ac:dyDescent="0.3">
      <c r="A3768" t="str">
        <f>"{""index"":{""_id"":"&amp;Final!A3768&amp;"}}\n{""Surah"":"""&amp;Final!C3768&amp;""",""ayah"":"""&amp;Final!B3768&amp;":"&amp;Final!D3768&amp;""",""Arabic"":"""&amp;Final!E3768&amp;""",""Urdu"":"""&amp;Final!F3768&amp;""",""English"":"""&amp;SUBSTITUTE(Final!G3768,CHAR(34),"\""")&amp;""",""German"":"""&amp;SUBSTITUTE(Final!H3768,CHAR(34),"\""""")&amp;""",""a"":"&amp;Final!D3768&amp;",""s"":"&amp;Final!B3768&amp;"}"</f>
        <v>{"index":{"_id":3768}}\n{"Surah":"سورة یسٓ","ayah":"36:30","Arabic":"إِن كَانَتْ إِلَّا صَيْحَةً وَٰحِدَةً فَإِذَا هُمْ خَٰمِدُونَ","Urdu":"وہ تو محض ایک سخت ہولناک آواز تھی پس اچانک وہ بجھ (کر راکھ ہو) گئے۔","English":"It was but a single blast and lo! they were extinct.","German":"Es war nur ein einziger Schall, und siehe, sie waren ausgelöscht.","a":30,"s":36}</v>
      </c>
    </row>
    <row r="3769" spans="1:1" x14ac:dyDescent="0.3">
      <c r="A3769" t="str">
        <f>"{""index"":{""_id"":"&amp;Final!A3769&amp;"}}\n{""Surah"":"""&amp;Final!C3769&amp;""",""ayah"":"""&amp;Final!B3769&amp;":"&amp;Final!D3769&amp;""",""Arabic"":"""&amp;Final!E3769&amp;""",""Urdu"":"""&amp;Final!F3769&amp;""",""English"":"""&amp;SUBSTITUTE(Final!G3769,CHAR(34),"\""")&amp;""",""German"":"""&amp;SUBSTITUTE(Final!H3769,CHAR(34),"\""""")&amp;""",""a"":"&amp;Final!D3769&amp;",""s"":"&amp;Final!B3769&amp;"}"</f>
        <v>{"index":{"_id":3769}}\n{"Surah":"سورة یسٓ","ayah":"36:31","Arabic":"يَٰحَسْرَةً عَلَى ٱلْعِبَادِ ۚ مَا يَأْتِيهِم مِّن رَّسُولٍ إِلَّا كَانُوا۟ بِهِۦ يَسْتَهْزِءُونَ","Urdu":"وائے حسرت بندوں پر! ان کے پاس کوئی رسول نہیں آتا مگر وہ اس سے ٹھٹھا کرنے لگتے ہیں۔","English":"Alas for &lt;em&gt;My &lt;/em&gt;servants! there comes not a Messenger to them but they mock at him.","German":"Wehe über die Diener! Kein Gesandter kommt zu ihnen, den sie nicht verspotteten.","a":31,"s":36}</v>
      </c>
    </row>
    <row r="3770" spans="1:1" x14ac:dyDescent="0.3">
      <c r="A3770" t="str">
        <f>"{""index"":{""_id"":"&amp;Final!A3770&amp;"}}\n{""Surah"":"""&amp;Final!C3770&amp;""",""ayah"":"""&amp;Final!B3770&amp;":"&amp;Final!D3770&amp;""",""Arabic"":"""&amp;Final!E3770&amp;""",""Urdu"":"""&amp;Final!F3770&amp;""",""English"":"""&amp;SUBSTITUTE(Final!G3770,CHAR(34),"\""")&amp;""",""German"":"""&amp;SUBSTITUTE(Final!H3770,CHAR(34),"\""""")&amp;""",""a"":"&amp;Final!D3770&amp;",""s"":"&amp;Final!B3770&amp;"}"</f>
        <v>{"index":{"_id":3770}}\n{"Surah":"سورة یسٓ","ayah":"36:32","Arabic":"أَلَمْ يَرَوْا۟ كَمْ أَهْلَكْنَا قَبْلَهُم مِّنَ ٱلْقُرُونِ أَنَّهُمْ إِلَيْهِمْ لَا يَرْجِعُونَ","Urdu":" کیا انہوں نے نہیں دیکھا کہ کتنی ہی نسلیں ہم نے اُن سے پہلے ہلاک کر دیں۔ یقیناً وہ ان کی طرف لوٹ کر نہیں آئیں گی۔","English":"Have they not seen how many generations We have destroyed before them, &lt;em&gt;and &lt;/em&gt;that they never return to them?","German":"Haben sie nicht gesehen, wie viele Geschlechter Wir schon vor ihnen vernichtet haben (und) dass sie nicht zu ihnen zurückkehren?","a":32,"s":36}</v>
      </c>
    </row>
    <row r="3771" spans="1:1" x14ac:dyDescent="0.3">
      <c r="A3771" t="str">
        <f>"{""index"":{""_id"":"&amp;Final!A3771&amp;"}}\n{""Surah"":"""&amp;Final!C3771&amp;""",""ayah"":"""&amp;Final!B3771&amp;":"&amp;Final!D3771&amp;""",""Arabic"":"""&amp;Final!E3771&amp;""",""Urdu"":"""&amp;Final!F3771&amp;""",""English"":"""&amp;SUBSTITUTE(Final!G3771,CHAR(34),"\""")&amp;""",""German"":"""&amp;SUBSTITUTE(Final!H3771,CHAR(34),"\""""")&amp;""",""a"":"&amp;Final!D3771&amp;",""s"":"&amp;Final!B3771&amp;"}"</f>
        <v>{"index":{"_id":3771}}\n{"Surah":"سورة یسٓ","ayah":"36:33","Arabic":"وَإِن كُلٌّ لَّمَّا جَمِيعٌ لَّدَيْنَا مُحْضَرُونَ","Urdu":"اورنہیں ہیں (وہ) تمام مگر ہمارے حضور وہ سب کے سب پیش کئے جانے والے ہیں۔","English":"And all of them, gathered together, will certainly be brought before Us.","German":"Jedoch sie alle, versammelt insgemein, werden sicherlich vor Uns gebracht werden.","a":33,"s":36}</v>
      </c>
    </row>
    <row r="3772" spans="1:1" x14ac:dyDescent="0.3">
      <c r="A3772" t="str">
        <f>"{""index"":{""_id"":"&amp;Final!A3772&amp;"}}\n{""Surah"":"""&amp;Final!C3772&amp;""",""ayah"":"""&amp;Final!B3772&amp;":"&amp;Final!D3772&amp;""",""Arabic"":"""&amp;Final!E3772&amp;""",""Urdu"":"""&amp;Final!F3772&amp;""",""English"":"""&amp;SUBSTITUTE(Final!G3772,CHAR(34),"\""")&amp;""",""German"":"""&amp;SUBSTITUTE(Final!H3772,CHAR(34),"\""""")&amp;""",""a"":"&amp;Final!D3772&amp;",""s"":"&amp;Final!B3772&amp;"}"</f>
        <v>{"index":{"_id":3772}}\n{"Surah":"سورة یسٓ","ayah":"36:34","Arabic":"وَءَايَةٌ لَّهُمُ ٱلْأَرْضُ ٱلْمَيْتَةُ أَحْيَيْنَٰهَا وَأَخْرَجْنَا مِنْهَا حَبًّا فَمِنْهُ يَأْكُلُونَ","Urdu":"اور ان کے لئے مرُدہ زمین ایک نشان ہے۔ ہم نے اسے زندہ کیا اور اس سے (طرح طرح کے) اناج نکالے۔ پس اُسی میں سے وہ کھاتے ہیں۔","English":"And the dead earth is a Sign for them: We quicken it and bring forth therefrom grain, of which they eat.","German":"Und ein Zeichen ist ihnen die tote Erde: Wir beleben sie und bringen aus ihr Korn hervor, von dem sie essen.","a":34,"s":36}</v>
      </c>
    </row>
    <row r="3773" spans="1:1" x14ac:dyDescent="0.3">
      <c r="A3773" t="str">
        <f>"{""index"":{""_id"":"&amp;Final!A3773&amp;"}}\n{""Surah"":"""&amp;Final!C3773&amp;""",""ayah"":"""&amp;Final!B3773&amp;":"&amp;Final!D3773&amp;""",""Arabic"":"""&amp;Final!E3773&amp;""",""Urdu"":"""&amp;Final!F3773&amp;""",""English"":"""&amp;SUBSTITUTE(Final!G3773,CHAR(34),"\""")&amp;""",""German"":"""&amp;SUBSTITUTE(Final!H3773,CHAR(34),"\""""")&amp;""",""a"":"&amp;Final!D3773&amp;",""s"":"&amp;Final!B3773&amp;"}"</f>
        <v>{"index":{"_id":3773}}\n{"Surah":"سورة یسٓ","ayah":"36:35","Arabic":"وَجَعَلْنَا فِيهَا جَنَّٰتٍ مِّن نَّخِيلٍ وَأَعْنَٰبٍ وَفَجَّرْنَا فِيهَا مِنَ ٱلْعُيُونِ","Urdu":"اور ہم نے اس میں کھجوروں اور انگوروں کے باغات بنائے اور ہم نے اس میں چشمے پھاڑ دئیے۔","English":"And We have placed in it gardens of date-palms and grapes, and We have caused springs to gush forth therein,","German":"Und Wir haben in ihr Gärten gemacht von Dattelpalmen und Trauben, und Wir ließen Quellen in ihr entspringen,","a":35,"s":36}</v>
      </c>
    </row>
    <row r="3774" spans="1:1" x14ac:dyDescent="0.3">
      <c r="A3774" t="str">
        <f>"{""index"":{""_id"":"&amp;Final!A3774&amp;"}}\n{""Surah"":"""&amp;Final!C3774&amp;""",""ayah"":"""&amp;Final!B3774&amp;":"&amp;Final!D3774&amp;""",""Arabic"":"""&amp;Final!E3774&amp;""",""Urdu"":"""&amp;Final!F3774&amp;""",""English"":"""&amp;SUBSTITUTE(Final!G3774,CHAR(34),"\""")&amp;""",""German"":"""&amp;SUBSTITUTE(Final!H3774,CHAR(34),"\""""")&amp;""",""a"":"&amp;Final!D3774&amp;",""s"":"&amp;Final!B3774&amp;"}"</f>
        <v>{"index":{"_id":3774}}\n{"Surah":"سورة یسٓ","ayah":"36:36","Arabic":"لِيَأْكُلُوا۟ مِن ثَمَرِهِۦ وَمَا عَمِلَتْهُ أَيْدِيهِمْ ۖ أَفَلَا يَشْكُرُونَ","Urdu":"تاکہ وہ اس (یعنی اللہ) کے (عطا کردہ)  پھلوں میں سے کھائیں اور وہ بھی کھائیں جو اُن کے ہاتھوں نے کمایا ہے۔ پس کیا وہ شکر نہیں کریں گے؟","English":"That they may eat of the fruit thereof, and it was not their hands that made them. Will they not then be grateful?","German":"Auf dass sie von ihren Früchten essen können; und ihre Hände schufen sie nicht. Wollen sie da nicht dankbar sein?","a":36,"s":36}</v>
      </c>
    </row>
    <row r="3775" spans="1:1" x14ac:dyDescent="0.3">
      <c r="A3775" t="str">
        <f>"{""index"":{""_id"":"&amp;Final!A3775&amp;"}}\n{""Surah"":"""&amp;Final!C3775&amp;""",""ayah"":"""&amp;Final!B3775&amp;":"&amp;Final!D3775&amp;""",""Arabic"":"""&amp;Final!E3775&amp;""",""Urdu"":"""&amp;Final!F3775&amp;""",""English"":"""&amp;SUBSTITUTE(Final!G3775,CHAR(34),"\""")&amp;""",""German"":"""&amp;SUBSTITUTE(Final!H3775,CHAR(34),"\""""")&amp;""",""a"":"&amp;Final!D3775&amp;",""s"":"&amp;Final!B3775&amp;"}"</f>
        <v>{"index":{"_id":3775}}\n{"Surah":"سورة یسٓ","ayah":"36:37","Arabic":"سُبْحَٰنَ ٱلَّذِى خَلَقَ ٱلْأَزْوَٰجَ كُلَّهَا مِمَّا تُنۢبِتُ ٱلْأَرْضُ وَمِنْ أَنفُسِهِمْ وَمِمَّا لَا يَعْلَمُونَ","Urdu":"پاک ہے وہ جس نے ہر قسم کے جوڑے پیدا کئے اُس میں سے بھی جو زمین اگاتی ہے اور خود اُن کے نفوس میں سے بھی اور اُن چیزوں میں سے بھی جن کا وہ کوئی علم نہیں رکھتے۔","English":"Holy is He Who created all things in pairs, of what the earth grows, and of themselves, and of what they know not.","German":"Preis Ihm, Der die Arten alle paarweise geschaffen von dem, was die Erde sprießen lässt, und von ihnen selber, und von dem, was sie nicht kennen.","a":37,"s":36}</v>
      </c>
    </row>
    <row r="3776" spans="1:1" x14ac:dyDescent="0.3">
      <c r="A3776" t="str">
        <f>"{""index"":{""_id"":"&amp;Final!A3776&amp;"}}\n{""Surah"":"""&amp;Final!C3776&amp;""",""ayah"":"""&amp;Final!B3776&amp;":"&amp;Final!D3776&amp;""",""Arabic"":"""&amp;Final!E3776&amp;""",""Urdu"":"""&amp;Final!F3776&amp;""",""English"":"""&amp;SUBSTITUTE(Final!G3776,CHAR(34),"\""")&amp;""",""German"":"""&amp;SUBSTITUTE(Final!H3776,CHAR(34),"\""""")&amp;""",""a"":"&amp;Final!D3776&amp;",""s"":"&amp;Final!B3776&amp;"}"</f>
        <v>{"index":{"_id":3776}}\n{"Surah":"سورة یسٓ","ayah":"36:38","Arabic":"وَءَايَةٌ لَّهُمُ ٱلَّيْلُ نَسْلَخُ مِنْهُ ٱلنَّهَارَ فَإِذَا هُم مُّظْلِمُونَ","Urdu":"اور ان کے لئے رات بھی ایک نشان ہے اس سے ہم دن کو کھینچ نکالتے ہیں پس اچانک وہ پھر اندھیروں میں ڈوب جاتے ہیں۔","English":"And a Sign for them is the night from which We strip off the day, and lo! they are in darkness.","German":"Und ein Zeichen ist ihnen die Nacht. Wir entziehen ihr das Tageslicht, und siehe, sie sind in Finsternis.","a":38,"s":36}</v>
      </c>
    </row>
    <row r="3777" spans="1:1" x14ac:dyDescent="0.3">
      <c r="A3777" t="str">
        <f>"{""index"":{""_id"":"&amp;Final!A3777&amp;"}}\n{""Surah"":"""&amp;Final!C3777&amp;""",""ayah"":"""&amp;Final!B3777&amp;":"&amp;Final!D3777&amp;""",""Arabic"":"""&amp;Final!E3777&amp;""",""Urdu"":"""&amp;Final!F3777&amp;""",""English"":"""&amp;SUBSTITUTE(Final!G3777,CHAR(34),"\""")&amp;""",""German"":"""&amp;SUBSTITUTE(Final!H3777,CHAR(34),"\""""")&amp;""",""a"":"&amp;Final!D3777&amp;",""s"":"&amp;Final!B3777&amp;"}"</f>
        <v>{"index":{"_id":3777}}\n{"Surah":"سورة یسٓ","ayah":"36:39","Arabic":"وَٱلشَّمْسُ تَجْرِى لِمُسْتَقَرٍّ لَّهَا ۚ ذَٰلِكَ تَقْدِيرُ ٱلْعَزِيزِ ٱلْعَلِيمِ","Urdu":"اور سورج (ہمیشہ) اپنی مقررہ منزل کی طرف رواں دواں ہے۔ یہ کامل غلبہ والے (اور) صاحبِ علم کی (جاری کردہ) تقدیر ہے۔","English":"And the sun is moving on the course &lt;em&gt;prescribed &lt;/em&gt;for it. That is the decree of the Almighty, the All- Knowing &lt;em&gt;God&lt;/em&gt;.","German":"Und die Sonne eilt vorwärts zu einem ihr gesetzten Ziel. Das ist die Anordnung des Allmächtigen, des Allwissenden.","a":39,"s":36}</v>
      </c>
    </row>
    <row r="3778" spans="1:1" x14ac:dyDescent="0.3">
      <c r="A3778" t="str">
        <f>"{""index"":{""_id"":"&amp;Final!A3778&amp;"}}\n{""Surah"":"""&amp;Final!C3778&amp;""",""ayah"":"""&amp;Final!B3778&amp;":"&amp;Final!D3778&amp;""",""Arabic"":"""&amp;Final!E3778&amp;""",""Urdu"":"""&amp;Final!F3778&amp;""",""English"":"""&amp;SUBSTITUTE(Final!G3778,CHAR(34),"\""")&amp;""",""German"":"""&amp;SUBSTITUTE(Final!H3778,CHAR(34),"\""""")&amp;""",""a"":"&amp;Final!D3778&amp;",""s"":"&amp;Final!B3778&amp;"}"</f>
        <v>{"index":{"_id":3778}}\n{"Surah":"سورة یسٓ","ayah":"36:40","Arabic":"وَٱلْقَمَرَ قَدَّرْنَٰهُ مَنَازِلَ حَتَّىٰ عَادَ كَٱلْعُرْجُونِ ٱلْقَدِيمِ","Urdu":"اور چاند کے لئے بھی ہم نے منازل مقرر کر دی ہیں یہاں تک کہ وہ کھجور کی پرانی شاخ کی طرح ہو جاتا ہے۔","English":"And for the moon We have appointed stages, till it becomes again like an old dry branch of a palm-tree.","German":"Und für den Mond haben Wir Lichtgestalten bestimmt, bis er wie ein alter Palmzweig wiederkehrt.","a":40,"s":36}</v>
      </c>
    </row>
    <row r="3779" spans="1:1" x14ac:dyDescent="0.3">
      <c r="A3779" t="str">
        <f>"{""index"":{""_id"":"&amp;Final!A3779&amp;"}}\n{""Surah"":"""&amp;Final!C3779&amp;""",""ayah"":"""&amp;Final!B3779&amp;":"&amp;Final!D3779&amp;""",""Arabic"":"""&amp;Final!E3779&amp;""",""Urdu"":"""&amp;Final!F3779&amp;""",""English"":"""&amp;SUBSTITUTE(Final!G3779,CHAR(34),"\""")&amp;""",""German"":"""&amp;SUBSTITUTE(Final!H3779,CHAR(34),"\""""")&amp;""",""a"":"&amp;Final!D3779&amp;",""s"":"&amp;Final!B3779&amp;"}"</f>
        <v>{"index":{"_id":3779}}\n{"Surah":"سورة یسٓ","ayah":"36:41","Arabic":"لَا ٱلشَّمْسُ يَنۢبَغِى لَهَآ أَن تُدْرِكَ ٱلْقَمَرَ وَلَا ٱلَّيْلُ سَابِقُ ٱلنَّهَارِ ۚ وَكُلٌّ فِى فَلَكٍ يَسْبَحُونَ","Urdu":"سورج کی دسترس میں نہیں کہ چاند کو پکڑ سکے اور نہ ہی رات دن سے آگے بڑھ سکتی ہے اور سب کے سب (اپنے اپنے) مدار پر رواں دواں ہیں۔","English":"It is not for the sun to overtake the moon, nor can the night outstrip the day. All of them float in an orbit.","German":"Nicht geziemte es der Sonne, dass sie den Mond einholte, noch darf die Nacht dem Tage zuvorkommen. Sie schweben ein jedes in (seiner) Sphäre.","a":41,"s":36}</v>
      </c>
    </row>
    <row r="3780" spans="1:1" x14ac:dyDescent="0.3">
      <c r="A3780" t="str">
        <f>"{""index"":{""_id"":"&amp;Final!A3780&amp;"}}\n{""Surah"":"""&amp;Final!C3780&amp;""",""ayah"":"""&amp;Final!B3780&amp;":"&amp;Final!D3780&amp;""",""Arabic"":"""&amp;Final!E3780&amp;""",""Urdu"":"""&amp;Final!F3780&amp;""",""English"":"""&amp;SUBSTITUTE(Final!G3780,CHAR(34),"\""")&amp;""",""German"":"""&amp;SUBSTITUTE(Final!H3780,CHAR(34),"\""""")&amp;""",""a"":"&amp;Final!D3780&amp;",""s"":"&amp;Final!B3780&amp;"}"</f>
        <v>{"index":{"_id":3780}}\n{"Surah":"سورة یسٓ","ayah":"36:42","Arabic":"وَءَايَةٌ لَّهُمْ أَنَّا حَمَلْنَا ذُرِّيَّتَهُمْ فِى ٱلْفُلْكِ ٱلْمَشْحُونِ","Urdu":"اور ان کے لئے یہ بھی ایک نشان ہے کہ ہم نے ان کی نسل کو ایک بھری ہوئی کشتی میں سوار کیا۔","English":"And a Sign for them is that We carry their offspring in the laden ship,","German":"Und ein Zeichen ist es ihnen, dass Wir ihre Nachkommenschaft in dem beladenen Schiffe tragen,","a":42,"s":36}</v>
      </c>
    </row>
    <row r="3781" spans="1:1" x14ac:dyDescent="0.3">
      <c r="A3781" t="str">
        <f>"{""index"":{""_id"":"&amp;Final!A3781&amp;"}}\n{""Surah"":"""&amp;Final!C3781&amp;""",""ayah"":"""&amp;Final!B3781&amp;":"&amp;Final!D3781&amp;""",""Arabic"":"""&amp;Final!E3781&amp;""",""Urdu"":"""&amp;Final!F3781&amp;""",""English"":"""&amp;SUBSTITUTE(Final!G3781,CHAR(34),"\""")&amp;""",""German"":"""&amp;SUBSTITUTE(Final!H3781,CHAR(34),"\""""")&amp;""",""a"":"&amp;Final!D3781&amp;",""s"":"&amp;Final!B3781&amp;"}"</f>
        <v>{"index":{"_id":3781}}\n{"Surah":"سورة یسٓ","ayah":"36:43","Arabic":"وَخَلَقْنَا لَهُم مِّن مِّثْلِهِۦ مَا يَرْكَبُونَ","Urdu":"اور ہم ان کے لئے ویسی ہی اور (سواریاں) بنائیں گے جن پر وہ سوار ہوا کریں گے۔","English":"And We have created for them the like thereof whereon they ride.","German":"und Wir werden für sie ein Gleiches ins Dasein rufen, darauf sie fahren werden.*","a":43,"s":36}</v>
      </c>
    </row>
    <row r="3782" spans="1:1" x14ac:dyDescent="0.3">
      <c r="A3782" t="str">
        <f>"{""index"":{""_id"":"&amp;Final!A3782&amp;"}}\n{""Surah"":"""&amp;Final!C3782&amp;""",""ayah"":"""&amp;Final!B3782&amp;":"&amp;Final!D3782&amp;""",""Arabic"":"""&amp;Final!E3782&amp;""",""Urdu"":"""&amp;Final!F3782&amp;""",""English"":"""&amp;SUBSTITUTE(Final!G3782,CHAR(34),"\""")&amp;""",""German"":"""&amp;SUBSTITUTE(Final!H3782,CHAR(34),"\""""")&amp;""",""a"":"&amp;Final!D3782&amp;",""s"":"&amp;Final!B3782&amp;"}"</f>
        <v>{"index":{"_id":3782}}\n{"Surah":"سورة یسٓ","ayah":"36:44","Arabic":"وَإِن نَّشَأْ نُغْرِقْهُمْ فَلَا صَرِيخَ لَهُمْ وَلَا هُمْ يُنقَذُونَ","Urdu":"اور اگر ہم چاہیں تو انہیں غرق کر دیں پس ان کا کوئی فریاد رس نہیں ہوگا اور نہ وہ بچائے جائیں گے۔","English":"And if We &lt;em&gt;so &lt;/em&gt;willed, We could drown them; then they would have no one to succour &lt;em&gt;them&lt;/em&gt;, nor would they be rescued,","German":"Und wenn Wir wollten, so könnten Wir sie ertrinken lassen; dann würden sie keinen Helfer haben, noch könnten sie gerettet werden,","a":44,"s":36}</v>
      </c>
    </row>
    <row r="3783" spans="1:1" x14ac:dyDescent="0.3">
      <c r="A3783" t="str">
        <f>"{""index"":{""_id"":"&amp;Final!A3783&amp;"}}\n{""Surah"":"""&amp;Final!C3783&amp;""",""ayah"":"""&amp;Final!B3783&amp;":"&amp;Final!D3783&amp;""",""Arabic"":"""&amp;Final!E3783&amp;""",""Urdu"":"""&amp;Final!F3783&amp;""",""English"":"""&amp;SUBSTITUTE(Final!G3783,CHAR(34),"\""")&amp;""",""German"":"""&amp;SUBSTITUTE(Final!H3783,CHAR(34),"\""""")&amp;""",""a"":"&amp;Final!D3783&amp;",""s"":"&amp;Final!B3783&amp;"}"</f>
        <v>{"index":{"_id":3783}}\n{"Surah":"سورة یسٓ","ayah":"36:45","Arabic":"إِلَّا رَحْمَةً مِّنَّا وَمَتَٰعًا إِلَىٰ حِينٍ","Urdu":"سوائے ہماری طرف سے رحمت کے طور پر اور ایک مدت تک عارضی فائدہ پہنچانے کی خاطر۔","English":"Except through mercy from Us and as a provision for a time.","German":"außer durch Unsere Barmherzigkeit und zu einem Nießbrauch auf gewisse Zeit.","a":45,"s":36}</v>
      </c>
    </row>
    <row r="3784" spans="1:1" x14ac:dyDescent="0.3">
      <c r="A3784" t="str">
        <f>"{""index"":{""_id"":"&amp;Final!A3784&amp;"}}\n{""Surah"":"""&amp;Final!C3784&amp;""",""ayah"":"""&amp;Final!B3784&amp;":"&amp;Final!D3784&amp;""",""Arabic"":"""&amp;Final!E3784&amp;""",""Urdu"":"""&amp;Final!F3784&amp;""",""English"":"""&amp;SUBSTITUTE(Final!G3784,CHAR(34),"\""")&amp;""",""German"":"""&amp;SUBSTITUTE(Final!H3784,CHAR(34),"\""""")&amp;""",""a"":"&amp;Final!D3784&amp;",""s"":"&amp;Final!B3784&amp;"}"</f>
        <v>{"index":{"_id":3784}}\n{"Surah":"سورة یسٓ","ayah":"36:46","Arabic":"وَإِذَا قِيلَ لَهُمُ ٱتَّقُوا۟ مَا بَيْنَ أَيْدِيكُمْ وَمَا خَلْفَكُمْ لَعَلَّكُمْ تُرْحَمُونَ","Urdu":"اور جب انہیں کہا جاتا ہے کہ تقویٰ اختیار کرو اُن امور میں جو تمہارے سامنے ہیں اور ان میں بھی جو تمہارے پسِ پشت ہیں تاکہ تم رحم کئے جاؤ (تو وہ توجہ نہیں دیتے)۔","English":"And when it is said to them, ‘Guard yourselves against that which is before you and that which is behind you, in order that you may receive mercy,’ &lt;em&gt;they turn away&lt;/em&gt;.","German":"Und wenn zu ihnen gesprochen wird: \""Hütet euch vor dem, was vor euch ist und was hinter euch ist*, auf dass ihr Erbarmen findet\"" (dann kehren sie sich ab).","a":46,"s":36}</v>
      </c>
    </row>
    <row r="3785" spans="1:1" x14ac:dyDescent="0.3">
      <c r="A3785" t="str">
        <f>"{""index"":{""_id"":"&amp;Final!A3785&amp;"}}\n{""Surah"":"""&amp;Final!C3785&amp;""",""ayah"":"""&amp;Final!B3785&amp;":"&amp;Final!D3785&amp;""",""Arabic"":"""&amp;Final!E3785&amp;""",""Urdu"":"""&amp;Final!F3785&amp;""",""English"":"""&amp;SUBSTITUTE(Final!G3785,CHAR(34),"\""")&amp;""",""German"":"""&amp;SUBSTITUTE(Final!H3785,CHAR(34),"\""""")&amp;""",""a"":"&amp;Final!D3785&amp;",""s"":"&amp;Final!B3785&amp;"}"</f>
        <v>{"index":{"_id":3785}}\n{"Surah":"سورة یسٓ","ayah":"36:47","Arabic":"وَمَا تَأْتِيهِم مِّنْ ءَايَةٍ مِّنْ ءَايَٰتِ رَبِّهِمْ إِلَّا كَانُوا۟ عَنْهَا مُعْرِضِينَ","Urdu":"اور ان کے پاس ان کے ربّ کے نشانات میں سے کوئی نشان نہیں آتا مگر وہ اس سے اِعراض کرنے والے ہوتے ہیں۔","English":"And there comes not to them any Sign out of the Signs of their Lord, but they turn away from it.","German":"Und es kommt kein Zeichen zu ihnen von den Zeichen ihres Herrn, ohne dass sie sich davon abwenden.","a":47,"s":36}</v>
      </c>
    </row>
    <row r="3786" spans="1:1" x14ac:dyDescent="0.3">
      <c r="A3786" t="str">
        <f>"{""index"":{""_id"":"&amp;Final!A3786&amp;"}}\n{""Surah"":"""&amp;Final!C3786&amp;""",""ayah"":"""&amp;Final!B3786&amp;":"&amp;Final!D3786&amp;""",""Arabic"":"""&amp;Final!E3786&amp;""",""Urdu"":"""&amp;Final!F3786&amp;""",""English"":"""&amp;SUBSTITUTE(Final!G3786,CHAR(34),"\""")&amp;""",""German"":"""&amp;SUBSTITUTE(Final!H3786,CHAR(34),"\""""")&amp;""",""a"":"&amp;Final!D3786&amp;",""s"":"&amp;Final!B3786&amp;"}"</f>
        <v>{"index":{"_id":3786}}\n{"Surah":"سورة یسٓ","ayah":"36:48","Arabic":"وَإِذَا قِيلَ لَهُمْ أَنفِقُوا۟ مِمَّا رَزَقَكُمُ ٱللَّهُ قَالَ ٱلَّذِينَ كَفَرُوا۟ لِلَّذِينَ ءَامَنُوٓا۟ أَنُطْعِمُ مَن لَّوْ يَشَآءُ ٱللَّهُ أَطْعَمَهُۥٓ إِنْ أَنتُمْ إِلَّا فِى ضَلَٰلٍ مُّبِينٍ","Urdu":"اور جب ان سے کہا جاتا ہے کہ اللہ نے جو رزق تمہیں عطا کیا ہے اس میں سے خرچ کرو تو وہ لوگ جنہوں نے کفر کیا ان لوگوں سے جو ایمان لائے ہیں کہتے ہیں کیا ہم انہیں کھلائیں جن کو اللہ اگر چاہتا تو خود کھلاتا؟ تم تو محض ایک کھلی کھلی گمراہی میں پڑے ہوئے ہو۔","English":"And when it is said to them, ‘Spend out of that with which Allah has provided you,’ those who disbelieve say to those who believe, ‘Shall we feed him whom Allah would have fed, if He had &lt;em&gt;so &lt;/em&gt;willed?  You are but in manifest error.’","German":"Und wenn zu ihnen gesprochen wird: \""Spendet von dem, was Allah euch gegeben hat\"", sagen die Ungläubigen zu den Gläubigen: \""Sollen wir einen speisen, den Allah hätte speisen können, wenn Er es gewollt? Ihr seid da zweifellos in offenkundigem Irrtum.\""","a":48,"s":36}</v>
      </c>
    </row>
    <row r="3787" spans="1:1" x14ac:dyDescent="0.3">
      <c r="A3787" t="str">
        <f>"{""index"":{""_id"":"&amp;Final!A3787&amp;"}}\n{""Surah"":"""&amp;Final!C3787&amp;""",""ayah"":"""&amp;Final!B3787&amp;":"&amp;Final!D3787&amp;""",""Arabic"":"""&amp;Final!E3787&amp;""",""Urdu"":"""&amp;Final!F3787&amp;""",""English"":"""&amp;SUBSTITUTE(Final!G3787,CHAR(34),"\""")&amp;""",""German"":"""&amp;SUBSTITUTE(Final!H3787,CHAR(34),"\""""")&amp;""",""a"":"&amp;Final!D3787&amp;",""s"":"&amp;Final!B3787&amp;"}"</f>
        <v>{"index":{"_id":3787}}\n{"Surah":"سورة یسٓ","ayah":"36:49","Arabic":"وَيَقُولُونَ مَتَىٰ هَٰذَا ٱلْوَعْدُ إِن كُنتُمْ صَٰدِقِينَ","Urdu":"اور وہ پوچھتے ہیں کہ یہ وعدہ کب پورا ہو گا اگر تم سچے ہو؟","English":"And they say, ‘When will this promise &lt;em&gt;be fulfilled&lt;/em&gt;, if &lt;em&gt;indeed &lt;/em&gt;you are truthful?’","German":"Und sie sprechen: \""Wann wird diese Verheißung* (in Erfüllung gehen), wenn ihr die Wahrheit redet?\""","a":49,"s":36}</v>
      </c>
    </row>
    <row r="3788" spans="1:1" x14ac:dyDescent="0.3">
      <c r="A3788" t="str">
        <f>"{""index"":{""_id"":"&amp;Final!A3788&amp;"}}\n{""Surah"":"""&amp;Final!C3788&amp;""",""ayah"":"""&amp;Final!B3788&amp;":"&amp;Final!D3788&amp;""",""Arabic"":"""&amp;Final!E3788&amp;""",""Urdu"":"""&amp;Final!F3788&amp;""",""English"":"""&amp;SUBSTITUTE(Final!G3788,CHAR(34),"\""")&amp;""",""German"":"""&amp;SUBSTITUTE(Final!H3788,CHAR(34),"\""""")&amp;""",""a"":"&amp;Final!D3788&amp;",""s"":"&amp;Final!B3788&amp;"}"</f>
        <v>{"index":{"_id":3788}}\n{"Surah":"سورة یسٓ","ayah":"36:50","Arabic":"مَا يَنظُرُونَ إِلَّا صَيْحَةً وَٰحِدَةً تَأْخُذُهُمْ وَهُمْ يَخِصِّمُونَ","Urdu":"وہ کسی چیز کا انتظار نہیں کر رہے سوائے ایک ہولناک آواز کے جو انہیں آ پکڑے گی جبکہ وہ جھگڑ رہے ہوں گے۔","English":"They are waiting only for a single blast which will seize them while they are disputing.","German":"Sie warten nur auf einen einzigen Schall, der sie erfassen wird, während sie noch streiten.","a":50,"s":36}</v>
      </c>
    </row>
    <row r="3789" spans="1:1" x14ac:dyDescent="0.3">
      <c r="A3789" t="str">
        <f>"{""index"":{""_id"":"&amp;Final!A3789&amp;"}}\n{""Surah"":"""&amp;Final!C3789&amp;""",""ayah"":"""&amp;Final!B3789&amp;":"&amp;Final!D3789&amp;""",""Arabic"":"""&amp;Final!E3789&amp;""",""Urdu"":"""&amp;Final!F3789&amp;""",""English"":"""&amp;SUBSTITUTE(Final!G3789,CHAR(34),"\""")&amp;""",""German"":"""&amp;SUBSTITUTE(Final!H3789,CHAR(34),"\""""")&amp;""",""a"":"&amp;Final!D3789&amp;",""s"":"&amp;Final!B3789&amp;"}"</f>
        <v>{"index":{"_id":3789}}\n{"Surah":"سورة یسٓ","ayah":"36:51","Arabic":"فَلَا يَسْتَطِيعُونَ تَوْصِيَةً وَلَآ إِلَىٰٓ أَهْلِهِمْ يَرْجِعُونَ","Urdu":"پس وہ وصیت کرنے کی بھی توفیق نہ پائیں گے اور نہ اپنے اہل کی طرف لوٹ سکیں گے۔","English":"And they will not be able to make a will, nor will they return to their families.","German":"Und sie werden nicht imstande sein, einander Rat zu geben, noch werden sie zu ihren Angehörigen zurückkehren.","a":51,"s":36}</v>
      </c>
    </row>
    <row r="3790" spans="1:1" x14ac:dyDescent="0.3">
      <c r="A3790" t="str">
        <f>"{""index"":{""_id"":"&amp;Final!A3790&amp;"}}\n{""Surah"":"""&amp;Final!C3790&amp;""",""ayah"":"""&amp;Final!B3790&amp;":"&amp;Final!D3790&amp;""",""Arabic"":"""&amp;Final!E3790&amp;""",""Urdu"":"""&amp;Final!F3790&amp;""",""English"":"""&amp;SUBSTITUTE(Final!G3790,CHAR(34),"\""")&amp;""",""German"":"""&amp;SUBSTITUTE(Final!H3790,CHAR(34),"\""""")&amp;""",""a"":"&amp;Final!D3790&amp;",""s"":"&amp;Final!B3790&amp;"}"</f>
        <v>{"index":{"_id":3790}}\n{"Surah":"سورة یسٓ","ayah":"36:52","Arabic":"وَنُفِخَ فِى ٱلصُّورِ فَإِذَا هُم مِّنَ ٱلْأَجْدَاثِ إِلَىٰ رَبِّهِمْ يَنسِلُونَ","Urdu":"اور بگل میں پھونکا جائے گا تو اچانک وہ قبروں سے نکل کر اپنے ربّ کی طرف دوڑنے لگیں گے۔","English":"And the trumpet shall be blown, and lo! from the graves they will hasten on to their Lord.","German":"Und in die Posaune soll geblasen werden, und siehe, aus den Gräbern eilen sie hervor zu ihrem Herrn.","a":52,"s":36}</v>
      </c>
    </row>
    <row r="3791" spans="1:1" x14ac:dyDescent="0.3">
      <c r="A3791" t="str">
        <f>"{""index"":{""_id"":"&amp;Final!A3791&amp;"}}\n{""Surah"":"""&amp;Final!C3791&amp;""",""ayah"":"""&amp;Final!B3791&amp;":"&amp;Final!D3791&amp;""",""Arabic"":"""&amp;Final!E3791&amp;""",""Urdu"":"""&amp;Final!F3791&amp;""",""English"":"""&amp;SUBSTITUTE(Final!G3791,CHAR(34),"\""")&amp;""",""German"":"""&amp;SUBSTITUTE(Final!H3791,CHAR(34),"\""""")&amp;""",""a"":"&amp;Final!D3791&amp;",""s"":"&amp;Final!B3791&amp;"}"</f>
        <v>{"index":{"_id":3791}}\n{"Surah":"سورة یسٓ","ayah":"36:53","Arabic":"قَالُوا۟ يَٰوَيْلَنَا مَنۢ بَعَثَنَا مِن مَّرْقَدِنَا ۜ ۗ هَٰذَا مَا وَعَدَ ٱلرَّحْمَٰنُ وَصَدَقَ ٱلْمُرْسَلُونَ","Urdu":"وہ کہیں گے اے وائے ہماری ہلاکت! کس نے ہمیں ہماری آرام گاہ سے اٹھایا۔ یہی تو ہے جس کا رحمان نے وعدہ کیا تھا اور مُرسلین سچ ہی کہتے تھے۔","English":"They will say, ‘O! woe to us! who has raised us up from our place of sleep? This is what the Gracious&lt;I&gt; God &lt;/I&gt;had promised, and the Messengers spoke the truth.’","German":"Sie werden sprechen: \""O wehe uns! wer hat uns erweckt von unserer Ruhestätte? Das ist´s, was der Gnadenreiche (uns) verheißen hatte, und die Gesandten sprachen doch die Wahrheit.\""","a":53,"s":36}</v>
      </c>
    </row>
    <row r="3792" spans="1:1" x14ac:dyDescent="0.3">
      <c r="A3792" t="str">
        <f>"{""index"":{""_id"":"&amp;Final!A3792&amp;"}}\n{""Surah"":"""&amp;Final!C3792&amp;""",""ayah"":"""&amp;Final!B3792&amp;":"&amp;Final!D3792&amp;""",""Arabic"":"""&amp;Final!E3792&amp;""",""Urdu"":"""&amp;Final!F3792&amp;""",""English"":"""&amp;SUBSTITUTE(Final!G3792,CHAR(34),"\""")&amp;""",""German"":"""&amp;SUBSTITUTE(Final!H3792,CHAR(34),"\""""")&amp;""",""a"":"&amp;Final!D3792&amp;",""s"":"&amp;Final!B3792&amp;"}"</f>
        <v>{"index":{"_id":3792}}\n{"Surah":"سورة یسٓ","ayah":"36:54","Arabic":"إِن كَانَتْ إِلَّا صَيْحَةً وَٰحِدَةً فَإِذَا هُمْ جَمِيعٌ لَّدَيْنَا مُحْضَرُونَ","Urdu":"یہ محض ایک ہی ہولناک آواز ہوگی۔ پس اچانک وہ سب کے سب ہمارے سامنے حاضر کر دیئے جائیں گے۔","English":"It will be but one blast and lo! they will all be brought before Us.","German":"Es wird nur ein einziger Schall sein, und siehe, sie werden alle vor Uns gebracht werden.","a":54,"s":36}</v>
      </c>
    </row>
    <row r="3793" spans="1:1" x14ac:dyDescent="0.3">
      <c r="A3793" t="str">
        <f>"{""index"":{""_id"":"&amp;Final!A3793&amp;"}}\n{""Surah"":"""&amp;Final!C3793&amp;""",""ayah"":"""&amp;Final!B3793&amp;":"&amp;Final!D3793&amp;""",""Arabic"":"""&amp;Final!E3793&amp;""",""Urdu"":"""&amp;Final!F3793&amp;""",""English"":"""&amp;SUBSTITUTE(Final!G3793,CHAR(34),"\""")&amp;""",""German"":"""&amp;SUBSTITUTE(Final!H3793,CHAR(34),"\""""")&amp;""",""a"":"&amp;Final!D3793&amp;",""s"":"&amp;Final!B3793&amp;"}"</f>
        <v>{"index":{"_id":3793}}\n{"Surah":"سورة یسٓ","ayah":"36:55","Arabic":"فَٱلْيَوْمَ لَا تُظْلَمُ نَفْسٌ شَيْـًٔا وَلَا تُجْزَوْنَ إِلَّا مَا كُنتُمْ تَعْمَلُونَ","Urdu":"پس آج کے دن کسی جان پر کچھ ظلم نہیں کیا جائے گا اور تم کوئی جزا نہیں دیئے جاؤگے سوائے اُس کے جو تم کیا کرتے تھے۔","English":"And on that day, no soul will be wronged in aught; nor will you be rewarded but for what you used to do.","German":"Und an jenem Tage soll keinem irgendein Unrecht geschehen; und ihr sollt nur für das belohnt werden, was ihr zu tun pflegtet.","a":55,"s":36}</v>
      </c>
    </row>
    <row r="3794" spans="1:1" x14ac:dyDescent="0.3">
      <c r="A3794" t="str">
        <f>"{""index"":{""_id"":"&amp;Final!A3794&amp;"}}\n{""Surah"":"""&amp;Final!C3794&amp;""",""ayah"":"""&amp;Final!B3794&amp;":"&amp;Final!D3794&amp;""",""Arabic"":"""&amp;Final!E3794&amp;""",""Urdu"":"""&amp;Final!F3794&amp;""",""English"":"""&amp;SUBSTITUTE(Final!G3794,CHAR(34),"\""")&amp;""",""German"":"""&amp;SUBSTITUTE(Final!H3794,CHAR(34),"\""""")&amp;""",""a"":"&amp;Final!D3794&amp;",""s"":"&amp;Final!B3794&amp;"}"</f>
        <v>{"index":{"_id":3794}}\n{"Surah":"سورة یسٓ","ayah":"36:56","Arabic":"إِنَّ أَصْحَٰبَ ٱلْجَنَّةِ ٱلْيَوْمَ فِى شُغُلٍ فَٰكِهُونَ","Urdu":"یقیناً اہلِ جنت آج کے دن مختلف دلچسپیوں سے لطف اندوز ہو رہے ہوں گے۔","English":"Verily the inmates of Heaven will, on that day, be happy in &lt;em&gt;their&lt;/em&gt; occupation.","German":"Wahrlich, die Bewohner des Himmels sollen an jenem Tage Freude finden an einer Beschäftigung.","a":56,"s":36}</v>
      </c>
    </row>
    <row r="3795" spans="1:1" x14ac:dyDescent="0.3">
      <c r="A3795" t="str">
        <f>"{""index"":{""_id"":"&amp;Final!A3795&amp;"}}\n{""Surah"":"""&amp;Final!C3795&amp;""",""ayah"":"""&amp;Final!B3795&amp;":"&amp;Final!D3795&amp;""",""Arabic"":"""&amp;Final!E3795&amp;""",""Urdu"":"""&amp;Final!F3795&amp;""",""English"":"""&amp;SUBSTITUTE(Final!G3795,CHAR(34),"\""")&amp;""",""German"":"""&amp;SUBSTITUTE(Final!H3795,CHAR(34),"\""""")&amp;""",""a"":"&amp;Final!D3795&amp;",""s"":"&amp;Final!B3795&amp;"}"</f>
        <v>{"index":{"_id":3795}}\n{"Surah":"سورة یسٓ","ayah":"36:57","Arabic":"هُمْ وَأَزْوَٰجُهُمْ فِى ظِلَٰلٍ عَلَى ٱلْأَرَآئِكِ مُتَّكِـُٔونَ","Urdu":"وہ اور ان کے ساتھی سایوں میں تختوں پر تکیے لگائے ہوں گے۔ ","English":"They and their wives will be in pleasant shades, reclining on raised couches.","German":"Sie und ihre Gefährten werden in angenehmem Schatten sein, hingelehnt auf erhöhten Sitzen.","a":57,"s":36}</v>
      </c>
    </row>
    <row r="3796" spans="1:1" x14ac:dyDescent="0.3">
      <c r="A3796" t="str">
        <f>"{""index"":{""_id"":"&amp;Final!A3796&amp;"}}\n{""Surah"":"""&amp;Final!C3796&amp;""",""ayah"":"""&amp;Final!B3796&amp;":"&amp;Final!D3796&amp;""",""Arabic"":"""&amp;Final!E3796&amp;""",""Urdu"":"""&amp;Final!F3796&amp;""",""English"":"""&amp;SUBSTITUTE(Final!G3796,CHAR(34),"\""")&amp;""",""German"":"""&amp;SUBSTITUTE(Final!H3796,CHAR(34),"\""""")&amp;""",""a"":"&amp;Final!D3796&amp;",""s"":"&amp;Final!B3796&amp;"}"</f>
        <v>{"index":{"_id":3796}}\n{"Surah":"سورة یسٓ","ayah":"36:58","Arabic":"لَهُمْ فِيهَا فَٰكِهَةٌ وَلَهُم مَّا يَدَّعُونَ","Urdu":"ان کے لئے اس میں پھل ہوگا اور ان کے لئے وہ سب کچھ ہوگا جو وہ طلب کریں گے۔","English":"They will have fruits therein, and they will have whatever they call for.","German":"Früchte werden sie darin haben, und sie werden haben, was immer sie begehren.","a":58,"s":36}</v>
      </c>
    </row>
    <row r="3797" spans="1:1" x14ac:dyDescent="0.3">
      <c r="A3797" t="str">
        <f>"{""index"":{""_id"":"&amp;Final!A3797&amp;"}}\n{""Surah"":"""&amp;Final!C3797&amp;""",""ayah"":"""&amp;Final!B3797&amp;":"&amp;Final!D3797&amp;""",""Arabic"":"""&amp;Final!E3797&amp;""",""Urdu"":"""&amp;Final!F3797&amp;""",""English"":"""&amp;SUBSTITUTE(Final!G3797,CHAR(34),"\""")&amp;""",""German"":"""&amp;SUBSTITUTE(Final!H3797,CHAR(34),"\""""")&amp;""",""a"":"&amp;Final!D3797&amp;",""s"":"&amp;Final!B3797&amp;"}"</f>
        <v>{"index":{"_id":3797}}\n{"Surah":"سورة یسٓ","ayah":"36:59","Arabic":"سَلَٰمٌ قَوْلًا مِّن رَّبٍّ رَّحِيمٍ","Urdu":"”سلام“ کہا جائے گا ربّ رحیم کی طرف سے۔","English":"‘Peace &lt;em&gt;on you&lt;/em&gt;’ — a word &lt;I&gt;of greeting &lt;/I&gt;from the Merciful Lord.","German":"Frieden – eine Botschaft von einem erbarmenden Herrn.","a":59,"s":36}</v>
      </c>
    </row>
    <row r="3798" spans="1:1" x14ac:dyDescent="0.3">
      <c r="A3798" t="str">
        <f>"{""index"":{""_id"":"&amp;Final!A3798&amp;"}}\n{""Surah"":"""&amp;Final!C3798&amp;""",""ayah"":"""&amp;Final!B3798&amp;":"&amp;Final!D3798&amp;""",""Arabic"":"""&amp;Final!E3798&amp;""",""Urdu"":"""&amp;Final!F3798&amp;""",""English"":"""&amp;SUBSTITUTE(Final!G3798,CHAR(34),"\""")&amp;""",""German"":"""&amp;SUBSTITUTE(Final!H3798,CHAR(34),"\""""")&amp;""",""a"":"&amp;Final!D3798&amp;",""s"":"&amp;Final!B3798&amp;"}"</f>
        <v>{"index":{"_id":3798}}\n{"Surah":"سورة یسٓ","ayah":"36:60","Arabic":"وَٱمْتَٰزُوا۟ ٱلْيَوْمَ أَيُّهَا ٱلْمُجْرِمُونَ","Urdu":"اور اے مجرمو! آج کے دن بالکل جُدا ہو جاؤ۔","English":"And &lt;em&gt;God will say&lt;/em&gt;, ‘Separate yourselves &lt;em&gt;from the righteous &lt;/em&gt;this day, O ye guilty ones!","German":"Und: \""Scheidet euch heute (von den Gerechten), o ihr Schuldigen.","a":60,"s":36}</v>
      </c>
    </row>
    <row r="3799" spans="1:1" x14ac:dyDescent="0.3">
      <c r="A3799" t="str">
        <f>"{""index"":{""_id"":"&amp;Final!A3799&amp;"}}\n{""Surah"":"""&amp;Final!C3799&amp;""",""ayah"":"""&amp;Final!B3799&amp;":"&amp;Final!D3799&amp;""",""Arabic"":"""&amp;Final!E3799&amp;""",""Urdu"":"""&amp;Final!F3799&amp;""",""English"":"""&amp;SUBSTITUTE(Final!G3799,CHAR(34),"\""")&amp;""",""German"":"""&amp;SUBSTITUTE(Final!H3799,CHAR(34),"\""""")&amp;""",""a"":"&amp;Final!D3799&amp;",""s"":"&amp;Final!B3799&amp;"}"</f>
        <v>{"index":{"_id":3799}}\n{"Surah":"سورة یسٓ","ayah":"36:61","Arabic":"۞ أَلَمْ أَعْهَدْ إِلَيْكُمْ يَٰبَنِىٓ ءَادَمَ أَن لَّا تَعْبُدُوا۟ ٱلشَّيْطَٰنَ ۖ إِنَّهُۥ لَكُمْ عَدُوٌّ مُّبِينٌ","Urdu":"اے بنی آدم! کیا میں نے تمہیں تاکیدی ہدایت نہیں کی تھی کہ تم شیطان کی عبادت نہ کرو۔ یقیناً وہ تمہارا کھلا کھلا دشمن ہے۔","English":"‘Did I not enjoin on you, O ye sons of Adam, that you worship not  Satan — for he is to you an open enemy — ","German":"Habe Ich euch nicht geboten, ihr Kinder Adams, dass ihr nicht Satan dienet – denn er ist euch ein offenkundiger Feind –,","a":61,"s":36}</v>
      </c>
    </row>
    <row r="3800" spans="1:1" x14ac:dyDescent="0.3">
      <c r="A3800" t="str">
        <f>"{""index"":{""_id"":"&amp;Final!A3800&amp;"}}\n{""Surah"":"""&amp;Final!C3800&amp;""",""ayah"":"""&amp;Final!B3800&amp;":"&amp;Final!D3800&amp;""",""Arabic"":"""&amp;Final!E3800&amp;""",""Urdu"":"""&amp;Final!F3800&amp;""",""English"":"""&amp;SUBSTITUTE(Final!G3800,CHAR(34),"\""")&amp;""",""German"":"""&amp;SUBSTITUTE(Final!H3800,CHAR(34),"\""""")&amp;""",""a"":"&amp;Final!D3800&amp;",""s"":"&amp;Final!B3800&amp;"}"</f>
        <v>{"index":{"_id":3800}}\n{"Surah":"سورة یسٓ","ayah":"36:62","Arabic":"وَأَنِ ٱعْبُدُونِى ۚ هَٰذَا صِرَٰطٌ مُّسْتَقِيمٌ","Urdu":"اور یہ کہ تم میری عبادت کرو یہ سیدھا راستہ ہے۔","English":"‘And that you worship Me? This is the right path.","German":"sondern dass ihr Mir allein dienet? Das ist der gerade Weg.","a":62,"s":36}</v>
      </c>
    </row>
    <row r="3801" spans="1:1" x14ac:dyDescent="0.3">
      <c r="A3801" t="str">
        <f>"{""index"":{""_id"":"&amp;Final!A3801&amp;"}}\n{""Surah"":"""&amp;Final!C3801&amp;""",""ayah"":"""&amp;Final!B3801&amp;":"&amp;Final!D3801&amp;""",""Arabic"":"""&amp;Final!E3801&amp;""",""Urdu"":"""&amp;Final!F3801&amp;""",""English"":"""&amp;SUBSTITUTE(Final!G3801,CHAR(34),"\""")&amp;""",""German"":"""&amp;SUBSTITUTE(Final!H3801,CHAR(34),"\""""")&amp;""",""a"":"&amp;Final!D3801&amp;",""s"":"&amp;Final!B3801&amp;"}"</f>
        <v>{"index":{"_id":3801}}\n{"Surah":"سورة یسٓ","ayah":"36:63","Arabic":"وَلَقَدْ أَضَلَّ مِنكُمْ جِبِلًّا كَثِيرًا ۖ أَفَلَمْ تَكُونُوا۟ تَعْقِلُونَ","Urdu":"مگر اس نے یقیناً تم میں سے ایک کثیر مخلوق کو گمراہ کردیا۔ پس کیا تم عقل نہیں کرتے تھے؟","English":"‘And he did lead astray a great multitude of you. Why did you not then understand?","German":"Und doch hat er eine große Menge von euch irregeführt. Hattet ihr denn keine Einsicht?","a":63,"s":36}</v>
      </c>
    </row>
    <row r="3802" spans="1:1" x14ac:dyDescent="0.3">
      <c r="A3802" t="str">
        <f>"{""index"":{""_id"":"&amp;Final!A3802&amp;"}}\n{""Surah"":"""&amp;Final!C3802&amp;""",""ayah"":"""&amp;Final!B3802&amp;":"&amp;Final!D3802&amp;""",""Arabic"":"""&amp;Final!E3802&amp;""",""Urdu"":"""&amp;Final!F3802&amp;""",""English"":"""&amp;SUBSTITUTE(Final!G3802,CHAR(34),"\""")&amp;""",""German"":"""&amp;SUBSTITUTE(Final!H3802,CHAR(34),"\""""")&amp;""",""a"":"&amp;Final!D3802&amp;",""s"":"&amp;Final!B3802&amp;"}"</f>
        <v>{"index":{"_id":3802}}\n{"Surah":"سورة یسٓ","ayah":"36:64","Arabic":"هَٰذِهِۦ جَهَنَّمُ ٱلَّتِى كُنتُمْ تُوعَدُونَ","Urdu":"یہی وہ جہنم ہے جس کا تم وعدہ دئیے جاتے تھے۔","English":"‘This is the Hell which you were promised.","German":"vDas ist die Hölle, die euch angedroht ward.","a":64,"s":36}</v>
      </c>
    </row>
    <row r="3803" spans="1:1" x14ac:dyDescent="0.3">
      <c r="A3803" t="str">
        <f>"{""index"":{""_id"":"&amp;Final!A3803&amp;"}}\n{""Surah"":"""&amp;Final!C3803&amp;""",""ayah"":"""&amp;Final!B3803&amp;":"&amp;Final!D3803&amp;""",""Arabic"":"""&amp;Final!E3803&amp;""",""Urdu"":"""&amp;Final!F3803&amp;""",""English"":"""&amp;SUBSTITUTE(Final!G3803,CHAR(34),"\""")&amp;""",""German"":"""&amp;SUBSTITUTE(Final!H3803,CHAR(34),"\""""")&amp;""",""a"":"&amp;Final!D3803&amp;",""s"":"&amp;Final!B3803&amp;"}"</f>
        <v>{"index":{"_id":3803}}\n{"Surah":"سورة یسٓ","ayah":"36:65","Arabic":"ٱصْلَوْهَا ٱلْيَوْمَ بِمَا كُنتُمْ تَكْفُرُونَ","Urdu":"آج اس میں داخل ہو جاؤ بوجہ اس کے کہ تم انکار کیا کرتے تھے۔","English":"‘Enter it this day, because you disbelieved.’","German":"Betretet sie denn heute, darum dass ihr ungläubig wart.\""","a":65,"s":36}</v>
      </c>
    </row>
    <row r="3804" spans="1:1" x14ac:dyDescent="0.3">
      <c r="A3804" t="str">
        <f>"{""index"":{""_id"":"&amp;Final!A3804&amp;"}}\n{""Surah"":"""&amp;Final!C3804&amp;""",""ayah"":"""&amp;Final!B3804&amp;":"&amp;Final!D3804&amp;""",""Arabic"":"""&amp;Final!E3804&amp;""",""Urdu"":"""&amp;Final!F3804&amp;""",""English"":"""&amp;SUBSTITUTE(Final!G3804,CHAR(34),"\""")&amp;""",""German"":"""&amp;SUBSTITUTE(Final!H3804,CHAR(34),"\""""")&amp;""",""a"":"&amp;Final!D3804&amp;",""s"":"&amp;Final!B3804&amp;"}"</f>
        <v>{"index":{"_id":3804}}\n{"Surah":"سورة یسٓ","ayah":"36:66","Arabic":"ٱلْيَوْمَ نَخْتِمُ عَلَىٰٓ أَفْوَٰهِهِمْ وَتُكَلِّمُنَآ أَيْدِيهِمْ وَتَشْهَدُ أَرْجُلُهُم بِمَا كَانُوا۟ يَكْسِبُونَ","Urdu":"آج کے دن ہم ان کے مُونہوں پر مہر لگادیں گے اور ان کے ہاتھ ہم سے کلام کریں گے اور ان کے پاؤں گواہی دیں گے اس کی جو وہ کسب کیا کرتے تھے۔","English":"This day We shall put a seal on their mouths, and their hands will speak to Us, and their feet will bear witness to what they had earned.","German":"An jenem Tage werden Wir ihre Münder versiegeln, jedoch ihre Hände werden zu Uns sprechen, und ihre Füße werden alle ihre Machenschaften bezeugen.","a":66,"s":36}</v>
      </c>
    </row>
    <row r="3805" spans="1:1" x14ac:dyDescent="0.3">
      <c r="A3805" t="str">
        <f>"{""index"":{""_id"":"&amp;Final!A3805&amp;"}}\n{""Surah"":"""&amp;Final!C3805&amp;""",""ayah"":"""&amp;Final!B3805&amp;":"&amp;Final!D3805&amp;""",""Arabic"":"""&amp;Final!E3805&amp;""",""Urdu"":"""&amp;Final!F3805&amp;""",""English"":"""&amp;SUBSTITUTE(Final!G3805,CHAR(34),"\""")&amp;""",""German"":"""&amp;SUBSTITUTE(Final!H3805,CHAR(34),"\""""")&amp;""",""a"":"&amp;Final!D3805&amp;",""s"":"&amp;Final!B3805&amp;"}"</f>
        <v>{"index":{"_id":3805}}\n{"Surah":"سورة یسٓ","ayah":"36:67","Arabic":"وَلَوْ نَشَآءُ لَطَمَسْنَا عَلَىٰٓ أَعْيُنِهِمْ فَٱسْتَبَقُوا۟ ٱلصِّرَٰطَ فَأَنَّىٰ يُبْصِرُونَ","Urdu":"اور اگر ہم چاہتے تو ان کی آنکھوں کو ضرور مسخ کر دیتے پھر وہ رستے پر آگے بڑھتے مگر وہ (اُسے) دیکھ کیسے سکتے تھے؟","English":"And if We had &lt;em&gt;so &lt;/em&gt;willed, We could have put out their eyes, then they would have rushed to &lt;em&gt;find &lt;/em&gt;the way. But how could they see?","German":"Und hätten Wir gewollt, Wir hätten ihre Augen auslöschen können; dann würden sie nach dem Weg geeilt sein. Aber wie hätten sie sehen können?","a":67,"s":36}</v>
      </c>
    </row>
    <row r="3806" spans="1:1" x14ac:dyDescent="0.3">
      <c r="A3806" t="str">
        <f>"{""index"":{""_id"":"&amp;Final!A3806&amp;"}}\n{""Surah"":"""&amp;Final!C3806&amp;""",""ayah"":"""&amp;Final!B3806&amp;":"&amp;Final!D3806&amp;""",""Arabic"":"""&amp;Final!E3806&amp;""",""Urdu"":"""&amp;Final!F3806&amp;""",""English"":"""&amp;SUBSTITUTE(Final!G3806,CHAR(34),"\""")&amp;""",""German"":"""&amp;SUBSTITUTE(Final!H3806,CHAR(34),"\""""")&amp;""",""a"":"&amp;Final!D3806&amp;",""s"":"&amp;Final!B3806&amp;"}"</f>
        <v>{"index":{"_id":3806}}\n{"Surah":"سورة یسٓ","ayah":"36:68","Arabic":"وَلَوْ نَشَآءُ لَمَسَخْنَٰهُمْ عَلَىٰ مَكَانَتِهِمْ فَمَا ٱسْتَطَٰعُوا۟ مُضِيًّا وَلَا يَرْجِعُونَ","Urdu":"اور اگر ہم چاہتے تو انہیں ان کے ٹھکانوں پر ہی مٹا ڈالتے پھر نہ وہ چلنے کی طاقت رکھتے اور نہ لَوٹ سکتے۔","English":"And if We had &lt;em&gt;so &lt;/em&gt;willed, We could have transformed them &lt;I&gt;so as to transfix them &lt;/I&gt;in their places, then they would not be able to move forward or turn back.","German":"Und hätten Wir gewollt, Wir hätten sie verwandeln können, wo sie waren; dann wären sie nicht imstande gewesen, vorwärts oder rückwärts zu gehen.","a":68,"s":36}</v>
      </c>
    </row>
    <row r="3807" spans="1:1" x14ac:dyDescent="0.3">
      <c r="A3807" t="str">
        <f>"{""index"":{""_id"":"&amp;Final!A3807&amp;"}}\n{""Surah"":"""&amp;Final!C3807&amp;""",""ayah"":"""&amp;Final!B3807&amp;":"&amp;Final!D3807&amp;""",""Arabic"":"""&amp;Final!E3807&amp;""",""Urdu"":"""&amp;Final!F3807&amp;""",""English"":"""&amp;SUBSTITUTE(Final!G3807,CHAR(34),"\""")&amp;""",""German"":"""&amp;SUBSTITUTE(Final!H3807,CHAR(34),"\""""")&amp;""",""a"":"&amp;Final!D3807&amp;",""s"":"&amp;Final!B3807&amp;"}"</f>
        <v>{"index":{"_id":3807}}\n{"Surah":"سورة یسٓ","ayah":"36:69","Arabic":"وَمَن نُّعَمِّرْهُ نُنَكِّسْهُ فِى ٱلْخَلْقِ ۖ أَفَلَا يَعْقِلُونَ","Urdu":"اور جسے ہم لمبی عمر دیتے ہیں اس کو جبلّی طاقتوں کے لحاظ سے کم کرتے چلے جاتے ہیں۔ پس کیا وہ عقل نہیں کرتے؟","English":"And him whom We grant long life — We revert him to a weak&lt;I&gt; condition of &lt;/I&gt;creation. Will they not then understand?","German":"Und wem Wir langes Leben gewähren, den wandeln Wir um in der Schöpfung*. Wollen sie denn nicht begreifen?","a":69,"s":36}</v>
      </c>
    </row>
    <row r="3808" spans="1:1" x14ac:dyDescent="0.3">
      <c r="A3808" t="str">
        <f>"{""index"":{""_id"":"&amp;Final!A3808&amp;"}}\n{""Surah"":"""&amp;Final!C3808&amp;""",""ayah"":"""&amp;Final!B3808&amp;":"&amp;Final!D3808&amp;""",""Arabic"":"""&amp;Final!E3808&amp;""",""Urdu"":"""&amp;Final!F3808&amp;""",""English"":"""&amp;SUBSTITUTE(Final!G3808,CHAR(34),"\""")&amp;""",""German"":"""&amp;SUBSTITUTE(Final!H3808,CHAR(34),"\""""")&amp;""",""a"":"&amp;Final!D3808&amp;",""s"":"&amp;Final!B3808&amp;"}"</f>
        <v>{"index":{"_id":3808}}\n{"Surah":"سورة یسٓ","ayah":"36:70","Arabic":"وَمَا عَلَّمْنَٰهُ ٱلشِّعْرَ وَمَا يَنۢبَغِى لَهُۥٓ ۚ إِنْ هُوَ إِلَّا ذِكْرٌ وَقُرْءَانٌ مُّبِينٌ","Urdu":"اور ہم نے اسے شعر کہنا نہیں سکھایا اور نہ ہی یہ اسے زیب دیتا تھا۔ یہ تو محض ایک نصیحت ہے اور واضح قرآن ہے۔","English":"And We have not taught him poetry, nor does that suit it (the Qur’an). It is but a Reminder and a Qur’an that makes &lt;em&gt;things &lt;/em&gt;plain,","German":"Und Wir haben ihm nicht die Kunst der Dichtung gelehrt, noch ziemte sie sich für ihn. Dies ist einfach eine Ermahnung und ein Qur-ân, der die Dinge deutlich macht,","a":70,"s":36}</v>
      </c>
    </row>
    <row r="3809" spans="1:1" x14ac:dyDescent="0.3">
      <c r="A3809" t="str">
        <f>"{""index"":{""_id"":"&amp;Final!A3809&amp;"}}\n{""Surah"":"""&amp;Final!C3809&amp;""",""ayah"":"""&amp;Final!B3809&amp;":"&amp;Final!D3809&amp;""",""Arabic"":"""&amp;Final!E3809&amp;""",""Urdu"":"""&amp;Final!F3809&amp;""",""English"":"""&amp;SUBSTITUTE(Final!G3809,CHAR(34),"\""")&amp;""",""German"":"""&amp;SUBSTITUTE(Final!H3809,CHAR(34),"\""""")&amp;""",""a"":"&amp;Final!D3809&amp;",""s"":"&amp;Final!B3809&amp;"}"</f>
        <v>{"index":{"_id":3809}}\n{"Surah":"سورة یسٓ","ayah":"36:71","Arabic":"لِّيُنذِرَ مَن كَانَ حَيًّا وَيَحِقَّ ٱلْقَوْلُ عَلَى ٱلْكَٰفِرِينَ","Urdu":"تاکہ وہ اسے ڈرائے جو زندہ ہو اور کافروں پر فرمان صادق آ جائے۔","English":"So that it may warn all who live, and that the word &lt;em&gt;of punishment &lt;/em&gt;be justified against the disbelievers.","German":"dass er jeden warne, der Leben hat, und dass der Spruch gerechtfertigt sei wider die Ungläubigen.","a":71,"s":36}</v>
      </c>
    </row>
    <row r="3810" spans="1:1" x14ac:dyDescent="0.3">
      <c r="A3810" t="str">
        <f>"{""index"":{""_id"":"&amp;Final!A3810&amp;"}}\n{""Surah"":"""&amp;Final!C3810&amp;""",""ayah"":"""&amp;Final!B3810&amp;":"&amp;Final!D3810&amp;""",""Arabic"":"""&amp;Final!E3810&amp;""",""Urdu"":"""&amp;Final!F3810&amp;""",""English"":"""&amp;SUBSTITUTE(Final!G3810,CHAR(34),"\""")&amp;""",""German"":"""&amp;SUBSTITUTE(Final!H3810,CHAR(34),"\""""")&amp;""",""a"":"&amp;Final!D3810&amp;",""s"":"&amp;Final!B3810&amp;"}"</f>
        <v>{"index":{"_id":3810}}\n{"Surah":"سورة یسٓ","ayah":"36:72","Arabic":"أَوَلَمْ يَرَوْا۟ أَنَّا خَلَقْنَا لَهُم مِّمَّا عَمِلَتْ أَيْدِينَآ أَنْعَٰمًا فَهُمْ لَهَا مَٰلِكُونَ","Urdu":"کیا انہوں نے دیکھا نہیں کہ ہم نے اس میں سے جو ہمارے دست قدرت نے بنایا، ان کی خاطر مویشی پیدا کئے۔ پس وہ اُن کے مالک بن گئے ہیں۔","English":"Do they not see that, among the things which Our hands have fashioned, We have created for them cattle of which they are masters?","German":"Haben sie nicht gesehen, dass Wir unter den Dingen, die Unsere Hände gebildet, für sie das Vieh schufen, über das sie Herr sind?","a":72,"s":36}</v>
      </c>
    </row>
    <row r="3811" spans="1:1" x14ac:dyDescent="0.3">
      <c r="A3811" t="str">
        <f>"{""index"":{""_id"":"&amp;Final!A3811&amp;"}}\n{""Surah"":"""&amp;Final!C3811&amp;""",""ayah"":"""&amp;Final!B3811&amp;":"&amp;Final!D3811&amp;""",""Arabic"":"""&amp;Final!E3811&amp;""",""Urdu"":"""&amp;Final!F3811&amp;""",""English"":"""&amp;SUBSTITUTE(Final!G3811,CHAR(34),"\""")&amp;""",""German"":"""&amp;SUBSTITUTE(Final!H3811,CHAR(34),"\""""")&amp;""",""a"":"&amp;Final!D3811&amp;",""s"":"&amp;Final!B3811&amp;"}"</f>
        <v>{"index":{"_id":3811}}\n{"Surah":"سورة یسٓ","ayah":"36:73","Arabic":"وَذَلَّلْنَٰهَا لَهُمْ فَمِنْهَا رَكُوبُهُمْ وَمِنْهَا يَأْكُلُونَ","Urdu":"اور ہم نے انہیں ان کے زیرِنگیں کر دیا۔ پس ان ہی میں سے ان کی سواریاں ہیں اور انہی میں سے (بعض کو) وہ کھاتے ہیں۔","English":"And We have subjected the same to them, so that some of them they use for riding and some &lt;em&gt;others &lt;/em&gt;they eat.","German":"Und Wir haben es ihnen unterwürfig gemacht, so dass manche davon ihnen Reittiere sind und manche essen sie.","a":73,"s":36}</v>
      </c>
    </row>
    <row r="3812" spans="1:1" x14ac:dyDescent="0.3">
      <c r="A3812" t="str">
        <f>"{""index"":{""_id"":"&amp;Final!A3812&amp;"}}\n{""Surah"":"""&amp;Final!C3812&amp;""",""ayah"":"""&amp;Final!B3812&amp;":"&amp;Final!D3812&amp;""",""Arabic"":"""&amp;Final!E3812&amp;""",""Urdu"":"""&amp;Final!F3812&amp;""",""English"":"""&amp;SUBSTITUTE(Final!G3812,CHAR(34),"\""")&amp;""",""German"":"""&amp;SUBSTITUTE(Final!H3812,CHAR(34),"\""""")&amp;""",""a"":"&amp;Final!D3812&amp;",""s"":"&amp;Final!B3812&amp;"}"</f>
        <v>{"index":{"_id":3812}}\n{"Surah":"سورة یسٓ","ayah":"36:74","Arabic":"وَلَهُمْ فِيهَا مَنَٰفِعُ وَمَشَارِبُ ۖ أَفَلَا يَشْكُرُونَ","Urdu":"اور اُن کے لئے اُن میں بہت سے فوائد ہیں اور مشروبات بھی۔ پس کیا وہ شکر نہیں کریں گے؟","English":"And in them they have &lt;em&gt;other&lt;/em&gt; benefits and &lt;em&gt;also &lt;/em&gt;drinks. Will they not then be grateful?","German":"Und sie haben noch (andere) Nutzen an ihnen und (auch) Trank. Wollen sie also nicht dankbar sein?","a":74,"s":36}</v>
      </c>
    </row>
    <row r="3813" spans="1:1" x14ac:dyDescent="0.3">
      <c r="A3813" t="str">
        <f>"{""index"":{""_id"":"&amp;Final!A3813&amp;"}}\n{""Surah"":"""&amp;Final!C3813&amp;""",""ayah"":"""&amp;Final!B3813&amp;":"&amp;Final!D3813&amp;""",""Arabic"":"""&amp;Final!E3813&amp;""",""Urdu"":"""&amp;Final!F3813&amp;""",""English"":"""&amp;SUBSTITUTE(Final!G3813,CHAR(34),"\""")&amp;""",""German"":"""&amp;SUBSTITUTE(Final!H3813,CHAR(34),"\""""")&amp;""",""a"":"&amp;Final!D3813&amp;",""s"":"&amp;Final!B3813&amp;"}"</f>
        <v>{"index":{"_id":3813}}\n{"Surah":"سورة یسٓ","ayah":"36:75","Arabic":"وَٱتَّخَذُوا۟ مِن دُونِ ٱللَّهِ ءَالِهَةً لَّعَلَّهُمْ يُنصَرُونَ","Urdu":"اور انہوں نے اللہ کے سوا معبود اپنا رکھے ہیں شاید کہ وہ (ان کی طرف سے) مدد دیئے جائیں۔","English":"And they have taken &lt;em&gt;other &lt;/em&gt;gods beside Allah, that they might be helped.","German":"Und sie haben sich Götter genommen statt Allah, damit ihnen geholfen würde.","a":75,"s":36}</v>
      </c>
    </row>
    <row r="3814" spans="1:1" x14ac:dyDescent="0.3">
      <c r="A3814" t="str">
        <f>"{""index"":{""_id"":"&amp;Final!A3814&amp;"}}\n{""Surah"":"""&amp;Final!C3814&amp;""",""ayah"":"""&amp;Final!B3814&amp;":"&amp;Final!D3814&amp;""",""Arabic"":"""&amp;Final!E3814&amp;""",""Urdu"":"""&amp;Final!F3814&amp;""",""English"":"""&amp;SUBSTITUTE(Final!G3814,CHAR(34),"\""")&amp;""",""German"":"""&amp;SUBSTITUTE(Final!H3814,CHAR(34),"\""""")&amp;""",""a"":"&amp;Final!D3814&amp;",""s"":"&amp;Final!B3814&amp;"}"</f>
        <v>{"index":{"_id":3814}}\n{"Surah":"سورة یسٓ","ayah":"36:76","Arabic":"لَا يَسْتَطِيعُونَ نَصْرَهُمْ وَهُمْ لَهُمْ جُندٌ مُّحْضَرُونَ","Urdu":"وہ اُن کی مدد کی کوئی استطاعت نہیں رکھیں گے جبکہ وہ تو ان کے خلاف (گواہی دینے کے لئے) حاضر کئے گئے لشکر ہوں گے۔","English":"They are not able to help them, but they will be brought &lt;em&gt;before God&lt;/em&gt; as their &lt;em&gt;allied &lt;/em&gt;host.","German":"Sie vermögen ihnen nicht zu helfen, sondern sie werden selbst als ein Heer gegen sie gebracht werden.","a":76,"s":36}</v>
      </c>
    </row>
    <row r="3815" spans="1:1" x14ac:dyDescent="0.3">
      <c r="A3815" t="str">
        <f>"{""index"":{""_id"":"&amp;Final!A3815&amp;"}}\n{""Surah"":"""&amp;Final!C3815&amp;""",""ayah"":"""&amp;Final!B3815&amp;":"&amp;Final!D3815&amp;""",""Arabic"":"""&amp;Final!E3815&amp;""",""Urdu"":"""&amp;Final!F3815&amp;""",""English"":"""&amp;SUBSTITUTE(Final!G3815,CHAR(34),"\""")&amp;""",""German"":"""&amp;SUBSTITUTE(Final!H3815,CHAR(34),"\""""")&amp;""",""a"":"&amp;Final!D3815&amp;",""s"":"&amp;Final!B3815&amp;"}"</f>
        <v>{"index":{"_id":3815}}\n{"Surah":"سورة یسٓ","ayah":"36:77","Arabic":"فَلَا يَحْزُنكَ قَوْلُهُمْ ۘ إِنَّا نَعْلَمُ مَا يُسِرُّونَ وَمَا يُعْلِنُونَ","Urdu":"پس تجھے ان کی بات غم میں مبتلا نہ کرے۔ یقیناً ہم جانتے ہیں جو وہ چھپاتے ہیں اور جو وہ ظاہر کرتے ہیں۔","English":"So let not their speech grieve thee. Verily We know what they conceal and what they proclaim.","German":"Lass ihre Rede dich daher nicht betrüben. Wir wissen, was sie verbergen und was sie bekunden.","a":77,"s":36}</v>
      </c>
    </row>
    <row r="3816" spans="1:1" x14ac:dyDescent="0.3">
      <c r="A3816" t="str">
        <f>"{""index"":{""_id"":"&amp;Final!A3816&amp;"}}\n{""Surah"":"""&amp;Final!C3816&amp;""",""ayah"":"""&amp;Final!B3816&amp;":"&amp;Final!D3816&amp;""",""Arabic"":"""&amp;Final!E3816&amp;""",""Urdu"":"""&amp;Final!F3816&amp;""",""English"":"""&amp;SUBSTITUTE(Final!G3816,CHAR(34),"\""")&amp;""",""German"":"""&amp;SUBSTITUTE(Final!H3816,CHAR(34),"\""""")&amp;""",""a"":"&amp;Final!D3816&amp;",""s"":"&amp;Final!B3816&amp;"}"</f>
        <v>{"index":{"_id":3816}}\n{"Surah":"سورة یسٓ","ayah":"36:78","Arabic":"أَوَلَمْ يَرَ ٱلْإِنسَٰنُ أَنَّا خَلَقْنَٰهُ مِن نُّطْفَةٍ فَإِذَا هُوَ خَصِيمٌ مُّبِينٌ","Urdu":"کیا انسان نے نہیں دیکھا کہ ہم نے اسے نطفہ سے پیدا کیا تو پھر یہ کیا انقلاب ہوا کہ وہ ایک کھلا کھلا جھگڑالُو بن گیا۔","English":"Does not man see that We have created him from a &lt;em&gt;mere &lt;/em&gt;spermdrop? Yet lo! he is an open quarreller!","German":"Weiß der Mensch nicht, dass Wir ihn aus einem Samentropfen erschufen? Und siehe da, er ist ein offenkundiger Widersacher!","a":78,"s":36}</v>
      </c>
    </row>
    <row r="3817" spans="1:1" x14ac:dyDescent="0.3">
      <c r="A3817" t="str">
        <f>"{""index"":{""_id"":"&amp;Final!A3817&amp;"}}\n{""Surah"":"""&amp;Final!C3817&amp;""",""ayah"":"""&amp;Final!B3817&amp;":"&amp;Final!D3817&amp;""",""Arabic"":"""&amp;Final!E3817&amp;""",""Urdu"":"""&amp;Final!F3817&amp;""",""English"":"""&amp;SUBSTITUTE(Final!G3817,CHAR(34),"\""")&amp;""",""German"":"""&amp;SUBSTITUTE(Final!H3817,CHAR(34),"\""""")&amp;""",""a"":"&amp;Final!D3817&amp;",""s"":"&amp;Final!B3817&amp;"}"</f>
        <v>{"index":{"_id":3817}}\n{"Surah":"سورة یسٓ","ayah":"36:79","Arabic":"وَضَرَبَ لَنَا مَثَلًا وَنَسِىَ خَلْقَهُۥ ۖ قَالَ مَن يُحْىِ ٱلْعِظَٰمَ وَهِىَ رَمِيمٌ","Urdu":"اور ہم پر باتیں بنانے لگا اور اپنی خِلقت کو بھول گیا۔ کہنے لگا کون ہے جو ہڈیوں کو زندہ کرے گا جبکہ وہ گل سڑ چکی ہوں گی؟","English":"And he coins similitudes for Us and forgets his own creation. He says, ‘Who can quicken the bones when they are decayed?’","German":"Er erzählt Dinge über Uns und vergisst seine eigene Erschaffung. Er spricht: \""Wer kann die Gebeine beleben, wenn sie vermodert sind?\""","a":79,"s":36}</v>
      </c>
    </row>
    <row r="3818" spans="1:1" x14ac:dyDescent="0.3">
      <c r="A3818" t="str">
        <f>"{""index"":{""_id"":"&amp;Final!A3818&amp;"}}\n{""Surah"":"""&amp;Final!C3818&amp;""",""ayah"":"""&amp;Final!B3818&amp;":"&amp;Final!D3818&amp;""",""Arabic"":"""&amp;Final!E3818&amp;""",""Urdu"":"""&amp;Final!F3818&amp;""",""English"":"""&amp;SUBSTITUTE(Final!G3818,CHAR(34),"\""")&amp;""",""German"":"""&amp;SUBSTITUTE(Final!H3818,CHAR(34),"\""""")&amp;""",""a"":"&amp;Final!D3818&amp;",""s"":"&amp;Final!B3818&amp;"}"</f>
        <v>{"index":{"_id":3818}}\n{"Surah":"سورة یسٓ","ayah":"36:80","Arabic":"قُلْ يُحْيِيهَا ٱلَّذِىٓ أَنشَأَهَآ أَوَّلَ مَرَّةٍ ۖ وَهُوَ بِكُلِّ خَلْقٍ عَلِيمٌ","Urdu":"تُو کہہ دے انہیں وہ زندہ کرے گا جس نے انہیں پہلی بار پیدا کیا تھا اور وہ ہر قسم کی خَلق کا خوب علم رکھنے والا ہے۔","English":"Say, ‘He, Who created them the first time, will quicken them; and He knows every &lt;em&gt;kind of &lt;/em&gt;creation full well,","German":"Sprich: \""Er, Der sie das erstemal erschuf, Er wird sie beleben; denn Er kennt jegliche Schöpfung.","a":80,"s":36}</v>
      </c>
    </row>
    <row r="3819" spans="1:1" x14ac:dyDescent="0.3">
      <c r="A3819" t="str">
        <f>"{""index"":{""_id"":"&amp;Final!A3819&amp;"}}\n{""Surah"":"""&amp;Final!C3819&amp;""",""ayah"":"""&amp;Final!B3819&amp;":"&amp;Final!D3819&amp;""",""Arabic"":"""&amp;Final!E3819&amp;""",""Urdu"":"""&amp;Final!F3819&amp;""",""English"":"""&amp;SUBSTITUTE(Final!G3819,CHAR(34),"\""")&amp;""",""German"":"""&amp;SUBSTITUTE(Final!H3819,CHAR(34),"\""""")&amp;""",""a"":"&amp;Final!D3819&amp;",""s"":"&amp;Final!B3819&amp;"}"</f>
        <v>{"index":{"_id":3819}}\n{"Surah":"سورة یسٓ","ayah":"36:81","Arabic":"ٱلَّذِى جَعَلَ لَكُم مِّنَ ٱلشَّجَرِ ٱلْأَخْضَرِ نَارًا فَإِذَآ أَنتُم مِّنْهُ تُوقِدُونَ","Urdu":"وہ جس نے سرسبز درختوں سے تمہارے لئے آگ بنا دی۔ پس تم انہی میں سے بعض کو جلانے لگے۔","English":"‘He Who produces for you fire out of the green tree, and behold, you kindle from it.","German":"Er, Der für euch Feuer hervorbringt aus dem grünen Baum; und siehe, dann zündet ihr damit.","a":81,"s":36}</v>
      </c>
    </row>
    <row r="3820" spans="1:1" x14ac:dyDescent="0.3">
      <c r="A3820" t="str">
        <f>"{""index"":{""_id"":"&amp;Final!A3820&amp;"}}\n{""Surah"":"""&amp;Final!C3820&amp;""",""ayah"":"""&amp;Final!B3820&amp;":"&amp;Final!D3820&amp;""",""Arabic"":"""&amp;Final!E3820&amp;""",""Urdu"":"""&amp;Final!F3820&amp;""",""English"":"""&amp;SUBSTITUTE(Final!G3820,CHAR(34),"\""")&amp;""",""German"":"""&amp;SUBSTITUTE(Final!H3820,CHAR(34),"\""""")&amp;""",""a"":"&amp;Final!D3820&amp;",""s"":"&amp;Final!B3820&amp;"}"</f>
        <v>{"index":{"_id":3820}}\n{"Surah":"سورة یسٓ","ayah":"36:82","Arabic":"أَوَلَيْسَ ٱلَّذِى خَلَقَ ٱلسَّمَٰوَٰتِ وَٱلْأَرْضَ بِقَٰدِرٍ عَلَىٰٓ أَن يَخْلُقَ مِثْلَهُم ۚ بَلَىٰ وَهُوَ ٱلْخَلَّٰقُ ٱلْعَلِيمُ","Urdu":"کیا وہ جس نے آسمانوں اور زمین کو پیدا کیا ہے اس بات پر قادر نہیں کہ ان جیسے پیدا کر دے؟ کیوں نہیں۔ جبکہ وہ تو بہت عظیم خالق (اور) دائمی علم رکھنے والا ہے۔","English":"‘Has not He Who created the heavens and the earth the power to create the like of them?’ Yea, and He is indeed the Supreme Creator, the All-Knowing.","German":"Ist nicht Er, Der die Himmel und die Erde erschuf, imstande, ihresgleichen zu schaffen?\"" Doch, und Er ist der größte Schöpfer, der Allwissende.","a":82,"s":36}</v>
      </c>
    </row>
    <row r="3821" spans="1:1" x14ac:dyDescent="0.3">
      <c r="A3821" t="str">
        <f>"{""index"":{""_id"":"&amp;Final!A3821&amp;"}}\n{""Surah"":"""&amp;Final!C3821&amp;""",""ayah"":"""&amp;Final!B3821&amp;":"&amp;Final!D3821&amp;""",""Arabic"":"""&amp;Final!E3821&amp;""",""Urdu"":"""&amp;Final!F3821&amp;""",""English"":"""&amp;SUBSTITUTE(Final!G3821,CHAR(34),"\""")&amp;""",""German"":"""&amp;SUBSTITUTE(Final!H3821,CHAR(34),"\""""")&amp;""",""a"":"&amp;Final!D3821&amp;",""s"":"&amp;Final!B3821&amp;"}"</f>
        <v>{"index":{"_id":3821}}\n{"Surah":"سورة یسٓ","ayah":"36:83","Arabic":"إِنَّمَآ أَمْرُهُۥٓ إِذَآ أَرَادَ شَيْـًٔا أَن يَقُولَ لَهُۥ كُن فَيَكُونُ","Urdu":"اُس کا صرف یہ حکم کافی ہے جب وہ کسی چیز کا ارادہ کرے کہ وہ اُسے کہتا ہے ”ہو جا“، پس وہ ہونے لگتی ہے اور ہو کر رہتی ہے۔","English":"Verily His command, when He intends a thing, is &lt;em&gt;only &lt;/em&gt;that He says to it, ‘Be!,’ and it is.","German":"Sein Befehl, wenn Er ein Ding will, ist nur, dass Er spricht: \""Sei!\"" – und es ist.","a":83,"s":36}</v>
      </c>
    </row>
    <row r="3822" spans="1:1" x14ac:dyDescent="0.3">
      <c r="A3822" t="str">
        <f>"{""index"":{""_id"":"&amp;Final!A3822&amp;"}}\n{""Surah"":"""&amp;Final!C3822&amp;""",""ayah"":"""&amp;Final!B3822&amp;":"&amp;Final!D3822&amp;""",""Arabic"":"""&amp;Final!E3822&amp;""",""Urdu"":"""&amp;Final!F3822&amp;""",""English"":"""&amp;SUBSTITUTE(Final!G3822,CHAR(34),"\""")&amp;""",""German"":"""&amp;SUBSTITUTE(Final!H3822,CHAR(34),"\""""")&amp;""",""a"":"&amp;Final!D3822&amp;",""s"":"&amp;Final!B3822&amp;"}"</f>
        <v>{"index":{"_id":3822}}\n{"Surah":"سورة یسٓ","ayah":"36:84","Arabic":"فَسُبْحَٰنَ ٱلَّذِى بِيَدِهِۦ مَلَكُوتُ كُلِّ شَىْءٍ وَإِلَيْهِ تُرْجَعُونَ","Urdu":"پس پاک ہے وہ جس کے ہاتھ میں ہر چیز کی بادشاہت ہے اور اُسی کی طرف تم لوٹائے جاؤ گے۔","English":"So Holy is He, in Whose hand is the kingdom of all things. And to Him will you &lt;em&gt;all &lt;/em&gt;be brought back.","German":"Preis denn Ihm, in Dessen Hand die Herrschaft über alle Dinge ist und zu Dem ihr zurückgebracht werdet!","a":84,"s":36}</v>
      </c>
    </row>
    <row r="3823" spans="1:1" x14ac:dyDescent="0.3">
      <c r="A3823" t="str">
        <f>"{""index"":{""_id"":"&amp;Final!A3823&amp;"}}\n{""Surah"":"""&amp;Final!C3823&amp;""",""ayah"":"""&amp;Final!B3823&amp;":"&amp;Final!D3823&amp;""",""Arabic"":"""&amp;Final!E3823&amp;""",""Urdu"":"""&amp;Final!F3823&amp;""",""English"":"""&amp;SUBSTITUTE(Final!G3823,CHAR(34),"\""")&amp;""",""German"":"""&amp;SUBSTITUTE(Final!H3823,CHAR(34),"\""""")&amp;""",""a"":"&amp;Final!D3823&amp;",""s"":"&amp;Final!B3823&amp;"}"</f>
        <v>{"index":{"_id":3823}}\n{"Surah":"سورة الصَّافات","ayah":"37:1","Arabic":"بِسْمِ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Barmherzigen.","a":1,"s":37}</v>
      </c>
    </row>
    <row r="3824" spans="1:1" x14ac:dyDescent="0.3">
      <c r="A3824" t="str">
        <f>"{""index"":{""_id"":"&amp;Final!A3824&amp;"}}\n{""Surah"":"""&amp;Final!C3824&amp;""",""ayah"":"""&amp;Final!B3824&amp;":"&amp;Final!D3824&amp;""",""Arabic"":"""&amp;Final!E3824&amp;""",""Urdu"":"""&amp;Final!F3824&amp;""",""English"":"""&amp;SUBSTITUTE(Final!G3824,CHAR(34),"\""")&amp;""",""German"":"""&amp;SUBSTITUTE(Final!H3824,CHAR(34),"\""""")&amp;""",""a"":"&amp;Final!D3824&amp;",""s"":"&amp;Final!B3824&amp;"}"</f>
        <v>{"index":{"_id":3824}}\n{"Surah":"سورة الصَّافات","ayah":"37:2","Arabic":" وَٱلصَّٰٓفَّٰتِ صَفًّا","Urdu":"قطار در قطار صف بندی کرنے والی (فوجوں) کی قسم۔","English":"By those who range themselves in close ranks,","German":"Bei den in Reihen sich Reihenden","a":2,"s":37}</v>
      </c>
    </row>
    <row r="3825" spans="1:1" x14ac:dyDescent="0.3">
      <c r="A3825" t="str">
        <f>"{""index"":{""_id"":"&amp;Final!A3825&amp;"}}\n{""Surah"":"""&amp;Final!C3825&amp;""",""ayah"":"""&amp;Final!B3825&amp;":"&amp;Final!D3825&amp;""",""Arabic"":"""&amp;Final!E3825&amp;""",""Urdu"":"""&amp;Final!F3825&amp;""",""English"":"""&amp;SUBSTITUTE(Final!G3825,CHAR(34),"\""")&amp;""",""German"":"""&amp;SUBSTITUTE(Final!H3825,CHAR(34),"\""""")&amp;""",""a"":"&amp;Final!D3825&amp;",""s"":"&amp;Final!B3825&amp;"}"</f>
        <v>{"index":{"_id":3825}}\n{"Surah":"سورة الصَّافات","ayah":"37:3","Arabic":"فَٱلزَّٰجِرَٰتِ زَجْرًا","Urdu":"پھر اُن کی جو للکارتے ہوئے ڈپٹنے والیاں ہیں۔","English":"Then they drive away the enemy vigorously,","German":"und denen, die verwarnen,","a":3,"s":37}</v>
      </c>
    </row>
    <row r="3826" spans="1:1" x14ac:dyDescent="0.3">
      <c r="A3826" t="str">
        <f>"{""index"":{""_id"":"&amp;Final!A3826&amp;"}}\n{""Surah"":"""&amp;Final!C3826&amp;""",""ayah"":"""&amp;Final!B3826&amp;":"&amp;Final!D3826&amp;""",""Arabic"":"""&amp;Final!E3826&amp;""",""Urdu"":"""&amp;Final!F3826&amp;""",""English"":"""&amp;SUBSTITUTE(Final!G3826,CHAR(34),"\""")&amp;""",""German"":"""&amp;SUBSTITUTE(Final!H3826,CHAR(34),"\""""")&amp;""",""a"":"&amp;Final!D3826&amp;",""s"":"&amp;Final!B3826&amp;"}"</f>
        <v>{"index":{"_id":3826}}\n{"Surah":"سورة الصَّافات","ayah":"37:4","Arabic":"فَٱلتَّٰلِيَٰتِ ذِكْرًا","Urdu":"پھر ذکر بلند کرنے والیوں کی۔","English":"Then they recite the &lt;em&gt;Qur&lt;/em&gt;’&lt;em&gt;an as a&lt;/em&gt; Reminder,","German":"und denen, die Ermahnung verlesen,","a":4,"s":37}</v>
      </c>
    </row>
    <row r="3827" spans="1:1" x14ac:dyDescent="0.3">
      <c r="A3827" t="str">
        <f>"{""index"":{""_id"":"&amp;Final!A3827&amp;"}}\n{""Surah"":"""&amp;Final!C3827&amp;""",""ayah"":"""&amp;Final!B3827&amp;":"&amp;Final!D3827&amp;""",""Arabic"":"""&amp;Final!E3827&amp;""",""Urdu"":"""&amp;Final!F3827&amp;""",""English"":"""&amp;SUBSTITUTE(Final!G3827,CHAR(34),"\""")&amp;""",""German"":"""&amp;SUBSTITUTE(Final!H3827,CHAR(34),"\""""")&amp;""",""a"":"&amp;Final!D3827&amp;",""s"":"&amp;Final!B3827&amp;"}"</f>
        <v>{"index":{"_id":3827}}\n{"Surah":"سورة الصَّافات","ayah":"37:5","Arabic":"إِنَّ إِلَٰهَكُمْ لَوَٰحِدٌ","Urdu":"یقیناً تمہارا معبود ایک ہی ہے۔","English":"Surely your God is One,","German":"wahrlich, euer Gott ist Einig,","a":5,"s":37}</v>
      </c>
    </row>
    <row r="3828" spans="1:1" x14ac:dyDescent="0.3">
      <c r="A3828" t="str">
        <f>"{""index"":{""_id"":"&amp;Final!A3828&amp;"}}\n{""Surah"":"""&amp;Final!C3828&amp;""",""ayah"":"""&amp;Final!B3828&amp;":"&amp;Final!D3828&amp;""",""Arabic"":"""&amp;Final!E3828&amp;""",""Urdu"":"""&amp;Final!F3828&amp;""",""English"":"""&amp;SUBSTITUTE(Final!G3828,CHAR(34),"\""")&amp;""",""German"":"""&amp;SUBSTITUTE(Final!H3828,CHAR(34),"\""""")&amp;""",""a"":"&amp;Final!D3828&amp;",""s"":"&amp;Final!B3828&amp;"}"</f>
        <v>{"index":{"_id":3828}}\n{"Surah":"سورة الصَّافات","ayah":"37:6","Arabic":"رَّبُّ ٱلسَّمَٰوَٰتِ وَٱلْأَرْضِ وَمَا بَيْنَهُمَا وَرَبُّ ٱلْمَشَٰرِقِ","Urdu":"آسمانوں کا بھی ربّ ہے اور زمین کا بھی اور اس کا بھی جو ان دونوں کے درمیان ہے اور تمام مشرقوں کا ربّ ہے۔","English":"Lord of the heavens and the earth and all that is between them and the Lord of the sun’s risings.","German":"Herr der Himmel und der Erde und alles dessen, was zwischen beiden ist, und der Herr der Orte im Sonnenaufgang.","a":6,"s":37}</v>
      </c>
    </row>
    <row r="3829" spans="1:1" x14ac:dyDescent="0.3">
      <c r="A3829" t="str">
        <f>"{""index"":{""_id"":"&amp;Final!A3829&amp;"}}\n{""Surah"":"""&amp;Final!C3829&amp;""",""ayah"":"""&amp;Final!B3829&amp;":"&amp;Final!D3829&amp;""",""Arabic"":"""&amp;Final!E3829&amp;""",""Urdu"":"""&amp;Final!F3829&amp;""",""English"":"""&amp;SUBSTITUTE(Final!G3829,CHAR(34),"\""")&amp;""",""German"":"""&amp;SUBSTITUTE(Final!H3829,CHAR(34),"\""""")&amp;""",""a"":"&amp;Final!D3829&amp;",""s"":"&amp;Final!B3829&amp;"}"</f>
        <v>{"index":{"_id":3829}}\n{"Surah":"سورة الصَّافات","ayah":"37:7","Arabic":"إِنَّا زَيَّنَّا ٱلسَّمَآءَ ٱلدُّنْيَا بِزِينَةٍ ٱلْكَوَاكِبِ","Urdu":"یقیناً ہم نے نزدیک کے آسمان کو ستاروں کے ذریعہ ایک زینت بخشی۔","English":"We have adorned the lowest heaven with an adornment — the planets;","German":"Wir haben den untersten Himmel ausgeschmückt mit einem Schmuck: den Planeten;","a":7,"s":37}</v>
      </c>
    </row>
    <row r="3830" spans="1:1" x14ac:dyDescent="0.3">
      <c r="A3830" t="str">
        <f>"{""index"":{""_id"":"&amp;Final!A3830&amp;"}}\n{""Surah"":"""&amp;Final!C3830&amp;""",""ayah"":"""&amp;Final!B3830&amp;":"&amp;Final!D3830&amp;""",""Arabic"":"""&amp;Final!E3830&amp;""",""Urdu"":"""&amp;Final!F3830&amp;""",""English"":"""&amp;SUBSTITUTE(Final!G3830,CHAR(34),"\""")&amp;""",""German"":"""&amp;SUBSTITUTE(Final!H3830,CHAR(34),"\""""")&amp;""",""a"":"&amp;Final!D3830&amp;",""s"":"&amp;Final!B3830&amp;"}"</f>
        <v>{"index":{"_id":3830}}\n{"Surah":"سورة الصَّافات","ayah":"37:8","Arabic":"وَحِفْظًا مِّن كُلِّ شَيْطَٰنٍ مَّارِدٍ","Urdu":"اور (یہ) حفاظت کے طور پر ہے ہر دھتکارے ہوئے شیطان سے۔","English":"And have guarded it against all rebellious satans.","German":"und es gibt einen Schutz vor jedem aufrührerischen Teufel.","a":8,"s":37}</v>
      </c>
    </row>
    <row r="3831" spans="1:1" x14ac:dyDescent="0.3">
      <c r="A3831" t="str">
        <f>"{""index"":{""_id"":"&amp;Final!A3831&amp;"}}\n{""Surah"":"""&amp;Final!C3831&amp;""",""ayah"":"""&amp;Final!B3831&amp;":"&amp;Final!D3831&amp;""",""Arabic"":"""&amp;Final!E3831&amp;""",""Urdu"":"""&amp;Final!F3831&amp;""",""English"":"""&amp;SUBSTITUTE(Final!G3831,CHAR(34),"\""")&amp;""",""German"":"""&amp;SUBSTITUTE(Final!H3831,CHAR(34),"\""""")&amp;""",""a"":"&amp;Final!D3831&amp;",""s"":"&amp;Final!B3831&amp;"}"</f>
        <v>{"index":{"_id":3831}}\n{"Surah":"سورة الصَّافات","ayah":"37:9","Arabic":"لَّا يَسَّمَّعُونَ إِلَى ٱلْمَلَإِ ٱلْأَعْلَىٰ وَيُقْذَفُونَ مِن كُلِّ جَانِبٍ","Urdu":"وہ ملاءاعلیٰ کی باتیں نہیں سن سکیں گے اور ہر طرف سے پتھراؤ کئے جائیں گے۔","English":"They cannot hear &lt;em&gt;anything &lt;/em&gt;from the exalted assembly &lt;em&gt;of angels&lt;/em&gt; —  and they are pelted from every side,","German":"Sie (die Teufel) können nichts hören von der erhabenen Versammlung (der Engel), und sie werden beworfen von allen Seiten","a":9,"s":37}</v>
      </c>
    </row>
    <row r="3832" spans="1:1" x14ac:dyDescent="0.3">
      <c r="A3832" t="str">
        <f>"{""index"":{""_id"":"&amp;Final!A3832&amp;"}}\n{""Surah"":"""&amp;Final!C3832&amp;""",""ayah"":"""&amp;Final!B3832&amp;":"&amp;Final!D3832&amp;""",""Arabic"":"""&amp;Final!E3832&amp;""",""Urdu"":"""&amp;Final!F3832&amp;""",""English"":"""&amp;SUBSTITUTE(Final!G3832,CHAR(34),"\""")&amp;""",""German"":"""&amp;SUBSTITUTE(Final!H3832,CHAR(34),"\""""")&amp;""",""a"":"&amp;Final!D3832&amp;",""s"":"&amp;Final!B3832&amp;"}"</f>
        <v>{"index":{"_id":3832}}\n{"Surah":"سورة الصَّافات","ayah":"37:10","Arabic":"دُحُورًا ۖ وَلَهُمْ عَذَابٌ وَاصِبٌ","Urdu":"اس حال میں کہ دھتکارے ہوئے ہیں اور ان کے لئے چمٹ جانے والا عذاب (مقدر) ہے","English":"Repulsed, and for them is a perpetual punishment — ","German":"als Ausgestoßene, und für sie ist dauernde Strafe,","a":10,"s":37}</v>
      </c>
    </row>
    <row r="3833" spans="1:1" x14ac:dyDescent="0.3">
      <c r="A3833" t="str">
        <f>"{""index"":{""_id"":"&amp;Final!A3833&amp;"}}\n{""Surah"":"""&amp;Final!C3833&amp;""",""ayah"":"""&amp;Final!B3833&amp;":"&amp;Final!D3833&amp;""",""Arabic"":"""&amp;Final!E3833&amp;""",""Urdu"":"""&amp;Final!F3833&amp;""",""English"":"""&amp;SUBSTITUTE(Final!G3833,CHAR(34),"\""")&amp;""",""German"":"""&amp;SUBSTITUTE(Final!H3833,CHAR(34),"\""""")&amp;""",""a"":"&amp;Final!D3833&amp;",""s"":"&amp;Final!B3833&amp;"}"</f>
        <v>{"index":{"_id":3833}}\n{"Surah":"سورة الصَّافات","ayah":"37:11","Arabic":"إِلَّا مَنْ خَطِفَ ٱلْخَطْفَةَ فَأَتْبَعَهُۥ شِهَابٌ ثَاقِبٌ","Urdu":"سوائے اُس کے جو کوئی ایک آدھ بات اُچک لے تو اس کا بھی ایک روشن شعلہ تعاقب کرے گا۔","English":"Except him who snatches away&lt;I&gt; something &lt;/I&gt;by stealth, and then there pursues him a piercing flame &lt;em&gt;of fire&lt;/em&gt;.","German":"mit Ausnahme dessen, der heimlich (ein paar Worte) aufschnappt, doch ihn verfolgt ein flammendes Feuer von durchbohrender Helle.","a":11,"s":37}</v>
      </c>
    </row>
    <row r="3834" spans="1:1" x14ac:dyDescent="0.3">
      <c r="A3834" t="str">
        <f>"{""index"":{""_id"":"&amp;Final!A3834&amp;"}}\n{""Surah"":"""&amp;Final!C3834&amp;""",""ayah"":"""&amp;Final!B3834&amp;":"&amp;Final!D3834&amp;""",""Arabic"":"""&amp;Final!E3834&amp;""",""Urdu"":"""&amp;Final!F3834&amp;""",""English"":"""&amp;SUBSTITUTE(Final!G3834,CHAR(34),"\""")&amp;""",""German"":"""&amp;SUBSTITUTE(Final!H3834,CHAR(34),"\""""")&amp;""",""a"":"&amp;Final!D3834&amp;",""s"":"&amp;Final!B3834&amp;"}"</f>
        <v>{"index":{"_id":3834}}\n{"Surah":"سورة الصَّافات","ayah":"37:12","Arabic":"فَٱسْتَفْتِهِمْ أَهُمْ أَشَدُّ خَلْقًا أَم مَّنْ خَلَقْنَآ ۚ إِنَّا خَلَقْنَٰهُم مِّن طِينٍ لَّازِبٍۭ","Urdu":"پس تُو ان سے پوچھ کیا خَلق کرنے کے لحاظ سے وہ زیادہ مضبوط ہیں یا وہ (خِلقت میں مضبوط تَر ہیں) جنہیں ہم نے پیدا کیا؟ یقیناً ہم نے انہیں ایک چمٹ جانے والی مٹی سے پیدا کیا۔","English":"So ask them whether it is they who are harder to create, or &lt;em&gt;others&lt;/em&gt; whom We have created? Them We have created of cohesive clay.","German":"Frage sie darum, ob sie schwerer zu erschaffen sind oder (alle die anderen) die Wir erschaffen haben? Sie haben Wir aus bildsamem Ton erschaffen.","a":12,"s":37}</v>
      </c>
    </row>
    <row r="3835" spans="1:1" x14ac:dyDescent="0.3">
      <c r="A3835" t="str">
        <f>"{""index"":{""_id"":"&amp;Final!A3835&amp;"}}\n{""Surah"":"""&amp;Final!C3835&amp;""",""ayah"":"""&amp;Final!B3835&amp;":"&amp;Final!D3835&amp;""",""Arabic"":"""&amp;Final!E3835&amp;""",""Urdu"":"""&amp;Final!F3835&amp;""",""English"":"""&amp;SUBSTITUTE(Final!G3835,CHAR(34),"\""")&amp;""",""German"":"""&amp;SUBSTITUTE(Final!H3835,CHAR(34),"\""""")&amp;""",""a"":"&amp;Final!D3835&amp;",""s"":"&amp;Final!B3835&amp;"}"</f>
        <v>{"index":{"_id":3835}}\n{"Surah":"سورة الصَّافات","ayah":"37:13","Arabic":"بَلْ عَجِبْتَ وَيَسْخَرُونَ","Urdu":"حقیقت یہ ہے کہ تُو تو (تخلیق پر) عش عش کر اٹھا ہے جبکہ وہ تمسخر اُڑاتے ہیں۔","English":"Nay, thou dost wonder, and they ridicule.","German":"Nein, du staunst, und sie spotten.","a":13,"s":37}</v>
      </c>
    </row>
    <row r="3836" spans="1:1" x14ac:dyDescent="0.3">
      <c r="A3836" t="str">
        <f>"{""index"":{""_id"":"&amp;Final!A3836&amp;"}}\n{""Surah"":"""&amp;Final!C3836&amp;""",""ayah"":"""&amp;Final!B3836&amp;":"&amp;Final!D3836&amp;""",""Arabic"":"""&amp;Final!E3836&amp;""",""Urdu"":"""&amp;Final!F3836&amp;""",""English"":"""&amp;SUBSTITUTE(Final!G3836,CHAR(34),"\""")&amp;""",""German"":"""&amp;SUBSTITUTE(Final!H3836,CHAR(34),"\""""")&amp;""",""a"":"&amp;Final!D3836&amp;",""s"":"&amp;Final!B3836&amp;"}"</f>
        <v>{"index":{"_id":3836}}\n{"Surah":"سورة الصَّافات","ayah":"37:14","Arabic":"وَإِذَا ذُكِّرُوا۟ لَا يَذْكُرُونَ","Urdu":"اور جب انہیں نصیحت کی جاتی ہے تو وہ نصیحت نہیں پکڑتے۔","English":"And when they are admonished, they pay no heed.","German":"Und wenn sie ermahnt werden, so beachten sie´s nicht.","a":14,"s":37}</v>
      </c>
    </row>
    <row r="3837" spans="1:1" x14ac:dyDescent="0.3">
      <c r="A3837" t="str">
        <f>"{""index"":{""_id"":"&amp;Final!A3837&amp;"}}\n{""Surah"":"""&amp;Final!C3837&amp;""",""ayah"":"""&amp;Final!B3837&amp;":"&amp;Final!D3837&amp;""",""Arabic"":"""&amp;Final!E3837&amp;""",""Urdu"":"""&amp;Final!F3837&amp;""",""English"":"""&amp;SUBSTITUTE(Final!G3837,CHAR(34),"\""")&amp;""",""German"":"""&amp;SUBSTITUTE(Final!H3837,CHAR(34),"\""""")&amp;""",""a"":"&amp;Final!D3837&amp;",""s"":"&amp;Final!B3837&amp;"}"</f>
        <v>{"index":{"_id":3837}}\n{"Surah":"سورة الصَّافات","ayah":"37:15","Arabic":"وَإِذَا رَأَوْا۟ ءَايَةً يَسْتَسْخِرُونَ","Urdu":"اور جب بھی وہ کوئی نشان دیکھیں تو مذاق اڑانے لگتے ہیں۔","English":"And when they see a Sign, they seek to ridicule it.","German":"Und wenn sie ein Zeichen sehen, so wenden sie´s zu Spott.","a":15,"s":37}</v>
      </c>
    </row>
    <row r="3838" spans="1:1" x14ac:dyDescent="0.3">
      <c r="A3838" t="str">
        <f>"{""index"":{""_id"":"&amp;Final!A3838&amp;"}}\n{""Surah"":"""&amp;Final!C3838&amp;""",""ayah"":"""&amp;Final!B3838&amp;":"&amp;Final!D3838&amp;""",""Arabic"":"""&amp;Final!E3838&amp;""",""Urdu"":"""&amp;Final!F3838&amp;""",""English"":"""&amp;SUBSTITUTE(Final!G3838,CHAR(34),"\""")&amp;""",""German"":"""&amp;SUBSTITUTE(Final!H3838,CHAR(34),"\""""")&amp;""",""a"":"&amp;Final!D3838&amp;",""s"":"&amp;Final!B3838&amp;"}"</f>
        <v>{"index":{"_id":3838}}\n{"Surah":"سورة الصَّافات","ayah":"37:16","Arabic":"وَقَالُوٓا۟ إِنْ هَٰذَآ إِلَّا سِحْرٌ مُّبِينٌ","Urdu":"اور کہتے ہیں یہ تو محض ایک کھلا کھلا جادو ہے۔","English":"And they say, ‘This is nothing but plain magic.","German":"Und sie sprechen: \""Das ist nichts als offenkundige Zauberei.","a":16,"s":37}</v>
      </c>
    </row>
    <row r="3839" spans="1:1" x14ac:dyDescent="0.3">
      <c r="A3839" t="str">
        <f>"{""index"":{""_id"":"&amp;Final!A3839&amp;"}}\n{""Surah"":"""&amp;Final!C3839&amp;""",""ayah"":"""&amp;Final!B3839&amp;":"&amp;Final!D3839&amp;""",""Arabic"":"""&amp;Final!E3839&amp;""",""Urdu"":"""&amp;Final!F3839&amp;""",""English"":"""&amp;SUBSTITUTE(Final!G3839,CHAR(34),"\""")&amp;""",""German"":"""&amp;SUBSTITUTE(Final!H3839,CHAR(34),"\""""")&amp;""",""a"":"&amp;Final!D3839&amp;",""s"":"&amp;Final!B3839&amp;"}"</f>
        <v>{"index":{"_id":3839}}\n{"Surah":"سورة الصَّافات","ayah":"37:17","Arabic":"أَءِذَا مِتْنَا وَكُنَّا تُرَابًا وَعِظَٰمًا أَءِنَّا لَمَبْعُوثُونَ","Urdu":"کیا جب ہم مر جائیں گے اور مٹی اور ہڈیاں ہوجائیں گے تو کیا ہم ضرور اٹھائے جانے والے ہیں؟","English":"‘What! when we are dead and have become dust and bones, shall we then be raised up &lt;em&gt;again&lt;/em&gt;?","German":"Wie! wenn wir tot sind und Staub geworden und Gebeine, sollten wir dann wiedererweckt werden?","a":17,"s":37}</v>
      </c>
    </row>
    <row r="3840" spans="1:1" x14ac:dyDescent="0.3">
      <c r="A3840" t="str">
        <f>"{""index"":{""_id"":"&amp;Final!A3840&amp;"}}\n{""Surah"":"""&amp;Final!C3840&amp;""",""ayah"":"""&amp;Final!B3840&amp;":"&amp;Final!D3840&amp;""",""Arabic"":"""&amp;Final!E3840&amp;""",""Urdu"":"""&amp;Final!F3840&amp;""",""English"":"""&amp;SUBSTITUTE(Final!G3840,CHAR(34),"\""")&amp;""",""German"":"""&amp;SUBSTITUTE(Final!H3840,CHAR(34),"\""""")&amp;""",""a"":"&amp;Final!D3840&amp;",""s"":"&amp;Final!B3840&amp;"}"</f>
        <v>{"index":{"_id":3840}}\n{"Surah":"سورة الصَّافات","ayah":"37:18","Arabic":"أَوَءَابَآؤُنَا ٱلْأَوَّلُونَ","Urdu":"اور کیا ہمارے گزشتہ آباء واجداد بھی۔","English":"‘And our forefathers of yore&lt;I&gt; also&lt;/I&gt;?’","German":"Und unsere Vorväter (ebenfalls)?\""","a":18,"s":37}</v>
      </c>
    </row>
    <row r="3841" spans="1:1" x14ac:dyDescent="0.3">
      <c r="A3841" t="str">
        <f>"{""index"":{""_id"":"&amp;Final!A3841&amp;"}}\n{""Surah"":"""&amp;Final!C3841&amp;""",""ayah"":"""&amp;Final!B3841&amp;":"&amp;Final!D3841&amp;""",""Arabic"":"""&amp;Final!E3841&amp;""",""Urdu"":"""&amp;Final!F3841&amp;""",""English"":"""&amp;SUBSTITUTE(Final!G3841,CHAR(34),"\""")&amp;""",""German"":"""&amp;SUBSTITUTE(Final!H3841,CHAR(34),"\""""")&amp;""",""a"":"&amp;Final!D3841&amp;",""s"":"&amp;Final!B3841&amp;"}"</f>
        <v>{"index":{"_id":3841}}\n{"Surah":"سورة الصَّافات","ayah":"37:19","Arabic":"قُلْ نَعَمْ وَأَنتُمْ دَٰخِرُونَ","Urdu":"تُو کہہ دے ہاں! اس حال میں کہ تم ذلیل ہوگے۔","English":"Say, ‘Yea; and you will &lt;em&gt;then &lt;/em&gt;be abased.’","German":"Sprich: \""Jawohl; und ihr werdet (dann) gedemütigt werden.\""","a":19,"s":37}</v>
      </c>
    </row>
    <row r="3842" spans="1:1" x14ac:dyDescent="0.3">
      <c r="A3842" t="str">
        <f>"{""index"":{""_id"":"&amp;Final!A3842&amp;"}}\n{""Surah"":"""&amp;Final!C3842&amp;""",""ayah"":"""&amp;Final!B3842&amp;":"&amp;Final!D3842&amp;""",""Arabic"":"""&amp;Final!E3842&amp;""",""Urdu"":"""&amp;Final!F3842&amp;""",""English"":"""&amp;SUBSTITUTE(Final!G3842,CHAR(34),"\""")&amp;""",""German"":"""&amp;SUBSTITUTE(Final!H3842,CHAR(34),"\""""")&amp;""",""a"":"&amp;Final!D3842&amp;",""s"":"&amp;Final!B3842&amp;"}"</f>
        <v>{"index":{"_id":3842}}\n{"Surah":"سورة الصَّافات","ayah":"37:20","Arabic":"فَإِنَّمَا هِىَ زَجْرَةٌ وَٰحِدَةٌ فَإِذَا هُمْ يَنظُرُونَ","Urdu":"پس یقیناً یہ ایک ہی ڈپٹ ہوگی تو اچانک وہ دیکھتے رہ جائیں گے۔","English":"Then it will be but one shout of reproach, and behold, they will begin to see.","German":"Dann wird nur ein einziger Ruf des Vorwurfs sein, und siehe, sie beginnen zu sehen.","a":20,"s":37}</v>
      </c>
    </row>
    <row r="3843" spans="1:1" x14ac:dyDescent="0.3">
      <c r="A3843" t="str">
        <f>"{""index"":{""_id"":"&amp;Final!A3843&amp;"}}\n{""Surah"":"""&amp;Final!C3843&amp;""",""ayah"":"""&amp;Final!B3843&amp;":"&amp;Final!D3843&amp;""",""Arabic"":"""&amp;Final!E3843&amp;""",""Urdu"":"""&amp;Final!F3843&amp;""",""English"":"""&amp;SUBSTITUTE(Final!G3843,CHAR(34),"\""")&amp;""",""German"":"""&amp;SUBSTITUTE(Final!H3843,CHAR(34),"\""""")&amp;""",""a"":"&amp;Final!D3843&amp;",""s"":"&amp;Final!B3843&amp;"}"</f>
        <v>{"index":{"_id":3843}}\n{"Surah":"سورة الصَّافات","ayah":"37:21","Arabic":"وَقَالُوا۟ يَٰوَيْلَنَا هَٰذَا يَوْمُ ٱلدِّينِ","Urdu":"اور وہ کہیں گے اے وائے ہماری ہلاکت! یہ تو جزاسزا کا دن ہے۔","English":"And they will say, ‘Alas for us! this is the Day of Requital.","German":"Und sie werden sprechen: \""O wehe uns! das ist der Tag des Gerichts.\""","a":21,"s":37}</v>
      </c>
    </row>
    <row r="3844" spans="1:1" x14ac:dyDescent="0.3">
      <c r="A3844" t="str">
        <f>"{""index"":{""_id"":"&amp;Final!A3844&amp;"}}\n{""Surah"":"""&amp;Final!C3844&amp;""",""ayah"":"""&amp;Final!B3844&amp;":"&amp;Final!D3844&amp;""",""Arabic"":"""&amp;Final!E3844&amp;""",""Urdu"":"""&amp;Final!F3844&amp;""",""English"":"""&amp;SUBSTITUTE(Final!G3844,CHAR(34),"\""")&amp;""",""German"":"""&amp;SUBSTITUTE(Final!H3844,CHAR(34),"\""""")&amp;""",""a"":"&amp;Final!D3844&amp;",""s"":"&amp;Final!B3844&amp;"}"</f>
        <v>{"index":{"_id":3844}}\n{"Surah":"سورة الصَّافات","ayah":"37:22","Arabic":"هَٰذَا يَوْمُ ٱلْفَصْلِ ٱلَّذِى كُنتُم بِهِۦ تُكَذِّبُونَ","Urdu":"یہ (وہ) فیصلہ کا دن ہے جسے تم جھٹلایا کرتے تھے۔","English":"‘This is the Day of the &lt;em&gt;final&lt;/em&gt; decision which you used to deny.’","German":"Das ist der Tag der Entscheidung, den ihr zu leugnen pflegtet.","a":22,"s":37}</v>
      </c>
    </row>
    <row r="3845" spans="1:1" x14ac:dyDescent="0.3">
      <c r="A3845" t="str">
        <f>"{""index"":{""_id"":"&amp;Final!A3845&amp;"}}\n{""Surah"":"""&amp;Final!C3845&amp;""",""ayah"":"""&amp;Final!B3845&amp;":"&amp;Final!D3845&amp;""",""Arabic"":"""&amp;Final!E3845&amp;""",""Urdu"":"""&amp;Final!F3845&amp;""",""English"":"""&amp;SUBSTITUTE(Final!G3845,CHAR(34),"\""")&amp;""",""German"":"""&amp;SUBSTITUTE(Final!H3845,CHAR(34),"\""""")&amp;""",""a"":"&amp;Final!D3845&amp;",""s"":"&amp;Final!B3845&amp;"}"</f>
        <v>{"index":{"_id":3845}}\n{"Surah":"سورة الصَّافات","ayah":"37:23","Arabic":"۞ ٱحْشُرُوا۟ ٱلَّذِينَ ظَلَمُوا۟ وَأَزْوَٰجَهُمْ وَمَا كَانُوا۟ يَعْبُدُونَ","Urdu":"ان لوگوں کو اکٹھا کرو جنہوں نے ظلم کئے اور ان کے ساتھیوں کو بھی اور ان کو بھی جن کی وہ عبادت کیا کرتے تھے۔","English":"&lt;I&gt; And it will be said to the angels&lt;/I&gt;, ‘Assemble those who acted wrongfully, along with their companions, and what they used to worship","German":"(Und es wird zu den Engeln gesprochen werden :) \""Versammelt jene, die ungerecht handelten, und ihre Gefährten und was sie zu verehren pflegten","a":23,"s":37}</v>
      </c>
    </row>
    <row r="3846" spans="1:1" x14ac:dyDescent="0.3">
      <c r="A3846" t="str">
        <f>"{""index"":{""_id"":"&amp;Final!A3846&amp;"}}\n{""Surah"":"""&amp;Final!C3846&amp;""",""ayah"":"""&amp;Final!B3846&amp;":"&amp;Final!D3846&amp;""",""Arabic"":"""&amp;Final!E3846&amp;""",""Urdu"":"""&amp;Final!F3846&amp;""",""English"":"""&amp;SUBSTITUTE(Final!G3846,CHAR(34),"\""")&amp;""",""German"":"""&amp;SUBSTITUTE(Final!H3846,CHAR(34),"\""""")&amp;""",""a"":"&amp;Final!D3846&amp;",""s"":"&amp;Final!B3846&amp;"}"</f>
        <v>{"index":{"_id":3846}}\n{"Surah":"سورة الصَّافات","ayah":"37:24","Arabic":"مِن دُونِ ٱللَّهِ فَٱهْدُوهُمْ إِلَىٰ صِرَٰطِ ٱلْجَحِيمِ","Urdu":"اللہ کے سوا۔ پس انہیں جہنم کے رستے پر ڈال دو۔","English":"‘Beside Allah; and lead them to the path of the Fire;","German":"statt Allah, und führt sie zum Pfade des Feuers","a":24,"s":37}</v>
      </c>
    </row>
    <row r="3847" spans="1:1" x14ac:dyDescent="0.3">
      <c r="A3847" t="str">
        <f>"{""index"":{""_id"":"&amp;Final!A3847&amp;"}}\n{""Surah"":"""&amp;Final!C3847&amp;""",""ayah"":"""&amp;Final!B3847&amp;":"&amp;Final!D3847&amp;""",""Arabic"":"""&amp;Final!E3847&amp;""",""Urdu"":"""&amp;Final!F3847&amp;""",""English"":"""&amp;SUBSTITUTE(Final!G3847,CHAR(34),"\""")&amp;""",""German"":"""&amp;SUBSTITUTE(Final!H3847,CHAR(34),"\""""")&amp;""",""a"":"&amp;Final!D3847&amp;",""s"":"&amp;Final!B3847&amp;"}"</f>
        <v>{"index":{"_id":3847}}\n{"Surah":"سورة الصَّافات","ayah":"37:25","Arabic":"وَقِفُوهُمْ ۖ إِنَّهُم مَّسْـُٔولُونَ","Urdu":"اور انہیں ذرا ٹھہراؤ، یقیناً وہ پوچھے جانے والے ہیں۔","English":"‘And stop them; for they must be questioned.’","German":"und haltet sie an; denn sie sollen befragt werden.\""","a":25,"s":37}</v>
      </c>
    </row>
    <row r="3848" spans="1:1" x14ac:dyDescent="0.3">
      <c r="A3848" t="str">
        <f>"{""index"":{""_id"":"&amp;Final!A3848&amp;"}}\n{""Surah"":"""&amp;Final!C3848&amp;""",""ayah"":"""&amp;Final!B3848&amp;":"&amp;Final!D3848&amp;""",""Arabic"":"""&amp;Final!E3848&amp;""",""Urdu"":"""&amp;Final!F3848&amp;""",""English"":"""&amp;SUBSTITUTE(Final!G3848,CHAR(34),"\""")&amp;""",""German"":"""&amp;SUBSTITUTE(Final!H3848,CHAR(34),"\""""")&amp;""",""a"":"&amp;Final!D3848&amp;",""s"":"&amp;Final!B3848&amp;"}"</f>
        <v>{"index":{"_id":3848}}\n{"Surah":"سورة الصَّافات","ayah":"37:26","Arabic":"مَا لَكُمْ لَا تَنَاصَرُونَ","Urdu":"(اب) تمہیں کیا ہوگیا ہے کہ (آج) تم ایک دوسرے کی مدد نہیں کرتے۔","English":"‘What is the matter with you that you help not one another?’","German":"Was ist euch, dass ihr einander nicht helfet?","a":26,"s":37}</v>
      </c>
    </row>
    <row r="3849" spans="1:1" x14ac:dyDescent="0.3">
      <c r="A3849" t="str">
        <f>"{""index"":{""_id"":"&amp;Final!A3849&amp;"}}\n{""Surah"":"""&amp;Final!C3849&amp;""",""ayah"":"""&amp;Final!B3849&amp;":"&amp;Final!D3849&amp;""",""Arabic"":"""&amp;Final!E3849&amp;""",""Urdu"":"""&amp;Final!F3849&amp;""",""English"":"""&amp;SUBSTITUTE(Final!G3849,CHAR(34),"\""")&amp;""",""German"":"""&amp;SUBSTITUTE(Final!H3849,CHAR(34),"\""""")&amp;""",""a"":"&amp;Final!D3849&amp;",""s"":"&amp;Final!B3849&amp;"}"</f>
        <v>{"index":{"_id":3849}}\n{"Surah":"سورة الصَّافات","ayah":"37:27","Arabic":"بَلْ هُمُ ٱلْيَوْمَ مُسْتَسْلِمُونَ","Urdu":"بلکہ وہ تو آج (ہر جُرم) تسلیم کرنے والے ہیں۔","English":"Nay, on that day they will surrender themselves.","German":"Nein, an jenem Tage werden sie sich unterwerfen.","a":27,"s":37}</v>
      </c>
    </row>
    <row r="3850" spans="1:1" x14ac:dyDescent="0.3">
      <c r="A3850" t="str">
        <f>"{""index"":{""_id"":"&amp;Final!A3850&amp;"}}\n{""Surah"":"""&amp;Final!C3850&amp;""",""ayah"":"""&amp;Final!B3850&amp;":"&amp;Final!D3850&amp;""",""Arabic"":"""&amp;Final!E3850&amp;""",""Urdu"":"""&amp;Final!F3850&amp;""",""English"":"""&amp;SUBSTITUTE(Final!G3850,CHAR(34),"\""")&amp;""",""German"":"""&amp;SUBSTITUTE(Final!H3850,CHAR(34),"\""""")&amp;""",""a"":"&amp;Final!D3850&amp;",""s"":"&amp;Final!B3850&amp;"}"</f>
        <v>{"index":{"_id":3850}}\n{"Surah":"سورة الصَّافات","ayah":"37:28","Arabic":"وَأَقْبَلَ بَعْضُهُمْ عَلَىٰ بَعْضٍ يَتَسَآءَلُونَ","Urdu":"اور ان میں سے بعض بعض کی طرف سوال کرتے ہوئے متوجہ ہوں گے۔","English":"And some of them will address the others, questioning one another.","German":"Und einige von ihnen werden sich an die anderen wenden, miteinander hadernd.","a":28,"s":37}</v>
      </c>
    </row>
    <row r="3851" spans="1:1" x14ac:dyDescent="0.3">
      <c r="A3851" t="str">
        <f>"{""index"":{""_id"":"&amp;Final!A3851&amp;"}}\n{""Surah"":"""&amp;Final!C3851&amp;""",""ayah"":"""&amp;Final!B3851&amp;":"&amp;Final!D3851&amp;""",""Arabic"":"""&amp;Final!E3851&amp;""",""Urdu"":"""&amp;Final!F3851&amp;""",""English"":"""&amp;SUBSTITUTE(Final!G3851,CHAR(34),"\""")&amp;""",""German"":"""&amp;SUBSTITUTE(Final!H3851,CHAR(34),"\""""")&amp;""",""a"":"&amp;Final!D3851&amp;",""s"":"&amp;Final!B3851&amp;"}"</f>
        <v>{"index":{"_id":3851}}\n{"Surah":"سورة الصَّافات","ayah":"37:29","Arabic":"قَالُوٓا۟ إِنَّكُمْ كُنتُمْ تَأْتُونَنَا عَنِ ٱلْيَمِينِ","Urdu":"وہ کہیں گے کہ یقیناً تم دائیں طرف سے (یعنی دین کی جہت سے ہمیں بہکانے) ہمارے پاس آیا کرتے تھے۔","English":"They will say, ‘Verily, you used to come to us, swearing &lt;I&gt;that you were truthful&lt;/I&gt;.’","German":"Sie werden sprechen: \""Wahrlich, ihr pflegtet zu uns zu kommen von rechts.\""","a":29,"s":37}</v>
      </c>
    </row>
    <row r="3852" spans="1:1" x14ac:dyDescent="0.3">
      <c r="A3852" t="str">
        <f>"{""index"":{""_id"":"&amp;Final!A3852&amp;"}}\n{""Surah"":"""&amp;Final!C3852&amp;""",""ayah"":"""&amp;Final!B3852&amp;":"&amp;Final!D3852&amp;""",""Arabic"":"""&amp;Final!E3852&amp;""",""Urdu"":"""&amp;Final!F3852&amp;""",""English"":"""&amp;SUBSTITUTE(Final!G3852,CHAR(34),"\""")&amp;""",""German"":"""&amp;SUBSTITUTE(Final!H3852,CHAR(34),"\""""")&amp;""",""a"":"&amp;Final!D3852&amp;",""s"":"&amp;Final!B3852&amp;"}"</f>
        <v>{"index":{"_id":3852}}\n{"Surah":"سورة الصَّافات","ayah":"37:30","Arabic":"قَالُوا۟ بَل لَّمْ تَكُونُوا۟ مُؤْمِنِينَ","Urdu":"وہ (جواباً) کہیں گے کہ تم بھی تو کسی صورت ایمان لانے والے نہیں تھے۔","English":"They will answer, ‘Nay, you yourselves were not believers.","German":"Jene werden antworten: \""Nein, ihr wart selbst nicht Gläubige.","a":30,"s":37}</v>
      </c>
    </row>
    <row r="3853" spans="1:1" x14ac:dyDescent="0.3">
      <c r="A3853" t="str">
        <f>"{""index"":{""_id"":"&amp;Final!A3853&amp;"}}\n{""Surah"":"""&amp;Final!C3853&amp;""",""ayah"":"""&amp;Final!B3853&amp;":"&amp;Final!D3853&amp;""",""Arabic"":"""&amp;Final!E3853&amp;""",""Urdu"":"""&amp;Final!F3853&amp;""",""English"":"""&amp;SUBSTITUTE(Final!G3853,CHAR(34),"\""")&amp;""",""German"":"""&amp;SUBSTITUTE(Final!H3853,CHAR(34),"\""""")&amp;""",""a"":"&amp;Final!D3853&amp;",""s"":"&amp;Final!B3853&amp;"}"</f>
        <v>{"index":{"_id":3853}}\n{"Surah":"سورة الصَّافات","ayah":"37:31","Arabic":"وَمَا كَانَ لَنَا عَلَيْكُم مِّن سُلْطَٰنٍۭ ۖ بَلْ كُنتُمْ قَوْمًا طَٰغِينَ","Urdu":"ہمیں تو تم پر کسی قوی دلیل کی برتری حاصل نہیں تھی بلکہ تم خود ہی حد سے گزرنے والے لوگ تھے۔","English":"‘And we had no power over you; but you yourselves were a transgressing people.","German":"Und wir hatten keine Macht über euch; ihr aber waret ein übertretendes Volk.","a":31,"s":37}</v>
      </c>
    </row>
    <row r="3854" spans="1:1" x14ac:dyDescent="0.3">
      <c r="A3854" t="str">
        <f>"{""index"":{""_id"":"&amp;Final!A3854&amp;"}}\n{""Surah"":"""&amp;Final!C3854&amp;""",""ayah"":"""&amp;Final!B3854&amp;":"&amp;Final!D3854&amp;""",""Arabic"":"""&amp;Final!E3854&amp;""",""Urdu"":"""&amp;Final!F3854&amp;""",""English"":"""&amp;SUBSTITUTE(Final!G3854,CHAR(34),"\""")&amp;""",""German"":"""&amp;SUBSTITUTE(Final!H3854,CHAR(34),"\""""")&amp;""",""a"":"&amp;Final!D3854&amp;",""s"":"&amp;Final!B3854&amp;"}"</f>
        <v>{"index":{"_id":3854}}\n{"Surah":"سورة الصَّافات","ayah":"37:32","Arabic":"فَحَقَّ عَلَيْنَا قَوْلُ رَبِّنَآ ۖ إِنَّا لَذَآئِقُونَ","Urdu":"پس ہم پر ہمارے ربّ کا قول صادق آگیا۔ ہم یقیناً (عذاب کا مزا) چکھنے والے ہیں۔","English":"‘Now the word of our Lord has been justified against us that we shall surely &lt;em&gt;have to &lt;/em&gt;taste &lt;em&gt;the punishment&lt;/em&gt;.","German":"Nun hat sich das Wort unseres Herrn gegen uns als wahr erwiesen: Wir werden gewisslich (die Strafe) kosten müssen.","a":32,"s":37}</v>
      </c>
    </row>
    <row r="3855" spans="1:1" x14ac:dyDescent="0.3">
      <c r="A3855" t="str">
        <f>"{""index"":{""_id"":"&amp;Final!A3855&amp;"}}\n{""Surah"":"""&amp;Final!C3855&amp;""",""ayah"":"""&amp;Final!B3855&amp;":"&amp;Final!D3855&amp;""",""Arabic"":"""&amp;Final!E3855&amp;""",""Urdu"":"""&amp;Final!F3855&amp;""",""English"":"""&amp;SUBSTITUTE(Final!G3855,CHAR(34),"\""")&amp;""",""German"":"""&amp;SUBSTITUTE(Final!H3855,CHAR(34),"\""""")&amp;""",""a"":"&amp;Final!D3855&amp;",""s"":"&amp;Final!B3855&amp;"}"</f>
        <v>{"index":{"_id":3855}}\n{"Surah":"سورة الصَّافات","ayah":"37:33","Arabic":"فَأَغْوَيْنَٰكُمْ إِنَّا كُنَّا غَٰوِينَ","Urdu":"پس ہم نے تمہیں گمراہ کیا۔ یقیناً ہم خود بھی گمراہ تھے۔ ","English":"‘And we caused you to go astray for we ourselves had gone astray.’","German":"Und wir verführten euch, weil wir selber Irrende waren.\""","a":33,"s":37}</v>
      </c>
    </row>
    <row r="3856" spans="1:1" x14ac:dyDescent="0.3">
      <c r="A3856" t="str">
        <f>"{""index"":{""_id"":"&amp;Final!A3856&amp;"}}\n{""Surah"":"""&amp;Final!C3856&amp;""",""ayah"":"""&amp;Final!B3856&amp;":"&amp;Final!D3856&amp;""",""Arabic"":"""&amp;Final!E3856&amp;""",""Urdu"":"""&amp;Final!F3856&amp;""",""English"":"""&amp;SUBSTITUTE(Final!G3856,CHAR(34),"\""")&amp;""",""German"":"""&amp;SUBSTITUTE(Final!H3856,CHAR(34),"\""""")&amp;""",""a"":"&amp;Final!D3856&amp;",""s"":"&amp;Final!B3856&amp;"}"</f>
        <v>{"index":{"_id":3856}}\n{"Surah":"سورة الصَّافات","ayah":"37:34","Arabic":"فَإِنَّهُمْ يَوْمَئِذٍ فِى ٱلْعَذَابِ مُشْتَرِكُونَ","Urdu":"پس یقیناً وہ (سب) اس دن عذاب میں برابر شریک ہوں گے۔","English":"Truly, on that day they will &lt;em&gt;all &lt;/em&gt;be sharers in the punishment.","German":"An jenem Tage werden sie alle Teilhaber an der Strafe sein.","a":34,"s":37}</v>
      </c>
    </row>
    <row r="3857" spans="1:1" x14ac:dyDescent="0.3">
      <c r="A3857" t="str">
        <f>"{""index"":{""_id"":"&amp;Final!A3857&amp;"}}\n{""Surah"":"""&amp;Final!C3857&amp;""",""ayah"":"""&amp;Final!B3857&amp;":"&amp;Final!D3857&amp;""",""Arabic"":"""&amp;Final!E3857&amp;""",""Urdu"":"""&amp;Final!F3857&amp;""",""English"":"""&amp;SUBSTITUTE(Final!G3857,CHAR(34),"\""")&amp;""",""German"":"""&amp;SUBSTITUTE(Final!H3857,CHAR(34),"\""""")&amp;""",""a"":"&amp;Final!D3857&amp;",""s"":"&amp;Final!B3857&amp;"}"</f>
        <v>{"index":{"_id":3857}}\n{"Surah":"سورة الصَّافات","ayah":"37:35","Arabic":"إِنَّا كَذَٰلِكَ نَفْعَلُ بِٱلْمُجْرِمِينَ","Urdu":"یقیناً ہم مجرموں سے ایسا ہی سلوک کرتے ہیں۔ ","English":"Surely, thus do We deal with the guilty:","German":"Also verfahren Wir mit den Frevlern;","a":35,"s":37}</v>
      </c>
    </row>
    <row r="3858" spans="1:1" x14ac:dyDescent="0.3">
      <c r="A3858" t="str">
        <f>"{""index"":{""_id"":"&amp;Final!A3858&amp;"}}\n{""Surah"":"""&amp;Final!C3858&amp;""",""ayah"":"""&amp;Final!B3858&amp;":"&amp;Final!D3858&amp;""",""Arabic"":"""&amp;Final!E3858&amp;""",""Urdu"":"""&amp;Final!F3858&amp;""",""English"":"""&amp;SUBSTITUTE(Final!G3858,CHAR(34),"\""")&amp;""",""German"":"""&amp;SUBSTITUTE(Final!H3858,CHAR(34),"\""""")&amp;""",""a"":"&amp;Final!D3858&amp;",""s"":"&amp;Final!B3858&amp;"}"</f>
        <v>{"index":{"_id":3858}}\n{"Surah":"سورة الصَّافات","ayah":"37:36","Arabic":"إِنَّهُمْ كَانُوٓا۟ إِذَا قِيلَ لَهُمْ لَآ إِلَٰهَ إِلَّا ٱللَّهُ يَسْتَكْبِرُونَ","Urdu":"یقیناً وہ ایسے تھے کہ جب انہیں کہا جاتا تھا کہ اللہ کے سوا کوئی معبود نہیں تو وہ استکبار کرتے تھے۔","English":"For when it was said to them, ‘There is no God but Allah,’ they turned away with disdain,","German":"denn da zu ihnen gesprochen ward: \""Es gibt keinen Gott außer Allah\"", da wandten sie sich verächtlich ab","a":36,"s":37}</v>
      </c>
    </row>
    <row r="3859" spans="1:1" x14ac:dyDescent="0.3">
      <c r="A3859" t="str">
        <f>"{""index"":{""_id"":"&amp;Final!A3859&amp;"}}\n{""Surah"":"""&amp;Final!C3859&amp;""",""ayah"":"""&amp;Final!B3859&amp;":"&amp;Final!D3859&amp;""",""Arabic"":"""&amp;Final!E3859&amp;""",""Urdu"":"""&amp;Final!F3859&amp;""",""English"":"""&amp;SUBSTITUTE(Final!G3859,CHAR(34),"\""")&amp;""",""German"":"""&amp;SUBSTITUTE(Final!H3859,CHAR(34),"\""""")&amp;""",""a"":"&amp;Final!D3859&amp;",""s"":"&amp;Final!B3859&amp;"}"</f>
        <v>{"index":{"_id":3859}}\n{"Surah":"سورة الصَّافات","ayah":"37:37","Arabic":"وَيَقُولُونَ أَئِنَّا لَتَارِكُوٓا۟ ءَالِهَتِنَا لِشَاعِرٍ مَّجْنُونٍۭ","Urdu":"اور کہتے تھے کیا ہم ایک مجنون شاعر کی خاطر اپنے معبودوں کو چھوڑ دیں گے؟","English":"And said, ‘Shall we give up our gods for a mad poet?’","German":"und sprachen: \""Sollen wir unsere Götter aufgeben um eines besessenen Dichters willen?\""","a":37,"s":37}</v>
      </c>
    </row>
    <row r="3860" spans="1:1" x14ac:dyDescent="0.3">
      <c r="A3860" t="str">
        <f>"{""index"":{""_id"":"&amp;Final!A3860&amp;"}}\n{""Surah"":"""&amp;Final!C3860&amp;""",""ayah"":"""&amp;Final!B3860&amp;":"&amp;Final!D3860&amp;""",""Arabic"":"""&amp;Final!E3860&amp;""",""Urdu"":"""&amp;Final!F3860&amp;""",""English"":"""&amp;SUBSTITUTE(Final!G3860,CHAR(34),"\""")&amp;""",""German"":"""&amp;SUBSTITUTE(Final!H3860,CHAR(34),"\""""")&amp;""",""a"":"&amp;Final!D3860&amp;",""s"":"&amp;Final!B3860&amp;"}"</f>
        <v>{"index":{"_id":3860}}\n{"Surah":"سورة الصَّافات","ayah":"37:38","Arabic":"بَلْ جَآءَ بِٱلْحَقِّ وَصَدَّقَ ٱلْمُرْسَلِينَ","Urdu":"حقیقت یہ ہے کہ وہ تو حق لے کر آیا تھا اور سب رسولوں کی تصدیق کرتا تھا۔","English":"Nay, he has brought the truth and has testified to the truth of &lt;em&gt;all &lt;/em&gt;the Messengers.","German":"Nein, er hat die Wahrheit gebracht und hat die Wahrheit aller Gesandten bestätigt.","a":38,"s":37}</v>
      </c>
    </row>
    <row r="3861" spans="1:1" x14ac:dyDescent="0.3">
      <c r="A3861" t="str">
        <f>"{""index"":{""_id"":"&amp;Final!A3861&amp;"}}\n{""Surah"":"""&amp;Final!C3861&amp;""",""ayah"":"""&amp;Final!B3861&amp;":"&amp;Final!D3861&amp;""",""Arabic"":"""&amp;Final!E3861&amp;""",""Urdu"":"""&amp;Final!F3861&amp;""",""English"":"""&amp;SUBSTITUTE(Final!G3861,CHAR(34),"\""")&amp;""",""German"":"""&amp;SUBSTITUTE(Final!H3861,CHAR(34),"\""""")&amp;""",""a"":"&amp;Final!D3861&amp;",""s"":"&amp;Final!B3861&amp;"}"</f>
        <v>{"index":{"_id":3861}}\n{"Surah":"سورة الصَّافات","ayah":"37:39","Arabic":"إِنَّكُمْ لَذَآئِقُوا۟ ٱلْعَذَابِ ٱلْأَلِيمِ","Urdu":"یقیناً تم دردناک عذاب ضرور چکھنے والے ہو۔","English":"You shall surely taste the painful punishment.","German":"Ihr werdet sicherlich die peinvolle Strafe kosten.","a":39,"s":37}</v>
      </c>
    </row>
    <row r="3862" spans="1:1" x14ac:dyDescent="0.3">
      <c r="A3862" t="str">
        <f>"{""index"":{""_id"":"&amp;Final!A3862&amp;"}}\n{""Surah"":"""&amp;Final!C3862&amp;""",""ayah"":"""&amp;Final!B3862&amp;":"&amp;Final!D3862&amp;""",""Arabic"":"""&amp;Final!E3862&amp;""",""Urdu"":"""&amp;Final!F3862&amp;""",""English"":"""&amp;SUBSTITUTE(Final!G3862,CHAR(34),"\""")&amp;""",""German"":"""&amp;SUBSTITUTE(Final!H3862,CHAR(34),"\""""")&amp;""",""a"":"&amp;Final!D3862&amp;",""s"":"&amp;Final!B3862&amp;"}"</f>
        <v>{"index":{"_id":3862}}\n{"Surah":"سورة الصَّافات","ayah":"37:40","Arabic":"وَمَا تُجْزَوْنَ إِلَّا مَا كُنتُمْ تَعْمَلُونَ","Urdu":"اور تم کوئی جزا نہیں دیئے جارہے مگر اسی کی جو تم کیا کرتے تھے۔","English":"And you will be rewarded only for what you have wrought — ","German":"Und ihr werdet belohnt werden nur für das, was ihr selbst gewirkt habt,","a":40,"s":37}</v>
      </c>
    </row>
    <row r="3863" spans="1:1" x14ac:dyDescent="0.3">
      <c r="A3863" t="str">
        <f>"{""index"":{""_id"":"&amp;Final!A3863&amp;"}}\n{""Surah"":"""&amp;Final!C3863&amp;""",""ayah"":"""&amp;Final!B3863&amp;":"&amp;Final!D3863&amp;""",""Arabic"":"""&amp;Final!E3863&amp;""",""Urdu"":"""&amp;Final!F3863&amp;""",""English"":"""&amp;SUBSTITUTE(Final!G3863,CHAR(34),"\""")&amp;""",""German"":"""&amp;SUBSTITUTE(Final!H3863,CHAR(34),"\""""")&amp;""",""a"":"&amp;Final!D3863&amp;",""s"":"&amp;Final!B3863&amp;"}"</f>
        <v>{"index":{"_id":3863}}\n{"Surah":"سورة الصَّافات","ayah":"37:41","Arabic":"إِلَّا عِبَادَ ٱللَّهِ ٱلْمُخْلَصِينَ","Urdu":"اللہ کے مخلص بندوں کا معاملہ الگ ہے۔","English":"Save the chosen servants of Allah;","German":"ausgenommen die erwählten Diener Allahs;","a":41,"s":37}</v>
      </c>
    </row>
    <row r="3864" spans="1:1" x14ac:dyDescent="0.3">
      <c r="A3864" t="str">
        <f>"{""index"":{""_id"":"&amp;Final!A3864&amp;"}}\n{""Surah"":"""&amp;Final!C3864&amp;""",""ayah"":"""&amp;Final!B3864&amp;":"&amp;Final!D3864&amp;""",""Arabic"":"""&amp;Final!E3864&amp;""",""Urdu"":"""&amp;Final!F3864&amp;""",""English"":"""&amp;SUBSTITUTE(Final!G3864,CHAR(34),"\""")&amp;""",""German"":"""&amp;SUBSTITUTE(Final!H3864,CHAR(34),"\""""")&amp;""",""a"":"&amp;Final!D3864&amp;",""s"":"&amp;Final!B3864&amp;"}"</f>
        <v>{"index":{"_id":3864}}\n{"Surah":"سورة الصَّافات","ayah":"37:42","Arabic":"أُو۟لَٰٓئِكَ لَهُمْ رِزْقٌ مَّعْلُومٌ","Urdu":" یہی وہ لوگ ہیں جن کےلئے معلوم رزق (مقدر) ہے۔","English":"These will have a known provision;","German":"diese sollen eine zuvor bekannte* Versorgung erhalten:","a":42,"s":37}</v>
      </c>
    </row>
    <row r="3865" spans="1:1" x14ac:dyDescent="0.3">
      <c r="A3865" t="str">
        <f>"{""index"":{""_id"":"&amp;Final!A3865&amp;"}}\n{""Surah"":"""&amp;Final!C3865&amp;""",""ayah"":"""&amp;Final!B3865&amp;":"&amp;Final!D3865&amp;""",""Arabic"":"""&amp;Final!E3865&amp;""",""Urdu"":"""&amp;Final!F3865&amp;""",""English"":"""&amp;SUBSTITUTE(Final!G3865,CHAR(34),"\""")&amp;""",""German"":"""&amp;SUBSTITUTE(Final!H3865,CHAR(34),"\""""")&amp;""",""a"":"&amp;Final!D3865&amp;",""s"":"&amp;Final!B3865&amp;"}"</f>
        <v>{"index":{"_id":3865}}\n{"Surah":"سورة الصَّافات","ayah":"37:43","Arabic":"فَوَٰكِهُ ۖ وَهُم مُّكْرَمُونَ","Urdu":"طرح طرح کے پھل۔ اس حال میں کہ وہ بہت عزت دیئے جائیں گے۔","English":"Fruits; and they shall be honoured,","German":"Früchte; und sie sollen geehrt werden","a":43,"s":37}</v>
      </c>
    </row>
    <row r="3866" spans="1:1" x14ac:dyDescent="0.3">
      <c r="A3866" t="str">
        <f>"{""index"":{""_id"":"&amp;Final!A3866&amp;"}}\n{""Surah"":"""&amp;Final!C3866&amp;""",""ayah"":"""&amp;Final!B3866&amp;":"&amp;Final!D3866&amp;""",""Arabic"":"""&amp;Final!E3866&amp;""",""Urdu"":"""&amp;Final!F3866&amp;""",""English"":"""&amp;SUBSTITUTE(Final!G3866,CHAR(34),"\""")&amp;""",""German"":"""&amp;SUBSTITUTE(Final!H3866,CHAR(34),"\""""")&amp;""",""a"":"&amp;Final!D3866&amp;",""s"":"&amp;Final!B3866&amp;"}"</f>
        <v>{"index":{"_id":3866}}\n{"Surah":"سورة الصَّافات","ayah":"37:44","Arabic":"فِى جَنَّٰتِ ٱلنَّعِيمِ","Urdu":"نعمتوں والے باغات میں۔","English":"In the Gardens of Bliss,","German":"in den Gärten der Wonne,","a":44,"s":37}</v>
      </c>
    </row>
    <row r="3867" spans="1:1" x14ac:dyDescent="0.3">
      <c r="A3867" t="str">
        <f>"{""index"":{""_id"":"&amp;Final!A3867&amp;"}}\n{""Surah"":"""&amp;Final!C3867&amp;""",""ayah"":"""&amp;Final!B3867&amp;":"&amp;Final!D3867&amp;""",""Arabic"":"""&amp;Final!E3867&amp;""",""Urdu"":"""&amp;Final!F3867&amp;""",""English"":"""&amp;SUBSTITUTE(Final!G3867,CHAR(34),"\""")&amp;""",""German"":"""&amp;SUBSTITUTE(Final!H3867,CHAR(34),"\""""")&amp;""",""a"":"&amp;Final!D3867&amp;",""s"":"&amp;Final!B3867&amp;"}"</f>
        <v>{"index":{"_id":3867}}\n{"Surah":"سورة الصَّافات","ayah":"37:45","Arabic":"عَلَىٰ سُرُرٍ مُّتَقَٰبِلِينَ","Urdu":"تختوں پر آمنے سامنے بیٹھے ہوئے ہوں گے۔","English":"&lt;I&gt; Seated &lt;/I&gt;on thrones, facing one another.","German":"auf Thronen (sitzend), einander gegenüber.","a":45,"s":37}</v>
      </c>
    </row>
    <row r="3868" spans="1:1" x14ac:dyDescent="0.3">
      <c r="A3868" t="str">
        <f>"{""index"":{""_id"":"&amp;Final!A3868&amp;"}}\n{""Surah"":"""&amp;Final!C3868&amp;""",""ayah"":"""&amp;Final!B3868&amp;":"&amp;Final!D3868&amp;""",""Arabic"":"""&amp;Final!E3868&amp;""",""Urdu"":"""&amp;Final!F3868&amp;""",""English"":"""&amp;SUBSTITUTE(Final!G3868,CHAR(34),"\""")&amp;""",""German"":"""&amp;SUBSTITUTE(Final!H3868,CHAR(34),"\""""")&amp;""",""a"":"&amp;Final!D3868&amp;",""s"":"&amp;Final!B3868&amp;"}"</f>
        <v>{"index":{"_id":3868}}\n{"Surah":"سورة الصَّافات","ayah":"37:46","Arabic":"يُطَافُ عَلَيْهِم بِكَأْسٍ مِّن مَّعِينٍۭ","Urdu":"ان پر چشموں کے بہتے پانی سے بھرے کٹوروں کا دَور چلایا جائے گا۔","English":"They will be served round with a cup from a flowing fountain,","German":"Kreisen soll unter ihnen ein Becher aus einem fließenden Born,","a":46,"s":37}</v>
      </c>
    </row>
    <row r="3869" spans="1:1" x14ac:dyDescent="0.3">
      <c r="A3869" t="str">
        <f>"{""index"":{""_id"":"&amp;Final!A3869&amp;"}}\n{""Surah"":"""&amp;Final!C3869&amp;""",""ayah"":"""&amp;Final!B3869&amp;":"&amp;Final!D3869&amp;""",""Arabic"":"""&amp;Final!E3869&amp;""",""Urdu"":"""&amp;Final!F3869&amp;""",""English"":"""&amp;SUBSTITUTE(Final!G3869,CHAR(34),"\""")&amp;""",""German"":"""&amp;SUBSTITUTE(Final!H3869,CHAR(34),"\""""")&amp;""",""a"":"&amp;Final!D3869&amp;",""s"":"&amp;Final!B3869&amp;"}"</f>
        <v>{"index":{"_id":3869}}\n{"Surah":"سورة الصَّافات","ayah":"37:47","Arabic":"بَيْضَآءَ لَذَّةٍ لِّلشَّٰرِبِينَ","Urdu":"نہایت شفّاف، پینے والوں کے لئے سراسر لذت۔","English":"&lt;I&gt; Sparkling &lt;/I&gt;white, delicious to the drinkers,","German":"weiß, wohlschmeckend den Trinkenden,","a":47,"s":37}</v>
      </c>
    </row>
    <row r="3870" spans="1:1" x14ac:dyDescent="0.3">
      <c r="A3870" t="str">
        <f>"{""index"":{""_id"":"&amp;Final!A3870&amp;"}}\n{""Surah"":"""&amp;Final!C3870&amp;""",""ayah"":"""&amp;Final!B3870&amp;":"&amp;Final!D3870&amp;""",""Arabic"":"""&amp;Final!E3870&amp;""",""Urdu"":"""&amp;Final!F3870&amp;""",""English"":"""&amp;SUBSTITUTE(Final!G3870,CHAR(34),"\""")&amp;""",""German"":"""&amp;SUBSTITUTE(Final!H3870,CHAR(34),"\""""")&amp;""",""a"":"&amp;Final!D3870&amp;",""s"":"&amp;Final!B3870&amp;"}"</f>
        <v>{"index":{"_id":3870}}\n{"Surah":"سورة الصَّافات","ayah":"37:48","Arabic":"لَا فِيهَا غَوْلٌ وَلَا هُمْ عَنْهَا يُنزَفُونَ","Urdu":"ان (مشروبات) میں نہ کوئی نشہ ہوگا اور نہ وہ ان کے اثر سے عقل کھو بیٹھیں گے۔ ","English":"Wherein there will be no intoxication, nor will they be exhausted thereby.","German":"darin keine Berauschung sein wird, noch werden sie dadurch erschöpft werden.","a":48,"s":37}</v>
      </c>
    </row>
    <row r="3871" spans="1:1" x14ac:dyDescent="0.3">
      <c r="A3871" t="str">
        <f>"{""index"":{""_id"":"&amp;Final!A3871&amp;"}}\n{""Surah"":"""&amp;Final!C3871&amp;""",""ayah"":"""&amp;Final!B3871&amp;":"&amp;Final!D3871&amp;""",""Arabic"":"""&amp;Final!E3871&amp;""",""Urdu"":"""&amp;Final!F3871&amp;""",""English"":"""&amp;SUBSTITUTE(Final!G3871,CHAR(34),"\""")&amp;""",""German"":"""&amp;SUBSTITUTE(Final!H3871,CHAR(34),"\""""")&amp;""",""a"":"&amp;Final!D3871&amp;",""s"":"&amp;Final!B3871&amp;"}"</f>
        <v>{"index":{"_id":3871}}\n{"Surah":"سورة الصَّافات","ayah":"37:49","Arabic":"وَعِندَهُمْ قَٰصِرَٰتُ ٱلطَّرْفِ عِينٌ","Urdu":"اور ان کے پاس نظریں جھکائے رکھنے والیاں، فراخ چشم (دوشیزائیں) ہوں گی۔","English":"And with them will be &lt;em&gt;chaste&lt;/em&gt; women, with restrained looks &lt;em&gt;and&lt;/em&gt; large beautiful eyes,","German":"Und bei ihnen werden (Keusche) sein, züchtig blickend aus großen Augen,","a":49,"s":37}</v>
      </c>
    </row>
    <row r="3872" spans="1:1" x14ac:dyDescent="0.3">
      <c r="A3872" t="str">
        <f>"{""index"":{""_id"":"&amp;Final!A3872&amp;"}}\n{""Surah"":"""&amp;Final!C3872&amp;""",""ayah"":"""&amp;Final!B3872&amp;":"&amp;Final!D3872&amp;""",""Arabic"":"""&amp;Final!E3872&amp;""",""Urdu"":"""&amp;Final!F3872&amp;""",""English"":"""&amp;SUBSTITUTE(Final!G3872,CHAR(34),"\""")&amp;""",""German"":"""&amp;SUBSTITUTE(Final!H3872,CHAR(34),"\""""")&amp;""",""a"":"&amp;Final!D3872&amp;",""s"":"&amp;Final!B3872&amp;"}"</f>
        <v>{"index":{"_id":3872}}\n{"Surah":"سورة الصَّافات","ayah":"37:50","Arabic":"كَأَنَّهُنَّ بَيْضٌ مَّكْنُونٌ","Urdu":"(وہ دمک رہی ہوں گی) گویا وہ ڈھانک کر رکھے ہوئے انڈے ہیں۔","English":"As though they were sheltered eggs.","German":"als ob sie verborgene Eier wären.","a":50,"s":37}</v>
      </c>
    </row>
    <row r="3873" spans="1:1" x14ac:dyDescent="0.3">
      <c r="A3873" t="str">
        <f>"{""index"":{""_id"":"&amp;Final!A3873&amp;"}}\n{""Surah"":"""&amp;Final!C3873&amp;""",""ayah"":"""&amp;Final!B3873&amp;":"&amp;Final!D3873&amp;""",""Arabic"":"""&amp;Final!E3873&amp;""",""Urdu"":"""&amp;Final!F3873&amp;""",""English"":"""&amp;SUBSTITUTE(Final!G3873,CHAR(34),"\""")&amp;""",""German"":"""&amp;SUBSTITUTE(Final!H3873,CHAR(34),"\""""")&amp;""",""a"":"&amp;Final!D3873&amp;",""s"":"&amp;Final!B3873&amp;"}"</f>
        <v>{"index":{"_id":3873}}\n{"Surah":"سورة الصَّافات","ayah":"37:51","Arabic":"فَأَقْبَلَ بَعْضُهُمْ عَلَىٰ بَعْضٍ يَتَسَآءَلُونَ","Urdu":"تو ان میں سے بعض، بعض دوسروں سے سوال کرتے ہوئے متوجہ ہوں گے۔","English":"Then some of them will address the others, questioning one another.","German":"Und einige von ihnen werden sich an die anderen wenden, sich wechselseitig befragend.","a":51,"s":37}</v>
      </c>
    </row>
    <row r="3874" spans="1:1" x14ac:dyDescent="0.3">
      <c r="A3874" t="str">
        <f>"{""index"":{""_id"":"&amp;Final!A3874&amp;"}}\n{""Surah"":"""&amp;Final!C3874&amp;""",""ayah"":"""&amp;Final!B3874&amp;":"&amp;Final!D3874&amp;""",""Arabic"":"""&amp;Final!E3874&amp;""",""Urdu"":"""&amp;Final!F3874&amp;""",""English"":"""&amp;SUBSTITUTE(Final!G3874,CHAR(34),"\""")&amp;""",""German"":"""&amp;SUBSTITUTE(Final!H3874,CHAR(34),"\""""")&amp;""",""a"":"&amp;Final!D3874&amp;",""s"":"&amp;Final!B3874&amp;"}"</f>
        <v>{"index":{"_id":3874}}\n{"Surah":"سورة الصَّافات","ayah":"37:52","Arabic":"قَالَ قَآئِلٌ مِّنْهُمْ إِنِّى كَانَ لِى قَرِينٌ","Urdu":"ان میں سے ایک کہنے والا کہے گا یقیناً میرا ایک ساتھی ہوا کرتا تھا۔","English":"A speaker from among them will say, “I had a companion,","German":"Einer ihrer Sprecher wird sagen: «Ich hatte einen Gefährten,","a":52,"s":37}</v>
      </c>
    </row>
    <row r="3875" spans="1:1" x14ac:dyDescent="0.3">
      <c r="A3875" t="str">
        <f>"{""index"":{""_id"":"&amp;Final!A3875&amp;"}}\n{""Surah"":"""&amp;Final!C3875&amp;""",""ayah"":"""&amp;Final!B3875&amp;":"&amp;Final!D3875&amp;""",""Arabic"":"""&amp;Final!E3875&amp;""",""Urdu"":"""&amp;Final!F3875&amp;""",""English"":"""&amp;SUBSTITUTE(Final!G3875,CHAR(34),"\""")&amp;""",""German"":"""&amp;SUBSTITUTE(Final!H3875,CHAR(34),"\""""")&amp;""",""a"":"&amp;Final!D3875&amp;",""s"":"&amp;Final!B3875&amp;"}"</f>
        <v>{"index":{"_id":3875}}\n{"Surah":"سورة الصَّافات","ayah":"37:53","Arabic":"يَقُولُ أَءِنَّكَ لَمِنَ ٱلْمُصَدِّقِينَ","Urdu":"وہ کہا کرتا تھا کیا تم (اس بات کی) تصدیق کرنے والے ہو؟","English":"“Who used to say, ‘Art thou indeed among those who believe &lt;em&gt;it&lt;/em&gt; to be true?","German":"der zu fragen pflegte: \""Hältst du tatsächlich (die Auferstehung) für wahr?","a":53,"s":37}</v>
      </c>
    </row>
    <row r="3876" spans="1:1" x14ac:dyDescent="0.3">
      <c r="A3876" t="str">
        <f>"{""index"":{""_id"":"&amp;Final!A3876&amp;"}}\n{""Surah"":"""&amp;Final!C3876&amp;""",""ayah"":"""&amp;Final!B3876&amp;":"&amp;Final!D3876&amp;""",""Arabic"":"""&amp;Final!E3876&amp;""",""Urdu"":"""&amp;Final!F3876&amp;""",""English"":"""&amp;SUBSTITUTE(Final!G3876,CHAR(34),"\""")&amp;""",""German"":"""&amp;SUBSTITUTE(Final!H3876,CHAR(34),"\""""")&amp;""",""a"":"&amp;Final!D3876&amp;",""s"":"&amp;Final!B3876&amp;"}"</f>
        <v>{"index":{"_id":3876}}\n{"Surah":"سورة الصَّافات","ayah":"37:54","Arabic":"أَءِذَا مِتْنَا وَكُنَّا تُرَابًا وَعِظَٰمًا أَءِنَّا لَمَدِينُونَ","Urdu":"کہ کیا جب ہم مر جائیں گے اور خاک ہو جائیں گے اور ہڈیاں رہ جائیں گے تو کیا ہم پھر بھی جزا دئیے جانے والے ہیں؟","English":"‘When we are dead, and have become dust and bones, shall we indeed be requited?’”","German":"Wenn wir tot sind, und Staub geworden und Gebeine, soll uns dann wirklich vergolten werden?\""»","a":54,"s":37}</v>
      </c>
    </row>
    <row r="3877" spans="1:1" x14ac:dyDescent="0.3">
      <c r="A3877" t="str">
        <f>"{""index"":{""_id"":"&amp;Final!A3877&amp;"}}\n{""Surah"":"""&amp;Final!C3877&amp;""",""ayah"":"""&amp;Final!B3877&amp;":"&amp;Final!D3877&amp;""",""Arabic"":"""&amp;Final!E3877&amp;""",""Urdu"":"""&amp;Final!F3877&amp;""",""English"":"""&amp;SUBSTITUTE(Final!G3877,CHAR(34),"\""")&amp;""",""German"":"""&amp;SUBSTITUTE(Final!H3877,CHAR(34),"\""""")&amp;""",""a"":"&amp;Final!D3877&amp;",""s"":"&amp;Final!B3877&amp;"}"</f>
        <v>{"index":{"_id":3877}}\n{"Surah":"سورة الصَّافات","ayah":"37:55","Arabic":"قَالَ هَلْ أَنتُم مُّطَّلِعُونَ","Urdu":"وہ کہے گا کیا تم جھانک کے دیکھ سکتے ہو؟","English":"He will ask, ‘Will you have a look &lt;em&gt;at him&lt;/em&gt;?’","German":"Er wird fragen: \""Wollt ihr (ihn) schauen?\""","a":55,"s":37}</v>
      </c>
    </row>
    <row r="3878" spans="1:1" x14ac:dyDescent="0.3">
      <c r="A3878" t="str">
        <f>"{""index"":{""_id"":"&amp;Final!A3878&amp;"}}\n{""Surah"":"""&amp;Final!C3878&amp;""",""ayah"":"""&amp;Final!B3878&amp;":"&amp;Final!D3878&amp;""",""Arabic"":"""&amp;Final!E3878&amp;""",""Urdu"":"""&amp;Final!F3878&amp;""",""English"":"""&amp;SUBSTITUTE(Final!G3878,CHAR(34),"\""")&amp;""",""German"":"""&amp;SUBSTITUTE(Final!H3878,CHAR(34),"\""""")&amp;""",""a"":"&amp;Final!D3878&amp;",""s"":"&amp;Final!B3878&amp;"}"</f>
        <v>{"index":{"_id":3878}}\n{"Surah":"سورة الصَّافات","ayah":"37:56","Arabic":"فَٱطَّلَعَ فَرَءَاهُ فِى سَوَآءِ ٱلْجَحِيمِ","Urdu":"پس اس نے جھانک کر دیکھا تو اس (ساتھی) کو جہنم کے عین درمیان میں پایا۔","English":"Then he will look and see him in the midst of the Fire.","German":"Dann wird er schauen und ihn inmitten des Feuers sehen.","a":56,"s":37}</v>
      </c>
    </row>
    <row r="3879" spans="1:1" x14ac:dyDescent="0.3">
      <c r="A3879" t="str">
        <f>"{""index"":{""_id"":"&amp;Final!A3879&amp;"}}\n{""Surah"":"""&amp;Final!C3879&amp;""",""ayah"":"""&amp;Final!B3879&amp;":"&amp;Final!D3879&amp;""",""Arabic"":"""&amp;Final!E3879&amp;""",""Urdu"":"""&amp;Final!F3879&amp;""",""English"":"""&amp;SUBSTITUTE(Final!G3879,CHAR(34),"\""")&amp;""",""German"":"""&amp;SUBSTITUTE(Final!H3879,CHAR(34),"\""""")&amp;""",""a"":"&amp;Final!D3879&amp;",""s"":"&amp;Final!B3879&amp;"}"</f>
        <v>{"index":{"_id":3879}}\n{"Surah":"سورة الصَّافات","ayah":"37:57","Arabic":"قَالَ تَٱللَّهِ إِن كِدتَّ لَتُرْدِينِ","Urdu":" اس نے کہا اللہ کی قسم! قریب تھا کہ تُو مجھے بھی ہلاک کر دیتا۔","English":"He will say, ‘By Allah, thou didst almost cause me to perish.","German":"Er wird sprechen: \""Bei Allah, beinahe hättest du mich ins Verderben gestürzt.","a":57,"s":37}</v>
      </c>
    </row>
    <row r="3880" spans="1:1" x14ac:dyDescent="0.3">
      <c r="A3880" t="str">
        <f>"{""index"":{""_id"":"&amp;Final!A3880&amp;"}}\n{""Surah"":"""&amp;Final!C3880&amp;""",""ayah"":"""&amp;Final!B3880&amp;":"&amp;Final!D3880&amp;""",""Arabic"":"""&amp;Final!E3880&amp;""",""Urdu"":"""&amp;Final!F3880&amp;""",""English"":"""&amp;SUBSTITUTE(Final!G3880,CHAR(34),"\""")&amp;""",""German"":"""&amp;SUBSTITUTE(Final!H3880,CHAR(34),"\""""")&amp;""",""a"":"&amp;Final!D3880&amp;",""s"":"&amp;Final!B3880&amp;"}"</f>
        <v>{"index":{"_id":3880}}\n{"Surah":"سورة الصَّافات","ayah":"37:58","Arabic":"وَلَوْلَا نِعْمَةُ رَبِّى لَكُنتُ مِنَ ٱلْمُحْضَرِينَ","Urdu":"اور اگر میرے ربّ کی نعمت نہ ہوتی تو میں ضرور پیش کئے جانے والوں میں سے ہوتا۔","English":"‘And had it not been for the favour of my Lord, I should surely have been of those who are called up&lt;I&gt; before Him&lt;/I&gt;.","German":"Und wäre nicht die Gnade meines Herrn gewesen, ich hätte sicherlich zu denen gehört, die (zum Feuer) gebracht werden.","a":58,"s":37}</v>
      </c>
    </row>
    <row r="3881" spans="1:1" x14ac:dyDescent="0.3">
      <c r="A3881" t="str">
        <f>"{""index"":{""_id"":"&amp;Final!A3881&amp;"}}\n{""Surah"":"""&amp;Final!C3881&amp;""",""ayah"":"""&amp;Final!B3881&amp;":"&amp;Final!D3881&amp;""",""Arabic"":"""&amp;Final!E3881&amp;""",""Urdu"":"""&amp;Final!F3881&amp;""",""English"":"""&amp;SUBSTITUTE(Final!G3881,CHAR(34),"\""")&amp;""",""German"":"""&amp;SUBSTITUTE(Final!H3881,CHAR(34),"\""""")&amp;""",""a"":"&amp;Final!D3881&amp;",""s"":"&amp;Final!B3881&amp;"}"</f>
        <v>{"index":{"_id":3881}}\n{"Surah":"سورة الصَّافات","ayah":"37:59","Arabic":"أَفَمَا نَحْنُ بِمَيِّتِينَ","Urdu":"پس کیا ہم مرنے والے نہیں تھے؟","English":"‘Is it &lt;em&gt;not so that &lt;/em&gt;we are not going to die &lt;em&gt;again&lt;/em&gt;,","German":"Ist es nicht so, dass wir nicht sterben werden,","a":59,"s":37}</v>
      </c>
    </row>
    <row r="3882" spans="1:1" x14ac:dyDescent="0.3">
      <c r="A3882" t="str">
        <f>"{""index"":{""_id"":"&amp;Final!A3882&amp;"}}\n{""Surah"":"""&amp;Final!C3882&amp;""",""ayah"":"""&amp;Final!B3882&amp;":"&amp;Final!D3882&amp;""",""Arabic"":"""&amp;Final!E3882&amp;""",""Urdu"":"""&amp;Final!F3882&amp;""",""English"":"""&amp;SUBSTITUTE(Final!G3882,CHAR(34),"\""")&amp;""",""German"":"""&amp;SUBSTITUTE(Final!H3882,CHAR(34),"\""""")&amp;""",""a"":"&amp;Final!D3882&amp;",""s"":"&amp;Final!B3882&amp;"}"</f>
        <v>{"index":{"_id":3882}}\n{"Surah":"سورة الصَّافات","ayah":"37:60","Arabic":"إِلَّا مَوْتَتَنَا ٱلْأُولَىٰ وَمَا نَحْنُ بِمُعَذَّبِينَ","Urdu":"سوائے ہماری پہلی موت کے اور ہمیں ہرگز عذاب نہیں دیا جائے گا۔","English":"‘Save our previous death, and that we are not to be punished?","German":"außer unseren ersten Tod? Wir sollen nicht bestraft werden.","a":60,"s":37}</v>
      </c>
    </row>
    <row r="3883" spans="1:1" x14ac:dyDescent="0.3">
      <c r="A3883" t="str">
        <f>"{""index"":{""_id"":"&amp;Final!A3883&amp;"}}\n{""Surah"":"""&amp;Final!C3883&amp;""",""ayah"":"""&amp;Final!B3883&amp;":"&amp;Final!D3883&amp;""",""Arabic"":"""&amp;Final!E3883&amp;""",""Urdu"":"""&amp;Final!F3883&amp;""",""English"":"""&amp;SUBSTITUTE(Final!G3883,CHAR(34),"\""")&amp;""",""German"":"""&amp;SUBSTITUTE(Final!H3883,CHAR(34),"\""""")&amp;""",""a"":"&amp;Final!D3883&amp;",""s"":"&amp;Final!B3883&amp;"}"</f>
        <v>{"index":{"_id":3883}}\n{"Surah":"سورة الصَّافات","ayah":"37:61","Arabic":"إِنَّ هَٰذَا لَهُوَ ٱلْفَوْزُ ٱلْعَظِيمُ","Urdu":"یقیناً یہی (ایمان لانے والے کی) ایک بہت بڑی کامیابی ہے۔","English":"‘Surely this is the supreme triumph.","German":"Wahrlich, das ist die höchste Glückseligkeit.","a":61,"s":37}</v>
      </c>
    </row>
    <row r="3884" spans="1:1" x14ac:dyDescent="0.3">
      <c r="A3884" t="str">
        <f>"{""index"":{""_id"":"&amp;Final!A3884&amp;"}}\n{""Surah"":"""&amp;Final!C3884&amp;""",""ayah"":"""&amp;Final!B3884&amp;":"&amp;Final!D3884&amp;""",""Arabic"":"""&amp;Final!E3884&amp;""",""Urdu"":"""&amp;Final!F3884&amp;""",""English"":"""&amp;SUBSTITUTE(Final!G3884,CHAR(34),"\""")&amp;""",""German"":"""&amp;SUBSTITUTE(Final!H3884,CHAR(34),"\""""")&amp;""",""a"":"&amp;Final!D3884&amp;",""s"":"&amp;Final!B3884&amp;"}"</f>
        <v>{"index":{"_id":3884}}\n{"Surah":"سورة الصَّافات","ayah":"37:62","Arabic":"لِمِثْلِ هَٰذَا فَلْيَعْمَلِ ٱلْعَٰمِلُونَ","Urdu":"پس چاہئے کہ ایسے ہی مقام (کے حصول) کے لئے سب عمل کرنے والے عمل کریں۔","English":"‘For the like of this, then, let the workers work.’","German":"Für solches wie dies denn mögen die Wirkenden wirken.\""","a":62,"s":37}</v>
      </c>
    </row>
    <row r="3885" spans="1:1" x14ac:dyDescent="0.3">
      <c r="A3885" t="str">
        <f>"{""index"":{""_id"":"&amp;Final!A3885&amp;"}}\n{""Surah"":"""&amp;Final!C3885&amp;""",""ayah"":"""&amp;Final!B3885&amp;":"&amp;Final!D3885&amp;""",""Arabic"":"""&amp;Final!E3885&amp;""",""Urdu"":"""&amp;Final!F3885&amp;""",""English"":"""&amp;SUBSTITUTE(Final!G3885,CHAR(34),"\""")&amp;""",""German"":"""&amp;SUBSTITUTE(Final!H3885,CHAR(34),"\""""")&amp;""",""a"":"&amp;Final!D3885&amp;",""s"":"&amp;Final!B3885&amp;"}"</f>
        <v>{"index":{"_id":3885}}\n{"Surah":"سورة الصَّافات","ayah":"37:63","Arabic":"أَذَٰلِكَ خَيْرٌ نُّزُلًا أَمْ شَجَرَةُ ٱلزَّقُّومِ","Urdu":"کیا بطور مہمان نوازی یہ بہتر ہے یا تھوہر کا پودا۔","English":"Is that better as an entertainment, or the tree of Zaqqum?","German":"Ist dies besser als Bewirtung oder der Baum Saqqûm?","a":63,"s":37}</v>
      </c>
    </row>
    <row r="3886" spans="1:1" x14ac:dyDescent="0.3">
      <c r="A3886" t="str">
        <f>"{""index"":{""_id"":"&amp;Final!A3886&amp;"}}\n{""Surah"":"""&amp;Final!C3886&amp;""",""ayah"":"""&amp;Final!B3886&amp;":"&amp;Final!D3886&amp;""",""Arabic"":"""&amp;Final!E3886&amp;""",""Urdu"":"""&amp;Final!F3886&amp;""",""English"":"""&amp;SUBSTITUTE(Final!G3886,CHAR(34),"\""")&amp;""",""German"":"""&amp;SUBSTITUTE(Final!H3886,CHAR(34),"\""""")&amp;""",""a"":"&amp;Final!D3886&amp;",""s"":"&amp;Final!B3886&amp;"}"</f>
        <v>{"index":{"_id":3886}}\n{"Surah":"سورة الصَّافات","ayah":"37:64","Arabic":"إِنَّا جَعَلْنَٰهَا فِتْنَةً لِّلظَّٰلِمِينَ","Urdu":"یقیناً ہم نے اسے ظالموں کےلئے آزمائش بنایا ہے۔","English":"Verily We have made it a trial for the wrongdoers.","German":"Denn Wir haben ihn zu einer Versuchung gemacht für die Missetäter.","a":64,"s":37}</v>
      </c>
    </row>
    <row r="3887" spans="1:1" x14ac:dyDescent="0.3">
      <c r="A3887" t="str">
        <f>"{""index"":{""_id"":"&amp;Final!A3887&amp;"}}\n{""Surah"":"""&amp;Final!C3887&amp;""",""ayah"":"""&amp;Final!B3887&amp;":"&amp;Final!D3887&amp;""",""Arabic"":"""&amp;Final!E3887&amp;""",""Urdu"":"""&amp;Final!F3887&amp;""",""English"":"""&amp;SUBSTITUTE(Final!G3887,CHAR(34),"\""")&amp;""",""German"":"""&amp;SUBSTITUTE(Final!H3887,CHAR(34),"\""""")&amp;""",""a"":"&amp;Final!D3887&amp;",""s"":"&amp;Final!B3887&amp;"}"</f>
        <v>{"index":{"_id":3887}}\n{"Surah":"سورة الصَّافات","ayah":"37:65","Arabic":"إِنَّهَا شَجَرَةٌ تَخْرُجُ فِىٓ أَصْلِ ٱلْجَحِيمِ","Urdu":"یقیناً یہ ایک پودا ہے جو جہنم کی گہرائی میں اُگتا ہے۔","English":"It is a tree that springs forth in the bottom of Hell;","German":"Er ist ein Baum, der aus dem Grunde der Hölle emporwächst;","a":65,"s":37}</v>
      </c>
    </row>
    <row r="3888" spans="1:1" x14ac:dyDescent="0.3">
      <c r="A3888" t="str">
        <f>"{""index"":{""_id"":"&amp;Final!A3888&amp;"}}\n{""Surah"":"""&amp;Final!C3888&amp;""",""ayah"":"""&amp;Final!B3888&amp;":"&amp;Final!D3888&amp;""",""Arabic"":"""&amp;Final!E3888&amp;""",""Urdu"":"""&amp;Final!F3888&amp;""",""English"":"""&amp;SUBSTITUTE(Final!G3888,CHAR(34),"\""")&amp;""",""German"":"""&amp;SUBSTITUTE(Final!H3888,CHAR(34),"\""""")&amp;""",""a"":"&amp;Final!D3888&amp;",""s"":"&amp;Final!B3888&amp;"}"</f>
        <v>{"index":{"_id":3888}}\n{"Surah":"سورة الصَّافات","ayah":"37:66","Arabic":"طَلْعُهَا كَأَنَّهُۥ رُءُوسُ ٱلشَّيَٰطِينِ","Urdu":"اس کے شگوفے ایسے ہیں جیسے شیطانوں کے سر۔","English":"The fruit thereof is as though it were the heads of serpents.","German":"seine Frucht ist, als wären es Schlangenköpfe.","a":66,"s":37}</v>
      </c>
    </row>
    <row r="3889" spans="1:1" x14ac:dyDescent="0.3">
      <c r="A3889" t="str">
        <f>"{""index"":{""_id"":"&amp;Final!A3889&amp;"}}\n{""Surah"":"""&amp;Final!C3889&amp;""",""ayah"":"""&amp;Final!B3889&amp;":"&amp;Final!D3889&amp;""",""Arabic"":"""&amp;Final!E3889&amp;""",""Urdu"":"""&amp;Final!F3889&amp;""",""English"":"""&amp;SUBSTITUTE(Final!G3889,CHAR(34),"\""")&amp;""",""German"":"""&amp;SUBSTITUTE(Final!H3889,CHAR(34),"\""""")&amp;""",""a"":"&amp;Final!D3889&amp;",""s"":"&amp;Final!B3889&amp;"}"</f>
        <v>{"index":{"_id":3889}}\n{"Surah":"سورة الصَّافات","ayah":"37:67","Arabic":"فَإِنَّهُمْ لَءَاكِلُونَ مِنْهَا فَمَالِـُٔونَ مِنْهَا ٱلْبُطُونَ","Urdu":"پس یقیناً وہ اُسی میں سے کھانے والے ہیں۔ پھر اسی سے پیٹ بھرنے والے ہیں۔","English":"And they shall eat of it and fill&lt;I&gt; their &lt;/I&gt;bellies therewith.","German":"Sie sollen davon essen und (ihre) Bäuche damit füllen.","a":67,"s":37}</v>
      </c>
    </row>
    <row r="3890" spans="1:1" x14ac:dyDescent="0.3">
      <c r="A3890" t="str">
        <f>"{""index"":{""_id"":"&amp;Final!A3890&amp;"}}\n{""Surah"":"""&amp;Final!C3890&amp;""",""ayah"":"""&amp;Final!B3890&amp;":"&amp;Final!D3890&amp;""",""Arabic"":"""&amp;Final!E3890&amp;""",""Urdu"":"""&amp;Final!F3890&amp;""",""English"":"""&amp;SUBSTITUTE(Final!G3890,CHAR(34),"\""")&amp;""",""German"":"""&amp;SUBSTITUTE(Final!H3890,CHAR(34),"\""""")&amp;""",""a"":"&amp;Final!D3890&amp;",""s"":"&amp;Final!B3890&amp;"}"</f>
        <v>{"index":{"_id":3890}}\n{"Surah":"سورة الصَّافات","ayah":"37:68","Arabic":"ثُمَّ إِنَّ لَهُمْ عَلَيْهَا لَشَوْبًا مِّنْ حَمِيمٍ","Urdu":"پھر یقیناً ان کے لئے اُس (کھانے) کے بعد شدید گرم پانی ملا ہوا مشروب ہوگا۔","English":"Then will they have in addition to it a mixture of boiling water &lt;I&gt;as a drink&lt;/I&gt;.","German":"Dann sollen sie darauf eine Mischung von siedendem Wasser (zum Trank) erhalten.","a":68,"s":37}</v>
      </c>
    </row>
    <row r="3891" spans="1:1" x14ac:dyDescent="0.3">
      <c r="A3891" t="str">
        <f>"{""index"":{""_id"":"&amp;Final!A3891&amp;"}}\n{""Surah"":"""&amp;Final!C3891&amp;""",""ayah"":"""&amp;Final!B3891&amp;":"&amp;Final!D3891&amp;""",""Arabic"":"""&amp;Final!E3891&amp;""",""Urdu"":"""&amp;Final!F3891&amp;""",""English"":"""&amp;SUBSTITUTE(Final!G3891,CHAR(34),"\""")&amp;""",""German"":"""&amp;SUBSTITUTE(Final!H3891,CHAR(34),"\""""")&amp;""",""a"":"&amp;Final!D3891&amp;",""s"":"&amp;Final!B3891&amp;"}"</f>
        <v>{"index":{"_id":3891}}\n{"Surah":"سورة الصَّافات","ayah":"37:69","Arabic":"ثُمَّ إِنَّ مَرْجِعَهُمْ لَإِلَى ٱلْجَحِيمِ","Urdu":"پھر یقیناً جہنم کی طرف ان کو لوٹ کر جانا ہوگا۔","English":"Then surely their return shall be to Hell.","German":"Danach soll ihre Rückkehr zur Hölle sein.","a":69,"s":37}</v>
      </c>
    </row>
    <row r="3892" spans="1:1" x14ac:dyDescent="0.3">
      <c r="A3892" t="str">
        <f>"{""index"":{""_id"":"&amp;Final!A3892&amp;"}}\n{""Surah"":"""&amp;Final!C3892&amp;""",""ayah"":"""&amp;Final!B3892&amp;":"&amp;Final!D3892&amp;""",""Arabic"":"""&amp;Final!E3892&amp;""",""Urdu"":"""&amp;Final!F3892&amp;""",""English"":"""&amp;SUBSTITUTE(Final!G3892,CHAR(34),"\""")&amp;""",""German"":"""&amp;SUBSTITUTE(Final!H3892,CHAR(34),"\""""")&amp;""",""a"":"&amp;Final!D3892&amp;",""s"":"&amp;Final!B3892&amp;"}"</f>
        <v>{"index":{"_id":3892}}\n{"Surah":"سورة الصَّافات","ayah":"37:70","Arabic":"إِنَّهُمْ أَلْفَوْا۟ ءَابَآءَهُمْ ضَآلِّينَ","Urdu":"یقیناً انہوں نے اپنے آباءو اجداد کو گمراہ پایا تھا۔","English":"They indeed found their fathers erring,","German":"Sie fanden ihre Väter als Irrende vor,","a":70,"s":37}</v>
      </c>
    </row>
    <row r="3893" spans="1:1" x14ac:dyDescent="0.3">
      <c r="A3893" t="str">
        <f>"{""index"":{""_id"":"&amp;Final!A3893&amp;"}}\n{""Surah"":"""&amp;Final!C3893&amp;""",""ayah"":"""&amp;Final!B3893&amp;":"&amp;Final!D3893&amp;""",""Arabic"":"""&amp;Final!E3893&amp;""",""Urdu"":"""&amp;Final!F3893&amp;""",""English"":"""&amp;SUBSTITUTE(Final!G3893,CHAR(34),"\""")&amp;""",""German"":"""&amp;SUBSTITUTE(Final!H3893,CHAR(34),"\""""")&amp;""",""a"":"&amp;Final!D3893&amp;",""s"":"&amp;Final!B3893&amp;"}"</f>
        <v>{"index":{"_id":3893}}\n{"Surah":"سورة الصَّافات","ayah":"37:71","Arabic":"فَهُمْ عَلَىٰٓ ءَاثَٰرِهِمْ يُهْرَعُونَ","Urdu":"پس انہی کے نقوشِ پا پر وہ بھی دوڑائے جا رہے ہیں۔","English":"And they hurried on in their footsteps.","German":"und sie folgten eilends in ihren Fußstapfen.","a":71,"s":37}</v>
      </c>
    </row>
    <row r="3894" spans="1:1" x14ac:dyDescent="0.3">
      <c r="A3894" t="str">
        <f>"{""index"":{""_id"":"&amp;Final!A3894&amp;"}}\n{""Surah"":"""&amp;Final!C3894&amp;""",""ayah"":"""&amp;Final!B3894&amp;":"&amp;Final!D3894&amp;""",""Arabic"":"""&amp;Final!E3894&amp;""",""Urdu"":"""&amp;Final!F3894&amp;""",""English"":"""&amp;SUBSTITUTE(Final!G3894,CHAR(34),"\""")&amp;""",""German"":"""&amp;SUBSTITUTE(Final!H3894,CHAR(34),"\""""")&amp;""",""a"":"&amp;Final!D3894&amp;",""s"":"&amp;Final!B3894&amp;"}"</f>
        <v>{"index":{"_id":3894}}\n{"Surah":"سورة الصَّافات","ayah":"37:72","Arabic":"وَلَقَدْ ضَلَّ قَبْلَهُمْ أَكْثَرُ ٱلْأَوَّلِينَ","Urdu":"اور یقیناً ان سے قبل پہلی قوموں میں سے بھی اکثر گمراہ ہو چکے تھے۔","English":"And most of the ancient peoples had erred before them,","German":"Und die meisten der Vorfahren waren irregegangen vor ihnen,","a":72,"s":37}</v>
      </c>
    </row>
    <row r="3895" spans="1:1" x14ac:dyDescent="0.3">
      <c r="A3895" t="str">
        <f>"{""index"":{""_id"":"&amp;Final!A3895&amp;"}}\n{""Surah"":"""&amp;Final!C3895&amp;""",""ayah"":"""&amp;Final!B3895&amp;":"&amp;Final!D3895&amp;""",""Arabic"":"""&amp;Final!E3895&amp;""",""Urdu"":"""&amp;Final!F3895&amp;""",""English"":"""&amp;SUBSTITUTE(Final!G3895,CHAR(34),"\""")&amp;""",""German"":"""&amp;SUBSTITUTE(Final!H3895,CHAR(34),"\""""")&amp;""",""a"":"&amp;Final!D3895&amp;",""s"":"&amp;Final!B3895&amp;"}"</f>
        <v>{"index":{"_id":3895}}\n{"Surah":"سورة الصَّافات","ayah":"37:73","Arabic":"وَلَقَدْ أَرْسَلْنَا فِيهِم مُّنذِرِينَ","Urdu":"جبکہ یقیناً ہم ان میں ڈرانے والے بھیج چکے تھے۔","English":"And We had sent Warners among them.","German":"und Wir hatten Warner unter sie gesandt.","a":73,"s":37}</v>
      </c>
    </row>
    <row r="3896" spans="1:1" x14ac:dyDescent="0.3">
      <c r="A3896" t="str">
        <f>"{""index"":{""_id"":"&amp;Final!A3896&amp;"}}\n{""Surah"":"""&amp;Final!C3896&amp;""",""ayah"":"""&amp;Final!B3896&amp;":"&amp;Final!D3896&amp;""",""Arabic"":"""&amp;Final!E3896&amp;""",""Urdu"":"""&amp;Final!F3896&amp;""",""English"":"""&amp;SUBSTITUTE(Final!G3896,CHAR(34),"\""")&amp;""",""German"":"""&amp;SUBSTITUTE(Final!H3896,CHAR(34),"\""""")&amp;""",""a"":"&amp;Final!D3896&amp;",""s"":"&amp;Final!B3896&amp;"}"</f>
        <v>{"index":{"_id":3896}}\n{"Surah":"سورة الصَّافات","ayah":"37:74","Arabic":"فَٱنظُرْ كَيْفَ كَانَ عَٰقِبَةُ ٱلْمُنذَرِينَ","Urdu":"پس دیکھ کہ ڈرائے جانے والوں کا انجام کیسا ہوا۔","English":"Behold, then, how &lt;em&gt;evil &lt;/em&gt;was the end of those who were warned,","German":"Betrachte nun, wie der Ausgang derer war, die gewarnt worden waren,","a":74,"s":37}</v>
      </c>
    </row>
    <row r="3897" spans="1:1" x14ac:dyDescent="0.3">
      <c r="A3897" t="str">
        <f>"{""index"":{""_id"":"&amp;Final!A3897&amp;"}}\n{""Surah"":"""&amp;Final!C3897&amp;""",""ayah"":"""&amp;Final!B3897&amp;":"&amp;Final!D3897&amp;""",""Arabic"":"""&amp;Final!E3897&amp;""",""Urdu"":"""&amp;Final!F3897&amp;""",""English"":"""&amp;SUBSTITUTE(Final!G3897,CHAR(34),"\""")&amp;""",""German"":"""&amp;SUBSTITUTE(Final!H3897,CHAR(34),"\""""")&amp;""",""a"":"&amp;Final!D3897&amp;",""s"":"&amp;Final!B3897&amp;"}"</f>
        <v>{"index":{"_id":3897}}\n{"Surah":"سورة الصَّافات","ayah":"37:75","Arabic":"إِلَّا عِبَادَ ٱللَّهِ ٱلْمُخْلَصِينَ","Urdu":"سوائے اللہ کے خالص کئے ہوئے بندوں کے۔","English":"Save the chosen servants of Allah.","German":"mit Ausnahme der erwählten Diener Allahs!","a":75,"s":37}</v>
      </c>
    </row>
    <row r="3898" spans="1:1" x14ac:dyDescent="0.3">
      <c r="A3898" t="str">
        <f>"{""index"":{""_id"":"&amp;Final!A3898&amp;"}}\n{""Surah"":"""&amp;Final!C3898&amp;""",""ayah"":"""&amp;Final!B3898&amp;":"&amp;Final!D3898&amp;""",""Arabic"":"""&amp;Final!E3898&amp;""",""Urdu"":"""&amp;Final!F3898&amp;""",""English"":"""&amp;SUBSTITUTE(Final!G3898,CHAR(34),"\""")&amp;""",""German"":"""&amp;SUBSTITUTE(Final!H3898,CHAR(34),"\""""")&amp;""",""a"":"&amp;Final!D3898&amp;",""s"":"&amp;Final!B3898&amp;"}"</f>
        <v>{"index":{"_id":3898}}\n{"Surah":"سورة الصَّافات","ayah":"37:76","Arabic":"وَلَقَدْ نَادَىٰنَا نُوحٌ فَلَنِعْمَ ٱلْمُجِيبُونَ","Urdu":"اور یقیناً ہمیں نوح نے پکارا تو (دیکھو) ہم کیسا اچھا جواب دینے والے ہیں۔ ","English":"And Noah indeed did cry unto Us, and what an excellent answer did We give &lt;em&gt;to his prayer&lt;/em&gt;!","German":"Und fürwahr, Noah rief Uns an, und wie gut erhören Wir!","a":76,"s":37}</v>
      </c>
    </row>
    <row r="3899" spans="1:1" x14ac:dyDescent="0.3">
      <c r="A3899" t="str">
        <f>"{""index"":{""_id"":"&amp;Final!A3899&amp;"}}\n{""Surah"":"""&amp;Final!C3899&amp;""",""ayah"":"""&amp;Final!B3899&amp;":"&amp;Final!D3899&amp;""",""Arabic"":"""&amp;Final!E3899&amp;""",""Urdu"":"""&amp;Final!F3899&amp;""",""English"":"""&amp;SUBSTITUTE(Final!G3899,CHAR(34),"\""")&amp;""",""German"":"""&amp;SUBSTITUTE(Final!H3899,CHAR(34),"\""""")&amp;""",""a"":"&amp;Final!D3899&amp;",""s"":"&amp;Final!B3899&amp;"}"</f>
        <v>{"index":{"_id":3899}}\n{"Surah":"سورة الصَّافات","ayah":"37:77","Arabic":"وَنَجَّيْنَٰهُ وَأَهْلَهُۥ مِنَ ٱلْكَرْبِ ٱلْعَظِيمِ","Urdu":"اور ہم نے اس کو اور اس کے اہل کو بڑی بے چینی سے نجات بخشی۔","English":"And We saved him and his family from the great distress;","German":"Wir erretteten ihn und die Seinen aus der großen Bedrängnis;","a":77,"s":37}</v>
      </c>
    </row>
    <row r="3900" spans="1:1" x14ac:dyDescent="0.3">
      <c r="A3900" t="str">
        <f>"{""index"":{""_id"":"&amp;Final!A3900&amp;"}}\n{""Surah"":"""&amp;Final!C3900&amp;""",""ayah"":"""&amp;Final!B3900&amp;":"&amp;Final!D3900&amp;""",""Arabic"":"""&amp;Final!E3900&amp;""",""Urdu"":"""&amp;Final!F3900&amp;""",""English"":"""&amp;SUBSTITUTE(Final!G3900,CHAR(34),"\""")&amp;""",""German"":"""&amp;SUBSTITUTE(Final!H3900,CHAR(34),"\""""")&amp;""",""a"":"&amp;Final!D3900&amp;",""s"":"&amp;Final!B3900&amp;"}"</f>
        <v>{"index":{"_id":3900}}\n{"Surah":"سورة الصَّافات","ayah":"37:78","Arabic":"وَجَعَلْنَا ذُرِّيَّتَهُۥ هُمُ ٱلْبَاقِينَ","Urdu":"اور ہم نے اس کی ذریت کو ہی باقی رہنے والا بنادیا۔","English":"And We made his offspring the only survivors.","German":"und Wir machten seine Nachkommenschaft zu den einzig Überlebenden.","a":78,"s":37}</v>
      </c>
    </row>
    <row r="3901" spans="1:1" x14ac:dyDescent="0.3">
      <c r="A3901" t="str">
        <f>"{""index"":{""_id"":"&amp;Final!A3901&amp;"}}\n{""Surah"":"""&amp;Final!C3901&amp;""",""ayah"":"""&amp;Final!B3901&amp;":"&amp;Final!D3901&amp;""",""Arabic"":"""&amp;Final!E3901&amp;""",""Urdu"":"""&amp;Final!F3901&amp;""",""English"":"""&amp;SUBSTITUTE(Final!G3901,CHAR(34),"\""")&amp;""",""German"":"""&amp;SUBSTITUTE(Final!H3901,CHAR(34),"\""""")&amp;""",""a"":"&amp;Final!D3901&amp;",""s"":"&amp;Final!B3901&amp;"}"</f>
        <v>{"index":{"_id":3901}}\n{"Surah":"سورة الصَّافات","ayah":"37:79","Arabic":"وَتَرَكْنَا عَلَيْهِ فِى ٱلْءَاخِرِينَ","Urdu":"اور ہم نے بعد میں آنے والوں میں اس کا ذکرِخیر باقی رکھا۔","English":"And We left for him &lt;em&gt;a good name&lt;/em&gt; among the following generations — ","German":"Und Wir bewahrten seinen Namen unter den künftigen Geschlechtern.","a":79,"s":37}</v>
      </c>
    </row>
    <row r="3902" spans="1:1" x14ac:dyDescent="0.3">
      <c r="A3902" t="str">
        <f>"{""index"":{""_id"":"&amp;Final!A3902&amp;"}}\n{""Surah"":"""&amp;Final!C3902&amp;""",""ayah"":"""&amp;Final!B3902&amp;":"&amp;Final!D3902&amp;""",""Arabic"":"""&amp;Final!E3902&amp;""",""Urdu"":"""&amp;Final!F3902&amp;""",""English"":"""&amp;SUBSTITUTE(Final!G3902,CHAR(34),"\""")&amp;""",""German"":"""&amp;SUBSTITUTE(Final!H3902,CHAR(34),"\""""")&amp;""",""a"":"&amp;Final!D3902&amp;",""s"":"&amp;Final!B3902&amp;"}"</f>
        <v>{"index":{"_id":3902}}\n{"Surah":"سورة الصَّافات","ayah":"37:80","Arabic":"سَلَٰمٌ عَلَىٰ نُوحٍ فِى ٱلْعَٰلَمِينَ","Urdu":"سلام ہو نوح پر تمام جہانوں میں۔","English":"‘Peace be upon Noah among the peoples!’","German":"Friede sei auf Noah unter den Völkern!","a":80,"s":37}</v>
      </c>
    </row>
    <row r="3903" spans="1:1" x14ac:dyDescent="0.3">
      <c r="A3903" t="str">
        <f>"{""index"":{""_id"":"&amp;Final!A3903&amp;"}}\n{""Surah"":"""&amp;Final!C3903&amp;""",""ayah"":"""&amp;Final!B3903&amp;":"&amp;Final!D3903&amp;""",""Arabic"":"""&amp;Final!E3903&amp;""",""Urdu"":"""&amp;Final!F3903&amp;""",""English"":"""&amp;SUBSTITUTE(Final!G3903,CHAR(34),"\""")&amp;""",""German"":"""&amp;SUBSTITUTE(Final!H3903,CHAR(34),"\""""")&amp;""",""a"":"&amp;Final!D3903&amp;",""s"":"&amp;Final!B3903&amp;"}"</f>
        <v>{"index":{"_id":3903}}\n{"Surah":"سورة الصَّافات","ayah":"37:81","Arabic":"إِنَّا كَذَٰلِكَ نَجْزِى ٱلْمُحْسِنِينَ","Urdu":"یقیناً ہم اِسی طرح اچھے کام کرنے والوں کو جزا دیا کرتے ہیں۔","English":"Thus indeed do We reward those who do good.","German":"Also belohnen Wir jene, die Gutes wirken.","a":81,"s":37}</v>
      </c>
    </row>
    <row r="3904" spans="1:1" x14ac:dyDescent="0.3">
      <c r="A3904" t="str">
        <f>"{""index"":{""_id"":"&amp;Final!A3904&amp;"}}\n{""Surah"":"""&amp;Final!C3904&amp;""",""ayah"":"""&amp;Final!B3904&amp;":"&amp;Final!D3904&amp;""",""Arabic"":"""&amp;Final!E3904&amp;""",""Urdu"":"""&amp;Final!F3904&amp;""",""English"":"""&amp;SUBSTITUTE(Final!G3904,CHAR(34),"\""")&amp;""",""German"":"""&amp;SUBSTITUTE(Final!H3904,CHAR(34),"\""""")&amp;""",""a"":"&amp;Final!D3904&amp;",""s"":"&amp;Final!B3904&amp;"}"</f>
        <v>{"index":{"_id":3904}}\n{"Surah":"سورة الصَّافات","ayah":"37:82","Arabic":"إِنَّهُۥ مِنْ عِبَادِنَا ٱلْمُؤْمِنِينَ","Urdu":"بلاشبہ وہ ہمارے مومن بندوں میں سے تھا۔","English":"He was surely &lt;em&gt;one &lt;/em&gt;of Our believing servants.","German":"Er gehörte zu Unseren gläubigen Dienern.","a":82,"s":37}</v>
      </c>
    </row>
    <row r="3905" spans="1:1" x14ac:dyDescent="0.3">
      <c r="A3905" t="str">
        <f>"{""index"":{""_id"":"&amp;Final!A3905&amp;"}}\n{""Surah"":"""&amp;Final!C3905&amp;""",""ayah"":"""&amp;Final!B3905&amp;":"&amp;Final!D3905&amp;""",""Arabic"":"""&amp;Final!E3905&amp;""",""Urdu"":"""&amp;Final!F3905&amp;""",""English"":"""&amp;SUBSTITUTE(Final!G3905,CHAR(34),"\""")&amp;""",""German"":"""&amp;SUBSTITUTE(Final!H3905,CHAR(34),"\""""")&amp;""",""a"":"&amp;Final!D3905&amp;",""s"":"&amp;Final!B3905&amp;"}"</f>
        <v>{"index":{"_id":3905}}\n{"Surah":"سورة الصَّافات","ayah":"37:83","Arabic":"ثُمَّ أَغْرَقْنَا ٱلْءَاخَرِينَ","Urdu":"پھر دوسروں کو ہم نے غرق کر دیا۔","English":"Then We drowned the others.","German":"Dann ließen Wir die anderen ertrinken.","a":83,"s":37}</v>
      </c>
    </row>
    <row r="3906" spans="1:1" x14ac:dyDescent="0.3">
      <c r="A3906" t="str">
        <f>"{""index"":{""_id"":"&amp;Final!A3906&amp;"}}\n{""Surah"":"""&amp;Final!C3906&amp;""",""ayah"":"""&amp;Final!B3906&amp;":"&amp;Final!D3906&amp;""",""Arabic"":"""&amp;Final!E3906&amp;""",""Urdu"":"""&amp;Final!F3906&amp;""",""English"":"""&amp;SUBSTITUTE(Final!G3906,CHAR(34),"\""")&amp;""",""German"":"""&amp;SUBSTITUTE(Final!H3906,CHAR(34),"\""""")&amp;""",""a"":"&amp;Final!D3906&amp;",""s"":"&amp;Final!B3906&amp;"}"</f>
        <v>{"index":{"_id":3906}}\n{"Surah":"سورة الصَّافات","ayah":"37:84","Arabic":"۞ وَإِنَّ مِن شِيعَتِهِۦ لَإِبْرَٰهِيمَ","Urdu":"اور یقیناً اُسی کے گروہ میں سے ابراہیم بھی تھا۔","English":"And verily of his party was Abraham;","German":"Und fürwahr, von seiner Gemeinde war Abraham;","a":84,"s":37}</v>
      </c>
    </row>
    <row r="3907" spans="1:1" x14ac:dyDescent="0.3">
      <c r="A3907" t="str">
        <f>"{""index"":{""_id"":"&amp;Final!A3907&amp;"}}\n{""Surah"":"""&amp;Final!C3907&amp;""",""ayah"":"""&amp;Final!B3907&amp;":"&amp;Final!D3907&amp;""",""Arabic"":"""&amp;Final!E3907&amp;""",""Urdu"":"""&amp;Final!F3907&amp;""",""English"":"""&amp;SUBSTITUTE(Final!G3907,CHAR(34),"\""")&amp;""",""German"":"""&amp;SUBSTITUTE(Final!H3907,CHAR(34),"\""""")&amp;""",""a"":"&amp;Final!D3907&amp;",""s"":"&amp;Final!B3907&amp;"}"</f>
        <v>{"index":{"_id":3907}}\n{"Surah":"سورة الصَّافات","ayah":"37:85","Arabic":"إِذْ جَآءَ رَبَّهُۥ بِقَلْبٍ سَلِيمٍ","Urdu":"(یاد کر) جب وہ اپنے ربّ کے حضور قلبِ سلیم لے کر حاضر ہوا۔","English":"When he came to his Lord with a sound heart;","German":"da er zu seinem Herrn kam mit heilem Herzen;","a":85,"s":37}</v>
      </c>
    </row>
    <row r="3908" spans="1:1" x14ac:dyDescent="0.3">
      <c r="A3908" t="str">
        <f>"{""index"":{""_id"":"&amp;Final!A3908&amp;"}}\n{""Surah"":"""&amp;Final!C3908&amp;""",""ayah"":"""&amp;Final!B3908&amp;":"&amp;Final!D3908&amp;""",""Arabic"":"""&amp;Final!E3908&amp;""",""Urdu"":"""&amp;Final!F3908&amp;""",""English"":"""&amp;SUBSTITUTE(Final!G3908,CHAR(34),"\""")&amp;""",""German"":"""&amp;SUBSTITUTE(Final!H3908,CHAR(34),"\""""")&amp;""",""a"":"&amp;Final!D3908&amp;",""s"":"&amp;Final!B3908&amp;"}"</f>
        <v>{"index":{"_id":3908}}\n{"Surah":"سورة الصَّافات","ayah":"37:86","Arabic":"إِذْ قَالَ لِأَبِيهِ وَقَوْمِهِۦ مَاذَا تَعْبُدُونَ","Urdu":"(پھر) جب اس نے اپنے باپ سے اور اس کی قوم سے کہا وہ ہے کیا جس کی تم عبادت کرتے ہو؟","English":"When he said to his father and to his people, ‘What is it that you worship?","German":"da er zu seinem Vater sprach und zu seinem Volke: \""Was verehrt ihr da?","a":86,"s":37}</v>
      </c>
    </row>
    <row r="3909" spans="1:1" x14ac:dyDescent="0.3">
      <c r="A3909" t="str">
        <f>"{""index"":{""_id"":"&amp;Final!A3909&amp;"}}\n{""Surah"":"""&amp;Final!C3909&amp;""",""ayah"":"""&amp;Final!B3909&amp;":"&amp;Final!D3909&amp;""",""Arabic"":"""&amp;Final!E3909&amp;""",""Urdu"":"""&amp;Final!F3909&amp;""",""English"":"""&amp;SUBSTITUTE(Final!G3909,CHAR(34),"\""")&amp;""",""German"":"""&amp;SUBSTITUTE(Final!H3909,CHAR(34),"\""""")&amp;""",""a"":"&amp;Final!D3909&amp;",""s"":"&amp;Final!B3909&amp;"}"</f>
        <v>{"index":{"_id":3909}}\n{"Surah":"سورة الصَّافات","ayah":"37:87","Arabic":"أَئِفْكًا ءَالِهَةً دُونَ ٱللَّهِ تُرِيدُونَ","Urdu":"کیا اللہ کے سوا، تم سراپا جھوٹ دوسرے معبود چاہتے ہو؟","English":"‘Do you falsely seek gods beside Allah?","German":"Ist es eine Lüge – Götter außer Allah –, was ihr begehrt?","a":87,"s":37}</v>
      </c>
    </row>
    <row r="3910" spans="1:1" x14ac:dyDescent="0.3">
      <c r="A3910" t="str">
        <f>"{""index"":{""_id"":"&amp;Final!A3910&amp;"}}\n{""Surah"":"""&amp;Final!C3910&amp;""",""ayah"":"""&amp;Final!B3910&amp;":"&amp;Final!D3910&amp;""",""Arabic"":"""&amp;Final!E3910&amp;""",""Urdu"":"""&amp;Final!F3910&amp;""",""English"":"""&amp;SUBSTITUTE(Final!G3910,CHAR(34),"\""")&amp;""",""German"":"""&amp;SUBSTITUTE(Final!H3910,CHAR(34),"\""""")&amp;""",""a"":"&amp;Final!D3910&amp;",""s"":"&amp;Final!B3910&amp;"}"</f>
        <v>{"index":{"_id":3910}}\n{"Surah":"سورة الصَّافات","ayah":"37:88","Arabic":"فَمَا ظَنُّكُم بِرَبِّ ٱلْعَٰلَمِينَ","Urdu":"پس تم نے تمام جہانوں کے ربّ کو کیا سمجھ رکھا ہے۔","English":"‘So what is your idea about the Lord of the worlds?’","German":"Welchen Begriff habt ihr denn von dem Herrn der Welten?\""","a":88,"s":37}</v>
      </c>
    </row>
    <row r="3911" spans="1:1" x14ac:dyDescent="0.3">
      <c r="A3911" t="str">
        <f>"{""index"":{""_id"":"&amp;Final!A3911&amp;"}}\n{""Surah"":"""&amp;Final!C3911&amp;""",""ayah"":"""&amp;Final!B3911&amp;":"&amp;Final!D3911&amp;""",""Arabic"":"""&amp;Final!E3911&amp;""",""Urdu"":"""&amp;Final!F3911&amp;""",""English"":"""&amp;SUBSTITUTE(Final!G3911,CHAR(34),"\""")&amp;""",""German"":"""&amp;SUBSTITUTE(Final!H3911,CHAR(34),"\""""")&amp;""",""a"":"&amp;Final!D3911&amp;",""s"":"&amp;Final!B3911&amp;"}"</f>
        <v>{"index":{"_id":3911}}\n{"Surah":"سورة الصَّافات","ayah":"37:89","Arabic":"فَنَظَرَ نَظْرَةً فِى ٱلنُّجُومِ","Urdu":"پھر اس نے ستاروں پر ایک نظر ڈالی۔","English":"Then he cast a glance at the stars,","German":"Dann warf er einen Blick zu den Sternen","a":89,"s":37}</v>
      </c>
    </row>
    <row r="3912" spans="1:1" x14ac:dyDescent="0.3">
      <c r="A3912" t="str">
        <f>"{""index"":{""_id"":"&amp;Final!A3912&amp;"}}\n{""Surah"":"""&amp;Final!C3912&amp;""",""ayah"":"""&amp;Final!B3912&amp;":"&amp;Final!D3912&amp;""",""Arabic"":"""&amp;Final!E3912&amp;""",""Urdu"":"""&amp;Final!F3912&amp;""",""English"":"""&amp;SUBSTITUTE(Final!G3912,CHAR(34),"\""")&amp;""",""German"":"""&amp;SUBSTITUTE(Final!H3912,CHAR(34),"\""""")&amp;""",""a"":"&amp;Final!D3912&amp;",""s"":"&amp;Final!B3912&amp;"}"</f>
        <v>{"index":{"_id":3912}}\n{"Surah":"سورة الصَّافات","ayah":"37:90","Arabic":"فَقَالَ إِنِّى سَقِيمٌ","Urdu":"اور کہا میں تو یقیناً بیزار ہوگیا ہوں۔ ","English":"And said, ‘I am indeed &lt;em&gt;feeling&lt;/em&gt; unwell.’","German":"und sprach: \""Ich werde jetzt krank*.\""","a":90,"s":37}</v>
      </c>
    </row>
    <row r="3913" spans="1:1" x14ac:dyDescent="0.3">
      <c r="A3913" t="str">
        <f>"{""index"":{""_id"":"&amp;Final!A3913&amp;"}}\n{""Surah"":"""&amp;Final!C3913&amp;""",""ayah"":"""&amp;Final!B3913&amp;":"&amp;Final!D3913&amp;""",""Arabic"":"""&amp;Final!E3913&amp;""",""Urdu"":"""&amp;Final!F3913&amp;""",""English"":"""&amp;SUBSTITUTE(Final!G3913,CHAR(34),"\""")&amp;""",""German"":"""&amp;SUBSTITUTE(Final!H3913,CHAR(34),"\""""")&amp;""",""a"":"&amp;Final!D3913&amp;",""s"":"&amp;Final!B3913&amp;"}"</f>
        <v>{"index":{"_id":3913}}\n{"Surah":"سورة الصَّافات","ayah":"37:91","Arabic":"فَتَوَلَّوْا۟ عَنْهُ مُدْبِرِينَ","Urdu":"پس وہ اس سے پیٹھ پھیرتے ہوئے چلے گئے۔","English":"So they went away from him turning their backs.","German":"Da kehrten sie ihm den Rücken (und) gingen fort.","a":91,"s":37}</v>
      </c>
    </row>
    <row r="3914" spans="1:1" x14ac:dyDescent="0.3">
      <c r="A3914" t="str">
        <f>"{""index"":{""_id"":"&amp;Final!A3914&amp;"}}\n{""Surah"":"""&amp;Final!C3914&amp;""",""ayah"":"""&amp;Final!B3914&amp;":"&amp;Final!D3914&amp;""",""Arabic"":"""&amp;Final!E3914&amp;""",""Urdu"":"""&amp;Final!F3914&amp;""",""English"":"""&amp;SUBSTITUTE(Final!G3914,CHAR(34),"\""")&amp;""",""German"":"""&amp;SUBSTITUTE(Final!H3914,CHAR(34),"\""""")&amp;""",""a"":"&amp;Final!D3914&amp;",""s"":"&amp;Final!B3914&amp;"}"</f>
        <v>{"index":{"_id":3914}}\n{"Surah":"سورة الصَّافات","ayah":"37:92","Arabic":"فَرَاغَ إِلَىٰٓ ءَالِهَتِهِمْ فَقَالَ أَلَا تَأْكُلُونَ","Urdu":"پھر وہ نظر بچا کر ان کے معبودوں کی طرف متوجہ ہوا۔ پس پوچھا کیا تم کھاتے نہیں؟ ","English":"Then he went secretly to their gods and said, ‘Will you not eat?","German":"Nun wandte er sich heimlich an ihre Götter und sprach: \""Wollt ihr nicht essen?","a":92,"s":37}</v>
      </c>
    </row>
    <row r="3915" spans="1:1" x14ac:dyDescent="0.3">
      <c r="A3915" t="str">
        <f>"{""index"":{""_id"":"&amp;Final!A3915&amp;"}}\n{""Surah"":"""&amp;Final!C3915&amp;""",""ayah"":"""&amp;Final!B3915&amp;":"&amp;Final!D3915&amp;""",""Arabic"":"""&amp;Final!E3915&amp;""",""Urdu"":"""&amp;Final!F3915&amp;""",""English"":"""&amp;SUBSTITUTE(Final!G3915,CHAR(34),"\""")&amp;""",""German"":"""&amp;SUBSTITUTE(Final!H3915,CHAR(34),"\""""")&amp;""",""a"":"&amp;Final!D3915&amp;",""s"":"&amp;Final!B3915&amp;"}"</f>
        <v>{"index":{"_id":3915}}\n{"Surah":"سورة الصَّافات","ayah":"37:93","Arabic":"مَا لَكُمْ لَا تَنطِقُونَ","Urdu":"تمہیں ہوا کیا ہے کہ تم بولتے نہیں۔","English":"‘What is the matter with you that you speak not?’","German":"Was ist euch, dass ihr nicht redet?\""","a":93,"s":37}</v>
      </c>
    </row>
    <row r="3916" spans="1:1" x14ac:dyDescent="0.3">
      <c r="A3916" t="str">
        <f>"{""index"":{""_id"":"&amp;Final!A3916&amp;"}}\n{""Surah"":"""&amp;Final!C3916&amp;""",""ayah"":"""&amp;Final!B3916&amp;":"&amp;Final!D3916&amp;""",""Arabic"":"""&amp;Final!E3916&amp;""",""Urdu"":"""&amp;Final!F3916&amp;""",""English"":"""&amp;SUBSTITUTE(Final!G3916,CHAR(34),"\""")&amp;""",""German"":"""&amp;SUBSTITUTE(Final!H3916,CHAR(34),"\""""")&amp;""",""a"":"&amp;Final!D3916&amp;",""s"":"&amp;Final!B3916&amp;"}"</f>
        <v>{"index":{"_id":3916}}\n{"Surah":"سورة الصَّافات","ayah":"37:94","Arabic":"فَرَاغَ عَلَيْهِمْ ضَرْبًۢا بِٱلْيَمِينِ","Urdu":"پھر اس نے اُن کے خلاف مخفی کارروائی کی، داہنے ہاتھ سے ایک کاری ضرب لگاتے ہوئے۔","English":"Then he began suddenly to strike them with the right hand.","German":"Dann begann er sie plötzlich mit der Rechten zu schlagen.","a":94,"s":37}</v>
      </c>
    </row>
    <row r="3917" spans="1:1" x14ac:dyDescent="0.3">
      <c r="A3917" t="str">
        <f>"{""index"":{""_id"":"&amp;Final!A3917&amp;"}}\n{""Surah"":"""&amp;Final!C3917&amp;""",""ayah"":"""&amp;Final!B3917&amp;":"&amp;Final!D3917&amp;""",""Arabic"":"""&amp;Final!E3917&amp;""",""Urdu"":"""&amp;Final!F3917&amp;""",""English"":"""&amp;SUBSTITUTE(Final!G3917,CHAR(34),"\""")&amp;""",""German"":"""&amp;SUBSTITUTE(Final!H3917,CHAR(34),"\""""")&amp;""",""a"":"&amp;Final!D3917&amp;",""s"":"&amp;Final!B3917&amp;"}"</f>
        <v>{"index":{"_id":3917}}\n{"Surah":"سورة الصَّافات","ayah":"37:95","Arabic":"فَأَقْبَلُوٓا۟ إِلَيْهِ يَزِفُّونَ","Urdu":"پس وہ (لوگ) اس کی طرف دوڑتے ہوئے آئے۔","English":"Thereupon &lt;em&gt;the people &lt;/em&gt;came towards him hastening.","German":"Da kamen sie zu ihm geeilt.","a":95,"s":37}</v>
      </c>
    </row>
    <row r="3918" spans="1:1" x14ac:dyDescent="0.3">
      <c r="A3918" t="str">
        <f>"{""index"":{""_id"":"&amp;Final!A3918&amp;"}}\n{""Surah"":"""&amp;Final!C3918&amp;""",""ayah"":"""&amp;Final!B3918&amp;":"&amp;Final!D3918&amp;""",""Arabic"":"""&amp;Final!E3918&amp;""",""Urdu"":"""&amp;Final!F3918&amp;""",""English"":"""&amp;SUBSTITUTE(Final!G3918,CHAR(34),"\""")&amp;""",""German"":"""&amp;SUBSTITUTE(Final!H3918,CHAR(34),"\""""")&amp;""",""a"":"&amp;Final!D3918&amp;",""s"":"&amp;Final!B3918&amp;"}"</f>
        <v>{"index":{"_id":3918}}\n{"Surah":"سورة الصَّافات","ayah":"37:96","Arabic":"قَالَ أَتَعْبُدُونَ مَا تَنْحِتُونَ","Urdu":"اس نے (اُن سے) کہا کیا تم ان کی عبادت کرتے ہو جن کو تم (خود) تراشتے ہو؟","English":"He said, ‘Do you worship that which you have &lt;em&gt;yourselves &lt;/em&gt;carved out,","German":"Er sprach: \""Verehret ihr das, was ihr gemeißelt habt,","a":96,"s":37}</v>
      </c>
    </row>
    <row r="3919" spans="1:1" x14ac:dyDescent="0.3">
      <c r="A3919" t="str">
        <f>"{""index"":{""_id"":"&amp;Final!A3919&amp;"}}\n{""Surah"":"""&amp;Final!C3919&amp;""",""ayah"":"""&amp;Final!B3919&amp;":"&amp;Final!D3919&amp;""",""Arabic"":"""&amp;Final!E3919&amp;""",""Urdu"":"""&amp;Final!F3919&amp;""",""English"":"""&amp;SUBSTITUTE(Final!G3919,CHAR(34),"\""")&amp;""",""German"":"""&amp;SUBSTITUTE(Final!H3919,CHAR(34),"\""""")&amp;""",""a"":"&amp;Final!D3919&amp;",""s"":"&amp;Final!B3919&amp;"}"</f>
        <v>{"index":{"_id":3919}}\n{"Surah":"سورة الصَّافات","ayah":"37:97","Arabic":"وَٱللَّهُ خَلَقَكُمْ وَمَا تَعْمَلُونَ","Urdu":"حالانکہ اللہ نے تمہیں پیدا کیا ہے اور اسے بھی جو تم بناتے ہو۔","English":"‘Whereas Allah has created you and your handiwork?’","German":"obwohl Allah euch erschaffen hat und das Werk eurer Hände?\""","a":97,"s":37}</v>
      </c>
    </row>
    <row r="3920" spans="1:1" x14ac:dyDescent="0.3">
      <c r="A3920" t="str">
        <f>"{""index"":{""_id"":"&amp;Final!A3920&amp;"}}\n{""Surah"":"""&amp;Final!C3920&amp;""",""ayah"":"""&amp;Final!B3920&amp;":"&amp;Final!D3920&amp;""",""Arabic"":"""&amp;Final!E3920&amp;""",""Urdu"":"""&amp;Final!F3920&amp;""",""English"":"""&amp;SUBSTITUTE(Final!G3920,CHAR(34),"\""")&amp;""",""German"":"""&amp;SUBSTITUTE(Final!H3920,CHAR(34),"\""""")&amp;""",""a"":"&amp;Final!D3920&amp;",""s"":"&amp;Final!B3920&amp;"}"</f>
        <v>{"index":{"_id":3920}}\n{"Surah":"سورة الصَّافات","ayah":"37:98","Arabic":"قَالُوا۟ ٱبْنُوا۟ لَهُۥ بُنْيَٰنًا فَأَلْقُوهُ فِى ٱلْجَحِيمِ","Urdu":"انہوں نے کہا اس کے لئے ایک چِتا بناؤ، پھر اسے بھڑکتی ہوئی آگ میں جھونک دو۔","English":"They said, ‘Build for him a structure and cast him into the fire.’","German":"Sie sprachen: \""Baut einen Bau für ihn und werft ihn ins Feuer!\""","a":98,"s":37}</v>
      </c>
    </row>
    <row r="3921" spans="1:1" x14ac:dyDescent="0.3">
      <c r="A3921" t="str">
        <f>"{""index"":{""_id"":"&amp;Final!A3921&amp;"}}\n{""Surah"":"""&amp;Final!C3921&amp;""",""ayah"":"""&amp;Final!B3921&amp;":"&amp;Final!D3921&amp;""",""Arabic"":"""&amp;Final!E3921&amp;""",""Urdu"":"""&amp;Final!F3921&amp;""",""English"":"""&amp;SUBSTITUTE(Final!G3921,CHAR(34),"\""")&amp;""",""German"":"""&amp;SUBSTITUTE(Final!H3921,CHAR(34),"\""""")&amp;""",""a"":"&amp;Final!D3921&amp;",""s"":"&amp;Final!B3921&amp;"}"</f>
        <v>{"index":{"_id":3921}}\n{"Surah":"سورة الصَّافات","ayah":"37:99","Arabic":"فَأَرَادُوا۟ بِهِۦ كَيْدًا فَجَعَلْنَٰهُمُ ٱلْأَسْفَلِينَ","Urdu":"پس انہوں نے اس کے متعلق ایک (ظالمانہ) تدبیر کی تو ہم نے انہیں سخت ذلیل کر دیا۔","English":"Thus they intended an evil design against him, but We made them most humiliated.","German":"Sie planten einen Anschlag gegen ihn, allein Wir machten sie zu den Niedrigsten.","a":99,"s":37}</v>
      </c>
    </row>
    <row r="3922" spans="1:1" x14ac:dyDescent="0.3">
      <c r="A3922" t="str">
        <f>"{""index"":{""_id"":"&amp;Final!A3922&amp;"}}\n{""Surah"":"""&amp;Final!C3922&amp;""",""ayah"":"""&amp;Final!B3922&amp;":"&amp;Final!D3922&amp;""",""Arabic"":"""&amp;Final!E3922&amp;""",""Urdu"":"""&amp;Final!F3922&amp;""",""English"":"""&amp;SUBSTITUTE(Final!G3922,CHAR(34),"\""")&amp;""",""German"":"""&amp;SUBSTITUTE(Final!H3922,CHAR(34),"\""""")&amp;""",""a"":"&amp;Final!D3922&amp;",""s"":"&amp;Final!B3922&amp;"}"</f>
        <v>{"index":{"_id":3922}}\n{"Surah":"سورة الصَّافات","ayah":"37:100","Arabic":"وَقَالَ إِنِّى ذَاهِبٌ إِلَىٰ رَبِّى سَيَهْدِينِ","Urdu":"اور اس نے کہا میں یقیناً اپنے ربّ کی طرف جانے والا ہوں وہ ضرور میری رہنمائی کرے گا۔","English":"And he said, ‘I am going to my Lord, Who will guide me.","German":"Und er sprach: \""Siehe, ich gehe zu meinem Herrn, Der mich richtig führen wird.","a":100,"s":37}</v>
      </c>
    </row>
    <row r="3923" spans="1:1" x14ac:dyDescent="0.3">
      <c r="A3923" t="str">
        <f>"{""index"":{""_id"":"&amp;Final!A3923&amp;"}}\n{""Surah"":"""&amp;Final!C3923&amp;""",""ayah"":"""&amp;Final!B3923&amp;":"&amp;Final!D3923&amp;""",""Arabic"":"""&amp;Final!E3923&amp;""",""Urdu"":"""&amp;Final!F3923&amp;""",""English"":"""&amp;SUBSTITUTE(Final!G3923,CHAR(34),"\""")&amp;""",""German"":"""&amp;SUBSTITUTE(Final!H3923,CHAR(34),"\""""")&amp;""",""a"":"&amp;Final!D3923&amp;",""s"":"&amp;Final!B3923&amp;"}"</f>
        <v>{"index":{"_id":3923}}\n{"Surah":"سورة الصَّافات","ayah":"37:101","Arabic":"رَبِّ هَبْ لِى مِنَ ٱلصَّٰلِحِينَ","Urdu":"اے میرے ربّ! مجھے صالحین میں سے (وارث) عطا کر۔","English":"‘My Lord, grant me a righteous&lt;I&gt; son&lt;/I&gt;.’","German":"Mein Herr, gewähre mir einen rechtschaffenen (Sohn).\""","a":101,"s":37}</v>
      </c>
    </row>
    <row r="3924" spans="1:1" x14ac:dyDescent="0.3">
      <c r="A3924" t="str">
        <f>"{""index"":{""_id"":"&amp;Final!A3924&amp;"}}\n{""Surah"":"""&amp;Final!C3924&amp;""",""ayah"":"""&amp;Final!B3924&amp;":"&amp;Final!D3924&amp;""",""Arabic"":"""&amp;Final!E3924&amp;""",""Urdu"":"""&amp;Final!F3924&amp;""",""English"":"""&amp;SUBSTITUTE(Final!G3924,CHAR(34),"\""")&amp;""",""German"":"""&amp;SUBSTITUTE(Final!H3924,CHAR(34),"\""""")&amp;""",""a"":"&amp;Final!D3924&amp;",""s"":"&amp;Final!B3924&amp;"}"</f>
        <v>{"index":{"_id":3924}}\n{"Surah":"سورة الصَّافات","ayah":"37:102","Arabic":"فَبَشَّرْنَٰهُ بِغُلَٰمٍ حَلِيمٍ","Urdu":"پس ہم نے اسے ایک بُردبار لڑکے کی بشارت دی۔","English":"So We gave him the glad tidings of a forbearing son.","German":"Dann gaben Wir ihm die frohe Kunde von einem sanftmütigen Sohn.","a":102,"s":37}</v>
      </c>
    </row>
    <row r="3925" spans="1:1" x14ac:dyDescent="0.3">
      <c r="A3925" t="str">
        <f>"{""index"":{""_id"":"&amp;Final!A3925&amp;"}}\n{""Surah"":"""&amp;Final!C3925&amp;""",""ayah"":"""&amp;Final!B3925&amp;":"&amp;Final!D3925&amp;""",""Arabic"":"""&amp;Final!E3925&amp;""",""Urdu"":"""&amp;Final!F3925&amp;""",""English"":"""&amp;SUBSTITUTE(Final!G3925,CHAR(34),"\""")&amp;""",""German"":"""&amp;SUBSTITUTE(Final!H3925,CHAR(34),"\""""")&amp;""",""a"":"&amp;Final!D3925&amp;",""s"":"&amp;Final!B3925&amp;"}"</f>
        <v>{"index":{"_id":3925}}\n{"Surah":"سورة الصَّافات","ayah":"37:103","Arabic":"فَلَمَّا بَلَغَ مَعَهُ ٱلسَّعْىَ قَالَ يَٰبُنَىَّ إِنِّىٓ أَرَىٰ فِى ٱلْمَنَامِ أَنِّىٓ أَذْبَحُكَ فَٱنظُرْ مَاذَا تَرَىٰ ۚ قَالَ يَٰٓأَبَتِ ٱفْعَلْ مَا تُؤْمَرُ ۖ سَتَجِدُنِىٓ إِن شَآءَ ٱللَّهُ مِنَ ٱلصَّٰبِرِينَ","Urdu":"پس جب وہ اس کے ساتھ دوڑنے پھرنے کی عمرکو پہنچا اس نے کہا اے میرے پیارے بیٹے! یقیناً میں سوتے میں دیکھا کرتا ہوں کہ میں تجھے ذبح کر رہا ہوں، پس غور کر تیری کیا رائے ہے؟ اس نے کہا اے میرے باپ! وہی کر جو تجھے حکم دیا جاتاہے۔ یقیناً اگر اللہ چاہے گا تو مجھے تُو صبر کرنے والوں میں سے پائے گا۔","English":"And when he was old enough to work with him, he said, ‘O my dear son, I have seen in a dream that I am slaughtering thee. So consider, what thou thinkest &lt;em&gt;of it&lt;/em&gt;!’ He replied, ‘O my father, do as thou art commanded; thou wilt find me, if Allah please, of those who are patient.’","German":"Als er alt genug war, um mit ihm zu arbeiten*, sprach (Abraham): \""O mein lieber Sohn, ich habe im Traum gesehen, dass ich dich schlachte**. Nun schau, was meinst du dazu?\"" Er antwortete: \""O mein Vater, tu, wie dir befohlen; du sollst mich, so Allah will, standhaft finden.\""","a":103,"s":37}</v>
      </c>
    </row>
    <row r="3926" spans="1:1" x14ac:dyDescent="0.3">
      <c r="A3926" t="str">
        <f>"{""index"":{""_id"":"&amp;Final!A3926&amp;"}}\n{""Surah"":"""&amp;Final!C3926&amp;""",""ayah"":"""&amp;Final!B3926&amp;":"&amp;Final!D3926&amp;""",""Arabic"":"""&amp;Final!E3926&amp;""",""Urdu"":"""&amp;Final!F3926&amp;""",""English"":"""&amp;SUBSTITUTE(Final!G3926,CHAR(34),"\""")&amp;""",""German"":"""&amp;SUBSTITUTE(Final!H3926,CHAR(34),"\""""")&amp;""",""a"":"&amp;Final!D3926&amp;",""s"":"&amp;Final!B3926&amp;"}"</f>
        <v>{"index":{"_id":3926}}\n{"Surah":"سورة الصَّافات","ayah":"37:104","Arabic":"فَلَمَّآ أَسْلَمَا وَتَلَّهُۥ لِلْجَبِينِ","Urdu":"پس جب وہ دونوں رضامند ہوگئے اور اس نے اُسے پیشانی کے بَل لٹا دیا۔","English":"And when they both submitted&lt;I&gt; to the Will of God&lt;/I&gt;, and he had thrown him down on his forehead,","German":"Als sie sich beide (Gott) ergeben hatten und er ihn mit der Stirn gegen den Boden hingelegt hatte*,","a":104,"s":37}</v>
      </c>
    </row>
    <row r="3927" spans="1:1" x14ac:dyDescent="0.3">
      <c r="A3927" t="str">
        <f>"{""index"":{""_id"":"&amp;Final!A3927&amp;"}}\n{""Surah"":"""&amp;Final!C3927&amp;""",""ayah"":"""&amp;Final!B3927&amp;":"&amp;Final!D3927&amp;""",""Arabic"":"""&amp;Final!E3927&amp;""",""Urdu"":"""&amp;Final!F3927&amp;""",""English"":"""&amp;SUBSTITUTE(Final!G3927,CHAR(34),"\""")&amp;""",""German"":"""&amp;SUBSTITUTE(Final!H3927,CHAR(34),"\""""")&amp;""",""a"":"&amp;Final!D3927&amp;",""s"":"&amp;Final!B3927&amp;"}"</f>
        <v>{"index":{"_id":3927}}\n{"Surah":"سورة الصَّافات","ayah":"37:105","Arabic":"وَنَٰدَيْنَٰهُ أَن يَٰٓإِبْرَٰهِيمُ","Urdu":"تب ہم نے اسے پکارا کہ اے ابراہیم!","English":"We called to him: ‘O Abraham,","German":"da riefen Wir ihm zu: \""O Abraham,","a":105,"s":37}</v>
      </c>
    </row>
    <row r="3928" spans="1:1" x14ac:dyDescent="0.3">
      <c r="A3928" t="str">
        <f>"{""index"":{""_id"":"&amp;Final!A3928&amp;"}}\n{""Surah"":"""&amp;Final!C3928&amp;""",""ayah"":"""&amp;Final!B3928&amp;":"&amp;Final!D3928&amp;""",""Arabic"":"""&amp;Final!E3928&amp;""",""Urdu"":"""&amp;Final!F3928&amp;""",""English"":"""&amp;SUBSTITUTE(Final!G3928,CHAR(34),"\""")&amp;""",""German"":"""&amp;SUBSTITUTE(Final!H3928,CHAR(34),"\""""")&amp;""",""a"":"&amp;Final!D3928&amp;",""s"":"&amp;Final!B3928&amp;"}"</f>
        <v>{"index":{"_id":3928}}\n{"Surah":"سورة الصَّافات","ayah":"37:106","Arabic":"قَدْ صَدَّقْتَ ٱلرُّءْيَآ ۚ إِنَّا كَذَٰلِكَ نَجْزِى ٱلْمُحْسِنِينَ","Urdu":"یقیناً تُو اپنی رؤیا پوری کر چکا ہے۔ یقیناً اسی طرح ہم نیکی کرنے والوں کو جزا دیا کرتے ہیں۔","English":"‘Thou hast indeed fulfilled the dream.’ Thus indeed do We reward those who do good.","German":"erfüllt hast du bereits das Traumgesicht.\"" Also lohnen Wir denen, die Gutes tun.","a":106,"s":37}</v>
      </c>
    </row>
    <row r="3929" spans="1:1" x14ac:dyDescent="0.3">
      <c r="A3929" t="str">
        <f>"{""index"":{""_id"":"&amp;Final!A3929&amp;"}}\n{""Surah"":"""&amp;Final!C3929&amp;""",""ayah"":"""&amp;Final!B3929&amp;":"&amp;Final!D3929&amp;""",""Arabic"":"""&amp;Final!E3929&amp;""",""Urdu"":"""&amp;Final!F3929&amp;""",""English"":"""&amp;SUBSTITUTE(Final!G3929,CHAR(34),"\""")&amp;""",""German"":"""&amp;SUBSTITUTE(Final!H3929,CHAR(34),"\""""")&amp;""",""a"":"&amp;Final!D3929&amp;",""s"":"&amp;Final!B3929&amp;"}"</f>
        <v>{"index":{"_id":3929}}\n{"Surah":"سورة الصَّافات","ayah":"37:107","Arabic":"إِنَّ هَٰذَا لَهُوَ ٱلْبَلَٰٓؤُا۟ ٱلْمُبِينُ","Urdu":"یقیناً یہ ایک بہت کھلی کھلی آزمائش تھی۔","English":"That surely was a manifest trial.","German":"Das war in der Tat eine offenbare Prüfung.","a":107,"s":37}</v>
      </c>
    </row>
    <row r="3930" spans="1:1" x14ac:dyDescent="0.3">
      <c r="A3930" t="str">
        <f>"{""index"":{""_id"":"&amp;Final!A3930&amp;"}}\n{""Surah"":"""&amp;Final!C3930&amp;""",""ayah"":"""&amp;Final!B3930&amp;":"&amp;Final!D3930&amp;""",""Arabic"":"""&amp;Final!E3930&amp;""",""Urdu"":"""&amp;Final!F3930&amp;""",""English"":"""&amp;SUBSTITUTE(Final!G3930,CHAR(34),"\""")&amp;""",""German"":"""&amp;SUBSTITUTE(Final!H3930,CHAR(34),"\""""")&amp;""",""a"":"&amp;Final!D3930&amp;",""s"":"&amp;Final!B3930&amp;"}"</f>
        <v>{"index":{"_id":3930}}\n{"Surah":"سورة الصَّافات","ayah":"37:108","Arabic":"وَفَدَيْنَٰهُ بِذِبْحٍ عَظِيمٍ","Urdu":"اور ہم نے ایک ذبحِ عظیم کے بدلے اُسے بچا لیا۔","English":"And We ransomed him with a great sacrifice.","German":"Und Wir lösten ihn aus durch ein großes Opfer.","a":108,"s":37}</v>
      </c>
    </row>
    <row r="3931" spans="1:1" x14ac:dyDescent="0.3">
      <c r="A3931" t="str">
        <f>"{""index"":{""_id"":"&amp;Final!A3931&amp;"}}\n{""Surah"":"""&amp;Final!C3931&amp;""",""ayah"":"""&amp;Final!B3931&amp;":"&amp;Final!D3931&amp;""",""Arabic"":"""&amp;Final!E3931&amp;""",""Urdu"":"""&amp;Final!F3931&amp;""",""English"":"""&amp;SUBSTITUTE(Final!G3931,CHAR(34),"\""")&amp;""",""German"":"""&amp;SUBSTITUTE(Final!H3931,CHAR(34),"\""""")&amp;""",""a"":"&amp;Final!D3931&amp;",""s"":"&amp;Final!B3931&amp;"}"</f>
        <v>{"index":{"_id":3931}}\n{"Surah":"سورة الصَّافات","ayah":"37:109","Arabic":"وَتَرَكْنَا عَلَيْهِ فِى ٱلْءَاخِرِينَ","Urdu":"اور ہم نے بعد میں آنے والوں میں اس کا ذکرِخیر باقی رکھا۔","English":"And We left for him &lt;I&gt;a good name &lt;/I&gt;among the following generations — ","German":"Und Wir bewahrten seinen Namen unter den künftigen Geschlechtern.","a":109,"s":37}</v>
      </c>
    </row>
    <row r="3932" spans="1:1" x14ac:dyDescent="0.3">
      <c r="A3932" t="str">
        <f>"{""index"":{""_id"":"&amp;Final!A3932&amp;"}}\n{""Surah"":"""&amp;Final!C3932&amp;""",""ayah"":"""&amp;Final!B3932&amp;":"&amp;Final!D3932&amp;""",""Arabic"":"""&amp;Final!E3932&amp;""",""Urdu"":"""&amp;Final!F3932&amp;""",""English"":"""&amp;SUBSTITUTE(Final!G3932,CHAR(34),"\""")&amp;""",""German"":"""&amp;SUBSTITUTE(Final!H3932,CHAR(34),"\""""")&amp;""",""a"":"&amp;Final!D3932&amp;",""s"":"&amp;Final!B3932&amp;"}"</f>
        <v>{"index":{"_id":3932}}\n{"Surah":"سورة الصَّافات","ayah":"37:110","Arabic":"سَلَٰمٌ عَلَىٰٓ إِبْرَٰهِيمَ","Urdu":"ابراہیم پر سلام ہو۔","English":"‘Peace be upon Abraham!’","German":"Friede sei auf Abraham!","a":110,"s":37}</v>
      </c>
    </row>
    <row r="3933" spans="1:1" x14ac:dyDescent="0.3">
      <c r="A3933" t="str">
        <f>"{""index"":{""_id"":"&amp;Final!A3933&amp;"}}\n{""Surah"":"""&amp;Final!C3933&amp;""",""ayah"":"""&amp;Final!B3933&amp;":"&amp;Final!D3933&amp;""",""Arabic"":"""&amp;Final!E3933&amp;""",""Urdu"":"""&amp;Final!F3933&amp;""",""English"":"""&amp;SUBSTITUTE(Final!G3933,CHAR(34),"\""")&amp;""",""German"":"""&amp;SUBSTITUTE(Final!H3933,CHAR(34),"\""""")&amp;""",""a"":"&amp;Final!D3933&amp;",""s"":"&amp;Final!B3933&amp;"}"</f>
        <v>{"index":{"_id":3933}}\n{"Surah":"سورة الصَّافات","ayah":"37:111","Arabic":"كَذَٰلِكَ نَجْزِى ٱلْمُحْسِنِينَ","Urdu":"اسی طرح ہم نیکی کرنے والوں کو جزا دیا کرتے ہیں۔","English":"Thus do We reward those who do good.","German":"Also lohnen Wir denen, die Gutes tun.","a":111,"s":37}</v>
      </c>
    </row>
    <row r="3934" spans="1:1" x14ac:dyDescent="0.3">
      <c r="A3934" t="str">
        <f>"{""index"":{""_id"":"&amp;Final!A3934&amp;"}}\n{""Surah"":"""&amp;Final!C3934&amp;""",""ayah"":"""&amp;Final!B3934&amp;":"&amp;Final!D3934&amp;""",""Arabic"":"""&amp;Final!E3934&amp;""",""Urdu"":"""&amp;Final!F3934&amp;""",""English"":"""&amp;SUBSTITUTE(Final!G3934,CHAR(34),"\""")&amp;""",""German"":"""&amp;SUBSTITUTE(Final!H3934,CHAR(34),"\""""")&amp;""",""a"":"&amp;Final!D3934&amp;",""s"":"&amp;Final!B3934&amp;"}"</f>
        <v>{"index":{"_id":3934}}\n{"Surah":"سورة الصَّافات","ayah":"37:112","Arabic":"إِنَّهُۥ مِنْ عِبَادِنَا ٱلْمُؤْمِنِينَ","Urdu":"یقیناً وہ ہمارے مومن بندوں میں سے تھا۔","English":"Surely, he was &lt;em&gt;one &lt;/em&gt;of Our believing servants.","German":"Er gehörte zu Unseren gläubigen Dienern.","a":112,"s":37}</v>
      </c>
    </row>
    <row r="3935" spans="1:1" x14ac:dyDescent="0.3">
      <c r="A3935" t="str">
        <f>"{""index"":{""_id"":"&amp;Final!A3935&amp;"}}\n{""Surah"":"""&amp;Final!C3935&amp;""",""ayah"":"""&amp;Final!B3935&amp;":"&amp;Final!D3935&amp;""",""Arabic"":"""&amp;Final!E3935&amp;""",""Urdu"":"""&amp;Final!F3935&amp;""",""English"":"""&amp;SUBSTITUTE(Final!G3935,CHAR(34),"\""")&amp;""",""German"":"""&amp;SUBSTITUTE(Final!H3935,CHAR(34),"\""""")&amp;""",""a"":"&amp;Final!D3935&amp;",""s"":"&amp;Final!B3935&amp;"}"</f>
        <v>{"index":{"_id":3935}}\n{"Surah":"سورة الصَّافات","ayah":"37:113","Arabic":"وَبَشَّرْنَٰهُ بِإِسْحَٰقَ نَبِيًّا مِّنَ ٱلصَّٰلِحِينَ","Urdu":"اور ہم نے اسے اسحاق کی بطور نبی خوشخبری دی جو صالحین میں سے تھا۔","English":"And We gave him the glad tidings of Isaac, a Prophet, &lt;em&gt;and one&lt;/em&gt; of the righteous.","German":"Und Wir gaben ihm die frohe Kunde von Isaak, einem Propheten, der Rechtschaffenen einem.","a":113,"s":37}</v>
      </c>
    </row>
    <row r="3936" spans="1:1" x14ac:dyDescent="0.3">
      <c r="A3936" t="str">
        <f>"{""index"":{""_id"":"&amp;Final!A3936&amp;"}}\n{""Surah"":"""&amp;Final!C3936&amp;""",""ayah"":"""&amp;Final!B3936&amp;":"&amp;Final!D3936&amp;""",""Arabic"":"""&amp;Final!E3936&amp;""",""Urdu"":"""&amp;Final!F3936&amp;""",""English"":"""&amp;SUBSTITUTE(Final!G3936,CHAR(34),"\""")&amp;""",""German"":"""&amp;SUBSTITUTE(Final!H3936,CHAR(34),"\""""")&amp;""",""a"":"&amp;Final!D3936&amp;",""s"":"&amp;Final!B3936&amp;"}"</f>
        <v>{"index":{"_id":3936}}\n{"Surah":"سورة الصَّافات","ayah":"37:114","Arabic":"وَبَٰرَكْنَا عَلَيْهِ وَعَلَىٰٓ إِسْحَٰقَ ۚ وَمِن ذُرِّيَّتِهِمَا مُحْسِنٌ وَظَالِمٌ لِّنَفْسِهِۦ مُبِينٌ","Urdu":"اور اُس پر اور اسحاق پر ہم نے برکت بھیجی اور ان دونوں کی ذریت میں احسان کرنے والے بھی تھے اور اپنے نفس کے حق میں کھلم کھلا ظلم کرنے والے بھی تھے۔","English":"And We bestowed blessings on him and Isaac. And among their progeny are &lt;em&gt;some &lt;/em&gt;who do good and others who clearly wrong themselves.","German":"Und Wir segneten ihn und Isaak. Unter ihren Nachkommen sind (manche), die Gutes tun, und (andere), die offenkundig gegen sich selbst freveln.","a":114,"s":37}</v>
      </c>
    </row>
    <row r="3937" spans="1:1" x14ac:dyDescent="0.3">
      <c r="A3937" t="str">
        <f>"{""index"":{""_id"":"&amp;Final!A3937&amp;"}}\n{""Surah"":"""&amp;Final!C3937&amp;""",""ayah"":"""&amp;Final!B3937&amp;":"&amp;Final!D3937&amp;""",""Arabic"":"""&amp;Final!E3937&amp;""",""Urdu"":"""&amp;Final!F3937&amp;""",""English"":"""&amp;SUBSTITUTE(Final!G3937,CHAR(34),"\""")&amp;""",""German"":"""&amp;SUBSTITUTE(Final!H3937,CHAR(34),"\""""")&amp;""",""a"":"&amp;Final!D3937&amp;",""s"":"&amp;Final!B3937&amp;"}"</f>
        <v>{"index":{"_id":3937}}\n{"Surah":"سورة الصَّافات","ayah":"37:115","Arabic":"وَلَقَدْ مَنَنَّا عَلَىٰ مُوسَىٰ وَهَٰرُونَ","Urdu":"اور یقیناً ہم نے موسیٰ اور ہارون پربھی احسان کیا تھا۔ ","English":"And, indeed, We bestowed favours on Moses and Aaron.","German":"Wir hatten Uns auch gegen Moses und Aaron gnädig erwiesen.","a":115,"s":37}</v>
      </c>
    </row>
    <row r="3938" spans="1:1" x14ac:dyDescent="0.3">
      <c r="A3938" t="str">
        <f>"{""index"":{""_id"":"&amp;Final!A3938&amp;"}}\n{""Surah"":"""&amp;Final!C3938&amp;""",""ayah"":"""&amp;Final!B3938&amp;":"&amp;Final!D3938&amp;""",""Arabic"":"""&amp;Final!E3938&amp;""",""Urdu"":"""&amp;Final!F3938&amp;""",""English"":"""&amp;SUBSTITUTE(Final!G3938,CHAR(34),"\""")&amp;""",""German"":"""&amp;SUBSTITUTE(Final!H3938,CHAR(34),"\""""")&amp;""",""a"":"&amp;Final!D3938&amp;",""s"":"&amp;Final!B3938&amp;"}"</f>
        <v>{"index":{"_id":3938}}\n{"Surah":"سورة الصَّافات","ayah":"37:116","Arabic":"وَنَجَّيْنَٰهُمَا وَقَوْمَهُمَا مِنَ ٱلْكَرْبِ ٱلْعَظِيمِ","Urdu":"اور اُن دونوں کو اور اُن کی قوم کو ہم نے بہت بڑے کرب سے نجات بخشی تھی۔","English":"And We saved them both and their people from the great distress;","German":"Und Wir erretteten sie beide und ihr Volk aus der großen Bedrängnis;","a":116,"s":37}</v>
      </c>
    </row>
    <row r="3939" spans="1:1" x14ac:dyDescent="0.3">
      <c r="A3939" t="str">
        <f>"{""index"":{""_id"":"&amp;Final!A3939&amp;"}}\n{""Surah"":"""&amp;Final!C3939&amp;""",""ayah"":"""&amp;Final!B3939&amp;":"&amp;Final!D3939&amp;""",""Arabic"":"""&amp;Final!E3939&amp;""",""Urdu"":"""&amp;Final!F3939&amp;""",""English"":"""&amp;SUBSTITUTE(Final!G3939,CHAR(34),"\""")&amp;""",""German"":"""&amp;SUBSTITUTE(Final!H3939,CHAR(34),"\""""")&amp;""",""a"":"&amp;Final!D3939&amp;",""s"":"&amp;Final!B3939&amp;"}"</f>
        <v>{"index":{"_id":3939}}\n{"Surah":"سورة الصَّافات","ayah":"37:117","Arabic":"وَنَصَرْنَٰهُمْ فَكَانُوا۟ هُمُ ٱلْغَٰلِبِينَ","Urdu":"اور ہم نے ان کی مدد کی۔ پس وہی غالب آنے والے بنے۔","English":"And We helped them, and it was they who were victorious.","German":"und Wir halfen ihnen, so waren sie es, die obsiegten.","a":117,"s":37}</v>
      </c>
    </row>
    <row r="3940" spans="1:1" x14ac:dyDescent="0.3">
      <c r="A3940" t="str">
        <f>"{""index"":{""_id"":"&amp;Final!A3940&amp;"}}\n{""Surah"":"""&amp;Final!C3940&amp;""",""ayah"":"""&amp;Final!B3940&amp;":"&amp;Final!D3940&amp;""",""Arabic"":"""&amp;Final!E3940&amp;""",""Urdu"":"""&amp;Final!F3940&amp;""",""English"":"""&amp;SUBSTITUTE(Final!G3940,CHAR(34),"\""")&amp;""",""German"":"""&amp;SUBSTITUTE(Final!H3940,CHAR(34),"\""""")&amp;""",""a"":"&amp;Final!D3940&amp;",""s"":"&amp;Final!B3940&amp;"}"</f>
        <v>{"index":{"_id":3940}}\n{"Surah":"سورة الصَّافات","ayah":"37:118","Arabic":"وَءَاتَيْنَٰهُمَا ٱلْكِتَٰبَ ٱلْمُسْتَبِينَ","Urdu":"اور ہم نے ان دونوں کو ایک روشنی بخش کتاب عطا کی۔","English":"And We gave them the Book that made &lt;em&gt;things &lt;/em&gt;clear;","German":"Und Wir gaben ihnen das deutliche Buch;","a":118,"s":37}</v>
      </c>
    </row>
    <row r="3941" spans="1:1" x14ac:dyDescent="0.3">
      <c r="A3941" t="str">
        <f>"{""index"":{""_id"":"&amp;Final!A3941&amp;"}}\n{""Surah"":"""&amp;Final!C3941&amp;""",""ayah"":"""&amp;Final!B3941&amp;":"&amp;Final!D3941&amp;""",""Arabic"":"""&amp;Final!E3941&amp;""",""Urdu"":"""&amp;Final!F3941&amp;""",""English"":"""&amp;SUBSTITUTE(Final!G3941,CHAR(34),"\""")&amp;""",""German"":"""&amp;SUBSTITUTE(Final!H3941,CHAR(34),"\""""")&amp;""",""a"":"&amp;Final!D3941&amp;",""s"":"&amp;Final!B3941&amp;"}"</f>
        <v>{"index":{"_id":3941}}\n{"Surah":"سورة الصَّافات","ayah":"37:119","Arabic":"وَهَدَيْنَٰهُمَا ٱلصِّرَٰطَ ٱلْمُسْتَقِيمَ","Urdu":"اور دونوں کو ہم نے سیدھے رستے پر چلایا تھا۔","English":"And We guided them to the right path.","German":"und Wir führten sie auf den geraden Weg.","a":119,"s":37}</v>
      </c>
    </row>
    <row r="3942" spans="1:1" x14ac:dyDescent="0.3">
      <c r="A3942" t="str">
        <f>"{""index"":{""_id"":"&amp;Final!A3942&amp;"}}\n{""Surah"":"""&amp;Final!C3942&amp;""",""ayah"":"""&amp;Final!B3942&amp;":"&amp;Final!D3942&amp;""",""Arabic"":"""&amp;Final!E3942&amp;""",""Urdu"":"""&amp;Final!F3942&amp;""",""English"":"""&amp;SUBSTITUTE(Final!G3942,CHAR(34),"\""")&amp;""",""German"":"""&amp;SUBSTITUTE(Final!H3942,CHAR(34),"\""""")&amp;""",""a"":"&amp;Final!D3942&amp;",""s"":"&amp;Final!B3942&amp;"}"</f>
        <v>{"index":{"_id":3942}}\n{"Surah":"سورة الصَّافات","ayah":"37:120","Arabic":"وَتَرَكْنَا عَلَيْهِمَا فِى ٱلْءَاخِرِينَ","Urdu":"اور ہم نے بعد میں آنے والوں میں ان دونوں کا ذکر ِخیر باقی رکھا۔","English":"And We left for them &lt;I&gt;a good name &lt;/I&gt;among the following generations — ","German":"Und Wir bewahrten ihren Namen unter den künftigen Geschlechtern.","a":120,"s":37}</v>
      </c>
    </row>
    <row r="3943" spans="1:1" x14ac:dyDescent="0.3">
      <c r="A3943" t="str">
        <f>"{""index"":{""_id"":"&amp;Final!A3943&amp;"}}\n{""Surah"":"""&amp;Final!C3943&amp;""",""ayah"":"""&amp;Final!B3943&amp;":"&amp;Final!D3943&amp;""",""Arabic"":"""&amp;Final!E3943&amp;""",""Urdu"":"""&amp;Final!F3943&amp;""",""English"":"""&amp;SUBSTITUTE(Final!G3943,CHAR(34),"\""")&amp;""",""German"":"""&amp;SUBSTITUTE(Final!H3943,CHAR(34),"\""""")&amp;""",""a"":"&amp;Final!D3943&amp;",""s"":"&amp;Final!B3943&amp;"}"</f>
        <v>{"index":{"_id":3943}}\n{"Surah":"سورة الصَّافات","ayah":"37:121","Arabic":"سَلَٰمٌ عَلَىٰ مُوسَىٰ وَهَٰرُونَ","Urdu":"سلام ہو موسیٰ اور ہارون پر۔","English":"‘Peace be on Moses and Aaron!’","German":"Friede sei auf Moses und Aaron!","a":121,"s":37}</v>
      </c>
    </row>
    <row r="3944" spans="1:1" x14ac:dyDescent="0.3">
      <c r="A3944" t="str">
        <f>"{""index"":{""_id"":"&amp;Final!A3944&amp;"}}\n{""Surah"":"""&amp;Final!C3944&amp;""",""ayah"":"""&amp;Final!B3944&amp;":"&amp;Final!D3944&amp;""",""Arabic"":"""&amp;Final!E3944&amp;""",""Urdu"":"""&amp;Final!F3944&amp;""",""English"":"""&amp;SUBSTITUTE(Final!G3944,CHAR(34),"\""")&amp;""",""German"":"""&amp;SUBSTITUTE(Final!H3944,CHAR(34),"\""""")&amp;""",""a"":"&amp;Final!D3944&amp;",""s"":"&amp;Final!B3944&amp;"}"</f>
        <v>{"index":{"_id":3944}}\n{"Surah":"سورة الصَّافات","ayah":"37:122","Arabic":"إِنَّا كَذَٰلِكَ نَجْزِى ٱلْمُحْسِنِينَ","Urdu":"یقیناً ہم اسی طرح احسان کرنے والوں کو جزا دیا کرتے ہیں۔","English":"Thus indeed do We reward those who do good.","German":"Also lohnen Wir denen, die Gutes tun.","a":122,"s":37}</v>
      </c>
    </row>
    <row r="3945" spans="1:1" x14ac:dyDescent="0.3">
      <c r="A3945" t="str">
        <f>"{""index"":{""_id"":"&amp;Final!A3945&amp;"}}\n{""Surah"":"""&amp;Final!C3945&amp;""",""ayah"":"""&amp;Final!B3945&amp;":"&amp;Final!D3945&amp;""",""Arabic"":"""&amp;Final!E3945&amp;""",""Urdu"":"""&amp;Final!F3945&amp;""",""English"":"""&amp;SUBSTITUTE(Final!G3945,CHAR(34),"\""")&amp;""",""German"":"""&amp;SUBSTITUTE(Final!H3945,CHAR(34),"\""""")&amp;""",""a"":"&amp;Final!D3945&amp;",""s"":"&amp;Final!B3945&amp;"}"</f>
        <v>{"index":{"_id":3945}}\n{"Surah":"سورة الصَّافات","ayah":"37:123","Arabic":"إِنَّهُمَا مِنْ عِبَادِنَا ٱلْمُؤْمِنِينَ","Urdu":"یقیناً وہ دونوں ہمارے مومن بندوں میں سے تھے۔","English":"Surely they were both among Our believing servants.","German":"Sie gehörten beide zu Unseren gläubigen Dienern.","a":123,"s":37}</v>
      </c>
    </row>
    <row r="3946" spans="1:1" x14ac:dyDescent="0.3">
      <c r="A3946" t="str">
        <f>"{""index"":{""_id"":"&amp;Final!A3946&amp;"}}\n{""Surah"":"""&amp;Final!C3946&amp;""",""ayah"":"""&amp;Final!B3946&amp;":"&amp;Final!D3946&amp;""",""Arabic"":"""&amp;Final!E3946&amp;""",""Urdu"":"""&amp;Final!F3946&amp;""",""English"":"""&amp;SUBSTITUTE(Final!G3946,CHAR(34),"\""")&amp;""",""German"":"""&amp;SUBSTITUTE(Final!H3946,CHAR(34),"\""""")&amp;""",""a"":"&amp;Final!D3946&amp;",""s"":"&amp;Final!B3946&amp;"}"</f>
        <v>{"index":{"_id":3946}}\n{"Surah":"سورة الصَّافات","ayah":"37:124","Arabic":"وَإِنَّ إِلْيَاسَ لَمِنَ ٱلْمُرْسَلِينَ","Urdu":"اور الیاس بھی یقیناً مُرسلین میں سے تھا۔","English":"And assuredly Elias &lt;em&gt;also &lt;/em&gt;was&lt;I&gt; one &lt;/I&gt;of the Messengers,","German":"In Wahrheit war auch Elias einer der Gesandten.","a":124,"s":37}</v>
      </c>
    </row>
    <row r="3947" spans="1:1" x14ac:dyDescent="0.3">
      <c r="A3947" t="str">
        <f>"{""index"":{""_id"":"&amp;Final!A3947&amp;"}}\n{""Surah"":"""&amp;Final!C3947&amp;""",""ayah"":"""&amp;Final!B3947&amp;":"&amp;Final!D3947&amp;""",""Arabic"":"""&amp;Final!E3947&amp;""",""Urdu"":"""&amp;Final!F3947&amp;""",""English"":"""&amp;SUBSTITUTE(Final!G3947,CHAR(34),"\""")&amp;""",""German"":"""&amp;SUBSTITUTE(Final!H3947,CHAR(34),"\""""")&amp;""",""a"":"&amp;Final!D3947&amp;",""s"":"&amp;Final!B3947&amp;"}"</f>
        <v>{"index":{"_id":3947}}\n{"Surah":"سورة الصَّافات","ayah":"37:125","Arabic":"إِذْ قَالَ لِقَوْمِهِۦٓ أَلَا تَتَّقُونَ","Urdu":"جب اس نے اپنی قوم سے کہا کیا تم تقویٰ اختیار نہیں کرو گے؟","English":"When he said to his people, ‘Will you not fear God?","German":"Da er zu seinem Volke sprach: \""Wollt ihr nicht rechtschaffen sein?","a":125,"s":37}</v>
      </c>
    </row>
    <row r="3948" spans="1:1" x14ac:dyDescent="0.3">
      <c r="A3948" t="str">
        <f>"{""index"":{""_id"":"&amp;Final!A3948&amp;"}}\n{""Surah"":"""&amp;Final!C3948&amp;""",""ayah"":"""&amp;Final!B3948&amp;":"&amp;Final!D3948&amp;""",""Arabic"":"""&amp;Final!E3948&amp;""",""Urdu"":"""&amp;Final!F3948&amp;""",""English"":"""&amp;SUBSTITUTE(Final!G3948,CHAR(34),"\""")&amp;""",""German"":"""&amp;SUBSTITUTE(Final!H3948,CHAR(34),"\""""")&amp;""",""a"":"&amp;Final!D3948&amp;",""s"":"&amp;Final!B3948&amp;"}"</f>
        <v>{"index":{"_id":3948}}\n{"Surah":"سورة الصَّافات","ayah":"37:126","Arabic":"أَتَدْعُونَ بَعْلًا وَتَذَرُونَ أَحْسَنَ ٱلْخَٰلِقِينَ","Urdu":" کیا تم بعل کو پکارتے ہو اور پیدا کرنے والوں میں سے سب سے بہترکو چھوڑ دیتے ہو۔","English":"‘Do you call on Ba‘l, and forsake the Best of creators,","German":"Wollt ihr Baal* anrufen und den besten Schöpfer verlassen,","a":126,"s":37}</v>
      </c>
    </row>
    <row r="3949" spans="1:1" x14ac:dyDescent="0.3">
      <c r="A3949" t="str">
        <f>"{""index"":{""_id"":"&amp;Final!A3949&amp;"}}\n{""Surah"":"""&amp;Final!C3949&amp;""",""ayah"":"""&amp;Final!B3949&amp;":"&amp;Final!D3949&amp;""",""Arabic"":"""&amp;Final!E3949&amp;""",""Urdu"":"""&amp;Final!F3949&amp;""",""English"":"""&amp;SUBSTITUTE(Final!G3949,CHAR(34),"\""")&amp;""",""German"":"""&amp;SUBSTITUTE(Final!H3949,CHAR(34),"\""""")&amp;""",""a"":"&amp;Final!D3949&amp;",""s"":"&amp;Final!B3949&amp;"}"</f>
        <v>{"index":{"_id":3949}}\n{"Surah":"سورة الصَّافات","ayah":"37:127","Arabic":"ٱللَّهَ رَبَّكُمْ وَرَبَّ ءَابَآئِكُمُ ٱلْأَوَّلِينَ","Urdu":"اللہ کو۔ جو تمہارا بھی ربّ ہے اور تمہارے پہلے آباءواجداد کا بھی۔","English":"‘Allah, your Lord and the Lord of your forefathers of old?’","German":"Allah, euren Herrn und den Herrn eurer Vorväter?\""","a":127,"s":37}</v>
      </c>
    </row>
    <row r="3950" spans="1:1" x14ac:dyDescent="0.3">
      <c r="A3950" t="str">
        <f>"{""index"":{""_id"":"&amp;Final!A3950&amp;"}}\n{""Surah"":"""&amp;Final!C3950&amp;""",""ayah"":"""&amp;Final!B3950&amp;":"&amp;Final!D3950&amp;""",""Arabic"":"""&amp;Final!E3950&amp;""",""Urdu"":"""&amp;Final!F3950&amp;""",""English"":"""&amp;SUBSTITUTE(Final!G3950,CHAR(34),"\""")&amp;""",""German"":"""&amp;SUBSTITUTE(Final!H3950,CHAR(34),"\""""")&amp;""",""a"":"&amp;Final!D3950&amp;",""s"":"&amp;Final!B3950&amp;"}"</f>
        <v>{"index":{"_id":3950}}\n{"Surah":"سورة الصَّافات","ayah":"37:128","Arabic":"فَكَذَّبُوهُ فَإِنَّهُمْ لَمُحْضَرُونَ","Urdu":"پس انہوں نے اس کو جھٹلا دیا اور یقیناً وہ پیش کئے جانے والے ہیں۔","English":"But they treated him as a liar, and they will surely be brought&lt;I&gt; before God to render an account&lt;/I&gt;;","German":"Jedoch sie verwarfen ihn, und sie werden bestimmt (zum Gericht) gebracht werden,","a":128,"s":37}</v>
      </c>
    </row>
    <row r="3951" spans="1:1" x14ac:dyDescent="0.3">
      <c r="A3951" t="str">
        <f>"{""index"":{""_id"":"&amp;Final!A3951&amp;"}}\n{""Surah"":"""&amp;Final!C3951&amp;""",""ayah"":"""&amp;Final!B3951&amp;":"&amp;Final!D3951&amp;""",""Arabic"":"""&amp;Final!E3951&amp;""",""Urdu"":"""&amp;Final!F3951&amp;""",""English"":"""&amp;SUBSTITUTE(Final!G3951,CHAR(34),"\""")&amp;""",""German"":"""&amp;SUBSTITUTE(Final!H3951,CHAR(34),"\""""")&amp;""",""a"":"&amp;Final!D3951&amp;",""s"":"&amp;Final!B3951&amp;"}"</f>
        <v>{"index":{"_id":3951}}\n{"Surah":"سورة الصَّافات","ayah":"37:129","Arabic":"إِلَّا عِبَادَ ٱللَّهِ ٱلْمُخْلَصِينَ","Urdu":"سوائے اللہ کے چنیدہ بندوں کے۔","English":"Except the chosen servants of Allah.","German":"ausgenommen die erwählten Diener Allahs.","a":129,"s":37}</v>
      </c>
    </row>
    <row r="3952" spans="1:1" x14ac:dyDescent="0.3">
      <c r="A3952" t="str">
        <f>"{""index"":{""_id"":"&amp;Final!A3952&amp;"}}\n{""Surah"":"""&amp;Final!C3952&amp;""",""ayah"":"""&amp;Final!B3952&amp;":"&amp;Final!D3952&amp;""",""Arabic"":"""&amp;Final!E3952&amp;""",""Urdu"":"""&amp;Final!F3952&amp;""",""English"":"""&amp;SUBSTITUTE(Final!G3952,CHAR(34),"\""")&amp;""",""German"":"""&amp;SUBSTITUTE(Final!H3952,CHAR(34),"\""""")&amp;""",""a"":"&amp;Final!D3952&amp;",""s"":"&amp;Final!B3952&amp;"}"</f>
        <v>{"index":{"_id":3952}}\n{"Surah":"سورة الصَّافات","ayah":"37:130","Arabic":"وَتَرَكْنَا عَلَيْهِ فِى ٱلْءَاخِرِينَ","Urdu":"اور ہم نے بعد میں آنے والوں میں اس کا ذکرِخیر باقی رکھا۔ ","English":"And We left for him &lt;I&gt;a good name &lt;/I&gt;among the following generations — ","German":"Und Wir bewahrten seinen Namen unter den künftigen Geschlechtern.","a":130,"s":37}</v>
      </c>
    </row>
    <row r="3953" spans="1:1" x14ac:dyDescent="0.3">
      <c r="A3953" t="str">
        <f>"{""index"":{""_id"":"&amp;Final!A3953&amp;"}}\n{""Surah"":"""&amp;Final!C3953&amp;""",""ayah"":"""&amp;Final!B3953&amp;":"&amp;Final!D3953&amp;""",""Arabic"":"""&amp;Final!E3953&amp;""",""Urdu"":"""&amp;Final!F3953&amp;""",""English"":"""&amp;SUBSTITUTE(Final!G3953,CHAR(34),"\""")&amp;""",""German"":"""&amp;SUBSTITUTE(Final!H3953,CHAR(34),"\""""")&amp;""",""a"":"&amp;Final!D3953&amp;",""s"":"&amp;Final!B3953&amp;"}"</f>
        <v>{"index":{"_id":3953}}\n{"Surah":"سورة الصَّافات","ayah":"37:131","Arabic":"سَلَٰمٌ عَلَىٰٓ إِلْ يَاسِينَ","Urdu":"سلام ہو اِل یاسین پر۔","English":"‘Peace be on Elias &lt;I&gt;and his people&lt;/I&gt;!’","German":"Friede sei auf Il-Jâsin*!","a":131,"s":37}</v>
      </c>
    </row>
    <row r="3954" spans="1:1" x14ac:dyDescent="0.3">
      <c r="A3954" t="str">
        <f>"{""index"":{""_id"":"&amp;Final!A3954&amp;"}}\n{""Surah"":"""&amp;Final!C3954&amp;""",""ayah"":"""&amp;Final!B3954&amp;":"&amp;Final!D3954&amp;""",""Arabic"":"""&amp;Final!E3954&amp;""",""Urdu"":"""&amp;Final!F3954&amp;""",""English"":"""&amp;SUBSTITUTE(Final!G3954,CHAR(34),"\""")&amp;""",""German"":"""&amp;SUBSTITUTE(Final!H3954,CHAR(34),"\""""")&amp;""",""a"":"&amp;Final!D3954&amp;",""s"":"&amp;Final!B3954&amp;"}"</f>
        <v>{"index":{"_id":3954}}\n{"Surah":"سورة الصَّافات","ayah":"37:132","Arabic":"إِنَّا كَذَٰلِكَ نَجْزِى ٱلْمُحْسِنِينَ","Urdu":"یقیناً ہم اسی طرح احسان کرنے والوں کو جزا دیا کرتے ہیں۔","English":"Thus indeed do We reward those who do good.","German":"Also lohnen Wir denen, die Gutes tun.","a":132,"s":37}</v>
      </c>
    </row>
    <row r="3955" spans="1:1" x14ac:dyDescent="0.3">
      <c r="A3955" t="str">
        <f>"{""index"":{""_id"":"&amp;Final!A3955&amp;"}}\n{""Surah"":"""&amp;Final!C3955&amp;""",""ayah"":"""&amp;Final!B3955&amp;":"&amp;Final!D3955&amp;""",""Arabic"":"""&amp;Final!E3955&amp;""",""Urdu"":"""&amp;Final!F3955&amp;""",""English"":"""&amp;SUBSTITUTE(Final!G3955,CHAR(34),"\""")&amp;""",""German"":"""&amp;SUBSTITUTE(Final!H3955,CHAR(34),"\""""")&amp;""",""a"":"&amp;Final!D3955&amp;",""s"":"&amp;Final!B3955&amp;"}"</f>
        <v>{"index":{"_id":3955}}\n{"Surah":"سورة الصَّافات","ayah":"37:133","Arabic":"إِنَّهُۥ مِنْ عِبَادِنَا ٱلْمُؤْمِنِينَ","Urdu":"وہ یقیناً ہمارے مومن بندوں میں سے تھا۔","English":"Surely he was &lt;em&gt;one &lt;/em&gt;of Our believing servants.","German":"Er (Elias) gehörte zu Unseren gläubigen Dienern.","a":133,"s":37}</v>
      </c>
    </row>
    <row r="3956" spans="1:1" x14ac:dyDescent="0.3">
      <c r="A3956" t="str">
        <f>"{""index"":{""_id"":"&amp;Final!A3956&amp;"}}\n{""Surah"":"""&amp;Final!C3956&amp;""",""ayah"":"""&amp;Final!B3956&amp;":"&amp;Final!D3956&amp;""",""Arabic"":"""&amp;Final!E3956&amp;""",""Urdu"":"""&amp;Final!F3956&amp;""",""English"":"""&amp;SUBSTITUTE(Final!G3956,CHAR(34),"\""")&amp;""",""German"":"""&amp;SUBSTITUTE(Final!H3956,CHAR(34),"\""""")&amp;""",""a"":"&amp;Final!D3956&amp;",""s"":"&amp;Final!B3956&amp;"}"</f>
        <v>{"index":{"_id":3956}}\n{"Surah":"سورة الصَّافات","ayah":"37:134","Arabic":"وَإِنَّ لُوطًا لَّمِنَ ٱلْمُرْسَلِينَ","Urdu":"اور لوط بھی ضرور مُرسلین میں سے تھا۔","English":"And assuredly Lot &lt;em&gt;too &lt;/em&gt;was &lt;em&gt;one&lt;/em&gt; of the Messengers,","German":"In Wahrheit war auch Lot einer der Gesandten,","a":134,"s":37}</v>
      </c>
    </row>
    <row r="3957" spans="1:1" x14ac:dyDescent="0.3">
      <c r="A3957" t="str">
        <f>"{""index"":{""_id"":"&amp;Final!A3957&amp;"}}\n{""Surah"":"""&amp;Final!C3957&amp;""",""ayah"":"""&amp;Final!B3957&amp;":"&amp;Final!D3957&amp;""",""Arabic"":"""&amp;Final!E3957&amp;""",""Urdu"":"""&amp;Final!F3957&amp;""",""English"":"""&amp;SUBSTITUTE(Final!G3957,CHAR(34),"\""")&amp;""",""German"":"""&amp;SUBSTITUTE(Final!H3957,CHAR(34),"\""""")&amp;""",""a"":"&amp;Final!D3957&amp;",""s"":"&amp;Final!B3957&amp;"}"</f>
        <v>{"index":{"_id":3957}}\n{"Surah":"سورة الصَّافات","ayah":"37:135","Arabic":"إِذْ نَجَّيْنَٰهُ وَأَهْلَهُۥٓ أَجْمَعِينَ","Urdu":"جب ہم نے اسے اور اس کے تمام اہل کو نجات بخشی۔","English":"When We delivered him and all his family,","German":"da Wir ihn erretteten und die Seinen alle,","a":135,"s":37}</v>
      </c>
    </row>
    <row r="3958" spans="1:1" x14ac:dyDescent="0.3">
      <c r="A3958" t="str">
        <f>"{""index"":{""_id"":"&amp;Final!A3958&amp;"}}\n{""Surah"":"""&amp;Final!C3958&amp;""",""ayah"":"""&amp;Final!B3958&amp;":"&amp;Final!D3958&amp;""",""Arabic"":"""&amp;Final!E3958&amp;""",""Urdu"":"""&amp;Final!F3958&amp;""",""English"":"""&amp;SUBSTITUTE(Final!G3958,CHAR(34),"\""")&amp;""",""German"":"""&amp;SUBSTITUTE(Final!H3958,CHAR(34),"\""""")&amp;""",""a"":"&amp;Final!D3958&amp;",""s"":"&amp;Final!B3958&amp;"}"</f>
        <v>{"index":{"_id":3958}}\n{"Surah":"سورة الصَّافات","ayah":"37:136","Arabic":"إِلَّا عَجُوزًا فِى ٱلْغَٰبِرِينَ","Urdu":"سوائے پیچھے رہ جانے والوں میں (شامل) ایک بڑھیا کے۔","English":"Except an old woman &lt;em&gt;who was&lt;/em&gt; among those who stayed &lt;em&gt;behind&lt;/em&gt;.","German":"ausgenommen ein altes Weib unter denen, die zurückblieben.","a":136,"s":37}</v>
      </c>
    </row>
    <row r="3959" spans="1:1" x14ac:dyDescent="0.3">
      <c r="A3959" t="str">
        <f>"{""index"":{""_id"":"&amp;Final!A3959&amp;"}}\n{""Surah"":"""&amp;Final!C3959&amp;""",""ayah"":"""&amp;Final!B3959&amp;":"&amp;Final!D3959&amp;""",""Arabic"":"""&amp;Final!E3959&amp;""",""Urdu"":"""&amp;Final!F3959&amp;""",""English"":"""&amp;SUBSTITUTE(Final!G3959,CHAR(34),"\""")&amp;""",""German"":"""&amp;SUBSTITUTE(Final!H3959,CHAR(34),"\""""")&amp;""",""a"":"&amp;Final!D3959&amp;",""s"":"&amp;Final!B3959&amp;"}"</f>
        <v>{"index":{"_id":3959}}\n{"Surah":"سورة الصَّافات","ayah":"37:137","Arabic":"ثُمَّ دَمَّرْنَا ٱلْءَاخَرِينَ","Urdu":"پھر ہم نے دوسروں کو ہلاک کر دیا۔","English":"Then We utterly destroyed the others.","German":"Dann vertilgten Wir die anderen ganz und gar.","a":137,"s":37}</v>
      </c>
    </row>
    <row r="3960" spans="1:1" x14ac:dyDescent="0.3">
      <c r="A3960" t="str">
        <f>"{""index"":{""_id"":"&amp;Final!A3960&amp;"}}\n{""Surah"":"""&amp;Final!C3960&amp;""",""ayah"":"""&amp;Final!B3960&amp;":"&amp;Final!D3960&amp;""",""Arabic"":"""&amp;Final!E3960&amp;""",""Urdu"":"""&amp;Final!F3960&amp;""",""English"":"""&amp;SUBSTITUTE(Final!G3960,CHAR(34),"\""")&amp;""",""German"":"""&amp;SUBSTITUTE(Final!H3960,CHAR(34),"\""""")&amp;""",""a"":"&amp;Final!D3960&amp;",""s"":"&amp;Final!B3960&amp;"}"</f>
        <v>{"index":{"_id":3960}}\n{"Surah":"سورة الصَّافات","ayah":"37:138","Arabic":"وَإِنَّكُمْ لَتَمُرُّونَ عَلَيْهِم مُّصْبِحِينَ","Urdu":"اور یقیناً تم صبح کرتے ہوئے اُن (کے مدفن) پر سے گزرتے ہو ۔","English":"And surely you pass by them in the morning,","German":"Wahrlich, ihr geht an ihnen vorüber am Morgen","a":138,"s":37}</v>
      </c>
    </row>
    <row r="3961" spans="1:1" x14ac:dyDescent="0.3">
      <c r="A3961" t="str">
        <f>"{""index"":{""_id"":"&amp;Final!A3961&amp;"}}\n{""Surah"":"""&amp;Final!C3961&amp;""",""ayah"":"""&amp;Final!B3961&amp;":"&amp;Final!D3961&amp;""",""Arabic"":"""&amp;Final!E3961&amp;""",""Urdu"":"""&amp;Final!F3961&amp;""",""English"":"""&amp;SUBSTITUTE(Final!G3961,CHAR(34),"\""")&amp;""",""German"":"""&amp;SUBSTITUTE(Final!H3961,CHAR(34),"\""""")&amp;""",""a"":"&amp;Final!D3961&amp;",""s"":"&amp;Final!B3961&amp;"}"</f>
        <v>{"index":{"_id":3961}}\n{"Surah":"سورة الصَّافات","ayah":"37:139","Arabic":"وَبِٱلَّيْلِ ۗ أَفَلَا تَعْقِلُونَ","Urdu":"اور رات کو بھی۔ پس کیا تم عقل نہیں کرتے؟","English":"And by night. Then why do you not understand?","German":"und am Abend. Wollt ihr da nicht begreifen?","a":139,"s":37}</v>
      </c>
    </row>
    <row r="3962" spans="1:1" x14ac:dyDescent="0.3">
      <c r="A3962" t="str">
        <f>"{""index"":{""_id"":"&amp;Final!A3962&amp;"}}\n{""Surah"":"""&amp;Final!C3962&amp;""",""ayah"":"""&amp;Final!B3962&amp;":"&amp;Final!D3962&amp;""",""Arabic"":"""&amp;Final!E3962&amp;""",""Urdu"":"""&amp;Final!F3962&amp;""",""English"":"""&amp;SUBSTITUTE(Final!G3962,CHAR(34),"\""")&amp;""",""German"":"""&amp;SUBSTITUTE(Final!H3962,CHAR(34),"\""""")&amp;""",""a"":"&amp;Final!D3962&amp;",""s"":"&amp;Final!B3962&amp;"}"</f>
        <v>{"index":{"_id":3962}}\n{"Surah":"سورة الصَّافات","ayah":"37:140","Arabic":"وَإِنَّ يُونُسَ لَمِنَ ٱلْمُرْسَلِينَ","Urdu":"اور یقیناً یونس (بھی) مُرسلین میں سے تھا۔","English":"And surely Jonah &lt;em&gt;also &lt;/em&gt;was &lt;em&gt;one&lt;/em&gt; of the Messengers,","German":"Und sicherlich war Jonas einer der Gesandten.","a":140,"s":37}</v>
      </c>
    </row>
    <row r="3963" spans="1:1" x14ac:dyDescent="0.3">
      <c r="A3963" t="str">
        <f>"{""index"":{""_id"":"&amp;Final!A3963&amp;"}}\n{""Surah"":"""&amp;Final!C3963&amp;""",""ayah"":"""&amp;Final!B3963&amp;":"&amp;Final!D3963&amp;""",""Arabic"":"""&amp;Final!E3963&amp;""",""Urdu"":"""&amp;Final!F3963&amp;""",""English"":"""&amp;SUBSTITUTE(Final!G3963,CHAR(34),"\""")&amp;""",""German"":"""&amp;SUBSTITUTE(Final!H3963,CHAR(34),"\""""")&amp;""",""a"":"&amp;Final!D3963&amp;",""s"":"&amp;Final!B3963&amp;"}"</f>
        <v>{"index":{"_id":3963}}\n{"Surah":"سورة الصَّافات","ayah":"37:141","Arabic":"إِذْ أَبَقَ إِلَى ٱلْفُلْكِ ٱلْمَشْحُونِ","Urdu":"جب وہ بھری ہوئی کشتی کی طرف فرار ہوا۔","English":"When he fled to the laden ship;","German":"Da er zu dem beladenen Schiff floh","a":141,"s":37}</v>
      </c>
    </row>
    <row r="3964" spans="1:1" x14ac:dyDescent="0.3">
      <c r="A3964" t="str">
        <f>"{""index"":{""_id"":"&amp;Final!A3964&amp;"}}\n{""Surah"":"""&amp;Final!C3964&amp;""",""ayah"":"""&amp;Final!B3964&amp;":"&amp;Final!D3964&amp;""",""Arabic"":"""&amp;Final!E3964&amp;""",""Urdu"":"""&amp;Final!F3964&amp;""",""English"":"""&amp;SUBSTITUTE(Final!G3964,CHAR(34),"\""")&amp;""",""German"":"""&amp;SUBSTITUTE(Final!H3964,CHAR(34),"\""""")&amp;""",""a"":"&amp;Final!D3964&amp;",""s"":"&amp;Final!B3964&amp;"}"</f>
        <v>{"index":{"_id":3964}}\n{"Surah":"سورة الصَّافات","ayah":"37:142","Arabic":"فَسَاهَمَ فَكَانَ مِنَ ٱلْمُدْحَضِينَ","Urdu":"پھر اس نے قرعہ نکالا تو وہ باہر دھکیل دیئے جانے والوں میں سے ہوگیا۔","English":"And he cast lots &lt;I&gt;with the crew of the ship &lt;/I&gt;and was of the losers.","German":"und Lose warf (mit der Schiffsmannschaft) und den kürzeren zog.","a":142,"s":37}</v>
      </c>
    </row>
    <row r="3965" spans="1:1" x14ac:dyDescent="0.3">
      <c r="A3965" t="str">
        <f>"{""index"":{""_id"":"&amp;Final!A3965&amp;"}}\n{""Surah"":"""&amp;Final!C3965&amp;""",""ayah"":"""&amp;Final!B3965&amp;":"&amp;Final!D3965&amp;""",""Arabic"":"""&amp;Final!E3965&amp;""",""Urdu"":"""&amp;Final!F3965&amp;""",""English"":"""&amp;SUBSTITUTE(Final!G3965,CHAR(34),"\""")&amp;""",""German"":"""&amp;SUBSTITUTE(Final!H3965,CHAR(34),"\""""")&amp;""",""a"":"&amp;Final!D3965&amp;",""s"":"&amp;Final!B3965&amp;"}"</f>
        <v>{"index":{"_id":3965}}\n{"Surah":"سورة الصَّافات","ayah":"37:143","Arabic":"فَٱلْتَقَمَهُ ٱلْحُوتُ وَهُوَ مُلِيمٌ","Urdu":"پس مچھلی نے اسے نگل لیا جب کہ وہ (اپنے آپ کو) ملامت کر رہا تھا۔","English":"And the fish swallowed him while he was blaming &lt;em&gt;himself&lt;/em&gt;.","German":"Und der große Fisch verschlang ihn, indes er ([Jonas] sich selbst) tadelte.","a":143,"s":37}</v>
      </c>
    </row>
    <row r="3966" spans="1:1" x14ac:dyDescent="0.3">
      <c r="A3966" t="str">
        <f>"{""index"":{""_id"":"&amp;Final!A3966&amp;"}}\n{""Surah"":"""&amp;Final!C3966&amp;""",""ayah"":"""&amp;Final!B3966&amp;":"&amp;Final!D3966&amp;""",""Arabic"":"""&amp;Final!E3966&amp;""",""Urdu"":"""&amp;Final!F3966&amp;""",""English"":"""&amp;SUBSTITUTE(Final!G3966,CHAR(34),"\""")&amp;""",""German"":"""&amp;SUBSTITUTE(Final!H3966,CHAR(34),"\""""")&amp;""",""a"":"&amp;Final!D3966&amp;",""s"":"&amp;Final!B3966&amp;"}"</f>
        <v>{"index":{"_id":3966}}\n{"Surah":"سورة الصَّافات","ayah":"37:144","Arabic":"فَلَوْلَآ أَنَّهُۥ كَانَ مِنَ ٱلْمُسَبِّحِينَ","Urdu":"پس اگر وہ تسبیح کرنے والوں میں سے نہ ہوتا۔","English":"And had he not been of those who glorify &lt;em&gt;God&lt;/em&gt;,","German":"Wenn er nicht zu jenen gehört hätte, die (Gott) preisen,","a":144,"s":37}</v>
      </c>
    </row>
    <row r="3967" spans="1:1" x14ac:dyDescent="0.3">
      <c r="A3967" t="str">
        <f>"{""index"":{""_id"":"&amp;Final!A3967&amp;"}}\n{""Surah"":"""&amp;Final!C3967&amp;""",""ayah"":"""&amp;Final!B3967&amp;":"&amp;Final!D3967&amp;""",""Arabic"":"""&amp;Final!E3967&amp;""",""Urdu"":"""&amp;Final!F3967&amp;""",""English"":"""&amp;SUBSTITUTE(Final!G3967,CHAR(34),"\""")&amp;""",""German"":"""&amp;SUBSTITUTE(Final!H3967,CHAR(34),"\""""")&amp;""",""a"":"&amp;Final!D3967&amp;",""s"":"&amp;Final!B3967&amp;"}"</f>
        <v>{"index":{"_id":3967}}\n{"Surah":"سورة الصَّافات","ayah":"37:145","Arabic":"لَلَبِثَ فِى بَطْنِهِۦٓ إِلَىٰ يَوْمِ يُبْعَثُونَ","Urdu":"تو ضرور وہ اس کے پیٹ میں اس دن تک رہتا جب وہ (لوگ) اٹھائے جائیں گے۔","English":"He would have surely tarried in its belly till the Day of Resurrection.","German":"er wäre gewiss in seinem Bauche geblieben bis zum Tage der Auferstehung.","a":145,"s":37}</v>
      </c>
    </row>
    <row r="3968" spans="1:1" x14ac:dyDescent="0.3">
      <c r="A3968" t="str">
        <f>"{""index"":{""_id"":"&amp;Final!A3968&amp;"}}\n{""Surah"":"""&amp;Final!C3968&amp;""",""ayah"":"""&amp;Final!B3968&amp;":"&amp;Final!D3968&amp;""",""Arabic"":"""&amp;Final!E3968&amp;""",""Urdu"":"""&amp;Final!F3968&amp;""",""English"":"""&amp;SUBSTITUTE(Final!G3968,CHAR(34),"\""")&amp;""",""German"":"""&amp;SUBSTITUTE(Final!H3968,CHAR(34),"\""""")&amp;""",""a"":"&amp;Final!D3968&amp;",""s"":"&amp;Final!B3968&amp;"}"</f>
        <v>{"index":{"_id":3968}}\n{"Surah":"سورة الصَّافات","ayah":"37:146","Arabic":"۞ فَنَبَذْنَٰهُ بِٱلْعَرَآءِ وَهُوَ سَقِيمٌ","Urdu":"پس ہم نے اسے ایک کھلے میدان میں اچھال پھینکا جبکہ وہ سخت بیمار تھا۔","English":"Then We cast him on a bare tract of land, and he was sick;","German":"Dann warfen Wir ihn auf einen öden Strand, und er war krank;","a":146,"s":37}</v>
      </c>
    </row>
    <row r="3969" spans="1:1" x14ac:dyDescent="0.3">
      <c r="A3969" t="str">
        <f>"{""index"":{""_id"":"&amp;Final!A3969&amp;"}}\n{""Surah"":"""&amp;Final!C3969&amp;""",""ayah"":"""&amp;Final!B3969&amp;":"&amp;Final!D3969&amp;""",""Arabic"":"""&amp;Final!E3969&amp;""",""Urdu"":"""&amp;Final!F3969&amp;""",""English"":"""&amp;SUBSTITUTE(Final!G3969,CHAR(34),"\""")&amp;""",""German"":"""&amp;SUBSTITUTE(Final!H3969,CHAR(34),"\""""")&amp;""",""a"":"&amp;Final!D3969&amp;",""s"":"&amp;Final!B3969&amp;"}"</f>
        <v>{"index":{"_id":3969}}\n{"Surah":"سورة الصَّافات","ayah":"37:147","Arabic":"وَأَنۢبَتْنَا عَلَيْهِ شَجَرَةً مِّن يَقْطِينٍ","Urdu":"اور ہم نے اسے ڈھانکنے کے لئے ایک کدو جیسی بیل اُگا دی۔","English":"And We caused a plant of gourd to grow over him.","German":"und Wir ließen eine Kürbisstaude über ihm wachsen.","a":147,"s":37}</v>
      </c>
    </row>
    <row r="3970" spans="1:1" x14ac:dyDescent="0.3">
      <c r="A3970" t="str">
        <f>"{""index"":{""_id"":"&amp;Final!A3970&amp;"}}\n{""Surah"":"""&amp;Final!C3970&amp;""",""ayah"":"""&amp;Final!B3970&amp;":"&amp;Final!D3970&amp;""",""Arabic"":"""&amp;Final!E3970&amp;""",""Urdu"":"""&amp;Final!F3970&amp;""",""English"":"""&amp;SUBSTITUTE(Final!G3970,CHAR(34),"\""")&amp;""",""German"":"""&amp;SUBSTITUTE(Final!H3970,CHAR(34),"\""""")&amp;""",""a"":"&amp;Final!D3970&amp;",""s"":"&amp;Final!B3970&amp;"}"</f>
        <v>{"index":{"_id":3970}}\n{"Surah":"سورة الصَّافات","ayah":"37:148","Arabic":"وَأَرْسَلْنَٰهُ إِلَىٰ مِا۟ئَةِ أَلْفٍ أَوْ يَزِيدُونَ","Urdu":"اور ہم نے اسے ایک لاکھ کی طرف بھیجا بلکہ وہ (تعداد میں) بڑھ رہے تھے،","English":"And We sent him &lt;I&gt;as a Messenger &lt;/I&gt;to a hundred thousand&lt;I&gt; people &lt;/I&gt;or more,","German":"Und Wir entsandten ihn zu hunderttausend oder mehr,","a":148,"s":37}</v>
      </c>
    </row>
    <row r="3971" spans="1:1" x14ac:dyDescent="0.3">
      <c r="A3971" t="str">
        <f>"{""index"":{""_id"":"&amp;Final!A3971&amp;"}}\n{""Surah"":"""&amp;Final!C3971&amp;""",""ayah"":"""&amp;Final!B3971&amp;":"&amp;Final!D3971&amp;""",""Arabic"":"""&amp;Final!E3971&amp;""",""Urdu"":"""&amp;Final!F3971&amp;""",""English"":"""&amp;SUBSTITUTE(Final!G3971,CHAR(34),"\""")&amp;""",""German"":"""&amp;SUBSTITUTE(Final!H3971,CHAR(34),"\""""")&amp;""",""a"":"&amp;Final!D3971&amp;",""s"":"&amp;Final!B3971&amp;"}"</f>
        <v>{"index":{"_id":3971}}\n{"Surah":"سورة الصَّافات","ayah":"37:149","Arabic":"فَـَٔامَنُوا۟ فَمَتَّعْنَٰهُمْ إِلَىٰ حِينٍ","Urdu":"پس وہ ایمان لے آئے اور ہم نے انہیں ایک مدت تک کچھ فائدہ پہنچایا۔","English":"And they believed; so We gave them provision for a while.","German":"und sie wurden gläubig; so gewährten Wir ihnen Versorgung auf eine Weile.","a":149,"s":37}</v>
      </c>
    </row>
    <row r="3972" spans="1:1" x14ac:dyDescent="0.3">
      <c r="A3972" t="str">
        <f>"{""index"":{""_id"":"&amp;Final!A3972&amp;"}}\n{""Surah"":"""&amp;Final!C3972&amp;""",""ayah"":"""&amp;Final!B3972&amp;":"&amp;Final!D3972&amp;""",""Arabic"":"""&amp;Final!E3972&amp;""",""Urdu"":"""&amp;Final!F3972&amp;""",""English"":"""&amp;SUBSTITUTE(Final!G3972,CHAR(34),"\""")&amp;""",""German"":"""&amp;SUBSTITUTE(Final!H3972,CHAR(34),"\""""")&amp;""",""a"":"&amp;Final!D3972&amp;",""s"":"&amp;Final!B3972&amp;"}"</f>
        <v>{"index":{"_id":3972}}\n{"Surah":"سورة الصَّافات","ayah":"37:150","Arabic":"فَٱسْتَفْتِهِمْ أَلِرَبِّكَ ٱلْبَنَاتُ وَلَهُمُ ٱلْبَنُونَ","Urdu":"پس تُو ان سے پوچھ کیا تیرے ربّ کے لئے تو بیٹیاں ہیں اور ان کے لئے بیٹے ہیں؟","English":"Now ask them whether thy Lord has daughters whereas they have sons.","German":"Nun frage sie, ob dein Herr Töchter hat, während sie Söhne haben.","a":150,"s":37}</v>
      </c>
    </row>
    <row r="3973" spans="1:1" x14ac:dyDescent="0.3">
      <c r="A3973" t="str">
        <f>"{""index"":{""_id"":"&amp;Final!A3973&amp;"}}\n{""Surah"":"""&amp;Final!C3973&amp;""",""ayah"":"""&amp;Final!B3973&amp;":"&amp;Final!D3973&amp;""",""Arabic"":"""&amp;Final!E3973&amp;""",""Urdu"":"""&amp;Final!F3973&amp;""",""English"":"""&amp;SUBSTITUTE(Final!G3973,CHAR(34),"\""")&amp;""",""German"":"""&amp;SUBSTITUTE(Final!H3973,CHAR(34),"\""""")&amp;""",""a"":"&amp;Final!D3973&amp;",""s"":"&amp;Final!B3973&amp;"}"</f>
        <v>{"index":{"_id":3973}}\n{"Surah":"سورة الصَّافات","ayah":"37:151","Arabic":"أَمْ خَلَقْنَا ٱلْمَلَٰٓئِكَةَ إِنَٰثًا وَهُمْ شَٰهِدُونَ","Urdu":"یا پھر ہم نے فرشتوں کو عورتیں بنایا ہے اور وہ اس پر گواہ ہیں؟","English":"Did We create the angels females while they were witnesses?","German":"Haben Wir etwa die Engel weiblich erschaffen, indes sie zugegen waren?","a":151,"s":37}</v>
      </c>
    </row>
    <row r="3974" spans="1:1" x14ac:dyDescent="0.3">
      <c r="A3974" t="str">
        <f>"{""index"":{""_id"":"&amp;Final!A3974&amp;"}}\n{""Surah"":"""&amp;Final!C3974&amp;""",""ayah"":"""&amp;Final!B3974&amp;":"&amp;Final!D3974&amp;""",""Arabic"":"""&amp;Final!E3974&amp;""",""Urdu"":"""&amp;Final!F3974&amp;""",""English"":"""&amp;SUBSTITUTE(Final!G3974,CHAR(34),"\""")&amp;""",""German"":"""&amp;SUBSTITUTE(Final!H3974,CHAR(34),"\""""")&amp;""",""a"":"&amp;Final!D3974&amp;",""s"":"&amp;Final!B3974&amp;"}"</f>
        <v>{"index":{"_id":3974}}\n{"Surah":"سورة الصَّافات","ayah":"37:152","Arabic":"أَلَآ إِنَّهُم مِّنْ إِفْكِهِمْ لَيَقُولُونَ","Urdu":"خبردار! وہ یقیناً اپنی طرف سے افترا کرتے ہوئے (یہ) کہتے ہیں۔","English":"Now, surely it is one of their fabrications that they say,","German":"Horcht! Es ist bloß ihre eigene Erfindung, wenn sie sprechen:","a":152,"s":37}</v>
      </c>
    </row>
    <row r="3975" spans="1:1" x14ac:dyDescent="0.3">
      <c r="A3975" t="str">
        <f>"{""index"":{""_id"":"&amp;Final!A3975&amp;"}}\n{""Surah"":"""&amp;Final!C3975&amp;""",""ayah"":"""&amp;Final!B3975&amp;":"&amp;Final!D3975&amp;""",""Arabic"":"""&amp;Final!E3975&amp;""",""Urdu"":"""&amp;Final!F3975&amp;""",""English"":"""&amp;SUBSTITUTE(Final!G3975,CHAR(34),"\""")&amp;""",""German"":"""&amp;SUBSTITUTE(Final!H3975,CHAR(34),"\""""")&amp;""",""a"":"&amp;Final!D3975&amp;",""s"":"&amp;Final!B3975&amp;"}"</f>
        <v>{"index":{"_id":3975}}\n{"Surah":"سورة الصَّافات","ayah":"37:153","Arabic":"وَلَدَ ٱللَّهُ وَإِنَّهُمْ لَكَٰذِبُونَ","Urdu":"(کہ) اللہ نے بیٹا پیدا کیا ہے۔ اور بلاشبہ یہ ضرور جھوٹے لوگ ہیں۔","English":"‘Allah has begotten &lt;em&gt;children&lt;/em&gt;;’ and they are certainly liars.","German":"Allah hat gezeugt; und sie sind wahrlich Lügner.","a":153,"s":37}</v>
      </c>
    </row>
    <row r="3976" spans="1:1" x14ac:dyDescent="0.3">
      <c r="A3976" t="str">
        <f>"{""index"":{""_id"":"&amp;Final!A3976&amp;"}}\n{""Surah"":"""&amp;Final!C3976&amp;""",""ayah"":"""&amp;Final!B3976&amp;":"&amp;Final!D3976&amp;""",""Arabic"":"""&amp;Final!E3976&amp;""",""Urdu"":"""&amp;Final!F3976&amp;""",""English"":"""&amp;SUBSTITUTE(Final!G3976,CHAR(34),"\""")&amp;""",""German"":"""&amp;SUBSTITUTE(Final!H3976,CHAR(34),"\""""")&amp;""",""a"":"&amp;Final!D3976&amp;",""s"":"&amp;Final!B3976&amp;"}"</f>
        <v>{"index":{"_id":3976}}\n{"Surah":"سورة الصَّافات","ayah":"37:154","Arabic":"أَصْطَفَى ٱلْبَنَاتِ عَلَى ٱلْبَنِينَ","Urdu":" کیا اس نے بیٹوں پر بیٹیوں کو ترجیح دی ہے؟","English":"Has He chosen daughters in preference to sons?","German":"Hat Er Töchter vorgezogen vor den Söhnen?","a":154,"s":37}</v>
      </c>
    </row>
    <row r="3977" spans="1:1" x14ac:dyDescent="0.3">
      <c r="A3977" t="str">
        <f>"{""index"":{""_id"":"&amp;Final!A3977&amp;"}}\n{""Surah"":"""&amp;Final!C3977&amp;""",""ayah"":"""&amp;Final!B3977&amp;":"&amp;Final!D3977&amp;""",""Arabic"":"""&amp;Final!E3977&amp;""",""Urdu"":"""&amp;Final!F3977&amp;""",""English"":"""&amp;SUBSTITUTE(Final!G3977,CHAR(34),"\""")&amp;""",""German"":"""&amp;SUBSTITUTE(Final!H3977,CHAR(34),"\""""")&amp;""",""a"":"&amp;Final!D3977&amp;",""s"":"&amp;Final!B3977&amp;"}"</f>
        <v>{"index":{"_id":3977}}\n{"Surah":"سورة الصَّافات","ayah":"37:155","Arabic":"مَا لَكُمْ كَيْفَ تَحْكُمُونَ","Urdu":"تمہیں کیا ہو گیا ہے تم کیسے فیصلے کرتے ہو۔","English":"What is the matter with you? How judge ye?","German":"Was verwirrt euch? Wie urteilt ihr nur?","a":155,"s":37}</v>
      </c>
    </row>
    <row r="3978" spans="1:1" x14ac:dyDescent="0.3">
      <c r="A3978" t="str">
        <f>"{""index"":{""_id"":"&amp;Final!A3978&amp;"}}\n{""Surah"":"""&amp;Final!C3978&amp;""",""ayah"":"""&amp;Final!B3978&amp;":"&amp;Final!D3978&amp;""",""Arabic"":"""&amp;Final!E3978&amp;""",""Urdu"":"""&amp;Final!F3978&amp;""",""English"":"""&amp;SUBSTITUTE(Final!G3978,CHAR(34),"\""")&amp;""",""German"":"""&amp;SUBSTITUTE(Final!H3978,CHAR(34),"\""""")&amp;""",""a"":"&amp;Final!D3978&amp;",""s"":"&amp;Final!B3978&amp;"}"</f>
        <v>{"index":{"_id":3978}}\n{"Surah":"سورة الصَّافات","ayah":"37:156","Arabic":"أَفَلَا تَذَكَّرُونَ","Urdu":"پس کیا تم نصیحت نہیں پکڑتے؟","English":"Will you not then reflect?","German":"Wollt ihr euch denn nicht besinnen?","a":156,"s":37}</v>
      </c>
    </row>
    <row r="3979" spans="1:1" x14ac:dyDescent="0.3">
      <c r="A3979" t="str">
        <f>"{""index"":{""_id"":"&amp;Final!A3979&amp;"}}\n{""Surah"":"""&amp;Final!C3979&amp;""",""ayah"":"""&amp;Final!B3979&amp;":"&amp;Final!D3979&amp;""",""Arabic"":"""&amp;Final!E3979&amp;""",""Urdu"":"""&amp;Final!F3979&amp;""",""English"":"""&amp;SUBSTITUTE(Final!G3979,CHAR(34),"\""")&amp;""",""German"":"""&amp;SUBSTITUTE(Final!H3979,CHAR(34),"\""""")&amp;""",""a"":"&amp;Final!D3979&amp;",""s"":"&amp;Final!B3979&amp;"}"</f>
        <v>{"index":{"_id":3979}}\n{"Surah":"سورة الصَّافات","ayah":"37:157","Arabic":"أَمْ لَكُمْ سُلْطَٰنٌ مُّبِينٌ","Urdu":"یا تمہارے پاس کوئی غالب (اور) روشن دلیل ہے؟","English":"Or have you a clear authority?","German":"Oder habt ihr einen klaren Beweis?","a":157,"s":37}</v>
      </c>
    </row>
    <row r="3980" spans="1:1" x14ac:dyDescent="0.3">
      <c r="A3980" t="str">
        <f>"{""index"":{""_id"":"&amp;Final!A3980&amp;"}}\n{""Surah"":"""&amp;Final!C3980&amp;""",""ayah"":"""&amp;Final!B3980&amp;":"&amp;Final!D3980&amp;""",""Arabic"":"""&amp;Final!E3980&amp;""",""Urdu"":"""&amp;Final!F3980&amp;""",""English"":"""&amp;SUBSTITUTE(Final!G3980,CHAR(34),"\""")&amp;""",""German"":"""&amp;SUBSTITUTE(Final!H3980,CHAR(34),"\""""")&amp;""",""a"":"&amp;Final!D3980&amp;",""s"":"&amp;Final!B3980&amp;"}"</f>
        <v>{"index":{"_id":3980}}\n{"Surah":"سورة الصَّافات","ayah":"37:158","Arabic":"فَأْتُوا۟ بِكِتَٰبِكُمْ إِن كُنتُمْ صَٰدِقِينَ","Urdu":"پس اپنی کتاب لاؤ اگر تم سچے ہو۔","English":"Then produce your Book, if you are truthful.","German":"Dann bringt euer Buch herbei, wenn ihr wahrhaftig seid.","a":158,"s":37}</v>
      </c>
    </row>
    <row r="3981" spans="1:1" x14ac:dyDescent="0.3">
      <c r="A3981" t="str">
        <f>"{""index"":{""_id"":"&amp;Final!A3981&amp;"}}\n{""Surah"":"""&amp;Final!C3981&amp;""",""ayah"":"""&amp;Final!B3981&amp;":"&amp;Final!D3981&amp;""",""Arabic"":"""&amp;Final!E3981&amp;""",""Urdu"":"""&amp;Final!F3981&amp;""",""English"":"""&amp;SUBSTITUTE(Final!G3981,CHAR(34),"\""")&amp;""",""German"":"""&amp;SUBSTITUTE(Final!H3981,CHAR(34),"\""""")&amp;""",""a"":"&amp;Final!D3981&amp;",""s"":"&amp;Final!B3981&amp;"}"</f>
        <v>{"index":{"_id":3981}}\n{"Surah":"سورة الصَّافات","ayah":"37:159","Arabic":"وَجَعَلُوا۟ بَيْنَهُۥ وَبَيْنَ ٱلْجِنَّةِ نَسَبًا ۚ وَلَقَدْ عَلِمَتِ ٱلْجِنَّةُ إِنَّهُمْ لَمُحْضَرُونَ","Urdu":"اور انہوں نے اُس کے اور جنوں کے درمیان ایک رشتہ گھڑ لیا۔ حالانکہ جن یقیناً جانتے ہیں کہ وہ بھی ضرور پیش کئے جانے والے ہیں۔","English":"And they assert a blood relationship between Him and the Jinn while the Jinn &lt;em&gt;themselves &lt;/em&gt;know that they will be brought &lt;I&gt;before God for judgment&lt;/I&gt;.","German":"Und sie machen eine Blutsverwandtschaft aus zwischen Ihm und den Jinn*, während die Jinn doch recht wohl wissen, dass sie (vor Ihn zum Gericht) gebracht werden sollen.","a":159,"s":37}</v>
      </c>
    </row>
    <row r="3982" spans="1:1" x14ac:dyDescent="0.3">
      <c r="A3982" t="str">
        <f>"{""index"":{""_id"":"&amp;Final!A3982&amp;"}}\n{""Surah"":"""&amp;Final!C3982&amp;""",""ayah"":"""&amp;Final!B3982&amp;":"&amp;Final!D3982&amp;""",""Arabic"":"""&amp;Final!E3982&amp;""",""Urdu"":"""&amp;Final!F3982&amp;""",""English"":"""&amp;SUBSTITUTE(Final!G3982,CHAR(34),"\""")&amp;""",""German"":"""&amp;SUBSTITUTE(Final!H3982,CHAR(34),"\""""")&amp;""",""a"":"&amp;Final!D3982&amp;",""s"":"&amp;Final!B3982&amp;"}"</f>
        <v>{"index":{"_id":3982}}\n{"Surah":"سورة الصَّافات","ayah":"37:160","Arabic":"سُبْحَٰنَ ٱللَّهِ عَمَّا يَصِفُونَ","Urdu":"پاک ہے اللہ اس سے جو وہ بیان کرتے ہیں۔","English":"Holy is Allah &lt;em&gt;and free &lt;/em&gt;from what they attribute &lt;em&gt;to Him&lt;/em&gt;.","German":"Gepriesen sei Allah hoch über all das, was sie behaupten –","a":160,"s":37}</v>
      </c>
    </row>
    <row r="3983" spans="1:1" x14ac:dyDescent="0.3">
      <c r="A3983" t="str">
        <f>"{""index"":{""_id"":"&amp;Final!A3983&amp;"}}\n{""Surah"":"""&amp;Final!C3983&amp;""",""ayah"":"""&amp;Final!B3983&amp;":"&amp;Final!D3983&amp;""",""Arabic"":"""&amp;Final!E3983&amp;""",""Urdu"":"""&amp;Final!F3983&amp;""",""English"":"""&amp;SUBSTITUTE(Final!G3983,CHAR(34),"\""")&amp;""",""German"":"""&amp;SUBSTITUTE(Final!H3983,CHAR(34),"\""""")&amp;""",""a"":"&amp;Final!D3983&amp;",""s"":"&amp;Final!B3983&amp;"}"</f>
        <v>{"index":{"_id":3983}}\n{"Surah":"سورة الصَّافات","ayah":"37:161","Arabic":"إِلَّا عِبَادَ ٱللَّهِ ٱلْمُخْلَصِينَ","Urdu":"اللہ کے چنیدہ بندے (ان باتوں سے) مستثنیٰ ہیں۔","English":"But the chosen servants of Allah &lt;em&gt;do not do so&lt;/em&gt;.","German":"ausgenommen die erwählten Diener Allahs.","a":161,"s":37}</v>
      </c>
    </row>
    <row r="3984" spans="1:1" x14ac:dyDescent="0.3">
      <c r="A3984" t="str">
        <f>"{""index"":{""_id"":"&amp;Final!A3984&amp;"}}\n{""Surah"":"""&amp;Final!C3984&amp;""",""ayah"":"""&amp;Final!B3984&amp;":"&amp;Final!D3984&amp;""",""Arabic"":"""&amp;Final!E3984&amp;""",""Urdu"":"""&amp;Final!F3984&amp;""",""English"":"""&amp;SUBSTITUTE(Final!G3984,CHAR(34),"\""")&amp;""",""German"":"""&amp;SUBSTITUTE(Final!H3984,CHAR(34),"\""""")&amp;""",""a"":"&amp;Final!D3984&amp;",""s"":"&amp;Final!B3984&amp;"}"</f>
        <v>{"index":{"_id":3984}}\n{"Surah":"سورة الصَّافات","ayah":"37:162","Arabic":"فَإِنَّكُمْ وَمَا تَعْبُدُونَ","Urdu":" پس یقیناً تم اور وہ جِن کی تم عبادت کرتے ہو۔","English":"Verily, you and what you worship — ","German":"Wahrlich, ihr und was ihr verehret,","a":162,"s":37}</v>
      </c>
    </row>
    <row r="3985" spans="1:1" x14ac:dyDescent="0.3">
      <c r="A3985" t="str">
        <f>"{""index"":{""_id"":"&amp;Final!A3985&amp;"}}\n{""Surah"":"""&amp;Final!C3985&amp;""",""ayah"":"""&amp;Final!B3985&amp;":"&amp;Final!D3985&amp;""",""Arabic"":"""&amp;Final!E3985&amp;""",""Urdu"":"""&amp;Final!F3985&amp;""",""English"":"""&amp;SUBSTITUTE(Final!G3985,CHAR(34),"\""")&amp;""",""German"":"""&amp;SUBSTITUTE(Final!H3985,CHAR(34),"\""""")&amp;""",""a"":"&amp;Final!D3985&amp;",""s"":"&amp;Final!B3985&amp;"}"</f>
        <v>{"index":{"_id":3985}}\n{"Surah":"سورة الصَّافات","ayah":"37:163","Arabic":"مَآ أَنتُمْ عَلَيْهِ بِفَٰتِنِينَ","Urdu":"تم اس کے خلاف (کسی کو) گمراہ نہیں کرسکو گے۔","English":"None of you can mislead&lt;I&gt; anyone &lt;/I&gt;against Him,","German":"ihr vermögt nicht (einen) gegen Ihn zu verführen,","a":163,"s":37}</v>
      </c>
    </row>
    <row r="3986" spans="1:1" x14ac:dyDescent="0.3">
      <c r="A3986" t="str">
        <f>"{""index"":{""_id"":"&amp;Final!A3986&amp;"}}\n{""Surah"":"""&amp;Final!C3986&amp;""",""ayah"":"""&amp;Final!B3986&amp;":"&amp;Final!D3986&amp;""",""Arabic"":"""&amp;Final!E3986&amp;""",""Urdu"":"""&amp;Final!F3986&amp;""",""English"":"""&amp;SUBSTITUTE(Final!G3986,CHAR(34),"\""")&amp;""",""German"":"""&amp;SUBSTITUTE(Final!H3986,CHAR(34),"\""""")&amp;""",""a"":"&amp;Final!D3986&amp;",""s"":"&amp;Final!B3986&amp;"}"</f>
        <v>{"index":{"_id":3986}}\n{"Surah":"سورة الصَّافات","ayah":"37:164","Arabic":"إِلَّا مَنْ هُوَ صَالِ ٱلْجَحِيمِ","Urdu":"سوائے اس کے جس نے جہنم میں داخل ہونا ہی ہے۔","English":"Except him who shall burn in Hell.","German":"mit Ausnahme dessen, der bestimmt ist, in die Hölle einzugehen.","a":164,"s":37}</v>
      </c>
    </row>
    <row r="3987" spans="1:1" x14ac:dyDescent="0.3">
      <c r="A3987" t="str">
        <f>"{""index"":{""_id"":"&amp;Final!A3987&amp;"}}\n{""Surah"":"""&amp;Final!C3987&amp;""",""ayah"":"""&amp;Final!B3987&amp;":"&amp;Final!D3987&amp;""",""Arabic"":"""&amp;Final!E3987&amp;""",""Urdu"":"""&amp;Final!F3987&amp;""",""English"":"""&amp;SUBSTITUTE(Final!G3987,CHAR(34),"\""")&amp;""",""German"":"""&amp;SUBSTITUTE(Final!H3987,CHAR(34),"\""""")&amp;""",""a"":"&amp;Final!D3987&amp;",""s"":"&amp;Final!B3987&amp;"}"</f>
        <v>{"index":{"_id":3987}}\n{"Surah":"سورة الصَّافات","ayah":"37:165","Arabic":"وَمَا مِنَّآ إِلَّا لَهُۥ مَقَامٌ مَّعْلُومٌ","Urdu":"اور (فرشتے کہیں گے کہ) ہم میں سے ہر ایک کے لئے ایک معلوم مقام مقرر ہے۔","English":"&lt;I&gt; And the angels say&lt;/I&gt;: ‘And there is not one of us but has an appointed station.","German":"Da ist keiner unter uns, der nicht seinen zugewiesenen Platz hätte.","a":165,"s":37}</v>
      </c>
    </row>
    <row r="3988" spans="1:1" x14ac:dyDescent="0.3">
      <c r="A3988" t="str">
        <f>"{""index"":{""_id"":"&amp;Final!A3988&amp;"}}\n{""Surah"":"""&amp;Final!C3988&amp;""",""ayah"":"""&amp;Final!B3988&amp;":"&amp;Final!D3988&amp;""",""Arabic"":"""&amp;Final!E3988&amp;""",""Urdu"":"""&amp;Final!F3988&amp;""",""English"":"""&amp;SUBSTITUTE(Final!G3988,CHAR(34),"\""")&amp;""",""German"":"""&amp;SUBSTITUTE(Final!H3988,CHAR(34),"\""""")&amp;""",""a"":"&amp;Final!D3988&amp;",""s"":"&amp;Final!B3988&amp;"}"</f>
        <v>{"index":{"_id":3988}}\n{"Surah":"سورة الصَّافات","ayah":"37:166","Arabic":"وَإِنَّا لَنَحْنُ ٱلصَّآفُّونَ","Urdu":"اور یقیناً ہم صف در صف ہیں۔","English":"‘And, verily, we are those who stand ranged in ranks.","German":"Und fürwahr, wir sind die in Reihen Geordneten.","a":166,"s":37}</v>
      </c>
    </row>
    <row r="3989" spans="1:1" x14ac:dyDescent="0.3">
      <c r="A3989" t="str">
        <f>"{""index"":{""_id"":"&amp;Final!A3989&amp;"}}\n{""Surah"":"""&amp;Final!C3989&amp;""",""ayah"":"""&amp;Final!B3989&amp;":"&amp;Final!D3989&amp;""",""Arabic"":"""&amp;Final!E3989&amp;""",""Urdu"":"""&amp;Final!F3989&amp;""",""English"":"""&amp;SUBSTITUTE(Final!G3989,CHAR(34),"\""")&amp;""",""German"":"""&amp;SUBSTITUTE(Final!H3989,CHAR(34),"\""""")&amp;""",""a"":"&amp;Final!D3989&amp;",""s"":"&amp;Final!B3989&amp;"}"</f>
        <v>{"index":{"_id":3989}}\n{"Surah":"سورة الصَّافات","ayah":"37:167","Arabic":"وَإِنَّا لَنَحْنُ ٱلْمُسَبِّحُونَ","Urdu":"اور یقیناً ہم تسبیح کررہے ہیں۔","English":"‘And we are verily those who glorify &lt;em&gt;God&lt;/em&gt;.’","German":"Und fürwahr, wir preisen (Gott).","a":167,"s":37}</v>
      </c>
    </row>
    <row r="3990" spans="1:1" x14ac:dyDescent="0.3">
      <c r="A3990" t="str">
        <f>"{""index"":{""_id"":"&amp;Final!A3990&amp;"}}\n{""Surah"":"""&amp;Final!C3990&amp;""",""ayah"":"""&amp;Final!B3990&amp;":"&amp;Final!D3990&amp;""",""Arabic"":"""&amp;Final!E3990&amp;""",""Urdu"":"""&amp;Final!F3990&amp;""",""English"":"""&amp;SUBSTITUTE(Final!G3990,CHAR(34),"\""")&amp;""",""German"":"""&amp;SUBSTITUTE(Final!H3990,CHAR(34),"\""""")&amp;""",""a"":"&amp;Final!D3990&amp;",""s"":"&amp;Final!B3990&amp;"}"</f>
        <v>{"index":{"_id":3990}}\n{"Surah":"سورة الصَّافات","ayah":"37:168","Arabic":"وَإِن كَانُوا۟ لَيَقُولُونَ","Urdu":"اور وہ (کفار) تو کہا کرتے تھے۔","English":"And surely they used to say,","German":"Und sie pflegten zu sagen:","a":168,"s":37}</v>
      </c>
    </row>
    <row r="3991" spans="1:1" x14ac:dyDescent="0.3">
      <c r="A3991" t="str">
        <f>"{""index"":{""_id"":"&amp;Final!A3991&amp;"}}\n{""Surah"":"""&amp;Final!C3991&amp;""",""ayah"":"""&amp;Final!B3991&amp;":"&amp;Final!D3991&amp;""",""Arabic"":"""&amp;Final!E3991&amp;""",""Urdu"":"""&amp;Final!F3991&amp;""",""English"":"""&amp;SUBSTITUTE(Final!G3991,CHAR(34),"\""")&amp;""",""German"":"""&amp;SUBSTITUTE(Final!H3991,CHAR(34),"\""""")&amp;""",""a"":"&amp;Final!D3991&amp;",""s"":"&amp;Final!B3991&amp;"}"</f>
        <v>{"index":{"_id":3991}}\n{"Surah":"سورة الصَّافات","ayah":"37:169","Arabic":"لَوْ أَنَّ عِندَنَا ذِكْرًا مِّنَ ٱلْأَوَّلِينَ","Urdu":" کہ اگر ہمارے پاس اوّلین کا کوئی ذکر (پہنچا) ہوتا۔","English":"‘If we had with us a Book &lt;I&gt;like that &lt;/I&gt;of the people of old,","German":"„Hätten wir nur einen eigenen Gesandten gleich (den Gesandten) der Früheren,","a":169,"s":37}</v>
      </c>
    </row>
    <row r="3992" spans="1:1" x14ac:dyDescent="0.3">
      <c r="A3992" t="str">
        <f>"{""index"":{""_id"":"&amp;Final!A3992&amp;"}}\n{""Surah"":"""&amp;Final!C3992&amp;""",""ayah"":"""&amp;Final!B3992&amp;":"&amp;Final!D3992&amp;""",""Arabic"":"""&amp;Final!E3992&amp;""",""Urdu"":"""&amp;Final!F3992&amp;""",""English"":"""&amp;SUBSTITUTE(Final!G3992,CHAR(34),"\""")&amp;""",""German"":"""&amp;SUBSTITUTE(Final!H3992,CHAR(34),"\""""")&amp;""",""a"":"&amp;Final!D3992&amp;",""s"":"&amp;Final!B3992&amp;"}"</f>
        <v>{"index":{"_id":3992}}\n{"Surah":"سورة الصَّافات","ayah":"37:170","Arabic":"لَكُنَّا عِبَادَ ٱللَّهِ ٱلْمُخْلَصِينَ","Urdu":"تو یقیناً ہم اللہ کے چنیدہ بندے ہو جاتے۔","English":"‘We would surely have been Allah’s chosen servants.’","German":"so wären wir sicherlich Allahs erwählte Diener gewesen.\""","a":170,"s":37}</v>
      </c>
    </row>
    <row r="3993" spans="1:1" x14ac:dyDescent="0.3">
      <c r="A3993" t="str">
        <f>"{""index"":{""_id"":"&amp;Final!A3993&amp;"}}\n{""Surah"":"""&amp;Final!C3993&amp;""",""ayah"":"""&amp;Final!B3993&amp;":"&amp;Final!D3993&amp;""",""Arabic"":"""&amp;Final!E3993&amp;""",""Urdu"":"""&amp;Final!F3993&amp;""",""English"":"""&amp;SUBSTITUTE(Final!G3993,CHAR(34),"\""")&amp;""",""German"":"""&amp;SUBSTITUTE(Final!H3993,CHAR(34),"\""""")&amp;""",""a"":"&amp;Final!D3993&amp;",""s"":"&amp;Final!B3993&amp;"}"</f>
        <v>{"index":{"_id":3993}}\n{"Surah":"سورة الصَّافات","ayah":"37:171","Arabic":"فَكَفَرُوا۟ بِهِۦ ۖ فَسَوْفَ يَعْلَمُونَ","Urdu":"پس (اب جبکہ) انہوں نے اُس (یعنی اللہ) کا انکار کر دیا تو ضرور وہ (اس کا نتیجہ) جان لیں گے۔","English":"Yet &lt;em&gt;when it is come to them &lt;/em&gt;they disbelieve therein, but they will soon come to know.","German":"Dennoch glauben sie nicht an Ihn, allein sie werden es bald erfahren.","a":171,"s":37}</v>
      </c>
    </row>
    <row r="3994" spans="1:1" x14ac:dyDescent="0.3">
      <c r="A3994" t="str">
        <f>"{""index"":{""_id"":"&amp;Final!A3994&amp;"}}\n{""Surah"":"""&amp;Final!C3994&amp;""",""ayah"":"""&amp;Final!B3994&amp;":"&amp;Final!D3994&amp;""",""Arabic"":"""&amp;Final!E3994&amp;""",""Urdu"":"""&amp;Final!F3994&amp;""",""English"":"""&amp;SUBSTITUTE(Final!G3994,CHAR(34),"\""")&amp;""",""German"":"""&amp;SUBSTITUTE(Final!H3994,CHAR(34),"\""""")&amp;""",""a"":"&amp;Final!D3994&amp;",""s"":"&amp;Final!B3994&amp;"}"</f>
        <v>{"index":{"_id":3994}}\n{"Surah":"سورة الصَّافات","ayah":"37:172","Arabic":"وَلَقَدْ سَبَقَتْ كَلِمَتُنَا لِعِبَادِنَا ٱلْمُرْسَلِينَ","Urdu":"اور بلاشبہ ہمارے بھیجے ہوئے بندوں کے حق میں ہمارا (یہ) فرمان گزر چکا ہے۔ ","English":"And surely Our word has gone forth respecting Our servants, the Messengers,","German":"Wahrlich, Unser Wort ist schon ergangen an Unsere Diener, die Gesandten,","a":172,"s":37}</v>
      </c>
    </row>
    <row r="3995" spans="1:1" x14ac:dyDescent="0.3">
      <c r="A3995" t="str">
        <f>"{""index"":{""_id"":"&amp;Final!A3995&amp;"}}\n{""Surah"":"""&amp;Final!C3995&amp;""",""ayah"":"""&amp;Final!B3995&amp;":"&amp;Final!D3995&amp;""",""Arabic"":"""&amp;Final!E3995&amp;""",""Urdu"":"""&amp;Final!F3995&amp;""",""English"":"""&amp;SUBSTITUTE(Final!G3995,CHAR(34),"\""")&amp;""",""German"":"""&amp;SUBSTITUTE(Final!H3995,CHAR(34),"\""""")&amp;""",""a"":"&amp;Final!D3995&amp;",""s"":"&amp;Final!B3995&amp;"}"</f>
        <v>{"index":{"_id":3995}}\n{"Surah":"سورة الصَّافات","ayah":"37:173","Arabic":"إِنَّهُمْ لَهُمُ ٱلْمَنصُورُونَ","Urdu":"(کہ) یقیناً وہی ہیں جنہیں نصرت عطا کی جائے گی۔","English":"That it is certainly they who would be helped;","German":"dass ihnen zweifellos geholfen wird,","a":173,"s":37}</v>
      </c>
    </row>
    <row r="3996" spans="1:1" x14ac:dyDescent="0.3">
      <c r="A3996" t="str">
        <f>"{""index"":{""_id"":"&amp;Final!A3996&amp;"}}\n{""Surah"":"""&amp;Final!C3996&amp;""",""ayah"":"""&amp;Final!B3996&amp;":"&amp;Final!D3996&amp;""",""Arabic"":"""&amp;Final!E3996&amp;""",""Urdu"":"""&amp;Final!F3996&amp;""",""English"":"""&amp;SUBSTITUTE(Final!G3996,CHAR(34),"\""")&amp;""",""German"":"""&amp;SUBSTITUTE(Final!H3996,CHAR(34),"\""""")&amp;""",""a"":"&amp;Final!D3996&amp;",""s"":"&amp;Final!B3996&amp;"}"</f>
        <v>{"index":{"_id":3996}}\n{"Surah":"سورة الصَّافات","ayah":"37:174","Arabic":"وَإِنَّ جُندَنَا لَهُمُ ٱلْغَٰلِبُونَ","Urdu":"اور یقیناً ہمارا لشکر ہی ضرور غالب آنے والا ہے۔","English":"And that it is Our host that would certainly be victorious.","German":"und dass Unsere Heerschar sicherlich siegreich sein wird.","a":174,"s":37}</v>
      </c>
    </row>
    <row r="3997" spans="1:1" x14ac:dyDescent="0.3">
      <c r="A3997" t="str">
        <f>"{""index"":{""_id"":"&amp;Final!A3997&amp;"}}\n{""Surah"":"""&amp;Final!C3997&amp;""",""ayah"":"""&amp;Final!B3997&amp;":"&amp;Final!D3997&amp;""",""Arabic"":"""&amp;Final!E3997&amp;""",""Urdu"":"""&amp;Final!F3997&amp;""",""English"":"""&amp;SUBSTITUTE(Final!G3997,CHAR(34),"\""")&amp;""",""German"":"""&amp;SUBSTITUTE(Final!H3997,CHAR(34),"\""""")&amp;""",""a"":"&amp;Final!D3997&amp;",""s"":"&amp;Final!B3997&amp;"}"</f>
        <v>{"index":{"_id":3997}}\n{"Surah":"سورة الصَّافات","ayah":"37:175","Arabic":"فَتَوَلَّ عَنْهُمْ حَتَّىٰ حِينٍ","Urdu":"پس ان سے کچھ عرصہ تک اِعراض کر۔","English":"So turn thou away from them for a while.","German":"Drum wende dich ab von ihnen für eine Weile,","a":175,"s":37}</v>
      </c>
    </row>
    <row r="3998" spans="1:1" x14ac:dyDescent="0.3">
      <c r="A3998" t="str">
        <f>"{""index"":{""_id"":"&amp;Final!A3998&amp;"}}\n{""Surah"":"""&amp;Final!C3998&amp;""",""ayah"":"""&amp;Final!B3998&amp;":"&amp;Final!D3998&amp;""",""Arabic"":"""&amp;Final!E3998&amp;""",""Urdu"":"""&amp;Final!F3998&amp;""",""English"":"""&amp;SUBSTITUTE(Final!G3998,CHAR(34),"\""")&amp;""",""German"":"""&amp;SUBSTITUTE(Final!H3998,CHAR(34),"\""""")&amp;""",""a"":"&amp;Final!D3998&amp;",""s"":"&amp;Final!B3998&amp;"}"</f>
        <v>{"index":{"_id":3998}}\n{"Surah":"سورة الصَّافات","ayah":"37:176","Arabic":"وَأَبْصِرْهُمْ فَسَوْفَ يُبْصِرُونَ","Urdu":"اور اُنہیں دیکھتا رہ۔ پس وہ بھی عنقریب دیکھ لیں گے۔ ","English":"And watch them, for they will soon see.","German":"und beobachte sie, denn sie werden bald sehen.","a":176,"s":37}</v>
      </c>
    </row>
    <row r="3999" spans="1:1" x14ac:dyDescent="0.3">
      <c r="A3999" t="str">
        <f>"{""index"":{""_id"":"&amp;Final!A3999&amp;"}}\n{""Surah"":"""&amp;Final!C3999&amp;""",""ayah"":"""&amp;Final!B3999&amp;":"&amp;Final!D3999&amp;""",""Arabic"":"""&amp;Final!E3999&amp;""",""Urdu"":"""&amp;Final!F3999&amp;""",""English"":"""&amp;SUBSTITUTE(Final!G3999,CHAR(34),"\""")&amp;""",""German"":"""&amp;SUBSTITUTE(Final!H3999,CHAR(34),"\""""")&amp;""",""a"":"&amp;Final!D3999&amp;",""s"":"&amp;Final!B3999&amp;"}"</f>
        <v>{"index":{"_id":3999}}\n{"Surah":"سورة الصَّافات","ayah":"37:177","Arabic":"أَفَبِعَذَابِنَا يَسْتَعْجِلُونَ","Urdu":"پھر کیا وہ ہمارے عذاب کی طلب میں جلدی کرتے ہیں؟","English":"Is it then Our punishment that they seek to hasten on?","German":"Ist es etwa Unsere Strafe, die sie beschleunigen möchten?","a":177,"s":37}</v>
      </c>
    </row>
    <row r="4000" spans="1:1" x14ac:dyDescent="0.3">
      <c r="A4000" t="str">
        <f>"{""index"":{""_id"":"&amp;Final!A4000&amp;"}}\n{""Surah"":"""&amp;Final!C4000&amp;""",""ayah"":"""&amp;Final!B4000&amp;":"&amp;Final!D4000&amp;""",""Arabic"":"""&amp;Final!E4000&amp;""",""Urdu"":"""&amp;Final!F4000&amp;""",""English"":"""&amp;SUBSTITUTE(Final!G4000,CHAR(34),"\""")&amp;""",""German"":"""&amp;SUBSTITUTE(Final!H4000,CHAR(34),"\""""")&amp;""",""a"":"&amp;Final!D4000&amp;",""s"":"&amp;Final!B4000&amp;"}"</f>
        <v>{"index":{"_id":4000}}\n{"Surah":"سورة الصَّافات","ayah":"37:178","Arabic":"فَإِذَا نَزَلَ بِسَاحَتِهِمْ فَسَآءَ صَبَاحُ ٱلْمُنذَرِينَ","Urdu":"پس جب وہ ان کے آنگن میں اترے گا تو ڈرائے جانے والوں کی صبح بہت بُری ہوگی۔","English":"But when it descends into their courtyard, it shall be an evil morning to those who were warned.","German":"Doch wenn sie in ihre Höfe hinabsteigt, übel wird dann der Morgen sein für die Gewarnten.","a":178,"s":37}</v>
      </c>
    </row>
    <row r="4001" spans="1:1" x14ac:dyDescent="0.3">
      <c r="A4001" t="str">
        <f>"{""index"":{""_id"":"&amp;Final!A4001&amp;"}}\n{""Surah"":"""&amp;Final!C4001&amp;""",""ayah"":"""&amp;Final!B4001&amp;":"&amp;Final!D4001&amp;""",""Arabic"":"""&amp;Final!E4001&amp;""",""Urdu"":"""&amp;Final!F4001&amp;""",""English"":"""&amp;SUBSTITUTE(Final!G4001,CHAR(34),"\""")&amp;""",""German"":"""&amp;SUBSTITUTE(Final!H4001,CHAR(34),"\""""")&amp;""",""a"":"&amp;Final!D4001&amp;",""s"":"&amp;Final!B4001&amp;"}"</f>
        <v>{"index":{"_id":4001}}\n{"Surah":"سورة الصَّافات","ayah":"37:179","Arabic":"وَتَوَلَّ عَنْهُمْ حَتَّىٰ حِينٍ","Urdu":"اور کچھ دیر کے لئے ان سے اعراض کر۔","English":"So turn thou away from them for a while.","German":"So wende dich ab von ihnen auf eine Weile,","a":179,"s":37}</v>
      </c>
    </row>
    <row r="4002" spans="1:1" x14ac:dyDescent="0.3">
      <c r="A4002" t="str">
        <f>"{""index"":{""_id"":"&amp;Final!A4002&amp;"}}\n{""Surah"":"""&amp;Final!C4002&amp;""",""ayah"":"""&amp;Final!B4002&amp;":"&amp;Final!D4002&amp;""",""Arabic"":"""&amp;Final!E4002&amp;""",""Urdu"":"""&amp;Final!F4002&amp;""",""English"":"""&amp;SUBSTITUTE(Final!G4002,CHAR(34),"\""")&amp;""",""German"":"""&amp;SUBSTITUTE(Final!H4002,CHAR(34),"\""""")&amp;""",""a"":"&amp;Final!D4002&amp;",""s"":"&amp;Final!B4002&amp;"}"</f>
        <v>{"index":{"_id":4002}}\n{"Surah":"سورة الصَّافات","ayah":"37:180","Arabic":"وَأَبْصِرْ فَسَوْفَ يُبْصِرُونَ","Urdu":"اور دیکھ! پس وہ بھی ضرور دیکھ لیں گے۔","English":"And watch, for they will soon see.","German":"und beobachte, denn sie werden bald sehen.","a":180,"s":37}</v>
      </c>
    </row>
    <row r="4003" spans="1:1" x14ac:dyDescent="0.3">
      <c r="A4003" t="str">
        <f>"{""index"":{""_id"":"&amp;Final!A4003&amp;"}}\n{""Surah"":"""&amp;Final!C4003&amp;""",""ayah"":"""&amp;Final!B4003&amp;":"&amp;Final!D4003&amp;""",""Arabic"":"""&amp;Final!E4003&amp;""",""Urdu"":"""&amp;Final!F4003&amp;""",""English"":"""&amp;SUBSTITUTE(Final!G4003,CHAR(34),"\""")&amp;""",""German"":"""&amp;SUBSTITUTE(Final!H4003,CHAR(34),"\""""")&amp;""",""a"":"&amp;Final!D4003&amp;",""s"":"&amp;Final!B4003&amp;"}"</f>
        <v>{"index":{"_id":4003}}\n{"Surah":"سورة الصَّافات","ayah":"37:181","Arabic":"سُبْحَٰنَ رَبِّكَ رَبِّ ٱلْعِزَّةِ عَمَّا يَصِفُونَ","Urdu":"پاک ہے تیرا ربّ، ربّ العزّت!اُس سے جو وہ بیان کرتے ہیں۔","English":"Holy is thy Lord, the Lord of Honour &lt;em&gt;and Power&lt;/em&gt;, far above that which they assert.","German":"Gepriesen sei dein Herr, der Herr der Ehre und Macht, hoch erhaben über das, was sie behaupten!","a":181,"s":37}</v>
      </c>
    </row>
    <row r="4004" spans="1:1" x14ac:dyDescent="0.3">
      <c r="A4004" t="str">
        <f>"{""index"":{""_id"":"&amp;Final!A4004&amp;"}}\n{""Surah"":"""&amp;Final!C4004&amp;""",""ayah"":"""&amp;Final!B4004&amp;":"&amp;Final!D4004&amp;""",""Arabic"":"""&amp;Final!E4004&amp;""",""Urdu"":"""&amp;Final!F4004&amp;""",""English"":"""&amp;SUBSTITUTE(Final!G4004,CHAR(34),"\""")&amp;""",""German"":"""&amp;SUBSTITUTE(Final!H4004,CHAR(34),"\""""")&amp;""",""a"":"&amp;Final!D4004&amp;",""s"":"&amp;Final!B4004&amp;"}"</f>
        <v>{"index":{"_id":4004}}\n{"Surah":"سورة الصَّافات","ayah":"37:182","Arabic":"وَسَلَٰمٌ عَلَى ٱلْمُرْسَلِينَ","Urdu":"اور سلام ہو سب مُرسلین پر۔","English":"And peace be upon the Messengers!","German":"Und Friede sei mit den Gesandten!","a":182,"s":37}</v>
      </c>
    </row>
    <row r="4005" spans="1:1" x14ac:dyDescent="0.3">
      <c r="A4005" t="str">
        <f>"{""index"":{""_id"":"&amp;Final!A4005&amp;"}}\n{""Surah"":"""&amp;Final!C4005&amp;""",""ayah"":"""&amp;Final!B4005&amp;":"&amp;Final!D4005&amp;""",""Arabic"":"""&amp;Final!E4005&amp;""",""Urdu"":"""&amp;Final!F4005&amp;""",""English"":"""&amp;SUBSTITUTE(Final!G4005,CHAR(34),"\""")&amp;""",""German"":"""&amp;SUBSTITUTE(Final!H4005,CHAR(34),"\""""")&amp;""",""a"":"&amp;Final!D4005&amp;",""s"":"&amp;Final!B4005&amp;"}"</f>
        <v>{"index":{"_id":4005}}\n{"Surah":"سورة الصَّافات","ayah":"37:183","Arabic":"وَٱلْحَمْدُ لِلَّهِ رَبِّ ٱلْعَٰلَمِينَ","Urdu":"اور سب حمد اللہ ہی کی ہے جو تمام جہانوں کا ربّ ہے۔","English":"And all praise belongs to Allah, the Lord of the worlds.","German":"Und aller Preis gehört Allah, dem Herrn der Welten.","a":183,"s":37}</v>
      </c>
    </row>
    <row r="4006" spans="1:1" x14ac:dyDescent="0.3">
      <c r="A4006" t="str">
        <f>"{""index"":{""_id"":"&amp;Final!A4006&amp;"}}\n{""Surah"":"""&amp;Final!C4006&amp;""",""ayah"":"""&amp;Final!B4006&amp;":"&amp;Final!D4006&amp;""",""Arabic"":"""&amp;Final!E4006&amp;""",""Urdu"":"""&amp;Final!F4006&amp;""",""English"":"""&amp;SUBSTITUTE(Final!G4006,CHAR(34),"\""")&amp;""",""German"":"""&amp;SUBSTITUTE(Final!H4006,CHAR(34),"\""""")&amp;""",""a"":"&amp;Final!D4006&amp;",""s"":"&amp;Final!B4006&amp;"}"</f>
        <v>{"index":{"_id":4006}}\n{"Surah":"سورة صٓ","ayah":"38:1","Arabic":"بِسْمِ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Barmherzigen.","a":1,"s":38}</v>
      </c>
    </row>
    <row r="4007" spans="1:1" x14ac:dyDescent="0.3">
      <c r="A4007" t="str">
        <f>"{""index"":{""_id"":"&amp;Final!A4007&amp;"}}\n{""Surah"":"""&amp;Final!C4007&amp;""",""ayah"":"""&amp;Final!B4007&amp;":"&amp;Final!D4007&amp;""",""Arabic"":"""&amp;Final!E4007&amp;""",""Urdu"":"""&amp;Final!F4007&amp;""",""English"":"""&amp;SUBSTITUTE(Final!G4007,CHAR(34),"\""")&amp;""",""German"":"""&amp;SUBSTITUTE(Final!H4007,CHAR(34),"\""""")&amp;""",""a"":"&amp;Final!D4007&amp;",""s"":"&amp;Final!B4007&amp;"}"</f>
        <v>{"index":{"_id":4007}}\n{"Surah":"سورة صٓ","ayah":"38:2","Arabic":" صٓ ۚ وَٱلْقُرْءَانِ ذِى ٱلذِّكْرِ","Urdu":"صَادِقُ القَولِ: قول کا سچا۔ قَسم ہے ذکر والے قرآن کی!","English":"Sad. By the Qur’an, full of exhortation, &lt;em&gt;it is Our revealed word&lt;/em&gt;.","German":"Sâd*. Beim Qur-ân, voll der Ermahnung.","a":2,"s":38}</v>
      </c>
    </row>
    <row r="4008" spans="1:1" x14ac:dyDescent="0.3">
      <c r="A4008" t="str">
        <f>"{""index"":{""_id"":"&amp;Final!A4008&amp;"}}\n{""Surah"":"""&amp;Final!C4008&amp;""",""ayah"":"""&amp;Final!B4008&amp;":"&amp;Final!D4008&amp;""",""Arabic"":"""&amp;Final!E4008&amp;""",""Urdu"":"""&amp;Final!F4008&amp;""",""English"":"""&amp;SUBSTITUTE(Final!G4008,CHAR(34),"\""")&amp;""",""German"":"""&amp;SUBSTITUTE(Final!H4008,CHAR(34),"\""""")&amp;""",""a"":"&amp;Final!D4008&amp;",""s"":"&amp;Final!B4008&amp;"}"</f>
        <v>{"index":{"_id":4008}}\n{"Surah":"سورة صٓ","ayah":"38:3","Arabic":"بَلِ ٱلَّذِينَ كَفَرُوا۟ فِى عِزَّةٍ وَشِقَاقٍ","Urdu":"حقیقت یہ ہے کہ وہ لوگ جنہوں نے کفر کیا (جھوٹی) عزت اور مخالفت میں (مبتلا) ہیں۔","English":"But those who disbelieve are&lt;I&gt; steeped &lt;/I&gt;in &lt;em&gt;false &lt;/em&gt;pride and enmity.","German":"Die aber ungläubig sind, sind in falschem Stolz und Feindseligkeit.","a":3,"s":38}</v>
      </c>
    </row>
    <row r="4009" spans="1:1" x14ac:dyDescent="0.3">
      <c r="A4009" t="str">
        <f>"{""index"":{""_id"":"&amp;Final!A4009&amp;"}}\n{""Surah"":"""&amp;Final!C4009&amp;""",""ayah"":"""&amp;Final!B4009&amp;":"&amp;Final!D4009&amp;""",""Arabic"":"""&amp;Final!E4009&amp;""",""Urdu"":"""&amp;Final!F4009&amp;""",""English"":"""&amp;SUBSTITUTE(Final!G4009,CHAR(34),"\""")&amp;""",""German"":"""&amp;SUBSTITUTE(Final!H4009,CHAR(34),"\""""")&amp;""",""a"":"&amp;Final!D4009&amp;",""s"":"&amp;Final!B4009&amp;"}"</f>
        <v>{"index":{"_id":4009}}\n{"Surah":"سورة صٓ","ayah":"38:4","Arabic":"كَمْ أَهْلَكْنَا مِن قَبْلِهِم مِّن قَرْنٍ فَنَادَوا۟ وَّلَاتَ حِينَ مَنَاصٍ","Urdu":"ان سے پہلے کتنی ہی قومیں ہم نے ہلاک کردیں۔ پس انہوں نے (مدد کے لئے) پکارا جب کہ نجات کی کوئی راہ باقی نہ تھی۔","English":"How many a generation before them have We destroyed! They cried out &lt;em&gt;for help&lt;/em&gt;, but it was no longer the time for escape.","German":"Wie so manches Geschlecht haben Wir schon vor ihnen vertilgt! Sie schrien, da keine Zeit mehr war zum Entrinnen.","a":4,"s":38}</v>
      </c>
    </row>
    <row r="4010" spans="1:1" x14ac:dyDescent="0.3">
      <c r="A4010" t="str">
        <f>"{""index"":{""_id"":"&amp;Final!A4010&amp;"}}\n{""Surah"":"""&amp;Final!C4010&amp;""",""ayah"":"""&amp;Final!B4010&amp;":"&amp;Final!D4010&amp;""",""Arabic"":"""&amp;Final!E4010&amp;""",""Urdu"":"""&amp;Final!F4010&amp;""",""English"":"""&amp;SUBSTITUTE(Final!G4010,CHAR(34),"\""")&amp;""",""German"":"""&amp;SUBSTITUTE(Final!H4010,CHAR(34),"\""""")&amp;""",""a"":"&amp;Final!D4010&amp;",""s"":"&amp;Final!B4010&amp;"}"</f>
        <v>{"index":{"_id":4010}}\n{"Surah":"سورة صٓ","ayah":"38:5","Arabic":"وَعَجِبُوٓا۟ أَن جَآءَهُم مُّنذِرٌ مِّنْهُمْ ۖ وَقَالَ ٱلْكَٰفِرُونَ هَٰذَا سَٰحِرٌ كَذَّابٌ","Urdu":"اور انہوں نے تعجب کیا کہ ان کے پاس انہی میں سے کوئی ڈرانے والا آیا۔ اور کافروں نے کہا یہ سخت جھوٹا جادوگر ہے۔ ","English":"And they wonder that a Warner has come to them from among themselves; and the disbelievers say, ‘This is a magician, a great liar.","German":"Und sie wundern sich, dass ein Warner zu ihnen gekommen ist aus ihrer Mitte; und die Ungläubigen sagen: \""Das ist ein Zauberer, ein Lügner.","a":5,"s":38}</v>
      </c>
    </row>
    <row r="4011" spans="1:1" x14ac:dyDescent="0.3">
      <c r="A4011" t="str">
        <f>"{""index"":{""_id"":"&amp;Final!A4011&amp;"}}\n{""Surah"":"""&amp;Final!C4011&amp;""",""ayah"":"""&amp;Final!B4011&amp;":"&amp;Final!D4011&amp;""",""Arabic"":"""&amp;Final!E4011&amp;""",""Urdu"":"""&amp;Final!F4011&amp;""",""English"":"""&amp;SUBSTITUTE(Final!G4011,CHAR(34),"\""")&amp;""",""German"":"""&amp;SUBSTITUTE(Final!H4011,CHAR(34),"\""""")&amp;""",""a"":"&amp;Final!D4011&amp;",""s"":"&amp;Final!B4011&amp;"}"</f>
        <v>{"index":{"_id":4011}}\n{"Surah":"سورة صٓ","ayah":"38:6","Arabic":"أَجَعَلَ ٱلْءَالِهَةَ إِلَٰهًا وَٰحِدًا ۖ إِنَّ هَٰذَا لَشَىْءٌ عُجَابٌ","Urdu":"کیا اس نے بہت سے معبودوں کو ایک ہی معبود بنا لیا ہے۔ یقیناً یہ (بات) تو سخت عجیب و غریب ہے۔ ","English":"‘Does he make the gods to be one God? This is indeed a strange thing.’","German":"Macht er die Götter zu einem einzigen Gott? Dies ist fürwahr ein verwunderliches Ding.\""","a":6,"s":38}</v>
      </c>
    </row>
    <row r="4012" spans="1:1" x14ac:dyDescent="0.3">
      <c r="A4012" t="str">
        <f>"{""index"":{""_id"":"&amp;Final!A4012&amp;"}}\n{""Surah"":"""&amp;Final!C4012&amp;""",""ayah"":"""&amp;Final!B4012&amp;":"&amp;Final!D4012&amp;""",""Arabic"":"""&amp;Final!E4012&amp;""",""Urdu"":"""&amp;Final!F4012&amp;""",""English"":"""&amp;SUBSTITUTE(Final!G4012,CHAR(34),"\""")&amp;""",""German"":"""&amp;SUBSTITUTE(Final!H4012,CHAR(34),"\""""")&amp;""",""a"":"&amp;Final!D4012&amp;",""s"":"&amp;Final!B4012&amp;"}"</f>
        <v>{"index":{"_id":4012}}\n{"Surah":"سورة صٓ","ayah":"38:7","Arabic":"وَٱنطَلَقَ ٱلْمَلَأُ مِنْهُمْ أَنِ ٱمْشُوا۟ وَٱصْبِرُوا۟ عَلَىٰٓ ءَالِهَتِكُمْ ۖ إِنَّ هَٰذَا لَشَىْءٌ يُرَادُ","Urdu":"اور ان میں سے بڑے لوگ (یہ کہتے ہوئے) چلے گئے کہ جاؤ اور اپنے ہی معبودوں پر صبر کرو۔ یقیناً یہ ایک ایسی بات ہے جس کا (کسی خاص مقصد سے) ارادہ کیا گیا ہے۔ ","English":"And the leaders among them spoke out, ‘Go and stick to your gods. This is a thing designed.","German":"Die Führer unter ihnen erklärten laut: \""Geht und haltet fest an euren Göttern! Das ist eine abgekartete Sache.","a":7,"s":38}</v>
      </c>
    </row>
    <row r="4013" spans="1:1" x14ac:dyDescent="0.3">
      <c r="A4013" t="str">
        <f>"{""index"":{""_id"":"&amp;Final!A4013&amp;"}}\n{""Surah"":"""&amp;Final!C4013&amp;""",""ayah"":"""&amp;Final!B4013&amp;":"&amp;Final!D4013&amp;""",""Arabic"":"""&amp;Final!E4013&amp;""",""Urdu"":"""&amp;Final!F4013&amp;""",""English"":"""&amp;SUBSTITUTE(Final!G4013,CHAR(34),"\""")&amp;""",""German"":"""&amp;SUBSTITUTE(Final!H4013,CHAR(34),"\""""")&amp;""",""a"":"&amp;Final!D4013&amp;",""s"":"&amp;Final!B4013&amp;"}"</f>
        <v>{"index":{"_id":4013}}\n{"Surah":"سورة صٓ","ayah":"38:8","Arabic":"مَا سَمِعْنَا بِهَٰذَا فِى ٱلْمِلَّةِ ٱلْءَاخِرَةِ إِنْ هَٰذَآ إِلَّا ٱخْتِلَٰقٌ","Urdu":"ہم نے تو ایسی بات کسی آنے والی ملّت (کے بارہ) میں بھی نہیں سنی۔ یہ من گھڑت بات کے سوا کچھ نہیں۔","English":"‘We have not heard of this &lt;em&gt;even &lt;/em&gt;in the latest religion. This is nothing but a fabrication.","German":"Wir haben nie etwas hiervon gehört bei dem früheren Volk. Dies ist nichts als eine Erdichtung.","a":8,"s":38}</v>
      </c>
    </row>
    <row r="4014" spans="1:1" x14ac:dyDescent="0.3">
      <c r="A4014" t="str">
        <f>"{""index"":{""_id"":"&amp;Final!A4014&amp;"}}\n{""Surah"":"""&amp;Final!C4014&amp;""",""ayah"":"""&amp;Final!B4014&amp;":"&amp;Final!D4014&amp;""",""Arabic"":"""&amp;Final!E4014&amp;""",""Urdu"":"""&amp;Final!F4014&amp;""",""English"":"""&amp;SUBSTITUTE(Final!G4014,CHAR(34),"\""")&amp;""",""German"":"""&amp;SUBSTITUTE(Final!H4014,CHAR(34),"\""""")&amp;""",""a"":"&amp;Final!D4014&amp;",""s"":"&amp;Final!B4014&amp;"}"</f>
        <v>{"index":{"_id":4014}}\n{"Surah":"سورة صٓ","ayah":"38:9","Arabic":"أَءُنزِلَ عَلَيْهِ ٱلذِّكْرُ مِنۢ بَيْنِنَا ۚ بَلْ هُمْ فِى شَكٍّ مِّن ذِكْرِى ۖ بَل لَّمَّا يَذُوقُوا۟ عَذَابِ","Urdu":"کیا ہم میں سے اِسی پر ذکر اُتارا گیا ہے؟ حقیقت یہ ہے کہ وہ میرے ذکر کے بارہ میں ہی شک میں مبتلا ہیں (اور) حقیقت یہ ہے کہ ابھی انہوں نے میرا عذاب نہیں چکھا۔ ","English":"‘Has the exhortation been sent down to him &lt;em&gt;in preference to all &lt;/em&gt;of us?’ Nay, they are in doubt concerning My exhortation. Nay, but they have not yet tasted My punishment.","German":"Ist die Ermahnung (gerade) zu ihm unter uns (allen) gesandt worden?\"" Nein, sie sind im Zweifel über Meine Ermahnung. Nein, sie haben Meine Strafe noch nicht gekostet.","a":9,"s":38}</v>
      </c>
    </row>
    <row r="4015" spans="1:1" x14ac:dyDescent="0.3">
      <c r="A4015" t="str">
        <f>"{""index"":{""_id"":"&amp;Final!A4015&amp;"}}\n{""Surah"":"""&amp;Final!C4015&amp;""",""ayah"":"""&amp;Final!B4015&amp;":"&amp;Final!D4015&amp;""",""Arabic"":"""&amp;Final!E4015&amp;""",""Urdu"":"""&amp;Final!F4015&amp;""",""English"":"""&amp;SUBSTITUTE(Final!G4015,CHAR(34),"\""")&amp;""",""German"":"""&amp;SUBSTITUTE(Final!H4015,CHAR(34),"\""""")&amp;""",""a"":"&amp;Final!D4015&amp;",""s"":"&amp;Final!B4015&amp;"}"</f>
        <v>{"index":{"_id":4015}}\n{"Surah":"سورة صٓ","ayah":"38:10","Arabic":"أَمْ عِندَهُمْ خَزَآئِنُ رَحْمَةِ رَبِّكَ ٱلْعَزِيزِ ٱلْوَهَّابِ","Urdu":"کیا ان کے پاس تیرے کامل غلبہ والے (اور) بہت عطا کرنے والے ربّ کی رحمت کے خزانے ہیں؟","English":"Do they possess the treasures of the mercy of thy Lord, the Mighty, the Great Bestower?","German":"Besitzen sie etwa die Schätze der Barmherzigkeit deines Herrn, des Allmächtigen, des Freigebigen?","a":10,"s":38}</v>
      </c>
    </row>
    <row r="4016" spans="1:1" x14ac:dyDescent="0.3">
      <c r="A4016" t="str">
        <f>"{""index"":{""_id"":"&amp;Final!A4016&amp;"}}\n{""Surah"":"""&amp;Final!C4016&amp;""",""ayah"":"""&amp;Final!B4016&amp;":"&amp;Final!D4016&amp;""",""Arabic"":"""&amp;Final!E4016&amp;""",""Urdu"":"""&amp;Final!F4016&amp;""",""English"":"""&amp;SUBSTITUTE(Final!G4016,CHAR(34),"\""")&amp;""",""German"":"""&amp;SUBSTITUTE(Final!H4016,CHAR(34),"\""""")&amp;""",""a"":"&amp;Final!D4016&amp;",""s"":"&amp;Final!B4016&amp;"}"</f>
        <v>{"index":{"_id":4016}}\n{"Surah":"سورة صٓ","ayah":"38:11","Arabic":"أَمْ لَهُم مُّلْكُ ٱلسَّمَٰوَٰتِ وَٱلْأَرْضِ وَمَا بَيْنَهُمَا ۖ فَلْيَرْتَقُوا۟ فِى ٱلْأَسْبَٰبِ","Urdu":"یا کیا انہیں آسمانوں اور زمین کی اور جو اُن دونوں کے درمیان ہے بادشاہی نصیب ہے؟ پس وہ سب تدبیریں کر گزریں۔ ","English":"Or is the kingdom of the heavens and the earth and all that is between them theirs? So let them ascend with the means &lt;em&gt;at their disposal&lt;/em&gt;.","German":"Oder ist ihrer das Königreich der Himmel und der Erde und was zwischen beiden ist? Mögen sie nur weiter Mittel und Wege ersinnen.","a":11,"s":38}</v>
      </c>
    </row>
    <row r="4017" spans="1:1" x14ac:dyDescent="0.3">
      <c r="A4017" t="str">
        <f>"{""index"":{""_id"":"&amp;Final!A4017&amp;"}}\n{""Surah"":"""&amp;Final!C4017&amp;""",""ayah"":"""&amp;Final!B4017&amp;":"&amp;Final!D4017&amp;""",""Arabic"":"""&amp;Final!E4017&amp;""",""Urdu"":"""&amp;Final!F4017&amp;""",""English"":"""&amp;SUBSTITUTE(Final!G4017,CHAR(34),"\""")&amp;""",""German"":"""&amp;SUBSTITUTE(Final!H4017,CHAR(34),"\""""")&amp;""",""a"":"&amp;Final!D4017&amp;",""s"":"&amp;Final!B4017&amp;"}"</f>
        <v>{"index":{"_id":4017}}\n{"Surah":"سورة صٓ","ayah":"38:12","Arabic":"جُندٌ مَّا هُنَالِكَ مَهْزُومٌ مِّنَ ٱلْأَحْزَابِ","Urdu":"(یہ بھی) اَحزاب میں سے ایک لشکر (ہے) جو وہاں شکست دیا جانے والا ہے۔ ","English":"&lt;I&gt; They are &lt;/I&gt;a host from among the confederates &lt;em&gt;which will be &lt;/em&gt;routed here.","German":"Eine Heerschar der Verbündeten wird in die Flucht geschlagen werden*.","a":12,"s":38}</v>
      </c>
    </row>
    <row r="4018" spans="1:1" x14ac:dyDescent="0.3">
      <c r="A4018" t="str">
        <f>"{""index"":{""_id"":"&amp;Final!A4018&amp;"}}\n{""Surah"":"""&amp;Final!C4018&amp;""",""ayah"":"""&amp;Final!B4018&amp;":"&amp;Final!D4018&amp;""",""Arabic"":"""&amp;Final!E4018&amp;""",""Urdu"":"""&amp;Final!F4018&amp;""",""English"":"""&amp;SUBSTITUTE(Final!G4018,CHAR(34),"\""")&amp;""",""German"":"""&amp;SUBSTITUTE(Final!H4018,CHAR(34),"\""""")&amp;""",""a"":"&amp;Final!D4018&amp;",""s"":"&amp;Final!B4018&amp;"}"</f>
        <v>{"index":{"_id":4018}}\n{"Surah":"سورة صٓ","ayah":"38:13","Arabic":"كَذَّبَتْ قَبْلَهُمْ قَوْمُ نُوحٍ وَعَادٌ وَفِرْعَوْنُ ذُو ٱلْأَوْتَادِ","Urdu":"اِن سے پہلے (بھی) نوح کی قوم نے اور عاد نے اور میخوں والے فرعون نے جھٹلا دیا تھا۔ ","English":"Before them &lt;em&gt;too &lt;/em&gt;the people of Noah, and &lt;em&gt;the tribe of &lt;/em&gt;‘Ad and Pharaoh, the lord of stakes, treated&lt;I&gt; the Messengers &lt;/I&gt;as liars;","German":"Vor ihnen schon haben das Volk Noahs und die ´Âd und Pharao, der Herr der Pfähle, geleugnet;","a":13,"s":38}</v>
      </c>
    </row>
    <row r="4019" spans="1:1" x14ac:dyDescent="0.3">
      <c r="A4019" t="str">
        <f>"{""index"":{""_id"":"&amp;Final!A4019&amp;"}}\n{""Surah"":"""&amp;Final!C4019&amp;""",""ayah"":"""&amp;Final!B4019&amp;":"&amp;Final!D4019&amp;""",""Arabic"":"""&amp;Final!E4019&amp;""",""Urdu"":"""&amp;Final!F4019&amp;""",""English"":"""&amp;SUBSTITUTE(Final!G4019,CHAR(34),"\""")&amp;""",""German"":"""&amp;SUBSTITUTE(Final!H4019,CHAR(34),"\""""")&amp;""",""a"":"&amp;Final!D4019&amp;",""s"":"&amp;Final!B4019&amp;"}"</f>
        <v>{"index":{"_id":4019}}\n{"Surah":"سورة صٓ","ayah":"38:14","Arabic":"وَثَمُودُ وَقَوْمُ لُوطٍ وَأَصْحَٰبُ لْـَٔيْكَةِ ۚ أُو۟لَٰٓئِكَ ٱلْأَحْزَابُ","Urdu":"اور ثمود نے بھی اور لوط کی قوم نے بھی اور گھنے درختوں والوں نے بھی۔ یہی ہیں وہ اَحزاب (جن کا ذکر گزرا ہے)۔","English":"And &lt;em&gt;the tribe of &lt;/em&gt;Thamud, and the people of Lot, and the dwellers of the Wood — these were the confederates.","German":"und die Thamûd und das Volk des Lot und die Bewohner des Waldes – diese waren die Verbündeten.","a":14,"s":38}</v>
      </c>
    </row>
    <row r="4020" spans="1:1" x14ac:dyDescent="0.3">
      <c r="A4020" t="str">
        <f>"{""index"":{""_id"":"&amp;Final!A4020&amp;"}}\n{""Surah"":"""&amp;Final!C4020&amp;""",""ayah"":"""&amp;Final!B4020&amp;":"&amp;Final!D4020&amp;""",""Arabic"":"""&amp;Final!E4020&amp;""",""Urdu"":"""&amp;Final!F4020&amp;""",""English"":"""&amp;SUBSTITUTE(Final!G4020,CHAR(34),"\""")&amp;""",""German"":"""&amp;SUBSTITUTE(Final!H4020,CHAR(34),"\""""")&amp;""",""a"":"&amp;Final!D4020&amp;",""s"":"&amp;Final!B4020&amp;"}"</f>
        <v>{"index":{"_id":4020}}\n{"Surah":"سورة صٓ","ayah":"38:15","Arabic":"إِن كُلٌّ إِلَّا كَذَّبَ ٱلرُّسُلَ فَحَقَّ عِقَابِ","Urdu":"(ان میں سے) ہر ایک نے رسولوں کو جھٹلایا پس (ان پر) میری سزا واجب ہوگئی۔ ","English":"There was not one &lt;em&gt;of them &lt;/em&gt;but treated &lt;em&gt;their &lt;/em&gt;Messengers as liars, so My punishment rightly overtook&lt;I&gt; them&lt;/I&gt;.","German":"Ein jeder hatte die Gesandten der Lüge geziehen, drum war Meine Strafe gerecht.","a":15,"s":38}</v>
      </c>
    </row>
    <row r="4021" spans="1:1" x14ac:dyDescent="0.3">
      <c r="A4021" t="str">
        <f>"{""index"":{""_id"":"&amp;Final!A4021&amp;"}}\n{""Surah"":"""&amp;Final!C4021&amp;""",""ayah"":"""&amp;Final!B4021&amp;":"&amp;Final!D4021&amp;""",""Arabic"":"""&amp;Final!E4021&amp;""",""Urdu"":"""&amp;Final!F4021&amp;""",""English"":"""&amp;SUBSTITUTE(Final!G4021,CHAR(34),"\""")&amp;""",""German"":"""&amp;SUBSTITUTE(Final!H4021,CHAR(34),"\""""")&amp;""",""a"":"&amp;Final!D4021&amp;",""s"":"&amp;Final!B4021&amp;"}"</f>
        <v>{"index":{"_id":4021}}\n{"Surah":"سورة صٓ","ayah":"38:16","Arabic":"وَمَا يَنظُرُ هَٰٓؤُلَآءِ إِلَّا صَيْحَةً وَٰحِدَةً مَّا لَهَا مِن فَوَاقٍ","Urdu":"اور یہ لوگ کسی چیز کا انتظار نہیں کر رہے مگر ایک ہی ہولناک آواز کا جس میں کوئی تعطل نہیں ہوگا۔ ","English":"And these only wait for a single blast, and there shall be no delaying it.","German":"Und diese erwarten nichts als einen einzigen Schrei, für den es keinen Aufschub gibt.","a":16,"s":38}</v>
      </c>
    </row>
    <row r="4022" spans="1:1" x14ac:dyDescent="0.3">
      <c r="A4022" t="str">
        <f>"{""index"":{""_id"":"&amp;Final!A4022&amp;"}}\n{""Surah"":"""&amp;Final!C4022&amp;""",""ayah"":"""&amp;Final!B4022&amp;":"&amp;Final!D4022&amp;""",""Arabic"":"""&amp;Final!E4022&amp;""",""Urdu"":"""&amp;Final!F4022&amp;""",""English"":"""&amp;SUBSTITUTE(Final!G4022,CHAR(34),"\""")&amp;""",""German"":"""&amp;SUBSTITUTE(Final!H4022,CHAR(34),"\""""")&amp;""",""a"":"&amp;Final!D4022&amp;",""s"":"&amp;Final!B4022&amp;"}"</f>
        <v>{"index":{"_id":4022}}\n{"Surah":"سورة صٓ","ayah":"38:17","Arabic":"وَقَالُوا۟ رَبَّنَا عَجِّل لَّنَا قِطَّنَا قَبْلَ يَوْمِ ٱلْحِسَابِ","Urdu":"اور انہوں نے کہا اے ہمارے رب! ہمیں ہمارا حصہ جلدتَر یوم حساب سے پہلے ہی دے دے۔","English":"They say, ‘Our Lord, hasten to us our portion &lt;em&gt;of the punishment&lt;/em&gt; before the Day of Reckoning.’","German":"Sie sprechen: \""Unser Herr, beschleunige uns unseren Teil (der Strafe) vor dem Tage der Abrechnung.\""","a":17,"s":38}</v>
      </c>
    </row>
    <row r="4023" spans="1:1" x14ac:dyDescent="0.3">
      <c r="A4023" t="str">
        <f>"{""index"":{""_id"":"&amp;Final!A4023&amp;"}}\n{""Surah"":"""&amp;Final!C4023&amp;""",""ayah"":"""&amp;Final!B4023&amp;":"&amp;Final!D4023&amp;""",""Arabic"":"""&amp;Final!E4023&amp;""",""Urdu"":"""&amp;Final!F4023&amp;""",""English"":"""&amp;SUBSTITUTE(Final!G4023,CHAR(34),"\""")&amp;""",""German"":"""&amp;SUBSTITUTE(Final!H4023,CHAR(34),"\""""")&amp;""",""a"":"&amp;Final!D4023&amp;",""s"":"&amp;Final!B4023&amp;"}"</f>
        <v>{"index":{"_id":4023}}\n{"Surah":"سورة صٓ","ayah":"38:18","Arabic":"ٱصْبِرْ عَلَىٰ مَا يَقُولُونَ وَٱذْكُرْ عَبْدَنَا دَاوُۥدَ ذَا ٱلْأَيْدِ ۖ إِنَّهُۥٓ أَوَّابٌ","Urdu":"صبر کر اُس پر جو وہ کہتے ہیں اور ہمارے بندے داؤد کو یاد کر جو بڑی دسترس والا تھا۔ یقیناً وہ عاجزی سے بار بار جھکنے والا تھا۔","English":"Bear patiently what they say, and remember Our servant David,&lt;I&gt; man &lt;/I&gt;of &lt;em&gt;strong &lt;/em&gt;hands; surely he was always turning &lt;em&gt;to God&lt;/em&gt;.","German":"Ertrage in Geduld, was sie reden, und gedenke Unseres Knechtes David, des Herrn der Macht; er kehrte sich stets (zu Gott).","a":18,"s":38}</v>
      </c>
    </row>
    <row r="4024" spans="1:1" x14ac:dyDescent="0.3">
      <c r="A4024" t="str">
        <f>"{""index"":{""_id"":"&amp;Final!A4024&amp;"}}\n{""Surah"":"""&amp;Final!C4024&amp;""",""ayah"":"""&amp;Final!B4024&amp;":"&amp;Final!D4024&amp;""",""Arabic"":"""&amp;Final!E4024&amp;""",""Urdu"":"""&amp;Final!F4024&amp;""",""English"":"""&amp;SUBSTITUTE(Final!G4024,CHAR(34),"\""")&amp;""",""German"":"""&amp;SUBSTITUTE(Final!H4024,CHAR(34),"\""""")&amp;""",""a"":"&amp;Final!D4024&amp;",""s"":"&amp;Final!B4024&amp;"}"</f>
        <v>{"index":{"_id":4024}}\n{"Surah":"سورة صٓ","ayah":"38:19","Arabic":"إِنَّا سَخَّرْنَا ٱلْجِبَالَ مَعَهُۥ يُسَبِّحْنَ بِٱلْعَشِىِّ وَٱلْإِشْرَاقِ","Urdu":"یقیناً ہم نے اس کے ساتھ پہاڑوں کو مسخر کر دیا، وہ ڈھلتی ہوئی شام اور پھوٹتی ہوئی صبح کے وقت تسبیح کرتے تھے۔","English":"We subjected &lt;em&gt;to him &lt;/em&gt;the mountains. They celebrated God’s praises with him at nightfall and sunrise.","German":"Wir machten (ihm) die (Bewohner der) Berge dienstbar, mit ihm zu lobpreisen am Abend und beim Sonnenaufgang;","a":19,"s":38}</v>
      </c>
    </row>
    <row r="4025" spans="1:1" x14ac:dyDescent="0.3">
      <c r="A4025" t="str">
        <f>"{""index"":{""_id"":"&amp;Final!A4025&amp;"}}\n{""Surah"":"""&amp;Final!C4025&amp;""",""ayah"":"""&amp;Final!B4025&amp;":"&amp;Final!D4025&amp;""",""Arabic"":"""&amp;Final!E4025&amp;""",""Urdu"":"""&amp;Final!F4025&amp;""",""English"":"""&amp;SUBSTITUTE(Final!G4025,CHAR(34),"\""")&amp;""",""German"":"""&amp;SUBSTITUTE(Final!H4025,CHAR(34),"\""""")&amp;""",""a"":"&amp;Final!D4025&amp;",""s"":"&amp;Final!B4025&amp;"}"</f>
        <v>{"index":{"_id":4025}}\n{"Surah":"سورة صٓ","ayah":"38:20","Arabic":"وَٱلطَّيْرَ مَحْشُورَةً ۖ كُلٌّ لَّهُۥٓ أَوَّابٌ","Urdu":"اوراکٹھے کئے ہوئے پرندوں کو بھی (اس کے لئے مسخر کردیا تھا)۔ سب اس (یعنی ربّ) کے حضور جھکنے والے تھے۔","English":"And &lt;em&gt;We subjected to him &lt;/em&gt;the birds gathered together: all turned to him.","German":"und die Vögel*, die zusammengescharten: alle waren sie Ihm gehorsam.","a":20,"s":38}</v>
      </c>
    </row>
    <row r="4026" spans="1:1" x14ac:dyDescent="0.3">
      <c r="A4026" t="str">
        <f>"{""index"":{""_id"":"&amp;Final!A4026&amp;"}}\n{""Surah"":"""&amp;Final!C4026&amp;""",""ayah"":"""&amp;Final!B4026&amp;":"&amp;Final!D4026&amp;""",""Arabic"":"""&amp;Final!E4026&amp;""",""Urdu"":"""&amp;Final!F4026&amp;""",""English"":"""&amp;SUBSTITUTE(Final!G4026,CHAR(34),"\""")&amp;""",""German"":"""&amp;SUBSTITUTE(Final!H4026,CHAR(34),"\""""")&amp;""",""a"":"&amp;Final!D4026&amp;",""s"":"&amp;Final!B4026&amp;"}"</f>
        <v>{"index":{"_id":4026}}\n{"Surah":"سورة صٓ","ayah":"38:21","Arabic":"وَشَدَدْنَا مُلْكَهُۥ وَءَاتَيْنَٰهُ ٱلْحِكْمَةَ وَفَصْلَ ٱلْخِطَابِ","Urdu":"اور اس کی سلطنت کو ہم نے مضبوط کر دیا اور اسے حکمت اورفیصلہ کن کلام بخشے۔","English":"And We strengthened his kingdom, and gave him wisdom and decisive judgment.","German":"Wir festigten sein Königreich und gaben ihm Weisheit und entscheidendes Urteil.","a":21,"s":38}</v>
      </c>
    </row>
    <row r="4027" spans="1:1" x14ac:dyDescent="0.3">
      <c r="A4027" t="str">
        <f>"{""index"":{""_id"":"&amp;Final!A4027&amp;"}}\n{""Surah"":"""&amp;Final!C4027&amp;""",""ayah"":"""&amp;Final!B4027&amp;":"&amp;Final!D4027&amp;""",""Arabic"":"""&amp;Final!E4027&amp;""",""Urdu"":"""&amp;Final!F4027&amp;""",""English"":"""&amp;SUBSTITUTE(Final!G4027,CHAR(34),"\""")&amp;""",""German"":"""&amp;SUBSTITUTE(Final!H4027,CHAR(34),"\""""")&amp;""",""a"":"&amp;Final!D4027&amp;",""s"":"&amp;Final!B4027&amp;"}"</f>
        <v>{"index":{"_id":4027}}\n{"Surah":"سورة صٓ","ayah":"38:22","Arabic":"۞ وَهَلْ أَتَىٰكَ نَبَؤُا۟ ٱلْخَصْمِ إِذْ تَسَوَّرُوا۟ ٱلْمِحْرَابَ","Urdu":"اور کیا تیرے پاس جھگڑنے والوں کی خبر پہنچی ہے جب انہوں نے محل کی فصیل کو پھلانگا؟","English":"And has the story of the disputants reached thee when they climbed over the wall of &lt;em&gt;his &lt;/em&gt;chamber? — ","German":"Ist die Geschichte von den Streitenden zu dir gelangt? Wie sie über die Mauer (seines) Gemachs kletterten;","a":22,"s":38}</v>
      </c>
    </row>
    <row r="4028" spans="1:1" x14ac:dyDescent="0.3">
      <c r="A4028" t="str">
        <f>"{""index"":{""_id"":"&amp;Final!A4028&amp;"}}\n{""Surah"":"""&amp;Final!C4028&amp;""",""ayah"":"""&amp;Final!B4028&amp;":"&amp;Final!D4028&amp;""",""Arabic"":"""&amp;Final!E4028&amp;""",""Urdu"":"""&amp;Final!F4028&amp;""",""English"":"""&amp;SUBSTITUTE(Final!G4028,CHAR(34),"\""")&amp;""",""German"":"""&amp;SUBSTITUTE(Final!H4028,CHAR(34),"\""""")&amp;""",""a"":"&amp;Final!D4028&amp;",""s"":"&amp;Final!B4028&amp;"}"</f>
        <v>{"index":{"_id":4028}}\n{"Surah":"سورة صٓ","ayah":"38:23","Arabic":"إِذْ دَخَلُوا۟ عَلَىٰ دَاوُۥدَ فَفَزِعَ مِنْهُمْ ۖ قَالُوا۟ لَا تَخَفْ ۖ خَصْمَانِ بَغَىٰ بَعْضُنَا عَلَىٰ بَعْضٍ فَٱحْكُم بَيْنَنَا بِٱلْحَقِّ وَلَا تُشْطِطْ وَٱهْدِنَآ إِلَىٰ سَوَآءِ ٱلصِّرَٰطِ","Urdu":"جب وہ دا ؤد کے سامنے آئے تو وہ ان کی وجہ سے سخت گھبرایا۔ انہوں نے کہا کوئی خوف نہ کر۔ (ہم) دو جھگڑنے والے (ہیں) ہم میں سے ایک دوسرے پر زیادتی کر رہا ہے۔ پس ہمارے درمیان حق کے ساتھ فیصلہ کر اور کوئی زیادتی نہ کر اور ہمیں سیدھے رستے کی طرف ہدایت دے۔","English":"When they entered in upon David, and he was afraid of them. They said, “Fear not. &lt;em&gt;We are &lt;/em&gt;two disputants; one of us has transgressed against the other; so judge between us with justice, and deviate not from the right course and guide us to the right way.","German":"wie sie bei David eindrangen, und er fürchtete sich vor ihnen. Sie sprachen: «Fürchte dich nicht. (Wir sind) zwei Streitende, von denen einer sich vergangen hat gegen den anderen; richte darum zwischen uns in Gerechtigkeit und handle nicht ungerecht und leite uns zu dem geraden Weg.","a":23,"s":38}</v>
      </c>
    </row>
    <row r="4029" spans="1:1" x14ac:dyDescent="0.3">
      <c r="A4029" t="str">
        <f>"{""index"":{""_id"":"&amp;Final!A4029&amp;"}}\n{""Surah"":"""&amp;Final!C4029&amp;""",""ayah"":"""&amp;Final!B4029&amp;":"&amp;Final!D4029&amp;""",""Arabic"":"""&amp;Final!E4029&amp;""",""Urdu"":"""&amp;Final!F4029&amp;""",""English"":"""&amp;SUBSTITUTE(Final!G4029,CHAR(34),"\""")&amp;""",""German"":"""&amp;SUBSTITUTE(Final!H4029,CHAR(34),"\""""")&amp;""",""a"":"&amp;Final!D4029&amp;",""s"":"&amp;Final!B4029&amp;"}"</f>
        <v>{"index":{"_id":4029}}\n{"Surah":"سورة صٓ","ayah":"38:24","Arabic":"إِنَّ هَٰذَآ أَخِى لَهُۥ تِسْعٌ وَتِسْعُونَ نَعْجَةً وَلِىَ نَعْجَةٌ وَٰحِدَةٌ فَقَالَ أَكْفِلْنِيهَا وَعَزَّنِى فِى ٱلْخِطَابِ","Urdu":"یقیناً یہ میرا بھائی ہے۔ اس کی ننانوے دُنبیاں ہیں اور میری صرف ایک دُنبی ہے۔ پھر بھی یہ کہتا ہے کہ اسے بھی میری ملکیت میں شامل کر دے اور بحث میں مجھ پر غالب آ جاتا ہے۔ ","English":"“This is my brother; he has ninety-nine ewes, and I have one ewe. Yet he says, ‘Give it to me,’ and has been overbearing to me in his address.”","German":"Dieser ist mein Bruder; er hat neunundneunzig Mutterschafe*, und ich habe ein einziges Mutterschaf. Dennoch sagt er: \""Übergib es mir\"", und hat mich in der Rede überwunden.»","a":24,"s":38}</v>
      </c>
    </row>
    <row r="4030" spans="1:1" x14ac:dyDescent="0.3">
      <c r="A4030" t="str">
        <f>"{""index"":{""_id"":"&amp;Final!A4030&amp;"}}\n{""Surah"":"""&amp;Final!C4030&amp;""",""ayah"":"""&amp;Final!B4030&amp;":"&amp;Final!D4030&amp;""",""Arabic"":"""&amp;Final!E4030&amp;""",""Urdu"":"""&amp;Final!F4030&amp;""",""English"":"""&amp;SUBSTITUTE(Final!G4030,CHAR(34),"\""")&amp;""",""German"":"""&amp;SUBSTITUTE(Final!H4030,CHAR(34),"\""""")&amp;""",""a"":"&amp;Final!D4030&amp;",""s"":"&amp;Final!B4030&amp;"}"</f>
        <v>{"index":{"_id":4030}}\n{"Surah":"سورة صٓ","ayah":"38:25","Arabic":"قَالَ لَقَدْ ظَلَمَكَ بِسُؤَالِ نَعْجَتِكَ إِلَىٰ نِعَاجِهِۦ ۖ وَإِنَّ كَثِيرًا مِّنَ ٱلْخُلَطَآءِ لَيَبْغِى بَعْضُهُمْ عَلَىٰ بَعْضٍ إِلَّا ٱلَّذِينَ ءَامَنُوا۟ وَعَمِلُوا۟ ٱلصَّٰلِحَٰتِ وَقَلِيلٌ مَّا هُمْ ۗ وَظَنَّ دَاوُۥدُ أَنَّمَا فَتَنَّٰهُ فَٱسْتَغْفَرَ رَبَّهُۥ وَخَرَّ رَاكِعًا وَأَنَابَ ۩","Urdu":"اس نے کہا اس نے تیری ایک دنبی اپنی دنبیوں میں شامل کرنے کا سوال کر کے یقیناً تجھ پر ظلم کیا ہے۔ اور یقیناً بہت سے شریک ہیں کہ ان میں سے بعض، بعض دوسروں پر ظلم کرتے ہیں سوائے ان لوگوں کے جو ایمان لائے اور اعمال صالحہ بجا لائے اور بہت تھوڑے ہیں ایسے لوگ۔ اور دا ؤد نے سمجھ لیا کہ ہم نے اس کی آزمائش کی تھی۔ پس اس نے اپنے ربّ سے بخشش مانگی اور وہ عجز کرتے ہوئے گِر پڑا اور توبہ کی۔","English":"&lt;I&gt; David &lt;/I&gt;said, ‘Surely, he has wronged thee in demanding thy ewe in addition to his own ewes. And certainly many partners transgress against one another, except those who believe &lt;em&gt;in God &lt;/em&gt;and do good works; and these are but few.’ And David perceived that We had tried him; so he asked forgiveness of his Lord, and fell down bowing in worship and turned &lt;em&gt;to Him&lt;/em&gt;.","German":"(David) sprach: \""Wahrlich, er hat Unrecht an dir getan, dass er dein Mutterschaf zu seinen eigenen Mutterschafen hinzu verlangte. Und gewiss, viele Teilhaber vergehen sich gegeneinander, die nur ausgenommen, die glauben und gute Werke üben; und das sind wenige.\"" Und David merkte, dass Wir ihn auf die Probe* gestellt hatten; also bat er seinen Herrn um Verzeihung und fiel anbetend nieder und bekehrte sich.","a":25,"s":38}</v>
      </c>
    </row>
    <row r="4031" spans="1:1" x14ac:dyDescent="0.3">
      <c r="A4031" t="str">
        <f>"{""index"":{""_id"":"&amp;Final!A4031&amp;"}}\n{""Surah"":"""&amp;Final!C4031&amp;""",""ayah"":"""&amp;Final!B4031&amp;":"&amp;Final!D4031&amp;""",""Arabic"":"""&amp;Final!E4031&amp;""",""Urdu"":"""&amp;Final!F4031&amp;""",""English"":"""&amp;SUBSTITUTE(Final!G4031,CHAR(34),"\""")&amp;""",""German"":"""&amp;SUBSTITUTE(Final!H4031,CHAR(34),"\""""")&amp;""",""a"":"&amp;Final!D4031&amp;",""s"":"&amp;Final!B4031&amp;"}"</f>
        <v>{"index":{"_id":4031}}\n{"Surah":"سورة صٓ","ayah":"38:26","Arabic":"فَغَفَرْنَا لَهُۥ ذَٰلِكَ ۖ وَإِنَّ لَهُۥ عِندَنَا لَزُلْفَىٰ وَحُسْنَ مَـَٔابٍ","Urdu":"پس ہم نے اس کو یہ (قصور) بخش دیا۔ اور یقیناً اُسے ہمارے ہاں ایک قربت اور اچھا مقام حاصل تھا۔","English":"So We forgave him that; and indeed, he had a position of nearness with Us and an excellent retreat.","German":"Darum vergaben Wir ihm dies; wahrlich, er hatte nahen Zutritt zu Uns und eine herrliche Einkehr.","a":26,"s":38}</v>
      </c>
    </row>
    <row r="4032" spans="1:1" x14ac:dyDescent="0.3">
      <c r="A4032" t="str">
        <f>"{""index"":{""_id"":"&amp;Final!A4032&amp;"}}\n{""Surah"":"""&amp;Final!C4032&amp;""",""ayah"":"""&amp;Final!B4032&amp;":"&amp;Final!D4032&amp;""",""Arabic"":"""&amp;Final!E4032&amp;""",""Urdu"":"""&amp;Final!F4032&amp;""",""English"":"""&amp;SUBSTITUTE(Final!G4032,CHAR(34),"\""")&amp;""",""German"":"""&amp;SUBSTITUTE(Final!H4032,CHAR(34),"\""""")&amp;""",""a"":"&amp;Final!D4032&amp;",""s"":"&amp;Final!B4032&amp;"}"</f>
        <v>{"index":{"_id":4032}}\n{"Surah":"سورة صٓ","ayah":"38:27","Arabic":"يَٰدَاوُۥدُ إِنَّا جَعَلْنَٰكَ خَلِيفَةً فِى ٱلْأَرْضِ فَٱحْكُم بَيْنَ ٱلنَّاسِ بِٱلْحَقِّ وَلَا تَتَّبِعِ ٱلْهَوَىٰ فَيُضِلَّكَ عَن سَبِيلِ ٱللَّهِ ۚ إِنَّ ٱلَّذِينَ يَضِلُّونَ عَن سَبِيلِ ٱللَّهِ لَهُمْ عَذَابٌ شَدِيدٌۢ بِمَا نَسُوا۟ يَوْمَ ٱلْحِسَابِ","Urdu":"اے دا ؤد! یقیناً ہم نے تجھے زمین میں خلیفہ بنایا ہے۔ پس لوگوں کے درمیان حق کے ساتھ فیصلہ کر اور میلانِ طبع کی پیروی نہ کر ورنہ وہ (میلان) تجھے اللہ کے رستے سے گمراہ کر دے گا۔ یقیناً وہ لوگ جو اللہ کے رستے سے گمراہ ہو جاتے ہیں ان کے لئے سخت عذاب (مقدر) ہے بوجہ اس کے کہ وہ حساب کا دن بھول گئے تھے۔ ","English":"‘O David, We have made thee a vicegerent in the earth; so judge between men with justice, and follow not vain desire, lest it should lead thee astray from the way of Allah.’ Surely those who go astray from the way of Allah will have a severe punishment, because they forgot the Day of Reckoning.","German":"O David, Wir haben dich zu einem Stellvertreter auf Erden gemacht; richte darum zwischen den Menschen in Gerechtigkeit, und folge nicht dem Gelüst, dass es dich nicht abseits führe vom Wege Allahs. Jenen, die von Allahs Weg abirren, wird strenge Strafe, weil sie den Tag der Abrechnung vergaßen.","a":27,"s":38}</v>
      </c>
    </row>
    <row r="4033" spans="1:1" x14ac:dyDescent="0.3">
      <c r="A4033" t="str">
        <f>"{""index"":{""_id"":"&amp;Final!A4033&amp;"}}\n{""Surah"":"""&amp;Final!C4033&amp;""",""ayah"":"""&amp;Final!B4033&amp;":"&amp;Final!D4033&amp;""",""Arabic"":"""&amp;Final!E4033&amp;""",""Urdu"":"""&amp;Final!F4033&amp;""",""English"":"""&amp;SUBSTITUTE(Final!G4033,CHAR(34),"\""")&amp;""",""German"":"""&amp;SUBSTITUTE(Final!H4033,CHAR(34),"\""""")&amp;""",""a"":"&amp;Final!D4033&amp;",""s"":"&amp;Final!B4033&amp;"}"</f>
        <v>{"index":{"_id":4033}}\n{"Surah":"سورة صٓ","ayah":"38:28","Arabic":"وَمَا خَلَقْنَا ٱلسَّمَآءَ وَٱلْأَرْضَ وَمَا بَيْنَهُمَا بَٰطِلًا ۚ ذَٰلِكَ ظَنُّ ٱلَّذِينَ كَفَرُوا۟ ۚ فَوَيْلٌ لِّلَّذِينَ كَفَرُوا۟ مِنَ ٱلنَّارِ","Urdu":"اور ہم نے آسمان اور زمین کو اور جو اُن کے درمیان ہے بے مقصد پیدا نہیں کیا۔ یہ ان لوگوں کا محض گمان ہے جنہوں نے انکار کیا۔ پس آگ (کے عذاب) کی ہلاکت ہو ان پر جنہوں نے کفر کیا۔","English":"And We have not created the heaven and the earth and all that is between them in vain. That is the view of those who disbelieve. Woe, then, to the disbelievers because of the Fire.","German":"Wir haben den Himmel und die Erde, und was zwischen beiden ist, nicht sinnlos erschaffen. Das ist die Ansicht derer, die ungläubig sind. Wehe denn den Ungläubigen wegen des Feuers!","a":28,"s":38}</v>
      </c>
    </row>
    <row r="4034" spans="1:1" x14ac:dyDescent="0.3">
      <c r="A4034" t="str">
        <f>"{""index"":{""_id"":"&amp;Final!A4034&amp;"}}\n{""Surah"":"""&amp;Final!C4034&amp;""",""ayah"":"""&amp;Final!B4034&amp;":"&amp;Final!D4034&amp;""",""Arabic"":"""&amp;Final!E4034&amp;""",""Urdu"":"""&amp;Final!F4034&amp;""",""English"":"""&amp;SUBSTITUTE(Final!G4034,CHAR(34),"\""")&amp;""",""German"":"""&amp;SUBSTITUTE(Final!H4034,CHAR(34),"\""""")&amp;""",""a"":"&amp;Final!D4034&amp;",""s"":"&amp;Final!B4034&amp;"}"</f>
        <v>{"index":{"_id":4034}}\n{"Surah":"سورة صٓ","ayah":"38:29","Arabic":"أَمْ نَجْعَلُ ٱلَّذِينَ ءَامَنُوا۟ وَعَمِلُوا۟ ٱلصَّٰلِحَٰتِ كَٱلْمُفْسِدِينَ فِى ٱلْأَرْضِ أَمْ نَجْعَلُ ٱلْمُتَّقِينَ كَٱلْفُجَّارِ","Urdu":"کیا ہم ان لوگوں کو جو ایمان لائے اور نیک اعمال بجا لائے ویسا ہی قرار دے دیں گے جیسے زمین میں فساد کرنے والوں کو یا کیا ہم تقویٰ اختیار کرنے والوں کو بدکرداروں جیسا سمجھ لیں گے ؟","English":"Shall We treat those who believe and do good works like those who act corruptly in the earth? Shall We treat the righteous like the wicked?","German":"Sollen Wir etwa diejenigen, die glauben und gute Werke üben, gleich behandeln wie die, die Verderben auf Erden stiften? Sollen Wir die Gerechten behandeln wie die Ungerechten?","a":29,"s":38}</v>
      </c>
    </row>
    <row r="4035" spans="1:1" x14ac:dyDescent="0.3">
      <c r="A4035" t="str">
        <f>"{""index"":{""_id"":"&amp;Final!A4035&amp;"}}\n{""Surah"":"""&amp;Final!C4035&amp;""",""ayah"":"""&amp;Final!B4035&amp;":"&amp;Final!D4035&amp;""",""Arabic"":"""&amp;Final!E4035&amp;""",""Urdu"":"""&amp;Final!F4035&amp;""",""English"":"""&amp;SUBSTITUTE(Final!G4035,CHAR(34),"\""")&amp;""",""German"":"""&amp;SUBSTITUTE(Final!H4035,CHAR(34),"\""""")&amp;""",""a"":"&amp;Final!D4035&amp;",""s"":"&amp;Final!B4035&amp;"}"</f>
        <v>{"index":{"_id":4035}}\n{"Surah":"سورة صٓ","ayah":"38:30","Arabic":"كِتَٰبٌ أَنزَلْنَٰهُ إِلَيْكَ مُبَٰرَكٌ لِّيَدَّبَّرُوٓا۟ ءَايَٰتِهِۦ وَلِيَتَذَكَّرَ أُو۟لُوا۟ ٱلْأَلْبَٰبِ","Urdu":"عظیم کتاب جسے ہم نے تیری طرف نازل کیا، برکت دی گئی ہے تاکہ یہ (لوگ) اس کی آیات پر تدبر کریں اور تاکہ عقل والے نصیحت پکڑیں۔ ","English":"&lt;I&gt; This is &lt;/I&gt;a Book which We have revealed to thee, full of blessings, that they may reflect over its verses, and that those gifted with understanding may take heed.","German":"Ein Buch, das Wir zu dir hinabgesandt haben, voll des Segens, auf dass sie seine Verse betrachten möchten und dass die mit Verständnis Begabten ermahnt seien.","a":30,"s":38}</v>
      </c>
    </row>
    <row r="4036" spans="1:1" x14ac:dyDescent="0.3">
      <c r="A4036" t="str">
        <f>"{""index"":{""_id"":"&amp;Final!A4036&amp;"}}\n{""Surah"":"""&amp;Final!C4036&amp;""",""ayah"":"""&amp;Final!B4036&amp;":"&amp;Final!D4036&amp;""",""Arabic"":"""&amp;Final!E4036&amp;""",""Urdu"":"""&amp;Final!F4036&amp;""",""English"":"""&amp;SUBSTITUTE(Final!G4036,CHAR(34),"\""")&amp;""",""German"":"""&amp;SUBSTITUTE(Final!H4036,CHAR(34),"\""""")&amp;""",""a"":"&amp;Final!D4036&amp;",""s"":"&amp;Final!B4036&amp;"}"</f>
        <v>{"index":{"_id":4036}}\n{"Surah":"سورة صٓ","ayah":"38:31","Arabic":"وَوَهَبْنَا لِدَاوُۥدَ سُلَيْمَٰنَ ۚ نِعْمَ ٱلْعَبْدُ ۖ إِنَّهُۥٓ أَوَّابٌ","Urdu":"اور ہم نے دا ؤد کو سلیمان عطا کیا۔ کیا ہی اچھا بندہ تھا۔ یقیناً وہ بار بار عاجزی سے جھکنے والا تھا۔ ","English":"And We bestowed on David, Solomon who was an excellent servant. He was always turning &lt;em&gt;to Us&lt;/em&gt;.","German":"Wir bescherten David Salomo. Ein vortrefflicher Diener: stets wandte er sich (zu Gott).","a":31,"s":38}</v>
      </c>
    </row>
    <row r="4037" spans="1:1" x14ac:dyDescent="0.3">
      <c r="A4037" t="str">
        <f>"{""index"":{""_id"":"&amp;Final!A4037&amp;"}}\n{""Surah"":"""&amp;Final!C4037&amp;""",""ayah"":"""&amp;Final!B4037&amp;":"&amp;Final!D4037&amp;""",""Arabic"":"""&amp;Final!E4037&amp;""",""Urdu"":"""&amp;Final!F4037&amp;""",""English"":"""&amp;SUBSTITUTE(Final!G4037,CHAR(34),"\""")&amp;""",""German"":"""&amp;SUBSTITUTE(Final!H4037,CHAR(34),"\""""")&amp;""",""a"":"&amp;Final!D4037&amp;",""s"":"&amp;Final!B4037&amp;"}"</f>
        <v>{"index":{"_id":4037}}\n{"Surah":"سورة صٓ","ayah":"38:32","Arabic":"إِذْ عُرِضَ عَلَيْهِ بِٱلْعَشِىِّ ٱلصَّٰفِنَٰتُ ٱلْجِيَادُ","Urdu":"جب شام کے وقت اس کے سامنے تیزرَو گھوڑے لائے گئے۔","English":"When there were brought before him at eventide steeds of noblest breed and swift of foot,","German":"Da vor ihn gebracht wurden zur Abendzeit Renner von edelster Zucht und schnellfüßig,","a":32,"s":38}</v>
      </c>
    </row>
    <row r="4038" spans="1:1" x14ac:dyDescent="0.3">
      <c r="A4038" t="str">
        <f>"{""index"":{""_id"":"&amp;Final!A4038&amp;"}}\n{""Surah"":"""&amp;Final!C4038&amp;""",""ayah"":"""&amp;Final!B4038&amp;":"&amp;Final!D4038&amp;""",""Arabic"":"""&amp;Final!E4038&amp;""",""Urdu"":"""&amp;Final!F4038&amp;""",""English"":"""&amp;SUBSTITUTE(Final!G4038,CHAR(34),"\""")&amp;""",""German"":"""&amp;SUBSTITUTE(Final!H4038,CHAR(34),"\""""")&amp;""",""a"":"&amp;Final!D4038&amp;",""s"":"&amp;Final!B4038&amp;"}"</f>
        <v>{"index":{"_id":4038}}\n{"Surah":"سورة صٓ","ayah":"38:33","Arabic":"فَقَالَ إِنِّىٓ أَحْبَبْتُ حُبَّ ٱلْخَيْرِ عَن ذِكْرِ رَبِّى حَتَّىٰ تَوَارَتْ بِٱلْحِجَابِ","Urdu":"تو اس نے کہا یقیناً میں مال کی محبت اپنے ربّ کی یاد کی وجہ سے کرتا ہوں۔ یہاں تک کہ وہ اوٹ میں چلے گئے۔ ","English":"He said, ‘I love the love of horses because of the remembrance of my Lord.’ &lt;I&gt;So great was his love of them that &lt;/I&gt;when they were hidden behind the veil, &lt;em&gt;he said&lt;/em&gt;,","German":"sprach er: \""Ich habe die gute Dinge dieser Welt sehr lieb um der Erinnerung meines Herren willen\"" – bis sie hinter dem Schleier verborgen waren –","a":33,"s":38}</v>
      </c>
    </row>
    <row r="4039" spans="1:1" x14ac:dyDescent="0.3">
      <c r="A4039" t="str">
        <f>"{""index"":{""_id"":"&amp;Final!A4039&amp;"}}\n{""Surah"":"""&amp;Final!C4039&amp;""",""ayah"":"""&amp;Final!B4039&amp;":"&amp;Final!D4039&amp;""",""Arabic"":"""&amp;Final!E4039&amp;""",""Urdu"":"""&amp;Final!F4039&amp;""",""English"":"""&amp;SUBSTITUTE(Final!G4039,CHAR(34),"\""")&amp;""",""German"":"""&amp;SUBSTITUTE(Final!H4039,CHAR(34),"\""""")&amp;""",""a"":"&amp;Final!D4039&amp;",""s"":"&amp;Final!B4039&amp;"}"</f>
        <v>{"index":{"_id":4039}}\n{"Surah":"سورة صٓ","ayah":"38:34","Arabic":"رُدُّوهَا عَلَىَّ ۖ فَطَفِقَ مَسْحًۢا بِٱلسُّوقِ وَٱلْأَعْنَاقِ","Urdu":"(اس نے کہا) انہیں دوبارہ میرے سامنے لاؤ۔ پس وہ (ان کی) پنڈلیوں اور گردنوں پر (پیار سے) ہاتھ پھیرنے لگا۔","English":"‘Bring them back to me.’ Then he began to pass his hand over &lt;em&gt;their&lt;/em&gt; legs and &lt;em&gt;their &lt;/em&gt;necks.","German":"Bringt sie zu mir zurück. Dann begann er mit der Hand über (ihre) Beine und (ihre) Hälse zu fahren.","a":34,"s":38}</v>
      </c>
    </row>
    <row r="4040" spans="1:1" x14ac:dyDescent="0.3">
      <c r="A4040" t="str">
        <f>"{""index"":{""_id"":"&amp;Final!A4040&amp;"}}\n{""Surah"":"""&amp;Final!C4040&amp;""",""ayah"":"""&amp;Final!B4040&amp;":"&amp;Final!D4040&amp;""",""Arabic"":"""&amp;Final!E4040&amp;""",""Urdu"":"""&amp;Final!F4040&amp;""",""English"":"""&amp;SUBSTITUTE(Final!G4040,CHAR(34),"\""")&amp;""",""German"":"""&amp;SUBSTITUTE(Final!H4040,CHAR(34),"\""""")&amp;""",""a"":"&amp;Final!D4040&amp;",""s"":"&amp;Final!B4040&amp;"}"</f>
        <v>{"index":{"_id":4040}}\n{"Surah":"سورة صٓ","ayah":"38:35","Arabic":"وَلَقَدْ فَتَنَّا سُلَيْمَٰنَ وَأَلْقَيْنَا عَلَىٰ كُرْسِيِّهِۦ جَسَدًا ثُمَّ أَنَابَ","Urdu":"اور یقیناً ہم نے سلیمان کو آزمایا اور ہم نے اس (کی سلطنت) کے تخت پر (عقل وشعور سے عاری) ایک جسد پھینک دیا۔ تب وہ (اللہ ہی کی طرف) جُھکا۔","English":"And We did try Solomon and We placed on his throne a &lt;em&gt;mere&lt;/em&gt; body. Then he turned &lt;em&gt;to God&lt;/em&gt;,&lt;I&gt; seeking His mercy&lt;/I&gt;.","German":"Wir stellten Salomo in der Tat auf die Probe, und Wir setzten eine bloße Figur* auf seinen Thron. Dann bekehrte er sich.","a":35,"s":38}</v>
      </c>
    </row>
    <row r="4041" spans="1:1" x14ac:dyDescent="0.3">
      <c r="A4041" t="str">
        <f>"{""index"":{""_id"":"&amp;Final!A4041&amp;"}}\n{""Surah"":"""&amp;Final!C4041&amp;""",""ayah"":"""&amp;Final!B4041&amp;":"&amp;Final!D4041&amp;""",""Arabic"":"""&amp;Final!E4041&amp;""",""Urdu"":"""&amp;Final!F4041&amp;""",""English"":"""&amp;SUBSTITUTE(Final!G4041,CHAR(34),"\""")&amp;""",""German"":"""&amp;SUBSTITUTE(Final!H4041,CHAR(34),"\""""")&amp;""",""a"":"&amp;Final!D4041&amp;",""s"":"&amp;Final!B4041&amp;"}"</f>
        <v>{"index":{"_id":4041}}\n{"Surah":"سورة صٓ","ayah":"38:36","Arabic":"قَالَ رَبِّ ٱغْفِرْ لِى وَهَبْ لِى مُلْكًا لَّا يَنۢبَغِى لِأَحَدٍ مِّنۢ بَعْدِىٓ ۖ إِنَّكَ أَنتَ ٱلْوَهَّابُ","Urdu":"(اور) کہا اے میرے ربّ! مجھے بخش دے اور مجھے ایک ایسی سلطنت عطا کر کہ میرے بعد اُس پر اور کوئی نہ جچے۔ یقیناً تُو ہی بے انتہا عطا کرنے والا ہے۔","English":"He said, ‘O my Lord, grant me forgiveness and bestow on me a kingdom that will not suit anyone after me; surely Thou art the Great Bestower.’","German":"Er sprach: \""O mein Herr, vergib mir und gewähre mir ein Königreich, wie es keinem nach mir geziemt; wahrlich, Du bist der Freigebige.\""","a":36,"s":38}</v>
      </c>
    </row>
    <row r="4042" spans="1:1" x14ac:dyDescent="0.3">
      <c r="A4042" t="str">
        <f>"{""index"":{""_id"":"&amp;Final!A4042&amp;"}}\n{""Surah"":"""&amp;Final!C4042&amp;""",""ayah"":"""&amp;Final!B4042&amp;":"&amp;Final!D4042&amp;""",""Arabic"":"""&amp;Final!E4042&amp;""",""Urdu"":"""&amp;Final!F4042&amp;""",""English"":"""&amp;SUBSTITUTE(Final!G4042,CHAR(34),"\""")&amp;""",""German"":"""&amp;SUBSTITUTE(Final!H4042,CHAR(34),"\""""")&amp;""",""a"":"&amp;Final!D4042&amp;",""s"":"&amp;Final!B4042&amp;"}"</f>
        <v>{"index":{"_id":4042}}\n{"Surah":"سورة صٓ","ayah":"38:37","Arabic":"فَسَخَّرْنَا لَهُ ٱلرِّيحَ تَجْرِى بِأَمْرِهِۦ رُخَآءً حَيْثُ أَصَابَ","Urdu":"پس ہم نے اس کے لئے ہوا کو بھی مسخر کر دیا جو اس کے حکم پر نرم رفتاری سے، جدھر وہ (لے) جانا چاہتا تھا، چلتی تھی۔","English":"So We subjected to him the wind, blowing gently by his command whithersoever he desired to go,","German":"Darauf machten Wir ihm den Wind dienstbar, dass er sanft wehte auf sein Geheiß, wohin er wollte,","a":37,"s":38}</v>
      </c>
    </row>
    <row r="4043" spans="1:1" x14ac:dyDescent="0.3">
      <c r="A4043" t="str">
        <f>"{""index"":{""_id"":"&amp;Final!A4043&amp;"}}\n{""Surah"":"""&amp;Final!C4043&amp;""",""ayah"":"""&amp;Final!B4043&amp;":"&amp;Final!D4043&amp;""",""Arabic"":"""&amp;Final!E4043&amp;""",""Urdu"":"""&amp;Final!F4043&amp;""",""English"":"""&amp;SUBSTITUTE(Final!G4043,CHAR(34),"\""")&amp;""",""German"":"""&amp;SUBSTITUTE(Final!H4043,CHAR(34),"\""""")&amp;""",""a"":"&amp;Final!D4043&amp;",""s"":"&amp;Final!B4043&amp;"}"</f>
        <v>{"index":{"_id":4043}}\n{"Surah":"سورة صٓ","ayah":"38:38","Arabic":"وَٱلشَّيَٰطِينَ كُلَّ بَنَّآءٍ وَغَوَّاصٍ","Urdu":"اور شیاطین کو بھی (یعنی) ہر فنِ تعمیر کے ماہر اور غوطہ خور کو۔ ","English":"And the giants, all &lt;em&gt;sorts of&lt;/em&gt; builders and divers,","German":"und die Draufgänger, alle die Erbauer und Taucher,","a":38,"s":38}</v>
      </c>
    </row>
    <row r="4044" spans="1:1" x14ac:dyDescent="0.3">
      <c r="A4044" t="str">
        <f>"{""index"":{""_id"":"&amp;Final!A4044&amp;"}}\n{""Surah"":"""&amp;Final!C4044&amp;""",""ayah"":"""&amp;Final!B4044&amp;":"&amp;Final!D4044&amp;""",""Arabic"":"""&amp;Final!E4044&amp;""",""Urdu"":"""&amp;Final!F4044&amp;""",""English"":"""&amp;SUBSTITUTE(Final!G4044,CHAR(34),"\""")&amp;""",""German"":"""&amp;SUBSTITUTE(Final!H4044,CHAR(34),"\""""")&amp;""",""a"":"&amp;Final!D4044&amp;",""s"":"&amp;Final!B4044&amp;"}"</f>
        <v>{"index":{"_id":4044}}\n{"Surah":"سورة صٓ","ayah":"38:39","Arabic":"وَءَاخَرِينَ مُقَرَّنِينَ فِى ٱلْأَصْفَادِ","Urdu":"اور (بعض) دوسروں کو بھی جنہیں زنجیروں میں جکڑا گیا تھا۔ ","English":"And others bound in fetters.","German":"wie auch andere, in Fesseln aneinander gekettet.","a":39,"s":38}</v>
      </c>
    </row>
    <row r="4045" spans="1:1" x14ac:dyDescent="0.3">
      <c r="A4045" t="str">
        <f>"{""index"":{""_id"":"&amp;Final!A4045&amp;"}}\n{""Surah"":"""&amp;Final!C4045&amp;""",""ayah"":"""&amp;Final!B4045&amp;":"&amp;Final!D4045&amp;""",""Arabic"":"""&amp;Final!E4045&amp;""",""Urdu"":"""&amp;Final!F4045&amp;""",""English"":"""&amp;SUBSTITUTE(Final!G4045,CHAR(34),"\""")&amp;""",""German"":"""&amp;SUBSTITUTE(Final!H4045,CHAR(34),"\""""")&amp;""",""a"":"&amp;Final!D4045&amp;",""s"":"&amp;Final!B4045&amp;"}"</f>
        <v>{"index":{"_id":4045}}\n{"Surah":"سورة صٓ","ayah":"38:40","Arabic":"هَٰذَا عَطَآؤُنَا فَٱمْنُنْ أَوْ أَمْسِكْ بِغَيْرِ حِسَابٍ","Urdu":"یہ ہماری بے حساب عطا ہے پس احسان کا سلوک کر یا روکے رکھ۔ ","English":"‘This is Our gift — so give freely or withhold — without reckoning.’","German":"Dies ist Unsere Gabe – sei nun freigebig oder zurückhaltend – ohne zu rechnen.","a":40,"s":38}</v>
      </c>
    </row>
    <row r="4046" spans="1:1" x14ac:dyDescent="0.3">
      <c r="A4046" t="str">
        <f>"{""index"":{""_id"":"&amp;Final!A4046&amp;"}}\n{""Surah"":"""&amp;Final!C4046&amp;""",""ayah"":"""&amp;Final!B4046&amp;":"&amp;Final!D4046&amp;""",""Arabic"":"""&amp;Final!E4046&amp;""",""Urdu"":"""&amp;Final!F4046&amp;""",""English"":"""&amp;SUBSTITUTE(Final!G4046,CHAR(34),"\""")&amp;""",""German"":"""&amp;SUBSTITUTE(Final!H4046,CHAR(34),"\""""")&amp;""",""a"":"&amp;Final!D4046&amp;",""s"":"&amp;Final!B4046&amp;"}"</f>
        <v>{"index":{"_id":4046}}\n{"Surah":"سورة صٓ","ayah":"38:41","Arabic":"وَإِنَّ لَهُۥ عِندَنَا لَزُلْفَىٰ وَحُسْنَ مَـَٔابٍ","Urdu":"اور یقیناً اسے ہمارے ہاں ایک قربت اور اچھا مقام حاصل تھا۔","English":"And certainly he had a position of nearness with Us and an excellent retreat.","German":"Und sicherlich hatte er nahen Zutritt zu Uns und eine herrliche Einkehr.","a":41,"s":38}</v>
      </c>
    </row>
    <row r="4047" spans="1:1" x14ac:dyDescent="0.3">
      <c r="A4047" t="str">
        <f>"{""index"":{""_id"":"&amp;Final!A4047&amp;"}}\n{""Surah"":"""&amp;Final!C4047&amp;""",""ayah"":"""&amp;Final!B4047&amp;":"&amp;Final!D4047&amp;""",""Arabic"":"""&amp;Final!E4047&amp;""",""Urdu"":"""&amp;Final!F4047&amp;""",""English"":"""&amp;SUBSTITUTE(Final!G4047,CHAR(34),"\""")&amp;""",""German"":"""&amp;SUBSTITUTE(Final!H4047,CHAR(34),"\""""")&amp;""",""a"":"&amp;Final!D4047&amp;",""s"":"&amp;Final!B4047&amp;"}"</f>
        <v>{"index":{"_id":4047}}\n{"Surah":"سورة صٓ","ayah":"38:42","Arabic":"وَٱذْكُرْ عَبْدَنَآ أَيُّوبَ إِذْ نَادَىٰ رَبَّهُۥٓ أَنِّى مَسَّنِىَ ٱلشَّيْطَٰنُ بِنُصْبٍ وَعَذَابٍ","Urdu":"اور ہمارے بندے ایوب کو بھی یاد کر جب اس نے اپنے ربّ کو پکارا کہ یقیناً مجھے شیطان نے بہت دکھ اور عذاب دیا ہے۔ ","English":"And remember Our servant Job, when he cried unto his Lord, &lt;em&gt;saying&lt;/em&gt;, ‘Satan has afflicted me with toil and torment.’","German":"Und gedenke Unseres Knechtes Hiob, da er zu seinem Herrn schrie: \""Satan hat mich mit Unglück und Pein geschlagen.\""","a":42,"s":38}</v>
      </c>
    </row>
    <row r="4048" spans="1:1" x14ac:dyDescent="0.3">
      <c r="A4048" t="str">
        <f>"{""index"":{""_id"":"&amp;Final!A4048&amp;"}}\n{""Surah"":"""&amp;Final!C4048&amp;""",""ayah"":"""&amp;Final!B4048&amp;":"&amp;Final!D4048&amp;""",""Arabic"":"""&amp;Final!E4048&amp;""",""Urdu"":"""&amp;Final!F4048&amp;""",""English"":"""&amp;SUBSTITUTE(Final!G4048,CHAR(34),"\""")&amp;""",""German"":"""&amp;SUBSTITUTE(Final!H4048,CHAR(34),"\""""")&amp;""",""a"":"&amp;Final!D4048&amp;",""s"":"&amp;Final!B4048&amp;"}"</f>
        <v>{"index":{"_id":4048}}\n{"Surah":"سورة صٓ","ayah":"38:43","Arabic":"ٱرْكُضْ بِرِجْلِكَ ۖ هَٰذَا مُغْتَسَلٌۢ بَارِدٌ وَشَرَابٌ","Urdu":"(ہم نے اسے کہا) اپنی سواری کو ایڑ لگا۔ یہ (قریب ہی) نہانے کے لئے ٹھنڈا پانی ہے اور پینے کے لئے بھی۔ ","English":"‘Strike &lt;em&gt;and urge thy riding beast&lt;/em&gt; with thy foot. Here is cool water to wash with and a drink.’","German":"Rühre (dein Reittier) mit deinem Fuß. Hier ist kühles Wasser, zum Waschen und zum Trinken.","a":43,"s":38}</v>
      </c>
    </row>
    <row r="4049" spans="1:1" x14ac:dyDescent="0.3">
      <c r="A4049" t="str">
        <f>"{""index"":{""_id"":"&amp;Final!A4049&amp;"}}\n{""Surah"":"""&amp;Final!C4049&amp;""",""ayah"":"""&amp;Final!B4049&amp;":"&amp;Final!D4049&amp;""",""Arabic"":"""&amp;Final!E4049&amp;""",""Urdu"":"""&amp;Final!F4049&amp;""",""English"":"""&amp;SUBSTITUTE(Final!G4049,CHAR(34),"\""")&amp;""",""German"":"""&amp;SUBSTITUTE(Final!H4049,CHAR(34),"\""""")&amp;""",""a"":"&amp;Final!D4049&amp;",""s"":"&amp;Final!B4049&amp;"}"</f>
        <v>{"index":{"_id":4049}}\n{"Surah":"سورة صٓ","ayah":"38:44","Arabic":"وَوَهَبْنَا لَهُۥٓ أَهْلَهُۥ وَمِثْلَهُم مَّعَهُمْ رَحْمَةً مِّنَّا وَذِكْرَىٰ لِأُو۟لِى ٱلْأَلْبَٰبِ","Urdu":"اور پھر ہم نے اسے اس کے اہلِ خانہ اور ان کے علاوہ ان جیسے اور بھی عطا کر دیئے اپنی رحمت کے طور پر اور اہلِ عقل کے لئے ایک سبق آموز ذکر کے طور پر۔","English":"And We bestowed on him his family and as many more with them,&lt;I&gt; by way of &lt;/I&gt;mercy from Us, and as a reminder to men of understanding.","German":"Wir bescherten ihm seine Angehörigen und noch einmal so viele dazu als eine Barmherzigkeit von Uns und als eine Ermahnung für Leute von Verstand.","a":44,"s":38}</v>
      </c>
    </row>
    <row r="4050" spans="1:1" x14ac:dyDescent="0.3">
      <c r="A4050" t="str">
        <f>"{""index"":{""_id"":"&amp;Final!A4050&amp;"}}\n{""Surah"":"""&amp;Final!C4050&amp;""",""ayah"":"""&amp;Final!B4050&amp;":"&amp;Final!D4050&amp;""",""Arabic"":"""&amp;Final!E4050&amp;""",""Urdu"":"""&amp;Final!F4050&amp;""",""English"":"""&amp;SUBSTITUTE(Final!G4050,CHAR(34),"\""")&amp;""",""German"":"""&amp;SUBSTITUTE(Final!H4050,CHAR(34),"\""""")&amp;""",""a"":"&amp;Final!D4050&amp;",""s"":"&amp;Final!B4050&amp;"}"</f>
        <v>{"index":{"_id":4050}}\n{"Surah":"سورة صٓ","ayah":"38:45","Arabic":"وَخُذْ بِيَدِكَ ضِغْثًا فَٱضْرِب بِّهِۦ وَلَا تَحْنَثْ ۗ إِنَّا وَجَدْنَٰهُ صَابِرًا ۚ نِّعْمَ ٱلْعَبْدُ ۖ إِنَّهُۥٓ أَوَّابٌ","Urdu":"اور خشک اور تر شاخوں کاگچھا اپنے ہاتھ میں لے اور اسی سے ضرب لگا اور (اپنی) قسم کو جھوٹا نہ کر۔ یقیناً ہم نے اسے بہت صبر کرنے والا پایا۔ کیا ہی اچھا بندہ تھا۔ یقیناً وہ بار بار عاجزی سے جھکنے والا تھا۔","English":"And &lt;em&gt;We said to him&lt;/em&gt;, ‘Take in thy hand a handful of dry twigs and strike therewith, and break not thy oath.’ Indeed, We found him steadfast. An excellent servant was he. Surely, he was always turning &lt;em&gt;to God&lt;/em&gt;.","German":"Und: \""Nimm in deine Hand eine Handvoll trockener Zweige und reise damit und neige nicht zum Bösen.\"" Fürwahr. Wir fanden ihn standhaft. Ein vortrefflicher Diener: stets wandte er sich (zu Gott).","a":45,"s":38}</v>
      </c>
    </row>
    <row r="4051" spans="1:1" x14ac:dyDescent="0.3">
      <c r="A4051" t="str">
        <f>"{""index"":{""_id"":"&amp;Final!A4051&amp;"}}\n{""Surah"":"""&amp;Final!C4051&amp;""",""ayah"":"""&amp;Final!B4051&amp;":"&amp;Final!D4051&amp;""",""Arabic"":"""&amp;Final!E4051&amp;""",""Urdu"":"""&amp;Final!F4051&amp;""",""English"":"""&amp;SUBSTITUTE(Final!G4051,CHAR(34),"\""")&amp;""",""German"":"""&amp;SUBSTITUTE(Final!H4051,CHAR(34),"\""""")&amp;""",""a"":"&amp;Final!D4051&amp;",""s"":"&amp;Final!B4051&amp;"}"</f>
        <v>{"index":{"_id":4051}}\n{"Surah":"سورة صٓ","ayah":"38:46","Arabic":"وَٱذْكُرْ عِبَٰدَنَآ إِبْرَٰهِيمَ وَإِسْحَٰقَ وَيَعْقُوبَ أُو۟لِى ٱلْأَيْدِى وَٱلْأَبْصَٰرِ","Urdu":"اور یاد کر ہمارے بندوں ابراہیم اور اسحاق اور یعقوب کو جو بہت دسترس والے اور صاحب بصیرت تھے۔ ","English":"And remember Our servants Abraham, and Isaac, and Jacob, &lt;em&gt;men&lt;/em&gt; of strong hands and &lt;em&gt;powerful &lt;/em&gt;vision.","German":"Und gedenke Unserer Knechte Abraham und Isaak und Jakob, Männer von Kraft und Einsicht.","a":46,"s":38}</v>
      </c>
    </row>
    <row r="4052" spans="1:1" x14ac:dyDescent="0.3">
      <c r="A4052" t="str">
        <f>"{""index"":{""_id"":"&amp;Final!A4052&amp;"}}\n{""Surah"":"""&amp;Final!C4052&amp;""",""ayah"":"""&amp;Final!B4052&amp;":"&amp;Final!D4052&amp;""",""Arabic"":"""&amp;Final!E4052&amp;""",""Urdu"":"""&amp;Final!F4052&amp;""",""English"":"""&amp;SUBSTITUTE(Final!G4052,CHAR(34),"\""")&amp;""",""German"":"""&amp;SUBSTITUTE(Final!H4052,CHAR(34),"\""""")&amp;""",""a"":"&amp;Final!D4052&amp;",""s"":"&amp;Final!B4052&amp;"}"</f>
        <v>{"index":{"_id":4052}}\n{"Surah":"سورة صٓ","ayah":"38:47","Arabic":"إِنَّآ أَخْلَصْنَٰهُم بِخَالِصَةٍ ذِكْرَى ٱلدَّارِ","Urdu":"یقیناً ہم نے انہیں خالصۃً آخرت کے گھر کے ذکر کی وجہ سے چن لیا۔","English":"We chose them for a special&lt;I&gt; purpose&lt;/I&gt; — reminding &lt;em&gt;people &lt;/em&gt;of the abode &lt;em&gt;of the Hereafter&lt;/em&gt;.","German":"Wir erwählten sie zu einem besonderen Zweck – zur Erinnerung an die Wohnstatt (des Jenseits).","a":47,"s":38}</v>
      </c>
    </row>
    <row r="4053" spans="1:1" x14ac:dyDescent="0.3">
      <c r="A4053" t="str">
        <f>"{""index"":{""_id"":"&amp;Final!A4053&amp;"}}\n{""Surah"":"""&amp;Final!C4053&amp;""",""ayah"":"""&amp;Final!B4053&amp;":"&amp;Final!D4053&amp;""",""Arabic"":"""&amp;Final!E4053&amp;""",""Urdu"":"""&amp;Final!F4053&amp;""",""English"":"""&amp;SUBSTITUTE(Final!G4053,CHAR(34),"\""")&amp;""",""German"":"""&amp;SUBSTITUTE(Final!H4053,CHAR(34),"\""""")&amp;""",""a"":"&amp;Final!D4053&amp;",""s"":"&amp;Final!B4053&amp;"}"</f>
        <v>{"index":{"_id":4053}}\n{"Surah":"سورة صٓ","ayah":"38:48","Arabic":"وَإِنَّهُمْ عِندَنَا لَمِنَ ٱلْمُصْطَفَيْنَ ٱلْأَخْيَارِ","Urdu":"اور یقیناً وہ ہمارے نزدیک ضرور چُنیدہ (اور) بہت خوبیوں والے لوگوں میں سے تھے۔","English":"And truly, they are in Our sight among the elect &lt;em&gt;and &lt;/em&gt;the best.","German":"Wahrlich, vor Uns gehören sie zu den Auserlesenen, den Guten.","a":48,"s":38}</v>
      </c>
    </row>
    <row r="4054" spans="1:1" x14ac:dyDescent="0.3">
      <c r="A4054" t="str">
        <f>"{""index"":{""_id"":"&amp;Final!A4054&amp;"}}\n{""Surah"":"""&amp;Final!C4054&amp;""",""ayah"":"""&amp;Final!B4054&amp;":"&amp;Final!D4054&amp;""",""Arabic"":"""&amp;Final!E4054&amp;""",""Urdu"":"""&amp;Final!F4054&amp;""",""English"":"""&amp;SUBSTITUTE(Final!G4054,CHAR(34),"\""")&amp;""",""German"":"""&amp;SUBSTITUTE(Final!H4054,CHAR(34),"\""""")&amp;""",""a"":"&amp;Final!D4054&amp;",""s"":"&amp;Final!B4054&amp;"}"</f>
        <v>{"index":{"_id":4054}}\n{"Surah":"سورة صٓ","ayah":"38:49","Arabic":"وَٱذْكُرْ إِسْمَٰعِيلَ وَٱلْيَسَعَ وَذَا ٱلْكِفْلِ ۖ وَكُلٌّ مِّنَ ٱلْأَخْيَارِ","Urdu":"اور اسماعیل کو بھی یاد کر اور اَلیَسَع کو اور ذُوالکفل کو اور وہ سب بہترین لوگوں میں سے تھے۔ ","English":"And remember Ishmael and Elisha and Dhu’l-Kifl; and all were of the best.","German":"Und gedenke Ismaels und Jesajas und Dhul-Kifls* alle gehören sie zu den Guten.","a":49,"s":38}</v>
      </c>
    </row>
    <row r="4055" spans="1:1" x14ac:dyDescent="0.3">
      <c r="A4055" t="str">
        <f>"{""index"":{""_id"":"&amp;Final!A4055&amp;"}}\n{""Surah"":"""&amp;Final!C4055&amp;""",""ayah"":"""&amp;Final!B4055&amp;":"&amp;Final!D4055&amp;""",""Arabic"":"""&amp;Final!E4055&amp;""",""Urdu"":"""&amp;Final!F4055&amp;""",""English"":"""&amp;SUBSTITUTE(Final!G4055,CHAR(34),"\""")&amp;""",""German"":"""&amp;SUBSTITUTE(Final!H4055,CHAR(34),"\""""")&amp;""",""a"":"&amp;Final!D4055&amp;",""s"":"&amp;Final!B4055&amp;"}"</f>
        <v>{"index":{"_id":4055}}\n{"Surah":"سورة صٓ","ayah":"38:50","Arabic":"هَٰذَا ذِكْرٌ ۚ وَإِنَّ لِلْمُتَّقِينَ لَحُسْنَ مَـَٔابٍ","Urdu":"یہ ایک عظیم ذکر ہے اور یقیناً متقیوں کے لئے بہت اچھا ٹھکانا ہوگا۔ ","English":"This is a reminder. And the righteous will surely have excellent retreat:","German":"Dies ist eine Ermahnung; den Rechtschaffenen wird gewisslich eine herrliche Stätte der Rückkehr:","a":50,"s":38}</v>
      </c>
    </row>
    <row r="4056" spans="1:1" x14ac:dyDescent="0.3">
      <c r="A4056" t="str">
        <f>"{""index"":{""_id"":"&amp;Final!A4056&amp;"}}\n{""Surah"":"""&amp;Final!C4056&amp;""",""ayah"":"""&amp;Final!B4056&amp;":"&amp;Final!D4056&amp;""",""Arabic"":"""&amp;Final!E4056&amp;""",""Urdu"":"""&amp;Final!F4056&amp;""",""English"":"""&amp;SUBSTITUTE(Final!G4056,CHAR(34),"\""")&amp;""",""German"":"""&amp;SUBSTITUTE(Final!H4056,CHAR(34),"\""""")&amp;""",""a"":"&amp;Final!D4056&amp;",""s"":"&amp;Final!B4056&amp;"}"</f>
        <v>{"index":{"_id":4056}}\n{"Surah":"سورة صٓ","ayah":"38:51","Arabic":"جَنَّٰتِ عَدْنٍ مُّفَتَّحَةً لَّهُمُ ٱلْأَبْوَٰبُ","Urdu":"یعنی ہمیشہ کے باغات ہونگے۔ اُن کی خاطر دروازے اچھی طرح کھلے رکھے جائیں گے۔","English":"Gardens of Eternity, with their gates thrown open to them,","German":"Gärten immerwährender Wonne, aufgetan für sie (ihre) Pforten.","a":51,"s":38}</v>
      </c>
    </row>
    <row r="4057" spans="1:1" x14ac:dyDescent="0.3">
      <c r="A4057" t="str">
        <f>"{""index"":{""_id"":"&amp;Final!A4057&amp;"}}\n{""Surah"":"""&amp;Final!C4057&amp;""",""ayah"":"""&amp;Final!B4057&amp;":"&amp;Final!D4057&amp;""",""Arabic"":"""&amp;Final!E4057&amp;""",""Urdu"":"""&amp;Final!F4057&amp;""",""English"":"""&amp;SUBSTITUTE(Final!G4057,CHAR(34),"\""")&amp;""",""German"":"""&amp;SUBSTITUTE(Final!H4057,CHAR(34),"\""""")&amp;""",""a"":"&amp;Final!D4057&amp;",""s"":"&amp;Final!B4057&amp;"}"</f>
        <v>{"index":{"_id":4057}}\n{"Surah":"سورة صٓ","ayah":"38:52","Arabic":"مُتَّكِـِٔينَ فِيهَا يَدْعُونَ فِيهَا بِفَٰكِهَةٍ كَثِيرَةٍ وَشَرَابٍ","Urdu":"اُن میں وہ تکیوں پر ٹیک لگائے ہوئے ہوں گے (اور) وہاں بکثرت طرح طرح کے میوے اور مشروب طلب کر رہے ہوں گے۔","English":"Reclining therein &lt;em&gt;on cushions&lt;/em&gt;; they will therein call &lt;em&gt;at pleasure &lt;/em&gt;for plenteous fruit and drink.","German":"Dort werden sie rückgelehnt ruhn; dort können sie nach Früchten in Menge und nach reichlichem Trank rufen.","a":52,"s":38}</v>
      </c>
    </row>
    <row r="4058" spans="1:1" x14ac:dyDescent="0.3">
      <c r="A4058" t="str">
        <f>"{""index"":{""_id"":"&amp;Final!A4058&amp;"}}\n{""Surah"":"""&amp;Final!C4058&amp;""",""ayah"":"""&amp;Final!B4058&amp;":"&amp;Final!D4058&amp;""",""Arabic"":"""&amp;Final!E4058&amp;""",""Urdu"":"""&amp;Final!F4058&amp;""",""English"":"""&amp;SUBSTITUTE(Final!G4058,CHAR(34),"\""")&amp;""",""German"":"""&amp;SUBSTITUTE(Final!H4058,CHAR(34),"\""""")&amp;""",""a"":"&amp;Final!D4058&amp;",""s"":"&amp;Final!B4058&amp;"}"</f>
        <v>{"index":{"_id":4058}}\n{"Surah":"سورة صٓ","ayah":"38:53","Arabic":"۞ وَعِندَهُمْ قَٰصِرَٰتُ ٱلطَّرْفِ أَتْرَابٌ","Urdu":"اور ان کے پاس (حیادار) نظریں جھکائے رکھنے والی ہمجولیاں ہوں گی۔","English":"And with them will be &lt;I&gt;chaste women&lt;/I&gt;, restraining their looks, companions of equal age.","German":"Und bei ihnen werden (Keusche) sein, züchtig blickend, Gefährtinnen gleichen Alters.","a":53,"s":38}</v>
      </c>
    </row>
    <row r="4059" spans="1:1" x14ac:dyDescent="0.3">
      <c r="A4059" t="str">
        <f>"{""index"":{""_id"":"&amp;Final!A4059&amp;"}}\n{""Surah"":"""&amp;Final!C4059&amp;""",""ayah"":"""&amp;Final!B4059&amp;":"&amp;Final!D4059&amp;""",""Arabic"":"""&amp;Final!E4059&amp;""",""Urdu"":"""&amp;Final!F4059&amp;""",""English"":"""&amp;SUBSTITUTE(Final!G4059,CHAR(34),"\""")&amp;""",""German"":"""&amp;SUBSTITUTE(Final!H4059,CHAR(34),"\""""")&amp;""",""a"":"&amp;Final!D4059&amp;",""s"":"&amp;Final!B4059&amp;"}"</f>
        <v>{"index":{"_id":4059}}\n{"Surah":"سورة صٓ","ayah":"38:54","Arabic":"هَٰذَا مَا تُوعَدُونَ لِيَوْمِ ٱلْحِسَابِ","Urdu":"یہ ہے وہ جس کا حساب کے دن کے لئے تم وعدہ دیئے جاتے ہو۔","English":"This is what you are promised for the Day of Reckoning.","German":"Dies ist, was euch verheißen ward für den Tag der Abrechnung.","a":54,"s":38}</v>
      </c>
    </row>
    <row r="4060" spans="1:1" x14ac:dyDescent="0.3">
      <c r="A4060" t="str">
        <f>"{""index"":{""_id"":"&amp;Final!A4060&amp;"}}\n{""Surah"":"""&amp;Final!C4060&amp;""",""ayah"":"""&amp;Final!B4060&amp;":"&amp;Final!D4060&amp;""",""Arabic"":"""&amp;Final!E4060&amp;""",""Urdu"":"""&amp;Final!F4060&amp;""",""English"":"""&amp;SUBSTITUTE(Final!G4060,CHAR(34),"\""")&amp;""",""German"":"""&amp;SUBSTITUTE(Final!H4060,CHAR(34),"\""""")&amp;""",""a"":"&amp;Final!D4060&amp;",""s"":"&amp;Final!B4060&amp;"}"</f>
        <v>{"index":{"_id":4060}}\n{"Surah":"سورة صٓ","ayah":"38:55","Arabic":"إِنَّ هَٰذَا لَرِزْقُنَا مَا لَهُۥ مِن نَّفَادٍ","Urdu":"یقیناً یہ ہمارا رزق ہے۔ اُس کا ختم ہوجانا ممکن نہیں۔","English":"Verily, this is Our provision which will never be exhausted.","German":"Wahrlich, das ist Unsere Versorgung; nie wird sie sich erschöpfen.","a":55,"s":38}</v>
      </c>
    </row>
    <row r="4061" spans="1:1" x14ac:dyDescent="0.3">
      <c r="A4061" t="str">
        <f>"{""index"":{""_id"":"&amp;Final!A4061&amp;"}}\n{""Surah"":"""&amp;Final!C4061&amp;""",""ayah"":"""&amp;Final!B4061&amp;":"&amp;Final!D4061&amp;""",""Arabic"":"""&amp;Final!E4061&amp;""",""Urdu"":"""&amp;Final!F4061&amp;""",""English"":"""&amp;SUBSTITUTE(Final!G4061,CHAR(34),"\""")&amp;""",""German"":"""&amp;SUBSTITUTE(Final!H4061,CHAR(34),"\""""")&amp;""",""a"":"&amp;Final!D4061&amp;",""s"":"&amp;Final!B4061&amp;"}"</f>
        <v>{"index":{"_id":4061}}\n{"Surah":"سورة صٓ","ayah":"38:56","Arabic":"هَٰذَا ۚ وَإِنَّ لِلطَّٰغِينَ لَشَرَّ مَـَٔابٍ","Urdu":"یہی ہوگا۔ اور یقیناً سرکشوں کے لئے ضرور سب سے بُری لَوٹنے کی جگہ ہے۔","English":"This is &lt;em&gt;for the believers&lt;/em&gt;. But for the rebellious there is an evil place of return — ","German":"Dies ist (für die Gläubigen). Doch für die Widerspenstigen ist eine üble Stätte der Rückkehr:","a":56,"s":38}</v>
      </c>
    </row>
    <row r="4062" spans="1:1" x14ac:dyDescent="0.3">
      <c r="A4062" t="str">
        <f>"{""index"":{""_id"":"&amp;Final!A4062&amp;"}}\n{""Surah"":"""&amp;Final!C4062&amp;""",""ayah"":"""&amp;Final!B4062&amp;":"&amp;Final!D4062&amp;""",""Arabic"":"""&amp;Final!E4062&amp;""",""Urdu"":"""&amp;Final!F4062&amp;""",""English"":"""&amp;SUBSTITUTE(Final!G4062,CHAR(34),"\""")&amp;""",""German"":"""&amp;SUBSTITUTE(Final!H4062,CHAR(34),"\""""")&amp;""",""a"":"&amp;Final!D4062&amp;",""s"":"&amp;Final!B4062&amp;"}"</f>
        <v>{"index":{"_id":4062}}\n{"Surah":"سورة صٓ","ayah":"38:57","Arabic":"جَهَنَّمَ يَصْلَوْنَهَا فَبِئْسَ ٱلْمِهَادُ","Urdu":"جہنّم۔ وہ اس میں داخل ہوں گے۔ پس کیا ہی بُرا بچھونا ہے۔","English":"Hell, wherein they will burn. What an evil resting-place!","German":"Die Hölle, die sie betreten werden; welch schlimme Stätte!","a":57,"s":38}</v>
      </c>
    </row>
    <row r="4063" spans="1:1" x14ac:dyDescent="0.3">
      <c r="A4063" t="str">
        <f>"{""index"":{""_id"":"&amp;Final!A4063&amp;"}}\n{""Surah"":"""&amp;Final!C4063&amp;""",""ayah"":"""&amp;Final!B4063&amp;":"&amp;Final!D4063&amp;""",""Arabic"":"""&amp;Final!E4063&amp;""",""Urdu"":"""&amp;Final!F4063&amp;""",""English"":"""&amp;SUBSTITUTE(Final!G4063,CHAR(34),"\""")&amp;""",""German"":"""&amp;SUBSTITUTE(Final!H4063,CHAR(34),"\""""")&amp;""",""a"":"&amp;Final!D4063&amp;",""s"":"&amp;Final!B4063&amp;"}"</f>
        <v>{"index":{"_id":4063}}\n{"Surah":"سورة صٓ","ayah":"38:58","Arabic":"هَٰذَا فَلْيَذُوقُوهُ حَمِيمٌ وَغَسَّاقٌ","Urdu":"یہ ضرور ہوگا۔ پس وہ اسے چکھیں (یعنی) کھولتا ہوا اور یخ بستہ پانی۔ ","English":"This is &lt;em&gt;what they will have&lt;/em&gt;. So let them taste it: a boiling fluid, and an intensely cold and stinking drink.","German":"Dies ist (für die Ungläubigen). Mögen sie es denn kosten: eine siedende Flüssigkeit und einen übelriechenden Trank, fürchterlich kalt,","a":58,"s":38}</v>
      </c>
    </row>
    <row r="4064" spans="1:1" x14ac:dyDescent="0.3">
      <c r="A4064" t="str">
        <f>"{""index"":{""_id"":"&amp;Final!A4064&amp;"}}\n{""Surah"":"""&amp;Final!C4064&amp;""",""ayah"":"""&amp;Final!B4064&amp;":"&amp;Final!D4064&amp;""",""Arabic"":"""&amp;Final!E4064&amp;""",""Urdu"":"""&amp;Final!F4064&amp;""",""English"":"""&amp;SUBSTITUTE(Final!G4064,CHAR(34),"\""")&amp;""",""German"":"""&amp;SUBSTITUTE(Final!H4064,CHAR(34),"\""""")&amp;""",""a"":"&amp;Final!D4064&amp;",""s"":"&amp;Final!B4064&amp;"}"</f>
        <v>{"index":{"_id":4064}}\n{"Surah":"سورة صٓ","ayah":"38:59","Arabic":"وَءَاخَرُ مِن شَكْلِهِۦٓ أَزْوَٰجٌ","Urdu":"اور دوسری بھی اُس سے ملتی جلتی چیزیں ہوں گی۔","English":"And &lt;em&gt;various kinds of &lt;/em&gt;other&lt;I&gt; torments &lt;/I&gt;of a similar nature.","German":"und andere Gruppen von gleicher Art dazu.","a":59,"s":38}</v>
      </c>
    </row>
    <row r="4065" spans="1:1" x14ac:dyDescent="0.3">
      <c r="A4065" t="str">
        <f>"{""index"":{""_id"":"&amp;Final!A4065&amp;"}}\n{""Surah"":"""&amp;Final!C4065&amp;""",""ayah"":"""&amp;Final!B4065&amp;":"&amp;Final!D4065&amp;""",""Arabic"":"""&amp;Final!E4065&amp;""",""Urdu"":"""&amp;Final!F4065&amp;""",""English"":"""&amp;SUBSTITUTE(Final!G4065,CHAR(34),"\""")&amp;""",""German"":"""&amp;SUBSTITUTE(Final!H4065,CHAR(34),"\""""")&amp;""",""a"":"&amp;Final!D4065&amp;",""s"":"&amp;Final!B4065&amp;"}"</f>
        <v>{"index":{"_id":4065}}\n{"Surah":"سورة صٓ","ayah":"38:60","Arabic":"هَٰذَا فَوْجٌ مُّقْتَحِمٌ مَّعَكُمْ ۖ لَا مَرْحَبًۢا بِهِمْ ۚ إِنَّهُمْ صَالُوا۟ ٱلنَّارِ","Urdu":"یہ وہ لشکر ہے جو تمہارے ساتھ (اس میں) داخل ہونے والا ہے۔ ان کے لئے کوئی مرحبا نہیں۔ یقیناً وہ آگ میں داخل ہونے والے ہیں۔ ","English":"‘This is a host &lt;em&gt;of yours &lt;/em&gt;rushing headlong with you, &lt;I&gt;O leaders of mischief&lt;/I&gt;.’ No welcome for them. They must burn in the Fire.","German":"Hier ist eine Schar (von euren Anhängern), die mit euch zusammen hineingestürzt werden soll (ihr Rädelsführer). Kein Willkommen ihnen! Sie sollen ins Feuer eingehen.","a":60,"s":38}</v>
      </c>
    </row>
    <row r="4066" spans="1:1" x14ac:dyDescent="0.3">
      <c r="A4066" t="str">
        <f>"{""index"":{""_id"":"&amp;Final!A4066&amp;"}}\n{""Surah"":"""&amp;Final!C4066&amp;""",""ayah"":"""&amp;Final!B4066&amp;":"&amp;Final!D4066&amp;""",""Arabic"":"""&amp;Final!E4066&amp;""",""Urdu"":"""&amp;Final!F4066&amp;""",""English"":"""&amp;SUBSTITUTE(Final!G4066,CHAR(34),"\""")&amp;""",""German"":"""&amp;SUBSTITUTE(Final!H4066,CHAR(34),"\""""")&amp;""",""a"":"&amp;Final!D4066&amp;",""s"":"&amp;Final!B4066&amp;"}"</f>
        <v>{"index":{"_id":4066}}\n{"Surah":"سورة صٓ","ayah":"38:61","Arabic":"قَالُوا۟ بَلْ أَنتُمْ لَا مَرْحَبًۢا بِكُمْ ۖ أَنتُمْ قَدَّمْتُمُوهُ لَنَا ۖ فَبِئْسَ ٱلْقَرَارُ","Urdu":"وہ (لعنت ڈالنے والے گروہ سے) کہیں گے بلکہ تم ہی (ملعون) ہو، تمہارے لئے کوئی مرحبا نہیں، تم ہی ہو جنہوں نے ہمارے لئے یہ کچھ آگے بھیجا ہے۔ پس کیا ہی بُری قرار کی جگہ ہے۔ ","English":"They will say, ‘Nay, it is you. No welcome for you &lt;em&gt;in truth&lt;/em&gt;. It is you who prepared this for us. So what an evil resting-place it is!’","German":"Sie werden sprechen: \""Nein, ihr seid es. Kein Willkommen denn (auch) euch! Ihr seid es, die uns dies bereiteten. Und welch schlimmer Ort ist das!\""","a":61,"s":38}</v>
      </c>
    </row>
    <row r="4067" spans="1:1" x14ac:dyDescent="0.3">
      <c r="A4067" t="str">
        <f>"{""index"":{""_id"":"&amp;Final!A4067&amp;"}}\n{""Surah"":"""&amp;Final!C4067&amp;""",""ayah"":"""&amp;Final!B4067&amp;":"&amp;Final!D4067&amp;""",""Arabic"":"""&amp;Final!E4067&amp;""",""Urdu"":"""&amp;Final!F4067&amp;""",""English"":"""&amp;SUBSTITUTE(Final!G4067,CHAR(34),"\""")&amp;""",""German"":"""&amp;SUBSTITUTE(Final!H4067,CHAR(34),"\""""")&amp;""",""a"":"&amp;Final!D4067&amp;",""s"":"&amp;Final!B4067&amp;"}"</f>
        <v>{"index":{"_id":4067}}\n{"Surah":"سورة صٓ","ayah":"38:62","Arabic":"قَالُوا۟ رَبَّنَا مَن قَدَّمَ لَنَا هَٰذَا فَزِدْهُ عَذَابًا ضِعْفًا فِى ٱلنَّارِ","Urdu":"وہ کہیں گے اے ہمارے ربّ! جس نے ہمارے لئے یہ آگے بھیجا اسے آگ میں دُہرا عذاب دے۔ ","English":"They will &lt;em&gt;also &lt;/em&gt;say, ‘Our Lord, whosoever prepared this for us — so add to him a double punishment in the Fire.’","German":"Sie werden (ferner) sprechen: \""Unser Herr, wer immer uns dies bereitete – füge ihm eine doppelte Strafe im Feuer hinzu.\""","a":62,"s":38}</v>
      </c>
    </row>
    <row r="4068" spans="1:1" x14ac:dyDescent="0.3">
      <c r="A4068" t="str">
        <f>"{""index"":{""_id"":"&amp;Final!A4068&amp;"}}\n{""Surah"":"""&amp;Final!C4068&amp;""",""ayah"":"""&amp;Final!B4068&amp;":"&amp;Final!D4068&amp;""",""Arabic"":"""&amp;Final!E4068&amp;""",""Urdu"":"""&amp;Final!F4068&amp;""",""English"":"""&amp;SUBSTITUTE(Final!G4068,CHAR(34),"\""")&amp;""",""German"":"""&amp;SUBSTITUTE(Final!H4068,CHAR(34),"\""""")&amp;""",""a"":"&amp;Final!D4068&amp;",""s"":"&amp;Final!B4068&amp;"}"</f>
        <v>{"index":{"_id":4068}}\n{"Surah":"سورة صٓ","ayah":"38:63","Arabic":"وَقَالُوا۟ مَا لَنَا لَا نَرَىٰ رِجَالًا كُنَّا نَعُدُّهُم مِّنَ ٱلْأَشْرَارِ","Urdu":"اور وہ کہیں گے ہمیں کیا ہوا ہے کہ ہم ان لوگوں کو نہیں دیکھ رہے جنہیں ہم شریروں میں شما ر کیا کرتے تھے۔","English":"And they will say, ‘What has happened to us that we see not the men whom we used to reckon among the wicked?","German":"Und sie werden sprechen: \""Was ist uns geschehen, dass wir nicht die Leute sehen, die wir zu den Bösen zu zählen pflegten?","a":63,"s":38}</v>
      </c>
    </row>
    <row r="4069" spans="1:1" x14ac:dyDescent="0.3">
      <c r="A4069" t="str">
        <f>"{""index"":{""_id"":"&amp;Final!A4069&amp;"}}\n{""Surah"":"""&amp;Final!C4069&amp;""",""ayah"":"""&amp;Final!B4069&amp;":"&amp;Final!D4069&amp;""",""Arabic"":"""&amp;Final!E4069&amp;""",""Urdu"":"""&amp;Final!F4069&amp;""",""English"":"""&amp;SUBSTITUTE(Final!G4069,CHAR(34),"\""")&amp;""",""German"":"""&amp;SUBSTITUTE(Final!H4069,CHAR(34),"\""""")&amp;""",""a"":"&amp;Final!D4069&amp;",""s"":"&amp;Final!B4069&amp;"}"</f>
        <v>{"index":{"_id":4069}}\n{"Surah":"سورة صٓ","ayah":"38:64","Arabic":"أَتَّخَذْنَٰهُمْ سِخْرِيًّا أَمْ زَاغَتْ عَنْهُمُ ٱلْأَبْصَٰرُ","Urdu":"کیا ہم نے انہیں حقیر سمجھ رکھا تھا یا اُن (کی پہچان) سے ہماری نظریں چُوک گئیں؟ ","English":"‘Is it because we subjected them to ridicule &lt;em&gt;unjustly&lt;/em&gt;, or have the eyes missed them?’","German":"Sollte es sein, dass wir sie (ungerechterweise) zum Gespött machten, oder haben die Augen sie verfehlt?\""","a":64,"s":38}</v>
      </c>
    </row>
    <row r="4070" spans="1:1" x14ac:dyDescent="0.3">
      <c r="A4070" t="str">
        <f>"{""index"":{""_id"":"&amp;Final!A4070&amp;"}}\n{""Surah"":"""&amp;Final!C4070&amp;""",""ayah"":"""&amp;Final!B4070&amp;":"&amp;Final!D4070&amp;""",""Arabic"":"""&amp;Final!E4070&amp;""",""Urdu"":"""&amp;Final!F4070&amp;""",""English"":"""&amp;SUBSTITUTE(Final!G4070,CHAR(34),"\""")&amp;""",""German"":"""&amp;SUBSTITUTE(Final!H4070,CHAR(34),"\""""")&amp;""",""a"":"&amp;Final!D4070&amp;",""s"":"&amp;Final!B4070&amp;"}"</f>
        <v>{"index":{"_id":4070}}\n{"Surah":"سورة صٓ","ayah":"38:65","Arabic":"إِنَّ ذَٰلِكَ لَحَقٌّ تَخَاصُمُ أَهْلِ ٱلنَّارِ","Urdu":"یقیناً یہ آ گ والوں کا باہمی جھگڑنا حق ہے۔","English":"Surely, this is a fact — the disputing together of the people of the Fire.","German":"Wahrlich, das ist eine Tatsache – der Redestreit der Bewohner des Feuers untereinander.","a":65,"s":38}</v>
      </c>
    </row>
    <row r="4071" spans="1:1" x14ac:dyDescent="0.3">
      <c r="A4071" t="str">
        <f>"{""index"":{""_id"":"&amp;Final!A4071&amp;"}}\n{""Surah"":"""&amp;Final!C4071&amp;""",""ayah"":"""&amp;Final!B4071&amp;":"&amp;Final!D4071&amp;""",""Arabic"":"""&amp;Final!E4071&amp;""",""Urdu"":"""&amp;Final!F4071&amp;""",""English"":"""&amp;SUBSTITUTE(Final!G4071,CHAR(34),"\""")&amp;""",""German"":"""&amp;SUBSTITUTE(Final!H4071,CHAR(34),"\""""")&amp;""",""a"":"&amp;Final!D4071&amp;",""s"":"&amp;Final!B4071&amp;"}"</f>
        <v>{"index":{"_id":4071}}\n{"Surah":"سورة صٓ","ayah":"38:66","Arabic":"قُلْ إِنَّمَآ أَنَا۠ مُنذِرٌ ۖ وَمَا مِنْ إِلَٰهٍ إِلَّا ٱللَّهُ ٱلْوَٰحِدُ ٱلْقَهَّارُ","Urdu":"تو کہہ دے میں تو محض ایک ڈرانے والا ہوں اور کوئی معبود نہیں مگر اللہ جو واحد (اور) صاحبِ جبروت ہے۔","English":"Say, ‘I am only a Warner; and there is no God but Allah, the One, the Most Supreme;","German":"Sprich: \""Ich bin nur ein Warner; und es gibt keinen Gott außer Allah, dem Einigen, dem Allbezwingenden,","a":66,"s":38}</v>
      </c>
    </row>
    <row r="4072" spans="1:1" x14ac:dyDescent="0.3">
      <c r="A4072" t="str">
        <f>"{""index"":{""_id"":"&amp;Final!A4072&amp;"}}\n{""Surah"":"""&amp;Final!C4072&amp;""",""ayah"":"""&amp;Final!B4072&amp;":"&amp;Final!D4072&amp;""",""Arabic"":"""&amp;Final!E4072&amp;""",""Urdu"":"""&amp;Final!F4072&amp;""",""English"":"""&amp;SUBSTITUTE(Final!G4072,CHAR(34),"\""")&amp;""",""German"":"""&amp;SUBSTITUTE(Final!H4072,CHAR(34),"\""""")&amp;""",""a"":"&amp;Final!D4072&amp;",""s"":"&amp;Final!B4072&amp;"}"</f>
        <v>{"index":{"_id":4072}}\n{"Surah":"سورة صٓ","ayah":"38:67","Arabic":"رَبُّ ٱلسَّمَٰوَٰتِ وَٱلْأَرْضِ وَمَا بَيْنَهُمَا ٱلْعَزِيزُ ٱلْغَفَّٰرُ","Urdu":" آسمانوں اور زمین کا ربّ اور اُس کا جو اِن دونوں کے درمیان ہے۔ کامل غلبہ والا (اور) بہت بخشنے والا ہے۔","English":"‘The Lord of the heavens and the earth, and all that is between the two, the Mighty, the Great Forgiver.’","German":"dem Herrn der Himmel und der Erde und dessen, was zwischen beiden ist, dem Allmächtigen, dem Allverzeihenden.\""","a":67,"s":38}</v>
      </c>
    </row>
    <row r="4073" spans="1:1" x14ac:dyDescent="0.3">
      <c r="A4073" t="str">
        <f>"{""index"":{""_id"":"&amp;Final!A4073&amp;"}}\n{""Surah"":"""&amp;Final!C4073&amp;""",""ayah"":"""&amp;Final!B4073&amp;":"&amp;Final!D4073&amp;""",""Arabic"":"""&amp;Final!E4073&amp;""",""Urdu"":"""&amp;Final!F4073&amp;""",""English"":"""&amp;SUBSTITUTE(Final!G4073,CHAR(34),"\""")&amp;""",""German"":"""&amp;SUBSTITUTE(Final!H4073,CHAR(34),"\""""")&amp;""",""a"":"&amp;Final!D4073&amp;",""s"":"&amp;Final!B4073&amp;"}"</f>
        <v>{"index":{"_id":4073}}\n{"Surah":"سورة صٓ","ayah":"38:68","Arabic":"قُلْ هُوَ نَبَؤٌا۟ عَظِيمٌ","Urdu":"تو کہہ دے یہ ایک بہت بڑی خبر ہے۔","English":"Say, ‘It is a big news,","German":"Sprich: \""Es ist eine große Kunde,","a":68,"s":38}</v>
      </c>
    </row>
    <row r="4074" spans="1:1" x14ac:dyDescent="0.3">
      <c r="A4074" t="str">
        <f>"{""index"":{""_id"":"&amp;Final!A4074&amp;"}}\n{""Surah"":"""&amp;Final!C4074&amp;""",""ayah"":"""&amp;Final!B4074&amp;":"&amp;Final!D4074&amp;""",""Arabic"":"""&amp;Final!E4074&amp;""",""Urdu"":"""&amp;Final!F4074&amp;""",""English"":"""&amp;SUBSTITUTE(Final!G4074,CHAR(34),"\""")&amp;""",""German"":"""&amp;SUBSTITUTE(Final!H4074,CHAR(34),"\""""")&amp;""",""a"":"&amp;Final!D4074&amp;",""s"":"&amp;Final!B4074&amp;"}"</f>
        <v>{"index":{"_id":4074}}\n{"Surah":"سورة صٓ","ayah":"38:69","Arabic":"أَنتُمْ عَنْهُ مُعْرِضُونَ","Urdu":"تم اس سے اِعراض کررہے ہو۔","English":"‘From which you are turning away.","German":"ihr wendet euch jedoch ab davon.","a":69,"s":38}</v>
      </c>
    </row>
    <row r="4075" spans="1:1" x14ac:dyDescent="0.3">
      <c r="A4075" t="str">
        <f>"{""index"":{""_id"":"&amp;Final!A4075&amp;"}}\n{""Surah"":"""&amp;Final!C4075&amp;""",""ayah"":"""&amp;Final!B4075&amp;":"&amp;Final!D4075&amp;""",""Arabic"":"""&amp;Final!E4075&amp;""",""Urdu"":"""&amp;Final!F4075&amp;""",""English"":"""&amp;SUBSTITUTE(Final!G4075,CHAR(34),"\""")&amp;""",""German"":"""&amp;SUBSTITUTE(Final!H4075,CHAR(34),"\""""")&amp;""",""a"":"&amp;Final!D4075&amp;",""s"":"&amp;Final!B4075&amp;"}"</f>
        <v>{"index":{"_id":4075}}\n{"Surah":"سورة صٓ","ayah":"38:70","Arabic":"مَا كَانَ لِىَ مِنْ عِلْمٍۭ بِٱلْمَلَإِ ٱلْأَعْلَىٰٓ إِذْ يَخْتَصِمُونَ","Urdu":"مجھے ملاءاعلیٰ کا کوئی علم نہیں تھا جب وہ بحث کر رہے تھے۔","English":"‘I had no knowledge of the exalted Assembly when they discussed &lt;em&gt;it &lt;/em&gt;among themselves,","German":"Ich hatte keine Kunde von den erhabenen Engeln, da sie es untereinander beredeten*;","a":70,"s":38}</v>
      </c>
    </row>
    <row r="4076" spans="1:1" x14ac:dyDescent="0.3">
      <c r="A4076" t="str">
        <f>"{""index"":{""_id"":"&amp;Final!A4076&amp;"}}\n{""Surah"":"""&amp;Final!C4076&amp;""",""ayah"":"""&amp;Final!B4076&amp;":"&amp;Final!D4076&amp;""",""Arabic"":"""&amp;Final!E4076&amp;""",""Urdu"":"""&amp;Final!F4076&amp;""",""English"":"""&amp;SUBSTITUTE(Final!G4076,CHAR(34),"\""")&amp;""",""German"":"""&amp;SUBSTITUTE(Final!H4076,CHAR(34),"\""""")&amp;""",""a"":"&amp;Final!D4076&amp;",""s"":"&amp;Final!B4076&amp;"}"</f>
        <v>{"index":{"_id":4076}}\n{"Surah":"سورة صٓ","ayah":"38:71","Arabic":"إِن يُوحَىٰٓ إِلَىَّ إِلَّآ أَنَّمَآ أَنَا۠ نَذِيرٌ مُّبِينٌ","Urdu":"مجھے تو محض یہ وحی کی جاتی ہے کہ میں ایک کھلا کھلا ڈرانے والا ہوں۔","English":"‘But this that it has been revealed to me, that I am a plain Warner.’","German":"nur dies ward mir offenbart, dass ich bloß ein aufklärender Warner bin.\""","a":71,"s":38}</v>
      </c>
    </row>
    <row r="4077" spans="1:1" x14ac:dyDescent="0.3">
      <c r="A4077" t="str">
        <f>"{""index"":{""_id"":"&amp;Final!A4077&amp;"}}\n{""Surah"":"""&amp;Final!C4077&amp;""",""ayah"":"""&amp;Final!B4077&amp;":"&amp;Final!D4077&amp;""",""Arabic"":"""&amp;Final!E4077&amp;""",""Urdu"":"""&amp;Final!F4077&amp;""",""English"":"""&amp;SUBSTITUTE(Final!G4077,CHAR(34),"\""")&amp;""",""German"":"""&amp;SUBSTITUTE(Final!H4077,CHAR(34),"\""""")&amp;""",""a"":"&amp;Final!D4077&amp;",""s"":"&amp;Final!B4077&amp;"}"</f>
        <v>{"index":{"_id":4077}}\n{"Surah":"سورة صٓ","ayah":"38:72","Arabic":"إِذْ قَالَ رَبُّكَ لِلْمَلَٰٓئِكَةِ إِنِّى خَٰلِقٌۢ بَشَرًا مِّن طِينٍ","Urdu":"جب تیرے ربّ نے فرشتوں سے کہا یقیناً میں مٹی سے بشر پیدا کرنے والا ہوں۔","English":"When thy Lord said to the angels, ‘I am about to create man from clay,","German":"Als dein Herr zu den Engeln sprach: \""Ich bin im Begriffe, den Menschen aus Ton zu erschaffen,","a":72,"s":38}</v>
      </c>
    </row>
    <row r="4078" spans="1:1" x14ac:dyDescent="0.3">
      <c r="A4078" t="str">
        <f>"{""index"":{""_id"":"&amp;Final!A4078&amp;"}}\n{""Surah"":"""&amp;Final!C4078&amp;""",""ayah"":"""&amp;Final!B4078&amp;":"&amp;Final!D4078&amp;""",""Arabic"":"""&amp;Final!E4078&amp;""",""Urdu"":"""&amp;Final!F4078&amp;""",""English"":"""&amp;SUBSTITUTE(Final!G4078,CHAR(34),"\""")&amp;""",""German"":"""&amp;SUBSTITUTE(Final!H4078,CHAR(34),"\""""")&amp;""",""a"":"&amp;Final!D4078&amp;",""s"":"&amp;Final!B4078&amp;"}"</f>
        <v>{"index":{"_id":4078}}\n{"Surah":"سورة صٓ","ayah":"38:73","Arabic":"فَإِذَا سَوَّيْتُهُۥ وَنَفَخْتُ فِيهِ مِن رُّوحِى فَقَعُوا۟ لَهُۥ سَٰجِدِينَ","Urdu":"پس جب میں اسے ٹھیک ٹھاک کر لوں اور اس میں اپنی روح میں سے کچھ پھونک دوں تو اس کے سامنے سجدہ کرتے ہوئے گِر پڑو۔","English":"‘And so when I have fashioned him &lt;em&gt;in perfection&lt;/em&gt;, and have breathed into him of My Spirit, fall ye down in submission to him.’","German":"und wenn Ich ihn gebildet und von Meinem Geist* in ihn gehaucht habe, dann neiget euch und bezeugt ihm Ehrfurcht.\""","a":73,"s":38}</v>
      </c>
    </row>
    <row r="4079" spans="1:1" x14ac:dyDescent="0.3">
      <c r="A4079" t="str">
        <f>"{""index"":{""_id"":"&amp;Final!A4079&amp;"}}\n{""Surah"":"""&amp;Final!C4079&amp;""",""ayah"":"""&amp;Final!B4079&amp;":"&amp;Final!D4079&amp;""",""Arabic"":"""&amp;Final!E4079&amp;""",""Urdu"":"""&amp;Final!F4079&amp;""",""English"":"""&amp;SUBSTITUTE(Final!G4079,CHAR(34),"\""")&amp;""",""German"":"""&amp;SUBSTITUTE(Final!H4079,CHAR(34),"\""""")&amp;""",""a"":"&amp;Final!D4079&amp;",""s"":"&amp;Final!B4079&amp;"}"</f>
        <v>{"index":{"_id":4079}}\n{"Surah":"سورة صٓ","ayah":"38:74","Arabic":"فَسَجَدَ ٱلْمَلَٰٓئِكَةُ كُلُّهُمْ أَجْمَعُونَ","Urdu":"اس پر سب کے سب فرشتوں نے سجدہ کیا۔","English":"So the angels submitted, all of them together.","German":"Da beugten sich in Ehrfurcht alle Engel, ohne Ausnahme,","a":74,"s":38}</v>
      </c>
    </row>
    <row r="4080" spans="1:1" x14ac:dyDescent="0.3">
      <c r="A4080" t="str">
        <f>"{""index"":{""_id"":"&amp;Final!A4080&amp;"}}\n{""Surah"":"""&amp;Final!C4080&amp;""",""ayah"":"""&amp;Final!B4080&amp;":"&amp;Final!D4080&amp;""",""Arabic"":"""&amp;Final!E4080&amp;""",""Urdu"":"""&amp;Final!F4080&amp;""",""English"":"""&amp;SUBSTITUTE(Final!G4080,CHAR(34),"\""")&amp;""",""German"":"""&amp;SUBSTITUTE(Final!H4080,CHAR(34),"\""""")&amp;""",""a"":"&amp;Final!D4080&amp;",""s"":"&amp;Final!B4080&amp;"}"</f>
        <v>{"index":{"_id":4080}}\n{"Surah":"سورة صٓ","ayah":"38:75","Arabic":"إِلَّآ إِبْلِيسَ ٱسْتَكْبَرَ وَكَانَ مِنَ ٱلْكَٰفِرِينَ","Urdu":"مگر ابلیس نے نہیں۔ اس نے استکبار کیا اور وہ تھا ہی کافروں میں سے۔ ","English":"But Iblis &lt;em&gt;did not&lt;/em&gt;. He behaved proudly, and was of those who disbelieved.","German":"bis auf Iblis. Er wandte sich hochmütig ab und war schon (vorher) ungläubig.","a":75,"s":38}</v>
      </c>
    </row>
    <row r="4081" spans="1:1" x14ac:dyDescent="0.3">
      <c r="A4081" t="str">
        <f>"{""index"":{""_id"":"&amp;Final!A4081&amp;"}}\n{""Surah"":"""&amp;Final!C4081&amp;""",""ayah"":"""&amp;Final!B4081&amp;":"&amp;Final!D4081&amp;""",""Arabic"":"""&amp;Final!E4081&amp;""",""Urdu"":"""&amp;Final!F4081&amp;""",""English"":"""&amp;SUBSTITUTE(Final!G4081,CHAR(34),"\""")&amp;""",""German"":"""&amp;SUBSTITUTE(Final!H4081,CHAR(34),"\""""")&amp;""",""a"":"&amp;Final!D4081&amp;",""s"":"&amp;Final!B4081&amp;"}"</f>
        <v>{"index":{"_id":4081}}\n{"Surah":"سورة صٓ","ayah":"38:76","Arabic":"قَالَ يَٰٓإِبْلِيسُ مَا مَنَعَكَ أَن تَسْجُدَ لِمَا خَلَقْتُ بِيَدَىَّ ۖ أَسْتَكْبَرْتَ أَمْ كُنتَ مِنَ ٱلْعَالِينَ","Urdu":"اس نے کہا اے ابلیس! تجھے کس چیز نے اُسے سجدہ کرنے سے منع کیا جسے میں نے اپنی (قدرت کے) دونوں ہاتھوں سے تخلیق کیا تھا؟ کیا تو نے تکبر سے کام لیا ہے یا تو بہت اونچے لوگوں میں سے ہے؟","English":"&lt;I&gt; God &lt;/I&gt;said, ‘O Iblis, what hindered thee from submitting to what I had created with My two hands? Is it that thou art &lt;em&gt;too &lt;/em&gt;proud or art thou&lt;I&gt; really &lt;/I&gt;of the exalted ones?’","German":"(Gott) sprach: \""O Iblis, was hinderte dich daran, Ehrerbietung zu erweisen dem, den Ich mit Meinen beiden Händen geschaffen? Bist du zu stolz oder bist du der Erhabenen einer?\""","a":76,"s":38}</v>
      </c>
    </row>
    <row r="4082" spans="1:1" x14ac:dyDescent="0.3">
      <c r="A4082" t="str">
        <f>"{""index"":{""_id"":"&amp;Final!A4082&amp;"}}\n{""Surah"":"""&amp;Final!C4082&amp;""",""ayah"":"""&amp;Final!B4082&amp;":"&amp;Final!D4082&amp;""",""Arabic"":"""&amp;Final!E4082&amp;""",""Urdu"":"""&amp;Final!F4082&amp;""",""English"":"""&amp;SUBSTITUTE(Final!G4082,CHAR(34),"\""")&amp;""",""German"":"""&amp;SUBSTITUTE(Final!H4082,CHAR(34),"\""""")&amp;""",""a"":"&amp;Final!D4082&amp;",""s"":"&amp;Final!B4082&amp;"}"</f>
        <v>{"index":{"_id":4082}}\n{"Surah":"سورة صٓ","ayah":"38:77","Arabic":"قَالَ أَنَا۠ خَيْرٌ مِّنْهُ ۖ خَلَقْتَنِى مِن نَّارٍ وَخَلَقْتَهُۥ مِن طِينٍ","Urdu":"اس نے کہا میں اس سے بہتر ہوں۔ تُو نے مجھے آگ سے پیدا کیا اور اسے مٹی سے پیدا کیا۔ ","English":"He said, ‘I am better than he. Thou hast created me of fire and him hast Thou created of clay.’","German":"Er sprach: \""Ich bin besser als er. Du erschufst mich aus Feuer und ihn hast Du aus Ton erschaffen.\""","a":77,"s":38}</v>
      </c>
    </row>
    <row r="4083" spans="1:1" x14ac:dyDescent="0.3">
      <c r="A4083" t="str">
        <f>"{""index"":{""_id"":"&amp;Final!A4083&amp;"}}\n{""Surah"":"""&amp;Final!C4083&amp;""",""ayah"":"""&amp;Final!B4083&amp;":"&amp;Final!D4083&amp;""",""Arabic"":"""&amp;Final!E4083&amp;""",""Urdu"":"""&amp;Final!F4083&amp;""",""English"":"""&amp;SUBSTITUTE(Final!G4083,CHAR(34),"\""")&amp;""",""German"":"""&amp;SUBSTITUTE(Final!H4083,CHAR(34),"\""""")&amp;""",""a"":"&amp;Final!D4083&amp;",""s"":"&amp;Final!B4083&amp;"}"</f>
        <v>{"index":{"_id":4083}}\n{"Surah":"سورة صٓ","ayah":"38:78","Arabic":"قَالَ فَٱخْرُجْ مِنْهَا فَإِنَّكَ رَجِيمٌ","Urdu":"اس نے کہا پس یہاں سے نکل جا۔ تُو یقیناً دھتکارا ہوا ہے۔ ","English":"&lt;I&gt; God &lt;/I&gt;said, ‘Then get out hence, for, surely thou art rejected.","German":"(Gott) sprach: \""So gehe hinaus von hier, denn du bist ein Ausgestoßener.","a":78,"s":38}</v>
      </c>
    </row>
    <row r="4084" spans="1:1" x14ac:dyDescent="0.3">
      <c r="A4084" t="str">
        <f>"{""index"":{""_id"":"&amp;Final!A4084&amp;"}}\n{""Surah"":"""&amp;Final!C4084&amp;""",""ayah"":"""&amp;Final!B4084&amp;":"&amp;Final!D4084&amp;""",""Arabic"":"""&amp;Final!E4084&amp;""",""Urdu"":"""&amp;Final!F4084&amp;""",""English"":"""&amp;SUBSTITUTE(Final!G4084,CHAR(34),"\""")&amp;""",""German"":"""&amp;SUBSTITUTE(Final!H4084,CHAR(34),"\""""")&amp;""",""a"":"&amp;Final!D4084&amp;",""s"":"&amp;Final!B4084&amp;"}"</f>
        <v>{"index":{"_id":4084}}\n{"Surah":"سورة صٓ","ayah":"38:79","Arabic":"وَإِنَّ عَلَيْكَ لَعْنَتِىٓ إِلَىٰ يَوْمِ ٱلدِّينِ","Urdu":"اور یقیناً تجھ پر میری لعنت پڑے گی جزا سزا کے دن تک۔ ","English":"‘And surely on thee shall be My curse till the Day of Judgment.’","German":"Und Mein Fluch soll auf dir sein bis zum Tag des Gerichts.\""","a":79,"s":38}</v>
      </c>
    </row>
    <row r="4085" spans="1:1" x14ac:dyDescent="0.3">
      <c r="A4085" t="str">
        <f>"{""index"":{""_id"":"&amp;Final!A4085&amp;"}}\n{""Surah"":"""&amp;Final!C4085&amp;""",""ayah"":"""&amp;Final!B4085&amp;":"&amp;Final!D4085&amp;""",""Arabic"":"""&amp;Final!E4085&amp;""",""Urdu"":"""&amp;Final!F4085&amp;""",""English"":"""&amp;SUBSTITUTE(Final!G4085,CHAR(34),"\""")&amp;""",""German"":"""&amp;SUBSTITUTE(Final!H4085,CHAR(34),"\""""")&amp;""",""a"":"&amp;Final!D4085&amp;",""s"":"&amp;Final!B4085&amp;"}"</f>
        <v>{"index":{"_id":4085}}\n{"Surah":"سورة صٓ","ayah":"38:80","Arabic":"قَالَ رَبِّ فَأَنظِرْنِىٓ إِلَىٰ يَوْمِ يُبْعَثُونَ","Urdu":"اس نے کہا اے میرے ربّ! اس صورت میں مجھے اس دن تک مہلت دے دے جس دن (لوگ) مبعوث کئے جائیں گے۔ ","English":"He said, ‘My Lord, then grant me respite till the day when they shall be raised.’","German":"Er sprach: \""O mein Herr, gewähre mir Aufschub bis zum Tage, an dem sie auferweckt werden.\""","a":80,"s":38}</v>
      </c>
    </row>
    <row r="4086" spans="1:1" x14ac:dyDescent="0.3">
      <c r="A4086" t="str">
        <f>"{""index"":{""_id"":"&amp;Final!A4086&amp;"}}\n{""Surah"":"""&amp;Final!C4086&amp;""",""ayah"":"""&amp;Final!B4086&amp;":"&amp;Final!D4086&amp;""",""Arabic"":"""&amp;Final!E4086&amp;""",""Urdu"":"""&amp;Final!F4086&amp;""",""English"":"""&amp;SUBSTITUTE(Final!G4086,CHAR(34),"\""")&amp;""",""German"":"""&amp;SUBSTITUTE(Final!H4086,CHAR(34),"\""""")&amp;""",""a"":"&amp;Final!D4086&amp;",""s"":"&amp;Final!B4086&amp;"}"</f>
        <v>{"index":{"_id":4086}}\n{"Surah":"سورة صٓ","ayah":"38:81","Arabic":"قَالَ فَإِنَّكَ مِنَ ٱلْمُنظَرِينَ","Urdu":"اس نے کہا پس یقیناً تُو مہلت دیئے جانے والوں میں سے ہے۔ ","English":"&lt;I&gt; God &lt;/I&gt;said, ‘Certainly thou art of those that are granted respite,","German":"(Gott) sprach: \""Siehe, dir wird Frist gewährt,","a":81,"s":38}</v>
      </c>
    </row>
    <row r="4087" spans="1:1" x14ac:dyDescent="0.3">
      <c r="A4087" t="str">
        <f>"{""index"":{""_id"":"&amp;Final!A4087&amp;"}}\n{""Surah"":"""&amp;Final!C4087&amp;""",""ayah"":"""&amp;Final!B4087&amp;":"&amp;Final!D4087&amp;""",""Arabic"":"""&amp;Final!E4087&amp;""",""Urdu"":"""&amp;Final!F4087&amp;""",""English"":"""&amp;SUBSTITUTE(Final!G4087,CHAR(34),"\""")&amp;""",""German"":"""&amp;SUBSTITUTE(Final!H4087,CHAR(34),"\""""")&amp;""",""a"":"&amp;Final!D4087&amp;",""s"":"&amp;Final!B4087&amp;"}"</f>
        <v>{"index":{"_id":4087}}\n{"Surah":"سورة صٓ","ayah":"38:82","Arabic":"إِلَىٰ يَوْمِ ٱلْوَقْتِ ٱلْمَعْلُومِ","Urdu":"ایک معلوم وقت کے دن تک۔","English":"‘Till the day of the appointed time.’","German":"bis zum Tage der bestimmten Zeit.\""","a":82,"s":38}</v>
      </c>
    </row>
    <row r="4088" spans="1:1" x14ac:dyDescent="0.3">
      <c r="A4088" t="str">
        <f>"{""index"":{""_id"":"&amp;Final!A4088&amp;"}}\n{""Surah"":"""&amp;Final!C4088&amp;""",""ayah"":"""&amp;Final!B4088&amp;":"&amp;Final!D4088&amp;""",""Arabic"":"""&amp;Final!E4088&amp;""",""Urdu"":"""&amp;Final!F4088&amp;""",""English"":"""&amp;SUBSTITUTE(Final!G4088,CHAR(34),"\""")&amp;""",""German"":"""&amp;SUBSTITUTE(Final!H4088,CHAR(34),"\""""")&amp;""",""a"":"&amp;Final!D4088&amp;",""s"":"&amp;Final!B4088&amp;"}"</f>
        <v>{"index":{"_id":4088}}\n{"Surah":"سورة صٓ","ayah":"38:83","Arabic":"قَالَ فَبِعِزَّتِكَ لَأُغْوِيَنَّهُمْ أَجْمَعِينَ","Urdu":"اس نے کہا تو پھر تیری عزت کی قسم! میں ضرور ان سب کو گمراہ کروں گا۔ ","English":"He said, ‘So by Thy might, I will surely lead them all astray,","German":"Er sprach: \""Bei Deiner Ehre, ich will sie sicherlich alle in die Irre führen,","a":83,"s":38}</v>
      </c>
    </row>
    <row r="4089" spans="1:1" x14ac:dyDescent="0.3">
      <c r="A4089" t="str">
        <f>"{""index"":{""_id"":"&amp;Final!A4089&amp;"}}\n{""Surah"":"""&amp;Final!C4089&amp;""",""ayah"":"""&amp;Final!B4089&amp;":"&amp;Final!D4089&amp;""",""Arabic"":"""&amp;Final!E4089&amp;""",""Urdu"":"""&amp;Final!F4089&amp;""",""English"":"""&amp;SUBSTITUTE(Final!G4089,CHAR(34),"\""")&amp;""",""German"":"""&amp;SUBSTITUTE(Final!H4089,CHAR(34),"\""""")&amp;""",""a"":"&amp;Final!D4089&amp;",""s"":"&amp;Final!B4089&amp;"}"</f>
        <v>{"index":{"_id":4089}}\n{"Surah":"سورة صٓ","ayah":"38:84","Arabic":"إِلَّا عِبَادَكَ مِنْهُمُ ٱلْمُخْلَصِينَ","Urdu":"سوائے اُن میں سے تیرے اُن بندوں کے جو (تیرے) چنیدہ ہوں گے۔","English":"‘Except Thy chosen servants from among them.’","German":"ausgenommen Deine erwählten Diener unter ihnen.\""","a":84,"s":38}</v>
      </c>
    </row>
    <row r="4090" spans="1:1" x14ac:dyDescent="0.3">
      <c r="A4090" t="str">
        <f>"{""index"":{""_id"":"&amp;Final!A4090&amp;"}}\n{""Surah"":"""&amp;Final!C4090&amp;""",""ayah"":"""&amp;Final!B4090&amp;":"&amp;Final!D4090&amp;""",""Arabic"":"""&amp;Final!E4090&amp;""",""Urdu"":"""&amp;Final!F4090&amp;""",""English"":"""&amp;SUBSTITUTE(Final!G4090,CHAR(34),"\""")&amp;""",""German"":"""&amp;SUBSTITUTE(Final!H4090,CHAR(34),"\""""")&amp;""",""a"":"&amp;Final!D4090&amp;",""s"":"&amp;Final!B4090&amp;"}"</f>
        <v>{"index":{"_id":4090}}\n{"Surah":"سورة صٓ","ayah":"38:85","Arabic":"قَالَ فَٱلْحَقُّ وَٱلْحَقَّ أَقُولُ","Urdu":"اس نے کہا پس حق تو یہ ہے اور میں لازماً حق ہی کہتا ہوں۔ ","English":"&lt;I&gt; God &lt;/I&gt;said, ‘Then the truth is, and the truth I speak,","German":"(Gott) sprach: \""Dann ist dies die Wahrheit, und Ich rede die Wahrheit,","a":85,"s":38}</v>
      </c>
    </row>
    <row r="4091" spans="1:1" x14ac:dyDescent="0.3">
      <c r="A4091" t="str">
        <f>"{""index"":{""_id"":"&amp;Final!A4091&amp;"}}\n{""Surah"":"""&amp;Final!C4091&amp;""",""ayah"":"""&amp;Final!B4091&amp;":"&amp;Final!D4091&amp;""",""Arabic"":"""&amp;Final!E4091&amp;""",""Urdu"":"""&amp;Final!F4091&amp;""",""English"":"""&amp;SUBSTITUTE(Final!G4091,CHAR(34),"\""")&amp;""",""German"":"""&amp;SUBSTITUTE(Final!H4091,CHAR(34),"\""""")&amp;""",""a"":"&amp;Final!D4091&amp;",""s"":"&amp;Final!B4091&amp;"}"</f>
        <v>{"index":{"_id":4091}}\n{"Surah":"سورة صٓ","ayah":"38:86","Arabic":"لَأَمْلَأَنَّ جَهَنَّمَ مِنكَ وَمِمَّن تَبِعَكَ مِنْهُمْ أَجْمَعِينَ","Urdu":"میں جہنّم کو ضرور بھردوں گا تجھ سے اور اُن سب سے جو ان میں سے تیری پیروی کریں گے۔ ","English":"‘&lt;em&gt;That &lt;/em&gt;I will certainly fill Hell with thee and with those who follow thee, all together.’","German":"dass Ich wahrlich die Hölle füllen werde mit dir und denen von ihnen, die dir folgen, insgesamt.\""","a":86,"s":38}</v>
      </c>
    </row>
    <row r="4092" spans="1:1" x14ac:dyDescent="0.3">
      <c r="A4092" t="str">
        <f>"{""index"":{""_id"":"&amp;Final!A4092&amp;"}}\n{""Surah"":"""&amp;Final!C4092&amp;""",""ayah"":"""&amp;Final!B4092&amp;":"&amp;Final!D4092&amp;""",""Arabic"":"""&amp;Final!E4092&amp;""",""Urdu"":"""&amp;Final!F4092&amp;""",""English"":"""&amp;SUBSTITUTE(Final!G4092,CHAR(34),"\""")&amp;""",""German"":"""&amp;SUBSTITUTE(Final!H4092,CHAR(34),"\""""")&amp;""",""a"":"&amp;Final!D4092&amp;",""s"":"&amp;Final!B4092&amp;"}"</f>
        <v>{"index":{"_id":4092}}\n{"Surah":"سورة صٓ","ayah":"38:87","Arabic":"قُلْ مَآ أَسْـَٔلُكُمْ عَلَيْهِ مِنْ أَجْرٍ وَمَآ أَنَا۠ مِنَ ٱلْمُتَكَلِّفِينَ","Urdu":"تو کہہ دے کہ میں تم سے اس (بات) پر کوئی اجر نہیں مانگتا اور نہ ہی میں تکلف کرنے والوں میں سے ہوں۔ ","English":"Say, ‘I ask not of you any reward for it, nor am I of those who are given to affectation.","German":"Sprich: \""Ich verlange von euch keinen Lohn dafür, noch bin ich der Heuchler einer.","a":87,"s":38}</v>
      </c>
    </row>
    <row r="4093" spans="1:1" x14ac:dyDescent="0.3">
      <c r="A4093" t="str">
        <f>"{""index"":{""_id"":"&amp;Final!A4093&amp;"}}\n{""Surah"":"""&amp;Final!C4093&amp;""",""ayah"":"""&amp;Final!B4093&amp;":"&amp;Final!D4093&amp;""",""Arabic"":"""&amp;Final!E4093&amp;""",""Urdu"":"""&amp;Final!F4093&amp;""",""English"":"""&amp;SUBSTITUTE(Final!G4093,CHAR(34),"\""")&amp;""",""German"":"""&amp;SUBSTITUTE(Final!H4093,CHAR(34),"\""""")&amp;""",""a"":"&amp;Final!D4093&amp;",""s"":"&amp;Final!B4093&amp;"}"</f>
        <v>{"index":{"_id":4093}}\n{"Surah":"سورة صٓ","ayah":"38:88","Arabic":"إِنْ هُوَ إِلَّا ذِكْرٌ لِّلْعَٰلَمِينَ","Urdu":"یہ تو تمام جہانوں کے لئے ایک عظیم نصیحت کے سوا کچھ نہیں۔","English":"‘It is nothing but a Reminder for&lt;I&gt; all &lt;/I&gt;peoples.","German":"Dieser (Qur-ân) ist nichts als eine Ermahnung für die Welten.","a":88,"s":38}</v>
      </c>
    </row>
    <row r="4094" spans="1:1" x14ac:dyDescent="0.3">
      <c r="A4094" t="str">
        <f>"{""index"":{""_id"":"&amp;Final!A4094&amp;"}}\n{""Surah"":"""&amp;Final!C4094&amp;""",""ayah"":"""&amp;Final!B4094&amp;":"&amp;Final!D4094&amp;""",""Arabic"":"""&amp;Final!E4094&amp;""",""Urdu"":"""&amp;Final!F4094&amp;""",""English"":"""&amp;SUBSTITUTE(Final!G4094,CHAR(34),"\""")&amp;""",""German"":"""&amp;SUBSTITUTE(Final!H4094,CHAR(34),"\""""")&amp;""",""a"":"&amp;Final!D4094&amp;",""s"":"&amp;Final!B4094&amp;"}"</f>
        <v>{"index":{"_id":4094}}\n{"Surah":"سورة صٓ","ayah":"38:89","Arabic":"وَلَتَعْلَمُنَّ نَبَأَهُۥ بَعْدَ حِينٍۭ","Urdu":"اور کچھ عرصہ کے بعد تم لوگ اس کی حقیقت کو ضرور جان لو گے۔","English":"‘And you shall surely know the truth of it after a while.’","German":"Und ihr werdet sicherlich seine Kunde kennen nach einer Weile.\""","a":89,"s":38}</v>
      </c>
    </row>
    <row r="4095" spans="1:1" x14ac:dyDescent="0.3">
      <c r="A4095" t="str">
        <f>"{""index"":{""_id"":"&amp;Final!A4095&amp;"}}\n{""Surah"":"""&amp;Final!C4095&amp;""",""ayah"":"""&amp;Final!B4095&amp;":"&amp;Final!D4095&amp;""",""Arabic"":"""&amp;Final!E4095&amp;""",""Urdu"":"""&amp;Final!F4095&amp;""",""English"":"""&amp;SUBSTITUTE(Final!G4095,CHAR(34),"\""")&amp;""",""German"":"""&amp;SUBSTITUTE(Final!H4095,CHAR(34),"\""""")&amp;""",""a"":"&amp;Final!D4095&amp;",""s"":"&amp;Final!B4095&amp;"}"</f>
        <v>{"index":{"_id":4095}}\n{"Surah":"سورة الزُّمَر","ayah":"39:1","Arabic":"بِسْمِ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Barmherzigen.","a":1,"s":39}</v>
      </c>
    </row>
    <row r="4096" spans="1:1" x14ac:dyDescent="0.3">
      <c r="A4096" t="str">
        <f>"{""index"":{""_id"":"&amp;Final!A4096&amp;"}}\n{""Surah"":"""&amp;Final!C4096&amp;""",""ayah"":"""&amp;Final!B4096&amp;":"&amp;Final!D4096&amp;""",""Arabic"":"""&amp;Final!E4096&amp;""",""Urdu"":"""&amp;Final!F4096&amp;""",""English"":"""&amp;SUBSTITUTE(Final!G4096,CHAR(34),"\""")&amp;""",""German"":"""&amp;SUBSTITUTE(Final!H4096,CHAR(34),"\""""")&amp;""",""a"":"&amp;Final!D4096&amp;",""s"":"&amp;Final!B4096&amp;"}"</f>
        <v>{"index":{"_id":4096}}\n{"Surah":"سورة الزُّمَر","ayah":"39:2","Arabic":" تَنزِيلُ ٱلْكِتَٰبِ مِنَ ٱللَّهِ ٱلْعَزِيزِ ٱلْحَكِيمِ","Urdu":"اس کامل کتاب کا نزول کامل غلبہ والے (اور) بہت حکمت والے اللہ کی طرف سے ہے۔","English":"The revelation of this Book is from Allah, the Mighty, the Wise.","German":"Die Offenbarung des Buches ist von Allah, dem Allmächtigen, dem Allweisen.","a":2,"s":39}</v>
      </c>
    </row>
    <row r="4097" spans="1:1" x14ac:dyDescent="0.3">
      <c r="A4097" t="str">
        <f>"{""index"":{""_id"":"&amp;Final!A4097&amp;"}}\n{""Surah"":"""&amp;Final!C4097&amp;""",""ayah"":"""&amp;Final!B4097&amp;":"&amp;Final!D4097&amp;""",""Arabic"":"""&amp;Final!E4097&amp;""",""Urdu"":"""&amp;Final!F4097&amp;""",""English"":"""&amp;SUBSTITUTE(Final!G4097,CHAR(34),"\""")&amp;""",""German"":"""&amp;SUBSTITUTE(Final!H4097,CHAR(34),"\""""")&amp;""",""a"":"&amp;Final!D4097&amp;",""s"":"&amp;Final!B4097&amp;"}"</f>
        <v>{"index":{"_id":4097}}\n{"Surah":"سورة الزُّمَر","ayah":"39:3","Arabic":"إِنَّآ أَنزَلْنَآ إِلَيْكَ ٱلْكِتَٰبَ بِٱلْحَقِّ فَٱعْبُدِ ٱللَّهَ مُخْلِصًا لَّهُ ٱلدِّينَ","Urdu":"یقیناً ہم نے تیری طرف (اس) کتاب کو حق کے ساتھ اتارا ہے۔ پس اللہ کی عبادت کر اُسی کے لئے دین کو خالص کرتے ہوئے۔","English":"Surely it is We Who have revealed the Book to thee with truth; so worship Allah, being sincere to Him in obedience.","German":"Wahrlich, Wir haben dir das Buch mit der Wahrheit hinabgesandt; so diene denn Allah, in lauterem Gehorsam gegen Ihn.","a":3,"s":39}</v>
      </c>
    </row>
    <row r="4098" spans="1:1" x14ac:dyDescent="0.3">
      <c r="A4098" t="str">
        <f>"{""index"":{""_id"":"&amp;Final!A4098&amp;"}}\n{""Surah"":"""&amp;Final!C4098&amp;""",""ayah"":"""&amp;Final!B4098&amp;":"&amp;Final!D4098&amp;""",""Arabic"":"""&amp;Final!E4098&amp;""",""Urdu"":"""&amp;Final!F4098&amp;""",""English"":"""&amp;SUBSTITUTE(Final!G4098,CHAR(34),"\""")&amp;""",""German"":"""&amp;SUBSTITUTE(Final!H4098,CHAR(34),"\""""")&amp;""",""a"":"&amp;Final!D4098&amp;",""s"":"&amp;Final!B4098&amp;"}"</f>
        <v>{"index":{"_id":4098}}\n{"Surah":"سورة الزُّمَر","ayah":"39:4","Arabic":"أَلَا لِلَّهِ ٱلدِّينُ ٱلْخَالِصُ ۚ وَٱلَّذِينَ ٱتَّخَذُوا۟ مِن دُونِهِۦٓ أَوْلِيَآءَ مَا نَعْبُدُهُمْ إِلَّا لِيُقَرِّبُونَآ إِلَى ٱللَّهِ زُلْفَىٰٓ إِنَّ ٱللَّهَ يَحْكُمُ بَيْنَهُمْ فِى مَا هُمْ فِيهِ يَخْتَلِفُونَ ۗ إِنَّ ٱللَّهَ لَا يَهْدِى مَنْ هُوَ كَٰذِبٌ كَفَّارٌ","Urdu":"خبردار! خالص دین ہی اللہ کے شایانِ شان ہے اور  وہ لوگ جنہوں نے اُس کے سوا دوست اپنا لئے ہیں (کہتے ہیں کہ) ہم اس مقصد کے سوا اُن کی عبادت نہیں کرتے کہ وہ ہمیں اللہ کے قریب کرتے ہوئے قرب کے اونچے مقام تک پہنچادیں۔ یقیناً اللہ اُن کے درمیان اُس کا فیصلہ کرے گا جس میں وہ اختلاف کیا کرتے تھے۔ اللہ ہرگز اُسے ہدایت نہیں دیتا جو جھوٹا (اور) سخت ناشکرا ہو۔","English":"Hearken, it is to Allah &lt;em&gt;alone &lt;/em&gt;that sincere obedience is due. And those who take for protectors others beside Him &lt;em&gt;say&lt;/em&gt;, ‘We serve them only that they may bring us near to Allah in station.’ Surely, Allah will judge between them concerning that wherein they differ. Surely, Allah guides not him who is an ungrateful liar.","German":"Fürwahr, Allah (allein) gebührt lauterer Gehorsam. Und diejenigen, die sich andere zu Beschützern nehmen statt Ihn (sprechen): \""Wir dienen ihnen nur, damit sie uns Allah nahebringen.\"" Allah wird zwischen ihnen richten über das, worin sie uneins sind. Wahrlich, Allah weist nicht dem den Weg, der ein Lügner, ein Undankbarer ist.","a":4,"s":39}</v>
      </c>
    </row>
    <row r="4099" spans="1:1" x14ac:dyDescent="0.3">
      <c r="A4099" t="str">
        <f>"{""index"":{""_id"":"&amp;Final!A4099&amp;"}}\n{""Surah"":"""&amp;Final!C4099&amp;""",""ayah"":"""&amp;Final!B4099&amp;":"&amp;Final!D4099&amp;""",""Arabic"":"""&amp;Final!E4099&amp;""",""Urdu"":"""&amp;Final!F4099&amp;""",""English"":"""&amp;SUBSTITUTE(Final!G4099,CHAR(34),"\""")&amp;""",""German"":"""&amp;SUBSTITUTE(Final!H4099,CHAR(34),"\""""")&amp;""",""a"":"&amp;Final!D4099&amp;",""s"":"&amp;Final!B4099&amp;"}"</f>
        <v>{"index":{"_id":4099}}\n{"Surah":"سورة الزُّمَر","ayah":"39:5","Arabic":"لَّوْ أَرَادَ ٱللَّهُ أَن يَتَّخِذَ وَلَدًا لَّٱصْطَفَىٰ مِمَّا يَخْلُقُ مَا يَشَآءُ ۚ سُبْحَٰنَهُۥ ۖ هُوَ ٱللَّهُ ٱلْوَٰحِدُ ٱلْقَهَّارُ","Urdu":"اگر اللہ چاہتا کہ وہ کوئی بیٹا اپنائے تو اُسی میں سے جو اس نے پیدا کیا ہے جسے چاہتا اپنا لیتا۔ وہ بہت پاک ہے۔ وہی اللہ واحد (اور) صاحبِ جبروت ہے۔","English":"If Allah had desired to take to Himself a son, He could have chosen whom He pleased out of what He creates. Holy is He! He is Allah, the One, the Most Supreme.","German":"Hätte Allah Sich einen Sohn zugesellen wollen, Er hätte wählen können, was Ihm beliebte, von dem, was Er erschafft. Preis Ihm! Er ist Allah, der Einige, der Allbezwingende.","a":5,"s":39}</v>
      </c>
    </row>
    <row r="4100" spans="1:1" x14ac:dyDescent="0.3">
      <c r="A4100" t="str">
        <f>"{""index"":{""_id"":"&amp;Final!A4100&amp;"}}\n{""Surah"":"""&amp;Final!C4100&amp;""",""ayah"":"""&amp;Final!B4100&amp;":"&amp;Final!D4100&amp;""",""Arabic"":"""&amp;Final!E4100&amp;""",""Urdu"":"""&amp;Final!F4100&amp;""",""English"":"""&amp;SUBSTITUTE(Final!G4100,CHAR(34),"\""")&amp;""",""German"":"""&amp;SUBSTITUTE(Final!H4100,CHAR(34),"\""""")&amp;""",""a"":"&amp;Final!D4100&amp;",""s"":"&amp;Final!B4100&amp;"}"</f>
        <v>{"index":{"_id":4100}}\n{"Surah":"سورة الزُّمَر","ayah":"39:6","Arabic":"خَلَقَ ٱلسَّمَٰوَٰتِ وَٱلْأَرْضَ بِٱلْحَقِّ ۖ يُكَوِّرُ ٱلَّيْلَ عَلَى ٱلنَّهَارِ وَيُكَوِّرُ ٱلنَّهَارَ عَلَى ٱلَّيْلِ ۖ وَسَخَّرَ ٱلشَّمْسَ وَٱلْقَمَرَ ۖ كُلٌّ يَجْرِى لِأَجَلٍ مُّسَمًّى ۗ أَلَا هُوَ ٱلْعَزِيزُ ٱلْغَفَّٰرُ","Urdu":"اس نے آسمانوں اور زمین کو حق کے ساتھ پیدا کیا۔ وہ دن پر رات کا خول چڑھا دیتا ہے اور رات پر دن کا خول چڑھا دیتا ہے۔اور اُسی نے سورج اور چاند کو مسخر کیا۔ ہر ایک اپنی مقررہ میعاد کی طرف متحرک ہے۔ خبردار وہی کامل غلبہ والا (اور) بہت بخشنے والا ہے۔","English":"He created the heavens and the earth in accordance with the requirements of wisdom. He makes the night to cover the day, and He makes the day to cover the night; and He has pressed the sun and the moon into service; each pursues &lt;em&gt;its&lt;/em&gt; course until an appointed time. Hearken, &lt;em&gt;it is &lt;/em&gt;He &lt;em&gt;alone Who &lt;/em&gt;is the Mighty, the Great Forgiver.","German":"Er schuf die Himmel und die Erde in Weisheit. Er faltet die Nacht über den Tag und faltet den Tag über die Nacht; und Er hat die Sonne und den Mond dienstbar gemacht; ein jedes verfolgt seine Bahn zu einem bestimmten Ziel. Fürwahr, Er allein ist der Allmächtige, der Allverzeihende.","a":6,"s":39}</v>
      </c>
    </row>
    <row r="4101" spans="1:1" x14ac:dyDescent="0.3">
      <c r="A4101" t="str">
        <f>"{""index"":{""_id"":"&amp;Final!A4101&amp;"}}\n{""Surah"":"""&amp;Final!C4101&amp;""",""ayah"":"""&amp;Final!B4101&amp;":"&amp;Final!D4101&amp;""",""Arabic"":"""&amp;Final!E4101&amp;""",""Urdu"":"""&amp;Final!F4101&amp;""",""English"":"""&amp;SUBSTITUTE(Final!G4101,CHAR(34),"\""")&amp;""",""German"":"""&amp;SUBSTITUTE(Final!H4101,CHAR(34),"\""""")&amp;""",""a"":"&amp;Final!D4101&amp;",""s"":"&amp;Final!B4101&amp;"}"</f>
        <v>{"index":{"_id":4101}}\n{"Surah":"سورة الزُّمَر","ayah":"39:7","Arabic":"خَلَقَكُم مِّن نَّفْسٍ وَٰحِدَةٍ ثُمَّ جَعَلَ مِنْهَا زَوْجَهَا وَأَنزَلَ لَكُم مِّنَ ٱلْأَنْعَٰمِ ثَمَٰنِيَةَ أَزْوَٰجٍ ۚ يَخْلُقُكُمْ فِى بُطُونِ أُمَّهَٰتِكُمْ خَلْقًا مِّنۢ بَعْدِ خَلْقٍ فِى ظُلُمَٰتٍ ثَلَٰثٍ ۚ ذَٰلِكُمُ ٱللَّهُ رَبُّكُمْ لَهُ ٱلْمُلْكُ ۖ لَآ إِلَٰهَ إِلَّا هُوَ ۖ فَأَنَّىٰ تُصْرَفُونَ","Urdu":"اس نے تمہیں ایک جان سے پیدا کیا پھر اُسی میں سے اُس نے اس کا جوڑا بنایا۔ اور اس نے تمہارے لئے چوپایوں میں سے آٹھ جوڑے نازل کئے۔ وہ تمہیں تمہاری ماؤں کے پیٹوں میں تین اندھیروں میں ایک خَلق کے بعد دوسری خَلق عطا کرتے ہوئے پیدا کرتا ہے۔ یہ ہے اللہ تمہارا ربّ۔ اسی کی بادشاہی ہے اس کے سوا اور کوئی معبود نہیں۔ پس تم کہاں اُلٹے پھرائے جاتے ہو؟ ","English":"He created you from a single being; then from that He made its mate; and He has sent down for you eight &lt;em&gt;head &lt;/em&gt;of cattle in pairs. He  creates you in the wombs of your mothers, creation after creation, in threefold darkness. This is Allah, your Lord. His is the kingdom. There is no God but He. Whither then are you being turned away?","German":"Er schuf euch aus einem einzigen Wesen; dann machte Er aus diesem seine Gattin; und Er erschuf für euch acht Haustiere in Paaren. Er erschafft euch in den Schößen eurer Mütter, Schöpfung nach Schöpfung, in dreifacher Finsternis*. Das ist Allah, euer Herr. Sein ist das Reich. Es gibt keinen Gott außer Ihm. Wie lasst ihr euch da abwendig machen?","a":7,"s":39}</v>
      </c>
    </row>
    <row r="4102" spans="1:1" x14ac:dyDescent="0.3">
      <c r="A4102" t="str">
        <f>"{""index"":{""_id"":"&amp;Final!A4102&amp;"}}\n{""Surah"":"""&amp;Final!C4102&amp;""",""ayah"":"""&amp;Final!B4102&amp;":"&amp;Final!D4102&amp;""",""Arabic"":"""&amp;Final!E4102&amp;""",""Urdu"":"""&amp;Final!F4102&amp;""",""English"":"""&amp;SUBSTITUTE(Final!G4102,CHAR(34),"\""")&amp;""",""German"":"""&amp;SUBSTITUTE(Final!H4102,CHAR(34),"\""""")&amp;""",""a"":"&amp;Final!D4102&amp;",""s"":"&amp;Final!B4102&amp;"}"</f>
        <v>{"index":{"_id":4102}}\n{"Surah":"سورة الزُّمَر","ayah":"39:8","Arabic":"إِن تَكْفُرُوا۟ فَإِنَّ ٱللَّهَ غَنِىٌّ عَنكُمْ ۖ وَلَا يَرْضَىٰ لِعِبَادِهِ ٱلْكُفْرَ ۖ وَإِن تَشْكُرُوا۟ يَرْضَهُ لَكُمْ ۗ وَلَا تَزِرُ وَازِرَةٌ وِزْرَ أُخْرَىٰ ۗ ثُمَّ إِلَىٰ رَبِّكُم مَّرْجِعُكُمْ فَيُنَبِّئُكُم بِمَا كُنتُمْ تَعْمَلُونَ ۚ إِنَّهُۥ عَلِيمٌۢ بِذَاتِ ٱلصُّدُورِ","Urdu":"اگر تم انکار کرو تو یقیناً اللہ تم سے مستغنی ہے اور وہ اپنے بندوں کے لئے کفر پسند نہیں کرتا اور اگر تم شکر کرو تو وہ اسے تمہارے لئے پسند کرتا ہے۔ اور کوئی بوجھ اٹھانے والی کسی دوسری کا بوجھ نہیں اٹھائے گی۔ پھر تم سب کو اپنے ربّ کی طرف لوٹنا ہے۔ پس وہ تمہیں ان اعمال سے باخبر کرے گا جو تم کیا کرتے تھے۔ یقیناً وہ سینوں کے رازوں کو خوب جانتا ہے۔","English":"If you are ungrateful, surely Allah is Self-Sufficient &lt;em&gt;being independent&lt;/em&gt; of you. And He is not pleased with ingratitude in His servants. But if you show gratefulness, He likes it in you. And no bearer of burden shall bear the burden of another. Then to your Lord is your return; And He will inform you of what you have been doing. Surely, He knows full well all that is hidden in the breasts.","German":"Wenn ihr ungläubig seid, so ist Allah euer nicht bedürftig. Doch Ihm gefällt Unglauben an Seinen Dienern nicht. Seid ihr aber dankbar, so gefällt Ihm das an euch. Und keine Lasttragende kann die Last einer anderen tragen. Danach ist zu eurem Herrn eure Heimkehr; und Er wird euch verkünden, was ihr zu tun pflegtet. Fürwahr, Er weiß wohl, was in den Herzen ist.","a":8,"s":39}</v>
      </c>
    </row>
    <row r="4103" spans="1:1" x14ac:dyDescent="0.3">
      <c r="A4103" t="str">
        <f>"{""index"":{""_id"":"&amp;Final!A4103&amp;"}}\n{""Surah"":"""&amp;Final!C4103&amp;""",""ayah"":"""&amp;Final!B4103&amp;":"&amp;Final!D4103&amp;""",""Arabic"":"""&amp;Final!E4103&amp;""",""Urdu"":"""&amp;Final!F4103&amp;""",""English"":"""&amp;SUBSTITUTE(Final!G4103,CHAR(34),"\""")&amp;""",""German"":"""&amp;SUBSTITUTE(Final!H4103,CHAR(34),"\""""")&amp;""",""a"":"&amp;Final!D4103&amp;",""s"":"&amp;Final!B4103&amp;"}"</f>
        <v>{"index":{"_id":4103}}\n{"Surah":"سورة الزُّمَر","ayah":"39:9","Arabic":"۞ وَإِذَا مَسَّ ٱلْإِنسَٰنَ ضُرٌّ دَعَا رَبَّهُۥ مُنِيبًا إِلَيْهِ ثُمَّ إِذَا خَوَّلَهُۥ نِعْمَةً مِّنْهُ نَسِىَ مَا كَانَ يَدْعُوٓا۟ إِلَيْهِ مِن قَبْلُ وَجَعَلَ لِلَّهِ أَندَادًا لِّيُضِلَّ عَن سَبِيلِهِۦ ۚ قُلْ تَمَتَّعْ بِكُفْرِكَ قَلِيلًا ۖ إِنَّكَ مِنْ أَصْحَٰبِ ٱلنَّارِ","Urdu":"اور جب انسان کو کوئی تکلیف چھو جاتی ہے تو وہ اپنے ربّ کو اس کی طرف جھکتے ہوئے پکارتا ہے پھر جب وہ اسے اپنی طرف سے کوئی نعمت عطا کرتا ہے تو وہ اس بات کو بھول جاتا ہے جس کے لئے وہ پہلے دعا کیا کرتا تھا اور وہ اللہ کے شریک ٹھہرانے لگتا ہے تاکہ اس کی راہ سے گمراہ کر دے۔ تُو کہہ دے کہ اپنے کفر سے کچھ تھوڑا سا عارضی فائدہ اٹھا لے۔ یقیناً تُو اہلِ نار میں سے ہے۔","English":"And when an affliction befalls a man, he calls upon his Lord, turning&lt;I&gt; penitently &lt;/I&gt;to Him. Then, when He confers upon him a favour from Himself, he forgets what he used to pray for before, and begins to assign rivals to Allah, that he may lead &lt;em&gt;men&lt;/em&gt; astray from His way. Say, ‘Benefit thyself with thy disbelief a little while; thou art surely of the inmates of the Fire.’","German":"Wenn den Menschen ein Unglück trifft, so fleht er zu seinem Herrn, sich zu Ihm wendend. Dann aber, wenn Er ihm eine Gnade von Sich aus gewährt hat, vergisst er, um was er zuvor zu Ihm zu bitten pflegte, und setzt Allah Götter zur Seite, dass er (die Menschen) von Seinem Wege ab in die Irre führe. Sprich: \""Vergnüge dich mit deinem Unglauben für eine kleine Weile; denn du gehörst zu den Bewohnern des Feuers.\""","a":9,"s":39}</v>
      </c>
    </row>
    <row r="4104" spans="1:1" x14ac:dyDescent="0.3">
      <c r="A4104" t="str">
        <f>"{""index"":{""_id"":"&amp;Final!A4104&amp;"}}\n{""Surah"":"""&amp;Final!C4104&amp;""",""ayah"":"""&amp;Final!B4104&amp;":"&amp;Final!D4104&amp;""",""Arabic"":"""&amp;Final!E4104&amp;""",""Urdu"":"""&amp;Final!F4104&amp;""",""English"":"""&amp;SUBSTITUTE(Final!G4104,CHAR(34),"\""")&amp;""",""German"":"""&amp;SUBSTITUTE(Final!H4104,CHAR(34),"\""""")&amp;""",""a"":"&amp;Final!D4104&amp;",""s"":"&amp;Final!B4104&amp;"}"</f>
        <v>{"index":{"_id":4104}}\n{"Surah":"سورة الزُّمَر","ayah":"39:10","Arabic":"أَمَّنْ هُوَ قَٰنِتٌ ءَانَآءَ ٱلَّيْلِ سَاجِدًا وَقَآئِمًا يَحْذَرُ ٱلْءَاخِرَةَ وَيَرْجُوا۟ رَحْمَةَ رَبِّهِۦ ۗ قُلْ هَلْ يَسْتَوِى ٱلَّذِينَ يَعْلَمُونَ وَٱلَّذِينَ لَا يَعْلَمُونَ ۗ إِنَّمَا يَتَذَكَّرُ أُو۟لُوا۟ ٱلْأَلْبَٰبِ","Urdu":" کیا وہ جو رات کی گھڑیوں میں عبادت کرنے والا ہے (کبھی) سجدہ کی حالت میں، اور (کبھی) قیام کی صورت میں، آخرت سے ڈرتا ہے اور اپنے ربّ کی رحمت کی امید رکھتا ہے(صاحبِ علم نہیں ہوتا؟) تو پوچھ کہ کیا وہ لوگ جو علم رکھتے ہیں اور وہ جو علم نہیں رکھتے برابر ہو سکتے ہیں؟ یقیناً عقل والے ہی نصیحت پکڑتے ہیں۔","English":"Is he who prays devoutly &lt;em&gt;to God&lt;/em&gt; in the hours of the night, prostrating himself and standing, &lt;em&gt;and &lt;/em&gt;fears the Hereafter and hopes for the mercy of his Lord, &lt;I&gt;like him who does not do so&lt;/I&gt;? Say, ‘Are those who know equal to those who know not?’ Verily, only those endowed with understanding will take heed.","German":"Ist etwa jener, der zu Gott betet in den Stunden der Nacht, kniefällig und stehend, der sich vor dem Jenseits fürchtet und auf die Barmherzigkeit seines Herrn hofft (einem Ungehorsamen gleich)? Sprich: \""Sind solche, die wissen, denen gleich, die nicht wissen?\"" Allein nur die mit Verstand Begabten lassen sich warnen.","a":10,"s":39}</v>
      </c>
    </row>
    <row r="4105" spans="1:1" x14ac:dyDescent="0.3">
      <c r="A4105" t="str">
        <f>"{""index"":{""_id"":"&amp;Final!A4105&amp;"}}\n{""Surah"":"""&amp;Final!C4105&amp;""",""ayah"":"""&amp;Final!B4105&amp;":"&amp;Final!D4105&amp;""",""Arabic"":"""&amp;Final!E4105&amp;""",""Urdu"":"""&amp;Final!F4105&amp;""",""English"":"""&amp;SUBSTITUTE(Final!G4105,CHAR(34),"\""")&amp;""",""German"":"""&amp;SUBSTITUTE(Final!H4105,CHAR(34),"\""""")&amp;""",""a"":"&amp;Final!D4105&amp;",""s"":"&amp;Final!B4105&amp;"}"</f>
        <v>{"index":{"_id":4105}}\n{"Surah":"سورة الزُّمَر","ayah":"39:11","Arabic":"قُلْ يَٰعِبَادِ ٱلَّذِينَ ءَامَنُوا۟ ٱتَّقُوا۟ رَبَّكُمْ ۚ لِلَّذِينَ أَحْسَنُوا۟ فِى هَٰذِهِ ٱلدُّنْيَا حَسَنَةٌ ۗ وَأَرْضُ ٱللَّهِ وَٰسِعَةٌ ۗ إِنَّمَا يُوَفَّى ٱلصَّٰبِرُونَ أَجْرَهُم بِغَيْرِ حِسَابٍ","Urdu":"تُو کہہ دے کہ اے میرے بندو جو ایمان لائے ہو! اپنے ربّ کا تقویٰ اختیار کرو۔ اُن لوگوں کے لئے جو احسان سے کام لیتے ہیں اس دنیا میں بھی بھلائی ہوگی اور اللہ کی زمین وسیع ہے۔ یقیناً صبر کرنے والوں ہی کو بغیر حساب کے ان کا بھرپور اجر دیا جائے گا۔","English":"Say, ‘O ye My servants who believe, fear your Lord. There is good for those who do good in this life. And Allah’s earth is spacious. Verily the steadfast will have their reward without measure.’","German":"Sprich: \""O Meine Diener, die ihr gläubig seid, fürchtet euren Herrn. Für diejenigen, die in dieser Welt Gutes tun, ist Gutes. Und Allahs Erde ist weit. Wahrlich, den Standhaften wird ihr Lohn gewährt werden ohne zu rechnen.\""","a":11,"s":39}</v>
      </c>
    </row>
    <row r="4106" spans="1:1" x14ac:dyDescent="0.3">
      <c r="A4106" t="str">
        <f>"{""index"":{""_id"":"&amp;Final!A4106&amp;"}}\n{""Surah"":"""&amp;Final!C4106&amp;""",""ayah"":"""&amp;Final!B4106&amp;":"&amp;Final!D4106&amp;""",""Arabic"":"""&amp;Final!E4106&amp;""",""Urdu"":"""&amp;Final!F4106&amp;""",""English"":"""&amp;SUBSTITUTE(Final!G4106,CHAR(34),"\""")&amp;""",""German"":"""&amp;SUBSTITUTE(Final!H4106,CHAR(34),"\""""")&amp;""",""a"":"&amp;Final!D4106&amp;",""s"":"&amp;Final!B4106&amp;"}"</f>
        <v>{"index":{"_id":4106}}\n{"Surah":"سورة الزُّمَر","ayah":"39:12","Arabic":"قُلْ إِنِّىٓ أُمِرْتُ أَنْ أَعْبُدَ ٱللَّهَ مُخْلِصًا لَّهُ ٱلدِّينَ","Urdu":"تُو کہہ دے کہ مجھے تو حکم دیا گیا ہے کہ میں اللہ کی عبادت اُسی کے لئے دین کو خالص کرتے ہوئے کروں۔","English":"Say, ‘Verily I am commanded to worship Allah, being sincere to Him in religion.","German":"Sprich: \""Mir ward geheißen, Allah zu dienen, in lauterem Gehorsam gegen Ihn.","a":12,"s":39}</v>
      </c>
    </row>
    <row r="4107" spans="1:1" x14ac:dyDescent="0.3">
      <c r="A4107" t="str">
        <f>"{""index"":{""_id"":"&amp;Final!A4107&amp;"}}\n{""Surah"":"""&amp;Final!C4107&amp;""",""ayah"":"""&amp;Final!B4107&amp;":"&amp;Final!D4107&amp;""",""Arabic"":"""&amp;Final!E4107&amp;""",""Urdu"":"""&amp;Final!F4107&amp;""",""English"":"""&amp;SUBSTITUTE(Final!G4107,CHAR(34),"\""")&amp;""",""German"":"""&amp;SUBSTITUTE(Final!H4107,CHAR(34),"\""""")&amp;""",""a"":"&amp;Final!D4107&amp;",""s"":"&amp;Final!B4107&amp;"}"</f>
        <v>{"index":{"_id":4107}}\n{"Surah":"سورة الزُّمَر","ayah":"39:13","Arabic":"وَأُمِرْتُ لِأَنْ أَكُونَ أَوَّلَ ٱلْمُسْلِمِينَ","Urdu":"اور مجھے حکم دیا گیا ہے کہ میں سب فرمانبرداروں میں سے پہلا ہو جاؤں۔","English":"‘And I am commanded to be the first of those who submit &lt;em&gt;to Him&lt;/em&gt;.’","German":"Und mir ward geheißen, der erste der Gottergebenen zu sein.\""","a":13,"s":39}</v>
      </c>
    </row>
    <row r="4108" spans="1:1" x14ac:dyDescent="0.3">
      <c r="A4108" t="str">
        <f>"{""index"":{""_id"":"&amp;Final!A4108&amp;"}}\n{""Surah"":"""&amp;Final!C4108&amp;""",""ayah"":"""&amp;Final!B4108&amp;":"&amp;Final!D4108&amp;""",""Arabic"":"""&amp;Final!E4108&amp;""",""Urdu"":"""&amp;Final!F4108&amp;""",""English"":"""&amp;SUBSTITUTE(Final!G4108,CHAR(34),"\""")&amp;""",""German"":"""&amp;SUBSTITUTE(Final!H4108,CHAR(34),"\""""")&amp;""",""a"":"&amp;Final!D4108&amp;",""s"":"&amp;Final!B4108&amp;"}"</f>
        <v>{"index":{"_id":4108}}\n{"Surah":"سورة الزُّمَر","ayah":"39:14","Arabic":"قُلْ إِنِّىٓ أَخَافُ إِنْ عَصَيْتُ رَبِّى عَذَابَ يَوْمٍ عَظِيمٍ","Urdu":"تُو کہہ دے کہ اگر میں اپنے ربّ کی نافرمانی کروں تو یقیناً ایک بہت بڑے دن کے عذاب سے ڈرتا ہوں۔","English":"Say, ‘Indeed I fear, if I disobey my Lord, the punishment of the great day.’","German":"Sprich: \""Siehe, ich fürchte die Strafe eines schrecklichen Tages, wenn ich meinem Herrn ungehorsam wäre.\""","a":14,"s":39}</v>
      </c>
    </row>
    <row r="4109" spans="1:1" x14ac:dyDescent="0.3">
      <c r="A4109" t="str">
        <f>"{""index"":{""_id"":"&amp;Final!A4109&amp;"}}\n{""Surah"":"""&amp;Final!C4109&amp;""",""ayah"":"""&amp;Final!B4109&amp;":"&amp;Final!D4109&amp;""",""Arabic"":"""&amp;Final!E4109&amp;""",""Urdu"":"""&amp;Final!F4109&amp;""",""English"":"""&amp;SUBSTITUTE(Final!G4109,CHAR(34),"\""")&amp;""",""German"":"""&amp;SUBSTITUTE(Final!H4109,CHAR(34),"\""""")&amp;""",""a"":"&amp;Final!D4109&amp;",""s"":"&amp;Final!B4109&amp;"}"</f>
        <v>{"index":{"_id":4109}}\n{"Surah":"سورة الزُّمَر","ayah":"39:15","Arabic":"قُلِ ٱللَّهَ أَعْبُدُ مُخْلِصًا لَّهُۥ دِينِى","Urdu":"تُو کہہ دے کہ میں اللہ ہی کی عبادت کرتا ہوں اُسی کے لئے اپنے دین کو خالص کرتے ہوئے۔","English":"Say, ‘It is Allah I worship, being sincere to Him in my religion.","German":"Sprich: \""Allah ist es, Dem ich diene, in meinem lauteren Gehorsam gegen Ihn.","a":15,"s":39}</v>
      </c>
    </row>
    <row r="4110" spans="1:1" x14ac:dyDescent="0.3">
      <c r="A4110" t="str">
        <f>"{""index"":{""_id"":"&amp;Final!A4110&amp;"}}\n{""Surah"":"""&amp;Final!C4110&amp;""",""ayah"":"""&amp;Final!B4110&amp;":"&amp;Final!D4110&amp;""",""Arabic"":"""&amp;Final!E4110&amp;""",""Urdu"":"""&amp;Final!F4110&amp;""",""English"":"""&amp;SUBSTITUTE(Final!G4110,CHAR(34),"\""")&amp;""",""German"":"""&amp;SUBSTITUTE(Final!H4110,CHAR(34),"\""""")&amp;""",""a"":"&amp;Final!D4110&amp;",""s"":"&amp;Final!B4110&amp;"}"</f>
        <v>{"index":{"_id":4110}}\n{"Surah":"سورة الزُّمَر","ayah":"39:16","Arabic":"فَٱعْبُدُوا۟ مَا شِئْتُم مِّن دُونِهِۦ ۗ قُلْ إِنَّ ٱلْخَٰسِرِينَ ٱلَّذِينَ خَسِرُوٓا۟ أَنفُسَهُمْ وَأَهْلِيهِمْ يَوْمَ ٱلْقِيَٰمَةِ ۗ أَلَا ذَٰلِكَ هُوَ ٱلْخُسْرَانُ ٱلْمُبِينُ","Urdu":"پس تم اُسے چھوڑ کر جس کی چاہو عبادت کرتے پھرو۔ تُو کہہ دے کہ یقیناً حقیقی گھاٹا پانے والے وہ ہیں جنہوں نے اپنی جانوں اور اپنے اہل و عیال کو قیامت کے دن گھاٹے میں ڈالا۔ خبردار یہی بہت کھلا کھلا گھاٹاہے۔","English":"‘So worship what you like beside Him.’ Say, ‘Surely the losers will be those who ruin their souls and &lt;em&gt;ruin &lt;/em&gt;their families on the Day of Resurrection.’ Beware! that will surely be the manifest loss.","German":"Verehret nur, was ihr wollt, statt Ihn.\"" Sprich: \""Fürwahr, die Verlierenden werden jene sein, die sich selbst und die Ihren verlieren am Tage der Auferstehung.\"" Hütet euch! das ist ein offenkundiger Verlust.","a":16,"s":39}</v>
      </c>
    </row>
    <row r="4111" spans="1:1" x14ac:dyDescent="0.3">
      <c r="A4111" t="str">
        <f>"{""index"":{""_id"":"&amp;Final!A4111&amp;"}}\n{""Surah"":"""&amp;Final!C4111&amp;""",""ayah"":"""&amp;Final!B4111&amp;":"&amp;Final!D4111&amp;""",""Arabic"":"""&amp;Final!E4111&amp;""",""Urdu"":"""&amp;Final!F4111&amp;""",""English"":"""&amp;SUBSTITUTE(Final!G4111,CHAR(34),"\""")&amp;""",""German"":"""&amp;SUBSTITUTE(Final!H4111,CHAR(34),"\""""")&amp;""",""a"":"&amp;Final!D4111&amp;",""s"":"&amp;Final!B4111&amp;"}"</f>
        <v>{"index":{"_id":4111}}\n{"Surah":"سورة الزُّمَر","ayah":"39:17","Arabic":"لَهُم مِّن فَوْقِهِمْ ظُلَلٌ مِّنَ ٱلنَّارِ وَمِن تَحْتِهِمْ ظُلَلٌ ۚ ذَٰلِكَ يُخَوِّفُ ٱللَّهُ بِهِۦ عِبَادَهُۥ ۚ يَٰعِبَادِ فَٱتَّقُونِ","Urdu":"ان کے لئے ان کے اوپر سے آ گ کے سائے ہوں گے اور نیچے سے بھی سائے ہوں گے۔(یعنی آگ ان کو ہر سمت سے اپنی لپیٹ میں لے لے گی) یہ وہ بات ہے جس سے اللہ اپنے بندوں کو ڈراتا ہے۔ پس اے میرے بندو! میرا ہی تقویٰ اختیار کرو۔","English":"They will have over them coverings of fire, and beneath them&lt;I&gt; similar &lt;/I&gt;coverings. It is this against which Allah warns His servants. ‘O My servants, take Me, then, for your Protector.’","German":"Sie werden über sich Schichten von Feuer haben, und unter sich (ebensolche) Schichten. Das ist´s, wovor Allah Seine Diener warnt: \""O Meine Diener, nehmet drum Mich zu eurem Beschützer.\""","a":17,"s":39}</v>
      </c>
    </row>
    <row r="4112" spans="1:1" x14ac:dyDescent="0.3">
      <c r="A4112" t="str">
        <f>"{""index"":{""_id"":"&amp;Final!A4112&amp;"}}\n{""Surah"":"""&amp;Final!C4112&amp;""",""ayah"":"""&amp;Final!B4112&amp;":"&amp;Final!D4112&amp;""",""Arabic"":"""&amp;Final!E4112&amp;""",""Urdu"":"""&amp;Final!F4112&amp;""",""English"":"""&amp;SUBSTITUTE(Final!G4112,CHAR(34),"\""")&amp;""",""German"":"""&amp;SUBSTITUTE(Final!H4112,CHAR(34),"\""""")&amp;""",""a"":"&amp;Final!D4112&amp;",""s"":"&amp;Final!B4112&amp;"}"</f>
        <v>{"index":{"_id":4112}}\n{"Surah":"سورة الزُّمَر","ayah":"39:18","Arabic":"وَٱلَّذِينَ ٱجْتَنَبُوا۟ ٱلطَّٰغُوتَ أَن يَعْبُدُوهَا وَأَنَابُوٓا۟ إِلَى ٱللَّهِ لَهُمُ ٱلْبُشْرَىٰ ۚ فَبَشِّرْ عِبَادِ","Urdu":"اور وہ لوگ جنہوں نے بتوں سے اجتناب کیا کہ ان کی عبادت کریں اور اللہ کی طرف جھکے ان کے لئے بڑی بشارت ہے۔ پس میرے بندوں کو خوشخبری دےدے۔","English":"And those who shun false gods lest they worship them and turn to Allah — for them is glad tidings. So give glad tidings to My servants,","German":"Und diejenigen, die Götter anzubeten scheuen und sich zu Allah wenden, für sie ist frohe Botschaft. Gib denn frohe Botschaft Meinen Dienern.","a":18,"s":39}</v>
      </c>
    </row>
    <row r="4113" spans="1:1" x14ac:dyDescent="0.3">
      <c r="A4113" t="str">
        <f>"{""index"":{""_id"":"&amp;Final!A4113&amp;"}}\n{""Surah"":"""&amp;Final!C4113&amp;""",""ayah"":"""&amp;Final!B4113&amp;":"&amp;Final!D4113&amp;""",""Arabic"":"""&amp;Final!E4113&amp;""",""Urdu"":"""&amp;Final!F4113&amp;""",""English"":"""&amp;SUBSTITUTE(Final!G4113,CHAR(34),"\""")&amp;""",""German"":"""&amp;SUBSTITUTE(Final!H4113,CHAR(34),"\""""")&amp;""",""a"":"&amp;Final!D4113&amp;",""s"":"&amp;Final!B4113&amp;"}"</f>
        <v>{"index":{"_id":4113}}\n{"Surah":"سورة الزُّمَر","ayah":"39:19","Arabic":"ٱلَّذِينَ يَسْتَمِعُونَ ٱلْقَوْلَ فَيَتَّبِعُونَ أَحْسَنَهُۥٓ ۚ أُو۟لَٰٓئِكَ ٱلَّذِينَ هَدَىٰهُمُ ٱللَّهُ ۖ وَأُو۟لَٰٓئِكَ هُمْ أُو۟لُوا۟ ٱلْأَلْبَٰبِ","Urdu":"وہ لوگ جو بات کو سنتے ہیں تو اس میں سے بہترین پر عمل کرتے ہیں۔ یہی وہ لوگ ہیں جنہیں اللہ نے ہدایت عطا کی اور یہی وہ لوگ ہیں جو عقل والے ہیں۔","English":"Who listen to the Word and follow the best thereof. It is they whom Allah has guided, and it is they who are men of understanding.","German":"Die auf das Wort hören und dem Besten von ihm folgen. Sie sind es, denen Allah den Weg gewiesen hat, und sie sind es, die mit Verstand begabt sind.","a":19,"s":39}</v>
      </c>
    </row>
    <row r="4114" spans="1:1" x14ac:dyDescent="0.3">
      <c r="A4114" t="str">
        <f>"{""index"":{""_id"":"&amp;Final!A4114&amp;"}}\n{""Surah"":"""&amp;Final!C4114&amp;""",""ayah"":"""&amp;Final!B4114&amp;":"&amp;Final!D4114&amp;""",""Arabic"":"""&amp;Final!E4114&amp;""",""Urdu"":"""&amp;Final!F4114&amp;""",""English"":"""&amp;SUBSTITUTE(Final!G4114,CHAR(34),"\""")&amp;""",""German"":"""&amp;SUBSTITUTE(Final!H4114,CHAR(34),"\""""")&amp;""",""a"":"&amp;Final!D4114&amp;",""s"":"&amp;Final!B4114&amp;"}"</f>
        <v>{"index":{"_id":4114}}\n{"Surah":"سورة الزُّمَر","ayah":"39:20","Arabic":"أَفَمَنْ حَقَّ عَلَيْهِ كَلِمَةُ ٱلْعَذَابِ أَفَأَنتَ تُنقِذُ مَن فِى ٱلنَّارِ","Urdu":"پس کیا وہ جس پر عذاب کا فرمان صادق آگیا (بچ سکتا ہے؟) کیا تُو اُسے بھی چھڑا سکتا ہے جو سراپا آگ میں ہے؟","English":"Is he, then, against whom the sentence of punishment has become due &lt;em&gt;fit to be rescued&lt;/em&gt;? Canst thou rescue him who is in the Fire?","German":"Ist denn der, gegen den das Strafurteil fällig geworden ist (in der Lage, gerettet zu werden)? Kannst du etwa den retten, der im Feuer ist?","a":20,"s":39}</v>
      </c>
    </row>
    <row r="4115" spans="1:1" x14ac:dyDescent="0.3">
      <c r="A4115" t="str">
        <f>"{""index"":{""_id"":"&amp;Final!A4115&amp;"}}\n{""Surah"":"""&amp;Final!C4115&amp;""",""ayah"":"""&amp;Final!B4115&amp;":"&amp;Final!D4115&amp;""",""Arabic"":"""&amp;Final!E4115&amp;""",""Urdu"":"""&amp;Final!F4115&amp;""",""English"":"""&amp;SUBSTITUTE(Final!G4115,CHAR(34),"\""")&amp;""",""German"":"""&amp;SUBSTITUTE(Final!H4115,CHAR(34),"\""""")&amp;""",""a"":"&amp;Final!D4115&amp;",""s"":"&amp;Final!B4115&amp;"}"</f>
        <v>{"index":{"_id":4115}}\n{"Surah":"سورة الزُّمَر","ayah":"39:21","Arabic":"لَٰكِنِ ٱلَّذِينَ ٱتَّقَوْا۟ رَبَّهُمْ لَهُمْ غُرَفٌ مِّن فَوْقِهَا غُرَفٌ مَّبْنِيَّةٌ تَجْرِى مِن تَحْتِهَا ٱلْأَنْهَٰرُ ۖ وَعْدَ ٱللَّهِ ۖ لَا يُخْلِفُ ٱللَّهُ ٱلْمِيعَادَ","Urdu":"لیکن وہ لوگ جو اپنے ربّ کا تقویٰ اختیار کرتے ہیں ان کے لئے بالاخانے ہیں جن کے اوپر اور بالاخانے بنائے گئے ہوں گے ان کے دامن میں نہریں بہیں گی۔ (یہ) اللہ نے وعدہ کیا ہے۔ اللہ وعدوں کو ٹالا نہیں کرتا۔","English":"But for them who fear their Lord there are lofty mansions built over lofty mansions, beneath which rivers flow. Allah has made that promise; &lt;em&gt;and &lt;/em&gt;Allah breaks not &lt;em&gt;His&lt;/em&gt; promise.","German":"Für die jedoch, die ihren Herrn fürchten, sind Hochgemächer, über Hochgemächern erbaut, unter denen Ströme fließen. Eine Verheißung Allahs – Allah bricht das Versprechen nicht.","a":21,"s":39}</v>
      </c>
    </row>
    <row r="4116" spans="1:1" x14ac:dyDescent="0.3">
      <c r="A4116" t="str">
        <f>"{""index"":{""_id"":"&amp;Final!A4116&amp;"}}\n{""Surah"":"""&amp;Final!C4116&amp;""",""ayah"":"""&amp;Final!B4116&amp;":"&amp;Final!D4116&amp;""",""Arabic"":"""&amp;Final!E4116&amp;""",""Urdu"":"""&amp;Final!F4116&amp;""",""English"":"""&amp;SUBSTITUTE(Final!G4116,CHAR(34),"\""")&amp;""",""German"":"""&amp;SUBSTITUTE(Final!H4116,CHAR(34),"\""""")&amp;""",""a"":"&amp;Final!D4116&amp;",""s"":"&amp;Final!B4116&amp;"}"</f>
        <v>{"index":{"_id":4116}}\n{"Surah":"سورة الزُّمَر","ayah":"39:22","Arabic":"أَلَمْ تَرَ أَنَّ ٱللَّهَ أَنزَلَ مِنَ ٱلسَّمَآءِ مَآءً فَسَلَكَهُۥ يَنَٰبِيعَ فِى ٱلْأَرْضِ ثُمَّ يُخْرِجُ بِهِۦ زَرْعًا مُّخْتَلِفًا أَلْوَٰنُهُۥ ثُمَّ يَهِيجُ فَتَرَىٰهُ مُصْفَرًّا ثُمَّ يَجْعَلُهُۥ حُطَٰمًا ۚ إِنَّ فِى ذَٰلِكَ لَذِكْرَىٰ لِأُو۟لِى ٱلْأَلْبَٰبِ","Urdu":"کیا تو نے نہیں دیکھا کہ اللہ نے آسمان سے پانی اتارا پھر اسے زمین میں چشموں کی صورت میں جاری کردیا پھر وہ اس سے کھیتی نکالتا ہے۔ اُس کے رنگ مختلف ہوتے ہیں۔ پھر وہ خشک ہو جاتی ہے (یعنی پک کر یا بغیر پکے) پھر تُو اسے زرد ہوتا ہوا دیکھتا ہے پھر وہ اسے ریزہ ریزہ کر دیتا ہے۔ یقیناً اس میں عقل والوں کے لئے ایک بڑی نصیحت ہے۔","English":"Hast thou not seen that Allah sends down water from the sky, and causes it to flow in &lt;em&gt;the form of&lt;/em&gt; streamlets in the earth and then brings forth thereby herbage, varying in its colours? Then it dries up and thou seest it turn yellow; then He reduces it to broken straw. In that verily is a reminder for men of understanding.","German":"Hast du nicht gesehen, dass Allah Wasser niedersendet vom Himmel und es als Quellen in die Erde dringen lässt und dadurch Gewächs hervorbringt, mannigfach an Farben? Dann wird es reif, und du siehst es gelb werden; dann lässt Er es in Stücke zerbrechen. Hierin ist wahrlich eine Mahnung für Leute von Einsicht.","a":22,"s":39}</v>
      </c>
    </row>
    <row r="4117" spans="1:1" x14ac:dyDescent="0.3">
      <c r="A4117" t="str">
        <f>"{""index"":{""_id"":"&amp;Final!A4117&amp;"}}\n{""Surah"":"""&amp;Final!C4117&amp;""",""ayah"":"""&amp;Final!B4117&amp;":"&amp;Final!D4117&amp;""",""Arabic"":"""&amp;Final!E4117&amp;""",""Urdu"":"""&amp;Final!F4117&amp;""",""English"":"""&amp;SUBSTITUTE(Final!G4117,CHAR(34),"\""")&amp;""",""German"":"""&amp;SUBSTITUTE(Final!H4117,CHAR(34),"\""""")&amp;""",""a"":"&amp;Final!D4117&amp;",""s"":"&amp;Final!B4117&amp;"}"</f>
        <v>{"index":{"_id":4117}}\n{"Surah":"سورة الزُّمَر","ayah":"39:23","Arabic":"أَفَمَن شَرَحَ ٱللَّهُ صَدْرَهُۥ لِلْإِسْلَٰمِ فَهُوَ عَلَىٰ نُورٍ مِّن رَّبِّهِۦ ۚ فَوَيْلٌ لِّلْقَٰسِيَةِ قُلُوبُهُم مِّن ذِكْرِ ٱللَّهِ ۚ أُو۟لَٰٓئِكَ فِى ضَلَٰلٍ مُّبِينٍ","Urdu":"پس کیا وہ کہ جس کا سینہ اللہ اسلام کے لئے کھول دے پھر وہ اپنے ربّ کی طرف سے ایک نور پر (بھی) قائم ہو (وہ ذکر سے عاری لوگوں کی طرح ہو سکتا ہے؟) پس ہلاکت ہو ان کے لئے جن کے دل اللہ کے ذکر سے (محروم رہتے ہوئے) سخت ہیں۔ یہی وہ لوگ ہیں جو کھلی کھلی گمراہی میں ہیں۔","English":"Is he then whose bosom Allah has opened for &lt;em&gt;the acceptance of&lt;/em&gt; Islam, so that he possesses a light from his Lord, &lt;I&gt;like him who is groping in the darkness of disbelief &lt;/I&gt;? Woe, then, to those whose hearts are hardened against the remembrance of Allah! They are in manifest error.","German":"Ist denn der, dem Allah das Herz geweitet hat für den Islam, so dass er ein Licht von seinem Herrn empfängt (einem Ungläubigen gleich)? Wehe drum denen, deren Herzen verhärtet sind gegen den Gedanken an Allah! Sie sind es, die in offenkundigem Irrtum sind.","a":23,"s":39}</v>
      </c>
    </row>
    <row r="4118" spans="1:1" x14ac:dyDescent="0.3">
      <c r="A4118" t="str">
        <f>"{""index"":{""_id"":"&amp;Final!A4118&amp;"}}\n{""Surah"":"""&amp;Final!C4118&amp;""",""ayah"":"""&amp;Final!B4118&amp;":"&amp;Final!D4118&amp;""",""Arabic"":"""&amp;Final!E4118&amp;""",""Urdu"":"""&amp;Final!F4118&amp;""",""English"":"""&amp;SUBSTITUTE(Final!G4118,CHAR(34),"\""")&amp;""",""German"":"""&amp;SUBSTITUTE(Final!H4118,CHAR(34),"\""""")&amp;""",""a"":"&amp;Final!D4118&amp;",""s"":"&amp;Final!B4118&amp;"}"</f>
        <v>{"index":{"_id":4118}}\n{"Surah":"سورة الزُّمَر","ayah":"39:24","Arabic":"ٱللَّهُ نَزَّلَ أَحْسَنَ ٱلْحَدِيثِ كِتَٰبًا مُّتَشَٰبِهًا مَّثَانِىَ تَقْشَعِرُّ مِنْهُ جُلُودُ ٱلَّذِينَ يَخْشَوْنَ رَبَّهُمْ ثُمَّ تَلِينُ جُلُودُهُمْ وَقُلُوبُهُمْ إِلَىٰ ذِكْرِ ٱللَّهِ ۚ ذَٰلِكَ هُدَى ٱللَّهِ يَهْدِى بِهِۦ مَن يَشَآءُ ۚ وَمَن يُضْلِلِ ٱللَّهُ فَمَا لَهُۥ مِنْ هَادٍ","Urdu":"اللہ نے بہترین بیان ایک ملتی جلتی (اور) بار بار دُہرائی جانے والی کتاب کی صورت میں اتارا ہے۔ جس سے ان لوگوں کی جِلدیں جو اپنے ربّ کا خوف رکھتے ہیں لرزنے لگتی ہیں پھر ان کی جِلدیں اور ان کے دل اللہ کے ذکر کی طرف (مائل ہوتے ہوئے) نرم پڑ جاتے ہیں۔ یہ اللہ کی ہدایت ہے، وہ اس کے ذریعہ جسے چاہتا ہے ہدایت دیتا ہے اور جسے اللہ گمراہ ٹھہرا دے تو اُسے کوئی ہدایت دینے والا نہیں۔","English":"Allah has sent down the best Message &lt;em&gt;in the form of &lt;/em&gt;a Book,&lt;I&gt; whose verses are &lt;/I&gt;mutually supporting&lt;I&gt; and &lt;/I&gt;repeated &lt;em&gt;in diverse forms &lt;/em&gt;at which do creep the skins of those who fear their Lord; then their skins and their hearts soften to the remembrance of Allah. Such is the guidance of Allah; He guides therewith whom He pleases. And he whom Allah adjudges astray — he shall have no guide.","German":"Allah hat die schönste Botschaft, ein Buch, hinabgesandt, ein im Einklang (mit anderen Schriften) stehendes*, oft wiederholtes, vor dem denen, die ihren Herrn fürchten, die Haut erschauert, dann erweicht sich ihre Haut und ihr Herz zum Gedenken, Allahs. Das ist die Führung Allahs; Er leitet damit, wen Er will. Und wen Allah zum Irrenden erklärt, der soll keinen Führer haben.","a":24,"s":39}</v>
      </c>
    </row>
    <row r="4119" spans="1:1" x14ac:dyDescent="0.3">
      <c r="A4119" t="str">
        <f>"{""index"":{""_id"":"&amp;Final!A4119&amp;"}}\n{""Surah"":"""&amp;Final!C4119&amp;""",""ayah"":"""&amp;Final!B4119&amp;":"&amp;Final!D4119&amp;""",""Arabic"":"""&amp;Final!E4119&amp;""",""Urdu"":"""&amp;Final!F4119&amp;""",""English"":"""&amp;SUBSTITUTE(Final!G4119,CHAR(34),"\""")&amp;""",""German"":"""&amp;SUBSTITUTE(Final!H4119,CHAR(34),"\""""")&amp;""",""a"":"&amp;Final!D4119&amp;",""s"":"&amp;Final!B4119&amp;"}"</f>
        <v>{"index":{"_id":4119}}\n{"Surah":"سورة الزُّمَر","ayah":"39:25","Arabic":"أَفَمَن يَتَّقِى بِوَجْهِهِۦ سُوٓءَ ٱلْعَذَابِ يَوْمَ ٱلْقِيَٰمَةِ ۚ وَقِيلَ لِلظَّٰلِمِينَ ذُوقُوا۟ مَا كُنتُمْ تَكْسِبُونَ","Urdu":"پس کیا وہ جو قیامت کے دن اپنے چہرے ہی کو سخت عذاب سے بچنے کے لئے ڈھال بنائے گا (بچ سکتا ہے؟)۔ اور ظالموں سے کہا جائے گا کہ چکھو جو تم کسب کرتے تھے۔","English":"Is he, then, who has nothing but his own face to protect him with from the evil punishment on the Day of Resurrection &lt;I&gt;like him who is secure&lt;/I&gt;? And it will be said to the wrongdoers, ‘Taste ye what you used to earn.’","German":"Ist denn der, der mit seinem Angesicht Schutz sucht vor der schrecklichen Strafe am Tage der Auferstehung (dem gleich, der sicher ist)? Zu den Frevlern wird gesprochen werden: \""Kostet nun, was ihr verdientet.\""","a":25,"s":39}</v>
      </c>
    </row>
    <row r="4120" spans="1:1" x14ac:dyDescent="0.3">
      <c r="A4120" t="str">
        <f>"{""index"":{""_id"":"&amp;Final!A4120&amp;"}}\n{""Surah"":"""&amp;Final!C4120&amp;""",""ayah"":"""&amp;Final!B4120&amp;":"&amp;Final!D4120&amp;""",""Arabic"":"""&amp;Final!E4120&amp;""",""Urdu"":"""&amp;Final!F4120&amp;""",""English"":"""&amp;SUBSTITUTE(Final!G4120,CHAR(34),"\""")&amp;""",""German"":"""&amp;SUBSTITUTE(Final!H4120,CHAR(34),"\""""")&amp;""",""a"":"&amp;Final!D4120&amp;",""s"":"&amp;Final!B4120&amp;"}"</f>
        <v>{"index":{"_id":4120}}\n{"Surah":"سورة الزُّمَر","ayah":"39:26","Arabic":"كَذَّبَ ٱلَّذِينَ مِن قَبْلِهِمْ فَأَتَىٰهُمُ ٱلْعَذَابُ مِنْ حَيْثُ لَا يَشْعُرُونَ","Urdu":"ان سے پہلے بھی لوگوں نے جھٹلایا تھا تو انہیں عذاب نے اس طرف سے آ لیا جس (طرف) کا وہ کوئی تصور بھی نہیں کر سکتے تھے۔","English":"Those who were before them rejected &lt;em&gt;Our Messengers&lt;/em&gt;, so the punishment came upon them whence they knew not.","German":"Es leugneten jene, die vor ihnen waren; da kam die Strafe über sie, von wannen sie es nicht ahnten.","a":26,"s":39}</v>
      </c>
    </row>
    <row r="4121" spans="1:1" x14ac:dyDescent="0.3">
      <c r="A4121" t="str">
        <f>"{""index"":{""_id"":"&amp;Final!A4121&amp;"}}\n{""Surah"":"""&amp;Final!C4121&amp;""",""ayah"":"""&amp;Final!B4121&amp;":"&amp;Final!D4121&amp;""",""Arabic"":"""&amp;Final!E4121&amp;""",""Urdu"":"""&amp;Final!F4121&amp;""",""English"":"""&amp;SUBSTITUTE(Final!G4121,CHAR(34),"\""")&amp;""",""German"":"""&amp;SUBSTITUTE(Final!H4121,CHAR(34),"\""""")&amp;""",""a"":"&amp;Final!D4121&amp;",""s"":"&amp;Final!B4121&amp;"}"</f>
        <v>{"index":{"_id":4121}}\n{"Surah":"سورة الزُّمَر","ayah":"39:27","Arabic":"فَأَذَاقَهُمُ ٱللَّهُ ٱلْخِزْىَ فِى ٱلْحَيَوٰةِ ٱلدُّنْيَا ۖ وَلَعَذَابُ ٱلْءَاخِرَةِ أَكْبَرُ ۚ لَوْ كَانُوا۟ يَعْلَمُونَ","Urdu":"پس اللہ نے انہیں اس دنیا کی زندگی میں بھی ذلت کا مزہ چکھایا جبکہ آخرت کا عذاب بہت بڑھ کر ہے۔ کاش وہ جانتے۔","English":"So Allah made them taste humiliation in the present life and the punishment of the Hereafter will certainly be greater, if they but knew!","German":"Und Allah ließ sie Schande kosten im irdischen Leben; doch die Strafe im Jenseits wird gewiss größer sein, wenn sie es nur wüssten!","a":27,"s":39}</v>
      </c>
    </row>
    <row r="4122" spans="1:1" x14ac:dyDescent="0.3">
      <c r="A4122" t="str">
        <f>"{""index"":{""_id"":"&amp;Final!A4122&amp;"}}\n{""Surah"":"""&amp;Final!C4122&amp;""",""ayah"":"""&amp;Final!B4122&amp;":"&amp;Final!D4122&amp;""",""Arabic"":"""&amp;Final!E4122&amp;""",""Urdu"":"""&amp;Final!F4122&amp;""",""English"":"""&amp;SUBSTITUTE(Final!G4122,CHAR(34),"\""")&amp;""",""German"":"""&amp;SUBSTITUTE(Final!H4122,CHAR(34),"\""""")&amp;""",""a"":"&amp;Final!D4122&amp;",""s"":"&amp;Final!B4122&amp;"}"</f>
        <v>{"index":{"_id":4122}}\n{"Surah":"سورة الزُّمَر","ayah":"39:28","Arabic":"وَلَقَدْ ضَرَبْنَا لِلنَّاسِ فِى هَٰذَا ٱلْقُرْءَانِ مِن كُلِّ مَثَلٍ لَّعَلَّهُمْ يَتَذَكَّرُونَ","Urdu":"اور یقیناً ہم نے اس قرآن میں لوگوں کے لئے ہر قسم کی مثال بیان کردی ہے تاکہ وہ نصیحت حاصل کریں۔","English":"And, indeed, We have set forth to men all kinds of parables in this Qur’an that they may take heed.","German":"Wir haben den Menschen in diesem Qur-ân allerlei Gleichnisse aufgestellt, damit sie ermahnt sein möchten.","a":28,"s":39}</v>
      </c>
    </row>
    <row r="4123" spans="1:1" x14ac:dyDescent="0.3">
      <c r="A4123" t="str">
        <f>"{""index"":{""_id"":"&amp;Final!A4123&amp;"}}\n{""Surah"":"""&amp;Final!C4123&amp;""",""ayah"":"""&amp;Final!B4123&amp;":"&amp;Final!D4123&amp;""",""Arabic"":"""&amp;Final!E4123&amp;""",""Urdu"":"""&amp;Final!F4123&amp;""",""English"":"""&amp;SUBSTITUTE(Final!G4123,CHAR(34),"\""")&amp;""",""German"":"""&amp;SUBSTITUTE(Final!H4123,CHAR(34),"\""""")&amp;""",""a"":"&amp;Final!D4123&amp;",""s"":"&amp;Final!B4123&amp;"}"</f>
        <v>{"index":{"_id":4123}}\n{"Surah":"سورة الزُّمَر","ayah":"39:29","Arabic":"قُرْءَانًا عَرَبِيًّا غَيْرَ ذِى عِوَجٍ لَّعَلَّهُمْ يَتَّقُونَ","Urdu":"ایک عظیم فصیح و بلیغ قرآن جس میں کوئی کجی نہیں، تاکہ وہ تقویٰ اختیار کریں۔ ","English":"&lt;I&gt; We have revealed &lt;/I&gt;the Qur’an in Arabic wherein there is no deviation from rectitude, that they may become righteous.","German":"Den Qur-ân auf arabisch, ohne irgendwelche Krümme, auf dass sie rechtschaffen würden.","a":29,"s":39}</v>
      </c>
    </row>
    <row r="4124" spans="1:1" x14ac:dyDescent="0.3">
      <c r="A4124" t="str">
        <f>"{""index"":{""_id"":"&amp;Final!A4124&amp;"}}\n{""Surah"":"""&amp;Final!C4124&amp;""",""ayah"":"""&amp;Final!B4124&amp;":"&amp;Final!D4124&amp;""",""Arabic"":"""&amp;Final!E4124&amp;""",""Urdu"":"""&amp;Final!F4124&amp;""",""English"":"""&amp;SUBSTITUTE(Final!G4124,CHAR(34),"\""")&amp;""",""German"":"""&amp;SUBSTITUTE(Final!H4124,CHAR(34),"\""""")&amp;""",""a"":"&amp;Final!D4124&amp;",""s"":"&amp;Final!B4124&amp;"}"</f>
        <v>{"index":{"_id":4124}}\n{"Surah":"سورة الزُّمَر","ayah":"39:30","Arabic":"ضَرَبَ ٱللَّهُ مَثَلًا رَّجُلًا فِيهِ شُرَكَآءُ مُتَشَٰكِسُونَ وَرَجُلًا سَلَمًا لِّرَجُلٍ هَلْ يَسْتَوِيَانِ مَثَلًا ۚ ٱلْحَمْدُ لِلَّهِ ۚ بَلْ أَكْثَرُهُمْ لَا يَعْلَمُونَ","Urdu":"اللہ ایک ایسے شخص کی مثال بیان کرتا ہے جس کے کئی مالک ہوں جو آپس میں ایک دوسرے کے مخالف ہوں، اور ایک ایسے شخص کی بھی جو کلیۃً ایک ہی شخص کا ہو۔ کیا وہ دونوں اپنی حالت کے اعتبار سے برابر ہو سکتے ہیں؟ تمام کامل تعریف اللہ ہی کی ہے (مگر) حقیقت یہ ہے کہ ان میں سے اکثر نہیں جانتے۔","English":"Allah sets forth a parable: a man belonging to several partners, disagreeing with one another, and a man belonging wholly to one man. Are they both equal in condition? All praise belongs to Allah. But most of them know not.","German":"Allah setzt ein Gleichnis: Ein Mann, der mehreren Herren gehört, die unter sich im Zwiespalt sind, und ein Mann, der einem einzigen Herrn gehört. Sind sie beide einander gleich? Aller Preis gebührt Allah. Jedoch die meisten von ihnen wissen es nicht.","a":30,"s":39}</v>
      </c>
    </row>
    <row r="4125" spans="1:1" x14ac:dyDescent="0.3">
      <c r="A4125" t="str">
        <f>"{""index"":{""_id"":"&amp;Final!A4125&amp;"}}\n{""Surah"":"""&amp;Final!C4125&amp;""",""ayah"":"""&amp;Final!B4125&amp;":"&amp;Final!D4125&amp;""",""Arabic"":"""&amp;Final!E4125&amp;""",""Urdu"":"""&amp;Final!F4125&amp;""",""English"":"""&amp;SUBSTITUTE(Final!G4125,CHAR(34),"\""")&amp;""",""German"":"""&amp;SUBSTITUTE(Final!H4125,CHAR(34),"\""""")&amp;""",""a"":"&amp;Final!D4125&amp;",""s"":"&amp;Final!B4125&amp;"}"</f>
        <v>{"index":{"_id":4125}}\n{"Surah":"سورة الزُّمَر","ayah":"39:31","Arabic":"إِنَّكَ مَيِّتٌ وَإِنَّهُم مَّيِّتُونَ","Urdu":"یقیناً تُو بھی مرنے والا ہے اور یقیناً وہ بھی مرنے والے ہیں۔","English":"Surely thou wilt die, and surely they &lt;em&gt;too &lt;/em&gt;will die.","German":"Wahrlich, du wirst sterben und auch sie werden sterben.","a":31,"s":39}</v>
      </c>
    </row>
    <row r="4126" spans="1:1" x14ac:dyDescent="0.3">
      <c r="A4126" t="str">
        <f>"{""index"":{""_id"":"&amp;Final!A4126&amp;"}}\n{""Surah"":"""&amp;Final!C4126&amp;""",""ayah"":"""&amp;Final!B4126&amp;":"&amp;Final!D4126&amp;""",""Arabic"":"""&amp;Final!E4126&amp;""",""Urdu"":"""&amp;Final!F4126&amp;""",""English"":"""&amp;SUBSTITUTE(Final!G4126,CHAR(34),"\""")&amp;""",""German"":"""&amp;SUBSTITUTE(Final!H4126,CHAR(34),"\""""")&amp;""",""a"":"&amp;Final!D4126&amp;",""s"":"&amp;Final!B4126&amp;"}"</f>
        <v>{"index":{"_id":4126}}\n{"Surah":"سورة الزُّمَر","ayah":"39:32","Arabic":"ثُمَّ إِنَّكُمْ يَوْمَ ٱلْقِيَٰمَةِ عِندَ رَبِّكُمْ تَخْتَصِمُونَ","Urdu":"پھر یقیناً تم قیامت کے دن اپنے ربّ کے حضور ایک دوسرے سے بحث کرو گے۔","English":"Then surely on the Day of Resurrection you will dispute with one another before your Lord.","German":"Am Tage der Auferstehung dann werdet ihr miteinander rechten vor eurem Herrn.","a":32,"s":39}</v>
      </c>
    </row>
    <row r="4127" spans="1:1" x14ac:dyDescent="0.3">
      <c r="A4127" t="str">
        <f>"{""index"":{""_id"":"&amp;Final!A4127&amp;"}}\n{""Surah"":"""&amp;Final!C4127&amp;""",""ayah"":"""&amp;Final!B4127&amp;":"&amp;Final!D4127&amp;""",""Arabic"":"""&amp;Final!E4127&amp;""",""Urdu"":"""&amp;Final!F4127&amp;""",""English"":"""&amp;SUBSTITUTE(Final!G4127,CHAR(34),"\""")&amp;""",""German"":"""&amp;SUBSTITUTE(Final!H4127,CHAR(34),"\""""")&amp;""",""a"":"&amp;Final!D4127&amp;",""s"":"&amp;Final!B4127&amp;"}"</f>
        <v>{"index":{"_id":4127}}\n{"Surah":"سورة الزُّمَر","ayah":"39:33","Arabic":"۞ فَمَنْ أَظْلَمُ مِمَّن كَذَبَ عَلَى ٱللَّهِ وَكَذَّبَ بِٱلصِّدْقِ إِذْ جَآءَهُۥٓ ۚ أَلَيْسَ فِى جَهَنَّمَ مَثْوًى لِّلْكَٰفِرِينَ","Urdu":"پس اس سے زیادہ ظالم کون ہو سکتا ہے جو اللہ پر جھوٹ باندھے اور سچائی کو جھٹلا دے جب وہ اس کے پاس آئے۔ کیا جہنم میں کافروں کے لئے ٹھکانہ نہیں ہے؟","English":"Who, then, is more unjust than he who lies against Allah or he who rejects the truth when it comes to him? Is there not in Hell an abode for the disbelievers?","German":"Wer begeht also größeres Unrecht als einer, der Lügen wider Allah vorbringt, oder einer, der die Wahrheit verwirft, wenn sie zu ihm kommt? Ist nicht in der Hölle eine Wohnstatt für die Ungläubigen?","a":33,"s":39}</v>
      </c>
    </row>
    <row r="4128" spans="1:1" x14ac:dyDescent="0.3">
      <c r="A4128" t="str">
        <f>"{""index"":{""_id"":"&amp;Final!A4128&amp;"}}\n{""Surah"":"""&amp;Final!C4128&amp;""",""ayah"":"""&amp;Final!B4128&amp;":"&amp;Final!D4128&amp;""",""Arabic"":"""&amp;Final!E4128&amp;""",""Urdu"":"""&amp;Final!F4128&amp;""",""English"":"""&amp;SUBSTITUTE(Final!G4128,CHAR(34),"\""")&amp;""",""German"":"""&amp;SUBSTITUTE(Final!H4128,CHAR(34),"\""""")&amp;""",""a"":"&amp;Final!D4128&amp;",""s"":"&amp;Final!B4128&amp;"}"</f>
        <v>{"index":{"_id":4128}}\n{"Surah":"سورة الزُّمَر","ayah":"39:34","Arabic":"وَٱلَّذِى جَآءَ بِٱلصِّدْقِ وَصَدَّقَ بِهِۦٓ ۙ أُو۟لَٰٓئِكَ هُمُ ٱلْمُتَّقُونَ","Urdu":"اور وہ شخص جو سچائی لے کر آئے اور (وہ جو) اس (سچائی) کی تصدیق کرے یہی وہ لوگ ہیں جو متقی ہیں۔","English":"But he who has brought the truth, and &lt;em&gt;he who &lt;/em&gt;testifies to it &lt;em&gt;as such&lt;/em&gt; —  these it is who are the righteous.","German":"Und der, der die Wahrheit bringt, und (der, welcher) sie bestätigt – das sind die Gerechten.","a":34,"s":39}</v>
      </c>
    </row>
    <row r="4129" spans="1:1" x14ac:dyDescent="0.3">
      <c r="A4129" t="str">
        <f>"{""index"":{""_id"":"&amp;Final!A4129&amp;"}}\n{""Surah"":"""&amp;Final!C4129&amp;""",""ayah"":"""&amp;Final!B4129&amp;":"&amp;Final!D4129&amp;""",""Arabic"":"""&amp;Final!E4129&amp;""",""Urdu"":"""&amp;Final!F4129&amp;""",""English"":"""&amp;SUBSTITUTE(Final!G4129,CHAR(34),"\""")&amp;""",""German"":"""&amp;SUBSTITUTE(Final!H4129,CHAR(34),"\""""")&amp;""",""a"":"&amp;Final!D4129&amp;",""s"":"&amp;Final!B4129&amp;"}"</f>
        <v>{"index":{"_id":4129}}\n{"Surah":"سورة الزُّمَر","ayah":"39:35","Arabic":"لَهُم مَّا يَشَآءُونَ عِندَ رَبِّهِمْ ۚ ذَٰلِكَ جَزَآءُ ٱلْمُحْسِنِينَ","Urdu":"اُن کے لئے اُن کے ربّ کے حضور وہ کچھ ہوگا جو وہ چاہیں گے ۔ یہ ہوگی حسنِ عمل کرنے والوں کی جزا۔","English":"They will have with their Lord whatever they desire; that is the reward of those who do good.","German":"Sie werden alles, was sie wünschen, bei ihrem Herrn haben. Das ist der Lohn derer, die Gutes tun:","a":35,"s":39}</v>
      </c>
    </row>
    <row r="4130" spans="1:1" x14ac:dyDescent="0.3">
      <c r="A4130" t="str">
        <f>"{""index"":{""_id"":"&amp;Final!A4130&amp;"}}\n{""Surah"":"""&amp;Final!C4130&amp;""",""ayah"":"""&amp;Final!B4130&amp;":"&amp;Final!D4130&amp;""",""Arabic"":"""&amp;Final!E4130&amp;""",""Urdu"":"""&amp;Final!F4130&amp;""",""English"":"""&amp;SUBSTITUTE(Final!G4130,CHAR(34),"\""")&amp;""",""German"":"""&amp;SUBSTITUTE(Final!H4130,CHAR(34),"\""""")&amp;""",""a"":"&amp;Final!D4130&amp;",""s"":"&amp;Final!B4130&amp;"}"</f>
        <v>{"index":{"_id":4130}}\n{"Surah":"سورة الزُّمَر","ayah":"39:36","Arabic":"لِيُكَفِّرَ ٱللَّهُ عَنْهُمْ أَسْوَأَ ٱلَّذِى عَمِلُوا۟ وَيَجْزِيَهُمْ أَجْرَهُم بِأَحْسَنِ ٱلَّذِى كَانُوا۟ يَعْمَلُونَ","Urdu":"تاکہ جو بدترین اعمال انہوں نے کئے (اُن کے اثرات) اللہ اُن سے دور کردے اور جو بہترین اعمال وہ کیا کرتے تھے اُن کے مطابق انہیں ان کا اجر عطا کرے۔","English":"So that Allah will remove from them the evil &lt;em&gt;consequences &lt;/em&gt;of what they did, and will give them their reward according to the best of their actions.","German":"Dass Allah von ihnen das Schlimmste hinwegnehmen wird von dem, was sie getan, und ihnen ihren Lohn geben wird gemäß dem Besten, das sie zu tun pflegten.","a":36,"s":39}</v>
      </c>
    </row>
    <row r="4131" spans="1:1" x14ac:dyDescent="0.3">
      <c r="A4131" t="str">
        <f>"{""index"":{""_id"":"&amp;Final!A4131&amp;"}}\n{""Surah"":"""&amp;Final!C4131&amp;""",""ayah"":"""&amp;Final!B4131&amp;":"&amp;Final!D4131&amp;""",""Arabic"":"""&amp;Final!E4131&amp;""",""Urdu"":"""&amp;Final!F4131&amp;""",""English"":"""&amp;SUBSTITUTE(Final!G4131,CHAR(34),"\""")&amp;""",""German"":"""&amp;SUBSTITUTE(Final!H4131,CHAR(34),"\""""")&amp;""",""a"":"&amp;Final!D4131&amp;",""s"":"&amp;Final!B4131&amp;"}"</f>
        <v>{"index":{"_id":4131}}\n{"Surah":"سورة الزُّمَر","ayah":"39:37","Arabic":"أَلَيْسَ ٱللَّهُ بِكَافٍ عَبْدَهُۥ ۖ وَيُخَوِّفُونَكَ بِٱلَّذِينَ مِن دُونِهِۦ ۚ وَمَن يُضْلِلِ ٱللَّهُ فَمَا لَهُۥ مِنْ هَادٍ","Urdu":"کیا اللہ اپنے بندہ کے لئے کافی نہیں؟ اور وہ تجھے ڈراتے ہیں اُن سے جو اُس کے سوا ہیں۔ اور جسے اللہ گمراہ قرار دے دے تو اس کے لئے کوئی ہدایت دینے والا نہیں۔","English":"Is not Allah sufficient for His servant? And yet they would frighten thee with those beside Him.  And he whom Allah adjudges astray — for him there is no guide.","German":"Genügt Allah nicht für Seinen Diener? Und doch möchten sie dich in Furcht setzen mit jenen neben Ihm. Und für einen, den Allah zum Irrenden erklärt, gibt es keinen Führer.","a":37,"s":39}</v>
      </c>
    </row>
    <row r="4132" spans="1:1" x14ac:dyDescent="0.3">
      <c r="A4132" t="str">
        <f>"{""index"":{""_id"":"&amp;Final!A4132&amp;"}}\n{""Surah"":"""&amp;Final!C4132&amp;""",""ayah"":"""&amp;Final!B4132&amp;":"&amp;Final!D4132&amp;""",""Arabic"":"""&amp;Final!E4132&amp;""",""Urdu"":"""&amp;Final!F4132&amp;""",""English"":"""&amp;SUBSTITUTE(Final!G4132,CHAR(34),"\""")&amp;""",""German"":"""&amp;SUBSTITUTE(Final!H4132,CHAR(34),"\""""")&amp;""",""a"":"&amp;Final!D4132&amp;",""s"":"&amp;Final!B4132&amp;"}"</f>
        <v>{"index":{"_id":4132}}\n{"Surah":"سورة الزُّمَر","ayah":"39:38","Arabic":"وَمَن يَهْدِ ٱللَّهُ فَمَا لَهُۥ مِن مُّضِلٍّ ۗ أَلَيْسَ ٱللَّهُ بِعَزِيزٍ ذِى ٱنتِقَامٍ","Urdu":"اور جسے اللہ ہدایت دے دے تو اُسے کوئی گمراہ کرنے والا نہیں۔ کیا اللہ کامل غلبہ والا (اور) انتقام لینے والا نہیں ہے؟","English":"And he whom Allah guides —  there is none to lead him astray. Is not Allah the Mighty, the Lord of retribution?","German":"Und für einen, den Allah richtig führt, gibt es keinen, der ihn irreführte. Ist Allah nicht allmächtig, der Herr der Vergeltung?","a":38,"s":39}</v>
      </c>
    </row>
    <row r="4133" spans="1:1" x14ac:dyDescent="0.3">
      <c r="A4133" t="str">
        <f>"{""index"":{""_id"":"&amp;Final!A4133&amp;"}}\n{""Surah"":"""&amp;Final!C4133&amp;""",""ayah"":"""&amp;Final!B4133&amp;":"&amp;Final!D4133&amp;""",""Arabic"":"""&amp;Final!E4133&amp;""",""Urdu"":"""&amp;Final!F4133&amp;""",""English"":"""&amp;SUBSTITUTE(Final!G4133,CHAR(34),"\""")&amp;""",""German"":"""&amp;SUBSTITUTE(Final!H4133,CHAR(34),"\""""")&amp;""",""a"":"&amp;Final!D4133&amp;",""s"":"&amp;Final!B4133&amp;"}"</f>
        <v>{"index":{"_id":4133}}\n{"Surah":"سورة الزُّمَر","ayah":"39:39","Arabic":"وَلَئِن سَأَلْتَهُم مَّنْ خَلَقَ ٱلسَّمَٰوَٰتِ وَٱلْأَرْضَ لَيَقُولُنَّ ٱللَّهُ ۚ قُلْ أَفَرَءَيْتُم مَّا تَدْعُونَ مِن دُونِ ٱللَّهِ إِنْ أَرَادَنِىَ ٱللَّهُ بِضُرٍّ هَلْ هُنَّ كَٰشِفَٰتُ ضُرِّهِۦٓ أَوْ أَرَادَنِى بِرَحْمَةٍ هَلْ هُنَّ مُمْسِكَٰتُ رَحْمَتِهِۦ ۚ قُلْ حَسْبِىَ ٱللَّهُ ۖ عَلَيْهِ يَتَوَكَّلُ ٱلْمُتَوَكِّلُونَ","Urdu":"اور اگر تو ان سے پوچھے کہ آسمانوں اور زمین کو کس نے پیدا کیا تو وہ ضرور کہیں گے اللّٰہ نے۔ تُو ان سے کہہ دے کہ سوچو تو سہی کہ اگر اللہ مجھے کوئی نقصان پہنچانا چاہے تو کیا وہ جن کو تم اللہ کے سوا پکارتے ہو اس کے (پیدا کردہ) ضَرر کو دور کر سکتے ہیں؟ یا اگر وہ میرے متعلق رحمت کا ارادہ کرے تو کیا وہ اس کی رحمت کو روک سکتے ہیں؟ تُو کہہ دے کہ مجھے اللہ کافی ہے۔ اسی پر سب توکل کرنے والے توکل کرتے ہیں۔","English":"And if thou ask them, ‘Who created the heavens and the earth?’, they will surely say, ‘Allah.’ Say, ‘What think ye, if Allah intends to do me an injury, will those whom you call upon beside Allah be able to remove the injury inflicted by Him? Or if He wills to show me mercy, could they withhold His mercy?’ Say, ‘Allah is sufficient for me. In Him trust those who would trust.’","German":"Und wenn du sie fragst: \""Wer schuf die Himmel und die Erde?\"", so werden sie sicherlich antworten: \""Allah\"". Sprich: \""Wisst ihr dann, was ihr außer Allah anruft? Wenn Allah für mich Unglück will, können sie dessen Schaden entfernen? Oder wenn Er Barmherzigkeit für mich will, können sie Seine Barmherzigkeit hemmen?\"" Sprich: \""Allah ist meine Genüge. Auf Ihn vertrauen die Vertrauenden.\""","a":39,"s":39}</v>
      </c>
    </row>
    <row r="4134" spans="1:1" x14ac:dyDescent="0.3">
      <c r="A4134" t="str">
        <f>"{""index"":{""_id"":"&amp;Final!A4134&amp;"}}\n{""Surah"":"""&amp;Final!C4134&amp;""",""ayah"":"""&amp;Final!B4134&amp;":"&amp;Final!D4134&amp;""",""Arabic"":"""&amp;Final!E4134&amp;""",""Urdu"":"""&amp;Final!F4134&amp;""",""English"":"""&amp;SUBSTITUTE(Final!G4134,CHAR(34),"\""")&amp;""",""German"":"""&amp;SUBSTITUTE(Final!H4134,CHAR(34),"\""""")&amp;""",""a"":"&amp;Final!D4134&amp;",""s"":"&amp;Final!B4134&amp;"}"</f>
        <v>{"index":{"_id":4134}}\n{"Surah":"سورة الزُّمَر","ayah":"39:40","Arabic":"قُلْ يَٰقَوْمِ ٱعْمَلُوا۟ عَلَىٰ مَكَانَتِكُمْ إِنِّى عَٰمِلٌ ۖ فَسَوْفَ تَعْلَمُونَ","Urdu":"تو کہہ دے کہ اے میری قوم! تم نے اپنی جگہ جو کرنا ہے کرتے پھرو، میں بھی کرتا رہوں گا۔ پس تم عنقریب جان لو گے۔","English":"Say, ‘O my people, act as &lt;em&gt;best&lt;/em&gt; you can; I &lt;em&gt;too &lt;/em&gt;am acting; soon shall you know,","German":"Sprich: \""O mein Volk, handelt, wie ihr es vermögt; (auch) ich handle; bald aber werdet ihr erfahren,","a":40,"s":39}</v>
      </c>
    </row>
    <row r="4135" spans="1:1" x14ac:dyDescent="0.3">
      <c r="A4135" t="str">
        <f>"{""index"":{""_id"":"&amp;Final!A4135&amp;"}}\n{""Surah"":"""&amp;Final!C4135&amp;""",""ayah"":"""&amp;Final!B4135&amp;":"&amp;Final!D4135&amp;""",""Arabic"":"""&amp;Final!E4135&amp;""",""Urdu"":"""&amp;Final!F4135&amp;""",""English"":"""&amp;SUBSTITUTE(Final!G4135,CHAR(34),"\""")&amp;""",""German"":"""&amp;SUBSTITUTE(Final!H4135,CHAR(34),"\""""")&amp;""",""a"":"&amp;Final!D4135&amp;",""s"":"&amp;Final!B4135&amp;"}"</f>
        <v>{"index":{"_id":4135}}\n{"Surah":"سورة الزُّمَر","ayah":"39:41","Arabic":"مَن يَأْتِيهِ عَذَابٌ يُخْزِيهِ وَيَحِلُّ عَلَيْهِ عَذَابٌ مُّقِيمٌ","Urdu":"(کہ) کس تک وہ عذاب پہنچتا ہے جو اسے ذلیل کر دے اور کون ہے جس پر آ کر ٹھہر جانے والا عذاب اترتا ہے۔","English":"‘Who it is unto whom comes a punishment that will disgrace him, and on whom there descends an abiding punishment.’","German":"über wen eine Strafe kommt, die ihn schänden wird, und auf wen eine ewige Strafe niederfährt.\""","a":41,"s":39}</v>
      </c>
    </row>
    <row r="4136" spans="1:1" x14ac:dyDescent="0.3">
      <c r="A4136" t="str">
        <f>"{""index"":{""_id"":"&amp;Final!A4136&amp;"}}\n{""Surah"":"""&amp;Final!C4136&amp;""",""ayah"":"""&amp;Final!B4136&amp;":"&amp;Final!D4136&amp;""",""Arabic"":"""&amp;Final!E4136&amp;""",""Urdu"":"""&amp;Final!F4136&amp;""",""English"":"""&amp;SUBSTITUTE(Final!G4136,CHAR(34),"\""")&amp;""",""German"":"""&amp;SUBSTITUTE(Final!H4136,CHAR(34),"\""""")&amp;""",""a"":"&amp;Final!D4136&amp;",""s"":"&amp;Final!B4136&amp;"}"</f>
        <v>{"index":{"_id":4136}}\n{"Surah":"سورة الزُّمَر","ayah":"39:42","Arabic":"إِنَّآ أَنزَلْنَا عَلَيْكَ ٱلْكِتَٰبَ لِلنَّاسِ بِٱلْحَقِّ ۖ فَمَنِ ٱهْتَدَىٰ فَلِنَفْسِهِۦ ۖ وَمَن ضَلَّ فَإِنَّمَا يَضِلُّ عَلَيْهَا ۖ وَمَآ أَنتَ عَلَيْهِم بِوَكِيلٍ","Urdu":"یقیناً ہم نے تجھ پر لوگوں کے فائدہ کے لئے حق کے ساتھ کتاب اتاری ہے۔ پس جو کوئی ہدایت پاتا ہے تو اپنے ہی نفس کے مفاد کے لئے ہدایت پاتا ہے اور جو کوئی گمراہ ہوتا ہے تو اس (نفس) کے خلاف گمراہ ہوتا ہے۔اور تُو ان پر داروغہ نہیں ہے۔","English":"Verily, We have revealed to thee the Book with truth for &lt;em&gt;the good of&lt;/em&gt; mankind. So whoever follows guidance, &lt;em&gt;follows it &lt;/em&gt;for the benefit of his own soul; and whoever goes astray, goes astray only to its detriment. And thou art not a guardian over them.","German":"Wahrlich, Wir haben dir das Buch mit der Wahrheit hinabgesandt zum Heil der Menschheit. Wer rechtgeleitet ist, der ist es zu seinem eigenen Besten; und wer irregeht, der geht irre zu seinem Schaden. Und du bist nicht Wächter über sie.","a":42,"s":39}</v>
      </c>
    </row>
    <row r="4137" spans="1:1" x14ac:dyDescent="0.3">
      <c r="A4137" t="str">
        <f>"{""index"":{""_id"":"&amp;Final!A4137&amp;"}}\n{""Surah"":"""&amp;Final!C4137&amp;""",""ayah"":"""&amp;Final!B4137&amp;":"&amp;Final!D4137&amp;""",""Arabic"":"""&amp;Final!E4137&amp;""",""Urdu"":"""&amp;Final!F4137&amp;""",""English"":"""&amp;SUBSTITUTE(Final!G4137,CHAR(34),"\""")&amp;""",""German"":"""&amp;SUBSTITUTE(Final!H4137,CHAR(34),"\""""")&amp;""",""a"":"&amp;Final!D4137&amp;",""s"":"&amp;Final!B4137&amp;"}"</f>
        <v>{"index":{"_id":4137}}\n{"Surah":"سورة الزُّمَر","ayah":"39:43","Arabic":"ٱللَّهُ يَتَوَفَّى ٱلْأَنفُسَ حِينَ مَوْتِهَا وَٱلَّتِى لَمْ تَمُتْ فِى مَنَامِهَا ۖ فَيُمْسِكُ ٱلَّتِى قَضَىٰ عَلَيْهَا ٱلْمَوْتَ وَيُرْسِلُ ٱلْأُخْرَىٰٓ إِلَىٰٓ أَجَلٍ مُّسَمًّى ۚ إِنَّ فِى ذَٰلِكَ لَءَايَٰتٍ لِّقَوْمٍ يَتَفَكَّرُونَ","Urdu":"اللہ جانوں کو ان کی موت کے وقت قبض کرتا ہے اور جو مَری نہیں ہوتیں (انہیں) ان کی نیند کی حالت میں (قبض کرتا ہے)۔ پس جس کے لئے موت کا فیصلہ کر دیتا ہے اسے روک رکھتا ہے اور دوسری کو ایک معین مدت تک کے لئے (واپس) بھیج دیتا ہے۔ یقیناً اس میں فکر کرنے والوں کے لئے بہت سے نشانات ہیں۔","English":"Allah takes away the souls of human beings at the time of their death; and during their sleep of those &lt;em&gt;also &lt;/em&gt;that are not &lt;em&gt;yet &lt;/em&gt;dead. And then He retains those against which He has decreed death, and sends&lt;I&gt; back &lt;/I&gt;the others till an appointed term. In that surely are Signs for a people who reflect.","German":"Allah nimmt die Seelen (der Menschen) hin zur Zeit ihres Absterbens und (auch) derer, die nicht gestorben sind, während ihres Schlafs. Dann hält Er die zurück, über die Er den Tod verhängt hat, und schickt die andere (wieder) bis zu einer bestimmten Frist. Hierin sind sicherlich Zeichen für Leute, die nachdenken.","a":43,"s":39}</v>
      </c>
    </row>
    <row r="4138" spans="1:1" x14ac:dyDescent="0.3">
      <c r="A4138" t="str">
        <f>"{""index"":{""_id"":"&amp;Final!A4138&amp;"}}\n{""Surah"":"""&amp;Final!C4138&amp;""",""ayah"":"""&amp;Final!B4138&amp;":"&amp;Final!D4138&amp;""",""Arabic"":"""&amp;Final!E4138&amp;""",""Urdu"":"""&amp;Final!F4138&amp;""",""English"":"""&amp;SUBSTITUTE(Final!G4138,CHAR(34),"\""")&amp;""",""German"":"""&amp;SUBSTITUTE(Final!H4138,CHAR(34),"\""""")&amp;""",""a"":"&amp;Final!D4138&amp;",""s"":"&amp;Final!B4138&amp;"}"</f>
        <v>{"index":{"_id":4138}}\n{"Surah":"سورة الزُّمَر","ayah":"39:44","Arabic":"أَمِ ٱتَّخَذُوا۟ مِن دُونِ ٱللَّهِ شُفَعَآءَ ۚ قُلْ أَوَلَوْ كَانُوا۟ لَا يَمْلِكُونَ شَيْـًٔا وَلَا يَعْقِلُونَ","Urdu":"کیا انہوں نے اللہ کی مرضی کے خلاف کوئی شفاعتی اپنا رکھے ہیں؟ تُو کہہ دے کہ کیا اس صورت میں بھی جب کہ وہ کسی چیز کے مالک نہیں اور نہ ہی کوئی عقل رکھتے ہیں؟","English":"Have they taken intercessors beside Allah? Say, ‘Even if they have no power over anything and no intelligence?’","German":"Haben sie Fürsprecher angenommen statt Allah? Sprich: \""Selbst wenn sie keine Macht über irgendetwas haben und keinen Verstand?\""","a":44,"s":39}</v>
      </c>
    </row>
    <row r="4139" spans="1:1" x14ac:dyDescent="0.3">
      <c r="A4139" t="str">
        <f>"{""index"":{""_id"":"&amp;Final!A4139&amp;"}}\n{""Surah"":"""&amp;Final!C4139&amp;""",""ayah"":"""&amp;Final!B4139&amp;":"&amp;Final!D4139&amp;""",""Arabic"":"""&amp;Final!E4139&amp;""",""Urdu"":"""&amp;Final!F4139&amp;""",""English"":"""&amp;SUBSTITUTE(Final!G4139,CHAR(34),"\""")&amp;""",""German"":"""&amp;SUBSTITUTE(Final!H4139,CHAR(34),"\""""")&amp;""",""a"":"&amp;Final!D4139&amp;",""s"":"&amp;Final!B4139&amp;"}"</f>
        <v>{"index":{"_id":4139}}\n{"Surah":"سورة الزُّمَر","ayah":"39:45","Arabic":"قُل لِّلَّهِ ٱلشَّفَٰعَةُ جَمِيعًا ۖ لَّهُۥ مُلْكُ ٱلسَّمَٰوَٰتِ وَٱلْأَرْضِ ۖ ثُمَّ إِلَيْهِ تُرْجَعُونَ","Urdu":"تُو کہہ دے شفاعت (کا معاملہ) تمام تر اللہ ہی کے اختیار میں ہے۔ آسمانوں اور زمین کی بادشاہت اُسی کی ہے۔ پھر اسی کی طرف تم لوٹائے جاؤ گے۔","English":"Say, ‘All intercession rests with Allah. To Him belongs the kingdom of the heavens and the earth. And to Him then shall you be brought back.’","German":"Sprich: \""Alle Fürsprache ist Allahs. Sein ist das Königreich der Himmel und der Erde. Und zu Ihm sollt ihr zurückgebracht werden.\""","a":45,"s":39}</v>
      </c>
    </row>
    <row r="4140" spans="1:1" x14ac:dyDescent="0.3">
      <c r="A4140" t="str">
        <f>"{""index"":{""_id"":"&amp;Final!A4140&amp;"}}\n{""Surah"":"""&amp;Final!C4140&amp;""",""ayah"":"""&amp;Final!B4140&amp;":"&amp;Final!D4140&amp;""",""Arabic"":"""&amp;Final!E4140&amp;""",""Urdu"":"""&amp;Final!F4140&amp;""",""English"":"""&amp;SUBSTITUTE(Final!G4140,CHAR(34),"\""")&amp;""",""German"":"""&amp;SUBSTITUTE(Final!H4140,CHAR(34),"\""""")&amp;""",""a"":"&amp;Final!D4140&amp;",""s"":"&amp;Final!B4140&amp;"}"</f>
        <v>{"index":{"_id":4140}}\n{"Surah":"سورة الزُّمَر","ayah":"39:46","Arabic":"وَإِذَا ذُكِرَ ٱللَّهُ وَحْدَهُ ٱشْمَأَزَّتْ قُلُوبُ ٱلَّذِينَ لَا يُؤْمِنُونَ بِٱلْءَاخِرَةِ ۖ وَإِذَا ذُكِرَ ٱلَّذِينَ مِن دُونِهِۦٓ إِذَا هُمْ يَسْتَبْشِرُونَ","Urdu":"اور جب اکیلے اللہ کا ذکر کیا جائے تو ان لوگوں کے دل، جو آخرت پر ایمان نہیں رکھتے، بُرا مانتے ہیں اور جب اُسے چھوڑ کر دوسروں کا ذکر کیا جائے تو وہ بہت خوش ہوتے ہیں۔","English":"And when Allah alone is mentioned the hearts of those who believe not in the Hereafter shrink with aversion; but when those beside Him are mentioned, behold, they begin to rejoice.","German":"Wenn Allah, der Einzige, genannt wird, dann krampfen sich die Herzen derer, die nicht ans Jenseits glauben, in Widerwillen zusammen; werden aber die genannt, die statt Ihn (verehrt werden), siehe, dann beginnen sie zu frohlocken.","a":46,"s":39}</v>
      </c>
    </row>
    <row r="4141" spans="1:1" x14ac:dyDescent="0.3">
      <c r="A4141" t="str">
        <f>"{""index"":{""_id"":"&amp;Final!A4141&amp;"}}\n{""Surah"":"""&amp;Final!C4141&amp;""",""ayah"":"""&amp;Final!B4141&amp;":"&amp;Final!D4141&amp;""",""Arabic"":"""&amp;Final!E4141&amp;""",""Urdu"":"""&amp;Final!F4141&amp;""",""English"":"""&amp;SUBSTITUTE(Final!G4141,CHAR(34),"\""")&amp;""",""German"":"""&amp;SUBSTITUTE(Final!H4141,CHAR(34),"\""""")&amp;""",""a"":"&amp;Final!D4141&amp;",""s"":"&amp;Final!B4141&amp;"}"</f>
        <v>{"index":{"_id":4141}}\n{"Surah":"سورة الزُّمَر","ayah":"39:47","Arabic":"قُلِ ٱللَّهُمَّ فَاطِرَ ٱلسَّمَٰوَٰتِ وَٱلْأَرْضِ عَٰلِمَ ٱلْغَيْبِ وَٱلشَّهَٰدَةِ أَنتَ تَحْكُمُ بَيْنَ عِبَادِكَ فِى مَا كَانُوا۟ فِيهِ يَخْتَلِفُونَ","Urdu":"تُو کہہ دے اے اللہ! آسمانوں اور زمین کے پیدا کرنے والے! غیب اور حاضر کو جاننے والے! تُو ہی اپنے بندوں کے درمیان فیصلہ کرے گا (ہر) اس معاملہ میں جس میں وہ اختلاف کرتے ہیں۔","English":"Say, ‘O Allah! Originator of the heavens and the earth; Knower of the unseen and the seen; Thou &lt;em&gt;alone&lt;/em&gt; wilt judge between Thy servants concerning that in which they differed.’","German":"Sprich: \""O Allah! Schöpfer der Himmel und der Erde! Kenner des Verborgenen und des Offenbaren! Du allein wirst richten zwischen Deinen Dienern über das, worin sie uneins zu sein pflegten.\""","a":47,"s":39}</v>
      </c>
    </row>
    <row r="4142" spans="1:1" x14ac:dyDescent="0.3">
      <c r="A4142" t="str">
        <f>"{""index"":{""_id"":"&amp;Final!A4142&amp;"}}\n{""Surah"":"""&amp;Final!C4142&amp;""",""ayah"":"""&amp;Final!B4142&amp;":"&amp;Final!D4142&amp;""",""Arabic"":"""&amp;Final!E4142&amp;""",""Urdu"":"""&amp;Final!F4142&amp;""",""English"":"""&amp;SUBSTITUTE(Final!G4142,CHAR(34),"\""")&amp;""",""German"":"""&amp;SUBSTITUTE(Final!H4142,CHAR(34),"\""""")&amp;""",""a"":"&amp;Final!D4142&amp;",""s"":"&amp;Final!B4142&amp;"}"</f>
        <v>{"index":{"_id":4142}}\n{"Surah":"سورة الزُّمَر","ayah":"39:48","Arabic":"وَلَوْ أَنَّ لِلَّذِينَ ظَلَمُوا۟ مَا فِى ٱلْأَرْضِ جَمِيعًا وَمِثْلَهُۥ مَعَهُۥ لَٱفْتَدَوْا۟ بِهِۦ مِن سُوٓءِ ٱلْعَذَابِ يَوْمَ ٱلْقِيَٰمَةِ ۚ وَبَدَا لَهُم مِّنَ ٱللَّهِ مَا لَمْ يَكُونُوا۟ يَحْتَسِبُونَ","Urdu":"اور جو کچھ زمین میں ہے اگر وہ سب کا سب ان کا ہوتا جنہوں نے ظلم کیا اور ویسا ہی اور بھی تب بھی ضرور وہ اسے قیامت کے دن بُرے عذاب سے بچنے کے لئے فدیہ میں دے دیتے اور اُن کے لئے اللہ کی طرف سے وہ ظاہر ہوگا جس کا وہ گمان نہیں کیا کرتے تھے۔","English":"And even if the wrongdoers possessed all that is in the earth, and the like thereof in addition to it, they would surely &lt;em&gt;seek to &lt;/em&gt;ransom themselves with it from the evil punishment on the Day of Resurrection; but there shall appear unto them, from Allah, that which they never thought of.","German":"Besäßen die Ungerechten auch alles, was auf Erden ist, und noch einmal so viel dazu, sie würden sich gewiss damit loskaufen wollen von der schlimmen Strafe am Tage der Auferstehung; aber es wird ihnen von Allah das erscheinen, was sie nimmermehr erwartet.","a":48,"s":39}</v>
      </c>
    </row>
    <row r="4143" spans="1:1" x14ac:dyDescent="0.3">
      <c r="A4143" t="str">
        <f>"{""index"":{""_id"":"&amp;Final!A4143&amp;"}}\n{""Surah"":"""&amp;Final!C4143&amp;""",""ayah"":"""&amp;Final!B4143&amp;":"&amp;Final!D4143&amp;""",""Arabic"":"""&amp;Final!E4143&amp;""",""Urdu"":"""&amp;Final!F4143&amp;""",""English"":"""&amp;SUBSTITUTE(Final!G4143,CHAR(34),"\""")&amp;""",""German"":"""&amp;SUBSTITUTE(Final!H4143,CHAR(34),"\""""")&amp;""",""a"":"&amp;Final!D4143&amp;",""s"":"&amp;Final!B4143&amp;"}"</f>
        <v>{"index":{"_id":4143}}\n{"Surah":"سورة الزُّمَر","ayah":"39:49","Arabic":"وَبَدَا لَهُمْ سَيِّـَٔاتُ مَا كَسَبُوا۟ وَحَاقَ بِهِم مَّا كَانُوا۟ بِهِۦ يَسْتَهْزِءُونَ","Urdu":"اور جو کچھ انہوں نے کمایا اس کی برائیاں ان کے لئے ظاہر ہوں گی۔ اور انہیں وہ گھیر لے گا جس کا وہ تمسخر کیا کرتے تھے۔","English":"And the evil &lt;em&gt;consequences &lt;/em&gt;of what they had earned will become apparent to them and that which they used to mock at will encompass them.","German":"Und das Böse dessen, was sie gewirkt, wird ihnen deutlich werden, und es wird sie das umfangen, worüber sie zu spotten pflegten.","a":49,"s":39}</v>
      </c>
    </row>
    <row r="4144" spans="1:1" x14ac:dyDescent="0.3">
      <c r="A4144" t="str">
        <f>"{""index"":{""_id"":"&amp;Final!A4144&amp;"}}\n{""Surah"":"""&amp;Final!C4144&amp;""",""ayah"":"""&amp;Final!B4144&amp;":"&amp;Final!D4144&amp;""",""Arabic"":"""&amp;Final!E4144&amp;""",""Urdu"":"""&amp;Final!F4144&amp;""",""English"":"""&amp;SUBSTITUTE(Final!G4144,CHAR(34),"\""")&amp;""",""German"":"""&amp;SUBSTITUTE(Final!H4144,CHAR(34),"\""""")&amp;""",""a"":"&amp;Final!D4144&amp;",""s"":"&amp;Final!B4144&amp;"}"</f>
        <v>{"index":{"_id":4144}}\n{"Surah":"سورة الزُّمَر","ayah":"39:50","Arabic":"فَإِذَا مَسَّ ٱلْإِنسَٰنَ ضُرٌّ دَعَانَا ثُمَّ إِذَا خَوَّلْنَٰهُ نِعْمَةً مِّنَّا قَالَ إِنَّمَآ أُوتِيتُهُۥ عَلَىٰ عِلْمٍۭ ۚ بَلْ هِىَ فِتْنَةٌ وَلَٰكِنَّ أَكْثَرَهُمْ لَا يَعْلَمُونَ","Urdu":"پس جب انسان کو کوئی تکلیف چھُوتی ہے تو ہمیں پکارتا ہے پھر جب ہم اسے اپنی طرف سے کوئی نعمت عطا کرتے ہیں تو وہ کہتا ہے کہ یہ میں محض ایک علم کی بنا پر دیا گیا ہوں۔ حقیقت میں یہ تو ایک بڑا فتنہ ہے۔ لیکن ان میں سے اکثر نہیں جانتے۔","English":"And when trouble touches man, he cries unto Us. But when We bestow on him a favour from Us, he says, ‘This has been given to me on account of &lt;em&gt;my own &lt;/em&gt;knowledge.’ Nay, it is only a trial; but most of them know not.","German":"Wenn nun den Menschen ein Unglück berührt, so ruft er Uns an. Dann aber, wenn Wir ihm eine Gnade von Uns zuteil werden lassen, spricht er: \""Dies ward mir nur auf Grund (meines) Wissens gegeben.\"" Nein, es ist eine Prüfung bloß; jedoch die meisten von ihnen wissen es nicht.","a":50,"s":39}</v>
      </c>
    </row>
    <row r="4145" spans="1:1" x14ac:dyDescent="0.3">
      <c r="A4145" t="str">
        <f>"{""index"":{""_id"":"&amp;Final!A4145&amp;"}}\n{""Surah"":"""&amp;Final!C4145&amp;""",""ayah"":"""&amp;Final!B4145&amp;":"&amp;Final!D4145&amp;""",""Arabic"":"""&amp;Final!E4145&amp;""",""Urdu"":"""&amp;Final!F4145&amp;""",""English"":"""&amp;SUBSTITUTE(Final!G4145,CHAR(34),"\""")&amp;""",""German"":"""&amp;SUBSTITUTE(Final!H4145,CHAR(34),"\""""")&amp;""",""a"":"&amp;Final!D4145&amp;",""s"":"&amp;Final!B4145&amp;"}"</f>
        <v>{"index":{"_id":4145}}\n{"Surah":"سورة الزُّمَر","ayah":"39:51","Arabic":"قَدْ قَالَهَا ٱلَّذِينَ مِن قَبْلِهِمْ فَمَآ أَغْنَىٰ عَنْهُم مَّا كَانُوا۟ يَكْسِبُونَ","Urdu":"یقیناً ان لوگوں نے جو اُن سے پہلے تھے یہی بات کہی تھی۔ پس جو کسب وہ کرتے تھے ان کے کسی کام نہ آسکا۔","English":"Those who were before them said the same thing, yet all that they had earned availed them not;","German":"Die vor ihnen waren, sprachen auch schon so, doch all das, was sie erworben, nützte ihnen nichts;","a":51,"s":39}</v>
      </c>
    </row>
    <row r="4146" spans="1:1" x14ac:dyDescent="0.3">
      <c r="A4146" t="str">
        <f>"{""index"":{""_id"":"&amp;Final!A4146&amp;"}}\n{""Surah"":"""&amp;Final!C4146&amp;""",""ayah"":"""&amp;Final!B4146&amp;":"&amp;Final!D4146&amp;""",""Arabic"":"""&amp;Final!E4146&amp;""",""Urdu"":"""&amp;Final!F4146&amp;""",""English"":"""&amp;SUBSTITUTE(Final!G4146,CHAR(34),"\""")&amp;""",""German"":"""&amp;SUBSTITUTE(Final!H4146,CHAR(34),"\""""")&amp;""",""a"":"&amp;Final!D4146&amp;",""s"":"&amp;Final!B4146&amp;"}"</f>
        <v>{"index":{"_id":4146}}\n{"Surah":"سورة الزُّمَر","ayah":"39:52","Arabic":"فَأَصَابَهُمْ سَيِّـَٔاتُ مَا كَسَبُوا۟ ۚ وَٱلَّذِينَ ظَلَمُوا۟ مِنْ هَٰٓؤُلَآءِ سَيُصِيبُهُمْ سَيِّـَٔاتُ مَا كَسَبُوا۟ وَمَا هُم بِمُعْجِزِينَ","Urdu":"پس اس کی برائیاں ہی انہیں پہنچیں جو انہوں نے کسب کیا اور اِن لوگوں میں سے جنہوں نے ظلم کیا اِن کو بھی اُن کے اعمال کے بدنتائج ضرور پہنچیں گے اور وہ (اللہ کو) عاجز نہیں کر سکیں گے۔","English":"So the evil &lt;em&gt;consequences &lt;/em&gt;of what they had earned overtook them; and those who do wrong from among these &lt;em&gt;disbelievers&lt;/em&gt; — the evil&lt;I&gt; consequences &lt;/I&gt;of what they earned shall also overtake them. They cannot escape.","German":"und das Böse dessen, was sie gewirkt, erfasste sie; und diejenigen unter diesen, die Unrecht tun, ihnen (auch) wird das Böse dessen, was sie gewirkt, erfassen; sie können nicht entrinnen.","a":52,"s":39}</v>
      </c>
    </row>
    <row r="4147" spans="1:1" x14ac:dyDescent="0.3">
      <c r="A4147" t="str">
        <f>"{""index"":{""_id"":"&amp;Final!A4147&amp;"}}\n{""Surah"":"""&amp;Final!C4147&amp;""",""ayah"":"""&amp;Final!B4147&amp;":"&amp;Final!D4147&amp;""",""Arabic"":"""&amp;Final!E4147&amp;""",""Urdu"":"""&amp;Final!F4147&amp;""",""English"":"""&amp;SUBSTITUTE(Final!G4147,CHAR(34),"\""")&amp;""",""German"":"""&amp;SUBSTITUTE(Final!H4147,CHAR(34),"\""""")&amp;""",""a"":"&amp;Final!D4147&amp;",""s"":"&amp;Final!B4147&amp;"}"</f>
        <v>{"index":{"_id":4147}}\n{"Surah":"سورة الزُّمَر","ayah":"39:53","Arabic":"أَوَلَمْ يَعْلَمُوٓا۟ أَنَّ ٱللَّهَ يَبْسُطُ ٱلرِّزْقَ لِمَن يَشَآءُ وَيَقْدِرُ ۚ إِنَّ فِى ذَٰلِكَ لَءَايَٰتٍ لِّقَوْمٍ يُؤْمِنُونَ","Urdu":"کیا انہیں علم نہیں ہوا کہ اللہ جس کے لئے چاہتا ہے رزق کشادہ کر دیتا ہے اور تنگ بھی کرتا ہے۔ یقیناً اِس میں بڑے نشانات ہیں اُن لوگوں کے لئے جو ایمان لاتے ہیں۔","English":"Know they not that Allah enlarges the provision for whomsoever He pleases, and straitens &lt;I&gt;it for whomsoever He pleases&lt;/I&gt;? Verily, in that are Signs for a people who believe.","German":"Wissen sie nicht, dass Allah die Mittel zum Unterhalt weitet und beschränkt, wem Er will? Wahrlich, hierin sind Zeichen für Leute, die glauben.","a":53,"s":39}</v>
      </c>
    </row>
    <row r="4148" spans="1:1" x14ac:dyDescent="0.3">
      <c r="A4148" t="str">
        <f>"{""index"":{""_id"":"&amp;Final!A4148&amp;"}}\n{""Surah"":"""&amp;Final!C4148&amp;""",""ayah"":"""&amp;Final!B4148&amp;":"&amp;Final!D4148&amp;""",""Arabic"":"""&amp;Final!E4148&amp;""",""Urdu"":"""&amp;Final!F4148&amp;""",""English"":"""&amp;SUBSTITUTE(Final!G4148,CHAR(34),"\""")&amp;""",""German"":"""&amp;SUBSTITUTE(Final!H4148,CHAR(34),"\""""")&amp;""",""a"":"&amp;Final!D4148&amp;",""s"":"&amp;Final!B4148&amp;"}"</f>
        <v>{"index":{"_id":4148}}\n{"Surah":"سورة الزُّمَر","ayah":"39:54","Arabic":"۞ قُلْ يَٰعِبَادِىَ ٱلَّذِينَ أَسْرَفُوا۟ عَلَىٰٓ أَنفُسِهِمْ لَا تَقْنَطُوا۟ مِن رَّحْمَةِ ٱللَّهِ ۚ إِنَّ ٱللَّهَ يَغْفِرُ ٱلذُّنُوبَ جَمِيعًا ۚ إِنَّهُۥ هُوَ ٱلْغَفُورُ ٱلرَّحِيمُ","Urdu":"تُو کہہ دے کہ اے میرے بندو! جنہوں نے اپنی جانوں پر زیادتی کی ہے اللہ کی رحمت سے مایوس نہ ہو۔ یقیناً اللہ تمام گناہوں کو بخش سکتا ہے۔ یقیناً وہی بہت بخشنے والا (اور) بار بار رحم کرنے والا ہے۔","English":"Say, “O My servants who have committed excesses against their own souls! despair not of the mercy of Allah, surely Allah forgives all sins. Verily He is Most Forgiving, Merciful.","German":"Sprich: «O Meine Diener, die ihr euch gegen eure eigenen Seelen vergangen habt, verzweifelt nicht an Allahs Barmherzigkeit, denn Allah vergibt alle Sünden; Er ist der Allverzeihende, der Barmherzige.","a":54,"s":39}</v>
      </c>
    </row>
    <row r="4149" spans="1:1" x14ac:dyDescent="0.3">
      <c r="A4149" t="str">
        <f>"{""index"":{""_id"":"&amp;Final!A4149&amp;"}}\n{""Surah"":"""&amp;Final!C4149&amp;""",""ayah"":"""&amp;Final!B4149&amp;":"&amp;Final!D4149&amp;""",""Arabic"":"""&amp;Final!E4149&amp;""",""Urdu"":"""&amp;Final!F4149&amp;""",""English"":"""&amp;SUBSTITUTE(Final!G4149,CHAR(34),"\""")&amp;""",""German"":"""&amp;SUBSTITUTE(Final!H4149,CHAR(34),"\""""")&amp;""",""a"":"&amp;Final!D4149&amp;",""s"":"&amp;Final!B4149&amp;"}"</f>
        <v>{"index":{"_id":4149}}\n{"Surah":"سورة الزُّمَر","ayah":"39:55","Arabic":"وَأَنِيبُوٓا۟ إِلَىٰ رَبِّكُمْ وَأَسْلِمُوا۟ لَهُۥ مِن قَبْلِ أَن يَأْتِيَكُمُ ٱلْعَذَابُ ثُمَّ لَا تُنصَرُونَ","Urdu":"اور اپنے ربّ کی طرف جھکو اور اس کے فرمانبردار ہو جاؤ پیشتر اس کے کہ تم تک عذاب آ جائے پھر تم کوئی مدد نہیں دئیے جاؤگے۔","English":"“And turn ye to your Lord, and submit yourselves to Him, before there comes unto you the punishment;&lt;I&gt; for &lt;/I&gt;then you shall not be helped.","German":"Kehrt euch zu eurem Herrn, und ergebt euch Ihm, bevor die Strafe über euch kommt; (denn) dann werdet ihr keine Hilfe finden.","a":55,"s":39}</v>
      </c>
    </row>
    <row r="4150" spans="1:1" x14ac:dyDescent="0.3">
      <c r="A4150" t="str">
        <f>"{""index"":{""_id"":"&amp;Final!A4150&amp;"}}\n{""Surah"":"""&amp;Final!C4150&amp;""",""ayah"":"""&amp;Final!B4150&amp;":"&amp;Final!D4150&amp;""",""Arabic"":"""&amp;Final!E4150&amp;""",""Urdu"":"""&amp;Final!F4150&amp;""",""English"":"""&amp;SUBSTITUTE(Final!G4150,CHAR(34),"\""")&amp;""",""German"":"""&amp;SUBSTITUTE(Final!H4150,CHAR(34),"\""""")&amp;""",""a"":"&amp;Final!D4150&amp;",""s"":"&amp;Final!B4150&amp;"}"</f>
        <v>{"index":{"_id":4150}}\n{"Surah":"سورة الزُّمَر","ayah":"39:56","Arabic":"وَٱتَّبِعُوٓا۟ أَحْسَنَ مَآ أُنزِلَ إِلَيْكُم مِّن رَّبِّكُم مِّن قَبْلِ أَن يَأْتِيَكُمُ ٱلْعَذَابُ بَغْتَةً وَأَنتُمْ لَا تَشْعُرُونَ","Urdu":" اور تمہاری طرف جو تمہارے ربّ کی طرف سے نازل کیا گیا ہے اُس کے بہترین حصّہ کی پیروی کرو پیشتر اس کے کہ عذاب تمہیں اچانک آپکڑے جبکہ تم (اس کا) شعور نہ رکھتے ہو۔","English":"“And follow the best &lt;em&gt;teaching&lt;/em&gt; that has been revealed to you from your Lord, before the punishment comes upon you unawares, while you perceive not;","German":"Und folget dem Besten*, das zu euch von eurem Herrn herabgesandt ward, bevor die Strafe unversehens über euch kommt, da ihr es nicht merkt;","a":56,"s":39}</v>
      </c>
    </row>
    <row r="4151" spans="1:1" x14ac:dyDescent="0.3">
      <c r="A4151" t="str">
        <f>"{""index"":{""_id"":"&amp;Final!A4151&amp;"}}\n{""Surah"":"""&amp;Final!C4151&amp;""",""ayah"":"""&amp;Final!B4151&amp;":"&amp;Final!D4151&amp;""",""Arabic"":"""&amp;Final!E4151&amp;""",""Urdu"":"""&amp;Final!F4151&amp;""",""English"":"""&amp;SUBSTITUTE(Final!G4151,CHAR(34),"\""")&amp;""",""German"":"""&amp;SUBSTITUTE(Final!H4151,CHAR(34),"\""""")&amp;""",""a"":"&amp;Final!D4151&amp;",""s"":"&amp;Final!B4151&amp;"}"</f>
        <v>{"index":{"_id":4151}}\n{"Surah":"سورة الزُّمَر","ayah":"39:57","Arabic":"أَن تَقُولَ نَفْسٌ يَٰحَسْرَتَىٰ عَلَىٰ مَا فَرَّطتُ فِى جَنۢبِ ٱللَّهِ وَإِن كُنتُ لَمِنَ ٱلسَّٰخِرِينَ","Urdu":"ایسا نہ ہو کہ کوئی شخص یہ کہے: وائے حسرت مجھ پر! اس کوتاہی پر جو میں اللہ کے پہلو میں (یعنی اس کی نظر کے سامنے) کرتا رہا اور میں تو محض مذاق اُڑانے والوں میں سے تھا۔","English":"“Lest a soul should say, ‘O my grief for my remissness &lt;em&gt;in my duty&lt;/em&gt; in respect of Allah! and surely I was among those who scoffed;’","German":"damit nicht etwa einer spräche: \""O wehe mir, um dessentwillen, was ich gegenüber Allah versäumte! denn wahrlich, ich gehörte zu den Spöttern\"";","a":57,"s":39}</v>
      </c>
    </row>
    <row r="4152" spans="1:1" x14ac:dyDescent="0.3">
      <c r="A4152" t="str">
        <f>"{""index"":{""_id"":"&amp;Final!A4152&amp;"}}\n{""Surah"":"""&amp;Final!C4152&amp;""",""ayah"":"""&amp;Final!B4152&amp;":"&amp;Final!D4152&amp;""",""Arabic"":"""&amp;Final!E4152&amp;""",""Urdu"":"""&amp;Final!F4152&amp;""",""English"":"""&amp;SUBSTITUTE(Final!G4152,CHAR(34),"\""")&amp;""",""German"":"""&amp;SUBSTITUTE(Final!H4152,CHAR(34),"\""""")&amp;""",""a"":"&amp;Final!D4152&amp;",""s"":"&amp;Final!B4152&amp;"}"</f>
        <v>{"index":{"_id":4152}}\n{"Surah":"سورة الزُّمَر","ayah":"39:58","Arabic":"أَوْ تَقُولَ لَوْ أَنَّ ٱللَّهَ هَدَىٰنِى لَكُنتُ مِنَ ٱلْمُتَّقِينَ","Urdu":"یا یہ کہے کہ اگر اللہ مجھے ہدایت دیتا تو میں ضرور متقیوں میں سے ہو جاتا۔","English":"“Or lest it should say, ‘If Allah had guided me, I should certainly have been among the righteous;’","German":"oder damit nicht einer spräche: \""Hätte mich Allah geleitet, so wäre auch ich unter den Rechtschaffenen gewesen\"";","a":58,"s":39}</v>
      </c>
    </row>
    <row r="4153" spans="1:1" x14ac:dyDescent="0.3">
      <c r="A4153" t="str">
        <f>"{""index"":{""_id"":"&amp;Final!A4153&amp;"}}\n{""Surah"":"""&amp;Final!C4153&amp;""",""ayah"":"""&amp;Final!B4153&amp;":"&amp;Final!D4153&amp;""",""Arabic"":"""&amp;Final!E4153&amp;""",""Urdu"":"""&amp;Final!F4153&amp;""",""English"":"""&amp;SUBSTITUTE(Final!G4153,CHAR(34),"\""")&amp;""",""German"":"""&amp;SUBSTITUTE(Final!H4153,CHAR(34),"\""""")&amp;""",""a"":"&amp;Final!D4153&amp;",""s"":"&amp;Final!B4153&amp;"}"</f>
        <v>{"index":{"_id":4153}}\n{"Surah":"سورة الزُّمَر","ayah":"39:59","Arabic":"أَوْ تَقُولَ حِينَ تَرَى ٱلْعَذَابَ لَوْ أَنَّ لِى كَرَّةً فَأَكُونَ مِنَ ٱلْمُحْسِنِينَ","Urdu":"یا یہ کہے جب وہ عذاب کو دیکھے کہ کاش! ایک دفعہ میرے لئے لوٹ کر جانا ممکن ہوتا تو میں ضرور نیکی کرنے والوں میں سے ہو جاتا۔","English":"“Or lest it should say, when it sees the punishment, ‘Would that  there were for me a return &lt;I&gt;to the world&lt;/I&gt;, I would then be among those who do good!’”","German":"oder damit nicht einer spräche, wenn er die Strafe sieht: \""Gäbe es für mich doch Wiederkehr, dann wollte ich unter denen sein, die Gutes tun.\""»","a":59,"s":39}</v>
      </c>
    </row>
    <row r="4154" spans="1:1" x14ac:dyDescent="0.3">
      <c r="A4154" t="str">
        <f>"{""index"":{""_id"":"&amp;Final!A4154&amp;"}}\n{""Surah"":"""&amp;Final!C4154&amp;""",""ayah"":"""&amp;Final!B4154&amp;":"&amp;Final!D4154&amp;""",""Arabic"":"""&amp;Final!E4154&amp;""",""Urdu"":"""&amp;Final!F4154&amp;""",""English"":"""&amp;SUBSTITUTE(Final!G4154,CHAR(34),"\""")&amp;""",""German"":"""&amp;SUBSTITUTE(Final!H4154,CHAR(34),"\""""")&amp;""",""a"":"&amp;Final!D4154&amp;",""s"":"&amp;Final!B4154&amp;"}"</f>
        <v>{"index":{"_id":4154}}\n{"Surah":"سورة الزُّمَر","ayah":"39:60","Arabic":"بَلَىٰ قَدْ جَآءَتْكَ ءَايَٰتِى فَكَذَّبْتَ بِهَا وَٱسْتَكْبَرْتَ وَكُنتَ مِنَ ٱلْكَٰفِرِينَ","Urdu":"کیوں نہیں، یقیناً تیرے پاس میرے نشانات آئے اور تو نے ان کو جھٹلا دیا اور استکبار کیا اور تُو کافروں میں سے تھا۔","English":"&lt;I&gt; God will answer&lt;/I&gt;, ‘Aye, there came to thee My Signs, but thou didst treat them as lies, and thou wast arrogant, and thou wast of the disbelievers.’","German":"(Gott wird antworten:) \""Nein; es kamen zu dir Meine Zeichen, aber du verwarfest sie, und du warst stolz und warst der Ungläubigen einer.\""","a":60,"s":39}</v>
      </c>
    </row>
    <row r="4155" spans="1:1" x14ac:dyDescent="0.3">
      <c r="A4155" t="str">
        <f>"{""index"":{""_id"":"&amp;Final!A4155&amp;"}}\n{""Surah"":"""&amp;Final!C4155&amp;""",""ayah"":"""&amp;Final!B4155&amp;":"&amp;Final!D4155&amp;""",""Arabic"":"""&amp;Final!E4155&amp;""",""Urdu"":"""&amp;Final!F4155&amp;""",""English"":"""&amp;SUBSTITUTE(Final!G4155,CHAR(34),"\""")&amp;""",""German"":"""&amp;SUBSTITUTE(Final!H4155,CHAR(34),"\""""")&amp;""",""a"":"&amp;Final!D4155&amp;",""s"":"&amp;Final!B4155&amp;"}"</f>
        <v>{"index":{"_id":4155}}\n{"Surah":"سورة الزُّمَر","ayah":"39:61","Arabic":"وَيَوْمَ ٱلْقِيَٰمَةِ تَرَى ٱلَّذِينَ كَذَبُوا۟ عَلَى ٱللَّهِ وُجُوهُهُم مُّسْوَدَّةٌ ۚ أَلَيْسَ فِى جَهَنَّمَ مَثْوًى لِّلْمُتَكَبِّرِينَ","Urdu":"اور قیامت کے دن تُو ان لوگوں کو دیکھے گا جنہوں نے اللہ پر جھوٹ بولا کہ ان کے چہرے سیاہ ہوں گے۔ کیا جہنم میں تکبر کرنے والوں کے لئے ٹھکانہ نہیں؟","English":"And on the Day of Resurrection, thou wilt see those who lied against Allah with their faces blackened. Is there not in Hell an abode for the proud?","German":"Am Tage der Auferstehung wirst du diejenigen, die über Allah logen, mit geschwärzten Gesichtern sehen. Ist nicht in der Hölle ein Aufenthalt für die Hoffärtigen?","a":61,"s":39}</v>
      </c>
    </row>
    <row r="4156" spans="1:1" x14ac:dyDescent="0.3">
      <c r="A4156" t="str">
        <f>"{""index"":{""_id"":"&amp;Final!A4156&amp;"}}\n{""Surah"":"""&amp;Final!C4156&amp;""",""ayah"":"""&amp;Final!B4156&amp;":"&amp;Final!D4156&amp;""",""Arabic"":"""&amp;Final!E4156&amp;""",""Urdu"":"""&amp;Final!F4156&amp;""",""English"":"""&amp;SUBSTITUTE(Final!G4156,CHAR(34),"\""")&amp;""",""German"":"""&amp;SUBSTITUTE(Final!H4156,CHAR(34),"\""""")&amp;""",""a"":"&amp;Final!D4156&amp;",""s"":"&amp;Final!B4156&amp;"}"</f>
        <v>{"index":{"_id":4156}}\n{"Surah":"سورة الزُّمَر","ayah":"39:62","Arabic":"وَيُنَجِّى ٱللَّهُ ٱلَّذِينَ ٱتَّقَوْا۟ بِمَفَازَتِهِمْ لَا يَمَسُّهُمُ ٱلسُّوٓءُ وَلَا هُمْ يَحْزَنُونَ","Urdu":"اور اللہ ان لوگوں کو جنہوں نے تقویٰ اختیار کیا اُن کی سرخروئی کے ساتھ نجات بخشے گا۔ انہیں کوئی تکلیف نہیں پہنچے گی اور نہ وہ غمگین ہوں گے۔","English":"And Allah will deliver the righteous &lt;em&gt;and lead them &lt;/em&gt;to a place of security and success; evil shall not touch them, nor shall they grieve.","German":"Allah wird die Gerechten (von Bösem) befreien und ihnen Erfolg (verleihen); Unglück wird sie nicht berühren, noch werden sie trauern.","a":62,"s":39}</v>
      </c>
    </row>
    <row r="4157" spans="1:1" x14ac:dyDescent="0.3">
      <c r="A4157" t="str">
        <f>"{""index"":{""_id"":"&amp;Final!A4157&amp;"}}\n{""Surah"":"""&amp;Final!C4157&amp;""",""ayah"":"""&amp;Final!B4157&amp;":"&amp;Final!D4157&amp;""",""Arabic"":"""&amp;Final!E4157&amp;""",""Urdu"":"""&amp;Final!F4157&amp;""",""English"":"""&amp;SUBSTITUTE(Final!G4157,CHAR(34),"\""")&amp;""",""German"":"""&amp;SUBSTITUTE(Final!H4157,CHAR(34),"\""""")&amp;""",""a"":"&amp;Final!D4157&amp;",""s"":"&amp;Final!B4157&amp;"}"</f>
        <v>{"index":{"_id":4157}}\n{"Surah":"سورة الزُّمَر","ayah":"39:63","Arabic":"ٱللَّهُ خَٰلِقُ كُلِّ شَىْءٍ ۖ وَهُوَ عَلَىٰ كُلِّ شَىْءٍ وَكِيلٌ","Urdu":"اللہ ہر چیز کا خالق ہے اور وہ ہر چیز پر نگران ہے۔","English":"Allah is the Creator of all things, and He is Guardian over all things.","German":"Allah ist der Schöpfer aller Dinge, und Er ist Wächter über alle Dinge.","a":63,"s":39}</v>
      </c>
    </row>
    <row r="4158" spans="1:1" x14ac:dyDescent="0.3">
      <c r="A4158" t="str">
        <f>"{""index"":{""_id"":"&amp;Final!A4158&amp;"}}\n{""Surah"":"""&amp;Final!C4158&amp;""",""ayah"":"""&amp;Final!B4158&amp;":"&amp;Final!D4158&amp;""",""Arabic"":"""&amp;Final!E4158&amp;""",""Urdu"":"""&amp;Final!F4158&amp;""",""English"":"""&amp;SUBSTITUTE(Final!G4158,CHAR(34),"\""")&amp;""",""German"":"""&amp;SUBSTITUTE(Final!H4158,CHAR(34),"\""""")&amp;""",""a"":"&amp;Final!D4158&amp;",""s"":"&amp;Final!B4158&amp;"}"</f>
        <v>{"index":{"_id":4158}}\n{"Surah":"سورة الزُّمَر","ayah":"39:64","Arabic":"لَّهُۥ مَقَالِيدُ ٱلسَّمَٰوَٰتِ وَٱلْأَرْضِ ۗ وَٱلَّذِينَ كَفَرُوا۟ بِـَٔايَٰتِ ٱللَّهِ أُو۟لَٰٓئِكَ هُمُ ٱلْخَٰسِرُونَ","Urdu":"اُسی کی ہیں آسمانوں اور زمین کی چابیاں۔ اور وہ لوگ جنہوں نے اللہ کے نشانات کا انکار کیا وہی ہیں گھاٹا پانے والے۔","English":"To Him belong the keys of the heavens and the earth; and as for those who disbelieve in the Signs of Allah, these it is who are the losers.","German":"Sein sind die Schlüssel der Himmel und der Erde; und jene, die nicht an die Zeichen Allahs glauben, sie sind die Verlierenden.","a":64,"s":39}</v>
      </c>
    </row>
    <row r="4159" spans="1:1" x14ac:dyDescent="0.3">
      <c r="A4159" t="str">
        <f>"{""index"":{""_id"":"&amp;Final!A4159&amp;"}}\n{""Surah"":"""&amp;Final!C4159&amp;""",""ayah"":"""&amp;Final!B4159&amp;":"&amp;Final!D4159&amp;""",""Arabic"":"""&amp;Final!E4159&amp;""",""Urdu"":"""&amp;Final!F4159&amp;""",""English"":"""&amp;SUBSTITUTE(Final!G4159,CHAR(34),"\""")&amp;""",""German"":"""&amp;SUBSTITUTE(Final!H4159,CHAR(34),"\""""")&amp;""",""a"":"&amp;Final!D4159&amp;",""s"":"&amp;Final!B4159&amp;"}"</f>
        <v>{"index":{"_id":4159}}\n{"Surah":"سورة الزُّمَر","ayah":"39:65","Arabic":"قُلْ أَفَغَيْرَ ٱللَّهِ تَأْمُرُوٓنِّىٓ أَعْبُدُ أَيُّهَا ٱلْجَٰهِلُونَ","Urdu":"تُو کہہ دے کہ کیا تم مجھے حکم دیتے ہو کہ میں غیراللہ کی عبادت کروں؟ اے جاہلو!","English":"Say, ‘Is it other &lt;em&gt;gods &lt;/em&gt;than Allah that you bid me worship, O ye ignorant ones?’","German":"Sprich: \""Heißt ihr mich etwas anderes als Allah anbeten, ihr Toren?\""","a":65,"s":39}</v>
      </c>
    </row>
    <row r="4160" spans="1:1" x14ac:dyDescent="0.3">
      <c r="A4160" t="str">
        <f>"{""index"":{""_id"":"&amp;Final!A4160&amp;"}}\n{""Surah"":"""&amp;Final!C4160&amp;""",""ayah"":"""&amp;Final!B4160&amp;":"&amp;Final!D4160&amp;""",""Arabic"":"""&amp;Final!E4160&amp;""",""Urdu"":"""&amp;Final!F4160&amp;""",""English"":"""&amp;SUBSTITUTE(Final!G4160,CHAR(34),"\""")&amp;""",""German"":"""&amp;SUBSTITUTE(Final!H4160,CHAR(34),"\""""")&amp;""",""a"":"&amp;Final!D4160&amp;",""s"":"&amp;Final!B4160&amp;"}"</f>
        <v>{"index":{"_id":4160}}\n{"Surah":"سورة الزُّمَر","ayah":"39:66","Arabic":"وَلَقَدْ أُوحِىَ إِلَيْكَ وَإِلَى ٱلَّذِينَ مِن قَبْلِكَ لَئِنْ أَشْرَكْتَ لَيَحْبَطَنَّ عَمَلُكَ وَلَتَكُونَنَّ مِنَ ٱلْخَٰسِرِينَ","Urdu":"اور یقیناً تیری طرف اور ان کی طرف بھی جو تجھ سے پہلے تھے وحی کی جا چکی ہے کہ اگر تو نے شرک کیا تو ضرور تیرا عمل ضائع ہو جائے گا اور ضرور تُو گھاٹا پانے والوں میں سے ہوگا۔","English":"And verily it has been revealed to thee as unto those before thee: ‘If thou attribute partners &lt;em&gt;to God&lt;/em&gt;, thy work shall surely go vain and thou shalt certainly be of the losers.’","German":"Wo es dir offenbart worden ist, wie schon denen vor dir: \""Wenn du Gott Nebengötter zur Seite stellst, so wird sich dein Werk sicherlich als eitel erweisen und du wirst gewiss unter den Verlierenden sein.\""","a":66,"s":39}</v>
      </c>
    </row>
    <row r="4161" spans="1:1" x14ac:dyDescent="0.3">
      <c r="A4161" t="str">
        <f>"{""index"":{""_id"":"&amp;Final!A4161&amp;"}}\n{""Surah"":"""&amp;Final!C4161&amp;""",""ayah"":"""&amp;Final!B4161&amp;":"&amp;Final!D4161&amp;""",""Arabic"":"""&amp;Final!E4161&amp;""",""Urdu"":"""&amp;Final!F4161&amp;""",""English"":"""&amp;SUBSTITUTE(Final!G4161,CHAR(34),"\""")&amp;""",""German"":"""&amp;SUBSTITUTE(Final!H4161,CHAR(34),"\""""")&amp;""",""a"":"&amp;Final!D4161&amp;",""s"":"&amp;Final!B4161&amp;"}"</f>
        <v>{"index":{"_id":4161}}\n{"Surah":"سورة الزُّمَر","ayah":"39:67","Arabic":"بَلِ ٱللَّهَ فَٱعْبُدْ وَكُن مِّنَ ٱلشَّٰكِرِينَ","Urdu":"بلکہ اللہ ہی کی عبادت کر اور شکرگزاروں میں سے ہو جا۔","English":"Aye, worship Allah and be among the thankful.","German":"Nein, diene denn Allah und sei der Dankbaren einer.","a":67,"s":39}</v>
      </c>
    </row>
    <row r="4162" spans="1:1" x14ac:dyDescent="0.3">
      <c r="A4162" t="str">
        <f>"{""index"":{""_id"":"&amp;Final!A4162&amp;"}}\n{""Surah"":"""&amp;Final!C4162&amp;""",""ayah"":"""&amp;Final!B4162&amp;":"&amp;Final!D4162&amp;""",""Arabic"":"""&amp;Final!E4162&amp;""",""Urdu"":"""&amp;Final!F4162&amp;""",""English"":"""&amp;SUBSTITUTE(Final!G4162,CHAR(34),"\""")&amp;""",""German"":"""&amp;SUBSTITUTE(Final!H4162,CHAR(34),"\""""")&amp;""",""a"":"&amp;Final!D4162&amp;",""s"":"&amp;Final!B4162&amp;"}"</f>
        <v>{"index":{"_id":4162}}\n{"Surah":"سورة الزُّمَر","ayah":"39:68","Arabic":"وَمَا قَدَرُوا۟ ٱللَّهَ حَقَّ قَدْرِهِۦ وَٱلْأَرْضُ جَمِيعًا قَبْضَتُهُۥ يَوْمَ ٱلْقِيَٰمَةِ وَٱلسَّمَٰوَٰتُ مَطْوِيَّٰتٌۢ بِيَمِينِهِۦ ۚ سُبْحَٰنَهُۥ وَتَعَٰلَىٰ عَمَّا يُشْرِكُونَ","Urdu":"اور انہوں نے اللہ کی قدر نہیں کی جیسا کہ اس کی قدر کا حق تھا اور قیامت کے دن زمین تمام تر اُسی کے قبضہ میں ہوگی اور آسمان اس کے داہنے ہاتھ میں لپٹے ہوئے ہوں گے۔ وہ پاک ہے اور بہت بلند ہے اس سے جو وہ شرک کرتے ہیں۔","English":"And they do not esteem Allah, with the esteem that is due to Him. And the whole earth will be &lt;em&gt;but &lt;/em&gt;His handful on the Day of Resurrection,  and the heavens will be rolled up in His right hand. Glory to Him and exalted is He above that which they associate &lt;em&gt;with Him&lt;/em&gt;.","German":"Sie schätzen Allah nicht, wie es Ihm gebührt. Die ganze Erde gehört Ihm allein, und am Tage der Auferstehung werden die Himmel (und die Erde) zusammengerollt sein in Seiner Rechten. Preis Ihm! Hoch erhaben ist Er über das, was sie anbeten.","a":68,"s":39}</v>
      </c>
    </row>
    <row r="4163" spans="1:1" x14ac:dyDescent="0.3">
      <c r="A4163" t="str">
        <f>"{""index"":{""_id"":"&amp;Final!A4163&amp;"}}\n{""Surah"":"""&amp;Final!C4163&amp;""",""ayah"":"""&amp;Final!B4163&amp;":"&amp;Final!D4163&amp;""",""Arabic"":"""&amp;Final!E4163&amp;""",""Urdu"":"""&amp;Final!F4163&amp;""",""English"":"""&amp;SUBSTITUTE(Final!G4163,CHAR(34),"\""")&amp;""",""German"":"""&amp;SUBSTITUTE(Final!H4163,CHAR(34),"\""""")&amp;""",""a"":"&amp;Final!D4163&amp;",""s"":"&amp;Final!B4163&amp;"}"</f>
        <v>{"index":{"_id":4163}}\n{"Surah":"سورة الزُّمَر","ayah":"39:69","Arabic":"وَنُفِخَ فِى ٱلصُّورِ فَصَعِقَ مَن فِى ٱلسَّمَٰوَٰتِ وَمَن فِى ٱلْأَرْضِ إِلَّا مَن شَآءَ ٱللَّهُ ۖ ثُمَّ نُفِخَ فِيهِ أُخْرَىٰ فَإِذَا هُمْ قِيَامٌ يَنظُرُونَ","Urdu":"اور صور میں پھونکا جائے گا تو غش کھاکر گر پڑے گا جو آسمانوں میں ہے اور جو زمین میں ہے سوائے اُس کے جسے اللہ چاہے۔ پھر اس میں دوبارہ پھونکا جائے گا تو اچانک وہ کھڑے ہوئے دیکھ رہے ہوں گے۔","English":"And the trumpet will be blown, and &lt;em&gt;all &lt;/em&gt;who are in the heavens and &lt;em&gt;all&lt;/em&gt; who are in the earth will &lt;em&gt;fall down in a&lt;/em&gt; swoon, except those whom Allah will please &lt;em&gt;to exempt&lt;/em&gt;. Then will it be blown a second time, and lo! they will be standing, awaiting.","German":"Und in die Posaune wird gestoßen, und alle, die in den Himmeln sind, und alle, die auf Erden sind, werden ohnmächtig (niederstürzen), mit Ausnahme derjenigen, die Allah will. Dann wird sie wiederum geblasen, und siehe, sie werden wartend stehen.","a":69,"s":39}</v>
      </c>
    </row>
    <row r="4164" spans="1:1" x14ac:dyDescent="0.3">
      <c r="A4164" t="str">
        <f>"{""index"":{""_id"":"&amp;Final!A4164&amp;"}}\n{""Surah"":"""&amp;Final!C4164&amp;""",""ayah"":"""&amp;Final!B4164&amp;":"&amp;Final!D4164&amp;""",""Arabic"":"""&amp;Final!E4164&amp;""",""Urdu"":"""&amp;Final!F4164&amp;""",""English"":"""&amp;SUBSTITUTE(Final!G4164,CHAR(34),"\""")&amp;""",""German"":"""&amp;SUBSTITUTE(Final!H4164,CHAR(34),"\""""")&amp;""",""a"":"&amp;Final!D4164&amp;",""s"":"&amp;Final!B4164&amp;"}"</f>
        <v>{"index":{"_id":4164}}\n{"Surah":"سورة الزُّمَر","ayah":"39:70","Arabic":"وَأَشْرَقَتِ ٱلْأَرْضُ بِنُورِ رَبِّهَا وَوُضِعَ ٱلْكِتَٰبُ وَجِا۟ىٓءَ بِٱلنَّبِيِّۦنَ وَٱلشُّهَدَآءِ وَقُضِىَ بَيْنَهُم بِٱلْحَقِّ وَهُمْ لَا يُظْلَمُونَ","Urdu":"اور زمین اپنے ربّ کے نور سے چمک اٹھے گی اور اعمال نامہ (سامنے) رکھ دیا جائے گا اور سب نبیوں اور گواہی دینے والوں کو لایا جائے گا اور ان کے درمیان حق کے ساتھ فیصلہ کر دیا جائے گا اور وہ ظلم نہیں کئے جائیں گے۔","English":"And the earth will shine with the light of her Lord, and the Book will be laid &lt;em&gt;open before them&lt;/em&gt;, and the Prophets and the witnesses will be brought, and judgment will be given between them with justice, and they will not be wronged.","German":"Und die Erde wird leuchten im Lichte ihres Herrn, und das Buch wird vorgelegt, und die Propheten und die Zeugen werden herbeigebracht; und es wird zwischen ihnen gerichtet werden nach Gerechtigkeit, und kein Unrecht sollen sie erleiden.","a":70,"s":39}</v>
      </c>
    </row>
    <row r="4165" spans="1:1" x14ac:dyDescent="0.3">
      <c r="A4165" t="str">
        <f>"{""index"":{""_id"":"&amp;Final!A4165&amp;"}}\n{""Surah"":"""&amp;Final!C4165&amp;""",""ayah"":"""&amp;Final!B4165&amp;":"&amp;Final!D4165&amp;""",""Arabic"":"""&amp;Final!E4165&amp;""",""Urdu"":"""&amp;Final!F4165&amp;""",""English"":"""&amp;SUBSTITUTE(Final!G4165,CHAR(34),"\""")&amp;""",""German"":"""&amp;SUBSTITUTE(Final!H4165,CHAR(34),"\""""")&amp;""",""a"":"&amp;Final!D4165&amp;",""s"":"&amp;Final!B4165&amp;"}"</f>
        <v>{"index":{"_id":4165}}\n{"Surah":"سورة الزُّمَر","ayah":"39:71","Arabic":"وَوُفِّيَتْ كُلُّ نَفْسٍ مَّا عَمِلَتْ وَهُوَ أَعْلَمُ بِمَا يَفْعَلُونَ","Urdu":"اور ہر نفس کو جو اُس نے عمل کیا اس کا پورا پورا بدلہ دیا جائے گا۔ اور وہ سب سے زیادہ جانتا ہے جو وہ کرتے ہیں۔","English":"And every soul will be fully rewarded for what it did. And He knows full well what they do.","German":"Und jedem wird voll vergolten werden, was er getan, denn Er weiß am besten, was sie tun.","a":71,"s":39}</v>
      </c>
    </row>
    <row r="4166" spans="1:1" x14ac:dyDescent="0.3">
      <c r="A4166" t="str">
        <f>"{""index"":{""_id"":"&amp;Final!A4166&amp;"}}\n{""Surah"":"""&amp;Final!C4166&amp;""",""ayah"":"""&amp;Final!B4166&amp;":"&amp;Final!D4166&amp;""",""Arabic"":"""&amp;Final!E4166&amp;""",""Urdu"":"""&amp;Final!F4166&amp;""",""English"":"""&amp;SUBSTITUTE(Final!G4166,CHAR(34),"\""")&amp;""",""German"":"""&amp;SUBSTITUTE(Final!H4166,CHAR(34),"\""""")&amp;""",""a"":"&amp;Final!D4166&amp;",""s"":"&amp;Final!B4166&amp;"}"</f>
        <v>{"index":{"_id":4166}}\n{"Surah":"سورة الزُّمَر","ayah":"39:72","Arabic":"وَسِيقَ ٱلَّذِينَ كَفَرُوٓا۟ إِلَىٰ جَهَنَّمَ زُمَرًا ۖ حَتَّىٰٓ إِذَا جَآءُوهَا فُتِحَتْ أَبْوَٰبُهَا وَقَالَ لَهُمْ خَزَنَتُهَآ أَلَمْ يَأْتِكُمْ رُسُلٌ مِّنكُمْ يَتْلُونَ عَلَيْكُمْ ءَايَٰتِ رَبِّكُمْ وَيُنذِرُونَكُمْ لِقَآءَ يَوْمِكُمْ هَٰذَا ۚ قَالُوا۟ بَلَىٰ وَلَٰكِنْ حَقَّتْ كَلِمَةُ ٱلْعَذَابِ عَلَى ٱلْكَٰفِرِينَ","Urdu":"اور وہ لوگ جنہوں نے کفر کیا گروہ در گروہ جہنم کی طرف ہانکے جائیں گے۔ یہاں تک کہ جب وہ اس کے پاس آجائیں گے اس کے دروازے کھول دیئے جائیں گے اور اس کے داروغے ان سے کہیں گے کیا تمہارے پاس تم ہی میں سے رسول نہیں آئے تھے جو تم پر تمہارے ربّ کی آیات کی تلاوت کرتے تھے اور تمہیں تمہارے اِس دن کی لقا سے ڈرایا کرتے تھے؟ وہ کہیں گے کیوں نہیں۔ لیکن عذاب کا فرمان کافروں پر یقیناً صادق آگیا۔","English":"And those who disbelieve will be driven to Hell in troops until, when they reach it, its gates will be opened, and its Keepers will say to them: ‘Did not Messengers from among yourselves come to you, reciting unto you the Signs of your Lord, and warning you of the meeting of this Day of yours?’ They will say, ‘Yea, but the sentence of punishment has become justly due against the disbelievers.’","German":"Und die Ungläubigen werden in Scharen zur Hölle getrieben werden, bis dass, wenn sie sie erreichen, ihre Pforten sich öffnen und ihre Wächter zu ihnen sprechen: \""Sind nicht Gesandte aus eurer Mitte zu euch gekommen, euch die Zeichen eures Herrn vorzutragen und euch zu warnen vor dem Eintreffen dieses eures Tags?\"" Sie werden sprechen: \""Ja! Doch das Strafurteil ist fällig geworden nach Gerechtigkeit wider die Ungläubigen.\""","a":72,"s":39}</v>
      </c>
    </row>
    <row r="4167" spans="1:1" x14ac:dyDescent="0.3">
      <c r="A4167" t="str">
        <f>"{""index"":{""_id"":"&amp;Final!A4167&amp;"}}\n{""Surah"":"""&amp;Final!C4167&amp;""",""ayah"":"""&amp;Final!B4167&amp;":"&amp;Final!D4167&amp;""",""Arabic"":"""&amp;Final!E4167&amp;""",""Urdu"":"""&amp;Final!F4167&amp;""",""English"":"""&amp;SUBSTITUTE(Final!G4167,CHAR(34),"\""")&amp;""",""German"":"""&amp;SUBSTITUTE(Final!H4167,CHAR(34),"\""""")&amp;""",""a"":"&amp;Final!D4167&amp;",""s"":"&amp;Final!B4167&amp;"}"</f>
        <v>{"index":{"_id":4167}}\n{"Surah":"سورة الزُّمَر","ayah":"39:73","Arabic":"قِيلَ ٱدْخُلُوٓا۟ أَبْوَٰبَ جَهَنَّمَ خَٰلِدِينَ فِيهَا ۖ فَبِئْسَ مَثْوَى ٱلْمُتَكَبِّرِينَ","Urdu":" کہا جائے گا کہ جہنم کے دروازوں میں داخل ہو جاؤ۔ اُس میں لمبے عرصہ تک رہنے والے ہو۔ پس تکبر کرنے والوں کا کیا ہی برا ٹھکانہ ہے۔","English":"It will be said, ‘Enter ye the gates of Hell, abiding therein. And evil is the abode of the arrogant.’","German":"Es wird gesprochen werden: \""Geht denn ein in die Pforten der Hölle, darin zu bleiben! Und übel ist die Wohnstatt der Hoffärtigen.\""","a":73,"s":39}</v>
      </c>
    </row>
    <row r="4168" spans="1:1" x14ac:dyDescent="0.3">
      <c r="A4168" t="str">
        <f>"{""index"":{""_id"":"&amp;Final!A4168&amp;"}}\n{""Surah"":"""&amp;Final!C4168&amp;""",""ayah"":"""&amp;Final!B4168&amp;":"&amp;Final!D4168&amp;""",""Arabic"":"""&amp;Final!E4168&amp;""",""Urdu"":"""&amp;Final!F4168&amp;""",""English"":"""&amp;SUBSTITUTE(Final!G4168,CHAR(34),"\""")&amp;""",""German"":"""&amp;SUBSTITUTE(Final!H4168,CHAR(34),"\""""")&amp;""",""a"":"&amp;Final!D4168&amp;",""s"":"&amp;Final!B4168&amp;"}"</f>
        <v>{"index":{"_id":4168}}\n{"Surah":"سورة الزُّمَر","ayah":"39:74","Arabic":"وَسِيقَ ٱلَّذِينَ ٱتَّقَوْا۟ رَبَّهُمْ إِلَى ٱلْجَنَّةِ زُمَرًا ۖ حَتَّىٰٓ إِذَا جَآءُوهَا وَفُتِحَتْ أَبْوَٰبُهَا وَقَالَ لَهُمْ خَزَنَتُهَا سَلَٰمٌ عَلَيْكُمْ طِبْتُمْ فَٱدْخُلُوهَا خَٰلِدِينَ","Urdu":"اور وہ لوگ جنہوں نے اپنے ربّ کا تقویٰ اختیار کیا وہ بھی گروہ در گروہ جنت کی طرف لے جائے جائیں گے حتیٰ کہ جب وہ اس تک پہنچیں گے اور اس کے دروازے کھول دئیے جائیں گے تب اس کے داروغے ان سے کہیں گے تم پر سلامتی ہو۔ تم بہت عمدہ حالت کو پہنچے۔پس اس میں ہمیشہ رہنے والے بن کر داخل ہو جاؤ۔","English":"And those who feared their Lord will be conducted to Heaven in groups until, when they reach it, and its gates are opened, and its Keepers say to them, ‘Peace be upon you! be ye happy, and enter it abiding&lt;I&gt; therein&lt;/I&gt;;’","German":"Und jene, die ihren Herrn fürchteten, werden in Scharen in den Himmel geführt werden, bis dass, wenn sie ihn erreichen, und seine Pforten sich öffnen, und seine Wächter zu ihnen sprechen: \""Friede sei auf euch! seiet glücklich und gehet dort ein, ewig zu weilen.\""","a":74,"s":39}</v>
      </c>
    </row>
    <row r="4169" spans="1:1" x14ac:dyDescent="0.3">
      <c r="A4169" t="str">
        <f>"{""index"":{""_id"":"&amp;Final!A4169&amp;"}}\n{""Surah"":"""&amp;Final!C4169&amp;""",""ayah"":"""&amp;Final!B4169&amp;":"&amp;Final!D4169&amp;""",""Arabic"":"""&amp;Final!E4169&amp;""",""Urdu"":"""&amp;Final!F4169&amp;""",""English"":"""&amp;SUBSTITUTE(Final!G4169,CHAR(34),"\""")&amp;""",""German"":"""&amp;SUBSTITUTE(Final!H4169,CHAR(34),"\""""")&amp;""",""a"":"&amp;Final!D4169&amp;",""s"":"&amp;Final!B4169&amp;"}"</f>
        <v>{"index":{"_id":4169}}\n{"Surah":"سورة الزُّمَر","ayah":"39:75","Arabic":"وَقَالُوا۟ ٱلْحَمْدُ لِلَّهِ ٱلَّذِى صَدَقَنَا وَعْدَهُۥ وَأَوْرَثَنَا ٱلْأَرْضَ نَتَبَوَّأُ مِنَ ٱلْجَنَّةِ حَيْثُ نَشَآءُ ۖ فَنِعْمَ أَجْرُ ٱلْعَٰمِلِينَ","Urdu":"اور وہ کہیں گے تمام حمد اللہ ہی کے لئے ہے جس نے اپنا وعدہ ہم سے پورا کر دکھایا اور ہمیں (اس موعودہ) ارض کا وارث بنا دیا۔ جنت میں جہاں چاہیں ہم جگہ بناسکتے ہیں۔ پس عمل کرنے والوں کا اجر کتنا عمدہ ہے۔","English":"And they will say, ‘All praise belongs to Allah Who has fulfilled His promise to us, and has given us the land for an inheritance, making our abode in the Garden wherever we please.’ How excellent then is the reward of the &lt;em&gt;righteous &lt;/em&gt;workers!","German":"Sie werden sprechen: \""Aller Preis gehört Allah, Der Seine Verheißung an uns erfüllt hat und uns das Land zum Erbe gegeben hat, dass wir in dem Garten wohnen können, wo immer es uns gefällt.\"" Wie schön ist also der Lohn derer, die (Gerechtigkeit) wirken!","a":75,"s":39}</v>
      </c>
    </row>
    <row r="4170" spans="1:1" x14ac:dyDescent="0.3">
      <c r="A4170" t="str">
        <f>"{""index"":{""_id"":"&amp;Final!A4170&amp;"}}\n{""Surah"":"""&amp;Final!C4170&amp;""",""ayah"":"""&amp;Final!B4170&amp;":"&amp;Final!D4170&amp;""",""Arabic"":"""&amp;Final!E4170&amp;""",""Urdu"":"""&amp;Final!F4170&amp;""",""English"":"""&amp;SUBSTITUTE(Final!G4170,CHAR(34),"\""")&amp;""",""German"":"""&amp;SUBSTITUTE(Final!H4170,CHAR(34),"\""""")&amp;""",""a"":"&amp;Final!D4170&amp;",""s"":"&amp;Final!B4170&amp;"}"</f>
        <v>{"index":{"_id":4170}}\n{"Surah":"سورة الزُّمَر","ayah":"39:76","Arabic":"وَتَرَى ٱلْمَلَٰٓئِكَةَ حَآفِّينَ مِنْ حَوْلِ ٱلْعَرْشِ يُسَبِّحُونَ بِحَمْدِ رَبِّهِمْ ۖ وَقُضِىَ بَيْنَهُم بِٱلْحَقِّ وَقِيلَ ٱلْحَمْدُ لِلَّهِ رَبِّ ٱلْعَٰلَمِينَ","Urdu":"اور تُو فرشتوں کو دیکھے گا کہ عرش کے ماحول کو گھیرے میں لئے ہوئے ہوں گے۔ وہ اپنے ربّ کی حمد کے ساتھ تسبیح کر رہے ہوں گے اور ان کے درمیان حق کے ساتھ فیصلہ کیا جائے گا اور کہا جائے گا کہ سب حمد اللہ ہی کے لئے ہے جو تمام جہانوں کا ربّ ہے۔","English":"And thou wilt see the angels going round the Throne, glorifying their Lord with &lt;em&gt;His &lt;/em&gt;praise. And it will be judged between them with justice. And it will be said: ‘All praise belongs to Allah, the Lord of the worlds.’","German":"Und du wirst die Engel sich scharen sehen um den Thron, den Preis ihres Herrn verkündend. Und es wird zwischen ihnen gerichtet werden in Gerechtigkeit. Und es wird gesprochen werden: \""Aller Preis gehört Allah, dem Herrn der Welten.\""","a":76,"s":39}</v>
      </c>
    </row>
    <row r="4171" spans="1:1" x14ac:dyDescent="0.3">
      <c r="A4171" t="str">
        <f>"{""index"":{""_id"":"&amp;Final!A4171&amp;"}}\n{""Surah"":"""&amp;Final!C4171&amp;""",""ayah"":"""&amp;Final!B4171&amp;":"&amp;Final!D4171&amp;""",""Arabic"":"""&amp;Final!E4171&amp;""",""Urdu"":"""&amp;Final!F4171&amp;""",""English"":"""&amp;SUBSTITUTE(Final!G4171,CHAR(34),"\""")&amp;""",""German"":"""&amp;SUBSTITUTE(Final!H4171,CHAR(34),"\""""")&amp;""",""a"":"&amp;Final!D4171&amp;",""s"":"&amp;Final!B4171&amp;"}"</f>
        <v>{"index":{"_id":4171}}\n{"Surah":"سورة المؤمن","ayah":"40:1","Arabic":"بِسْمِ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Barmherzigen.","a":1,"s":40}</v>
      </c>
    </row>
    <row r="4172" spans="1:1" x14ac:dyDescent="0.3">
      <c r="A4172" t="str">
        <f>"{""index"":{""_id"":"&amp;Final!A4172&amp;"}}\n{""Surah"":"""&amp;Final!C4172&amp;""",""ayah"":"""&amp;Final!B4172&amp;":"&amp;Final!D4172&amp;""",""Arabic"":"""&amp;Final!E4172&amp;""",""Urdu"":"""&amp;Final!F4172&amp;""",""English"":"""&amp;SUBSTITUTE(Final!G4172,CHAR(34),"\""")&amp;""",""German"":"""&amp;SUBSTITUTE(Final!H4172,CHAR(34),"\""""")&amp;""",""a"":"&amp;Final!D4172&amp;",""s"":"&amp;Final!B4172&amp;"}"</f>
        <v>{"index":{"_id":4172}}\n{"Surah":"سورة المؤمن","ayah":"40:2","Arabic":" حمٓ","Urdu":"حَمِید مَجِید: صاحبِ حمد، صاحبِ مجد۔","English":"Ha Mim.","German":"Hâ Mîm*.","a":2,"s":40}</v>
      </c>
    </row>
    <row r="4173" spans="1:1" x14ac:dyDescent="0.3">
      <c r="A4173" t="str">
        <f>"{""index"":{""_id"":"&amp;Final!A4173&amp;"}}\n{""Surah"":"""&amp;Final!C4173&amp;""",""ayah"":"""&amp;Final!B4173&amp;":"&amp;Final!D4173&amp;""",""Arabic"":"""&amp;Final!E4173&amp;""",""Urdu"":"""&amp;Final!F4173&amp;""",""English"":"""&amp;SUBSTITUTE(Final!G4173,CHAR(34),"\""")&amp;""",""German"":"""&amp;SUBSTITUTE(Final!H4173,CHAR(34),"\""""")&amp;""",""a"":"&amp;Final!D4173&amp;",""s"":"&amp;Final!B4173&amp;"}"</f>
        <v>{"index":{"_id":4173}}\n{"Surah":"سورة المؤمن","ayah":"40:3","Arabic":"تَنزِيلُ ٱلْكِتَٰبِ مِنَ ٱللَّهِ ٱلْعَزِيزِ ٱلْعَلِيمِ","Urdu":" اس کتاب کا اتارا جانا اللہ، کامل غلبہ والے (اور) کامل علم والے کی طرف سے ہے۔","English":"The revelation of the Book is from Allah, the Mighty, the All-Knowing,","German":"Die Offenbarung des Buches ist von Allah, dem Allmächtigen, dem Allwissenden,","a":3,"s":40}</v>
      </c>
    </row>
    <row r="4174" spans="1:1" x14ac:dyDescent="0.3">
      <c r="A4174" t="str">
        <f>"{""index"":{""_id"":"&amp;Final!A4174&amp;"}}\n{""Surah"":"""&amp;Final!C4174&amp;""",""ayah"":"""&amp;Final!B4174&amp;":"&amp;Final!D4174&amp;""",""Arabic"":"""&amp;Final!E4174&amp;""",""Urdu"":"""&amp;Final!F4174&amp;""",""English"":"""&amp;SUBSTITUTE(Final!G4174,CHAR(34),"\""")&amp;""",""German"":"""&amp;SUBSTITUTE(Final!H4174,CHAR(34),"\""""")&amp;""",""a"":"&amp;Final!D4174&amp;",""s"":"&amp;Final!B4174&amp;"}"</f>
        <v>{"index":{"_id":4174}}\n{"Surah":"سورة المؤمن","ayah":"40:4","Arabic":"غَافِرِ ٱلذَّنۢبِ وَقَابِلِ ٱلتَّوْبِ شَدِيدِ ٱلْعِقَابِ ذِى ٱلطَّوْلِ ۖ لَآ إِلَٰهَ إِلَّا هُوَ ۖ إِلَيْهِ ٱلْمَصِيرُ","Urdu":"جوگناہوں کو بخشنے والا اور توبہ قبول کرنے والا، پکڑ میں سخت اور بہت عطا اور وسعت والا ہے۔ اس کے سوا کوئی معبود نہیں۔ اُسی کی طرف لوٹ کر جانا ہے۔","English":"The Forgiver of sin and the Acceptor of repentance, Severe in punishment, the Possessor of bounty. There is no God but He. Towards Him is the final return.","German":"dem Vergeber der Sünde und Empfänger der Reue, dem Strengen in der Bestrafung, dem Besitzer der Gnadenfülle. Es gibt keinen Gott außer Ihm. Zu Ihm ist die Heimkehr.","a":4,"s":40}</v>
      </c>
    </row>
    <row r="4175" spans="1:1" x14ac:dyDescent="0.3">
      <c r="A4175" t="str">
        <f>"{""index"":{""_id"":"&amp;Final!A4175&amp;"}}\n{""Surah"":"""&amp;Final!C4175&amp;""",""ayah"":"""&amp;Final!B4175&amp;":"&amp;Final!D4175&amp;""",""Arabic"":"""&amp;Final!E4175&amp;""",""Urdu"":"""&amp;Final!F4175&amp;""",""English"":"""&amp;SUBSTITUTE(Final!G4175,CHAR(34),"\""")&amp;""",""German"":"""&amp;SUBSTITUTE(Final!H4175,CHAR(34),"\""""")&amp;""",""a"":"&amp;Final!D4175&amp;",""s"":"&amp;Final!B4175&amp;"}"</f>
        <v>{"index":{"_id":4175}}\n{"Surah":"سورة المؤمن","ayah":"40:5","Arabic":"مَا يُجَٰدِلُ فِىٓ ءَايَٰتِ ٱللَّهِ إِلَّا ٱلَّذِينَ كَفَرُوا۟ فَلَا يَغْرُرْكَ تَقَلُّبُهُمْ فِى ٱلْبِلَٰدِ","Urdu":"اللہ کے نشانات کے بارہ میں کوئی جھگڑا نہیں کرتا مگر وہ لوگ جنہوں نے کفر کیا۔ پس ان کا کھلے بندوں ملک میں چلتے پھرنا تجھے کسی دھوکہ میں نہ ڈالے۔","English":"None disputes about the Signs of Allah except those who disbelieve. Let not, then, their going about in the land deceive thee.","German":"Niemand streitet über die Zeichen Allahs, außer denen, die ungläubig sind. Lass ihr Hin- und Herziehen im Land dich darum nicht täuschen.","a":5,"s":40}</v>
      </c>
    </row>
    <row r="4176" spans="1:1" x14ac:dyDescent="0.3">
      <c r="A4176" t="str">
        <f>"{""index"":{""_id"":"&amp;Final!A4176&amp;"}}\n{""Surah"":"""&amp;Final!C4176&amp;""",""ayah"":"""&amp;Final!B4176&amp;":"&amp;Final!D4176&amp;""",""Arabic"":"""&amp;Final!E4176&amp;""",""Urdu"":"""&amp;Final!F4176&amp;""",""English"":"""&amp;SUBSTITUTE(Final!G4176,CHAR(34),"\""")&amp;""",""German"":"""&amp;SUBSTITUTE(Final!H4176,CHAR(34),"\""""")&amp;""",""a"":"&amp;Final!D4176&amp;",""s"":"&amp;Final!B4176&amp;"}"</f>
        <v>{"index":{"_id":4176}}\n{"Surah":"سورة المؤمن","ayah":"40:6","Arabic":"كَذَّبَتْ قَبْلَهُمْ قَوْمُ نُوحٍ وَٱلْأَحْزَابُ مِنۢ بَعْدِهِمْ ۖ وَهَمَّتْ كُلُّ أُمَّةٍۭ بِرَسُولِهِمْ لِيَأْخُذُوهُ ۖ وَجَٰدَلُوا۟ بِٱلْبَٰطِلِ لِيُدْحِضُوا۟ بِهِ ٱلْحَقَّ فَأَخَذْتُهُمْ ۖ فَكَيْفَ كَانَ عِقَابِ","Urdu":"ان سے پہلے نوح کی قوم نے بھی جھٹلایا تھا اور ان کے بعد مختلف گروہوں نے بھی اور ہر قوم نے اپنے رسول کے متعلق یہ پختہ ارادہ کیا تھا کہ وہ اسے پکڑلیں اور انہوں نے جھوٹ کے ذریعہ جھگڑا کیا تاکہ اس کے ذریعہ سے حق کو جھٹلادیں۔ تب میں نے انہیں پکڑ لیا۔ پس ( دیکھو) میری سزا کیسی تھی۔","English":"The people of Noah and &lt;em&gt;other&lt;/em&gt; groups after them denied &lt;em&gt;Our Signs&lt;/em&gt; before these &lt;em&gt;people&lt;/em&gt;, and every nation strove to seize their Messenger, and disputed by means of false &lt;em&gt;arguments&lt;/em&gt; that they might rebut the truth thereby. Then I seized them, and how&lt;I&gt; terrible &lt;/I&gt;was My retribution!","German":"Vor ihnen schon leugneten das Volk Noahs und Stämme nach ihnen (die Gesandten), und jedes Volk plante, seinen Gesandten zu ergreifen, und sie stritten mit Falschheit, auf dass sie die Wahrheit damit widerlegen möchten. Dann erfasste Ich sie, und wie war Meine Strafe!","a":6,"s":40}</v>
      </c>
    </row>
    <row r="4177" spans="1:1" x14ac:dyDescent="0.3">
      <c r="A4177" t="str">
        <f>"{""index"":{""_id"":"&amp;Final!A4177&amp;"}}\n{""Surah"":"""&amp;Final!C4177&amp;""",""ayah"":"""&amp;Final!B4177&amp;":"&amp;Final!D4177&amp;""",""Arabic"":"""&amp;Final!E4177&amp;""",""Urdu"":"""&amp;Final!F4177&amp;""",""English"":"""&amp;SUBSTITUTE(Final!G4177,CHAR(34),"\""")&amp;""",""German"":"""&amp;SUBSTITUTE(Final!H4177,CHAR(34),"\""""")&amp;""",""a"":"&amp;Final!D4177&amp;",""s"":"&amp;Final!B4177&amp;"}"</f>
        <v>{"index":{"_id":4177}}\n{"Surah":"سورة المؤمن","ayah":"40:7","Arabic":"وَكَذَٰلِكَ حَقَّتْ كَلِمَتُ رَبِّكَ عَلَى ٱلَّذِينَ كَفَرُوٓا۟ أَنَّهُمْ أَصْحَٰبُ ٱلنَّارِ","Urdu":"اور اسی طرح تیرے ربّ کا یہ فرمان، ان لوگوں کے خلاف جنہوں نے کفر کیا، ضرور پورا اُترتا ہے کہ وہ آگ میں پڑنے والے ہیں۔","English":"Thus was the word of thy Lord proved true against the disbelievers: that they are the inmates of the Fire.","German":"Also ward das Wort deines Herrn bewahrheitet wider die Ungläubigen: dass sie die Bewohner des Feuers sind.","a":7,"s":40}</v>
      </c>
    </row>
    <row r="4178" spans="1:1" x14ac:dyDescent="0.3">
      <c r="A4178" t="str">
        <f>"{""index"":{""_id"":"&amp;Final!A4178&amp;"}}\n{""Surah"":"""&amp;Final!C4178&amp;""",""ayah"":"""&amp;Final!B4178&amp;":"&amp;Final!D4178&amp;""",""Arabic"":"""&amp;Final!E4178&amp;""",""Urdu"":"""&amp;Final!F4178&amp;""",""English"":"""&amp;SUBSTITUTE(Final!G4178,CHAR(34),"\""")&amp;""",""German"":"""&amp;SUBSTITUTE(Final!H4178,CHAR(34),"\""""")&amp;""",""a"":"&amp;Final!D4178&amp;",""s"":"&amp;Final!B4178&amp;"}"</f>
        <v>{"index":{"_id":4178}}\n{"Surah":"سورة المؤمن","ayah":"40:8","Arabic":"ٱلَّذِينَ يَحْمِلُونَ ٱلْعَرْشَ وَمَنْ حَوْلَهُۥ يُسَبِّحُونَ بِحَمْدِ رَبِّهِمْ وَيُؤْمِنُونَ بِهِۦ وَيَسْتَغْفِرُونَ لِلَّذِينَ ءَامَنُوا۟ رَبَّنَا وَسِعْتَ كُلَّ شَىْءٍ رَّحْمَةً وَعِلْمًا فَٱغْفِرْ لِلَّذِينَ تَابُوا۟ وَٱتَّبَعُوا۟ سَبِيلَكَ وَقِهِمْ عَذَابَ ٱلْجَحِيمِ","Urdu":"وہ جو عرش کو اٹھائے ہوئے ہیں اور وہ جو اس کے گرد ہیں وہ اپنے ربّ کی حمد کے ساتھ تسبیح کرتے ہیں اور اس پر ایمان لاتے ہیں اور ان لوگوں کے لئے بخشش طلب کرتے ہیں جو ایمان لائے۔ اے ہمارے ربّ! تُو ہر چیز پر رحمت اور علم کے ساتھ محیط ہے۔ پس وہ لوگ جنہوں نے توبہ کی اور تیری راہ کی پیروی کی ان کو بخش دے اور ان کو جہنّم کے عذاب سے بچا۔","English":"Those who bear the Throne, and those who are around it, glorify their Lord with &lt;em&gt;His &lt;/em&gt;praise, and believe in Him, and ask forgiveness for those who believe, &lt;em&gt;saying&lt;/em&gt;: ‘Our Lord, Thou dost comprehend all things in&lt;I&gt; Thy &lt;/I&gt;mercy and knowledge. So forgive those who repent and follow Thy way; and protect them from the punishment of Hell.","German":"Die* den Thron tragen und die ihn umringen, sie verkünden den Preis ihres Herrn und glauben an Ihn und erbitten Vergebung für jene, die gläubig sind: \""Unser Herr, Du umfassest alle Dinge mit Barmherzigkeit und Wissen. Vergib darum denen, die bereuen und Deinem Wege folgen; und bewahre sie vor der Strafe der Hölle.","a":8,"s":40}</v>
      </c>
    </row>
    <row r="4179" spans="1:1" x14ac:dyDescent="0.3">
      <c r="A4179" t="str">
        <f>"{""index"":{""_id"":"&amp;Final!A4179&amp;"}}\n{""Surah"":"""&amp;Final!C4179&amp;""",""ayah"":"""&amp;Final!B4179&amp;":"&amp;Final!D4179&amp;""",""Arabic"":"""&amp;Final!E4179&amp;""",""Urdu"":"""&amp;Final!F4179&amp;""",""English"":"""&amp;SUBSTITUTE(Final!G4179,CHAR(34),"\""")&amp;""",""German"":"""&amp;SUBSTITUTE(Final!H4179,CHAR(34),"\""""")&amp;""",""a"":"&amp;Final!D4179&amp;",""s"":"&amp;Final!B4179&amp;"}"</f>
        <v>{"index":{"_id":4179}}\n{"Surah":"سورة المؤمن","ayah":"40:9","Arabic":"رَبَّنَا وَأَدْخِلْهُمْ جَنَّٰتِ عَدْنٍ ٱلَّتِى وَعَدتَّهُمْ وَمَن صَلَحَ مِنْ ءَابَآئِهِمْ وَأَزْوَٰجِهِمْ وَذُرِّيَّٰتِهِمْ ۚ إِنَّكَ أَنتَ ٱلْعَزِيزُ ٱلْحَكِيمُ","Urdu":"اور اے ہمارے ربّ! انہیں اُن دائمی جنتوں میں داخل کردے جن کا تُو نے ان سے وعدہ کر رکھا ہے اور انہیں بھی جو اُن کے باپ دادا اور ان کے ساتھیوں اور ان کی اولاد میں سے نیکی اختیار کرنے والے ہیں۔ یقیناً تُو ہی کامل غلبہ والا (اور) بہت حکمت والا ہے۔","English":"‘And make them, our Lord, enter the Gardens of Eternity which Thou hast promised them, as well as such of their fathers and their wives and their children as are virtuous. Surely Thou art the Mighty, the Wise.","German":"Unser Herr, lasse sie eintreten in die Gärten der Ewigkeit, die Du ihnen verheißen hast, wie auch jene ihrer Väter und ihrer Frauen und ihrer Kinder, die rechtschaffen sind. Gewiss, Du bist der Allmächtige, der Allweise.","a":9,"s":40}</v>
      </c>
    </row>
    <row r="4180" spans="1:1" x14ac:dyDescent="0.3">
      <c r="A4180" t="str">
        <f>"{""index"":{""_id"":"&amp;Final!A4180&amp;"}}\n{""Surah"":"""&amp;Final!C4180&amp;""",""ayah"":"""&amp;Final!B4180&amp;":"&amp;Final!D4180&amp;""",""Arabic"":"""&amp;Final!E4180&amp;""",""Urdu"":"""&amp;Final!F4180&amp;""",""English"":"""&amp;SUBSTITUTE(Final!G4180,CHAR(34),"\""")&amp;""",""German"":"""&amp;SUBSTITUTE(Final!H4180,CHAR(34),"\""""")&amp;""",""a"":"&amp;Final!D4180&amp;",""s"":"&amp;Final!B4180&amp;"}"</f>
        <v>{"index":{"_id":4180}}\n{"Surah":"سورة المؤمن","ayah":"40:10","Arabic":"وَقِهِمُ ٱلسَّيِّـَٔاتِ ۚ وَمَن تَقِ ٱلسَّيِّـَٔاتِ يَوْمَئِذٍ فَقَدْ رَحِمْتَهُۥ ۚ وَذَٰلِكَ هُوَ ٱلْفَوْزُ ٱلْعَظِيمُ","Urdu":"اور انہیں بدیوں سے بچا۔ اور جسے تو نے اس دن بدیوں (کے نتائج) سے بچایا تو یقیناً تُو نے اس پر بہت رحم کیا اور یہی بہت بڑی کامیابی ہے۔","English":"‘And protect them from evils; and he whom Thou dost protect from evils on that day — him hast Thou surely shown mercy. And that&lt;I&gt; indeed &lt;/I&gt;is the supreme triumph.’","German":"Und bewahre sie vor Übel, denn: wen Du vor Übel bewahrst an jenem Tage – ihm hast Du wahrlich Barmherzigkeit erwiesen. Und das ist die höchste Glückseligkeit.\""","a":10,"s":40}</v>
      </c>
    </row>
    <row r="4181" spans="1:1" x14ac:dyDescent="0.3">
      <c r="A4181" t="str">
        <f>"{""index"":{""_id"":"&amp;Final!A4181&amp;"}}\n{""Surah"":"""&amp;Final!C4181&amp;""",""ayah"":"""&amp;Final!B4181&amp;":"&amp;Final!D4181&amp;""",""Arabic"":"""&amp;Final!E4181&amp;""",""Urdu"":"""&amp;Final!F4181&amp;""",""English"":"""&amp;SUBSTITUTE(Final!G4181,CHAR(34),"\""")&amp;""",""German"":"""&amp;SUBSTITUTE(Final!H4181,CHAR(34),"\""""")&amp;""",""a"":"&amp;Final!D4181&amp;",""s"":"&amp;Final!B4181&amp;"}"</f>
        <v>{"index":{"_id":4181}}\n{"Surah":"سورة المؤمن","ayah":"40:11","Arabic":"إِنَّ ٱلَّذِينَ كَفَرُوا۟ يُنَادَوْنَ لَمَقْتُ ٱللَّهِ أَكْبَرُ مِن مَّقْتِكُمْ أَنفُسَكُمْ إِذْ تُدْعَوْنَ إِلَى ٱلْإِيمَٰنِ فَتَكْفُرُونَ","Urdu":"یقیناً وہ لوگ جنہوں نے کفر کیا اُنہیں پکارا جائے گا کہ اللہ کی ناراضگی تمہاری آپس کی ناراضگیوں کے مقابل پر زیادہ بڑی تھی۔ جس وقت تم ایمان کی طرف بلائے جاتے تھے پھر بھی انکار کر دیتے تھے۔","English":"An announcement will be made to those who disbelieve &lt;em&gt;in the words&lt;/em&gt;: ‘Greater was the abhorrence of Allah when you were called to the faith and you disbelieved than your &lt;em&gt;own&lt;/em&gt; abhorrence of yourselves &lt;em&gt;today&lt;/em&gt;.’","German":"Den Ungläubigen wird zugerufen: \""Allahs Widerwille ist größer als euer eigener Widerwille gegen euch. (Gedenket,) da ihr zum Glauben aufgerufen wurdet und im Unglauben verharrtet.\""","a":11,"s":40}</v>
      </c>
    </row>
    <row r="4182" spans="1:1" x14ac:dyDescent="0.3">
      <c r="A4182" t="str">
        <f>"{""index"":{""_id"":"&amp;Final!A4182&amp;"}}\n{""Surah"":"""&amp;Final!C4182&amp;""",""ayah"":"""&amp;Final!B4182&amp;":"&amp;Final!D4182&amp;""",""Arabic"":"""&amp;Final!E4182&amp;""",""Urdu"":"""&amp;Final!F4182&amp;""",""English"":"""&amp;SUBSTITUTE(Final!G4182,CHAR(34),"\""")&amp;""",""German"":"""&amp;SUBSTITUTE(Final!H4182,CHAR(34),"\""""")&amp;""",""a"":"&amp;Final!D4182&amp;",""s"":"&amp;Final!B4182&amp;"}"</f>
        <v>{"index":{"_id":4182}}\n{"Surah":"سورة المؤمن","ayah":"40:12","Arabic":"قَالُوا۟ رَبَّنَآ أَمَتَّنَا ٱثْنَتَيْنِ وَأَحْيَيْتَنَا ٱثْنَتَيْنِ فَٱعْتَرَفْنَا بِذُنُوبِنَا فَهَلْ إِلَىٰ خُرُوجٍ مِّن سَبِيلٍ","Urdu":"وہ کہیں گے اے ہمارے ربّ! تُو نے ہمیں دو دفعہ موت دی اور دو ہی دفعہ زندگی بخشی۔ پس ہم اپنے گناہوں کا اعتراف کرتے ہیں۔ تو کیا (اس سے بچ) نکلنے کی کوئی راہ ہے؟","English":"They will say, ‘Our Lord, Thou hast caused us to die twice, and Thou hast given us life twice, and now we confess our sins. Is then there a way out?’","German":"Sie werden sprechen: \""Unser Herr, Du hast uns zweimal sterben lassen und uns zweimal lebendig gemacht, und wir bekennen unsere Sünden. Ist da nun ein Weg zum Entkommen?\""","a":12,"s":40}</v>
      </c>
    </row>
    <row r="4183" spans="1:1" x14ac:dyDescent="0.3">
      <c r="A4183" t="str">
        <f>"{""index"":{""_id"":"&amp;Final!A4183&amp;"}}\n{""Surah"":"""&amp;Final!C4183&amp;""",""ayah"":"""&amp;Final!B4183&amp;":"&amp;Final!D4183&amp;""",""Arabic"":"""&amp;Final!E4183&amp;""",""Urdu"":"""&amp;Final!F4183&amp;""",""English"":"""&amp;SUBSTITUTE(Final!G4183,CHAR(34),"\""")&amp;""",""German"":"""&amp;SUBSTITUTE(Final!H4183,CHAR(34),"\""""")&amp;""",""a"":"&amp;Final!D4183&amp;",""s"":"&amp;Final!B4183&amp;"}"</f>
        <v>{"index":{"_id":4183}}\n{"Surah":"سورة المؤمن","ayah":"40:13","Arabic":"ذَٰلِكُم بِأَنَّهُۥٓ إِذَا دُعِىَ ٱللَّهُ وَحْدَهُۥ كَفَرْتُمْ ۖ وَإِن يُشْرَكْ بِهِۦ تُؤْمِنُوا۟ ۚ فَٱلْحُكْمُ لِلَّهِ ٱلْعَلِىِّ ٱلْكَبِيرِ","Urdu":"تمہارا یہ حال اس لئے ہے کہ جب بھی اکیلے اللہ کو پکارا جاتا تھا تم اس کا انکار کر دیتے تھے اور اگر اس کا شریک ٹھہرایا جاتا تھا تو تم مان لیتے تھے۔ پس فیصلہ کا اختیار اللہ ہی کو ہے جو بہت بلند (اور) بہت بڑا ہے۔","English":"&lt;I&gt; It will be said to them&lt;/I&gt;, ‘This is because, when Allah was proclaimed as One, you disbelieved, but when partners were associated with Him, you believed. The decision &lt;em&gt;now &lt;/em&gt;belongs only to Allah, the High, the Incomparably Great.’","German":"Dies ist so, weil ihr ungläubig bliebt, als Allah allein angerufen wurde, doch als Ihm Götter zur Seite gesetzt wurden, da glaubtet ihr. Die Entscheidung ist allein bei Allah, dem Hohen, dem Großen.","a":13,"s":40}</v>
      </c>
    </row>
    <row r="4184" spans="1:1" x14ac:dyDescent="0.3">
      <c r="A4184" t="str">
        <f>"{""index"":{""_id"":"&amp;Final!A4184&amp;"}}\n{""Surah"":"""&amp;Final!C4184&amp;""",""ayah"":"""&amp;Final!B4184&amp;":"&amp;Final!D4184&amp;""",""Arabic"":"""&amp;Final!E4184&amp;""",""Urdu"":"""&amp;Final!F4184&amp;""",""English"":"""&amp;SUBSTITUTE(Final!G4184,CHAR(34),"\""")&amp;""",""German"":"""&amp;SUBSTITUTE(Final!H4184,CHAR(34),"\""""")&amp;""",""a"":"&amp;Final!D4184&amp;",""s"":"&amp;Final!B4184&amp;"}"</f>
        <v>{"index":{"_id":4184}}\n{"Surah":"سورة المؤمن","ayah":"40:14","Arabic":"هُوَ ٱلَّذِى يُرِيكُمْ ءَايَٰتِهِۦ وَيُنَزِّلُ لَكُم مِّنَ ٱلسَّمَآءِ رِزْقًا ۚ وَمَا يَتَذَكَّرُ إِلَّا مَن يُنِيبُ","Urdu":"وہی ہے جو تمہیں اپنے نشانات دکھاتا ہے اور تمہارے لئے آسمان سے رزق اُتارتا ہے۔ اور نصیحت نہیں پکڑتا مگر وہی جو جُھکتا ہے۔","English":"He it is Who shows you His Signs, and sends down provision for you from heaven; but none pays heed save he who turns &lt;em&gt;to God&lt;/em&gt;.","German":"Er ist es, Der euch Seine Zeichen zeigt und euch die Mittel zum Unterhalt hinabsendet vom Himmel; doch keiner lässt sich ermahnen, außer dem, der sich bekehrt.","a":14,"s":40}</v>
      </c>
    </row>
    <row r="4185" spans="1:1" x14ac:dyDescent="0.3">
      <c r="A4185" t="str">
        <f>"{""index"":{""_id"":"&amp;Final!A4185&amp;"}}\n{""Surah"":"""&amp;Final!C4185&amp;""",""ayah"":"""&amp;Final!B4185&amp;":"&amp;Final!D4185&amp;""",""Arabic"":"""&amp;Final!E4185&amp;""",""Urdu"":"""&amp;Final!F4185&amp;""",""English"":"""&amp;SUBSTITUTE(Final!G4185,CHAR(34),"\""")&amp;""",""German"":"""&amp;SUBSTITUTE(Final!H4185,CHAR(34),"\""""")&amp;""",""a"":"&amp;Final!D4185&amp;",""s"":"&amp;Final!B4185&amp;"}"</f>
        <v>{"index":{"_id":4185}}\n{"Surah":"سورة المؤمن","ayah":"40:15","Arabic":"فَٱدْعُوا۟ ٱللَّهَ مُخْلِصِينَ لَهُ ٱلدِّينَ وَلَوْ كَرِهَ ٱلْكَٰفِرُونَ","Urdu":"پس اللہ کو، اُسی کی خاطر اطاعت کو خالص کرتے ہوئے، پکارو خواہ کافر ناپسند کریں۔","English":"Call ye then on Allah, being sincere to Him in religion, though the disbelievers may be averse.","German":"Rufet denn Allah an, in lauterem Gehorsam gegen Ihn, und sollte es auch den Ungläubigen zuwider sein.","a":15,"s":40}</v>
      </c>
    </row>
    <row r="4186" spans="1:1" x14ac:dyDescent="0.3">
      <c r="A4186" t="str">
        <f>"{""index"":{""_id"":"&amp;Final!A4186&amp;"}}\n{""Surah"":"""&amp;Final!C4186&amp;""",""ayah"":"""&amp;Final!B4186&amp;":"&amp;Final!D4186&amp;""",""Arabic"":"""&amp;Final!E4186&amp;""",""Urdu"":"""&amp;Final!F4186&amp;""",""English"":"""&amp;SUBSTITUTE(Final!G4186,CHAR(34),"\""")&amp;""",""German"":"""&amp;SUBSTITUTE(Final!H4186,CHAR(34),"\""""")&amp;""",""a"":"&amp;Final!D4186&amp;",""s"":"&amp;Final!B4186&amp;"}"</f>
        <v>{"index":{"_id":4186}}\n{"Surah":"سورة المؤمن","ayah":"40:16","Arabic":"رَفِيعُ ٱلدَّرَجَٰتِ ذُو ٱلْعَرْشِ يُلْقِى ٱلرُّوحَ مِنْ أَمْرِهِۦ عَلَىٰ مَن يَشَآءُ مِنْ عِبَادِهِۦ لِيُنذِرَ يَوْمَ ٱلتَّلَاقِ","Urdu":"وہ بلند درجات والا صاحبِ عرش ہے۔ اپنے بندوں میں سے جس پر چاہے اپنے امر سے روح کو اُتارتا ہے تاکہ وہ ملاقات کے دن سے ڈرائے۔","English":"&lt;I&gt; He is &lt;/I&gt;of most exalted attributes, Lord of the Throne. He sends the Word by His command to whomsoever of His servants He pleases, that He may give warning of the Day of Meeting,","German":"Der über alle Rangstufen Erhabene, der Herr des Thrones! Er sendet das Wort nach Seinem Geheiß zu wem Er will von Seinen Dienern, auf dass er warne vor dem Tag der Begegnung,","a":16,"s":40}</v>
      </c>
    </row>
    <row r="4187" spans="1:1" x14ac:dyDescent="0.3">
      <c r="A4187" t="str">
        <f>"{""index"":{""_id"":"&amp;Final!A4187&amp;"}}\n{""Surah"":"""&amp;Final!C4187&amp;""",""ayah"":"""&amp;Final!B4187&amp;":"&amp;Final!D4187&amp;""",""Arabic"":"""&amp;Final!E4187&amp;""",""Urdu"":"""&amp;Final!F4187&amp;""",""English"":"""&amp;SUBSTITUTE(Final!G4187,CHAR(34),"\""")&amp;""",""German"":"""&amp;SUBSTITUTE(Final!H4187,CHAR(34),"\""""")&amp;""",""a"":"&amp;Final!D4187&amp;",""s"":"&amp;Final!B4187&amp;"}"</f>
        <v>{"index":{"_id":4187}}\n{"Surah":"سورة المؤمن","ayah":"40:17","Arabic":"يَوْمَ هُم بَٰرِزُونَ ۖ لَا يَخْفَىٰ عَلَى ٱللَّهِ مِنْهُمْ شَىْءٌ ۚ لِّمَنِ ٱلْمُلْكُ ٱلْيَوْمَ ۖ لِلَّهِ ٱلْوَٰحِدِ ٱلْقَهَّارِ","Urdu":"جس دن وہ نکل کھڑے ہوں گے ان کا کچھ حال اللہ پر مخفی نہ ہوگا۔ آج کے دن بادشاہت کس کی ہے؟ اللہ ہی کی ہے جو اکیلا (اور) صاحبِ جبروت ہے۔","English":"The day when they will &lt;em&gt;all &lt;/em&gt;come forth; nothing concerning them will be hidden from Allah. ‘Whose is the kingdom this day?’ ‘&lt;em&gt;It is &lt;/em&gt;Allah’s, the One, the Most Supreme.","German":"dem Tage, an dem sie vortreten werden und nichts von ihnen vor Allah verborgen bleibt. Wessen ist das Reich an diesem Tage? Allahs, des Einigen, des Allbezwingenden.","a":17,"s":40}</v>
      </c>
    </row>
    <row r="4188" spans="1:1" x14ac:dyDescent="0.3">
      <c r="A4188" t="str">
        <f>"{""index"":{""_id"":"&amp;Final!A4188&amp;"}}\n{""Surah"":"""&amp;Final!C4188&amp;""",""ayah"":"""&amp;Final!B4188&amp;":"&amp;Final!D4188&amp;""",""Arabic"":"""&amp;Final!E4188&amp;""",""Urdu"":"""&amp;Final!F4188&amp;""",""English"":"""&amp;SUBSTITUTE(Final!G4188,CHAR(34),"\""")&amp;""",""German"":"""&amp;SUBSTITUTE(Final!H4188,CHAR(34),"\""""")&amp;""",""a"":"&amp;Final!D4188&amp;",""s"":"&amp;Final!B4188&amp;"}"</f>
        <v>{"index":{"_id":4188}}\n{"Surah":"سورة المؤمن","ayah":"40:18","Arabic":"ٱلْيَوْمَ تُجْزَىٰ كُلُّ نَفْسٍۭ بِمَا كَسَبَتْ ۚ لَا ظُلْمَ ٱلْيَوْمَ ۚ إِنَّ ٱللَّهَ سَرِيعُ ٱلْحِسَابِ","Urdu":"آج ہر جان کو اس کا بدلہ دیا جائے گا جو اس نے کمایا۔ آج کوئی ظلم نہیں ہوگا۔ یقیناً اللہ حساب لینے میں بہت تیز ہے۔","English":"‘This day will every soul be requited for that which it has earned. No injustice this day. Surely, Allah is Swift at reckoning.’","German":"An diesem Tage wird jedem vergolten werden, was er verdient. Keine Ungerechtigkeit an diesem Tage! Wahrlich, Allah ist schnell im Abrechnen.","a":18,"s":40}</v>
      </c>
    </row>
    <row r="4189" spans="1:1" x14ac:dyDescent="0.3">
      <c r="A4189" t="str">
        <f>"{""index"":{""_id"":"&amp;Final!A4189&amp;"}}\n{""Surah"":"""&amp;Final!C4189&amp;""",""ayah"":"""&amp;Final!B4189&amp;":"&amp;Final!D4189&amp;""",""Arabic"":"""&amp;Final!E4189&amp;""",""Urdu"":"""&amp;Final!F4189&amp;""",""English"":"""&amp;SUBSTITUTE(Final!G4189,CHAR(34),"\""")&amp;""",""German"":"""&amp;SUBSTITUTE(Final!H4189,CHAR(34),"\""""")&amp;""",""a"":"&amp;Final!D4189&amp;",""s"":"&amp;Final!B4189&amp;"}"</f>
        <v>{"index":{"_id":4189}}\n{"Surah":"سورة المؤمن","ayah":"40:19","Arabic":"وَأَنذِرْهُمْ يَوْمَ ٱلْءَازِفَةِ إِذِ ٱلْقُلُوبُ لَدَى ٱلْحَنَاجِرِ كَٰظِمِينَ ۚ مَا لِلظَّٰلِمِينَ مِنْ حَمِيمٍ وَلَا شَفِيعٍ يُطَاعُ","Urdu":"اور انہیں قریب آ جانے والی عقوبت کے دن سے ڈرا جب دل غم اور خوف سے حلق تک آ پہنچیں گے۔ ظالموں کے لئے نہ کوئی جگری دوست ہوگا اور نہ کوئی ایسا سفارش کرنے والا جس کی بات مانی جائے۔","English":"And warn them of the Approaching Day, when the hearts will reach to the throats while they will be full of suppressed grief. The wrongdoers will have no loving friend, nor any intercessor whose&lt;I&gt; intercession &lt;/I&gt;will be complied with.","German":"Und warne sie vor dem immer näher kommenden Tage, da die Herzen zu den Kehlen emporsteigen werden voller innerer Trauer. Die Frevler werden keinen vertrauten Freund haben noch einen Fürsprecher, auf den gehört werden könnte.","a":19,"s":40}</v>
      </c>
    </row>
    <row r="4190" spans="1:1" x14ac:dyDescent="0.3">
      <c r="A4190" t="str">
        <f>"{""index"":{""_id"":"&amp;Final!A4190&amp;"}}\n{""Surah"":"""&amp;Final!C4190&amp;""",""ayah"":"""&amp;Final!B4190&amp;":"&amp;Final!D4190&amp;""",""Arabic"":"""&amp;Final!E4190&amp;""",""Urdu"":"""&amp;Final!F4190&amp;""",""English"":"""&amp;SUBSTITUTE(Final!G4190,CHAR(34),"\""")&amp;""",""German"":"""&amp;SUBSTITUTE(Final!H4190,CHAR(34),"\""""")&amp;""",""a"":"&amp;Final!D4190&amp;",""s"":"&amp;Final!B4190&amp;"}"</f>
        <v>{"index":{"_id":4190}}\n{"Surah":"سورة المؤمن","ayah":"40:20","Arabic":"يَعْلَمُ خَآئِنَةَ ٱلْأَعْيُنِ وَمَا تُخْفِى ٱلصُّدُورُ","Urdu":"وہ آنکھوں کی خیانت کو بھی جانتا ہے اور اسے بھی جو سینے چھپاتے ہیں۔","English":"He knows the treachery of the eyes and what the breasts conceal.","German":"Er kennt die Verräterei der Blicke und alles, was die Herzen verbergen.","a":20,"s":40}</v>
      </c>
    </row>
    <row r="4191" spans="1:1" x14ac:dyDescent="0.3">
      <c r="A4191" t="str">
        <f>"{""index"":{""_id"":"&amp;Final!A4191&amp;"}}\n{""Surah"":"""&amp;Final!C4191&amp;""",""ayah"":"""&amp;Final!B4191&amp;":"&amp;Final!D4191&amp;""",""Arabic"":"""&amp;Final!E4191&amp;""",""Urdu"":"""&amp;Final!F4191&amp;""",""English"":"""&amp;SUBSTITUTE(Final!G4191,CHAR(34),"\""")&amp;""",""German"":"""&amp;SUBSTITUTE(Final!H4191,CHAR(34),"\""""")&amp;""",""a"":"&amp;Final!D4191&amp;",""s"":"&amp;Final!B4191&amp;"}"</f>
        <v>{"index":{"_id":4191}}\n{"Surah":"سورة المؤمن","ayah":"40:21","Arabic":"وَٱللَّهُ يَقْضِى بِٱلْحَقِّ ۖ وَٱلَّذِينَ يَدْعُونَ مِن دُونِهِۦ لَا يَقْضُونَ بِشَىْءٍ ۗ إِنَّ ٱللَّهَ هُوَ ٱلسَّمِيعُ ٱلْبَصِيرُ","Urdu":" اور اللہ حق کے ساتھ فیصلہ کرتا ہے اور جن کو وہ لوگ اس کے سوا پکارتے ہیں وہ کسی چیز کا بھی فیصلہ نہیں کرتے۔ یقیناً اللہ ہی ہے جو بہت سننے والا (اور) گہری نظر رکھنے والا ہے۔","English":"And Allah judges with truth, but those on whom they call beside Him cannot judge at all. Surely, Allah is the All-Hearing, the All-Seeing.","German":"Allah richtet in Gerechtigkeit; die aber, die sie statt Ihn anrufen, können ganz und gar nicht richten. Wahrlich, Allah ist der Allhörende, der Allsehende.","a":21,"s":40}</v>
      </c>
    </row>
    <row r="4192" spans="1:1" x14ac:dyDescent="0.3">
      <c r="A4192" t="str">
        <f>"{""index"":{""_id"":"&amp;Final!A4192&amp;"}}\n{""Surah"":"""&amp;Final!C4192&amp;""",""ayah"":"""&amp;Final!B4192&amp;":"&amp;Final!D4192&amp;""",""Arabic"":"""&amp;Final!E4192&amp;""",""Urdu"":"""&amp;Final!F4192&amp;""",""English"":"""&amp;SUBSTITUTE(Final!G4192,CHAR(34),"\""")&amp;""",""German"":"""&amp;SUBSTITUTE(Final!H4192,CHAR(34),"\""""")&amp;""",""a"":"&amp;Final!D4192&amp;",""s"":"&amp;Final!B4192&amp;"}"</f>
        <v>{"index":{"_id":4192}}\n{"Surah":"سورة المؤمن","ayah":"40:22","Arabic":"۞ أَوَلَمْ يَسِيرُوا۟ فِى ٱلْأَرْضِ فَيَنظُرُوا۟ كَيْفَ كَانَ عَٰقِبَةُ ٱلَّذِينَ كَانُوا۟ مِن قَبْلِهِمْ ۚ كَانُوا۟ هُمْ أَشَدَّ مِنْهُمْ قُوَّةً وَءَاثَارًا فِى ٱلْأَرْضِ فَأَخَذَهُمُ ٱللَّهُ بِذُنُوبِهِمْ وَمَا كَانَ لَهُم مِّنَ ٱللَّهِ مِن وَاقٍ","Urdu":" کیا انہوں نے زمین میں سیر نہیں کی کہ وہ دیکھ لیتے کہ ان لوگوں کا انجام کیسا ہوا جو اُن سے پہلے تھے؟ وہ ان سے قوّت میں اور زمین میں نشانات چھوڑنے کے لحاظ سے زیادہ شدید تھے۔ پس اللہ نے ان کو بھی ان کے گناہوں کے سبب پکڑ لیا اور انہیں اللہ سے بچانے والا کوئی نہ تھا۔","English":"Have they not travelled in the earth and seen what was the end of those before them? They were mightier than these in power and &lt;em&gt;in&lt;/em&gt; the marks &lt;em&gt;they left &lt;/em&gt;in the earth. But Allah seized them for their sins, and  they had no protector against Allah.","German":"Sind sie nicht auf der Erde umhergereist, um zu sehen, wie das Ende derer war, die vor ihnen waren? Diese waren stärker als sie an Macht und (bleibender) in den Spuren (die sie) auf Erden (hinterließen). Und doch erfasste sie Allah um ihrer Sünden willen, und sie hatten keinen, der sie wider Allah hätte schützen können.","a":22,"s":40}</v>
      </c>
    </row>
    <row r="4193" spans="1:1" x14ac:dyDescent="0.3">
      <c r="A4193" t="str">
        <f>"{""index"":{""_id"":"&amp;Final!A4193&amp;"}}\n{""Surah"":"""&amp;Final!C4193&amp;""",""ayah"":"""&amp;Final!B4193&amp;":"&amp;Final!D4193&amp;""",""Arabic"":"""&amp;Final!E4193&amp;""",""Urdu"":"""&amp;Final!F4193&amp;""",""English"":"""&amp;SUBSTITUTE(Final!G4193,CHAR(34),"\""")&amp;""",""German"":"""&amp;SUBSTITUTE(Final!H4193,CHAR(34),"\""""")&amp;""",""a"":"&amp;Final!D4193&amp;",""s"":"&amp;Final!B4193&amp;"}"</f>
        <v>{"index":{"_id":4193}}\n{"Surah":"سورة المؤمن","ayah":"40:23","Arabic":"ذَٰلِكَ بِأَنَّهُمْ كَانَت تَّأْتِيهِمْ رُسُلُهُم بِٱلْبَيِّنَٰتِ فَكَفَرُوا۟ فَأَخَذَهُمُ ٱللَّهُ ۚ إِنَّهُۥ قَوِىٌّ شَدِيدُ ٱلْعِقَابِ","Urdu":"یہ اس لئے ہوا کہ ان کے پاس ان کے رسول کھلے کھلے نشانات لے کر آتے رہے پھر بھی انہوں نے انکار کردیا۔ پس اللہ نے ان کو پکڑ لیا۔ یقیناً وہ بہت طاقتور (اور) سزا دینے میں سخت ہے۔","English":"That was because their Messengers came to them with manifest Signs, but they disbelieved; so Allah seized them. Surely He is Powerful, Severe in punishment.","German":"Das war, weil ihre Gesandten zu ihnen kamen mit offenbaren Zeichen, sie aber glaubten nicht; drum erfasste sie Allah. Fürwahr, Er ist stark, streng im Strafen.","a":23,"s":40}</v>
      </c>
    </row>
    <row r="4194" spans="1:1" x14ac:dyDescent="0.3">
      <c r="A4194" t="str">
        <f>"{""index"":{""_id"":"&amp;Final!A4194&amp;"}}\n{""Surah"":"""&amp;Final!C4194&amp;""",""ayah"":"""&amp;Final!B4194&amp;":"&amp;Final!D4194&amp;""",""Arabic"":"""&amp;Final!E4194&amp;""",""Urdu"":"""&amp;Final!F4194&amp;""",""English"":"""&amp;SUBSTITUTE(Final!G4194,CHAR(34),"\""")&amp;""",""German"":"""&amp;SUBSTITUTE(Final!H4194,CHAR(34),"\""""")&amp;""",""a"":"&amp;Final!D4194&amp;",""s"":"&amp;Final!B4194&amp;"}"</f>
        <v>{"index":{"_id":4194}}\n{"Surah":"سورة المؤمن","ayah":"40:24","Arabic":"وَلَقَدْ أَرْسَلْنَا مُوسَىٰ بِـَٔايَٰتِنَا وَسُلْطَٰنٍ مُّبِينٍ","Urdu":"اور یقیناً ہم نے موسیٰ کو بھی اپنے نشانات اور کھلی کھلی غالب دلیل کے ساتھ بھیجا تھا۔","English":"And We did send Moses, with Our Signs and manifest authority,","German":"Wir entsandten wahrlich Moses mit Unseren Zeichen und mit einer klaren Vollmacht","a":24,"s":40}</v>
      </c>
    </row>
    <row r="4195" spans="1:1" x14ac:dyDescent="0.3">
      <c r="A4195" t="str">
        <f>"{""index"":{""_id"":"&amp;Final!A4195&amp;"}}\n{""Surah"":"""&amp;Final!C4195&amp;""",""ayah"":"""&amp;Final!B4195&amp;":"&amp;Final!D4195&amp;""",""Arabic"":"""&amp;Final!E4195&amp;""",""Urdu"":"""&amp;Final!F4195&amp;""",""English"":"""&amp;SUBSTITUTE(Final!G4195,CHAR(34),"\""")&amp;""",""German"":"""&amp;SUBSTITUTE(Final!H4195,CHAR(34),"\""""")&amp;""",""a"":"&amp;Final!D4195&amp;",""s"":"&amp;Final!B4195&amp;"}"</f>
        <v>{"index":{"_id":4195}}\n{"Surah":"سورة المؤمن","ayah":"40:25","Arabic":"إِلَىٰ فِرْعَوْنَ وَهَٰمَٰنَ وَقَٰرُونَ فَقَالُوا۟ سَٰحِرٌ كَذَّابٌ","Urdu":"فرعون اور ہامان اور قارون کی طرف ۔ پس انہوں نے کہا یہ تو جادوگر (اور) بہت جھوٹا ہے۔","English":"Unto Pharaoh and Haman and Korah; but they said, ‘&lt;em&gt;He is &lt;/em&gt;a magician and an impostor.’","German":"zu Pharao und Hâmân und Korah; jedoch sie sprachen: \""Ein Zauberer, ein Betrüger!\""","a":25,"s":40}</v>
      </c>
    </row>
    <row r="4196" spans="1:1" x14ac:dyDescent="0.3">
      <c r="A4196" t="str">
        <f>"{""index"":{""_id"":"&amp;Final!A4196&amp;"}}\n{""Surah"":"""&amp;Final!C4196&amp;""",""ayah"":"""&amp;Final!B4196&amp;":"&amp;Final!D4196&amp;""",""Arabic"":"""&amp;Final!E4196&amp;""",""Urdu"":"""&amp;Final!F4196&amp;""",""English"":"""&amp;SUBSTITUTE(Final!G4196,CHAR(34),"\""")&amp;""",""German"":"""&amp;SUBSTITUTE(Final!H4196,CHAR(34),"\""""")&amp;""",""a"":"&amp;Final!D4196&amp;",""s"":"&amp;Final!B4196&amp;"}"</f>
        <v>{"index":{"_id":4196}}\n{"Surah":"سورة المؤمن","ayah":"40:26","Arabic":"فَلَمَّا جَآءَهُم بِٱلْحَقِّ مِنْ عِندِنَا قَالُوا۟ ٱقْتُلُوٓا۟ أَبْنَآءَ ٱلَّذِينَ ءَامَنُوا۟ مَعَهُۥ وَٱسْتَحْيُوا۟ نِسَآءَهُمْ ۚ وَمَا كَيْدُ ٱلْكَٰفِرِينَ إِلَّا فِى ضَلَٰلٍ","Urdu":"پس جب وہ ہماری طرف سے حق لے کر ان کے پاس آیا تو انہوں نے کہا۔ ان لوگوں کے بیٹوں کو قتل کرو جو اس کے ساتھ ایمان لائے اور ان کی عورتوں کو زندہ رکھو۔ اور کافروں کی تدبیر بے کار جانے کے سوا کوئی حیثیت نہیں رکھتی۔","English":"And when he came to them with truth from Us, they said: ‘Slay the sons of those who have believed with him, and let their women live.’ But the design of the disbelievers is but a thing wasted.","German":"Und als er zu ihnen kam mit der Wahrheit von Uns, da sprachen sie: \""Tötet die Söhne derer, die mit ihm glauben, und verschonet ihre Frauen.\"" Doch der Anschlag der Ungläubigen ist nichts als vergeblich.","a":26,"s":40}</v>
      </c>
    </row>
    <row r="4197" spans="1:1" x14ac:dyDescent="0.3">
      <c r="A4197" t="str">
        <f>"{""index"":{""_id"":"&amp;Final!A4197&amp;"}}\n{""Surah"":"""&amp;Final!C4197&amp;""",""ayah"":"""&amp;Final!B4197&amp;":"&amp;Final!D4197&amp;""",""Arabic"":"""&amp;Final!E4197&amp;""",""Urdu"":"""&amp;Final!F4197&amp;""",""English"":"""&amp;SUBSTITUTE(Final!G4197,CHAR(34),"\""")&amp;""",""German"":"""&amp;SUBSTITUTE(Final!H4197,CHAR(34),"\""""")&amp;""",""a"":"&amp;Final!D4197&amp;",""s"":"&amp;Final!B4197&amp;"}"</f>
        <v>{"index":{"_id":4197}}\n{"Surah":"سورة المؤمن","ayah":"40:27","Arabic":"وَقَالَ فِرْعَوْنُ ذَرُونِىٓ أَقْتُلْ مُوسَىٰ وَلْيَدْعُ رَبَّهُۥٓ ۖ إِنِّىٓ أَخَافُ أَن يُبَدِّلَ دِينَكُمْ أَوْ أَن يُظْهِرَ فِى ٱلْأَرْضِ ٱلْفَسَادَ","Urdu":"اور فرعون نے کہا مجھے ذرا چھوڑو کہ میں موسیٰ کو قتل کروں اور وہ اپنے رب کو پکارے۔ یقیناً میں ڈرتا ہوں کہ وہ تمہارا دین بدل دے گا یا زمین میں فساد پھیلا دے گا۔","English":"And Pharaoh said: ‘Leave me&lt;I&gt; alone &lt;/I&gt;that I may kill Moses; and let him call on his Lord. I fear lest he should change your religion or cause disorder to show itself in the land.’","German":"Und Pharao sprach: \""Lasset mich, ich will Moses töten; und lasst ihn seinen Herrn anrufen. Ich fürchte, er möchte sonst euren Glauben ändern oder Unfrieden im Land stiften.\""","a":27,"s":40}</v>
      </c>
    </row>
    <row r="4198" spans="1:1" x14ac:dyDescent="0.3">
      <c r="A4198" t="str">
        <f>"{""index"":{""_id"":"&amp;Final!A4198&amp;"}}\n{""Surah"":"""&amp;Final!C4198&amp;""",""ayah"":"""&amp;Final!B4198&amp;":"&amp;Final!D4198&amp;""",""Arabic"":"""&amp;Final!E4198&amp;""",""Urdu"":"""&amp;Final!F4198&amp;""",""English"":"""&amp;SUBSTITUTE(Final!G4198,CHAR(34),"\""")&amp;""",""German"":"""&amp;SUBSTITUTE(Final!H4198,CHAR(34),"\""""")&amp;""",""a"":"&amp;Final!D4198&amp;",""s"":"&amp;Final!B4198&amp;"}"</f>
        <v>{"index":{"_id":4198}}\n{"Surah":"سورة المؤمن","ayah":"40:28","Arabic":"وَقَالَ مُوسَىٰٓ إِنِّى عُذْتُ بِرَبِّى وَرَبِّكُم مِّن كُلِّ مُتَكَبِّرٍ لَّا يُؤْمِنُ بِيَوْمِ ٱلْحِسَابِ","Urdu":"اور موسیٰ نے کہا یقیناً میں اپنے ربّ اور تمہارے ربّ کی پناہ میں آتا ہوں ہر ایسے متکبر سے جو حساب کتاب کے دن پر ایمان نہیں رکھتا۔","English":"And Moses said, ‘I take refuge with my Lord and your Lord from every arrogant &lt;em&gt;person &lt;/em&gt;who believes not in the Day of Reckoning.’","German":"Und Moses sprach: \""Ich nehme meine Zuflucht bei meinem Herrn und eurem Herrn vor jedem Hoffärtigen, der nicht an den Tag der Abrechnung glaubt.\""","a":28,"s":40}</v>
      </c>
    </row>
    <row r="4199" spans="1:1" x14ac:dyDescent="0.3">
      <c r="A4199" t="str">
        <f>"{""index"":{""_id"":"&amp;Final!A4199&amp;"}}\n{""Surah"":"""&amp;Final!C4199&amp;""",""ayah"":"""&amp;Final!B4199&amp;":"&amp;Final!D4199&amp;""",""Arabic"":"""&amp;Final!E4199&amp;""",""Urdu"":"""&amp;Final!F4199&amp;""",""English"":"""&amp;SUBSTITUTE(Final!G4199,CHAR(34),"\""")&amp;""",""German"":"""&amp;SUBSTITUTE(Final!H4199,CHAR(34),"\""""")&amp;""",""a"":"&amp;Final!D4199&amp;",""s"":"&amp;Final!B4199&amp;"}"</f>
        <v>{"index":{"_id":4199}}\n{"Surah":"سورة المؤمن","ayah":"40:29","Arabic":"وَقَالَ رَجُلٌ مُّؤْمِنٌ مِّنْ ءَالِ فِرْعَوْنَ يَكْتُمُ إِيمَٰنَهُۥٓ أَتَقْتُلُونَ رَجُلًا أَن يَقُولَ رَبِّىَ ٱللَّهُ وَقَدْ جَآءَكُم بِٱلْبَيِّنَٰتِ مِن رَّبِّكُمْ ۖ وَإِن يَكُ كَٰذِبًا فَعَلَيْهِ كَذِبُهُۥ ۖ وَإِن يَكُ صَادِقًا يُصِبْكُم بَعْضُ ٱلَّذِى يَعِدُكُمْ ۖ إِنَّ ٱللَّهَ لَا يَهْدِى مَنْ هُوَ مُسْرِفٌ كَذَّابٌ","Urdu":"اور فرعون کی آل میں سے ایک مومن مرد نے کہا جو اپنے ایمان کو چھپائے ہوئے تھا کہ کیا تم محض اس لئے ایک شخص کو قتل کروگے کہ وہ کہتا ہے کہ میرا ربّ اللہ ہے اور وہ تمہارے پاس تمہارے ربّ کی طرف سے کھلے کھلے نشان لے کر آیا ہے۔ اگر وہ جھوٹا نکلا تو یقیناً اُس کا جھوٹ اُسی پر پڑے گا اور اگر وہ سچا ہوا تو جن چیزوں سے وہ تمہیں ڈراتا ہے ان میں سے کچھ ضرور تمہیں آپکڑیں گی۔ یقیناً اللہ اُسے ہدایت نہیں دیا کرتا جو حد سے بڑھا ہوا (اور) سخت جھوٹا ہو۔","English":"And a believing man from among the people of Pharaoh, who concealed his faith, said, “Will you slay a man because he says, ‘My Lord is Allah,’ while he has brought you clear proofs from your Lord? And if he be a liar, on him will be &lt;I&gt;the sin of &lt;/I&gt;his lie; but if he is truthful, then some of that which he threatens you with will &lt;em&gt;surely &lt;/em&gt;befall you. Certainly Allah guides not one who is a transgressor, &lt;em&gt;and &lt;/em&gt;a liar.","German":"Ein gläubiger Mann von den Leuten Pharaos, der seinen Glauben geheimhielt, sprach: \""Wollt ihr einen Menschen töten, weil er spricht: \""Mein Herr ist Allah\"", obwohl er zu euch gekommen ist mit klaren Beweisen von eurem Herrn? Wenn er ein Lügner ist, so ist seine Lüge auf ihm; ist er aber wahrhaftig, dann wird euch ein Teil von dem treffen, was er euch androht. Fürwahr, Allah weist nicht dem den Weg, der maßlos (und) ein Lügner ist.","a":29,"s":40}</v>
      </c>
    </row>
    <row r="4200" spans="1:1" x14ac:dyDescent="0.3">
      <c r="A4200" t="str">
        <f>"{""index"":{""_id"":"&amp;Final!A4200&amp;"}}\n{""Surah"":"""&amp;Final!C4200&amp;""",""ayah"":"""&amp;Final!B4200&amp;":"&amp;Final!D4200&amp;""",""Arabic"":"""&amp;Final!E4200&amp;""",""Urdu"":"""&amp;Final!F4200&amp;""",""English"":"""&amp;SUBSTITUTE(Final!G4200,CHAR(34),"\""")&amp;""",""German"":"""&amp;SUBSTITUTE(Final!H4200,CHAR(34),"\""""")&amp;""",""a"":"&amp;Final!D4200&amp;",""s"":"&amp;Final!B4200&amp;"}"</f>
        <v>{"index":{"_id":4200}}\n{"Surah":"سورة المؤمن","ayah":"40:30","Arabic":"يَٰقَوْمِ لَكُمُ ٱلْمُلْكُ ٱلْيَوْمَ ظَٰهِرِينَ فِى ٱلْأَرْضِ فَمَن يَنصُرُنَا مِنۢ بَأْسِ ٱللَّهِ إِن جَآءَنَا ۚ قَالَ فِرْعَوْنُ مَآ أُرِيكُمْ إِلَّا مَآ أَرَىٰ وَمَآ أَهْدِيكُمْ إِلَّا سَبِيلَ ٱلرَّشَادِ","Urdu":"اے میری قوم! آج تو تمہاری بادشاہت ہے اس حال میں کہ تم زمین پر غالب آتے جارہے ہو۔ مگر اللہ کے عذاب کی پکڑ سے کون ہماری مدد کرے گا اگر وہ ہم تک آ پہنچے؟ فرعون نے کہا میں جو کچھ سمجھتا ہوں ایسا ہی تمہیں سمجھا رہا ہوں اور میں ہدایت کے رستے کے سوا کسی اور طرف تمہاری راہنمائی نہیں کرتا۔","English":"“O my people, yours is the sovereignty this day, you being dominant in the land. But who will help us &lt;em&gt;and protect us &lt;/em&gt;from the punishment of Allah if it comes upon us?” Pharaoh said: ‘I only point out to you that which I see myself, and I guide you only to the path of rectitude.","German":"O mein Volk, euer ist heute die unumschränkte Herrschaft, denn ihr seid die Oberherren im Land. Wer aber wird uns vor der Strafe Allahs schützen, wenn sie über uns kommt?\"" Pharao sprach: \""Ich weise euch nur auf das hin, was ich selbst sehe, und ich leite euch nur auf den Pfad der Rechtschaffenheit.\""","a":30,"s":40}</v>
      </c>
    </row>
    <row r="4201" spans="1:1" x14ac:dyDescent="0.3">
      <c r="A4201" t="str">
        <f>"{""index"":{""_id"":"&amp;Final!A4201&amp;"}}\n{""Surah"":"""&amp;Final!C4201&amp;""",""ayah"":"""&amp;Final!B4201&amp;":"&amp;Final!D4201&amp;""",""Arabic"":"""&amp;Final!E4201&amp;""",""Urdu"":"""&amp;Final!F4201&amp;""",""English"":"""&amp;SUBSTITUTE(Final!G4201,CHAR(34),"\""")&amp;""",""German"":"""&amp;SUBSTITUTE(Final!H4201,CHAR(34),"\""""")&amp;""",""a"":"&amp;Final!D4201&amp;",""s"":"&amp;Final!B4201&amp;"}"</f>
        <v>{"index":{"_id":4201}}\n{"Surah":"سورة المؤمن","ayah":"40:31","Arabic":"وَقَالَ ٱلَّذِىٓ ءَامَنَ يَٰقَوْمِ إِنِّىٓ أَخَافُ عَلَيْكُم مِّثْلَ يَوْمِ ٱلْأَحْزَابِ","Urdu":"اور اس نے جو ایمان لایا تھا کہا: اے میری قوم! یقیناً میں تم پر احزاب کے زمانے جیسا زمانہ آنے سے ڈرتا ہوں۔","English":"And he who believed said: “O my people, I fear for you &lt;em&gt;something&lt;/em&gt; like the day of the parties,","German":"Da sprach jener, der gläubig war: \""O mein Volk, ich fürchte für euch Gleiches, was den Verbündeten,","a":31,"s":40}</v>
      </c>
    </row>
    <row r="4202" spans="1:1" x14ac:dyDescent="0.3">
      <c r="A4202" t="str">
        <f>"{""index"":{""_id"":"&amp;Final!A4202&amp;"}}\n{""Surah"":"""&amp;Final!C4202&amp;""",""ayah"":"""&amp;Final!B4202&amp;":"&amp;Final!D4202&amp;""",""Arabic"":"""&amp;Final!E4202&amp;""",""Urdu"":"""&amp;Final!F4202&amp;""",""English"":"""&amp;SUBSTITUTE(Final!G4202,CHAR(34),"\""")&amp;""",""German"":"""&amp;SUBSTITUTE(Final!H4202,CHAR(34),"\""""")&amp;""",""a"":"&amp;Final!D4202&amp;",""s"":"&amp;Final!B4202&amp;"}"</f>
        <v>{"index":{"_id":4202}}\n{"Surah":"سورة المؤمن","ayah":"40:32","Arabic":"مِثْلَ دَأْبِ قَوْمِ نُوحٍ وَعَادٍ وَثَمُودَ وَٱلَّذِينَ مِنۢ بَعْدِهِمْ ۚ وَمَا ٱللَّهُ يُرِيدُ ظُلْمًا لِّلْعِبَادِ","Urdu":"نوح کی قوم کی ڈگر جیسا زمانہ اور عاد اور ثمود جیسا اور ان لوگوں جیسا جو اُن کے بعد آئے۔ اور اللہ بندوں پر ظلم کا کوئی ارادہ نہیں رکھتا۔","English":"“Like the case of the people of Noah, and ‘Ad and Thamud and those after them. And Allah intends no injustice to &lt;em&gt;His &lt;/em&gt;servants.","German":"gleiches, was dem Volke Noahs und den ´Âd und den Thamûd und denen nach ihnen widerfuhr. Und Allah will keine Ungerechtigkeit gegen die Diener.","a":32,"s":40}</v>
      </c>
    </row>
    <row r="4203" spans="1:1" x14ac:dyDescent="0.3">
      <c r="A4203" t="str">
        <f>"{""index"":{""_id"":"&amp;Final!A4203&amp;"}}\n{""Surah"":"""&amp;Final!C4203&amp;""",""ayah"":"""&amp;Final!B4203&amp;":"&amp;Final!D4203&amp;""",""Arabic"":"""&amp;Final!E4203&amp;""",""Urdu"":"""&amp;Final!F4203&amp;""",""English"":"""&amp;SUBSTITUTE(Final!G4203,CHAR(34),"\""")&amp;""",""German"":"""&amp;SUBSTITUTE(Final!H4203,CHAR(34),"\""""")&amp;""",""a"":"&amp;Final!D4203&amp;",""s"":"&amp;Final!B4203&amp;"}"</f>
        <v>{"index":{"_id":4203}}\n{"Surah":"سورة المؤمن","ayah":"40:33","Arabic":"وَيَٰقَوْمِ إِنِّىٓ أَخَافُ عَلَيْكُمْ يَوْمَ ٱلتَّنَادِ","Urdu":"اور اے میری قوم! میں تم پر ایسا زمانہ آنے سے ڈرتا ہوں جب بلند آواز سے ایک دوسرے کو پکارا جائے گا۔","English":"“And O my people, I fear for you the day of mutual calling &lt;I&gt;and wailing&lt;/I&gt;,","German":"O mein Volk, ich fürchte für euch den Tag der gegenseitigen Hilferufe,","a":33,"s":40}</v>
      </c>
    </row>
    <row r="4204" spans="1:1" x14ac:dyDescent="0.3">
      <c r="A4204" t="str">
        <f>"{""index"":{""_id"":"&amp;Final!A4204&amp;"}}\n{""Surah"":"""&amp;Final!C4204&amp;""",""ayah"":"""&amp;Final!B4204&amp;":"&amp;Final!D4204&amp;""",""Arabic"":"""&amp;Final!E4204&amp;""",""Urdu"":"""&amp;Final!F4204&amp;""",""English"":"""&amp;SUBSTITUTE(Final!G4204,CHAR(34),"\""")&amp;""",""German"":"""&amp;SUBSTITUTE(Final!H4204,CHAR(34),"\""""")&amp;""",""a"":"&amp;Final!D4204&amp;",""s"":"&amp;Final!B4204&amp;"}"</f>
        <v>{"index":{"_id":4204}}\n{"Surah":"سورة المؤمن","ayah":"40:34","Arabic":"يَوْمَ تُوَلُّونَ مُدْبِرِينَ مَا لَكُم مِّنَ ٱللَّهِ مِنْ عَاصِمٍ ۗ وَمَن يُضْلِلِ ٱللَّهُ فَمَا لَهُۥ مِنْ هَادٍ","Urdu":"جس دن تم پیٹھ پھیر کر بھاگ کھڑے ہوگے۔ تمہیں اللہ سے بچانے والا کوئی نہ ہوگا اور جسے اللہ گمراہ ٹھہرادے پھر اسے کوئی ہدایت دینے والا نہیں ہوتا۔","English":"“A day when you shall turn your backs fleeing. No defender shall you have against Allah. And for him whom Allah adjudges astray shall be no guide.","German":"den Tag, an dem ihr den Rücken zur Flucht wenden sollt. Keinen Schirmer werdet ihr vor Allah haben. Und wen Allah zum Irrenden erklärt, der soll keinen Führer finden.\""","a":34,"s":40}</v>
      </c>
    </row>
    <row r="4205" spans="1:1" x14ac:dyDescent="0.3">
      <c r="A4205" t="str">
        <f>"{""index"":{""_id"":"&amp;Final!A4205&amp;"}}\n{""Surah"":"""&amp;Final!C4205&amp;""",""ayah"":"""&amp;Final!B4205&amp;":"&amp;Final!D4205&amp;""",""Arabic"":"""&amp;Final!E4205&amp;""",""Urdu"":"""&amp;Final!F4205&amp;""",""English"":"""&amp;SUBSTITUTE(Final!G4205,CHAR(34),"\""")&amp;""",""German"":"""&amp;SUBSTITUTE(Final!H4205,CHAR(34),"\""""")&amp;""",""a"":"&amp;Final!D4205&amp;",""s"":"&amp;Final!B4205&amp;"}"</f>
        <v>{"index":{"_id":4205}}\n{"Surah":"سورة المؤمن","ayah":"40:35","Arabic":"وَلَقَدْ جَآءَكُمْ يُوسُفُ مِن قَبْلُ بِٱلْبَيِّنَٰتِ فَمَا زِلْتُمْ فِى شَكٍّ مِّمَّا جَآءَكُم بِهِۦ ۖ حَتَّىٰٓ إِذَا هَلَكَ قُلْتُمْ لَن يَبْعَثَ ٱللَّهُ مِنۢ بَعْدِهِۦ رَسُولًا ۚ كَذَٰلِكَ يُضِلُّ ٱللَّهُ مَنْ هُوَ مُسْرِفٌ مُّرْتَابٌ","Urdu":"اور یقیناً تمہارے پاس اس سے پہلے یوسف بھی کھلے کھلے نشانات لے کر آچکا ہے مگر تم اُس بارہ میں ہمیشہ شک میں رہے ہو جو وہ تمہارے پاس لایا یہاں تک کہ جب وہ مر گیا تو تم کہنے لگے کہ اب اس کے بعد اللہ ہرگز کوئی رسول مبعوث نہیں کرے گا۔ اسی طرح اللہ حد سے بڑھنے والے (اور) شکوک میں مبتلا رہنے والے کو گمراہ ٹھہراتا ہے۔","English":"“And Joseph did come to you before with clear proofs, but you ceased not to be in doubt concerning that with which he came to you till, when he died, you said: ‘Allah will never raise up a Messenger after him.’ Thus does Allah adjudge as lost those who transgress, &lt;em&gt;and &lt;/em&gt;are doubters,","German":"Und Joseph kam ja vordem zu euch mit deutlichen Beweisen, jedoch ihr hörtet nicht auf, im Zweifel zu sein über das, womit er zu euch kam, bis ihr dann, als er starb, sprachet: \""Allah wird nimmermehr einen Gesandten erstehen lassen nach ihm.\"" Also erklärt Allah jene zu Irrenden, die maßlos (und) Zweifler sind –","a":35,"s":40}</v>
      </c>
    </row>
    <row r="4206" spans="1:1" x14ac:dyDescent="0.3">
      <c r="A4206" t="str">
        <f>"{""index"":{""_id"":"&amp;Final!A4206&amp;"}}\n{""Surah"":"""&amp;Final!C4206&amp;""",""ayah"":"""&amp;Final!B4206&amp;":"&amp;Final!D4206&amp;""",""Arabic"":"""&amp;Final!E4206&amp;""",""Urdu"":"""&amp;Final!F4206&amp;""",""English"":"""&amp;SUBSTITUTE(Final!G4206,CHAR(34),"\""")&amp;""",""German"":"""&amp;SUBSTITUTE(Final!H4206,CHAR(34),"\""""")&amp;""",""a"":"&amp;Final!D4206&amp;",""s"":"&amp;Final!B4206&amp;"}"</f>
        <v>{"index":{"_id":4206}}\n{"Surah":"سورة المؤمن","ayah":"40:36","Arabic":"ٱلَّذِينَ يُجَٰدِلُونَ فِىٓ ءَايَٰتِ ٱللَّهِ بِغَيْرِ سُلْطَٰنٍ أَتَىٰهُمْ ۖ كَبُرَ مَقْتًا عِندَ ٱللَّهِ وَعِندَ ٱلَّذِينَ ءَامَنُوا۟ ۚ كَذَٰلِكَ يَطْبَعُ ٱللَّهُ عَلَىٰ كُلِّ قَلْبِ مُتَكَبِّرٍ جَبَّارٍ","Urdu":"اُن لوگوں کو جو اللہ کی آیات کے بارہ میں بغیر کسی غالب دلیل کے جو اُن کے پاس آئی ہو جھگڑتے ہیں۔ اللہ کے نزدیک یہ بہت بڑا گناہ ہے اور اُن کے نزدیک بھی جو ایمان لائے ہیں۔ اسی طرح اللہ ہر متکبر (اور) سخت جابر کے دل پر مہر لگا دیتا ہے۔","English":"“Those who dispute concerning the Signs of Allah without any authority having come to them. Grievously hateful is this in the sight of Allah and in the sight of those who believe. Thus does Allah seal up the heart of every arrogant, haughty &lt;em&gt;person&lt;/em&gt;.”","German":"solche, die über die Zeichen Allahs streiten, ohne dass irgendeine Ermächtigung zu ihnen kam. Schmerzhaft hassenswert ist das vor Allah und vor jenen, die gläubig sind. Also versiegelt Allah das Herz eines jeden Hoffärtigen, Stolzen.","a":36,"s":40}</v>
      </c>
    </row>
    <row r="4207" spans="1:1" x14ac:dyDescent="0.3">
      <c r="A4207" t="str">
        <f>"{""index"":{""_id"":"&amp;Final!A4207&amp;"}}\n{""Surah"":"""&amp;Final!C4207&amp;""",""ayah"":"""&amp;Final!B4207&amp;":"&amp;Final!D4207&amp;""",""Arabic"":"""&amp;Final!E4207&amp;""",""Urdu"":"""&amp;Final!F4207&amp;""",""English"":"""&amp;SUBSTITUTE(Final!G4207,CHAR(34),"\""")&amp;""",""German"":"""&amp;SUBSTITUTE(Final!H4207,CHAR(34),"\""""")&amp;""",""a"":"&amp;Final!D4207&amp;",""s"":"&amp;Final!B4207&amp;"}"</f>
        <v>{"index":{"_id":4207}}\n{"Surah":"سورة المؤمن","ayah":"40:37","Arabic":"وَقَالَ فِرْعَوْنُ يَٰهَٰمَٰنُ ٱبْنِ لِى صَرْحًا لَّعَلِّىٓ أَبْلُغُ ٱلْأَسْبَٰبَ","Urdu":"اور فرعون نے کہا اے ہامان! میرے لئے محل بنا تاکہ میں ان راستوں تک جاپہنچوں","English":"And Pharaoh said: ‘O Haman, build thou for me a lofty building that I may attain to the means of approach,","German":"Und Pharao sprach: \""O Hâmân, baue mir einen Turm, so dass ich die Wege der Annäherung erreiche,","a":37,"s":40}</v>
      </c>
    </row>
    <row r="4208" spans="1:1" x14ac:dyDescent="0.3">
      <c r="A4208" t="str">
        <f>"{""index"":{""_id"":"&amp;Final!A4208&amp;"}}\n{""Surah"":"""&amp;Final!C4208&amp;""",""ayah"":"""&amp;Final!B4208&amp;":"&amp;Final!D4208&amp;""",""Arabic"":"""&amp;Final!E4208&amp;""",""Urdu"":"""&amp;Final!F4208&amp;""",""English"":"""&amp;SUBSTITUTE(Final!G4208,CHAR(34),"\""")&amp;""",""German"":"""&amp;SUBSTITUTE(Final!H4208,CHAR(34),"\""""")&amp;""",""a"":"&amp;Final!D4208&amp;",""s"":"&amp;Final!B4208&amp;"}"</f>
        <v>{"index":{"_id":4208}}\n{"Surah":"سورة المؤمن","ayah":"40:38","Arabic":"أَسْبَٰبَ ٱلسَّمَٰوَٰتِ فَأَطَّلِعَ إِلَىٰٓ إِلَٰهِ مُوسَىٰ وَإِنِّى لَأَظُنُّهُۥ كَٰذِبًا ۚ وَكَذَٰلِكَ زُيِّنَ لِفِرْعَوْنَ سُوٓءُ عَمَلِهِۦ وَصُدَّ عَنِ ٱلسَّبِيلِ ۚ وَمَا كَيْدُ فِرْعَوْنَ إِلَّا فِى تَبَابٍ","Urdu":"جو آسمان کے راستے ہیں تاکہ میں موسیٰ کے معبود کو جھانک کر دیکھوں بلکہ درحقیقت میں تو اسے جھوٹا سمجھتا ہوں۔ اور اسی طرح فرعون کے لئے اس کے بداعمال خوبصورت کرکے دکھائے گئے اور وہ راستے سے روک دیا گیا اور فرعون کی تدبیر اس کے سوا کچھ نہ تھی کہ وہ نامرادی میں ڈوبی ہوئی تھی۔","English":"‘The means of approach to the heavens, so that I may have a look at the God of Moses, and I surely think him to be a liar.’ And thus the evil of his doing was made &lt;em&gt;to look &lt;/em&gt;fair in the eyes of Pharaoh, and he was turned away from the &lt;em&gt;right &lt;/em&gt;path; and the design of Pharaoh ended in nothing but ruin.","German":"die Wege der Annäherung zu den Himmeln, damit ich über dem Gott Mose die Kunde hole, denn ich halte ihn wahrlich für einen Lügner.\"" Also wurde dem Pharao das Böse seines Tuns schön gemacht, und er wurde abgewendet von dem Pfade; und der Anschlag Pharaos endete bloß in Verderben.","a":38,"s":40}</v>
      </c>
    </row>
    <row r="4209" spans="1:1" x14ac:dyDescent="0.3">
      <c r="A4209" t="str">
        <f>"{""index"":{""_id"":"&amp;Final!A4209&amp;"}}\n{""Surah"":"""&amp;Final!C4209&amp;""",""ayah"":"""&amp;Final!B4209&amp;":"&amp;Final!D4209&amp;""",""Arabic"":"""&amp;Final!E4209&amp;""",""Urdu"":"""&amp;Final!F4209&amp;""",""English"":"""&amp;SUBSTITUTE(Final!G4209,CHAR(34),"\""")&amp;""",""German"":"""&amp;SUBSTITUTE(Final!H4209,CHAR(34),"\""""")&amp;""",""a"":"&amp;Final!D4209&amp;",""s"":"&amp;Final!B4209&amp;"}"</f>
        <v>{"index":{"_id":4209}}\n{"Surah":"سورة المؤمن","ayah":"40:39","Arabic":"وَقَالَ ٱلَّذِىٓ ءَامَنَ يَٰقَوْمِ ٱتَّبِعُونِ أَهْدِكُمْ سَبِيلَ ٱلرَّشَادِ","Urdu":"اور وہ شخص جو ایمان لایا تھا اس نے کہا اے میری قوم! میری پیروی کرو میں تمہیں ہدایت کی راہ دکھاؤں گا۔","English":"And he who believed said: ‘O my people, follow me. I will guide you to the path of rectitude.","German":"Und jener, der gläubig war, sprach: \""O mein Volk, folget mir. Ich will euch zu dem Pfade der Rechtschaffenheit leiten.","a":39,"s":40}</v>
      </c>
    </row>
    <row r="4210" spans="1:1" x14ac:dyDescent="0.3">
      <c r="A4210" t="str">
        <f>"{""index"":{""_id"":"&amp;Final!A4210&amp;"}}\n{""Surah"":"""&amp;Final!C4210&amp;""",""ayah"":"""&amp;Final!B4210&amp;":"&amp;Final!D4210&amp;""",""Arabic"":"""&amp;Final!E4210&amp;""",""Urdu"":"""&amp;Final!F4210&amp;""",""English"":"""&amp;SUBSTITUTE(Final!G4210,CHAR(34),"\""")&amp;""",""German"":"""&amp;SUBSTITUTE(Final!H4210,CHAR(34),"\""""")&amp;""",""a"":"&amp;Final!D4210&amp;",""s"":"&amp;Final!B4210&amp;"}"</f>
        <v>{"index":{"_id":4210}}\n{"Surah":"سورة المؤمن","ayah":"40:40","Arabic":"يَٰقَوْمِ إِنَّمَا هَٰذِهِ ٱلْحَيَوٰةُ ٱلدُّنْيَا مَتَٰعٌ وَإِنَّ ٱلْءَاخِرَةَ هِىَ دَارُ ٱلْقَرَارِ","Urdu":"اے میری قوم! یہ دنیوی زندگی تو محض عارضی سامان ہے اور یقیناً آخرت ہی ہے جو ٹھہرنے کے لائق جگہ ہے۔","English":"‘O my people, this life of the world is but a &lt;em&gt;temporary &lt;/em&gt;provision; and the Hereafter is certainly the home for permanent stay.","German":"O mein Volk, dies Leben hienieden ist nur ein vergänglicher Genuss; und das Jenseits allein ist die dauernde Heimstatt.","a":40,"s":40}</v>
      </c>
    </row>
    <row r="4211" spans="1:1" x14ac:dyDescent="0.3">
      <c r="A4211" t="str">
        <f>"{""index"":{""_id"":"&amp;Final!A4211&amp;"}}\n{""Surah"":"""&amp;Final!C4211&amp;""",""ayah"":"""&amp;Final!B4211&amp;":"&amp;Final!D4211&amp;""",""Arabic"":"""&amp;Final!E4211&amp;""",""Urdu"":"""&amp;Final!F4211&amp;""",""English"":"""&amp;SUBSTITUTE(Final!G4211,CHAR(34),"\""")&amp;""",""German"":"""&amp;SUBSTITUTE(Final!H4211,CHAR(34),"\""""")&amp;""",""a"":"&amp;Final!D4211&amp;",""s"":"&amp;Final!B4211&amp;"}"</f>
        <v>{"index":{"_id":4211}}\n{"Surah":"سورة المؤمن","ayah":"40:41","Arabic":"مَنْ عَمِلَ سَيِّئَةً فَلَا يُجْزَىٰٓ إِلَّا مِثْلَهَا ۖ وَمَنْ عَمِلَ صَٰلِحًا مِّن ذَكَرٍ أَوْ أُنثَىٰ وَهُوَ مُؤْمِنٌ فَأُو۟لَٰٓئِكَ يَدْخُلُونَ ٱلْجَنَّةَ يُرْزَقُونَ فِيهَا بِغَيْرِ حِسَابٍ","Urdu":"جو بھی برائی کرے گا اسے سزا نہیں دی جائے گی مگر اُسی کے برابر۔ اور مرد اور عورت میں سے جو بھی نیکی کرے گا اور وہ مومن ہوگا پس یہی وہ لوگ ہیں جو جنت میں داخل ہوں گے۔ اس میں انہیں بے حساب رزق عطا کیا جائے گا۔","English":"‘Whoso does evil will be requited only with the like of it; but whoso does good, whether male or female, and is a believer — these will enter the Garden; they will be provided therein without measure.","German":"Wer Böses tut, dem soll nur mit Gleichem vergolten werden; wer aber Gutes tut – sei es Mann oder Weib – und gläubig ist, diese werden in den Garten eintreten; darin werden sie versorgt werden mit Unterhalt ohne Aufrechnung.","a":41,"s":40}</v>
      </c>
    </row>
    <row r="4212" spans="1:1" x14ac:dyDescent="0.3">
      <c r="A4212" t="str">
        <f>"{""index"":{""_id"":"&amp;Final!A4212&amp;"}}\n{""Surah"":"""&amp;Final!C4212&amp;""",""ayah"":"""&amp;Final!B4212&amp;":"&amp;Final!D4212&amp;""",""Arabic"":"""&amp;Final!E4212&amp;""",""Urdu"":"""&amp;Final!F4212&amp;""",""English"":"""&amp;SUBSTITUTE(Final!G4212,CHAR(34),"\""")&amp;""",""German"":"""&amp;SUBSTITUTE(Final!H4212,CHAR(34),"\""""")&amp;""",""a"":"&amp;Final!D4212&amp;",""s"":"&amp;Final!B4212&amp;"}"</f>
        <v>{"index":{"_id":4212}}\n{"Surah":"سورة المؤمن","ayah":"40:42","Arabic":"۞ وَيَٰقَوْمِ مَا لِىٓ أَدْعُوكُمْ إِلَى ٱلنَّجَوٰةِ وَتَدْعُونَنِىٓ إِلَى ٱلنَّارِ","Urdu":"اور اے میری قوم! مجھے کیا ہوا ہے کہ میں تمہیں نجات کی طرف بلاتا ہوں جبکہ تم مجھے آگ کی طرف بلا رہے ہو۔","English":"‘And O my people, how &lt;em&gt;strange&lt;/em&gt; it is that I call you to salvation, and you call me to the Fire.","German":"O mein Volk, wie (sonderbar) ist es für mich, dass ich euch zum Heil aufrufe, indes ihr mich zum Feuer ruft!","a":42,"s":40}</v>
      </c>
    </row>
    <row r="4213" spans="1:1" x14ac:dyDescent="0.3">
      <c r="A4213" t="str">
        <f>"{""index"":{""_id"":"&amp;Final!A4213&amp;"}}\n{""Surah"":"""&amp;Final!C4213&amp;""",""ayah"":"""&amp;Final!B4213&amp;":"&amp;Final!D4213&amp;""",""Arabic"":"""&amp;Final!E4213&amp;""",""Urdu"":"""&amp;Final!F4213&amp;""",""English"":"""&amp;SUBSTITUTE(Final!G4213,CHAR(34),"\""")&amp;""",""German"":"""&amp;SUBSTITUTE(Final!H4213,CHAR(34),"\""""")&amp;""",""a"":"&amp;Final!D4213&amp;",""s"":"&amp;Final!B4213&amp;"}"</f>
        <v>{"index":{"_id":4213}}\n{"Surah":"سورة المؤمن","ayah":"40:43","Arabic":"تَدْعُونَنِى لِأَكْفُرَ بِٱللَّهِ وَأُشْرِكَ بِهِۦ مَا لَيْسَ لِى بِهِۦ عِلْمٌ وَأَنَا۠ أَدْعُوكُمْ إِلَى ٱلْعَزِيزِ ٱلْغَفَّٰرِ","Urdu":"تم مجھے بلا رہے ہو کہ میں اللہ کا انکار کردوں اور اس کا شریک اُسے ٹھہراؤں جس کا مجھے کوئی علم نہیں۔ اور میں کامل غلبہ والے (اور) بے انتہا بخشنے والے کی طرف بلاتا ہوں۔","English":"‘You invite me to disbelieve in Allah and to associate with Him that of which I have no knowledge, while I invite you to the Mighty, the Great Forgiver.","German":"Ihr ruft mich auf, Allah zu verleugnen und Ihm Götter zur Seite zu stellen, wovon ich keine Kenntnis habe. Ich aber rufe euch zu dem Allmächtigen, dem Vergebungsreichen.","a":43,"s":40}</v>
      </c>
    </row>
    <row r="4214" spans="1:1" x14ac:dyDescent="0.3">
      <c r="A4214" t="str">
        <f>"{""index"":{""_id"":"&amp;Final!A4214&amp;"}}\n{""Surah"":"""&amp;Final!C4214&amp;""",""ayah"":"""&amp;Final!B4214&amp;":"&amp;Final!D4214&amp;""",""Arabic"":"""&amp;Final!E4214&amp;""",""Urdu"":"""&amp;Final!F4214&amp;""",""English"":"""&amp;SUBSTITUTE(Final!G4214,CHAR(34),"\""")&amp;""",""German"":"""&amp;SUBSTITUTE(Final!H4214,CHAR(34),"\""""")&amp;""",""a"":"&amp;Final!D4214&amp;",""s"":"&amp;Final!B4214&amp;"}"</f>
        <v>{"index":{"_id":4214}}\n{"Surah":"سورة المؤمن","ayah":"40:44","Arabic":"لَا جَرَمَ أَنَّمَا تَدْعُونَنِىٓ إِلَيْهِ لَيْسَ لَهُۥ دَعْوَةٌ فِى ٱلدُّنْيَا وَلَا فِى ٱلْءَاخِرَةِ وَأَنَّ مَرَدَّنَآ إِلَى ٱللَّهِ وَأَنَّ ٱلْمُسْرِفِينَ هُمْ أَصْحَٰبُ ٱلنَّارِ","Urdu":"اس میں کوئی شک نہیں کہ جس کی طرف تم مجھے بلاتے ہو اُسے پکارنے کا کوئی جواز نہ دنیا میں ہے اور نہ آخرت میں اور یقیناً ہمارا لوٹ کر جانا تو اللہ کی طرف ہے اور یقیناً حد سے بڑھنے والے ہی ہیں جو آگ والے ہوں گے۔","English":"‘Surely that to which you call me has no &lt;em&gt;title &lt;/em&gt;to be called upon in this world or in the Hereafter; and that our return is certainly to Allah and that the transgressors will be the inmates of the Fire.","German":"Kein Zweifel, das, wozu ihr mich ruft, hat keinen Anspruch in dieser Welt oder im Jenseits; und unsere Heimkehr ist zu Allah, und die Übertreter werden Bewohner des Feuers sein.","a":44,"s":40}</v>
      </c>
    </row>
    <row r="4215" spans="1:1" x14ac:dyDescent="0.3">
      <c r="A4215" t="str">
        <f>"{""index"":{""_id"":"&amp;Final!A4215&amp;"}}\n{""Surah"":"""&amp;Final!C4215&amp;""",""ayah"":"""&amp;Final!B4215&amp;":"&amp;Final!D4215&amp;""",""Arabic"":"""&amp;Final!E4215&amp;""",""Urdu"":"""&amp;Final!F4215&amp;""",""English"":"""&amp;SUBSTITUTE(Final!G4215,CHAR(34),"\""")&amp;""",""German"":"""&amp;SUBSTITUTE(Final!H4215,CHAR(34),"\""""")&amp;""",""a"":"&amp;Final!D4215&amp;",""s"":"&amp;Final!B4215&amp;"}"</f>
        <v>{"index":{"_id":4215}}\n{"Surah":"سورة المؤمن","ayah":"40:45","Arabic":"فَسَتَذْكُرُونَ مَآ أَقُولُ لَكُمْ ۚ وَأُفَوِّضُ أَمْرِىٓ إِلَى ٱللَّهِ ۚ إِنَّ ٱللَّهَ بَصِيرٌۢ بِٱلْعِبَادِ","Urdu":"پس تم ضرور ان باتوں کو یاد کرو گے جو میں تم سے کہتا ہوں اور میں اپنا معاملہ اللہ کے سپرد کرتا ہوں۔ یقیناً اللہ بندوں پر گہری نظر رکھنے والا ہے۔","English":"‘So you will soon remember what I say to you. And I entrust my cause to Allah. Verily, Allah sees &lt;I&gt;all His &lt;/I&gt;servants.’","German":"Bald werdet ihr an das denken, was ich euch sage. Und ich stelle meine Sache Allah anheim. Fürwahr, Allah schaut die Diener wohl.\""","a":45,"s":40}</v>
      </c>
    </row>
    <row r="4216" spans="1:1" x14ac:dyDescent="0.3">
      <c r="A4216" t="str">
        <f>"{""index"":{""_id"":"&amp;Final!A4216&amp;"}}\n{""Surah"":"""&amp;Final!C4216&amp;""",""ayah"":"""&amp;Final!B4216&amp;":"&amp;Final!D4216&amp;""",""Arabic"":"""&amp;Final!E4216&amp;""",""Urdu"":"""&amp;Final!F4216&amp;""",""English"":"""&amp;SUBSTITUTE(Final!G4216,CHAR(34),"\""")&amp;""",""German"":"""&amp;SUBSTITUTE(Final!H4216,CHAR(34),"\""""")&amp;""",""a"":"&amp;Final!D4216&amp;",""s"":"&amp;Final!B4216&amp;"}"</f>
        <v>{"index":{"_id":4216}}\n{"Surah":"سورة المؤمن","ayah":"40:46","Arabic":"فَوَقَىٰهُ ٱللَّهُ سَيِّـَٔاتِ مَا مَكَرُوا۟ ۖ وَحَاقَ بِـَٔالِ فِرْعَوْنَ سُوٓءُ ٱلْعَذَابِ","Urdu":"پس اللہ نے اسے اُن کے مکروں کے بدنتائج سے بچا لیا اور آلِ فرعون کو بہت برے عذاب نے گھیر لیا۔","English":"The result was that Allah preserved him from the evils of whatever they plotted, and a grievous punishment encompassed the people of Pharaoh — ","German":"So schützte ihn Allah vor den Übeln dessen, was sie planten, und eine schlimme Strafe umfing die Leute Pharaos:","a":46,"s":40}</v>
      </c>
    </row>
    <row r="4217" spans="1:1" x14ac:dyDescent="0.3">
      <c r="A4217" t="str">
        <f>"{""index"":{""_id"":"&amp;Final!A4217&amp;"}}\n{""Surah"":"""&amp;Final!C4217&amp;""",""ayah"":"""&amp;Final!B4217&amp;":"&amp;Final!D4217&amp;""",""Arabic"":"""&amp;Final!E4217&amp;""",""Urdu"":"""&amp;Final!F4217&amp;""",""English"":"""&amp;SUBSTITUTE(Final!G4217,CHAR(34),"\""")&amp;""",""German"":"""&amp;SUBSTITUTE(Final!H4217,CHAR(34),"\""""")&amp;""",""a"":"&amp;Final!D4217&amp;",""s"":"&amp;Final!B4217&amp;"}"</f>
        <v>{"index":{"_id":4217}}\n{"Surah":"سورة المؤمن","ayah":"40:47","Arabic":"ٱلنَّارُ يُعْرَضُونَ عَلَيْهَا غُدُوًّا وَعَشِيًّا ۖ وَيَوْمَ تَقُومُ ٱلسَّاعَةُ أَدْخِلُوٓا۟ ءَالَ فِرْعَوْنَ أَشَدَّ ٱلْعَذَابِ","Urdu":"آگ، جس پر وہ صبح و شام پیش کئے جاتے ہیں اور جس دن قیامت برپا ہوگی (کہا جائے گا کہ) آلِ فرعون کو سخت ترین عذاب میں جھونک دو۔","English":"The Fire. They are exposed to it morning and evening. And on the day when the Hour will come, &lt;I&gt;it will be said&lt;/I&gt;: ‘Cast Pharaoh’s people into the severest punishment.’","German":"Das Feuer – sie sind ihm ausgesetzt morgens und abends. Und am Tage, wenn die \""Stunde\"" kommen wird (da wird gesprochen werden): \""Lasst Pharaos Leute eingehen in die strengste Strafe.\""","a":47,"s":40}</v>
      </c>
    </row>
    <row r="4218" spans="1:1" x14ac:dyDescent="0.3">
      <c r="A4218" t="str">
        <f>"{""index"":{""_id"":"&amp;Final!A4218&amp;"}}\n{""Surah"":"""&amp;Final!C4218&amp;""",""ayah"":"""&amp;Final!B4218&amp;":"&amp;Final!D4218&amp;""",""Arabic"":"""&amp;Final!E4218&amp;""",""Urdu"":"""&amp;Final!F4218&amp;""",""English"":"""&amp;SUBSTITUTE(Final!G4218,CHAR(34),"\""")&amp;""",""German"":"""&amp;SUBSTITUTE(Final!H4218,CHAR(34),"\""""")&amp;""",""a"":"&amp;Final!D4218&amp;",""s"":"&amp;Final!B4218&amp;"}"</f>
        <v>{"index":{"_id":4218}}\n{"Surah":"سورة المؤمن","ayah":"40:48","Arabic":"وَإِذْ يَتَحَآجُّونَ فِى ٱلنَّارِ فَيَقُولُ ٱلضُّعَفَٰٓؤُا۟ لِلَّذِينَ ٱسْتَكْبَرُوٓا۟ إِنَّا كُنَّا لَكُمْ تَبَعًا فَهَلْ أَنتُم مُّغْنُونَ عَنَّا نَصِيبًا مِّنَ ٱلنَّارِ","Urdu":"اور جب وہ آگ میں پڑے جھگڑ رہے ہوں گے تو کمزور لوگ تکبر کرنے والوں سے کہیں گے ہم یقیناً تمہارے پیروکار تھے پس کیا تم آگ کا کوئی حصہ ہم سے ٹال سکتے ہو؟","English":"And when they will dispute with one another in the Fire, the weak will say to those who were proud, ‘Verily, we were your followers; will you then relieve us of a portion of the Fire?’","German":"Wenn sie miteinander im Feuer streiten, werden die Schwachen zu den Hochmütigen sprechen: \""Wir waren ja eure Anhänger: Wollt ihr uns da nicht einen Teil des Feuers abnehmen?\""","a":48,"s":40}</v>
      </c>
    </row>
    <row r="4219" spans="1:1" x14ac:dyDescent="0.3">
      <c r="A4219" t="str">
        <f>"{""index"":{""_id"":"&amp;Final!A4219&amp;"}}\n{""Surah"":"""&amp;Final!C4219&amp;""",""ayah"":"""&amp;Final!B4219&amp;":"&amp;Final!D4219&amp;""",""Arabic"":"""&amp;Final!E4219&amp;""",""Urdu"":"""&amp;Final!F4219&amp;""",""English"":"""&amp;SUBSTITUTE(Final!G4219,CHAR(34),"\""")&amp;""",""German"":"""&amp;SUBSTITUTE(Final!H4219,CHAR(34),"\""""")&amp;""",""a"":"&amp;Final!D4219&amp;",""s"":"&amp;Final!B4219&amp;"}"</f>
        <v>{"index":{"_id":4219}}\n{"Surah":"سورة المؤمن","ayah":"40:49","Arabic":"قَالَ ٱلَّذِينَ ٱسْتَكْبَرُوٓا۟ إِنَّا كُلٌّ فِيهَآ إِنَّ ٱللَّهَ قَدْ حَكَمَ بَيْنَ ٱلْعِبَادِ","Urdu":"جن لوگوں نے تکبر کیا وہ کہیں گے۔ یقیناً ہم سب کے سب اس میں ہیں۔ یقیناً اللہ بندوں کے درمیان فیصلہ کر چکا ہے۔","English":"Those, who were proud, will say: ‘We are all in it. Allah has already judged between &lt;em&gt;His &lt;/em&gt;servants.’","German":"Jene, die hochmütig waren, werden sprechen: \""Wir sind alle darin. Allah hat nun gerichtet zwischen den Dienern.\""","a":49,"s":40}</v>
      </c>
    </row>
    <row r="4220" spans="1:1" x14ac:dyDescent="0.3">
      <c r="A4220" t="str">
        <f>"{""index"":{""_id"":"&amp;Final!A4220&amp;"}}\n{""Surah"":"""&amp;Final!C4220&amp;""",""ayah"":"""&amp;Final!B4220&amp;":"&amp;Final!D4220&amp;""",""Arabic"":"""&amp;Final!E4220&amp;""",""Urdu"":"""&amp;Final!F4220&amp;""",""English"":"""&amp;SUBSTITUTE(Final!G4220,CHAR(34),"\""")&amp;""",""German"":"""&amp;SUBSTITUTE(Final!H4220,CHAR(34),"\""""")&amp;""",""a"":"&amp;Final!D4220&amp;",""s"":"&amp;Final!B4220&amp;"}"</f>
        <v>{"index":{"_id":4220}}\n{"Surah":"سورة المؤمن","ayah":"40:50","Arabic":"وَقَالَ ٱلَّذِينَ فِى ٱلنَّارِ لِخَزَنَةِ جَهَنَّمَ ٱدْعُوا۟ رَبَّكُمْ يُخَفِّفْ عَنَّا يَوْمًا مِّنَ ٱلْعَذَابِ","Urdu":"اور وہ لوگ جو آگ میں ہوں گے جہنّم کے داروغوں سے کہیں گے کہ اپنے ربّ سے دعا کرو کہ ہم سے کسی دن تو کچھ عذاب ہلکا کردے۔","English":"And those in the Fire will say to the Keepers of Hell, ‘Pray to your Lord that He may lighten for us the punishment for a &lt;em&gt;single &lt;/em&gt;day.’","German":"Und die in dem Feuer werden zu den Wächtern der Hölle sprechen: \""Betet zu eurem Herrn, dass Er uns einen Tag von der Strafe erlasse.\""","a":50,"s":40}</v>
      </c>
    </row>
    <row r="4221" spans="1:1" x14ac:dyDescent="0.3">
      <c r="A4221" t="str">
        <f>"{""index"":{""_id"":"&amp;Final!A4221&amp;"}}\n{""Surah"":"""&amp;Final!C4221&amp;""",""ayah"":"""&amp;Final!B4221&amp;":"&amp;Final!D4221&amp;""",""Arabic"":"""&amp;Final!E4221&amp;""",""Urdu"":"""&amp;Final!F4221&amp;""",""English"":"""&amp;SUBSTITUTE(Final!G4221,CHAR(34),"\""")&amp;""",""German"":"""&amp;SUBSTITUTE(Final!H4221,CHAR(34),"\""""")&amp;""",""a"":"&amp;Final!D4221&amp;",""s"":"&amp;Final!B4221&amp;"}"</f>
        <v>{"index":{"_id":4221}}\n{"Surah":"سورة المؤمن","ayah":"40:51","Arabic":"قَالُوٓا۟ أَوَلَمْ تَكُ تَأْتِيكُمْ رُسُلُكُم بِٱلْبَيِّنَٰتِ ۖ قَالُوا۟ بَلَىٰ ۚ قَالُوا۟ فَٱدْعُوا۟ ۗ وَمَا دُعَٰٓؤُا۟ ٱلْكَٰفِرِينَ إِلَّا فِى ضَلَٰلٍ","Urdu":"وہ کہیں گے تو پھر کیا تمہارے پاس تمہارے رسول کھلے کھلے نشانات کے ساتھ نہیں آتے رہے؟ وہ کہیں گے ہاں! کیوں نہیں۔ وہ جواب دیں گے پھر دعا کرو مگرکافروں کی دعا بے کار جانے کے سوا کوئی حیثیت نہیں رکھتی۔","English":"They will say: ‘Did not your Messengers come to you with manifest Signs?’ They will say: ‘Yea.’ &lt;em&gt;The Keepers &lt;/em&gt;will say, ‘Then pray on.’ But the prayer of disbelievers is of no avail.","German":"Sie werden sprechen: \""Kamen nicht eure Gesandten zu euch mit klaren Beweisen?\"" Jene werden sprechen: \""Doch.\"" (Die Wächter) werden sprechen: \""So fahret fort zu beten.\"" Doch das Gebet der Ungläubigen ist vergebens.","a":51,"s":40}</v>
      </c>
    </row>
    <row r="4222" spans="1:1" x14ac:dyDescent="0.3">
      <c r="A4222" t="str">
        <f>"{""index"":{""_id"":"&amp;Final!A4222&amp;"}}\n{""Surah"":"""&amp;Final!C4222&amp;""",""ayah"":"""&amp;Final!B4222&amp;":"&amp;Final!D4222&amp;""",""Arabic"":"""&amp;Final!E4222&amp;""",""Urdu"":"""&amp;Final!F4222&amp;""",""English"":"""&amp;SUBSTITUTE(Final!G4222,CHAR(34),"\""")&amp;""",""German"":"""&amp;SUBSTITUTE(Final!H4222,CHAR(34),"\""""")&amp;""",""a"":"&amp;Final!D4222&amp;",""s"":"&amp;Final!B4222&amp;"}"</f>
        <v>{"index":{"_id":4222}}\n{"Surah":"سورة المؤمن","ayah":"40:52","Arabic":"إِنَّا لَنَنصُرُ رُسُلَنَا وَٱلَّذِينَ ءَامَنُوا۟ فِى ٱلْحَيَوٰةِ ٱلدُّنْيَا وَيَوْمَ يَقُومُ ٱلْأَشْهَٰدُ","Urdu":"یقیناً ہم اپنے رسولوں کی اور اُن کی جو ایمان لائے اِس دنیا کی زندگی میں بھی مدد کریں گے اور اُس دن بھی جب گواہ کھڑے ہوں گے۔","English":"Most surely We help Our Messengers and those who believe,&lt;I&gt; both &lt;/I&gt;in the present life and on the day when the witnesses will stand forth,","German":"Wahrlich, helfen werden Wir Unseren Gesandten und denen, die gläubig sind, im Leben hienieden und an dem Tage, da die Zeugen vortreten werden,","a":52,"s":40}</v>
      </c>
    </row>
    <row r="4223" spans="1:1" x14ac:dyDescent="0.3">
      <c r="A4223" t="str">
        <f>"{""index"":{""_id"":"&amp;Final!A4223&amp;"}}\n{""Surah"":"""&amp;Final!C4223&amp;""",""ayah"":"""&amp;Final!B4223&amp;":"&amp;Final!D4223&amp;""",""Arabic"":"""&amp;Final!E4223&amp;""",""Urdu"":"""&amp;Final!F4223&amp;""",""English"":"""&amp;SUBSTITUTE(Final!G4223,CHAR(34),"\""")&amp;""",""German"":"""&amp;SUBSTITUTE(Final!H4223,CHAR(34),"\""""")&amp;""",""a"":"&amp;Final!D4223&amp;",""s"":"&amp;Final!B4223&amp;"}"</f>
        <v>{"index":{"_id":4223}}\n{"Surah":"سورة المؤمن","ayah":"40:53","Arabic":"يَوْمَ لَا يَنفَعُ ٱلظَّٰلِمِينَ مَعْذِرَتُهُمْ ۖ وَلَهُمُ ٱللَّعْنَةُ وَلَهُمْ سُوٓءُ ٱلدَّارِ","Urdu":"جس دن ظالموں کو ان کی معذرت کوئی فائدہ نہیں دے گی اور ان کے لئے لعنت ہوگی اور ان کا بہت بُرا گھر ہوگا۔","English":"The day when their excuses will not profit the wrongdoers, and theirs will be the curse and theirs the evil abode.","German":"dem Tage, da ihre Ausrede den Frevlern nichts nützen wird; und ihrer wird der Fluch sein und ihrer der schlimme Aufenthalt.","a":53,"s":40}</v>
      </c>
    </row>
    <row r="4224" spans="1:1" x14ac:dyDescent="0.3">
      <c r="A4224" t="str">
        <f>"{""index"":{""_id"":"&amp;Final!A4224&amp;"}}\n{""Surah"":"""&amp;Final!C4224&amp;""",""ayah"":"""&amp;Final!B4224&amp;":"&amp;Final!D4224&amp;""",""Arabic"":"""&amp;Final!E4224&amp;""",""Urdu"":"""&amp;Final!F4224&amp;""",""English"":"""&amp;SUBSTITUTE(Final!G4224,CHAR(34),"\""")&amp;""",""German"":"""&amp;SUBSTITUTE(Final!H4224,CHAR(34),"\""""")&amp;""",""a"":"&amp;Final!D4224&amp;",""s"":"&amp;Final!B4224&amp;"}"</f>
        <v>{"index":{"_id":4224}}\n{"Surah":"سورة المؤمن","ayah":"40:54","Arabic":"وَلَقَدْ ءَاتَيْنَا مُوسَى ٱلْهُدَىٰ وَأَوْرَثْنَا بَنِىٓ إِسْرَٰٓءِيلَ ٱلْكِتَٰبَ","Urdu":"اور یقیناً ہم نے موسیٰ کو ہدایت عطا کی اور بنی اسرائیل کو کتاب کا وارث بنادیا۔","English":"And indeed We gave Moses the guidance, and made the children of Israel the inheritors of the Book — ","German":"Wir gaben wahrlich Moses die Führung und machten die Kinder Israels zu Erben der Schrift –","a":54,"s":40}</v>
      </c>
    </row>
    <row r="4225" spans="1:1" x14ac:dyDescent="0.3">
      <c r="A4225" t="str">
        <f>"{""index"":{""_id"":"&amp;Final!A4225&amp;"}}\n{""Surah"":"""&amp;Final!C4225&amp;""",""ayah"":"""&amp;Final!B4225&amp;":"&amp;Final!D4225&amp;""",""Arabic"":"""&amp;Final!E4225&amp;""",""Urdu"":"""&amp;Final!F4225&amp;""",""English"":"""&amp;SUBSTITUTE(Final!G4225,CHAR(34),"\""")&amp;""",""German"":"""&amp;SUBSTITUTE(Final!H4225,CHAR(34),"\""""")&amp;""",""a"":"&amp;Final!D4225&amp;",""s"":"&amp;Final!B4225&amp;"}"</f>
        <v>{"index":{"_id":4225}}\n{"Surah":"سورة المؤمن","ayah":"40:55","Arabic":"هُدًى وَذِكْرَىٰ لِأُو۟لِى ٱلْأَلْبَٰبِ","Urdu":"جو ہدایت تھی اور نصیحت بھی تھی عقل والوں کےلئے۔","English":"A guidance and a reminder for men of understanding.","German":"eine Führung und Ermahnung für die Verständigen.","a":55,"s":40}</v>
      </c>
    </row>
    <row r="4226" spans="1:1" x14ac:dyDescent="0.3">
      <c r="A4226" t="str">
        <f>"{""index"":{""_id"":"&amp;Final!A4226&amp;"}}\n{""Surah"":"""&amp;Final!C4226&amp;""",""ayah"":"""&amp;Final!B4226&amp;":"&amp;Final!D4226&amp;""",""Arabic"":"""&amp;Final!E4226&amp;""",""Urdu"":"""&amp;Final!F4226&amp;""",""English"":"""&amp;SUBSTITUTE(Final!G4226,CHAR(34),"\""")&amp;""",""German"":"""&amp;SUBSTITUTE(Final!H4226,CHAR(34),"\""""")&amp;""",""a"":"&amp;Final!D4226&amp;",""s"":"&amp;Final!B4226&amp;"}"</f>
        <v>{"index":{"_id":4226}}\n{"Surah":"سورة المؤمن","ayah":"40:56","Arabic":"فَٱصْبِرْ إِنَّ وَعْدَ ٱللَّهِ حَقٌّ وَٱسْتَغْفِرْ لِذَنۢبِكَ وَسَبِّحْ بِحَمْدِ رَبِّكَ بِٱلْعَشِىِّ وَٱلْإِبْكَٰرِ","Urdu":"پس صبر کر۔ یقیناً اللہ کا وعدہ سچا ہے اور اپنی بھول چوک کے تعلق میں استغفار کر اور اپنے ربّ کی حمد کے ساتھ شام کو بھی تسبیح کر اور صبح بھی۔","English":"So have patience. Surely the promise of Allah is true. And ask forgiveness for thy frailty, and glorify thy Lord with His praise in the evening and in the morning.","German":"Habe denn Geduld. Wahrlich, die Verheißung Allahs ist wahr. Und suche Schutz gegen deine Schwäche und verherrliche deinen Herrn mit Seiner Lobpreisung am Abend und am Morgen.","a":56,"s":40}</v>
      </c>
    </row>
    <row r="4227" spans="1:1" x14ac:dyDescent="0.3">
      <c r="A4227" t="str">
        <f>"{""index"":{""_id"":"&amp;Final!A4227&amp;"}}\n{""Surah"":"""&amp;Final!C4227&amp;""",""ayah"":"""&amp;Final!B4227&amp;":"&amp;Final!D4227&amp;""",""Arabic"":"""&amp;Final!E4227&amp;""",""Urdu"":"""&amp;Final!F4227&amp;""",""English"":"""&amp;SUBSTITUTE(Final!G4227,CHAR(34),"\""")&amp;""",""German"":"""&amp;SUBSTITUTE(Final!H4227,CHAR(34),"\""""")&amp;""",""a"":"&amp;Final!D4227&amp;",""s"":"&amp;Final!B4227&amp;"}"</f>
        <v>{"index":{"_id":4227}}\n{"Surah":"سورة المؤمن","ayah":"40:57","Arabic":"إِنَّ ٱلَّذِينَ يُجَٰدِلُونَ فِىٓ ءَايَٰتِ ٱللَّهِ بِغَيْرِ سُلْطَٰنٍ أَتَىٰهُمْ ۙ إِن فِى صُدُورِهِمْ إِلَّا كِبْرٌ مَّا هُم بِبَٰلِغِيهِ ۚ فَٱسْتَعِذْ بِٱللَّهِ ۖ إِنَّهُۥ هُوَ ٱلسَّمِيعُ ٱلْبَصِيرُ","Urdu":"یقیناً وہ لوگ جو اللہ کی آیات کے بارہ میں ایسی کسی قطعی دلیل کے بغیر جھگڑتے ہیں جو اُن کے پاس آئی ہو، اُن کے دلوں میں ایسی بڑائی کے سوا کچھ نہیں جسے وہ کبھی بھی پا نہیں سکیں گے۔ پس اللہ کی پناہ مانگ۔ یقیناً وہی بہت سننے والا (اور) گہری نظر رکھنے والا ہے۔","English":"Those who dispute concerning the Signs of Allah without any authority having come to them —  there is nothing in their breasts but &lt;I&gt;a feeling of &lt;/I&gt;greatness which they will never attain. So seek refuge in Allah. Surely He is the All-Hearing, the All-Seeing.","German":"Diejenigen, die über die Zeichen Allahs streiten, ohne dass irgendeine Ermächtigung zu ihnen kam – nichts ist in ihren Herzen als Großmannssucht –, sie werden es nicht erreichen. So nimm Zuflucht bei Allah. Fürwahr, Er ist der Allhörende, der Allsehende.","a":57,"s":40}</v>
      </c>
    </row>
    <row r="4228" spans="1:1" x14ac:dyDescent="0.3">
      <c r="A4228" t="str">
        <f>"{""index"":{""_id"":"&amp;Final!A4228&amp;"}}\n{""Surah"":"""&amp;Final!C4228&amp;""",""ayah"":"""&amp;Final!B4228&amp;":"&amp;Final!D4228&amp;""",""Arabic"":"""&amp;Final!E4228&amp;""",""Urdu"":"""&amp;Final!F4228&amp;""",""English"":"""&amp;SUBSTITUTE(Final!G4228,CHAR(34),"\""")&amp;""",""German"":"""&amp;SUBSTITUTE(Final!H4228,CHAR(34),"\""""")&amp;""",""a"":"&amp;Final!D4228&amp;",""s"":"&amp;Final!B4228&amp;"}"</f>
        <v>{"index":{"_id":4228}}\n{"Surah":"سورة المؤمن","ayah":"40:58","Arabic":"لَخَلْقُ ٱلسَّمَٰوَٰتِ وَٱلْأَرْضِ أَكْبَرُ مِنْ خَلْقِ ٱلنَّاسِ وَلَٰكِنَّ أَكْثَرَ ٱلنَّاسِ لَا يَعْلَمُونَ","Urdu":"یقیناً آسمانوں اور زمین کی تخلیق انسانوں کی تخلیق سے بہت بڑھ کر ہے۔ لیکن اکثر لوگ جانتے نہیں۔","English":"Certainly, the creation of the heavens and the earth is greater than the creation of mankind; but most men know not.","German":"Die Schöpfung der Himmel und der Erde ist größer als die Schöpfung der Menschen; allein die meisten Menschen wissen es nicht.","a":58,"s":40}</v>
      </c>
    </row>
    <row r="4229" spans="1:1" x14ac:dyDescent="0.3">
      <c r="A4229" t="str">
        <f>"{""index"":{""_id"":"&amp;Final!A4229&amp;"}}\n{""Surah"":"""&amp;Final!C4229&amp;""",""ayah"":"""&amp;Final!B4229&amp;":"&amp;Final!D4229&amp;""",""Arabic"":"""&amp;Final!E4229&amp;""",""Urdu"":"""&amp;Final!F4229&amp;""",""English"":"""&amp;SUBSTITUTE(Final!G4229,CHAR(34),"\""")&amp;""",""German"":"""&amp;SUBSTITUTE(Final!H4229,CHAR(34),"\""""")&amp;""",""a"":"&amp;Final!D4229&amp;",""s"":"&amp;Final!B4229&amp;"}"</f>
        <v>{"index":{"_id":4229}}\n{"Surah":"سورة المؤمن","ayah":"40:59","Arabic":"وَمَا يَسْتَوِى ٱلْأَعْمَىٰ وَٱلْبَصِيرُ وَٱلَّذِينَ ءَامَنُوا۟ وَعَمِلُوا۟ ٱلصَّٰلِحَٰتِ وَلَا ٱلْمُسِىٓءُ ۚ قَلِيلًا مَّا تَتَذَكَّرُونَ","Urdu":"اور اندھا اور بینا برابر نہیں ہوسکتے۔ اسی طرح وہ لوگ جو ایمان لائے اور نیک اعمال بجا لائے وہ اور برائی کرنے والے برابر نہیں ہو سکتے۔ بہت تھوڑا ہے جو تم نصیحت پکڑتے ہو۔","English":"And the blind and the seeing are not equal; neither are those who believe and do good deeds &lt;em&gt;equal to&lt;/em&gt; those who do evil. Little do you reflect.","German":"Der Blinde und der Sehende sind nicht gleich; noch sind jene, die glauben und gute Werke tun, denen (gleich), die Böses tun. Wenig ist es, was ihr zu bedenken pflegt!","a":59,"s":40}</v>
      </c>
    </row>
    <row r="4230" spans="1:1" x14ac:dyDescent="0.3">
      <c r="A4230" t="str">
        <f>"{""index"":{""_id"":"&amp;Final!A4230&amp;"}}\n{""Surah"":"""&amp;Final!C4230&amp;""",""ayah"":"""&amp;Final!B4230&amp;":"&amp;Final!D4230&amp;""",""Arabic"":"""&amp;Final!E4230&amp;""",""Urdu"":"""&amp;Final!F4230&amp;""",""English"":"""&amp;SUBSTITUTE(Final!G4230,CHAR(34),"\""")&amp;""",""German"":"""&amp;SUBSTITUTE(Final!H4230,CHAR(34),"\""""")&amp;""",""a"":"&amp;Final!D4230&amp;",""s"":"&amp;Final!B4230&amp;"}"</f>
        <v>{"index":{"_id":4230}}\n{"Surah":"سورة المؤمن","ayah":"40:60","Arabic":"إِنَّ ٱلسَّاعَةَ لَءَاتِيَةٌ لَّا رَيْبَ فِيهَا وَلَٰكِنَّ أَكْثَرَ ٱلنَّاسِ لَا يُؤْمِنُونَ","Urdu":"یقیناً ساعت ضرور آکر رہے گی۔ اس میں کوئی شک نہیں لیکن اکثر لوگ ایمان نہیں لاتے۔","English":"The Hour will surely come; there is no doubt about it; yet most men believe not.","German":"Die \""Stunde\"" kommt gewiss; daran ist kein Zweifel; doch glauben die meisten Menschen nicht.","a":60,"s":40}</v>
      </c>
    </row>
    <row r="4231" spans="1:1" x14ac:dyDescent="0.3">
      <c r="A4231" t="str">
        <f>"{""index"":{""_id"":"&amp;Final!A4231&amp;"}}\n{""Surah"":"""&amp;Final!C4231&amp;""",""ayah"":"""&amp;Final!B4231&amp;":"&amp;Final!D4231&amp;""",""Arabic"":"""&amp;Final!E4231&amp;""",""Urdu"":"""&amp;Final!F4231&amp;""",""English"":"""&amp;SUBSTITUTE(Final!G4231,CHAR(34),"\""")&amp;""",""German"":"""&amp;SUBSTITUTE(Final!H4231,CHAR(34),"\""""")&amp;""",""a"":"&amp;Final!D4231&amp;",""s"":"&amp;Final!B4231&amp;"}"</f>
        <v>{"index":{"_id":4231}}\n{"Surah":"سورة المؤمن","ayah":"40:61","Arabic":"وَقَالَ رَبُّكُمُ ٱدْعُونِىٓ أَسْتَجِبْ لَكُمْ ۚ إِنَّ ٱلَّذِينَ يَسْتَكْبِرُونَ عَنْ عِبَادَتِى سَيَدْخُلُونَ جَهَنَّمَ دَاخِرِينَ","Urdu":"اور تمہارے ربّ نے کہا مجھے پکارو میں تمہیں جواب دوں گا۔ یقیناً وہ لوگ جو میری عبادت کرنے سے اپنے تئیں بالا سمجھتے ہیں ضرور جہنّم میں ذلیل ہوکر داخل ہوں گے۔","English":"And your Lord says: ‘Pray unto Me; I will answer your &lt;em&gt;prayer&lt;/em&gt;. But those who are too proud to worship Me will surely enter Hell, despised.’","German":"Euer Herr spricht: \""Betet zu Mir; Ich will euer Gebet erhören. Die aber, die zu stolz sind, um Mich zu verehren, die werden in die Hölle eintreten, Erniedrigte.\""","a":61,"s":40}</v>
      </c>
    </row>
    <row r="4232" spans="1:1" x14ac:dyDescent="0.3">
      <c r="A4232" t="str">
        <f>"{""index"":{""_id"":"&amp;Final!A4232&amp;"}}\n{""Surah"":"""&amp;Final!C4232&amp;""",""ayah"":"""&amp;Final!B4232&amp;":"&amp;Final!D4232&amp;""",""Arabic"":"""&amp;Final!E4232&amp;""",""Urdu"":"""&amp;Final!F4232&amp;""",""English"":"""&amp;SUBSTITUTE(Final!G4232,CHAR(34),"\""")&amp;""",""German"":"""&amp;SUBSTITUTE(Final!H4232,CHAR(34),"\""""")&amp;""",""a"":"&amp;Final!D4232&amp;",""s"":"&amp;Final!B4232&amp;"}"</f>
        <v>{"index":{"_id":4232}}\n{"Surah":"سورة المؤمن","ayah":"40:62","Arabic":"ٱللَّهُ ٱلَّذِى جَعَلَ لَكُمُ ٱلَّيْلَ لِتَسْكُنُوا۟ فِيهِ وَٱلنَّهَارَ مُبْصِرًا ۚ إِنَّ ٱللَّهَ لَذُو فَضْلٍ عَلَى ٱلنَّاسِ وَلَٰكِنَّ أَكْثَرَ ٱلنَّاسِ لَا يَشْكُرُونَ","Urdu":"اللہ وہ ہے جس نے تمہارے لئے رات کو بنایا تاکہ تم اس میں تسکین پاؤ اور دن کو دکھانے والا بنایا۔ یقیناً اللہ لوگوں پر بہت فضل کرنے والا ہے لیکن اکثر انسان شکر نہیں کرتے۔","English":"It is Allah Who has made the night for you that you may rest therein, and the day &lt;em&gt;to enable you &lt;/em&gt;to see. Verily, Allah is the Lord of bounty for mankind, yet most men are ungrateful.","German":"Allah ist es, Der für euch die Nacht gemacht hat, auf dass ihr darin ruhet, und den Tag zum Sehen. Wahrlich, Allah ist der Herr der Gnadenfülle gegenüber der Menschheit, jedoch die meisten Menschen danken nicht.","a":62,"s":40}</v>
      </c>
    </row>
    <row r="4233" spans="1:1" x14ac:dyDescent="0.3">
      <c r="A4233" t="str">
        <f>"{""index"":{""_id"":"&amp;Final!A4233&amp;"}}\n{""Surah"":"""&amp;Final!C4233&amp;""",""ayah"":"""&amp;Final!B4233&amp;":"&amp;Final!D4233&amp;""",""Arabic"":"""&amp;Final!E4233&amp;""",""Urdu"":"""&amp;Final!F4233&amp;""",""English"":"""&amp;SUBSTITUTE(Final!G4233,CHAR(34),"\""")&amp;""",""German"":"""&amp;SUBSTITUTE(Final!H4233,CHAR(34),"\""""")&amp;""",""a"":"&amp;Final!D4233&amp;",""s"":"&amp;Final!B4233&amp;"}"</f>
        <v>{"index":{"_id":4233}}\n{"Surah":"سورة المؤمن","ayah":"40:63","Arabic":"ذَٰلِكُمُ ٱللَّهُ رَبُّكُمْ خَٰلِقُ كُلِّ شَىْءٍ لَّآ إِلَٰهَ إِلَّا هُوَ ۖ فَأَنَّىٰ تُؤْفَكُونَ","Urdu":"یہ ہے اللہ، تمہارا ربّ، ہر چیز کا خالق۔ اس کے سوا کوئی معبود نہیں۔ پس تم کہاں بہکائے جاتے ہو؟","English":"Such is Allah, your Lord, the Creator of all things. There is no God but He. How then are you turned away?","German":"Das ist Allah, euer Herr, Schöpfer aller Dinge. Es gibt keinen Gott außer Ihm. Wie lasst ihr euch da abwendig machen!","a":63,"s":40}</v>
      </c>
    </row>
    <row r="4234" spans="1:1" x14ac:dyDescent="0.3">
      <c r="A4234" t="str">
        <f>"{""index"":{""_id"":"&amp;Final!A4234&amp;"}}\n{""Surah"":"""&amp;Final!C4234&amp;""",""ayah"":"""&amp;Final!B4234&amp;":"&amp;Final!D4234&amp;""",""Arabic"":"""&amp;Final!E4234&amp;""",""Urdu"":"""&amp;Final!F4234&amp;""",""English"":"""&amp;SUBSTITUTE(Final!G4234,CHAR(34),"\""")&amp;""",""German"":"""&amp;SUBSTITUTE(Final!H4234,CHAR(34),"\""""")&amp;""",""a"":"&amp;Final!D4234&amp;",""s"":"&amp;Final!B4234&amp;"}"</f>
        <v>{"index":{"_id":4234}}\n{"Surah":"سورة المؤمن","ayah":"40:64","Arabic":"كَذَٰلِكَ يُؤْفَكُ ٱلَّذِينَ كَانُوا۟ بِـَٔايَٰتِ ٱللَّهِ يَجْحَدُونَ","Urdu":"اسی طرح وہ لوگ بہکائے جاتے ہیں جو اللہ کی آیات کا انکار کرتے ہیں۔","English":"Thus indeed are turned away those who deny the Signs of Allah.","German":"Also lassen sich nur die abwendig machen, die Allahs Zeichen leugnen.","a":64,"s":40}</v>
      </c>
    </row>
    <row r="4235" spans="1:1" x14ac:dyDescent="0.3">
      <c r="A4235" t="str">
        <f>"{""index"":{""_id"":"&amp;Final!A4235&amp;"}}\n{""Surah"":"""&amp;Final!C4235&amp;""",""ayah"":"""&amp;Final!B4235&amp;":"&amp;Final!D4235&amp;""",""Arabic"":"""&amp;Final!E4235&amp;""",""Urdu"":"""&amp;Final!F4235&amp;""",""English"":"""&amp;SUBSTITUTE(Final!G4235,CHAR(34),"\""")&amp;""",""German"":"""&amp;SUBSTITUTE(Final!H4235,CHAR(34),"\""""")&amp;""",""a"":"&amp;Final!D4235&amp;",""s"":"&amp;Final!B4235&amp;"}"</f>
        <v>{"index":{"_id":4235}}\n{"Surah":"سورة المؤمن","ayah":"40:65","Arabic":"ٱللَّهُ ٱلَّذِى جَعَلَ لَكُمُ ٱلْأَرْضَ قَرَارًا وَٱلسَّمَآءَ بِنَآءً وَصَوَّرَكُمْ فَأَحْسَنَ صُوَرَكُمْ وَرَزَقَكُم مِّنَ ٱلطَّيِّبَٰتِ ۚ ذَٰلِكُمُ ٱللَّهُ رَبُّكُمْ ۖ فَتَبَارَكَ ٱللَّهُ رَبُّ ٱلْعَٰلَمِينَ","Urdu":"اللہ وہ ہے جس نے تمہارے لئے زمین کو قرار کی جگہ بنایا اور آسمان کو (تمہاری) بقا کا موجب بنایا اور اُس نے تمہیں صورت بخشی اور تمہاری صورتوں کو بہت اچھا بنایا اور تمہیں پاکیزہ چیزوں میں سے رزق عطا کیا۔ یہ ہے اللہ، تمہارا ربّ۔ پس ایک وہی اللہ برکت والا ثابت ہوا جو تمام جہانوں کا ربّ ہے۔","English":"Allah it is Who has made for you the earth a resting-place, and the heaven a canopy, and has given you shape and made your shapes perfect, and has provided you with good things. Such is Allah, your Lord. So blessed is Allah, the Lord of the worlds.","German":"Allah ist es, Der die Erde für euch geschaffen hat zu einer Ruhestatt und den Himmel zu einem Zeltdach und Der euch Gestalt gegeben und eure Gestalten vollkommen gemacht hat und euch mit guten Dingen versorgt hat. Das ist Allah, euer Herr. Segensreich ist drum Allah, der Herr der Welten.","a":65,"s":40}</v>
      </c>
    </row>
    <row r="4236" spans="1:1" x14ac:dyDescent="0.3">
      <c r="A4236" t="str">
        <f>"{""index"":{""_id"":"&amp;Final!A4236&amp;"}}\n{""Surah"":"""&amp;Final!C4236&amp;""",""ayah"":"""&amp;Final!B4236&amp;":"&amp;Final!D4236&amp;""",""Arabic"":"""&amp;Final!E4236&amp;""",""Urdu"":"""&amp;Final!F4236&amp;""",""English"":"""&amp;SUBSTITUTE(Final!G4236,CHAR(34),"\""")&amp;""",""German"":"""&amp;SUBSTITUTE(Final!H4236,CHAR(34),"\""""")&amp;""",""a"":"&amp;Final!D4236&amp;",""s"":"&amp;Final!B4236&amp;"}"</f>
        <v>{"index":{"_id":4236}}\n{"Surah":"سورة المؤمن","ayah":"40:66","Arabic":"هُوَ ٱلْحَىُّ لَآ إِلَٰهَ إِلَّا هُوَ فَٱدْعُوهُ مُخْلِصِينَ لَهُ ٱلدِّينَ ۗ ٱلْحَمْدُ لِلَّهِ رَبِّ ٱلْعَٰلَمِينَ","Urdu":"وہی زندہ ہے اس کے سوا کوئی معبود نہیں پس اُسی کے لئے دین کو خالص کرتے ہوئے اُسے پکارو۔ کامل تعریف اللہ ہی کے لئے ہے جو تمام جہانوں کا ربّ ہے۔","English":"He is the Living &lt;em&gt;God&lt;/em&gt;. There is no God but He. So pray unto Him, being sincere to Him in religion. All praise belongs to Allah, the Lord of the worlds.","German":"Er ist der Lebendige. Es gibt keinen Gott außer Ihm. So rufet Ihn an, in lauterem Gehorsam gegen Ihn. Aller Preis gehört Allah, dem Herrn der Welten.","a":66,"s":40}</v>
      </c>
    </row>
    <row r="4237" spans="1:1" x14ac:dyDescent="0.3">
      <c r="A4237" t="str">
        <f>"{""index"":{""_id"":"&amp;Final!A4237&amp;"}}\n{""Surah"":"""&amp;Final!C4237&amp;""",""ayah"":"""&amp;Final!B4237&amp;":"&amp;Final!D4237&amp;""",""Arabic"":"""&amp;Final!E4237&amp;""",""Urdu"":"""&amp;Final!F4237&amp;""",""English"":"""&amp;SUBSTITUTE(Final!G4237,CHAR(34),"\""")&amp;""",""German"":"""&amp;SUBSTITUTE(Final!H4237,CHAR(34),"\""""")&amp;""",""a"":"&amp;Final!D4237&amp;",""s"":"&amp;Final!B4237&amp;"}"</f>
        <v>{"index":{"_id":4237}}\n{"Surah":"سورة المؤمن","ayah":"40:67","Arabic":"۞ قُلْ إِنِّى نُهِيتُ أَنْ أَعْبُدَ ٱلَّذِينَ تَدْعُونَ مِن دُونِ ٱللَّهِ لَمَّا جَآءَنِىَ ٱلْبَيِّنَٰتُ مِن رَّبِّى وَأُمِرْتُ أَنْ أُسْلِمَ لِرَبِّ ٱلْعَٰلَمِينَ","Urdu":"تُو کہہ دے کہ یقیناً مجھے منع کیا گیا ہے کہ میں ان کی عبادت کروں جن کو تم اللہ کے سوا پکارتے ہو جبکہ میرے پاس میرے ربّ کی طرف سے کھلے کھلے نشانات آ چکے ہیں۔ اور مجھے حکم دیا گیا ہے کہ میں تمام جہانوں کے ربّ کا کامل فرمانبردار ہو جاؤں۔","English":"Say, ‘I have been forbidden to worship those whom you call upon beside Allah since there have come unto me clear proofs from my Lord; and I have been commanded to submit myself to the Lord of the worlds.’","German":"Sprich: \""Mir ward verboten, denen zu dienen, die ihr anruft statt Allah, nachdem mir deutliche Beweise von meinem Herrn gekommen sind; und mir ward geboten, mich zu ergeben dem Herrn der Welten.\""","a":67,"s":40}</v>
      </c>
    </row>
    <row r="4238" spans="1:1" x14ac:dyDescent="0.3">
      <c r="A4238" t="str">
        <f>"{""index"":{""_id"":"&amp;Final!A4238&amp;"}}\n{""Surah"":"""&amp;Final!C4238&amp;""",""ayah"":"""&amp;Final!B4238&amp;":"&amp;Final!D4238&amp;""",""Arabic"":"""&amp;Final!E4238&amp;""",""Urdu"":"""&amp;Final!F4238&amp;""",""English"":"""&amp;SUBSTITUTE(Final!G4238,CHAR(34),"\""")&amp;""",""German"":"""&amp;SUBSTITUTE(Final!H4238,CHAR(34),"\""""")&amp;""",""a"":"&amp;Final!D4238&amp;",""s"":"&amp;Final!B4238&amp;"}"</f>
        <v>{"index":{"_id":4238}}\n{"Surah":"سورة المؤمن","ayah":"40:68","Arabic":"هُوَ ٱلَّذِى خَلَقَكُم مِّن تُرَابٍ ثُمَّ مِن نُّطْفَةٍ ثُمَّ مِنْ عَلَقَةٍ ثُمَّ يُخْرِجُكُمْ طِفْلًا ثُمَّ لِتَبْلُغُوٓا۟ أَشُدَّكُمْ ثُمَّ لِتَكُونُوا۟ شُيُوخًا ۚ وَمِنكُم مَّن يُتَوَفَّىٰ مِن قَبْلُ ۖ وَلِتَبْلُغُوٓا۟ أَجَلًا مُّسَمًّى وَلَعَلَّكُمْ تَعْقِلُونَ","Urdu":"وہی ہے جس نے (اوّلاً) تمہیں مٹی سے پیدا کیا، پھر نطفہ سے، پھر لوتھڑے سے، پھر تمہیں بچے کی صورت باہر نکالتا ہے اور پھر یہ توفیق بخشتا ہے کہ تم اپنی بلوغت کی عُمر کو پہنچو تاکہ پھر یہ امکان ہو کہ تم بوڑھے ہو جاؤ اور تاکہ تم آخری مقررہ مدت تک پہنچ جاؤ۔ہاں کچھ تم میں سے ایسے بھی ہیں جنہیں پہلے ہی وفات دے دی جاتی ہے اور (یہ نظام اس لئے ہے) تاکہ تم عقل کرو۔","English":"He it is Who created you from dust, then from a sperm-drop, then from a clot; then He brings you forth as a child; then &lt;em&gt;He lets you grow &lt;/em&gt;that you may attain your full strength; then &lt;em&gt;He lets &lt;/em&gt;you become old —  though some among you are caused to die before — and &lt;em&gt;He lets you live&lt;/em&gt; that you may reach a term appointed, and that you may learn wisdom.","German":"Er ist es. Der euch aus Erde erschuf, dann aus einem Samentropfen, dann aus einem Blutklumpen; dann lässt Er euch als ein Kindlein hervorgehen; dann (lässt Er euch wachsen) auf dass ihr eure Vollkraft erreichet; dann (lässt Er) euch alt werden – wenngleich einige unter euch vorher zum Sterben berufen werden –, und (Er lässt euch leben) damit ihr eine bestimmte Frist erreichet und damit ihr Weisheit lernet.","a":68,"s":40}</v>
      </c>
    </row>
    <row r="4239" spans="1:1" x14ac:dyDescent="0.3">
      <c r="A4239" t="str">
        <f>"{""index"":{""_id"":"&amp;Final!A4239&amp;"}}\n{""Surah"":"""&amp;Final!C4239&amp;""",""ayah"":"""&amp;Final!B4239&amp;":"&amp;Final!D4239&amp;""",""Arabic"":"""&amp;Final!E4239&amp;""",""Urdu"":"""&amp;Final!F4239&amp;""",""English"":"""&amp;SUBSTITUTE(Final!G4239,CHAR(34),"\""")&amp;""",""German"":"""&amp;SUBSTITUTE(Final!H4239,CHAR(34),"\""""")&amp;""",""a"":"&amp;Final!D4239&amp;",""s"":"&amp;Final!B4239&amp;"}"</f>
        <v>{"index":{"_id":4239}}\n{"Surah":"سورة المؤمن","ayah":"40:69","Arabic":"هُوَ ٱلَّذِى يُحْىِۦ وَيُمِيتُ ۖ فَإِذَا قَضَىٰٓ أَمْرًا فَإِنَّمَا يَقُولُ لَهُۥ كُن فَيَكُونُ","Urdu":"وہی ہے جو زندہ کرتا ہے اور مارتا ہے۔ پس جب وہ کسی بات کا فیصلہ کرلیتا ہے تو محض اُسے یہ کہتا ہے کہ ”ہوجا‘ ‘ تو وہ ہونے لگتی ہے اور ہو کر رہتی ہے۔","English":"He it is Who gives life and causes death. And when He decrees a thing, He says to it only, ‘Be!,’ and it is.","German":"Er ist es, Der Leben gibt und Tod sendet. Und wenn Er ein Ding beschließt, so spricht Er zu ihm nur: \""Sei!\"", und es ist.","a":69,"s":40}</v>
      </c>
    </row>
    <row r="4240" spans="1:1" x14ac:dyDescent="0.3">
      <c r="A4240" t="str">
        <f>"{""index"":{""_id"":"&amp;Final!A4240&amp;"}}\n{""Surah"":"""&amp;Final!C4240&amp;""",""ayah"":"""&amp;Final!B4240&amp;":"&amp;Final!D4240&amp;""",""Arabic"":"""&amp;Final!E4240&amp;""",""Urdu"":"""&amp;Final!F4240&amp;""",""English"":"""&amp;SUBSTITUTE(Final!G4240,CHAR(34),"\""")&amp;""",""German"":"""&amp;SUBSTITUTE(Final!H4240,CHAR(34),"\""""")&amp;""",""a"":"&amp;Final!D4240&amp;",""s"":"&amp;Final!B4240&amp;"}"</f>
        <v>{"index":{"_id":4240}}\n{"Surah":"سورة المؤمن","ayah":"40:70","Arabic":"أَلَمْ تَرَ إِلَى ٱلَّذِينَ يُجَٰدِلُونَ فِىٓ ءَايَٰتِ ٱللَّهِ أَنَّىٰ يُصْرَفُونَ","Urdu":"کیا تو نے ایسے لوگ نہیں دیکھے جو اللہ کے نشانات سے متعلق بحثیں کرتے ہیں؟ وہ کہاں پھرائے جا رہے ہیں؟","English":"Hast thou not seen those who dispute concerning the Signs of Allah? How they are being turned away &lt;em&gt;from the truth&lt;/em&gt;!","German":"Hast du nicht die gesehen, die über Allahs Zeichen streiten? Wie lassen sie sich abwendig machen!","a":70,"s":40}</v>
      </c>
    </row>
    <row r="4241" spans="1:1" x14ac:dyDescent="0.3">
      <c r="A4241" t="str">
        <f>"{""index"":{""_id"":"&amp;Final!A4241&amp;"}}\n{""Surah"":"""&amp;Final!C4241&amp;""",""ayah"":"""&amp;Final!B4241&amp;":"&amp;Final!D4241&amp;""",""Arabic"":"""&amp;Final!E4241&amp;""",""Urdu"":"""&amp;Final!F4241&amp;""",""English"":"""&amp;SUBSTITUTE(Final!G4241,CHAR(34),"\""")&amp;""",""German"":"""&amp;SUBSTITUTE(Final!H4241,CHAR(34),"\""""")&amp;""",""a"":"&amp;Final!D4241&amp;",""s"":"&amp;Final!B4241&amp;"}"</f>
        <v>{"index":{"_id":4241}}\n{"Surah":"سورة المؤمن","ayah":"40:71","Arabic":"ٱلَّذِينَ كَذَّبُوا۟ بِٱلْكِتَٰبِ وَبِمَآ أَرْسَلْنَا بِهِۦ رُسُلَنَا ۖ فَسَوْفَ يَعْلَمُونَ","Urdu":"وہ لوگ جنہوں نے کتاب کا اور ان امور کا انکار کردیا جن کے ساتھ ہم اپنے رسول بھیجتے رہے تو وہ عنقریب جان لیں گے۔","English":"Those who reject the Book and that with which We sent Our Messengers. But soon will they come to know,","German":"Jene, die nicht an das Buch glauben noch an das, womit Wir Unsere Gesandten geschickt. Bald aber werden sie es erfahren,","a":71,"s":40}</v>
      </c>
    </row>
    <row r="4242" spans="1:1" x14ac:dyDescent="0.3">
      <c r="A4242" t="str">
        <f>"{""index"":{""_id"":"&amp;Final!A4242&amp;"}}\n{""Surah"":"""&amp;Final!C4242&amp;""",""ayah"":"""&amp;Final!B4242&amp;":"&amp;Final!D4242&amp;""",""Arabic"":"""&amp;Final!E4242&amp;""",""Urdu"":"""&amp;Final!F4242&amp;""",""English"":"""&amp;SUBSTITUTE(Final!G4242,CHAR(34),"\""")&amp;""",""German"":"""&amp;SUBSTITUTE(Final!H4242,CHAR(34),"\""""")&amp;""",""a"":"&amp;Final!D4242&amp;",""s"":"&amp;Final!B4242&amp;"}"</f>
        <v>{"index":{"_id":4242}}\n{"Surah":"سورة المؤمن","ayah":"40:72","Arabic":"إِذِ ٱلْأَغْلَٰلُ فِىٓ أَعْنَٰقِهِمْ وَٱلسَّلَٰسِلُ يُسْحَبُونَ","Urdu":"جب طوق اُن کی گردنوں میں ہوں گے اور زنجیریں بھی (جن سے) وہ گھسیٹے جائیں گے","English":"When the iron-collars will be round their necks, and chains &lt;em&gt;too.&lt;/em&gt; They will be dragged","German":"wenn die Eisenfesseln um ihre Nacken sein werden, und Ketten. Sie werden gezerrt werden","a":72,"s":40}</v>
      </c>
    </row>
    <row r="4243" spans="1:1" x14ac:dyDescent="0.3">
      <c r="A4243" t="str">
        <f>"{""index"":{""_id"":"&amp;Final!A4243&amp;"}}\n{""Surah"":"""&amp;Final!C4243&amp;""",""ayah"":"""&amp;Final!B4243&amp;":"&amp;Final!D4243&amp;""",""Arabic"":"""&amp;Final!E4243&amp;""",""Urdu"":"""&amp;Final!F4243&amp;""",""English"":"""&amp;SUBSTITUTE(Final!G4243,CHAR(34),"\""")&amp;""",""German"":"""&amp;SUBSTITUTE(Final!H4243,CHAR(34),"\""""")&amp;""",""a"":"&amp;Final!D4243&amp;",""s"":"&amp;Final!B4243&amp;"}"</f>
        <v>{"index":{"_id":4243}}\n{"Surah":"سورة المؤمن","ayah":"40:73","Arabic":"فِى ٱلْحَمِيمِ ثُمَّ فِى ٱلنَّارِ يُسْجَرُونَ","Urdu":"کھولتے ہوئے پانی میں۔ بعد ازاں وہ آگ میں جھونک دیئے جائیں گے۔","English":"Into boiling water; then in the Fire will they be burnt.","German":"in siedendes Wasser; dann werden sie ins Feuer geworfen werden.","a":73,"s":40}</v>
      </c>
    </row>
    <row r="4244" spans="1:1" x14ac:dyDescent="0.3">
      <c r="A4244" t="str">
        <f>"{""index"":{""_id"":"&amp;Final!A4244&amp;"}}\n{""Surah"":"""&amp;Final!C4244&amp;""",""ayah"":"""&amp;Final!B4244&amp;":"&amp;Final!D4244&amp;""",""Arabic"":"""&amp;Final!E4244&amp;""",""Urdu"":"""&amp;Final!F4244&amp;""",""English"":"""&amp;SUBSTITUTE(Final!G4244,CHAR(34),"\""")&amp;""",""German"":"""&amp;SUBSTITUTE(Final!H4244,CHAR(34),"\""""")&amp;""",""a"":"&amp;Final!D4244&amp;",""s"":"&amp;Final!B4244&amp;"}"</f>
        <v>{"index":{"_id":4244}}\n{"Surah":"سورة المؤمن","ayah":"40:74","Arabic":"ثُمَّ قِيلَ لَهُمْ أَيْنَ مَا كُنتُمْ تُشْرِكُونَ","Urdu":"پھر ان سے پوچھا جائے گا۔ کہاں ہیں وہ جن کو تم شریک ٹھہرایا کرتے تھے","English":"Then it will be said to them, ‘Where are those whom you associated&lt;I&gt; with God&lt;/I&gt;","German":"Dann wird zu ihnen gesprochen werden: \""Wo sind nun jene, die ihr anzubeten pflegtet","a":74,"s":40}</v>
      </c>
    </row>
    <row r="4245" spans="1:1" x14ac:dyDescent="0.3">
      <c r="A4245" t="str">
        <f>"{""index"":{""_id"":"&amp;Final!A4245&amp;"}}\n{""Surah"":"""&amp;Final!C4245&amp;""",""ayah"":"""&amp;Final!B4245&amp;":"&amp;Final!D4245&amp;""",""Arabic"":"""&amp;Final!E4245&amp;""",""Urdu"":"""&amp;Final!F4245&amp;""",""English"":"""&amp;SUBSTITUTE(Final!G4245,CHAR(34),"\""")&amp;""",""German"":"""&amp;SUBSTITUTE(Final!H4245,CHAR(34),"\""""")&amp;""",""a"":"&amp;Final!D4245&amp;",""s"":"&amp;Final!B4245&amp;"}"</f>
        <v>{"index":{"_id":4245}}\n{"Surah":"سورة المؤمن","ayah":"40:75","Arabic":"مِن دُونِ ٱللَّهِ ۖ قَالُوا۟ ضَلُّوا۟ عَنَّا بَل لَّمْ نَكُن نَّدْعُوا۟ مِن قَبْلُ شَيْـًٔا ۚ كَذَٰلِكَ يُضِلُّ ٱللَّهُ ٱلْكَٰفِرِينَ","Urdu":"اللہ کے سوا ؟ وہ کہیں گے ہم سے وہ گم ہوگئے ہیں بلکہ ہم تو اس سے پہلے کسی چیز کو بھی نہیں پکارتے تھے۔ اسی طرح اللہ کافروں کو گمراہ ٹھہراتا ہے۔","English":"‘Beside Allah?’ They will say, ‘They have vanished away from us. Nay, we never prayed to anything before.’ Thus will Allah confound the disbelievers.","German":"statt Allah?\"" Sie werden sprechen: \""Sie sind von uns gewichen. Nein, wir riefen zuvor nichts an.\"" Also erklärt Allah die Ungläubigen zu Irrenden:","a":75,"s":40}</v>
      </c>
    </row>
    <row r="4246" spans="1:1" x14ac:dyDescent="0.3">
      <c r="A4246" t="str">
        <f>"{""index"":{""_id"":"&amp;Final!A4246&amp;"}}\n{""Surah"":"""&amp;Final!C4246&amp;""",""ayah"":"""&amp;Final!B4246&amp;":"&amp;Final!D4246&amp;""",""Arabic"":"""&amp;Final!E4246&amp;""",""Urdu"":"""&amp;Final!F4246&amp;""",""English"":"""&amp;SUBSTITUTE(Final!G4246,CHAR(34),"\""")&amp;""",""German"":"""&amp;SUBSTITUTE(Final!H4246,CHAR(34),"\""""")&amp;""",""a"":"&amp;Final!D4246&amp;",""s"":"&amp;Final!B4246&amp;"}"</f>
        <v>{"index":{"_id":4246}}\n{"Surah":"سورة المؤمن","ayah":"40:76","Arabic":"ذَٰلِكُم بِمَا كُنتُمْ تَفْرَحُونَ فِى ٱلْأَرْضِ بِغَيْرِ ٱلْحَقِّ وَبِمَا كُنتُمْ تَمْرَحُونَ","Urdu":"یہ اس لئے ہے کہ تم زمین میں ناحق خوشیاں منایا کرتے تھے اور اس لئے ہے کہ تم اِتراتے پھرتے تھے۔","English":"‘That is because you exulted in the earth without justification, and because you behaved insolently.","German":"„Dies, weil ihr auf Erden frohlocktet ohne Recht und weil ihr übermütig waret.","a":76,"s":40}</v>
      </c>
    </row>
    <row r="4247" spans="1:1" x14ac:dyDescent="0.3">
      <c r="A4247" t="str">
        <f>"{""index"":{""_id"":"&amp;Final!A4247&amp;"}}\n{""Surah"":"""&amp;Final!C4247&amp;""",""ayah"":"""&amp;Final!B4247&amp;":"&amp;Final!D4247&amp;""",""Arabic"":"""&amp;Final!E4247&amp;""",""Urdu"":"""&amp;Final!F4247&amp;""",""English"":"""&amp;SUBSTITUTE(Final!G4247,CHAR(34),"\""")&amp;""",""German"":"""&amp;SUBSTITUTE(Final!H4247,CHAR(34),"\""""")&amp;""",""a"":"&amp;Final!D4247&amp;",""s"":"&amp;Final!B4247&amp;"}"</f>
        <v>{"index":{"_id":4247}}\n{"Surah":"سورة المؤمن","ayah":"40:77","Arabic":"ٱدْخُلُوٓا۟ أَبْوَٰبَ جَهَنَّمَ خَٰلِدِينَ فِيهَا ۖ فَبِئْسَ مَثْوَى ٱلْمُتَكَبِّرِينَ","Urdu":"جہنّم کے دروازوں میں داخل ہو جاؤ۔ (تم) اس میں ایک لمبے عرصہ تک رہنے والے ہو۔ پس تکبر کرنے والوں کا ٹھکانہ بہت بُرا ہے۔","English":"‘Enter ye the gates of Hell, to abide therein. And evil is the abode of the proud.’","German":"Geht nun ein in die Tore der Hölle, darin zu bleiben. Übel ist nun die Wohnstatt der Hoffärtigen.\""","a":77,"s":40}</v>
      </c>
    </row>
    <row r="4248" spans="1:1" x14ac:dyDescent="0.3">
      <c r="A4248" t="str">
        <f>"{""index"":{""_id"":"&amp;Final!A4248&amp;"}}\n{""Surah"":"""&amp;Final!C4248&amp;""",""ayah"":"""&amp;Final!B4248&amp;":"&amp;Final!D4248&amp;""",""Arabic"":"""&amp;Final!E4248&amp;""",""Urdu"":"""&amp;Final!F4248&amp;""",""English"":"""&amp;SUBSTITUTE(Final!G4248,CHAR(34),"\""")&amp;""",""German"":"""&amp;SUBSTITUTE(Final!H4248,CHAR(34),"\""""")&amp;""",""a"":"&amp;Final!D4248&amp;",""s"":"&amp;Final!B4248&amp;"}"</f>
        <v>{"index":{"_id":4248}}\n{"Surah":"سورة المؤمن","ayah":"40:78","Arabic":"فَٱصْبِرْ إِنَّ وَعْدَ ٱللَّهِ حَقٌّ ۚ فَإِمَّا نُرِيَنَّكَ بَعْضَ ٱلَّذِى نَعِدُهُمْ أَوْ نَتَوَفَّيَنَّكَ فَإِلَيْنَا يُرْجَعُونَ","Urdu":"پس تو صبر کر۔ یقیناً اللہ کا وعدہ سچا ہے۔ ہم چاہیں تو تجھے اس اِنذار میں سے کچھ دکھا دیں جس سے ہم انہیں ڈرایا کرتے تھے یا تجھے وفات دے دیں تو بہرحال وہ ہماری طرف ہی لوٹائے جائیں گے۔","English":"Then have patience. Surely, the promise of Allah is true. And whether We show thee part of what We have promised them, or whether We cause thee to die &lt;I&gt;before the fulfilment of Our promise&lt;/I&gt;, to Us &lt;I&gt;in any case &lt;/I&gt;will they be brought back.","German":"Drum habe Geduld. Die Verheißung Allahs ist wahr. Und ob Wir dir (die Erfüllung) von einigen der Dinge zeigen, die Wir ihnen angedroht haben, oder Wir dich (vorher) sterben lassen, zu Uns werden sie (jedenfalls) zurückgebracht werden.","a":78,"s":40}</v>
      </c>
    </row>
    <row r="4249" spans="1:1" x14ac:dyDescent="0.3">
      <c r="A4249" t="str">
        <f>"{""index"":{""_id"":"&amp;Final!A4249&amp;"}}\n{""Surah"":"""&amp;Final!C4249&amp;""",""ayah"":"""&amp;Final!B4249&amp;":"&amp;Final!D4249&amp;""",""Arabic"":"""&amp;Final!E4249&amp;""",""Urdu"":"""&amp;Final!F4249&amp;""",""English"":"""&amp;SUBSTITUTE(Final!G4249,CHAR(34),"\""")&amp;""",""German"":"""&amp;SUBSTITUTE(Final!H4249,CHAR(34),"\""""")&amp;""",""a"":"&amp;Final!D4249&amp;",""s"":"&amp;Final!B4249&amp;"}"</f>
        <v>{"index":{"_id":4249}}\n{"Surah":"سورة المؤمن","ayah":"40:79","Arabic":"وَلَقَدْ أَرْسَلْنَا رُسُلًا مِّن قَبْلِكَ مِنْهُم مَّن قَصَصْنَا عَلَيْكَ وَمِنْهُم مَّن لَّمْ نَقْصُصْ عَلَيْكَ ۗ وَمَا كَانَ لِرَسُولٍ أَن يَأْتِىَ بِـَٔايَةٍ إِلَّا بِإِذْنِ ٱللَّهِ ۚ فَإِذَا جَآءَ أَمْرُ ٱللَّهِ قُضِىَ بِٱلْحَقِّ وَخَسِرَ هُنَالِكَ ٱلْمُبْطِلُونَ","Urdu":"اور یقیناً ہم نے تجھ سے پہلے بھی پیغمبر بھیجے تھے بعض ان میں سے ایسے تھے جن کا ذکر ہم نے تجھ سے کردیا ہے اور بعض ان میں سے ایسے تھے جن کا ہم نے تجھ سے ذکر نہیں کیا۔ اور کسی رسول کے لئے ممکن نہیں کہ وہ اللہ کے اذن کے بغیر کوئی نشان لے آئے۔ پس جب اللہ کا حکم آجائے گا تو حق کے ساتھ فیصلہ کردیا جائے گا اور اس وقت جھٹلانے والے گھاٹا پائیں گے۔","English":"And We did send Messengers before thee; of them are some whom We have mentioned to thee, and of them there are some whom We have not mentioned to thee; and it is not possible for any Messenger to bring a Sign except by the leave of Allah. But when Allah’s decree came, the matter was decided with truth, and then there perished those who uttered falsehoods.","German":"Und sicherlich entsandten Wir schon Gesandte vor dir; darunter sind manche, von denen Wir dir bereits erzählten, und es sind darunter manche, von denen Wir dir noch nicht erzählten; und kein Gesandter hätte ein Zeichen* bringen können ohne Allahs Erlaubnis. Doch wenn Allahs Befehl ergeht, da wird die Sache zu Recht entschieden, und dann sind die verloren, die der Falschheit folgen.","a":79,"s":40}</v>
      </c>
    </row>
    <row r="4250" spans="1:1" x14ac:dyDescent="0.3">
      <c r="A4250" t="str">
        <f>"{""index"":{""_id"":"&amp;Final!A4250&amp;"}}\n{""Surah"":"""&amp;Final!C4250&amp;""",""ayah"":"""&amp;Final!B4250&amp;":"&amp;Final!D4250&amp;""",""Arabic"":"""&amp;Final!E4250&amp;""",""Urdu"":"""&amp;Final!F4250&amp;""",""English"":"""&amp;SUBSTITUTE(Final!G4250,CHAR(34),"\""")&amp;""",""German"":"""&amp;SUBSTITUTE(Final!H4250,CHAR(34),"\""""")&amp;""",""a"":"&amp;Final!D4250&amp;",""s"":"&amp;Final!B4250&amp;"}"</f>
        <v>{"index":{"_id":4250}}\n{"Surah":"سورة المؤمن","ayah":"40:80","Arabic":"ٱللَّهُ ٱلَّذِى جَعَلَ لَكُمُ ٱلْأَنْعَٰمَ لِتَرْكَبُوا۟ مِنْهَا وَمِنْهَا تَأْكُلُونَ","Urdu":"اللہ وہ ہے جس نے تمہارے لئے مویشی بنائے تاکہ تم ان میں سے بعض پر سواری کرو اور انہی میں سے بعض کو تم کھانے کے استعمال میں لاتے ہو۔","English":"It is Allah Who has made cattle for you, that you may ride on some of them, and eat of some of them — ","German":"Allah ist es, Der für euch die Tiere gemacht hat, dass ihr auf den einen reiten und von den anderen essen möchtet –","a":80,"s":40}</v>
      </c>
    </row>
    <row r="4251" spans="1:1" x14ac:dyDescent="0.3">
      <c r="A4251" t="str">
        <f>"{""index"":{""_id"":"&amp;Final!A4251&amp;"}}\n{""Surah"":"""&amp;Final!C4251&amp;""",""ayah"":"""&amp;Final!B4251&amp;":"&amp;Final!D4251&amp;""",""Arabic"":"""&amp;Final!E4251&amp;""",""Urdu"":"""&amp;Final!F4251&amp;""",""English"":"""&amp;SUBSTITUTE(Final!G4251,CHAR(34),"\""")&amp;""",""German"":"""&amp;SUBSTITUTE(Final!H4251,CHAR(34),"\""""")&amp;""",""a"":"&amp;Final!D4251&amp;",""s"":"&amp;Final!B4251&amp;"}"</f>
        <v>{"index":{"_id":4251}}\n{"Surah":"سورة المؤمن","ayah":"40:81","Arabic":"وَلَكُمْ فِيهَا مَنَٰفِعُ وَلِتَبْلُغُوا۟ عَلَيْهَا حَاجَةً فِى صُدُورِكُمْ وَعَلَيْهَا وَعَلَى ٱلْفُلْكِ تُحْمَلُونَ","Urdu":"اور تمہارے لئے ان میں بہت سے فوائد ہیں اور تاکہ تم ان پر سوار ہو کر اپنی اُس مراد تک پہنچو جو تمہارے سینوں میں ہے اور ان پر نیز کشتیوں پر تم اٹھائے جاتے ہو۔","English":"And you have &lt;em&gt;other &lt;/em&gt;advantages in them — and that, by means of them, you may satisfy any desire&lt;I&gt; that there may be &lt;/I&gt;in your breasts. And on them and on ships are you borne.","German":"und ihr habt noch (andere) Nutzen an ihnen – und dass ihr durch sie jegliches Bedürfnis befriedigen möchtet, das in euren Herzen sein mag. Und auf ihnen und auf Schiffen werdet ihr getragen.","a":81,"s":40}</v>
      </c>
    </row>
    <row r="4252" spans="1:1" x14ac:dyDescent="0.3">
      <c r="A4252" t="str">
        <f>"{""index"":{""_id"":"&amp;Final!A4252&amp;"}}\n{""Surah"":"""&amp;Final!C4252&amp;""",""ayah"":"""&amp;Final!B4252&amp;":"&amp;Final!D4252&amp;""",""Arabic"":"""&amp;Final!E4252&amp;""",""Urdu"":"""&amp;Final!F4252&amp;""",""English"":"""&amp;SUBSTITUTE(Final!G4252,CHAR(34),"\""")&amp;""",""German"":"""&amp;SUBSTITUTE(Final!H4252,CHAR(34),"\""""")&amp;""",""a"":"&amp;Final!D4252&amp;",""s"":"&amp;Final!B4252&amp;"}"</f>
        <v>{"index":{"_id":4252}}\n{"Surah":"سورة المؤمن","ayah":"40:82","Arabic":"وَيُرِيكُمْ ءَايَٰتِهِۦ فَأَىَّ ءَايَٰتِ ٱللَّهِ تُنكِرُونَ","Urdu":"اور تمہیں وہ اپنے نشانات دکھاتا ہے۔ پس اللہ کے کن کن نشانات کا تم انکار کرو گے؟","English":"And He shows you His Signs; which then of the Signs of Allah will you deny?","German":"Und Er zeigt euch Seine Zeichen; welches der Zeichen Allahs wollt ihr denn verleugnen?","a":82,"s":40}</v>
      </c>
    </row>
    <row r="4253" spans="1:1" x14ac:dyDescent="0.3">
      <c r="A4253" t="str">
        <f>"{""index"":{""_id"":"&amp;Final!A4253&amp;"}}\n{""Surah"":"""&amp;Final!C4253&amp;""",""ayah"":"""&amp;Final!B4253&amp;":"&amp;Final!D4253&amp;""",""Arabic"":"""&amp;Final!E4253&amp;""",""Urdu"":"""&amp;Final!F4253&amp;""",""English"":"""&amp;SUBSTITUTE(Final!G4253,CHAR(34),"\""")&amp;""",""German"":"""&amp;SUBSTITUTE(Final!H4253,CHAR(34),"\""""")&amp;""",""a"":"&amp;Final!D4253&amp;",""s"":"&amp;Final!B4253&amp;"}"</f>
        <v>{"index":{"_id":4253}}\n{"Surah":"سورة المؤمن","ayah":"40:83","Arabic":"أَفَلَمْ يَسِيرُوا۟ فِى ٱلْأَرْضِ فَيَنظُرُوا۟ كَيْفَ كَانَ عَٰقِبَةُ ٱلَّذِينَ مِن قَبْلِهِمْ ۚ كَانُوٓا۟ أَكْثَرَ مِنْهُمْ وَأَشَدَّ قُوَّةً وَءَاثَارًا فِى ٱلْأَرْضِ فَمَآ أَغْنَىٰ عَنْهُم مَّا كَانُوا۟ يَكْسِبُونَ","Urdu":"پس کیا انہوں نے زمین میں سیر نہیں کی کہ وہ دیکھ لیتے کہ ان لوگوں کا انجام کیسا ہوا جو اُن سے پہلے تھے؟ وہ اُن سے تعداد میں بڑھ کر تھے اور قوت میں بھی، نیز زمین میں (عظمت کے) نشان چھوڑنے کے لحاظ سے بھی زیادہ شدید تھے۔ پھر بھی وہ کسب اُن کے کچھ کام نہ آئے جو وہ کیا کرتے تھے۔","English":"Have they not travelled in the earth that they might see what was the end of those who were before them? They were more numerous than these, and mightier in power and &lt;em&gt;in &lt;/em&gt;the marks &lt;I&gt;they left behind them &lt;/I&gt;in the earth. But all that which they earned was of no avail to them.","German":"Sind sie nicht auf der Erde umhergereist, um zu sehen, wie das Ende derer war, die vor ihnen waren? Sie waren zahlreicher als diese und stärker an Macht und in den Spuren (die sie) auf Erden (hinterließen). Doch alles, was sie erwarben, nützte ihnen nichts.","a":83,"s":40}</v>
      </c>
    </row>
    <row r="4254" spans="1:1" x14ac:dyDescent="0.3">
      <c r="A4254" t="str">
        <f>"{""index"":{""_id"":"&amp;Final!A4254&amp;"}}\n{""Surah"":"""&amp;Final!C4254&amp;""",""ayah"":"""&amp;Final!B4254&amp;":"&amp;Final!D4254&amp;""",""Arabic"":"""&amp;Final!E4254&amp;""",""Urdu"":"""&amp;Final!F4254&amp;""",""English"":"""&amp;SUBSTITUTE(Final!G4254,CHAR(34),"\""")&amp;""",""German"":"""&amp;SUBSTITUTE(Final!H4254,CHAR(34),"\""""")&amp;""",""a"":"&amp;Final!D4254&amp;",""s"":"&amp;Final!B4254&amp;"}"</f>
        <v>{"index":{"_id":4254}}\n{"Surah":"سورة المؤمن","ayah":"40:84","Arabic":"فَلَمَّا جَآءَتْهُمْ رُسُلُهُم بِٱلْبَيِّنَٰتِ فَرِحُوا۟ بِمَا عِندَهُم مِّنَ ٱلْعِلْمِ وَحَاقَ بِهِم مَّا كَانُوا۟ بِهِۦ يَسْتَهْزِءُونَ","Urdu":"پس جب اُن کے پاس ان کے پیغمبر کھلے کھلے نشان لے کر آئے تو وہ اُسی علم پر شاداں رہے جو اُن کے پاس تھا اور ان کو اُسی بات نے گھیر لیا جس سے وہ تمسخر کیا کرتے تھے۔","English":"And when their Messengers came to them with manifest Signs, they exulted in the knowledge which they possessed. And that at which they mocked encompassed them.","German":"Und wenn ihre Gesandten zu ihnen kamen mit deutlichen Zeichen, so frohlockten sie über das Wissen, das sie (selbst) besaßen. Und das, worüber sie zu spotten pflegten, umfing sie.","a":84,"s":40}</v>
      </c>
    </row>
    <row r="4255" spans="1:1" x14ac:dyDescent="0.3">
      <c r="A4255" t="str">
        <f>"{""index"":{""_id"":"&amp;Final!A4255&amp;"}}\n{""Surah"":"""&amp;Final!C4255&amp;""",""ayah"":"""&amp;Final!B4255&amp;":"&amp;Final!D4255&amp;""",""Arabic"":"""&amp;Final!E4255&amp;""",""Urdu"":"""&amp;Final!F4255&amp;""",""English"":"""&amp;SUBSTITUTE(Final!G4255,CHAR(34),"\""")&amp;""",""German"":"""&amp;SUBSTITUTE(Final!H4255,CHAR(34),"\""""")&amp;""",""a"":"&amp;Final!D4255&amp;",""s"":"&amp;Final!B4255&amp;"}"</f>
        <v>{"index":{"_id":4255}}\n{"Surah":"سورة المؤمن","ayah":"40:85","Arabic":"فَلَمَّا رَأَوْا۟ بَأْسَنَا قَالُوٓا۟ ءَامَنَّا بِٱللَّهِ وَحْدَهُۥ وَكَفَرْنَا بِمَا كُنَّا بِهِۦ مُشْرِكِينَ","Urdu":"پس جب انہوں نے ہمارا عذاب دیکھا تو کہا ہم اللہ پر جو واحد ہے ایمان لے آئے ہیں اور اُن سب باتوں کا انکار کرتے ہیں جن سے ہم اس کا شریک ٹھہرایا کرتے تھے۔","English":"And when they saw Our punishment, they said: ‘We believe in Allah alone and we reject all that which we used to associate with Him.’","German":"Und da sie Unsere Strafe sahen, sprachen sie: \""Wir glauben an Allah als den Einigen, und Wir verwerfen all das, was wir Ihm zur Seite zu stellen pflegten.\""","a":85,"s":40}</v>
      </c>
    </row>
    <row r="4256" spans="1:1" x14ac:dyDescent="0.3">
      <c r="A4256" t="str">
        <f>"{""index"":{""_id"":"&amp;Final!A4256&amp;"}}\n{""Surah"":"""&amp;Final!C4256&amp;""",""ayah"":"""&amp;Final!B4256&amp;":"&amp;Final!D4256&amp;""",""Arabic"":"""&amp;Final!E4256&amp;""",""Urdu"":"""&amp;Final!F4256&amp;""",""English"":"""&amp;SUBSTITUTE(Final!G4256,CHAR(34),"\""")&amp;""",""German"":"""&amp;SUBSTITUTE(Final!H4256,CHAR(34),"\""""")&amp;""",""a"":"&amp;Final!D4256&amp;",""s"":"&amp;Final!B4256&amp;"}"</f>
        <v>{"index":{"_id":4256}}\n{"Surah":"سورة المؤمن","ayah":"40:86","Arabic":"فَلَمْ يَكُ يَنفَعُهُمْ إِيمَٰنُهُمْ لَمَّا رَأَوْا۟ بَأْسَنَا ۖ سُنَّتَ ٱللَّهِ ٱلَّتِى قَدْ خَلَتْ فِى عِبَادِهِۦ ۖ وَخَسِرَ هُنَالِكَ ٱلْكَٰفِرُونَ","Urdu":"پس ان کا ایمان اس وقت انہیں کچھ فائدہ نہ  دے سکا جب انہوں نے ہمارا عذاب دیکھ لیا۔ اللہ کی اس سنّت کے طور پر جو اس کے بندوں کے تعلق میں گزر چکی ہے۔ اور اس وقت کافروں نے بڑا نقصان اُٹھایا۔","English":"But their faith could not profit them &lt;em&gt;at the time &lt;/em&gt;when they saw Our punishment. This is Allah’s law that has &lt;em&gt;ever &lt;/em&gt;been in operation in respect of His servants. And thus have perished those who disbelieved.","German":"Aber ihr Glaube, als sie Unsere Strafe sahen, konnte ihnen nichts mehr nützen. Dies ist Allahs Gesetz, das stets befolgt worden ist gegenüber Seinen Dienern. Und so gingen die Ungläubigen zugrunde.","a":86,"s":40}</v>
      </c>
    </row>
    <row r="4257" spans="1:1" x14ac:dyDescent="0.3">
      <c r="A4257" t="str">
        <f>"{""index"":{""_id"":"&amp;Final!A4257&amp;"}}\n{""Surah"":"""&amp;Final!C4257&amp;""",""ayah"":"""&amp;Final!B4257&amp;":"&amp;Final!D4257&amp;""",""Arabic"":"""&amp;Final!E4257&amp;""",""Urdu"":"""&amp;Final!F4257&amp;""",""English"":"""&amp;SUBSTITUTE(Final!G4257,CHAR(34),"\""")&amp;""",""German"":"""&amp;SUBSTITUTE(Final!H4257,CHAR(34),"\""""")&amp;""",""a"":"&amp;Final!D4257&amp;",""s"":"&amp;Final!B4257&amp;"}"</f>
        <v>{"index":{"_id":4257}}\n{"Surah":"سورة حٰمٓ السجدہ","ayah":"41:1","Arabic":"بِسْمِ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Barmherzigen.","a":1,"s":41}</v>
      </c>
    </row>
    <row r="4258" spans="1:1" x14ac:dyDescent="0.3">
      <c r="A4258" t="str">
        <f>"{""index"":{""_id"":"&amp;Final!A4258&amp;"}}\n{""Surah"":"""&amp;Final!C4258&amp;""",""ayah"":"""&amp;Final!B4258&amp;":"&amp;Final!D4258&amp;""",""Arabic"":"""&amp;Final!E4258&amp;""",""Urdu"":"""&amp;Final!F4258&amp;""",""English"":"""&amp;SUBSTITUTE(Final!G4258,CHAR(34),"\""")&amp;""",""German"":"""&amp;SUBSTITUTE(Final!H4258,CHAR(34),"\""""")&amp;""",""a"":"&amp;Final!D4258&amp;",""s"":"&amp;Final!B4258&amp;"}"</f>
        <v>{"index":{"_id":4258}}\n{"Surah":"سورة حٰمٓ السجدہ","ayah":"41:2","Arabic":" حمٓ","Urdu":"حَمِید مَجِید: صاحبِ حمد، صاحبِ مجد۔","English":"Ha Mim.","German":"Hâ Mîm*.","a":2,"s":41}</v>
      </c>
    </row>
    <row r="4259" spans="1:1" x14ac:dyDescent="0.3">
      <c r="A4259" t="str">
        <f>"{""index"":{""_id"":"&amp;Final!A4259&amp;"}}\n{""Surah"":"""&amp;Final!C4259&amp;""",""ayah"":"""&amp;Final!B4259&amp;":"&amp;Final!D4259&amp;""",""Arabic"":"""&amp;Final!E4259&amp;""",""Urdu"":"""&amp;Final!F4259&amp;""",""English"":"""&amp;SUBSTITUTE(Final!G4259,CHAR(34),"\""")&amp;""",""German"":"""&amp;SUBSTITUTE(Final!H4259,CHAR(34),"\""""")&amp;""",""a"":"&amp;Final!D4259&amp;",""s"":"&amp;Final!B4259&amp;"}"</f>
        <v>{"index":{"_id":4259}}\n{"Surah":"سورة حٰمٓ السجدہ","ayah":"41:3","Arabic":"تَنزِيلٌ مِّنَ ٱلرَّحْمَٰنِ ٱلرَّحِيمِ","Urdu":"اس کا نازل کیا جانا رحمان (اور) رحیم کی طرف سے ہے۔","English":"&lt;I&gt; This is &lt;/I&gt;a revelation from the Gracious, the Merciful.","German":"Eine Offenbarung von dem Gnädigen, dem Barmherzigen.","a":3,"s":41}</v>
      </c>
    </row>
    <row r="4260" spans="1:1" x14ac:dyDescent="0.3">
      <c r="A4260" t="str">
        <f>"{""index"":{""_id"":"&amp;Final!A4260&amp;"}}\n{""Surah"":"""&amp;Final!C4260&amp;""",""ayah"":"""&amp;Final!B4260&amp;":"&amp;Final!D4260&amp;""",""Arabic"":"""&amp;Final!E4260&amp;""",""Urdu"":"""&amp;Final!F4260&amp;""",""English"":"""&amp;SUBSTITUTE(Final!G4260,CHAR(34),"\""")&amp;""",""German"":"""&amp;SUBSTITUTE(Final!H4260,CHAR(34),"\""""")&amp;""",""a"":"&amp;Final!D4260&amp;",""s"":"&amp;Final!B4260&amp;"}"</f>
        <v>{"index":{"_id":4260}}\n{"Surah":"سورة حٰمٓ السجدہ","ayah":"41:4","Arabic":"كِتَٰبٌ فُصِّلَتْ ءَايَٰتُهُۥ قُرْءَانًا عَرَبِيًّا لِّقَوْمٍ يَعْلَمُونَ","Urdu":"یہ ایک ایسی کتاب ہے جس کی آیات کھول کھول کر بیان کردی گئی ہیں۔ ایک ایسے قرآن کی صورت میں جو نہایت فصیح و بلیغ ہے، ان لوگوں کے فائدہ کے لئے جو علم رکھتے ہیں۔","English":"A Book, the verses of which have been expounded in detail — the Qur’an in clear, eloquent language —  for a people who have knowledge,","German":"Ein Buch, dessen Verse klar gemacht worden sind – es wird viel gelesen*; es ist in fehlerloser Sprache – für Leute, die Wissen besitzen.","a":4,"s":41}</v>
      </c>
    </row>
    <row r="4261" spans="1:1" x14ac:dyDescent="0.3">
      <c r="A4261" t="str">
        <f>"{""index"":{""_id"":"&amp;Final!A4261&amp;"}}\n{""Surah"":"""&amp;Final!C4261&amp;""",""ayah"":"""&amp;Final!B4261&amp;":"&amp;Final!D4261&amp;""",""Arabic"":"""&amp;Final!E4261&amp;""",""Urdu"":"""&amp;Final!F4261&amp;""",""English"":"""&amp;SUBSTITUTE(Final!G4261,CHAR(34),"\""")&amp;""",""German"":"""&amp;SUBSTITUTE(Final!H4261,CHAR(34),"\""""")&amp;""",""a"":"&amp;Final!D4261&amp;",""s"":"&amp;Final!B4261&amp;"}"</f>
        <v>{"index":{"_id":4261}}\n{"Surah":"سورة حٰمٓ السجدہ","ayah":"41:5","Arabic":"بَشِيرًا وَنَذِيرًا فَأَعْرَضَ أَكْثَرُهُمْ فَهُمْ لَا يَسْمَعُونَ","Urdu":"بشیر اور نذیر کے طور پر۔ پس اُن میں سے اکثر نے مُنہ پھیر لیا اور وہ سنتے نہیں۔","English":"A bringer of glad tidings and a warner. But most of them turn away and they hear not.","German":"Bringer froher Botschaft und Warner. Doch die meisten von ihnen kehren sich ab, so dass sie nicht hören.","a":5,"s":41}</v>
      </c>
    </row>
    <row r="4262" spans="1:1" x14ac:dyDescent="0.3">
      <c r="A4262" t="str">
        <f>"{""index"":{""_id"":"&amp;Final!A4262&amp;"}}\n{""Surah"":"""&amp;Final!C4262&amp;""",""ayah"":"""&amp;Final!B4262&amp;":"&amp;Final!D4262&amp;""",""Arabic"":"""&amp;Final!E4262&amp;""",""Urdu"":"""&amp;Final!F4262&amp;""",""English"":"""&amp;SUBSTITUTE(Final!G4262,CHAR(34),"\""")&amp;""",""German"":"""&amp;SUBSTITUTE(Final!H4262,CHAR(34),"\""""")&amp;""",""a"":"&amp;Final!D4262&amp;",""s"":"&amp;Final!B4262&amp;"}"</f>
        <v>{"index":{"_id":4262}}\n{"Surah":"سورة حٰمٓ السجدہ","ayah":"41:6","Arabic":"وَقَالُوا۟ قُلُوبُنَا فِىٓ أَكِنَّةٍ مِّمَّا تَدْعُونَآ إِلَيْهِ وَفِىٓ ءَاذَانِنَا وَقْرٌ وَمِنۢ بَيْنِنَا وَبَيْنِكَ حِجَابٌ فَٱعْمَلْ إِنَّنَا عَٰمِلُونَ","Urdu":"اور اُنہوں نے کہا کہ جن باتوں کی طرف تُو ہمیں بلاتا ہے ان سے ہمارے دل پردوں میں ہیں اور ہمارے کانوں میں ایک بوجھ ہے نیز ہمارے اور تمہارے درمیان ایک حجاب حائل ہے پس تُو جو چاہے کر یقیناً ہم بھی کچھ کرنے والے ہیں۔","English":"And they say: ‘Our hearts are under covers &lt;em&gt;and are protected&lt;/em&gt; against that to which thou callest us, and in our ears there is a deafness, and between us and thee there is a screen. So carry on thy work; we &lt;em&gt;too&lt;/em&gt; are working.’","German":"Sie sprechen: \""Unsere Herzen sind verhüllt gegen das, wozu du uns berufst, und in unseren Ohren ist Taubheit, und zwischen uns und dir ist ein Vorhang. So handle, auch wir handeln.\""","a":6,"s":41}</v>
      </c>
    </row>
    <row r="4263" spans="1:1" x14ac:dyDescent="0.3">
      <c r="A4263" t="str">
        <f>"{""index"":{""_id"":"&amp;Final!A4263&amp;"}}\n{""Surah"":"""&amp;Final!C4263&amp;""",""ayah"":"""&amp;Final!B4263&amp;":"&amp;Final!D4263&amp;""",""Arabic"":"""&amp;Final!E4263&amp;""",""Urdu"":"""&amp;Final!F4263&amp;""",""English"":"""&amp;SUBSTITUTE(Final!G4263,CHAR(34),"\""")&amp;""",""German"":"""&amp;SUBSTITUTE(Final!H4263,CHAR(34),"\""""")&amp;""",""a"":"&amp;Final!D4263&amp;",""s"":"&amp;Final!B4263&amp;"}"</f>
        <v>{"index":{"_id":4263}}\n{"Surah":"سورة حٰمٓ السجدہ","ayah":"41:7","Arabic":"قُلْ إِنَّمَآ أَنَا۠ بَشَرٌ مِّثْلُكُمْ يُوحَىٰٓ إِلَىَّ أَنَّمَآ إِلَٰهُكُمْ إِلَٰهٌ وَٰحِدٌ فَٱسْتَقِيمُوٓا۟ إِلَيْهِ وَٱسْتَغْفِرُوهُ ۗ وَوَيْلٌ لِّلْمُشْرِكِينَ","Urdu":"تو کہہ دے میں محض تمہاری طرح کا ایک بشر ہوں۔ میری طرف وحی کی جاتی ہے کہ تمہارا معبود صرف ایک معبود ہے پس اُس کے حضور ثباتِ قدم کے ساتھ کھڑے ہو جاؤ اور اُس سے بخشش مانگو۔ اور ہلاکت ہو شرک کرنے والوں کے لئے۔","English":"Say, ‘I am only a man like you. It is revealed to me that your God is One God; so go ye straight to Him&lt;I&gt; without deviating&lt;/I&gt;, and ask forgiveness of Him.’ And woe to the idolaters,","German":"Sprich: \""Ich bin nur ein Mensch wie ihr. Mir ward offenbart, dass euer Gott ein Einiger Gott ist; so seiet aufrichtig gegen Ihn und bittet Ihn um Verzeihung.\"" Und wehe den Götzendienern,","a":7,"s":41}</v>
      </c>
    </row>
    <row r="4264" spans="1:1" x14ac:dyDescent="0.3">
      <c r="A4264" t="str">
        <f>"{""index"":{""_id"":"&amp;Final!A4264&amp;"}}\n{""Surah"":"""&amp;Final!C4264&amp;""",""ayah"":"""&amp;Final!B4264&amp;":"&amp;Final!D4264&amp;""",""Arabic"":"""&amp;Final!E4264&amp;""",""Urdu"":"""&amp;Final!F4264&amp;""",""English"":"""&amp;SUBSTITUTE(Final!G4264,CHAR(34),"\""")&amp;""",""German"":"""&amp;SUBSTITUTE(Final!H4264,CHAR(34),"\""""")&amp;""",""a"":"&amp;Final!D4264&amp;",""s"":"&amp;Final!B4264&amp;"}"</f>
        <v>{"index":{"_id":4264}}\n{"Surah":"سورة حٰمٓ السجدہ","ayah":"41:8","Arabic":"ٱلَّذِينَ لَا يُؤْتُونَ ٱلزَّكَوٰةَ وَهُم بِٱلْءَاخِرَةِ هُمْ كَٰفِرُونَ","Urdu":"جو زکوٰۃ نہیں دیتے اور وہی ہیں جو آخرت کا انکار کرنے والے ہیں۔ ","English":"Who give not the Zakat, and they it is who deny the Hereafter.","German":"die nicht die Zakât entrichten und die das Jenseits leugnen.","a":8,"s":41}</v>
      </c>
    </row>
    <row r="4265" spans="1:1" x14ac:dyDescent="0.3">
      <c r="A4265" t="str">
        <f>"{""index"":{""_id"":"&amp;Final!A4265&amp;"}}\n{""Surah"":"""&amp;Final!C4265&amp;""",""ayah"":"""&amp;Final!B4265&amp;":"&amp;Final!D4265&amp;""",""Arabic"":"""&amp;Final!E4265&amp;""",""Urdu"":"""&amp;Final!F4265&amp;""",""English"":"""&amp;SUBSTITUTE(Final!G4265,CHAR(34),"\""")&amp;""",""German"":"""&amp;SUBSTITUTE(Final!H4265,CHAR(34),"\""""")&amp;""",""a"":"&amp;Final!D4265&amp;",""s"":"&amp;Final!B4265&amp;"}"</f>
        <v>{"index":{"_id":4265}}\n{"Surah":"سورة حٰمٓ السجدہ","ayah":"41:9","Arabic":"إِنَّ ٱلَّذِينَ ءَامَنُوا۟ وَعَمِلُوا۟ ٱلصَّٰلِحَٰتِ لَهُمْ أَجْرٌ غَيْرُ مَمْنُونٍ","Urdu":"یقیناً وہ لوگ جو ایمان لائے اور نیک اعمال بجالائے اُن کے لئے غیرمنقطع اجر ہے۔","English":"&lt;I&gt; As to &lt;/I&gt;those who believe and do good works, they will surely have a reward that will never end.","German":"Die aber glauben und gute Werke tun, die werden einen nimmer endenden Lohn erhalten.","a":9,"s":41}</v>
      </c>
    </row>
    <row r="4266" spans="1:1" x14ac:dyDescent="0.3">
      <c r="A4266" t="str">
        <f>"{""index"":{""_id"":"&amp;Final!A4266&amp;"}}\n{""Surah"":"""&amp;Final!C4266&amp;""",""ayah"":"""&amp;Final!B4266&amp;":"&amp;Final!D4266&amp;""",""Arabic"":"""&amp;Final!E4266&amp;""",""Urdu"":"""&amp;Final!F4266&amp;""",""English"":"""&amp;SUBSTITUTE(Final!G4266,CHAR(34),"\""")&amp;""",""German"":"""&amp;SUBSTITUTE(Final!H4266,CHAR(34),"\""""")&amp;""",""a"":"&amp;Final!D4266&amp;",""s"":"&amp;Final!B4266&amp;"}"</f>
        <v>{"index":{"_id":4266}}\n{"Surah":"سورة حٰمٓ السجدہ","ayah":"41:10","Arabic":"۞ قُلْ أَئِنَّكُمْ لَتَكْفُرُونَ بِٱلَّذِى خَلَقَ ٱلْأَرْضَ فِى يَوْمَيْنِ وَتَجْعَلُونَ لَهُۥٓ أَندَادًا ۚ ذَٰلِكَ رَبُّ ٱلْعَٰلَمِينَ","Urdu":"تُو کہہ دے کیا تم اس کا انکار کرتے ہو جس نے زمین کو دو زمانوں میں پیدا کیا اور تم اس کے شریک ٹھہراتے ہو؟ یہ وہی ہے تمام جہانوں کا ربّ۔","English":"Say: ‘Do you really disbelieve in Him Who created the earth in two days? And do you set up equals to  Him?’ That is the Lord of the worlds.","German":"Sprich: \""Leugnet ihr Den wirklich, Der die Erde schuf in zwei Zeiten? Und dichtet ihr Ihm Nebengötter an?\"" Er nur ist der Herr der Welten.","a":10,"s":41}</v>
      </c>
    </row>
    <row r="4267" spans="1:1" x14ac:dyDescent="0.3">
      <c r="A4267" t="str">
        <f>"{""index"":{""_id"":"&amp;Final!A4267&amp;"}}\n{""Surah"":"""&amp;Final!C4267&amp;""",""ayah"":"""&amp;Final!B4267&amp;":"&amp;Final!D4267&amp;""",""Arabic"":"""&amp;Final!E4267&amp;""",""Urdu"":"""&amp;Final!F4267&amp;""",""English"":"""&amp;SUBSTITUTE(Final!G4267,CHAR(34),"\""")&amp;""",""German"":"""&amp;SUBSTITUTE(Final!H4267,CHAR(34),"\""""")&amp;""",""a"":"&amp;Final!D4267&amp;",""s"":"&amp;Final!B4267&amp;"}"</f>
        <v>{"index":{"_id":4267}}\n{"Surah":"سورة حٰمٓ السجدہ","ayah":"41:11","Arabic":"وَجَعَلَ فِيهَا رَوَٰسِىَ مِن فَوْقِهَا وَبَٰرَكَ فِيهَا وَقَدَّرَ فِيهَآ أَقْوَٰتَهَا فِىٓ أَرْبَعَةِ أَيَّامٍ سَوَآءً لِّلسَّآئِلِينَ","Urdu":"اور اُس نے اس کے مرتفع خطوں میں پہاڑ بنائے اور ان میں اُس نے برکت رکھ دی اور اُن میں اُنہی سے پیدا ہونے والے خور و نوش کے سامان چار زمانوں میں مقدر کئے اس حال میں کہ (سب حاجتیں) طلب کرنے والوں کے لئے وہ برابر ہیں۔","English":"He placed therein firm mountains rising above its &lt;em&gt;surface&lt;/em&gt;, and blessed it &lt;em&gt;with abundance&lt;/em&gt;, and provided therein its foods in proper measure in four days — alike for &lt;em&gt;all&lt;/em&gt; seekers.","German":"Er gründete in ihr* feste Berge, die sie überragen, und legte Überfluss in sie und ordnete auf ihr in richtigem Verhältnis ihre Nahrung in vier Zeiten – gleichmäßig für die Suchenden**.","a":11,"s":41}</v>
      </c>
    </row>
    <row r="4268" spans="1:1" x14ac:dyDescent="0.3">
      <c r="A4268" t="str">
        <f>"{""index"":{""_id"":"&amp;Final!A4268&amp;"}}\n{""Surah"":"""&amp;Final!C4268&amp;""",""ayah"":"""&amp;Final!B4268&amp;":"&amp;Final!D4268&amp;""",""Arabic"":"""&amp;Final!E4268&amp;""",""Urdu"":"""&amp;Final!F4268&amp;""",""English"":"""&amp;SUBSTITUTE(Final!G4268,CHAR(34),"\""")&amp;""",""German"":"""&amp;SUBSTITUTE(Final!H4268,CHAR(34),"\""""")&amp;""",""a"":"&amp;Final!D4268&amp;",""s"":"&amp;Final!B4268&amp;"}"</f>
        <v>{"index":{"_id":4268}}\n{"Surah":"سورة حٰمٓ السجدہ","ayah":"41:12","Arabic":"ثُمَّ ٱسْتَوَىٰٓ إِلَى ٱلسَّمَآءِ وَهِىَ دُخَانٌ فَقَالَ لَهَا وَلِلْأَرْضِ ٱئْتِيَا طَوْعًا أَوْ كَرْهًا قَالَتَآ أَتَيْنَا طَآئِعِينَ","Urdu":"پھر وہ آسمان کی طرف متوجہ ہوا اور وہ دھواں دھواں تھا اور اُس نے اس سے اور زمین سے کہا کہ تم دونوں خوشی سے یا مجبوراً چلے آؤ۔ اُن دونوں نے کہا ہم خوشی سے حاضر ہیں۔","English":"Then He turned to the heaven while it was &lt;em&gt;something like &lt;/em&gt;smoke, and said to it and to the earth: ‘Come ye both of you, willingly or unwillingly.’ They said, ‘We come willingly.’","German":"Dann wandte Er Sich zum Himmel, welcher noch Nebel war, und sprach zu ihm und zu der Erde: \""Kommt ihr beide, willig oder widerwillig.\"" Sie sprachen: \""Wir kommen willig.\""","a":12,"s":41}</v>
      </c>
    </row>
    <row r="4269" spans="1:1" x14ac:dyDescent="0.3">
      <c r="A4269" t="str">
        <f>"{""index"":{""_id"":"&amp;Final!A4269&amp;"}}\n{""Surah"":"""&amp;Final!C4269&amp;""",""ayah"":"""&amp;Final!B4269&amp;":"&amp;Final!D4269&amp;""",""Arabic"":"""&amp;Final!E4269&amp;""",""Urdu"":"""&amp;Final!F4269&amp;""",""English"":"""&amp;SUBSTITUTE(Final!G4269,CHAR(34),"\""")&amp;""",""German"":"""&amp;SUBSTITUTE(Final!H4269,CHAR(34),"\""""")&amp;""",""a"":"&amp;Final!D4269&amp;",""s"":"&amp;Final!B4269&amp;"}"</f>
        <v>{"index":{"_id":4269}}\n{"Surah":"سورة حٰمٓ السجدہ","ayah":"41:13","Arabic":"فَقَضَىٰهُنَّ سَبْعَ سَمَٰوَاتٍ فِى يَوْمَيْنِ وَأَوْحَىٰ فِى كُلِّ سَمَآءٍ أَمْرَهَا ۚ وَزَيَّنَّا ٱلسَّمَآءَ ٱلدُّنْيَا بِمَصَٰبِيحَ وَحِفْظًا ۚ ذَٰلِكَ تَقْدِيرُ ٱلْعَزِيزِ ٱلْعَلِيمِ","Urdu":"پس اُس نے ان کو دو زمانوں میں سات آسمانوں کی صورت میں تقسیم کردیا اور ہر آسمان کے قوانین اس میں وحی کئے اور ہم نے دنیا کے آسمان کو چراغوں اور حفاظت کے سامانوں کے ساتھ مزیّن کیا۔ یہ کامل غلبہ والے (اور) صاحبِ علم کی تقدیر ہے۔","English":"So He completed them into seven heavens in two days, and He revealed to each heaven its function. And We adorned the lowest heaven with lamps &lt;em&gt;for light &lt;/em&gt;and for protection. That is the decree of the Mighty, the All-Knowing.","German":"So vollendete Er sie als sieben Himmel in zwei Zeiten, und in jedem Himmel wies Er seine Aufgabe an. Und Wir schmückten den untersten Himmel mit Leuchten, und als Schutz. Das ist der Ratschluss des Allmächtigen, des Allwissenden.","a":13,"s":41}</v>
      </c>
    </row>
    <row r="4270" spans="1:1" x14ac:dyDescent="0.3">
      <c r="A4270" t="str">
        <f>"{""index"":{""_id"":"&amp;Final!A4270&amp;"}}\n{""Surah"":"""&amp;Final!C4270&amp;""",""ayah"":"""&amp;Final!B4270&amp;":"&amp;Final!D4270&amp;""",""Arabic"":"""&amp;Final!E4270&amp;""",""Urdu"":"""&amp;Final!F4270&amp;""",""English"":"""&amp;SUBSTITUTE(Final!G4270,CHAR(34),"\""")&amp;""",""German"":"""&amp;SUBSTITUTE(Final!H4270,CHAR(34),"\""""")&amp;""",""a"":"&amp;Final!D4270&amp;",""s"":"&amp;Final!B4270&amp;"}"</f>
        <v>{"index":{"_id":4270}}\n{"Surah":"سورة حٰمٓ السجدہ","ayah":"41:14","Arabic":"فَإِنْ أَعْرَضُوا۟ فَقُلْ أَنذَرْتُكُمْ صَٰعِقَةً مِّثْلَ صَٰعِقَةِ عَادٍ وَثَمُودَ","Urdu":"پس اگر وہ مُنہ پھیرلیں تو تُو کہہ دے میں تمہیں عاد اور ثمود کے عذاب جیسے عذاب سے ڈراتا ہوں۔","English":"But if they turn away, then say: ‘I warn you of a destructive punishment like the punishment which&lt;I&gt; overtook &lt;/I&gt;‘Ad and Thamud.’","German":"Doch wenn sie sich abkehren, so sprich: \""Ich habe euch gewarnt vor einem Unheil, gleich dem Unheil, das die ´Âd und die Thamûd (erreichte).\""","a":14,"s":41}</v>
      </c>
    </row>
    <row r="4271" spans="1:1" x14ac:dyDescent="0.3">
      <c r="A4271" t="str">
        <f>"{""index"":{""_id"":"&amp;Final!A4271&amp;"}}\n{""Surah"":"""&amp;Final!C4271&amp;""",""ayah"":"""&amp;Final!B4271&amp;":"&amp;Final!D4271&amp;""",""Arabic"":"""&amp;Final!E4271&amp;""",""Urdu"":"""&amp;Final!F4271&amp;""",""English"":"""&amp;SUBSTITUTE(Final!G4271,CHAR(34),"\""")&amp;""",""German"":"""&amp;SUBSTITUTE(Final!H4271,CHAR(34),"\""""")&amp;""",""a"":"&amp;Final!D4271&amp;",""s"":"&amp;Final!B4271&amp;"}"</f>
        <v>{"index":{"_id":4271}}\n{"Surah":"سورة حٰمٓ السجدہ","ayah":"41:15","Arabic":"إِذْ جَآءَتْهُمُ ٱلرُّسُلُ مِنۢ بَيْنِ أَيْدِيهِمْ وَمِنْ خَلْفِهِمْ أَلَّا تَعْبُدُوٓا۟ إِلَّا ٱللَّهَ ۖ قَالُوا۟ لَوْ شَآءَ رَبُّنَا لَأَنزَلَ مَلَٰٓئِكَةً فَإِنَّا بِمَآ أُرْسِلْتُم بِهِۦ كَٰفِرُونَ","Urdu":"جب اُن کے پاس ان کے سامنے بھی اور اُن سے پہلے زمانوں میں بھی پیغمبر آتے رہے کہ اللہ کے سوا کسی کی عبادت نہ کرو۔ اُنہوں نے کہا اگر ہمارا ربّ چاہتا تو ضرور فرشتے اتار دیتا۔ پس ہم یقیناً، جس پیغام کے ساتھ تم بھیجے گئے ہو اس کا، انکار کرنے والے ہیں۔","English":"When their Messengers came to them from before them and behind them, &lt;em&gt;saying&lt;/em&gt;: ‘Worship none but Allah,’ they said: ‘If our Lord had &lt;em&gt;so&lt;/em&gt; willed, He would have certainly sent down angels. So we do disbelieve in that with which you have been sent.’","German":"Da ihre Gesandten zu ihnen kamen von vorn und von hinten (und sprachen): \""Dienet keinem denn Allah\"", da sprachen sie: \""Hätte unser Herr es gewollt, Er würde zweifellos Engel herabgesandt haben. So lehnen wir das ab, womit ihr gesandt worden seid.\""","a":15,"s":41}</v>
      </c>
    </row>
    <row r="4272" spans="1:1" x14ac:dyDescent="0.3">
      <c r="A4272" t="str">
        <f>"{""index"":{""_id"":"&amp;Final!A4272&amp;"}}\n{""Surah"":"""&amp;Final!C4272&amp;""",""ayah"":"""&amp;Final!B4272&amp;":"&amp;Final!D4272&amp;""",""Arabic"":"""&amp;Final!E4272&amp;""",""Urdu"":"""&amp;Final!F4272&amp;""",""English"":"""&amp;SUBSTITUTE(Final!G4272,CHAR(34),"\""")&amp;""",""German"":"""&amp;SUBSTITUTE(Final!H4272,CHAR(34),"\""""")&amp;""",""a"":"&amp;Final!D4272&amp;",""s"":"&amp;Final!B4272&amp;"}"</f>
        <v>{"index":{"_id":4272}}\n{"Surah":"سورة حٰمٓ السجدہ","ayah":"41:16","Arabic":"فَأَمَّا عَادٌ فَٱسْتَكْبَرُوا۟ فِى ٱلْأَرْضِ بِغَيْرِ ٱلْحَقِّ وَقَالُوا۟ مَنْ أَشَدُّ مِنَّا قُوَّةً ۖ أَوَلَمْ يَرَوْا۟ أَنَّ ٱللَّهَ ٱلَّذِى خَلَقَهُمْ هُوَ أَشَدُّ مِنْهُمْ قُوَّةً ۖ وَكَانُوا۟ بِـَٔايَٰتِنَا يَجْحَدُونَ","Urdu":"پس رہے عاد، تو انہوں نے زمین میں ناحق تکبر سے کام لیا اور کہا کون ہے جو ہم سے قوّت میں زیادہ شدید ہے؟ کیا انہوں نے دیکھا نہیں کہ اللہ جس نے انہیں پیدا کیا اُن سے قوّت میں شدید تر ہے اور وہ مسلسل ہمارے نشانات کا انکار کرتے رہے؟","English":"As for ‘Ad, they behaved arrogantly in the earth without any justification and said, ‘Who is mightier than we in power?’ Do they not see that Allah, Who created them, is mightier than they in power? Still they continued to deny Our Signs.","German":"Was nun die ´Âd anlangt, so betrugen sie sich hoffärtig auf Erden ohne Recht und sprachen: \""Wer ist stärker als wir an Macht?\"" Konnten sie denn nicht sehen, dass Allah, Der sie erschuf, stärker an Macht war als sie? Jedoch sie fuhren fort, Unsere Zeichen zu leugnen.","a":16,"s":41}</v>
      </c>
    </row>
    <row r="4273" spans="1:1" x14ac:dyDescent="0.3">
      <c r="A4273" t="str">
        <f>"{""index"":{""_id"":"&amp;Final!A4273&amp;"}}\n{""Surah"":"""&amp;Final!C4273&amp;""",""ayah"":"""&amp;Final!B4273&amp;":"&amp;Final!D4273&amp;""",""Arabic"":"""&amp;Final!E4273&amp;""",""Urdu"":"""&amp;Final!F4273&amp;""",""English"":"""&amp;SUBSTITUTE(Final!G4273,CHAR(34),"\""")&amp;""",""German"":"""&amp;SUBSTITUTE(Final!H4273,CHAR(34),"\""""")&amp;""",""a"":"&amp;Final!D4273&amp;",""s"":"&amp;Final!B4273&amp;"}"</f>
        <v>{"index":{"_id":4273}}\n{"Surah":"سورة حٰمٓ السجدہ","ayah":"41:17","Arabic":"فَأَرْسَلْنَا عَلَيْهِمْ رِيحًا صَرْصَرًا فِىٓ أَيَّامٍ نَّحِسَاتٍ لِّنُذِيقَهُمْ عَذَابَ ٱلْخِزْىِ فِى ٱلْحَيَوٰةِ ٱلدُّنْيَا ۖ وَلَعَذَابُ ٱلْءَاخِرَةِ أَخْزَىٰ ۖ وَهُمْ لَا يُنصَرُونَ","Urdu":"پس ہم نے سخت منحوس دنوں میں اُن پر ایک تیز آندھی چلائی تاکہ ہم انہیں (اس) دنیا کی زندگی میں ذِلّت کا عذاب چکھائیں اور یقیناً آخرت کا عذاب زیادہ رُسواکن ہے اور وہ مدد نہیں دیئے جائیں گے۔","English":"So We sent upon them a furious wind for several ominous days, that We might make them taste the  punishment of humiliation in this life. And the punishment of the Hereafter will surely be more humiliating, and they will not be helped.","German":"Darum sandten Wir gegen sie einen rasenden Wind durch mehrere unheilvolle Tage, auf dass Wir sie die Strafe der Schmach in diesem Leben kosten ließen. Und die Strafe des Jenseits wird gewiss noch schmählicher sein, und es wird ihnen nicht geholfen werden.","a":17,"s":41}</v>
      </c>
    </row>
    <row r="4274" spans="1:1" x14ac:dyDescent="0.3">
      <c r="A4274" t="str">
        <f>"{""index"":{""_id"":"&amp;Final!A4274&amp;"}}\n{""Surah"":"""&amp;Final!C4274&amp;""",""ayah"":"""&amp;Final!B4274&amp;":"&amp;Final!D4274&amp;""",""Arabic"":"""&amp;Final!E4274&amp;""",""Urdu"":"""&amp;Final!F4274&amp;""",""English"":"""&amp;SUBSTITUTE(Final!G4274,CHAR(34),"\""")&amp;""",""German"":"""&amp;SUBSTITUTE(Final!H4274,CHAR(34),"\""""")&amp;""",""a"":"&amp;Final!D4274&amp;",""s"":"&amp;Final!B4274&amp;"}"</f>
        <v>{"index":{"_id":4274}}\n{"Surah":"سورة حٰمٓ السجدہ","ayah":"41:18","Arabic":"وَأَمَّا ثَمُودُ فَهَدَيْنَٰهُمْ فَٱسْتَحَبُّوا۟ ٱلْعَمَىٰ عَلَى ٱلْهُدَىٰ فَأَخَذَتْهُمْ صَٰعِقَةُ ٱلْعَذَابِ ٱلْهُونِ بِمَا كَانُوا۟ يَكْسِبُونَ","Urdu":"اور جہاں تک ثمود کا تعلق ہے تو ہم نے اُن کی بھی رہنمائی کی لیکن انہوں نے نابینائی پسند کرتے ہوئے (اُسے) ہدایت پر ترجیح دی۔ پس انہیں رُسوا کرنے والے عذاب کی بجلی نے اُس کسب کی و جہ سے پکڑلیا جو وہ کیا کرتے تھے۔","English":"And as for Thamud, We gave them guidance, but they preferred blindness to guidance, so the calamity of a humiliating punishment seized them, on account of what they had earned.","German":"Und was die Thamûd anlangt, so wissen Wir ihnen den Weg, sie aber zogen die Blindheit dem rechten Weg vor, drum erfasste sie das Unheil einer erniedrigenden Strafe um dessentwillen, was sie begangen.","a":18,"s":41}</v>
      </c>
    </row>
    <row r="4275" spans="1:1" x14ac:dyDescent="0.3">
      <c r="A4275" t="str">
        <f>"{""index"":{""_id"":"&amp;Final!A4275&amp;"}}\n{""Surah"":"""&amp;Final!C4275&amp;""",""ayah"":"""&amp;Final!B4275&amp;":"&amp;Final!D4275&amp;""",""Arabic"":"""&amp;Final!E4275&amp;""",""Urdu"":"""&amp;Final!F4275&amp;""",""English"":"""&amp;SUBSTITUTE(Final!G4275,CHAR(34),"\""")&amp;""",""German"":"""&amp;SUBSTITUTE(Final!H4275,CHAR(34),"\""""")&amp;""",""a"":"&amp;Final!D4275&amp;",""s"":"&amp;Final!B4275&amp;"}"</f>
        <v>{"index":{"_id":4275}}\n{"Surah":"سورة حٰمٓ السجدہ","ayah":"41:19","Arabic":"وَنَجَّيْنَا ٱلَّذِينَ ءَامَنُوا۟ وَكَانُوا۟ يَتَّقُونَ","Urdu":"اور ہم نے نجات بخشی اُن لوگوں کو جو ایمان لائے اور تقویٰ سے کام لیتے رہے۔","English":"And We saved those who believed and acted righteously.","German":"Und Wir erretteten jene, die glaubten und Gerechtigkeit wirkten.","a":19,"s":41}</v>
      </c>
    </row>
    <row r="4276" spans="1:1" x14ac:dyDescent="0.3">
      <c r="A4276" t="str">
        <f>"{""index"":{""_id"":"&amp;Final!A4276&amp;"}}\n{""Surah"":"""&amp;Final!C4276&amp;""",""ayah"":"""&amp;Final!B4276&amp;":"&amp;Final!D4276&amp;""",""Arabic"":"""&amp;Final!E4276&amp;""",""Urdu"":"""&amp;Final!F4276&amp;""",""English"":"""&amp;SUBSTITUTE(Final!G4276,CHAR(34),"\""")&amp;""",""German"":"""&amp;SUBSTITUTE(Final!H4276,CHAR(34),"\""""")&amp;""",""a"":"&amp;Final!D4276&amp;",""s"":"&amp;Final!B4276&amp;"}"</f>
        <v>{"index":{"_id":4276}}\n{"Surah":"سورة حٰمٓ السجدہ","ayah":"41:20","Arabic":"وَيَوْمَ يُحْشَرُ أَعْدَآءُ ٱللَّهِ إِلَى ٱلنَّارِ فَهُمْ يُوزَعُونَ","Urdu":"اور جس دن اللہ کے دشمنوں کو آگ کی طرف گھیر کر لے جایا جائے گا اور وہ گروہ در گروہ تقسیم کئے جائیں گے۔","English":"And on the day when the enemies of Allah will be gathered together and driven to the Fire, they will be goaded on.","German":"Und an dem Tage, da die Feinde Allahs zum Feuer versammelt werden allesamt, da werden sie in Gruppen geteilt werden,","a":20,"s":41}</v>
      </c>
    </row>
    <row r="4277" spans="1:1" x14ac:dyDescent="0.3">
      <c r="A4277" t="str">
        <f>"{""index"":{""_id"":"&amp;Final!A4277&amp;"}}\n{""Surah"":"""&amp;Final!C4277&amp;""",""ayah"":"""&amp;Final!B4277&amp;":"&amp;Final!D4277&amp;""",""Arabic"":"""&amp;Final!E4277&amp;""",""Urdu"":"""&amp;Final!F4277&amp;""",""English"":"""&amp;SUBSTITUTE(Final!G4277,CHAR(34),"\""")&amp;""",""German"":"""&amp;SUBSTITUTE(Final!H4277,CHAR(34),"\""""")&amp;""",""a"":"&amp;Final!D4277&amp;",""s"":"&amp;Final!B4277&amp;"}"</f>
        <v>{"index":{"_id":4277}}\n{"Surah":"سورة حٰمٓ السجدہ","ayah":"41:21","Arabic":"حَتَّىٰٓ إِذَا مَا جَآءُوهَا شَهِدَ عَلَيْهِمْ سَمْعُهُمْ وَأَبْصَٰرُهُمْ وَجُلُودُهُم بِمَا كَانُوا۟ يَعْمَلُونَ","Urdu":"یہاں تک کہ جب وہ اُس (آگ) تک پہنچیں گے اُن کے کان اور اُن کی آنکھیں اور اُن کے چمڑے اُن کے خلاف گواہی دیں گے کہ وہ کیسے کیسے عمل کیا کرتے تھے۔","English":"Till, when they reach it, their ears and their eyes and their skins will bear witness against them as to what they had been doing.","German":"bis dass, wenn sie es erreichen, ihre Ohren und ihre Augen und ihre Haut Zeugnis gegen sie abgeben werden von dem, was sie zu tun pflegten.","a":21,"s":41}</v>
      </c>
    </row>
    <row r="4278" spans="1:1" x14ac:dyDescent="0.3">
      <c r="A4278" t="str">
        <f>"{""index"":{""_id"":"&amp;Final!A4278&amp;"}}\n{""Surah"":"""&amp;Final!C4278&amp;""",""ayah"":"""&amp;Final!B4278&amp;":"&amp;Final!D4278&amp;""",""Arabic"":"""&amp;Final!E4278&amp;""",""Urdu"":"""&amp;Final!F4278&amp;""",""English"":"""&amp;SUBSTITUTE(Final!G4278,CHAR(34),"\""")&amp;""",""German"":"""&amp;SUBSTITUTE(Final!H4278,CHAR(34),"\""""")&amp;""",""a"":"&amp;Final!D4278&amp;",""s"":"&amp;Final!B4278&amp;"}"</f>
        <v>{"index":{"_id":4278}}\n{"Surah":"سورة حٰمٓ السجدہ","ayah":"41:22","Arabic":"وَقَالُوا۟ لِجُلُودِهِمْ لِمَ شَهِدتُّمْ عَلَيْنَا ۖ قَالُوٓا۟ أَنطَقَنَا ٱللَّهُ ٱلَّذِىٓ أَنطَقَ كُلَّ شَىْءٍ وَهُوَ خَلَقَكُمْ أَوَّلَ مَرَّةٍ وَإِلَيْهِ تُرْجَعُونَ","Urdu":"اور وہ اپنے چمڑوں سے کہیں گے تم نے کیوں ہمارے خلاف گواہی دی؟ وہ جواب دیں گے کہ اللہ نے ہمیں بولنے کی توفیق دی جس نے ہر چیز کو گویائی بخشی ہے اور وہی ہے جس نے تمہیں پہلی مرتبہ پیدا کیا اور اُسی کی طرف تم لوٹائے جاؤ گے۔","English":"And they will say to their skins: ‘Why bear ye witness against us?’ They will say: ‘Allah has made us to speak as He has made everything&lt;I&gt; else &lt;/I&gt;to speak. And He it is Who created you the first time, and unto Him have you been brought back.","German":"Und sie werden zu ihrer Haut sprechen: \""Warum zeugst du wider uns?\"" Sie wird sprechen: \""Allah hat mir Rede verliehen – Er, Der einem jeden Ding Rede verleiht. Und Er ist es, Der euch erstmals erschuf, und zu Ihm seid ihr zurückgebracht.","a":22,"s":41}</v>
      </c>
    </row>
    <row r="4279" spans="1:1" x14ac:dyDescent="0.3">
      <c r="A4279" t="str">
        <f>"{""index"":{""_id"":"&amp;Final!A4279&amp;"}}\n{""Surah"":"""&amp;Final!C4279&amp;""",""ayah"":"""&amp;Final!B4279&amp;":"&amp;Final!D4279&amp;""",""Arabic"":"""&amp;Final!E4279&amp;""",""Urdu"":"""&amp;Final!F4279&amp;""",""English"":"""&amp;SUBSTITUTE(Final!G4279,CHAR(34),"\""")&amp;""",""German"":"""&amp;SUBSTITUTE(Final!H4279,CHAR(34),"\""""")&amp;""",""a"":"&amp;Final!D4279&amp;",""s"":"&amp;Final!B4279&amp;"}"</f>
        <v>{"index":{"_id":4279}}\n{"Surah":"سورة حٰمٓ السجدہ","ayah":"41:23","Arabic":"وَمَا كُنتُمْ تَسْتَتِرُونَ أَن يَشْهَدَ عَلَيْكُمْ سَمْعُكُمْ وَلَآ أَبْصَٰرُكُمْ وَلَا جُلُودُكُمْ وَلَٰكِن ظَنَنتُمْ أَنَّ ٱللَّهَ لَا يَعْلَمُ كَثِيرًا مِّمَّا تَعْمَلُونَ","Urdu":"اور تم (اِس سے) چُھپ نہیں سکتے تھے کہ تمہارے خلاف تمہاری سماعت گواہی دے اور نہ تمہاری نظریں (گواہی دیں) اور نہ تمہاری جلدیں۔ لیکن تم یہ گمان کر بیٹھے تھے کہ اللہ کو تمہارے بہت سے اعمال کا علم ہی نہیں۔","English":"‘And you did not fear &lt;I&gt;while committing sins &lt;/I&gt;that your ears and your eyes and your skins would bear witness against you, nay, you thought that &lt;em&gt;even &lt;/em&gt;Allah did not know much of what you used to do.","German":"Und ihr pflegtet (eure Sünden) nicht so zu verbergen, dass eure Ohren und eure Augen und eure Haut nicht Zeugnis ablegten wider euch; vielmehr wähntet ihr, Allah wusste nicht vieles von dem was ihr zu tun pflegtet.","a":23,"s":41}</v>
      </c>
    </row>
    <row r="4280" spans="1:1" x14ac:dyDescent="0.3">
      <c r="A4280" t="str">
        <f>"{""index"":{""_id"":"&amp;Final!A4280&amp;"}}\n{""Surah"":"""&amp;Final!C4280&amp;""",""ayah"":"""&amp;Final!B4280&amp;":"&amp;Final!D4280&amp;""",""Arabic"":"""&amp;Final!E4280&amp;""",""Urdu"":"""&amp;Final!F4280&amp;""",""English"":"""&amp;SUBSTITUTE(Final!G4280,CHAR(34),"\""")&amp;""",""German"":"""&amp;SUBSTITUTE(Final!H4280,CHAR(34),"\""""")&amp;""",""a"":"&amp;Final!D4280&amp;",""s"":"&amp;Final!B4280&amp;"}"</f>
        <v>{"index":{"_id":4280}}\n{"Surah":"سورة حٰمٓ السجدہ","ayah":"41:24","Arabic":"وَذَٰلِكُمْ ظَنُّكُمُ ٱلَّذِى ظَنَنتُم بِرَبِّكُمْ أَرْدَىٰكُمْ فَأَصْبَحْتُم مِّنَ ٱلْخَٰسِرِينَ","Urdu":"اور تمہارا وہ گمان جو تم اپنے ربّ کے متعلق کیا کرتے تھے اُس نے تمہیں ہلاک کردیا اور تم نقصان اٹھانے والوں میں سے ہوگئے۔","English":"‘And that thought of yours, which you entertained concerning your Lord, has ruined you. So &lt;em&gt;now &lt;/em&gt;you have become of those who are lost.’","German":"Und das, was ihr wähntet von eurem Herrn, hat euch ins Verderben gefährt: so würdet ihr die Verlierenden.\""","a":24,"s":41}</v>
      </c>
    </row>
    <row r="4281" spans="1:1" x14ac:dyDescent="0.3">
      <c r="A4281" t="str">
        <f>"{""index"":{""_id"":"&amp;Final!A4281&amp;"}}\n{""Surah"":"""&amp;Final!C4281&amp;""",""ayah"":"""&amp;Final!B4281&amp;":"&amp;Final!D4281&amp;""",""Arabic"":"""&amp;Final!E4281&amp;""",""Urdu"":"""&amp;Final!F4281&amp;""",""English"":"""&amp;SUBSTITUTE(Final!G4281,CHAR(34),"\""")&amp;""",""German"":"""&amp;SUBSTITUTE(Final!H4281,CHAR(34),"\""""")&amp;""",""a"":"&amp;Final!D4281&amp;",""s"":"&amp;Final!B4281&amp;"}"</f>
        <v>{"index":{"_id":4281}}\n{"Surah":"سورة حٰمٓ السجدہ","ayah":"41:25","Arabic":"فَإِن يَصْبِرُوا۟ فَٱلنَّارُ مَثْوًى لَّهُمْ ۖ وَإِن يَسْتَعْتِبُوا۟ فَمَا هُم مِّنَ ٱلْمُعْتَبِينَ","Urdu":"پس اگر وہ صبر کریں تو اُن کا ٹھکانا آگ ہے اور اگر وہ عذر پیش کریں تو وہ عذر قبول کئے جانے والوں میں سے نہیں ہوں گے۔","English":"Now if they can endure, the Fire is their abode; and if they ask for  forgiveness, they are not of those whom forgiveness can be shown.","German":"Wenn sie nun auszuhalten wagen, so ist doch das Feuer ihre Wohnstatt; und wenn sie um Gnade bitten, so wird ihnen keine Gnade erwiesen werden.","a":25,"s":41}</v>
      </c>
    </row>
    <row r="4282" spans="1:1" x14ac:dyDescent="0.3">
      <c r="A4282" t="str">
        <f>"{""index"":{""_id"":"&amp;Final!A4282&amp;"}}\n{""Surah"":"""&amp;Final!C4282&amp;""",""ayah"":"""&amp;Final!B4282&amp;":"&amp;Final!D4282&amp;""",""Arabic"":"""&amp;Final!E4282&amp;""",""Urdu"":"""&amp;Final!F4282&amp;""",""English"":"""&amp;SUBSTITUTE(Final!G4282,CHAR(34),"\""")&amp;""",""German"":"""&amp;SUBSTITUTE(Final!H4282,CHAR(34),"\""""")&amp;""",""a"":"&amp;Final!D4282&amp;",""s"":"&amp;Final!B4282&amp;"}"</f>
        <v>{"index":{"_id":4282}}\n{"Surah":"سورة حٰمٓ السجدہ","ayah":"41:26","Arabic":"۞ وَقَيَّضْنَا لَهُمْ قُرَنَآءَ فَزَيَّنُوا۟ لَهُم مَّا بَيْنَ أَيْدِيهِمْ وَمَا خَلْفَهُمْ وَحَقَّ عَلَيْهِمُ ٱلْقَوْلُ فِىٓ أُمَمٍ قَدْ خَلَتْ مِن قَبْلِهِم مِّنَ ٱلْجِنِّ وَٱلْإِنسِ ۖ إِنَّهُمْ كَانُوا۟ خَٰسِرِينَ","Urdu":"اور ہم نے اُن کے لئے بعض ساتھی مقرر کردیئے۔ پس انہوں نے اُن کے لئے اُسے خوب سجا کر پیش کیا جو اُن کے سامنے تھا یا اُن سے پہلے تھا۔ پس اُن پر وہی فرمان صادق آگیا جو اُن قوموں پر صادق آیا تھا جو اُن سے قبل جِن و اِنس میں سے گزر چکی تھیں۔ یقیناً وہ گھاٹا پانے والوں میں سے تھے۔","English":"And We had assigned for them companions who made &lt;em&gt;to appear&lt;/em&gt; attractive to them what was before them and what was behind them; and the sentence became due against them along with the communities of Jinn and mankind that had gone before them. Surely, they were &lt;em&gt;the&lt;/em&gt; losers.","German":"Wir hatten Gefährten für sie bestimmt, die ihnen als wohlgefällig erscheinen ließen, was vor ihnen war und was hinter ihnen war: und (so) ward der Spruch fällig gegen sie zusammen mit den Scharen der Jinn und der Menschen, die vor ihnen hingegangen waren, Gewiss, sie waren Verlorene.","a":26,"s":41}</v>
      </c>
    </row>
    <row r="4283" spans="1:1" x14ac:dyDescent="0.3">
      <c r="A4283" t="str">
        <f>"{""index"":{""_id"":"&amp;Final!A4283&amp;"}}\n{""Surah"":"""&amp;Final!C4283&amp;""",""ayah"":"""&amp;Final!B4283&amp;":"&amp;Final!D4283&amp;""",""Arabic"":"""&amp;Final!E4283&amp;""",""Urdu"":"""&amp;Final!F4283&amp;""",""English"":"""&amp;SUBSTITUTE(Final!G4283,CHAR(34),"\""")&amp;""",""German"":"""&amp;SUBSTITUTE(Final!H4283,CHAR(34),"\""""")&amp;""",""a"":"&amp;Final!D4283&amp;",""s"":"&amp;Final!B4283&amp;"}"</f>
        <v>{"index":{"_id":4283}}\n{"Surah":"سورة حٰمٓ السجدہ","ayah":"41:27","Arabic":"وَقَالَ ٱلَّذِينَ كَفَرُوا۟ لَا تَسْمَعُوا۟ لِهَٰذَا ٱلْقُرْءَانِ وَٱلْغَوْا۟ فِيهِ لَعَلَّكُمْ تَغْلِبُونَ","Urdu":"اور اُن لوگوں نے جنہوں نے کفر کیا، کہا کہ اس قرآن پر کان نہ دھرو اور اُس کی تلاوت کے دوران شور کیا کرو تاکہ تم غالب آ جاؤ۔","English":"And those who disbelieve say: ‘Listen not to this Qur’an, but make noise during its &lt;em&gt;recital &lt;/em&gt;that you may have the upper hand.’","German":"Und die Ungläubigen sprachen: \""Höret nicht auf diesen Qur-ân, sondern macht Lärm darein, damit ihr die Oberhand behaltet.\""","a":27,"s":41}</v>
      </c>
    </row>
    <row r="4284" spans="1:1" x14ac:dyDescent="0.3">
      <c r="A4284" t="str">
        <f>"{""index"":{""_id"":"&amp;Final!A4284&amp;"}}\n{""Surah"":"""&amp;Final!C4284&amp;""",""ayah"":"""&amp;Final!B4284&amp;":"&amp;Final!D4284&amp;""",""Arabic"":"""&amp;Final!E4284&amp;""",""Urdu"":"""&amp;Final!F4284&amp;""",""English"":"""&amp;SUBSTITUTE(Final!G4284,CHAR(34),"\""")&amp;""",""German"":"""&amp;SUBSTITUTE(Final!H4284,CHAR(34),"\""""")&amp;""",""a"":"&amp;Final!D4284&amp;",""s"":"&amp;Final!B4284&amp;"}"</f>
        <v>{"index":{"_id":4284}}\n{"Surah":"سورة حٰمٓ السجدہ","ayah":"41:28","Arabic":"فَلَنُذِيقَنَّ ٱلَّذِينَ كَفَرُوا۟ عَذَابًا شَدِيدًا وَلَنَجْزِيَنَّهُمْ أَسْوَأَ ٱلَّذِى كَانُوا۟ يَعْمَلُونَ","Urdu":"پس ہم یقیناً اُن لوگوں کو جنہوں نے کفر کیا سخت عذاب کا مزا چکھائیں گے اور انہیں اُن کے بدترین اعمال کی لازماً جزا دیں گے۔","English":"And most certainly We will make those who disbelieve taste a severe punishment, and, most certainly, We will requite them for the worst of their deeds.","German":"Aber ganz gewiss werden Wir den Ungläubigen eine strenge Strafe zu kosten geben, und ganz gewiss werden Wir ihnen ihre schlimmsten Taten vergelten.","a":28,"s":41}</v>
      </c>
    </row>
    <row r="4285" spans="1:1" x14ac:dyDescent="0.3">
      <c r="A4285" t="str">
        <f>"{""index"":{""_id"":"&amp;Final!A4285&amp;"}}\n{""Surah"":"""&amp;Final!C4285&amp;""",""ayah"":"""&amp;Final!B4285&amp;":"&amp;Final!D4285&amp;""",""Arabic"":"""&amp;Final!E4285&amp;""",""Urdu"":"""&amp;Final!F4285&amp;""",""English"":"""&amp;SUBSTITUTE(Final!G4285,CHAR(34),"\""")&amp;""",""German"":"""&amp;SUBSTITUTE(Final!H4285,CHAR(34),"\""""")&amp;""",""a"":"&amp;Final!D4285&amp;",""s"":"&amp;Final!B4285&amp;"}"</f>
        <v>{"index":{"_id":4285}}\n{"Surah":"سورة حٰمٓ السجدہ","ayah":"41:29","Arabic":"ذَٰلِكَ جَزَآءُ أَعْدَآءِ ٱللَّهِ ٱلنَّارُ ۖ لَهُمْ فِيهَا دَارُ ٱلْخُلْدِ ۖ جَزَآءًۢ بِمَا كَانُوا۟ بِـَٔايَٰتِنَا يَجْحَدُونَ","Urdu":"یہ ہو کر رہنے والی بات ہے کہ اللہ کے دشمنوں کی جزا آگ ہے۔ اُن کے لئے اس میں دیر تک رہنے کا گھر ہے۔ یہ جزا ہے اس کی جو ہماری آیات کا وہ دانستہ انکار کیا کرتے تھے۔","English":"That is the reward of the enemies of Allah — the Fire. For them there will be an abiding home therein as a requital because they used to deny Our Signs.","German":"Das ist der Lohn der Feinde Allahs: das Feuer, Darin wird ihnen auf lange Zeit eine Wohnstatt sein – eine Vergeltung dafür, dass sie Unsere Zeichen zu leugnen pflegten.","a":29,"s":41}</v>
      </c>
    </row>
    <row r="4286" spans="1:1" x14ac:dyDescent="0.3">
      <c r="A4286" t="str">
        <f>"{""index"":{""_id"":"&amp;Final!A4286&amp;"}}\n{""Surah"":"""&amp;Final!C4286&amp;""",""ayah"":"""&amp;Final!B4286&amp;":"&amp;Final!D4286&amp;""",""Arabic"":"""&amp;Final!E4286&amp;""",""Urdu"":"""&amp;Final!F4286&amp;""",""English"":"""&amp;SUBSTITUTE(Final!G4286,CHAR(34),"\""")&amp;""",""German"":"""&amp;SUBSTITUTE(Final!H4286,CHAR(34),"\""""")&amp;""",""a"":"&amp;Final!D4286&amp;",""s"":"&amp;Final!B4286&amp;"}"</f>
        <v>{"index":{"_id":4286}}\n{"Surah":"سورة حٰمٓ السجدہ","ayah":"41:30","Arabic":"وَقَالَ ٱلَّذِينَ كَفَرُوا۟ رَبَّنَآ أَرِنَا ٱلَّذَيْنِ أَضَلَّانَا مِنَ ٱلْجِنِّ وَٱلْإِنسِ نَجْعَلْهُمَا تَحْتَ أَقْدَامِنَا لِيَكُونَا مِنَ ٱلْأَسْفَلِينَ","Urdu":"اور جن لوگوں نے کفر کیا وہ کہیں گے کہ اے ہمارے ربّ! ہمیں جن و اِنس میں سے وہ دونوں دکھا جنہوں نے ہمیں گمراہ کیا۔ اِس غرض سے کہ ہم انہیں اپنے قدموں تلے روندیں تاکہ وہ انتہائی ذلیل ہو جائیں۔","English":"And those who disbelieve will say, ‘Our Lord, show us those who led us astray from among both the Jinn and men, that we may put them under our feet so that both of them may become of the lowest.’","German":"Und die Ungläubigen werden sagen: \""Unser Herr, zeige uns jene der Jinn und der Menschen, die uns irreführten, damit wir sie mit unseren Füßen treten, so dass sie zu den Niedrigsten gehören.\""","a":30,"s":41}</v>
      </c>
    </row>
    <row r="4287" spans="1:1" x14ac:dyDescent="0.3">
      <c r="A4287" t="str">
        <f>"{""index"":{""_id"":"&amp;Final!A4287&amp;"}}\n{""Surah"":"""&amp;Final!C4287&amp;""",""ayah"":"""&amp;Final!B4287&amp;":"&amp;Final!D4287&amp;""",""Arabic"":"""&amp;Final!E4287&amp;""",""Urdu"":"""&amp;Final!F4287&amp;""",""English"":"""&amp;SUBSTITUTE(Final!G4287,CHAR(34),"\""")&amp;""",""German"":"""&amp;SUBSTITUTE(Final!H4287,CHAR(34),"\""""")&amp;""",""a"":"&amp;Final!D4287&amp;",""s"":"&amp;Final!B4287&amp;"}"</f>
        <v>{"index":{"_id":4287}}\n{"Surah":"سورة حٰمٓ السجدہ","ayah":"41:31","Arabic":"إِنَّ ٱلَّذِينَ قَالُوا۟ رَبُّنَا ٱللَّهُ ثُمَّ ٱسْتَقَٰمُوا۟ تَتَنَزَّلُ عَلَيْهِمُ ٱلْمَلَٰٓئِكَةُ أَلَّا تَخَافُوا۟ وَلَا تَحْزَنُوا۟ وَأَبْشِرُوا۟ بِٱلْجَنَّةِ ٱلَّتِى كُنتُمْ تُوعَدُونَ","Urdu":"یقیناً وہ لوگ جنہوں نے کہا اللہ ہمارا ربّ ہے، پھر استقامت اختیار کی، اُن پر بکثرت فرشتے نازل ہوتے ہیں کہ خوف نہ کرو اور غم نہ کھاؤ اور اس جنت (کے ملنے) سے خوش ہو جاؤ جس کا تم وعدہ دیئے جاتے ہو۔","English":"&lt;I&gt; As for &lt;/I&gt;those who say, ‘Our Lord is Allah,’ and then remain steadfast, the angels descend on them, &lt;em&gt;saying&lt;/em&gt;: ‘Fear ye not, nor grieve; and rejoice in the Garden that you were promised.","German":"Die aber sprechen: \""Unser Herr ist Allah\"", und dann standhaft bleiben – zu ihnen steigen die Engel nieder (und sprechen): \""Fürchtet euch nicht und seid nicht betrübt, sondern freuet euch des Paradieses, das euch verheißen ward.","a":31,"s":41}</v>
      </c>
    </row>
    <row r="4288" spans="1:1" x14ac:dyDescent="0.3">
      <c r="A4288" t="str">
        <f>"{""index"":{""_id"":"&amp;Final!A4288&amp;"}}\n{""Surah"":"""&amp;Final!C4288&amp;""",""ayah"":"""&amp;Final!B4288&amp;":"&amp;Final!D4288&amp;""",""Arabic"":"""&amp;Final!E4288&amp;""",""Urdu"":"""&amp;Final!F4288&amp;""",""English"":"""&amp;SUBSTITUTE(Final!G4288,CHAR(34),"\""")&amp;""",""German"":"""&amp;SUBSTITUTE(Final!H4288,CHAR(34),"\""""")&amp;""",""a"":"&amp;Final!D4288&amp;",""s"":"&amp;Final!B4288&amp;"}"</f>
        <v>{"index":{"_id":4288}}\n{"Surah":"سورة حٰمٓ السجدہ","ayah":"41:32","Arabic":"نَحْنُ أَوْلِيَآؤُكُمْ فِى ٱلْحَيَوٰةِ ٱلدُّنْيَا وَفِى ٱلْءَاخِرَةِ ۖ وَلَكُمْ فِيهَا مَا تَشْتَهِىٓ أَنفُسُكُمْ وَلَكُمْ فِيهَا مَا تَدَّعُونَ","Urdu":"ہم اس دنیوی زندگی میں بھی تمہارے ساتھی ہیں اور آخرت میں بھی۔ اور اس میں تمہارے لئے وہ سب کچھ ہوگا جس کی تمہارے نفس خواہش کرتے ہیں اور اس میں تمہارے لئے وہ سب کچھ ہوگا جو تم طلب کرتے ہو۔","English":"‘We are your friends in this life and in the Hereafter. Therein you will have all that your souls will  desire, and therein you will have all that you will ask for — ","German":"Wir sind eure Freunde in diesem Leben und im Jenseits. In ihm werdet ihr alles haben, was eure Seelen begehren, und in ihm werdet ihr alles haben, wonach ihr verlangt –","a":32,"s":41}</v>
      </c>
    </row>
    <row r="4289" spans="1:1" x14ac:dyDescent="0.3">
      <c r="A4289" t="str">
        <f>"{""index"":{""_id"":"&amp;Final!A4289&amp;"}}\n{""Surah"":"""&amp;Final!C4289&amp;""",""ayah"":"""&amp;Final!B4289&amp;":"&amp;Final!D4289&amp;""",""Arabic"":"""&amp;Final!E4289&amp;""",""Urdu"":"""&amp;Final!F4289&amp;""",""English"":"""&amp;SUBSTITUTE(Final!G4289,CHAR(34),"\""")&amp;""",""German"":"""&amp;SUBSTITUTE(Final!H4289,CHAR(34),"\""""")&amp;""",""a"":"&amp;Final!D4289&amp;",""s"":"&amp;Final!B4289&amp;"}"</f>
        <v>{"index":{"_id":4289}}\n{"Surah":"سورة حٰمٓ السجدہ","ayah":"41:33","Arabic":"نُزُلًا مِّنْ غَفُورٍ رَّحِيمٍ","Urdu":"یہ بہت بخشنے والے (اور) بار بار رحم کرنے والے کی طرف سے مہمانی کے طور پر ہے۔","English":"‘An entertainment from the Most Forgiving, the Merciful.’","German":"eine Gabe von einem Vergebungsreichen, Barmherzigen.\""","a":33,"s":41}</v>
      </c>
    </row>
    <row r="4290" spans="1:1" x14ac:dyDescent="0.3">
      <c r="A4290" t="str">
        <f>"{""index"":{""_id"":"&amp;Final!A4290&amp;"}}\n{""Surah"":"""&amp;Final!C4290&amp;""",""ayah"":"""&amp;Final!B4290&amp;":"&amp;Final!D4290&amp;""",""Arabic"":"""&amp;Final!E4290&amp;""",""Urdu"":"""&amp;Final!F4290&amp;""",""English"":"""&amp;SUBSTITUTE(Final!G4290,CHAR(34),"\""")&amp;""",""German"":"""&amp;SUBSTITUTE(Final!H4290,CHAR(34),"\""""")&amp;""",""a"":"&amp;Final!D4290&amp;",""s"":"&amp;Final!B4290&amp;"}"</f>
        <v>{"index":{"_id":4290}}\n{"Surah":"سورة حٰمٓ السجدہ","ayah":"41:34","Arabic":"وَمَنْ أَحْسَنُ قَوْلًا مِّمَّن دَعَآ إِلَى ٱللَّهِ وَعَمِلَ صَٰلِحًا وَقَالَ إِنَّنِى مِنَ ٱلْمُسْلِمِينَ","Urdu":"اور بات کہنے میں اس سے بہتر کون ہو سکتا ہے جو اللہ کی طرف بلائے اور نیک اعمال بجا لائے اور کہے کہ میں یقیناً کامل فرمانبرداروں میں سے ہوں۔","English":"And who is better in speech than he who invites &lt;em&gt;men &lt;/em&gt;to Allah and does good works and says, ‘I am surely of those who submit?’","German":"Und wer ist besser in der Rede als einer, der zu Allah ruft und Gutes tut und spricht: \""Ich bin einer der Gottergebenen\""?","a":34,"s":41}</v>
      </c>
    </row>
    <row r="4291" spans="1:1" x14ac:dyDescent="0.3">
      <c r="A4291" t="str">
        <f>"{""index"":{""_id"":"&amp;Final!A4291&amp;"}}\n{""Surah"":"""&amp;Final!C4291&amp;""",""ayah"":"""&amp;Final!B4291&amp;":"&amp;Final!D4291&amp;""",""Arabic"":"""&amp;Final!E4291&amp;""",""Urdu"":"""&amp;Final!F4291&amp;""",""English"":"""&amp;SUBSTITUTE(Final!G4291,CHAR(34),"\""")&amp;""",""German"":"""&amp;SUBSTITUTE(Final!H4291,CHAR(34),"\""""")&amp;""",""a"":"&amp;Final!D4291&amp;",""s"":"&amp;Final!B4291&amp;"}"</f>
        <v>{"index":{"_id":4291}}\n{"Surah":"سورة حٰمٓ السجدہ","ayah":"41:35","Arabic":"وَلَا تَسْتَوِى ٱلْحَسَنَةُ وَلَا ٱلسَّيِّئَةُ ۚ ٱدْفَعْ بِٱلَّتِى هِىَ أَحْسَنُ فَإِذَا ٱلَّذِى بَيْنَكَ وَبَيْنَهُۥ عَدَٰوَةٌ كَأَنَّهُۥ وَلِىٌّ حَمِيمٌ","Urdu":"نہ اچھائی برائی کے برابر ہو سکتی ہے اور نہ برائی اچھائی کے (برابر)۔ ایسی چیز سے دفاع کر کہ جو بہترین ہو۔ تب ایسا شخص جس کے اور تیرے درمیان دشمنی تھی وہ گویا اچانک ایک جاں نثار دوست بن جائے گا۔","English":"And good and evil are not alike. Repel &lt;em&gt;evil &lt;/em&gt;with that which is best. And lo, he between whom and thyself was enmity will become as though he were a warm friend.","German":"Gut und Böse sind nicht gleich. Wehre (das Böse) mit dem ab, was das Beste ist. Und siehe, wenn Feindschaft zwischen dir und einem anderen war, so wird der wie ein warmherziger Freund werden.","a":35,"s":41}</v>
      </c>
    </row>
    <row r="4292" spans="1:1" x14ac:dyDescent="0.3">
      <c r="A4292" t="str">
        <f>"{""index"":{""_id"":"&amp;Final!A4292&amp;"}}\n{""Surah"":"""&amp;Final!C4292&amp;""",""ayah"":"""&amp;Final!B4292&amp;":"&amp;Final!D4292&amp;""",""Arabic"":"""&amp;Final!E4292&amp;""",""Urdu"":"""&amp;Final!F4292&amp;""",""English"":"""&amp;SUBSTITUTE(Final!G4292,CHAR(34),"\""")&amp;""",""German"":"""&amp;SUBSTITUTE(Final!H4292,CHAR(34),"\""""")&amp;""",""a"":"&amp;Final!D4292&amp;",""s"":"&amp;Final!B4292&amp;"}"</f>
        <v>{"index":{"_id":4292}}\n{"Surah":"سورة حٰمٓ السجدہ","ayah":"41:36","Arabic":"وَمَا يُلَقَّىٰهَآ إِلَّا ٱلَّذِينَ صَبَرُوا۟ وَمَا يُلَقَّىٰهَآ إِلَّا ذُو حَظٍّ عَظِيمٍ","Urdu":"اور یہ مقام عطا نہیں کیا جاتا مگر اُن لوگوں کو جنہوں نے صبر کیا۔ اور یہ مقام عطا نہیں کیا جاتا مگر اُسے جو بڑے نصیب والا ہو۔","English":"But none is granted it save those who are steadfast; and none is granted it save those who possess a large share of good.","German":"Aber dies wird nur denen gewährt, die standhaft sind; und keinem wird es gewährt als dem Besitzer großen Seelenadels.","a":36,"s":41}</v>
      </c>
    </row>
    <row r="4293" spans="1:1" x14ac:dyDescent="0.3">
      <c r="A4293" t="str">
        <f>"{""index"":{""_id"":"&amp;Final!A4293&amp;"}}\n{""Surah"":"""&amp;Final!C4293&amp;""",""ayah"":"""&amp;Final!B4293&amp;":"&amp;Final!D4293&amp;""",""Arabic"":"""&amp;Final!E4293&amp;""",""Urdu"":"""&amp;Final!F4293&amp;""",""English"":"""&amp;SUBSTITUTE(Final!G4293,CHAR(34),"\""")&amp;""",""German"":"""&amp;SUBSTITUTE(Final!H4293,CHAR(34),"\""""")&amp;""",""a"":"&amp;Final!D4293&amp;",""s"":"&amp;Final!B4293&amp;"}"</f>
        <v>{"index":{"_id":4293}}\n{"Surah":"سورة حٰمٓ السجدہ","ayah":"41:37","Arabic":"وَإِمَّا يَنزَغَنَّكَ مِنَ ٱلشَّيْطَٰنِ نَزْغٌ فَٱسْتَعِذْ بِٱللَّهِ ۖ إِنَّهُۥ هُوَ ٱلسَّمِيعُ ٱلْعَلِيمُ","Urdu":"اور اگر تُجھے شیطان کی طرف سے کوئی بہکا دینے والی بات پہنچے تو اللہ کی پناہ مانگ۔ یقیناً وہی بہت سننے والا (اور) دائمی علم رکھنے والا ہے۔","English":"And if an incitement from Satan incite thee, then seek refuge in Allah. Surely He is the All-Hearing, the All-Knowing.","German":"Und wenn dich ein Anreiz von Satan berührt, dann nimm deine Zuflucht bei Allah. Wahrlich, Er ist der Allhörende, der Allwissende.","a":37,"s":41}</v>
      </c>
    </row>
    <row r="4294" spans="1:1" x14ac:dyDescent="0.3">
      <c r="A4294" t="str">
        <f>"{""index"":{""_id"":"&amp;Final!A4294&amp;"}}\n{""Surah"":"""&amp;Final!C4294&amp;""",""ayah"":"""&amp;Final!B4294&amp;":"&amp;Final!D4294&amp;""",""Arabic"":"""&amp;Final!E4294&amp;""",""Urdu"":"""&amp;Final!F4294&amp;""",""English"":"""&amp;SUBSTITUTE(Final!G4294,CHAR(34),"\""")&amp;""",""German"":"""&amp;SUBSTITUTE(Final!H4294,CHAR(34),"\""""")&amp;""",""a"":"&amp;Final!D4294&amp;",""s"":"&amp;Final!B4294&amp;"}"</f>
        <v>{"index":{"_id":4294}}\n{"Surah":"سورة حٰمٓ السجدہ","ayah":"41:38","Arabic":"وَمِنْ ءَايَٰتِهِ ٱلَّيْلُ وَٱلنَّهَارُ وَٱلشَّمْسُ وَٱلْقَمَرُ ۚ لَا تَسْجُدُوا۟ لِلشَّمْسِ وَلَا لِلْقَمَرِ وَٱسْجُدُوا۟ لِلَّهِ ٱلَّذِى خَلَقَهُنَّ إِن كُنتُمْ إِيَّاهُ تَعْبُدُونَ","Urdu":"اور اُس کے نشانات میں سے رات اور دن اور سورج اور چاند ہیں۔ نہ سورج کو سجدہ کرو اور نہ چاند کو۔ اور اللہ کو سجدہ کرو جس نے انہیں پیدا کیا اگر تم صرف اُسی کی عبادت کرتے ہو۔","English":"And among His Signs are the night and the day and the sun and the moon. Prostrate not yourselves before the sun, nor before the moon, but prostrate yourselves before Allah, Who created them, if it is Him Whom you &lt;em&gt;really &lt;/em&gt;worship.","German":"Unter Seinen Zeichen sind die Nacht und der Tag und die Sonne und der Mond. Werfet euch nicht vor der Sonne anbetend nieder und auch nicht vor dem Mond, sondern werfet euch anbetend nieder vor Allah, Der sie erschuf, wenn Er es ist, Den ihr verehren möchtet.","a":38,"s":41}</v>
      </c>
    </row>
    <row r="4295" spans="1:1" x14ac:dyDescent="0.3">
      <c r="A4295" t="str">
        <f>"{""index"":{""_id"":"&amp;Final!A4295&amp;"}}\n{""Surah"":"""&amp;Final!C4295&amp;""",""ayah"":"""&amp;Final!B4295&amp;":"&amp;Final!D4295&amp;""",""Arabic"":"""&amp;Final!E4295&amp;""",""Urdu"":"""&amp;Final!F4295&amp;""",""English"":"""&amp;SUBSTITUTE(Final!G4295,CHAR(34),"\""")&amp;""",""German"":"""&amp;SUBSTITUTE(Final!H4295,CHAR(34),"\""""")&amp;""",""a"":"&amp;Final!D4295&amp;",""s"":"&amp;Final!B4295&amp;"}"</f>
        <v>{"index":{"_id":4295}}\n{"Surah":"سورة حٰمٓ السجدہ","ayah":"41:39","Arabic":"فَإِنِ ٱسْتَكْبَرُوا۟ فَٱلَّذِينَ عِندَ رَبِّكَ يُسَبِّحُونَ لَهُۥ بِٱلَّيْلِ وَٱلنَّهَارِ وَهُمْ لَا يَسْـَٔمُونَ ۩","Urdu":"پس اگر وہ تکبر کریں تو (جان لیں کہ) وہ لوگ جو تیرے ربّ کے حضور رہتے ہیں رات اور دن اُس کی تسبیح کرتے ہیں اور وہ تھکتے نہیں۔","English":"But if they turn away with disdain &lt;I&gt;they do it to their own detriment&lt;/I&gt;, while those who are with thy Lord glorify Him night and day, and they are never wearied.","German":"Wenn sie sich aber in Hochmut abwenden, so lobpreisen Ihn Nacht und Tag diejenigen, die deinem Herrn nahe sind, und sie werden niemals müde.","a":39,"s":41}</v>
      </c>
    </row>
    <row r="4296" spans="1:1" x14ac:dyDescent="0.3">
      <c r="A4296" t="str">
        <f>"{""index"":{""_id"":"&amp;Final!A4296&amp;"}}\n{""Surah"":"""&amp;Final!C4296&amp;""",""ayah"":"""&amp;Final!B4296&amp;":"&amp;Final!D4296&amp;""",""Arabic"":"""&amp;Final!E4296&amp;""",""Urdu"":"""&amp;Final!F4296&amp;""",""English"":"""&amp;SUBSTITUTE(Final!G4296,CHAR(34),"\""")&amp;""",""German"":"""&amp;SUBSTITUTE(Final!H4296,CHAR(34),"\""""")&amp;""",""a"":"&amp;Final!D4296&amp;",""s"":"&amp;Final!B4296&amp;"}"</f>
        <v>{"index":{"_id":4296}}\n{"Surah":"سورة حٰمٓ السجدہ","ayah":"41:40","Arabic":"وَمِنْ ءَايَٰتِهِۦٓ أَنَّكَ تَرَى ٱلْأَرْضَ خَٰشِعَةً فَإِذَآ أَنزَلْنَا عَلَيْهَا ٱلْمَآءَ ٱهْتَزَّتْ وَرَبَتْ ۚ إِنَّ ٱلَّذِىٓ أَحْيَاهَا لَمُحْىِ ٱلْمَوْتَىٰٓ ۚ إِنَّهُۥ عَلَىٰ كُلِّ شَىْءٍ قَدِيرٌ","Urdu":"اور اُس کے نشانات میں سے یہ بھی ہے کہ تُو زمین کو گری ہوئی حالت میں دیکھتا ہے۔ پس جب ہم اس پر پانی نازل کرتے ہیں تو وہ (نمو کے لحاظ سے) متحرک ہو جاتی ہے اور پھولنے لگتی ہے۔ یقیناً وہ جس نے اسے زندہ کیا بالضرور مُردوں کو زندہ کرنے والا ہے۔ یقیناً وہ ہر چیز پر جسے وہ چاہے دائمی قدرت رکھتا ہے۔","English":"And among His Signs is &lt;em&gt;this&lt;/em&gt;: that thou seest the earth &lt;em&gt;lying&lt;/em&gt; withered, but when We send down water on it, it stirs and swells &lt;I&gt;with verdure&lt;/I&gt;. Surely, He Who quickened it can quicken the dead. Verily He  has power over all things.","German":"Und unter Seinen Zeichen ist dies: dass du die Erde leblos und verdorrt siehst, doch wenn Wir Wasser auf sie niedersenden, dann regt sie sich und schwillt. Er, Der sie belebte, wird auch die Toten sicherlich lebendig machen, denn Er vermag alles zu tun.","a":40,"s":41}</v>
      </c>
    </row>
    <row r="4297" spans="1:1" x14ac:dyDescent="0.3">
      <c r="A4297" t="str">
        <f>"{""index"":{""_id"":"&amp;Final!A4297&amp;"}}\n{""Surah"":"""&amp;Final!C4297&amp;""",""ayah"":"""&amp;Final!B4297&amp;":"&amp;Final!D4297&amp;""",""Arabic"":"""&amp;Final!E4297&amp;""",""Urdu"":"""&amp;Final!F4297&amp;""",""English"":"""&amp;SUBSTITUTE(Final!G4297,CHAR(34),"\""")&amp;""",""German"":"""&amp;SUBSTITUTE(Final!H4297,CHAR(34),"\""""")&amp;""",""a"":"&amp;Final!D4297&amp;",""s"":"&amp;Final!B4297&amp;"}"</f>
        <v>{"index":{"_id":4297}}\n{"Surah":"سورة حٰمٓ السجدہ","ayah":"41:41","Arabic":"إِنَّ ٱلَّذِينَ يُلْحِدُونَ فِىٓ ءَايَٰتِنَا لَا يَخْفَوْنَ عَلَيْنَآ ۗ أَفَمَن يُلْقَىٰ فِى ٱلنَّارِ خَيْرٌ أَم مَّن يَأْتِىٓ ءَامِنًا يَوْمَ ٱلْقِيَٰمَةِ ۚ ٱعْمَلُوا۟ مَا شِئْتُمْ ۖ إِنَّهُۥ بِمَا تَعْمَلُونَ بَصِيرٌ","Urdu":"یقیناً وہ لوگ جو ہماری آیات کے بارہ میں کج رَوی سے کام لیتے ہیں ہم پر مخفی نہیں رہتے۔ پس کیا وہ جو آگ میں ڈالا جائے گا بہتر ہے یا وہ جو قیامت کے دن امن کی حالت میں آئے گا؟ تم جو چاہو کرتے پھرو، یقیناً جو کچھ بھی تم کرتے ہو وہ اُس پر گہری نظر رکھنے والا ہے۔","English":"Surely, those who deviate &lt;I&gt;from the right path &lt;/I&gt;with respect to Our Signs are not hidden from Us. Is he, then, who is cast into the Fire better or he who comes out safe on the Day of Resurrection? Do what you will. Surely He sees all that you do.","German":"Diejenigen, die Unsere Zeichen entstellen, sind Uns nicht verborgen. Ist etwa der, der ins Feuer geworfen wird, besser als jener, der sicher hervorgeht am Tage der Auferstehung? Tut, was ihr wollt, denn Er sieht alles, was ihr tut.","a":41,"s":41}</v>
      </c>
    </row>
    <row r="4298" spans="1:1" x14ac:dyDescent="0.3">
      <c r="A4298" t="str">
        <f>"{""index"":{""_id"":"&amp;Final!A4298&amp;"}}\n{""Surah"":"""&amp;Final!C4298&amp;""",""ayah"":"""&amp;Final!B4298&amp;":"&amp;Final!D4298&amp;""",""Arabic"":"""&amp;Final!E4298&amp;""",""Urdu"":"""&amp;Final!F4298&amp;""",""English"":"""&amp;SUBSTITUTE(Final!G4298,CHAR(34),"\""")&amp;""",""German"":"""&amp;SUBSTITUTE(Final!H4298,CHAR(34),"\""""")&amp;""",""a"":"&amp;Final!D4298&amp;",""s"":"&amp;Final!B4298&amp;"}"</f>
        <v>{"index":{"_id":4298}}\n{"Surah":"سورة حٰمٓ السجدہ","ayah":"41:42","Arabic":"إِنَّ ٱلَّذِينَ كَفَرُوا۟ بِٱلذِّكْرِ لَمَّا جَآءَهُمْ ۖ وَإِنَّهُۥ لَكِتَٰبٌ عَزِيزٌ","Urdu":"یقیناً وہ لوگ (سزا پائیں گے) جنہوں نے ذکر کا، جب وہ اُن کے پاس آیا، انکار کردیا حالانکہ وہ ایک بڑی غالب اور مکرم کتاب کی صورت میں تھا۔","English":"Those who disbelieve in the Reminder when it comes to them&lt;I&gt; are the losers&lt;/I&gt;. And, truly, it is a mighty Book.","German":"Diejenigen, die nicht an die Ermahnung glauben, wenn sie zu ihnen kommt (sind die Verlierenden). Und fürwahr, es ist ein ehrwürdiges Buch.","a":42,"s":41}</v>
      </c>
    </row>
    <row r="4299" spans="1:1" x14ac:dyDescent="0.3">
      <c r="A4299" t="str">
        <f>"{""index"":{""_id"":"&amp;Final!A4299&amp;"}}\n{""Surah"":"""&amp;Final!C4299&amp;""",""ayah"":"""&amp;Final!B4299&amp;":"&amp;Final!D4299&amp;""",""Arabic"":"""&amp;Final!E4299&amp;""",""Urdu"":"""&amp;Final!F4299&amp;""",""English"":"""&amp;SUBSTITUTE(Final!G4299,CHAR(34),"\""")&amp;""",""German"":"""&amp;SUBSTITUTE(Final!H4299,CHAR(34),"\""""")&amp;""",""a"":"&amp;Final!D4299&amp;",""s"":"&amp;Final!B4299&amp;"}"</f>
        <v>{"index":{"_id":4299}}\n{"Surah":"سورة حٰمٓ السجدہ","ayah":"41:43","Arabic":"لَّا يَأْتِيهِ ٱلْبَٰطِلُ مِنۢ بَيْنِ يَدَيْهِ وَلَا مِنْ خَلْفِهِۦ ۖ تَنزِيلٌ مِّنْ حَكِيمٍ حَمِيدٍ","Urdu":"جھوٹ اُس تک نہ سامنے سے پہنچ سکتا ہے اور نہ اس کے پیچھے سے۔ بہت صاحبِ حکمت، بہت صاحبِ تعریف کی طرف سے اس کا اتارا جانا ہے۔","English":"Falsehood cannot approach it&lt;I&gt; either &lt;/I&gt;from before or from behind it.&lt;I&gt; It is &lt;/I&gt;a revelation from the Wise, the Praiseworthy.","German":"Falschheit kann nicht daran herankommen, weder von vorn noch von hinten, Es ist eine Offenbarung von einem Allweisen, Preiswürdigen.","a":43,"s":41}</v>
      </c>
    </row>
    <row r="4300" spans="1:1" x14ac:dyDescent="0.3">
      <c r="A4300" t="str">
        <f>"{""index"":{""_id"":"&amp;Final!A4300&amp;"}}\n{""Surah"":"""&amp;Final!C4300&amp;""",""ayah"":"""&amp;Final!B4300&amp;":"&amp;Final!D4300&amp;""",""Arabic"":"""&amp;Final!E4300&amp;""",""Urdu"":"""&amp;Final!F4300&amp;""",""English"":"""&amp;SUBSTITUTE(Final!G4300,CHAR(34),"\""")&amp;""",""German"":"""&amp;SUBSTITUTE(Final!H4300,CHAR(34),"\""""")&amp;""",""a"":"&amp;Final!D4300&amp;",""s"":"&amp;Final!B4300&amp;"}"</f>
        <v>{"index":{"_id":4300}}\n{"Surah":"سورة حٰمٓ السجدہ","ayah":"41:44","Arabic":"مَّا يُقَالُ لَكَ إِلَّا مَا قَدْ قِيلَ لِلرُّسُلِ مِن قَبْلِكَ ۚ إِنَّ رَبَّكَ لَذُو مَغْفِرَةٍ وَذُو عِقَابٍ أَلِيمٍ","Urdu":"تُجھے کچھ نہیں کہا جاتا مگر وہی جو تجھ سے پہلے رسولوں سے کہا گیا۔ یقیناً تیرا ربّ بہت مغفرت والا نیز دردناک عذاب دینے والا ہے۔","English":"Nothing is said to thee but what was said to the Messengers before thee. Thy Lord is indeed the Master of forgiveness; and &lt;em&gt;also &lt;/em&gt;the Master of painful chastisement.","German":"Nichts anderes wird dir gesagt, als was schon den Gesandten vor dir gesagt ward. Dein Herr ist fürwahr der Eigner der Verzeihung, aber auch der Eigner schmerzlicher Züchtigung.","a":44,"s":41}</v>
      </c>
    </row>
    <row r="4301" spans="1:1" x14ac:dyDescent="0.3">
      <c r="A4301" t="str">
        <f>"{""index"":{""_id"":"&amp;Final!A4301&amp;"}}\n{""Surah"":"""&amp;Final!C4301&amp;""",""ayah"":"""&amp;Final!B4301&amp;":"&amp;Final!D4301&amp;""",""Arabic"":"""&amp;Final!E4301&amp;""",""Urdu"":"""&amp;Final!F4301&amp;""",""English"":"""&amp;SUBSTITUTE(Final!G4301,CHAR(34),"\""")&amp;""",""German"":"""&amp;SUBSTITUTE(Final!H4301,CHAR(34),"\""""")&amp;""",""a"":"&amp;Final!D4301&amp;",""s"":"&amp;Final!B4301&amp;"}"</f>
        <v>{"index":{"_id":4301}}\n{"Surah":"سورة حٰمٓ السجدہ","ayah":"41:45","Arabic":"وَلَوْ جَعَلْنَٰهُ قُرْءَانًا أَعْجَمِيًّا لَّقَالُوا۟ لَوْلَا فُصِّلَتْ ءَايَٰتُهُۥٓ ۖ ءَا۬عْجَمِىٌّ وَعَرَبِىٌّ ۗ قُلْ هُوَ لِلَّذِينَ ءَامَنُوا۟ هُدًى وَشِفَآءٌ ۖ وَٱلَّذِينَ لَا يُؤْمِنُونَ فِىٓ ءَاذَانِهِمْ وَقْرٌ وَهُوَ عَلَيْهِمْ عَمًى ۚ أُو۟لَٰٓئِكَ يُنَادَوْنَ مِن مَّكَانٍۭ بَعِيدٍ","Urdu":"اور اگر ہم نے اسے اعجمی (یعنی غیر فصیح) قرآن بنایا ہوتا تو وہ ضرور کہتے کہ کیوں نہ اس کی آیات کھلی کھلی (یعنی قابل فہم) بنائی گئیں؟ کیا اعجمی اور عربی (برابر ہوسکتے ہیں)؟ تُو کہہ دے کہ وہ تو ان لوگوں کے لئے جو ایمان لائے ہیں ہدایت اور شفا ہے اور وہ لوگ جو ایمان نہیں لاتے اُن کے کانوں میں بہراپن ہے جس کے نتیجہ میں وہ ان پر مخفی ہے۔ اور یہی وہ لوگ ہیں جنہیں ایک دُور کے مکان سے بلایا جاتا ہے۔","English":"And if We had made it a Qur’an in a foreign tongue, they surely would have said, ‘Why have not its verses been made clear? What! a foreign tongue and an Arab?’ Say, ‘It is a guidance and a healing for those who believe.’ But &lt;em&gt;as to those&lt;/em&gt; who believe not, there is a deafness in their ears, and it is blindness for them. They are, &lt;em&gt;as it were&lt;/em&gt;, being called to from a far off place.","German":"Hätten Wir es als einen Qur-ân in einer fremden Sprache gemacht, sie hätten gesagt: \""Warum sind seine Verse nicht klar gemacht worden? Wie! eine fremde Sprache und ein Araber!\"" Sprich: \""Er ist eine Führung und eine Heilung für die Gläubigen.\"" Doch diejenigen, die nicht glauben – in ihren Ohren ist Taubheit, und er bleibt ihnen unsichtbar. Sie sind (wie) von einem weit entfernten Ort angerufen.","a":45,"s":41}</v>
      </c>
    </row>
    <row r="4302" spans="1:1" x14ac:dyDescent="0.3">
      <c r="A4302" t="str">
        <f>"{""index"":{""_id"":"&amp;Final!A4302&amp;"}}\n{""Surah"":"""&amp;Final!C4302&amp;""",""ayah"":"""&amp;Final!B4302&amp;":"&amp;Final!D4302&amp;""",""Arabic"":"""&amp;Final!E4302&amp;""",""Urdu"":"""&amp;Final!F4302&amp;""",""English"":"""&amp;SUBSTITUTE(Final!G4302,CHAR(34),"\""")&amp;""",""German"":"""&amp;SUBSTITUTE(Final!H4302,CHAR(34),"\""""")&amp;""",""a"":"&amp;Final!D4302&amp;",""s"":"&amp;Final!B4302&amp;"}"</f>
        <v>{"index":{"_id":4302}}\n{"Surah":"سورة حٰمٓ السجدہ","ayah":"41:46","Arabic":"وَلَقَدْ ءَاتَيْنَا مُوسَى ٱلْكِتَٰبَ فَٱخْتُلِفَ فِيهِ ۗ وَلَوْلَا كَلِمَةٌ سَبَقَتْ مِن رَّبِّكَ لَقُضِىَ بَيْنَهُمْ ۚ وَإِنَّهُمْ لَفِى شَكٍّ مِّنْهُ مُرِيبٍ","Urdu":"اور یقیناً ہم نے موسیٰ کو بھی کتاب عطا کی تھی۔ پس اُس میں اختلاف کیا گیا۔ اور اگر تیرے ربّ کی طرف سے فرمان گزر نہ چکا ہوتا تو ضرور اُن کے درمیان فیصلہ کردیا جاتا اور یقیناً وہ اس کے بارہ میں ایک بے چین کر دینے والے شک میں مبتلا ہیں۔","English":"And We did give Moses the Book, but differences were created concerning it; and had it not been for a word that had gone before from thy Lord, &lt;em&gt;the matter &lt;/em&gt;would have been decided between them; and certainly they are in a disquieting doubt about it.","German":"Und Wir gaben auch Moses die Schrift, doch dann entstand Uneinigkeit über sie. Wäre nicht ein Wort von deinem Herrn zuvor ergangen, es wäre gewiss zwischen ihnen entschieden worden; aber wahrhaftig, sie sind in beunruhigendem Zweifel über ihn (den Qur-ân).","a":46,"s":41}</v>
      </c>
    </row>
    <row r="4303" spans="1:1" x14ac:dyDescent="0.3">
      <c r="A4303" t="str">
        <f>"{""index"":{""_id"":"&amp;Final!A4303&amp;"}}\n{""Surah"":"""&amp;Final!C4303&amp;""",""ayah"":"""&amp;Final!B4303&amp;":"&amp;Final!D4303&amp;""",""Arabic"":"""&amp;Final!E4303&amp;""",""Urdu"":"""&amp;Final!F4303&amp;""",""English"":"""&amp;SUBSTITUTE(Final!G4303,CHAR(34),"\""")&amp;""",""German"":"""&amp;SUBSTITUTE(Final!H4303,CHAR(34),"\""""")&amp;""",""a"":"&amp;Final!D4303&amp;",""s"":"&amp;Final!B4303&amp;"}"</f>
        <v>{"index":{"_id":4303}}\n{"Surah":"سورة حٰمٓ السجدہ","ayah":"41:47","Arabic":"مَّنْ عَمِلَ صَٰلِحًا فَلِنَفْسِهِۦ ۖ وَمَنْ أَسَآءَ فَعَلَيْهَا ۗ وَمَا رَبُّكَ بِظَلَّٰمٍ لِّلْعَبِيدِ","Urdu":"جو بھی نیک اعمال بجالائے تو اپنے ہی نفس کی خاطر ایسا کرتا ہے اور جو کوئی برائی کرے تو اُسی کے خلاف کرتا ہے اور تیرا ربّ بے چارے بندوں پر ذرّہ بھر بھی ظلم کرنے والا نہیں۔","English":"Whoso does right, it is for his own soul; and whoso does evil, it will &lt;em&gt;only go &lt;/em&gt;against it. And thy Lord is not at all unjust to &lt;em&gt;His &lt;/em&gt;servants.","German":"Wer das Rechte tut, es ist für seine eigene Seele; und wer Böses tut, es ist wider sie. Und dein Herr ist niemals ungerecht gegen die Diener.","a":47,"s":41}</v>
      </c>
    </row>
    <row r="4304" spans="1:1" x14ac:dyDescent="0.3">
      <c r="A4304" t="str">
        <f>"{""index"":{""_id"":"&amp;Final!A4304&amp;"}}\n{""Surah"":"""&amp;Final!C4304&amp;""",""ayah"":"""&amp;Final!B4304&amp;":"&amp;Final!D4304&amp;""",""Arabic"":"""&amp;Final!E4304&amp;""",""Urdu"":"""&amp;Final!F4304&amp;""",""English"":"""&amp;SUBSTITUTE(Final!G4304,CHAR(34),"\""")&amp;""",""German"":"""&amp;SUBSTITUTE(Final!H4304,CHAR(34),"\""""")&amp;""",""a"":"&amp;Final!D4304&amp;",""s"":"&amp;Final!B4304&amp;"}"</f>
        <v>{"index":{"_id":4304}}\n{"Surah":"سورة حٰمٓ السجدہ","ayah":"41:48","Arabic":"۞ إِلَيْهِ يُرَدُّ عِلْمُ ٱلسَّاعَةِ ۚ وَمَا تَخْرُجُ مِن ثَمَرَٰتٍ مِّنْ أَكْمَامِهَا وَمَا تَحْمِلُ مِنْ أُنثَىٰ وَلَا تَضَعُ إِلَّا بِعِلْمِهِۦ ۚ وَيَوْمَ يُنَادِيهِمْ أَيْنَ شُرَكَآءِى قَالُوٓا۟ ءَاذَنَّٰكَ مَا مِنَّا مِن شَهِيدٍ","Urdu":"ساعت کا علم اسی کی طرف لوٹایا جاتا ہے۔ اور بعض قسموں کے پھل اپنے غلافوں سے نہیں نکلتے۔ نہ ہی کوئی مادہ حاملہ ہوتی ہے اور نہ بچہ جنتی ہے مگر اس کے علم کے مطابق۔ اور یاد کرو اُس دن کو جب وہ بآواز بلند ان سے پوچھے گا کہ میرے شریک کہاں ہیں؟ تو وہ کہیں گے ہم تجھے مطّلع کرتے ہیں کہ ہم میں سے کوئی بھی گواہ نہیں۔","English":"To Him &lt;em&gt;alone &lt;/em&gt;is referred the knowledge of the Hour. And no fruits come forth from their spathes, nor does any female bear &lt;em&gt;a child&lt;/em&gt;, nor does she give birth &lt;em&gt;to it&lt;/em&gt;, but with His knowledge. And on the day when He will call unto them, &lt;em&gt;saying&lt;/em&gt;, “Where are My ‘Partners’?” they will say, ‘We declare unto Thee, not one of us is a witness &lt;em&gt;thereto&lt;/em&gt;.’","German":"Ihm allein ist das Wissen um die \""Stunde\"" vorbehalten. Keine Früchte kommen aus ihren Hüllen hervor, und kein Weib empfängt oder gebiert, wenn nicht mit Seinem Wissen. Und an dem Tage, da Er ihnen zurufen wird: \""Wo sind Meine Nebengötter?\"", da werden sie sprechen: \""Wir gestehen Dir, keiner von uns ist Zeuge.\""","a":48,"s":41}</v>
      </c>
    </row>
    <row r="4305" spans="1:1" x14ac:dyDescent="0.3">
      <c r="A4305" t="str">
        <f>"{""index"":{""_id"":"&amp;Final!A4305&amp;"}}\n{""Surah"":"""&amp;Final!C4305&amp;""",""ayah"":"""&amp;Final!B4305&amp;":"&amp;Final!D4305&amp;""",""Arabic"":"""&amp;Final!E4305&amp;""",""Urdu"":"""&amp;Final!F4305&amp;""",""English"":"""&amp;SUBSTITUTE(Final!G4305,CHAR(34),"\""")&amp;""",""German"":"""&amp;SUBSTITUTE(Final!H4305,CHAR(34),"\""""")&amp;""",""a"":"&amp;Final!D4305&amp;",""s"":"&amp;Final!B4305&amp;"}"</f>
        <v>{"index":{"_id":4305}}\n{"Surah":"سورة حٰمٓ السجدہ","ayah":"41:49","Arabic":"وَضَلَّ عَنْهُم مَّا كَانُوا۟ يَدْعُونَ مِن قَبْلُ ۖ وَظَنُّوا۟ مَا لَهُم مِّن مَّحِيصٍ","Urdu":"اور وہ ان سے کھو جائے گا جسے وہ اس سے پہلے پکارا کرتے تھے۔ اور وہ سمجھ جائیں گے کہ اُن کے لئے بھاگنے کی کوئی جگہ نہیں ہے۔","English":"And all that they used to call upon before will be lost to them, and they will know for certain that they have no place of escape.","German":"Und alles, was sie zuvor anzurufen pflegten, wird sie im Stich lassen, und sie werden einsehen, dass sie keine Zuflucht haben.","a":49,"s":41}</v>
      </c>
    </row>
    <row r="4306" spans="1:1" x14ac:dyDescent="0.3">
      <c r="A4306" t="str">
        <f>"{""index"":{""_id"":"&amp;Final!A4306&amp;"}}\n{""Surah"":"""&amp;Final!C4306&amp;""",""ayah"":"""&amp;Final!B4306&amp;":"&amp;Final!D4306&amp;""",""Arabic"":"""&amp;Final!E4306&amp;""",""Urdu"":"""&amp;Final!F4306&amp;""",""English"":"""&amp;SUBSTITUTE(Final!G4306,CHAR(34),"\""")&amp;""",""German"":"""&amp;SUBSTITUTE(Final!H4306,CHAR(34),"\""""")&amp;""",""a"":"&amp;Final!D4306&amp;",""s"":"&amp;Final!B4306&amp;"}"</f>
        <v>{"index":{"_id":4306}}\n{"Surah":"سورة حٰمٓ السجدہ","ayah":"41:50","Arabic":"لَّا يَسْـَٔمُ ٱلْإِنسَٰنُ مِن دُعَآءِ ٱلْخَيْرِ وَإِن مَّسَّهُ ٱلشَّرُّ فَيَـُٔوسٌ قَنُوطٌ","Urdu":"انسان خیر طلب کرنے سے تھکتا نہیں اور اگر اُسے شر چھو جائے تو سخت مایوس (اور) ناامید ہو جاتا ہے۔","English":"Man does not tire of praying for good; but if evil touch him, he despairs, &lt;em&gt;and &lt;/em&gt;gives up &lt;em&gt;all &lt;/em&gt;hope.","German":"Der Mensch wird nicht müde, Gutes zu erbitten; doch wenn ihn Übel berührt, dann verzweifelt er, wird hoffnungslos.","a":50,"s":41}</v>
      </c>
    </row>
    <row r="4307" spans="1:1" x14ac:dyDescent="0.3">
      <c r="A4307" t="str">
        <f>"{""index"":{""_id"":"&amp;Final!A4307&amp;"}}\n{""Surah"":"""&amp;Final!C4307&amp;""",""ayah"":"""&amp;Final!B4307&amp;":"&amp;Final!D4307&amp;""",""Arabic"":"""&amp;Final!E4307&amp;""",""Urdu"":"""&amp;Final!F4307&amp;""",""English"":"""&amp;SUBSTITUTE(Final!G4307,CHAR(34),"\""")&amp;""",""German"":"""&amp;SUBSTITUTE(Final!H4307,CHAR(34),"\""""")&amp;""",""a"":"&amp;Final!D4307&amp;",""s"":"&amp;Final!B4307&amp;"}"</f>
        <v>{"index":{"_id":4307}}\n{"Surah":"سورة حٰمٓ السجدہ","ayah":"41:51","Arabic":"وَلَئِنْ أَذَقْنَٰهُ رَحْمَةً مِّنَّا مِنۢ بَعْدِ ضَرَّآءَ مَسَّتْهُ لَيَقُولَنَّ هَٰذَا لِى وَمَآ أَظُنُّ ٱلسَّاعَةَ قَآئِمَةً وَلَئِن رُّجِعْتُ إِلَىٰ رَبِّىٓ إِنَّ لِى عِندَهُۥ لَلْحُسْنَىٰ ۚ فَلَنُنَبِّئَنَّ ٱلَّذِينَ كَفَرُوا۟ بِمَا عَمِلُوا۟ وَلَنُذِيقَنَّهُم مِّنْ عَذَابٍ غَلِيظٍ","Urdu":"اور اگر ہم اس کو بعد اس کے کہ اُسے کوئی تکلیف پہنچی ہو اپنی کوئی رحمت چکھائیں تو وہ ضرور کہتا ہے یہ میری خاطر ہے اور میں گمان نہیں کرتا کہ ساعت برپا ہوگی۔ اور اگر میں اپنے ربّ کی طرف لوٹایا بھی گیا تو یقیناً میرے لئے اُس کے پاس بہت اعلیٰ درجہ کی بھلائی ہوگی۔ پس ان لوگوں کو جنہوں نے کفر کیا، ہم اُن باتوں سے ضرور مطلع کریں گے جو وہ کیا کرتے تھے۔ اور ہم اُنہیں ضرور شدید عذاب کا مزا چکھائیں گے۔","English":"And if We make him taste of mercy from Ourself, after &lt;em&gt;some&lt;/em&gt; affliction that has befallen him, he will surely say, ‘This is my due; and I do not think the Hour will &lt;em&gt;ever&lt;/em&gt; come. But if I am returned to my Lord, I shall surely have with Him the very best.’ Then We will surely tell the disbelievers all that they did, and We will certainly make them taste hard punishment.","German":"Und wenn Wir ihn Unsere Barmherzigkeit kosten lassen, nachdem ihn ein Leid betroffen hat, so sagt er sicherlich: \""Das gebührt mir; und ich glaube nicht, dass die \""Stunde\"" kommen wird. Doch wenn ich zu meinem Herrn zurückgebracht werden sollte, dann würde ich gewiss das Beste bei Ihm finden.\"" Aber Wir werden den Ungläubigen wahrlich alles ankündigen, was sie getan, und Wir werden sie sicherlich harte Strafe kosten lassen.","a":51,"s":41}</v>
      </c>
    </row>
    <row r="4308" spans="1:1" x14ac:dyDescent="0.3">
      <c r="A4308" t="str">
        <f>"{""index"":{""_id"":"&amp;Final!A4308&amp;"}}\n{""Surah"":"""&amp;Final!C4308&amp;""",""ayah"":"""&amp;Final!B4308&amp;":"&amp;Final!D4308&amp;""",""Arabic"":"""&amp;Final!E4308&amp;""",""Urdu"":"""&amp;Final!F4308&amp;""",""English"":"""&amp;SUBSTITUTE(Final!G4308,CHAR(34),"\""")&amp;""",""German"":"""&amp;SUBSTITUTE(Final!H4308,CHAR(34),"\""""")&amp;""",""a"":"&amp;Final!D4308&amp;",""s"":"&amp;Final!B4308&amp;"}"</f>
        <v>{"index":{"_id":4308}}\n{"Surah":"سورة حٰمٓ السجدہ","ayah":"41:52","Arabic":"وَإِذَآ أَنْعَمْنَا عَلَى ٱلْإِنسَٰنِ أَعْرَضَ وَنَـَٔا بِجَانِبِهِۦ وَإِذَا مَسَّهُ ٱلشَّرُّ فَذُو دُعَآءٍ عَرِيضٍ","Urdu":"اور جب ہم انسان پر انعام کرتے ہیں تو وہ منہ موڑ لیتا ہے اور کنارہ کشی کرتے ہوئے دُور ہٹ جاتا ہے اور جب اسے شر پہنچے تو لمبی چوڑی دعا کرنے والا ہو جاتا ہے۔","English":"And when We bestow a favour on man, he goes away, turning aside; but when evil touches him, lo! he &lt;em&gt;starts &lt;/em&gt;offering long prayers.","German":"Wenn wir dem Menschen Gnade erweisen, dann kehrt er sich ab und geht seitwärts; doch wenn ihn Übel berührt, siehe, dann beginnt er lange, lange Gebete zu sprechen.","a":52,"s":41}</v>
      </c>
    </row>
    <row r="4309" spans="1:1" x14ac:dyDescent="0.3">
      <c r="A4309" t="str">
        <f>"{""index"":{""_id"":"&amp;Final!A4309&amp;"}}\n{""Surah"":"""&amp;Final!C4309&amp;""",""ayah"":"""&amp;Final!B4309&amp;":"&amp;Final!D4309&amp;""",""Arabic"":"""&amp;Final!E4309&amp;""",""Urdu"":"""&amp;Final!F4309&amp;""",""English"":"""&amp;SUBSTITUTE(Final!G4309,CHAR(34),"\""")&amp;""",""German"":"""&amp;SUBSTITUTE(Final!H4309,CHAR(34),"\""""")&amp;""",""a"":"&amp;Final!D4309&amp;",""s"":"&amp;Final!B4309&amp;"}"</f>
        <v>{"index":{"_id":4309}}\n{"Surah":"سورة حٰمٓ السجدہ","ayah":"41:53","Arabic":"قُلْ أَرَءَيْتُمْ إِن كَانَ مِنْ عِندِ ٱللَّهِ ثُمَّ كَفَرْتُم بِهِۦ مَنْ أَضَلُّ مِمَّنْ هُوَ فِى شِقَاقٍۭ بَعِيدٍ","Urdu":"تُو کہہ دے بتاؤ تو سہی کہ اگر وہ اللہ کی طرف سے ہو اور پھر بھی تم اس کا انکار کر بیٹھے ہو تو اُس سے زیادہ گمراہ اور کون ہو سکتا ہے جو پرلے درجہ کی مخالفت میں غرق ہو؟","English":"Say, ‘Tell me: if it is from Allah but you disbelieve in it — who is more astray than one who has drifted away &lt;em&gt;from Allah&lt;/em&gt;?’","German":"Sprich: \""Besinnt euch: Wenn es von Allah ist und ihr glaubt nicht daran – wer ist irrender als einer, der weit weg ist?\""","a":53,"s":41}</v>
      </c>
    </row>
    <row r="4310" spans="1:1" x14ac:dyDescent="0.3">
      <c r="A4310" t="str">
        <f>"{""index"":{""_id"":"&amp;Final!A4310&amp;"}}\n{""Surah"":"""&amp;Final!C4310&amp;""",""ayah"":"""&amp;Final!B4310&amp;":"&amp;Final!D4310&amp;""",""Arabic"":"""&amp;Final!E4310&amp;""",""Urdu"":"""&amp;Final!F4310&amp;""",""English"":"""&amp;SUBSTITUTE(Final!G4310,CHAR(34),"\""")&amp;""",""German"":"""&amp;SUBSTITUTE(Final!H4310,CHAR(34),"\""""")&amp;""",""a"":"&amp;Final!D4310&amp;",""s"":"&amp;Final!B4310&amp;"}"</f>
        <v>{"index":{"_id":4310}}\n{"Surah":"سورة حٰمٓ السجدہ","ayah":"41:54","Arabic":"سَنُرِيهِمْ ءَايَٰتِنَا فِى ٱلْءَافَاقِ وَفِىٓ أَنفُسِهِمْ حَتَّىٰ يَتَبَيَّنَ لَهُمْ أَنَّهُ ٱلْحَقُّ ۗ أَوَلَمْ يَكْفِ بِرَبِّكَ أَنَّهُۥ عَلَىٰ كُلِّ شَىْءٍ شَهِيدٌ","Urdu":"پس ہم ضرور انہیں آفاق میں بھی اور اُن کے نفوس کے اندر بھی اپنے نشانات دکھائیں گے یہاں تک کہ اُن پر خوب کھل جائے کہ وہ حق ہے۔ کیا تیرے ربّ کو یہ کافی نہیں کہ وہ ہر چیز پر نگران ہے؟","English":"Soon We will show them Our Signs in all parts &lt;em&gt;of the earth&lt;/em&gt;, and among their own people until it becomes manifest to them that it is the truth. Is it not enough that thy Lord is Witness over all things?","German":"Bald werden Wir sie Unsere Zeichen sehen lassen überall auf Erden und an ihnen selbst, bis ihnen deutlich wird, dass es die Wahrheit ist. Genügt es denn nicht, dass dein Herr Zeuge ist über alle Dinge?","a":54,"s":41}</v>
      </c>
    </row>
    <row r="4311" spans="1:1" x14ac:dyDescent="0.3">
      <c r="A4311" t="str">
        <f>"{""index"":{""_id"":"&amp;Final!A4311&amp;"}}\n{""Surah"":"""&amp;Final!C4311&amp;""",""ayah"":"""&amp;Final!B4311&amp;":"&amp;Final!D4311&amp;""",""Arabic"":"""&amp;Final!E4311&amp;""",""Urdu"":"""&amp;Final!F4311&amp;""",""English"":"""&amp;SUBSTITUTE(Final!G4311,CHAR(34),"\""")&amp;""",""German"":"""&amp;SUBSTITUTE(Final!H4311,CHAR(34),"\""""")&amp;""",""a"":"&amp;Final!D4311&amp;",""s"":"&amp;Final!B4311&amp;"}"</f>
        <v>{"index":{"_id":4311}}\n{"Surah":"سورة حٰمٓ السجدہ","ayah":"41:55","Arabic":"أَلَآ إِنَّهُمْ فِى مِرْيَةٍ مِّن لِّقَآءِ رَبِّهِمْ ۗ أَلَآ إِنَّهُۥ بِكُلِّ شَىْءٍ مُّحِيطٌۢ","Urdu":"خبردار! وہ اپنے ربّ کی لِقاءکے متعلق شک میں مبتلا ہیں۔ خبردار! یقیناً وہ ہر چیز کو گھیرے ہوئے ہے۔","English":"Aye, they are surely in doubt concerning the meeting with their Lord. Aye, He certainly encompasses all things.","German":"Höret! sie sind im Zweifel über die Begegnung mit ihrem Herrn. Siehe, Er umfasst alle Dinge.","a":55,"s":41}</v>
      </c>
    </row>
    <row r="4312" spans="1:1" x14ac:dyDescent="0.3">
      <c r="A4312" t="str">
        <f>"{""index"":{""_id"":"&amp;Final!A4312&amp;"}}\n{""Surah"":"""&amp;Final!C4312&amp;""",""ayah"":"""&amp;Final!B4312&amp;":"&amp;Final!D4312&amp;""",""Arabic"":"""&amp;Final!E4312&amp;""",""Urdu"":"""&amp;Final!F4312&amp;""",""English"":"""&amp;SUBSTITUTE(Final!G4312,CHAR(34),"\""")&amp;""",""German"":"""&amp;SUBSTITUTE(Final!H4312,CHAR(34),"\""""")&amp;""",""a"":"&amp;Final!D4312&amp;",""s"":"&amp;Final!B4312&amp;"}"</f>
        <v>{"index":{"_id":4312}}\n{"Surah":"سورة الشّوریٰ","ayah":"42:1","Arabic":"بِسْمِ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Barmherzigen.","a":1,"s":42}</v>
      </c>
    </row>
    <row r="4313" spans="1:1" x14ac:dyDescent="0.3">
      <c r="A4313" t="str">
        <f>"{""index"":{""_id"":"&amp;Final!A4313&amp;"}}\n{""Surah"":"""&amp;Final!C4313&amp;""",""ayah"":"""&amp;Final!B4313&amp;":"&amp;Final!D4313&amp;""",""Arabic"":"""&amp;Final!E4313&amp;""",""Urdu"":"""&amp;Final!F4313&amp;""",""English"":"""&amp;SUBSTITUTE(Final!G4313,CHAR(34),"\""")&amp;""",""German"":"""&amp;SUBSTITUTE(Final!H4313,CHAR(34),"\""""")&amp;""",""a"":"&amp;Final!D4313&amp;",""s"":"&amp;Final!B4313&amp;"}"</f>
        <v>{"index":{"_id":4313}}\n{"Surah":"سورة الشّوریٰ","ayah":"42:2","Arabic":" حمٓ","Urdu":"حَمِیدمَجِید: صاحبِ حمد، صاحبِ مجد۔","English":"Ha Mim.","German":"Hâ Mîm*.","a":2,"s":42}</v>
      </c>
    </row>
    <row r="4314" spans="1:1" x14ac:dyDescent="0.3">
      <c r="A4314" t="str">
        <f>"{""index"":{""_id"":"&amp;Final!A4314&amp;"}}\n{""Surah"":"""&amp;Final!C4314&amp;""",""ayah"":"""&amp;Final!B4314&amp;":"&amp;Final!D4314&amp;""",""Arabic"":"""&amp;Final!E4314&amp;""",""Urdu"":"""&amp;Final!F4314&amp;""",""English"":"""&amp;SUBSTITUTE(Final!G4314,CHAR(34),"\""")&amp;""",""German"":"""&amp;SUBSTITUTE(Final!H4314,CHAR(34),"\""""")&amp;""",""a"":"&amp;Final!D4314&amp;",""s"":"&amp;Final!B4314&amp;"}"</f>
        <v>{"index":{"_id":4314}}\n{"Surah":"سورة الشّوریٰ","ayah":"42:3","Arabic":"عٓسٓقٓ","Urdu":"عَلِیم سَمِیع قَدِیر:بہت جاننے والا، بہت سننے والا، کامل قدرت رکھنے والا۔","English":"‘Ain Sin Qaf.","German":"'Ain Sîn Qâf*.","a":3,"s":42}</v>
      </c>
    </row>
    <row r="4315" spans="1:1" x14ac:dyDescent="0.3">
      <c r="A4315" t="str">
        <f>"{""index"":{""_id"":"&amp;Final!A4315&amp;"}}\n{""Surah"":"""&amp;Final!C4315&amp;""",""ayah"":"""&amp;Final!B4315&amp;":"&amp;Final!D4315&amp;""",""Arabic"":"""&amp;Final!E4315&amp;""",""Urdu"":"""&amp;Final!F4315&amp;""",""English"":"""&amp;SUBSTITUTE(Final!G4315,CHAR(34),"\""")&amp;""",""German"":"""&amp;SUBSTITUTE(Final!H4315,CHAR(34),"\""""")&amp;""",""a"":"&amp;Final!D4315&amp;",""s"":"&amp;Final!B4315&amp;"}"</f>
        <v>{"index":{"_id":4315}}\n{"Surah":"سورة الشّوریٰ","ayah":"42:4","Arabic":"كَذَٰلِكَ يُوحِىٓ إِلَيْكَ وَإِلَى ٱلَّذِينَ مِن قَبْلِكَ ٱللَّهُ ٱلْعَزِيزُ ٱلْحَكِيمُ","Urdu":"اسی طرح کامل غلبہ والا (اور) حکمت والا اللہ تیری طرف وحی کرتا ہے اور اُن کی طرف بھی کرتا رہا ہے جو تجھ سے پہلے تھے۔","English":"Thus has Allah, the Mighty, the Wise, been revealing to thee and to those that preceded thee.","German":"Also hat Allah, der Allmächtige, der Allweise, dir und denen, die vor dir waren, offenbart.","a":4,"s":42}</v>
      </c>
    </row>
    <row r="4316" spans="1:1" x14ac:dyDescent="0.3">
      <c r="A4316" t="str">
        <f>"{""index"":{""_id"":"&amp;Final!A4316&amp;"}}\n{""Surah"":"""&amp;Final!C4316&amp;""",""ayah"":"""&amp;Final!B4316&amp;":"&amp;Final!D4316&amp;""",""Arabic"":"""&amp;Final!E4316&amp;""",""Urdu"":"""&amp;Final!F4316&amp;""",""English"":"""&amp;SUBSTITUTE(Final!G4316,CHAR(34),"\""")&amp;""",""German"":"""&amp;SUBSTITUTE(Final!H4316,CHAR(34),"\""""")&amp;""",""a"":"&amp;Final!D4316&amp;",""s"":"&amp;Final!B4316&amp;"}"</f>
        <v>{"index":{"_id":4316}}\n{"Surah":"سورة الشّوریٰ","ayah":"42:5","Arabic":"لَهُۥ مَا فِى ٱلسَّمَٰوَٰتِ وَمَا فِى ٱلْأَرْضِ ۖ وَهُوَ ٱلْعَلِىُّ ٱلْعَظِيمُ","Urdu":"اُسی کا ہے جو آسمانوں میں ہے اور جو زمین میں ہے اور وہ بہت بلند مرتبہ (اور) صاحبِ عظمت ہے۔","English":"To Him belongs whatever is in the heavens and whatever is in the earth, and He is the High, the Great.","German":"Sein ist, was in den Himmeln und was auf Erden ist, und Er ist der Erhabene, der Große.","a":5,"s":42}</v>
      </c>
    </row>
    <row r="4317" spans="1:1" x14ac:dyDescent="0.3">
      <c r="A4317" t="str">
        <f>"{""index"":{""_id"":"&amp;Final!A4317&amp;"}}\n{""Surah"":"""&amp;Final!C4317&amp;""",""ayah"":"""&amp;Final!B4317&amp;":"&amp;Final!D4317&amp;""",""Arabic"":"""&amp;Final!E4317&amp;""",""Urdu"":"""&amp;Final!F4317&amp;""",""English"":"""&amp;SUBSTITUTE(Final!G4317,CHAR(34),"\""")&amp;""",""German"":"""&amp;SUBSTITUTE(Final!H4317,CHAR(34),"\""""")&amp;""",""a"":"&amp;Final!D4317&amp;",""s"":"&amp;Final!B4317&amp;"}"</f>
        <v>{"index":{"_id":4317}}\n{"Surah":"سورة الشّوریٰ","ayah":"42:6","Arabic":"تَكَادُ ٱلسَّمَٰوَٰتُ يَتَفَطَّرْنَ مِن فَوْقِهِنَّ ۚ وَٱلْمَلَٰٓئِكَةُ يُسَبِّحُونَ بِحَمْدِ رَبِّهِمْ وَيَسْتَغْفِرُونَ لِمَن فِى ٱلْأَرْضِ ۗ أَلَآ إِنَّ ٱللَّهَ هُوَ ٱلْغَفُورُ ٱلرَّحِيمُ","Urdu":"قریب ہے کہ آسمان اپنے اُوپر سے پھٹ پڑیں اور فرشتے اپنے ربّ کی حمد کے ساتھ (اُس کی) تسبیح کررہے ہوں اور وہ ان کے لئے جو زمین میں ہیں بخشش طلب کررہے ہوں ۔ خبردار! یقیناً اللہ ہی بہت بخشنے والا (اور) بار بار رحم کرنے والا ہے۔","English":"The heavens may well-nigh rend asunder from above them; and the angels glorify their Lord with His praise and ask forgiveness for those on the earth. Behold! it is surely Allah Who is the Most Forgiving, the Merciful.","German":"Fast möchten die Himmel sich spalten von oben her, auch wenn die Engel ihren Herrn verherrlichen mit Seiner Lobpreisung und Vergebung erflehen für die auf Erden. Siehe, fürwahr, Allah ist der Vergebungsreiche, der Barmherzige.","a":6,"s":42}</v>
      </c>
    </row>
    <row r="4318" spans="1:1" x14ac:dyDescent="0.3">
      <c r="A4318" t="str">
        <f>"{""index"":{""_id"":"&amp;Final!A4318&amp;"}}\n{""Surah"":"""&amp;Final!C4318&amp;""",""ayah"":"""&amp;Final!B4318&amp;":"&amp;Final!D4318&amp;""",""Arabic"":"""&amp;Final!E4318&amp;""",""Urdu"":"""&amp;Final!F4318&amp;""",""English"":"""&amp;SUBSTITUTE(Final!G4318,CHAR(34),"\""")&amp;""",""German"":"""&amp;SUBSTITUTE(Final!H4318,CHAR(34),"\""""")&amp;""",""a"":"&amp;Final!D4318&amp;",""s"":"&amp;Final!B4318&amp;"}"</f>
        <v>{"index":{"_id":4318}}\n{"Surah":"سورة الشّوریٰ","ayah":"42:7","Arabic":"وَٱلَّذِينَ ٱتَّخَذُوا۟ مِن دُونِهِۦٓ أَوْلِيَآءَ ٱللَّهُ حَفِيظٌ عَلَيْهِمْ وَمَآ أَنتَ عَلَيْهِم بِوَكِيلٍ","Urdu":"اور اُن پر بھی اللہ ہی نگہبان ہے جنہوں نے اس کے سوا دوست بنا رکھے ہیں جبکہ تُو اُن پر داروغہ نہیں۔","English":"And &lt;em&gt;as for &lt;/em&gt;those who take &lt;I&gt;for themselves &lt;/I&gt;protectors beside Him, Allah watches over them; and thou art not a guardian over them.","German":"Und jene, die sich Beschützer nehmen statt Ihn, Allah gibt auf sie acht; und du bist nicht Hüter über sie.","a":7,"s":42}</v>
      </c>
    </row>
    <row r="4319" spans="1:1" x14ac:dyDescent="0.3">
      <c r="A4319" t="str">
        <f>"{""index"":{""_id"":"&amp;Final!A4319&amp;"}}\n{""Surah"":"""&amp;Final!C4319&amp;""",""ayah"":"""&amp;Final!B4319&amp;":"&amp;Final!D4319&amp;""",""Arabic"":"""&amp;Final!E4319&amp;""",""Urdu"":"""&amp;Final!F4319&amp;""",""English"":"""&amp;SUBSTITUTE(Final!G4319,CHAR(34),"\""")&amp;""",""German"":"""&amp;SUBSTITUTE(Final!H4319,CHAR(34),"\""""")&amp;""",""a"":"&amp;Final!D4319&amp;",""s"":"&amp;Final!B4319&amp;"}"</f>
        <v>{"index":{"_id":4319}}\n{"Surah":"سورة الشّوریٰ","ayah":"42:8","Arabic":"وَكَذَٰلِكَ أَوْحَيْنَآ إِلَيْكَ قُرْءَانًا عَرَبِيًّا لِّتُنذِرَ أُمَّ ٱلْقُرَىٰ وَمَنْ حَوْلَهَا وَتُنذِرَ يَوْمَ ٱلْجَمْعِ لَا رَيْبَ فِيهِ ۚ فَرِيقٌ فِى ٱلْجَنَّةِ وَفَرِيقٌ فِى ٱلسَّعِيرِ","Urdu":"اور اسی طرح ہم نے تیری طرف عربی قرآن وحی کیا تاکہ تو بستیوں کی ماں کو اور جو اسکے اردگرد ہیں ڈرائے اور تُو ایسے اجتماع کے دن سے ڈرائے جس میں کوئی شک نہیں۔ ایک گروہ جنت میں ہوگا تو ایک گروہ بھڑکتی ہوئی آگ میں۔","English":"Thus have We revealed to thee the Qur’an in Arabic, that thou mayest warn the Mother of towns, and all around it; and &lt;em&gt;that &lt;/em&gt;thou mayest warn&lt;I&gt; them &lt;/I&gt;of the Day of Gathering whereof there is no doubt: A party&lt;I&gt; will be &lt;/I&gt;in the Garden, and a party in the blazing Fire.","German":"Also haben Wir dir den Qur-ân auf arabisch offenbart, dass du die Mutter der Städte* warnest und alle rings um sie und (dass) du (sie) warnest vor dem Tag der Versammlung, an dem kein Zweifel ist. Ein Teil wird im Garten sein und ein Teil im flammenden Feuer.","a":8,"s":42}</v>
      </c>
    </row>
    <row r="4320" spans="1:1" x14ac:dyDescent="0.3">
      <c r="A4320" t="str">
        <f>"{""index"":{""_id"":"&amp;Final!A4320&amp;"}}\n{""Surah"":"""&amp;Final!C4320&amp;""",""ayah"":"""&amp;Final!B4320&amp;":"&amp;Final!D4320&amp;""",""Arabic"":"""&amp;Final!E4320&amp;""",""Urdu"":"""&amp;Final!F4320&amp;""",""English"":"""&amp;SUBSTITUTE(Final!G4320,CHAR(34),"\""")&amp;""",""German"":"""&amp;SUBSTITUTE(Final!H4320,CHAR(34),"\""""")&amp;""",""a"":"&amp;Final!D4320&amp;",""s"":"&amp;Final!B4320&amp;"}"</f>
        <v>{"index":{"_id":4320}}\n{"Surah":"سورة الشّوریٰ","ayah":"42:9","Arabic":"وَلَوْ شَآءَ ٱللَّهُ لَجَعَلَهُمْ أُمَّةً وَٰحِدَةً وَلَٰكِن يُدْخِلُ مَن يَشَآءُ فِى رَحْمَتِهِۦ ۚ وَٱلظَّٰلِمُونَ مَا لَهُم مِّن وَلِىٍّ وَلَا نَصِيرٍ","Urdu":"اور اگر اللہ چاہتا تو اُنہیں ایک ہی امّت بنا دیتا۔ لیکن وہ جسے چاہتا ہے اپنی رحمت میں داخل کرتا ہے اور جہاں تک ظالموں کا تعلق ہے تو اُن کے لئے نہ کوئی دوست ہے اور نہ کوئی مددگار۔","English":"And if Allah had &lt;em&gt;so &lt;/em&gt;pleased, He could have made them one people; but He admits into His mercy whomsoever He pleases. And &lt;em&gt;as for&lt;/em&gt; the wrongdoers, they will have no protector and no helper.","German":"Hätte Allah gewollt, Er hätte sie zu einer einzigen Gemeinde machen können; jedoch Er lässt in Seine Barmherzigkeit ein, wen Er will. Und die Frevler werden keinen Beschützer noch Helfer haben.","a":9,"s":42}</v>
      </c>
    </row>
    <row r="4321" spans="1:1" x14ac:dyDescent="0.3">
      <c r="A4321" t="str">
        <f>"{""index"":{""_id"":"&amp;Final!A4321&amp;"}}\n{""Surah"":"""&amp;Final!C4321&amp;""",""ayah"":"""&amp;Final!B4321&amp;":"&amp;Final!D4321&amp;""",""Arabic"":"""&amp;Final!E4321&amp;""",""Urdu"":"""&amp;Final!F4321&amp;""",""English"":"""&amp;SUBSTITUTE(Final!G4321,CHAR(34),"\""")&amp;""",""German"":"""&amp;SUBSTITUTE(Final!H4321,CHAR(34),"\""""")&amp;""",""a"":"&amp;Final!D4321&amp;",""s"":"&amp;Final!B4321&amp;"}"</f>
        <v>{"index":{"_id":4321}}\n{"Surah":"سورة الشّوریٰ","ayah":"42:10","Arabic":"أَمِ ٱتَّخَذُوا۟ مِن دُونِهِۦٓ أَوْلِيَآءَ ۖ فَٱللَّهُ هُوَ ٱلْوَلِىُّ وَهُوَ يُحْىِ ٱلْمَوْتَىٰ وَهُوَ عَلَىٰ كُلِّ شَىْءٍ قَدِيرٌ","Urdu":"کیا اُنہوں نے اس کے سوا دوست پکڑ رکھے ہیں؟ پس اللہ ہی ہے جو بہترین دوست ہے اور وہی ہے جو مُردوں کو زندہ کرتا ہے اور وہ ہر چیز پر جسے وہ چاہے دائمی قدرت رکھتا ہے۔","English":"Have they taken &lt;em&gt;for themselves&lt;/em&gt; protectors other than Him? But it is Allah Who is the &lt;em&gt;real &lt;/em&gt;Protector. And He quickens the dead, and He has power over all things.","German":"Haben sie sich Beschützer genommen statt Ihn? Doch Allah allein ist der Beschützer. Er macht die Toten lebendig, und Er vermag alle Dinge zu tun.","a":10,"s":42}</v>
      </c>
    </row>
    <row r="4322" spans="1:1" x14ac:dyDescent="0.3">
      <c r="A4322" t="str">
        <f>"{""index"":{""_id"":"&amp;Final!A4322&amp;"}}\n{""Surah"":"""&amp;Final!C4322&amp;""",""ayah"":"""&amp;Final!B4322&amp;":"&amp;Final!D4322&amp;""",""Arabic"":"""&amp;Final!E4322&amp;""",""Urdu"":"""&amp;Final!F4322&amp;""",""English"":"""&amp;SUBSTITUTE(Final!G4322,CHAR(34),"\""")&amp;""",""German"":"""&amp;SUBSTITUTE(Final!H4322,CHAR(34),"\""""")&amp;""",""a"":"&amp;Final!D4322&amp;",""s"":"&amp;Final!B4322&amp;"}"</f>
        <v>{"index":{"_id":4322}}\n{"Surah":"سورة الشّوریٰ","ayah":"42:11","Arabic":"وَمَا ٱخْتَلَفْتُمْ فِيهِ مِن شَىْءٍ فَحُكْمُهُۥٓ إِلَى ٱللَّهِ ۚ ذَٰلِكُمُ ٱللَّهُ رَبِّى عَلَيْهِ تَوَكَّلْتُ وَإِلَيْهِ أُنِيبُ","Urdu":"اور جس چیز میں بھی تم اختلاف کرو تو اُس کا فیصلہ اللہ ہی کے ہاتھ میں ہے۔ یہ ہے اللہ جو میرا ربّ ہے۔ اُسی پر میں توکل کرتا ہوں اور اُسی کی طرف میں جھکتا ہوں۔","English":"And in whatsoever you differ, the decision thereof &lt;em&gt;rests &lt;/em&gt;with Allah. &lt;em&gt;Say&lt;/em&gt;: ‘Such is Allah, my Lord; in Him I put my trust, and to Him I&lt;I&gt; always &lt;/I&gt;turn.’","German":"Und über was immer ihr uneins seid, die Entscheidung darüber ruht bei Allah. Das ist Allah, mein Herr; auf Ihn vertraue ich, und zu Ihm wende ich mich.","a":11,"s":42}</v>
      </c>
    </row>
    <row r="4323" spans="1:1" x14ac:dyDescent="0.3">
      <c r="A4323" t="str">
        <f>"{""index"":{""_id"":"&amp;Final!A4323&amp;"}}\n{""Surah"":"""&amp;Final!C4323&amp;""",""ayah"":"""&amp;Final!B4323&amp;":"&amp;Final!D4323&amp;""",""Arabic"":"""&amp;Final!E4323&amp;""",""Urdu"":"""&amp;Final!F4323&amp;""",""English"":"""&amp;SUBSTITUTE(Final!G4323,CHAR(34),"\""")&amp;""",""German"":"""&amp;SUBSTITUTE(Final!H4323,CHAR(34),"\""""")&amp;""",""a"":"&amp;Final!D4323&amp;",""s"":"&amp;Final!B4323&amp;"}"</f>
        <v>{"index":{"_id":4323}}\n{"Surah":"سورة الشّوریٰ","ayah":"42:12","Arabic":"فَاطِرُ ٱلسَّمَٰوَٰتِ وَٱلْأَرْضِ ۚ جَعَلَ لَكُم مِّنْ أَنفُسِكُمْ أَزْوَٰجًا وَمِنَ ٱلْأَنْعَٰمِ أَزْوَٰجًا ۖ يَذْرَؤُكُمْ فِيهِ ۚ لَيْسَ كَمِثْلِهِۦ شَىْءٌ ۖ وَهُوَ ٱلسَّمِيعُ ٱلْبَصِيرُ","Urdu":"وہ آسمانوں اور زمین کو عدم سے پیدا کرنے والا ہے۔ اُس نے تمہارے لئے تمہی میں سے جوڑے بنائے اور مویشیوں کے جوڑے بھی۔ وہ اس میں تمہاری افزائش کرتا ہے۔ اُس جیسا کوئی نہیں ۔ وہ بہت سننے والا (اور) گہری نظر رکھنے والا ہے ۔","English":"&lt;I&gt; He is &lt;/I&gt;the Maker of the heavens and the earth. He has made for you pairs of your own selves, and of the cattle &lt;em&gt;also He has made &lt;/em&gt;pairs. He multiplies you therein. There is nothing whatever like unto Him; and He is the All-Hearing, the All-Seeing.","German":"Der Schöpfer der Himmel und der Erde – Er hat aus euch selbst Gefährten für euch gemacht und Gefährten aus den Tieren. Dadurch vermehrt Er euch. Nichts gibt es Seinesgleichen; und Er ist der Allhörende, der Allsehende.","a":12,"s":42}</v>
      </c>
    </row>
    <row r="4324" spans="1:1" x14ac:dyDescent="0.3">
      <c r="A4324" t="str">
        <f>"{""index"":{""_id"":"&amp;Final!A4324&amp;"}}\n{""Surah"":"""&amp;Final!C4324&amp;""",""ayah"":"""&amp;Final!B4324&amp;":"&amp;Final!D4324&amp;""",""Arabic"":"""&amp;Final!E4324&amp;""",""Urdu"":"""&amp;Final!F4324&amp;""",""English"":"""&amp;SUBSTITUTE(Final!G4324,CHAR(34),"\""")&amp;""",""German"":"""&amp;SUBSTITUTE(Final!H4324,CHAR(34),"\""""")&amp;""",""a"":"&amp;Final!D4324&amp;",""s"":"&amp;Final!B4324&amp;"}"</f>
        <v>{"index":{"_id":4324}}\n{"Surah":"سورة الشّوریٰ","ayah":"42:13","Arabic":"لَهُۥ مَقَالِيدُ ٱلسَّمَٰوَٰتِ وَٱلْأَرْضِ ۖ يَبْسُطُ ٱلرِّزْقَ لِمَن يَشَآءُ وَيَقْدِرُ ۚ إِنَّهُۥ بِكُلِّ شَىْءٍ عَلِيمٌ","Urdu":"اُسی کے قبضہ میں آسمانوں اور زمین کی کنجیاں ہیں ۔ وہ رزق کو جس کے لئے چاہے کُشادہ کرتا ہے اورتنگ بھی کردیتا ہے۔ یقیناً وہ ہر چیز کا خوب علم رکھنے والا ہے۔","English":"To Him belong the keys of the heavens and the earth. He enlarges the provision for whomsoever He pleases and straitens &lt;I&gt;it for whomsoever He pleases&lt;/I&gt;. Surely, He knows all things full well.","German":"Sein sind die Schlüssel der Himmel und der Erde. Er weitet und beschränkt die Mittel zum Unterhalt, wem Er will. Wahrlich, Er weiß alle Dinge wohl.","a":13,"s":42}</v>
      </c>
    </row>
    <row r="4325" spans="1:1" x14ac:dyDescent="0.3">
      <c r="A4325" t="str">
        <f>"{""index"":{""_id"":"&amp;Final!A4325&amp;"}}\n{""Surah"":"""&amp;Final!C4325&amp;""",""ayah"":"""&amp;Final!B4325&amp;":"&amp;Final!D4325&amp;""",""Arabic"":"""&amp;Final!E4325&amp;""",""Urdu"":"""&amp;Final!F4325&amp;""",""English"":"""&amp;SUBSTITUTE(Final!G4325,CHAR(34),"\""")&amp;""",""German"":"""&amp;SUBSTITUTE(Final!H4325,CHAR(34),"\""""")&amp;""",""a"":"&amp;Final!D4325&amp;",""s"":"&amp;Final!B4325&amp;"}"</f>
        <v>{"index":{"_id":4325}}\n{"Surah":"سورة الشّوریٰ","ayah":"42:14","Arabic":"۞ شَرَعَ لَكُم مِّنَ ٱلدِّينِ مَا وَصَّىٰ بِهِۦ نُوحًا وَٱلَّذِىٓ أَوْحَيْنَآ إِلَيْكَ وَمَا وَصَّيْنَا بِهِۦٓ إِبْرَٰهِيمَ وَمُوسَىٰ وَعِيسَىٰٓ ۖ أَنْ أَقِيمُوا۟ ٱلدِّينَ وَلَا تَتَفَرَّقُوا۟ فِيهِ ۚ كَبُرَ عَلَى ٱلْمُشْرِكِينَ مَا تَدْعُوهُمْ إِلَيْهِ ۚ ٱللَّهُ يَجْتَبِىٓ إِلَيْهِ مَن يَشَآءُ وَيَهْدِىٓ إِلَيْهِ مَن يُنِيبُ","Urdu":" اُس نے تمہارے لئے دین میں سے وہی احکام جاری کئے ہیں جن کا اس نے نوح کو بھی تاکیدی حکم دیا تھا۔ اور جو ہم نے تیری طرف وحی کیا ہے اور جس کا ہم نے ابراہیم اور موسیٰ اور عیسیٰ کو بھی تاکیدی حکم دیا تھا، وہ یہی تھا کہ تم دین کو مضبوطی سے قائم کرو اور اس بارہ میں کوئی اختلاف نہ کرو۔ بہت بھاری ہے مشرکوں پر وہ بات جس کی طرف تُو اُنہیں بلاتا ہے۔ اللہ جسے چاہتا ہے اپنے لئے چُن لیتا ہے اور اپنی طرف اُسے ہدایت دیتا ہے جو (اس کی طرف) جُھکتا ہے ۔","English":"He has prescribed for you the religion which He enjoined on Noah, and which We have revealed to thee, and which We enjoined on Abraham and Moses and Jesus,&lt;I&gt; saying&lt;/I&gt;, ‘Remain steadfast in obedience, and be not divided therein. Hard upon the idolaters is that to which thou callest them.  Allah chooses for Himself whom He pleases, and guides to Himself him who turns &lt;em&gt;to Him&lt;/em&gt;.’","German":"Er verordnete für euch eine Glaubenslehre, die Er Noah anbefahl und die Wir dir offenbart haben und die Wir Abraham und Moses und Jesus auf die Seele banden: Nämlich, bleibet standhaft im Gehorsam, und seid nicht gespalten darin. Hart ist für die Heiden das, wozu du sie aufrufst. Allah wählt dazu aus, wen Er will, und leitet dazu den, wer sich bekehrt.","a":14,"s":42}</v>
      </c>
    </row>
    <row r="4326" spans="1:1" x14ac:dyDescent="0.3">
      <c r="A4326" t="str">
        <f>"{""index"":{""_id"":"&amp;Final!A4326&amp;"}}\n{""Surah"":"""&amp;Final!C4326&amp;""",""ayah"":"""&amp;Final!B4326&amp;":"&amp;Final!D4326&amp;""",""Arabic"":"""&amp;Final!E4326&amp;""",""Urdu"":"""&amp;Final!F4326&amp;""",""English"":"""&amp;SUBSTITUTE(Final!G4326,CHAR(34),"\""")&amp;""",""German"":"""&amp;SUBSTITUTE(Final!H4326,CHAR(34),"\""""")&amp;""",""a"":"&amp;Final!D4326&amp;",""s"":"&amp;Final!B4326&amp;"}"</f>
        <v>{"index":{"_id":4326}}\n{"Surah":"سورة الشّوریٰ","ayah":"42:15","Arabic":"وَمَا تَفَرَّقُوٓا۟ إِلَّا مِنۢ بَعْدِ مَا جَآءَهُمُ ٱلْعِلْمُ بَغْيًۢا بَيْنَهُمْ ۚ وَلَوْلَا كَلِمَةٌ سَبَقَتْ مِن رَّبِّكَ إِلَىٰٓ أَجَلٍ مُّسَمًّى لَّقُضِىَ بَيْنَهُمْ ۚ وَإِنَّ ٱلَّذِينَ أُورِثُوا۟ ٱلْكِتَٰبَ مِنۢ بَعْدِهِمْ لَفِى شَكٍّ مِّنْهُ مُرِيبٍ","Urdu":"اور اُنہوں نے تفرقہ نہیں کیا مگر ایک دوسرے کے خلاف بغاوت کرتے ہوئے بعد اِس کے کہ اُن کے پاس علم آ چکا تھا اور اگر تیرے ربّ کا یہ فرمان معین مدت تک کے لئے جاری نہ ہو چکا ہوتا تو ضرور اُن کے درمیان فیصلہ چکا دیا جاتا اور یقیناً وہ لوگ جنہیں اُن کے بعد کتاب کا وارث بنایا گیا اس کے متعلق ایک بے چین کردینے والے شک میں پڑے ہوئے ہیں۔","English":"And they did not become divided but after knowledge had come to them, through jealousy among themselves. And had it not been for a word that had already gone forth from thy Lord for an appointed term, &lt;em&gt;the matter &lt;/em&gt;would surely have been decided between them. And surely those who were made to inherit the Book after them are in a disquieting doubt concerning it.","German":"Und sie zerfielen erst dann in Spaltung, nachdem das Wissen zu ihnen gekommen war, aus selbstsüchtigem Neid untereinander. Und wäre nicht bereits ein Wort von deinem Herrn ergangen für eine bestimmte Frist – gewiss wäre zwischen ihnen entschieden worden. Wahrlich, jene, denen nach ihnen das Buch zum Erbe gegeben ward, sind in beunruhigendem Zweifel darüber.","a":15,"s":42}</v>
      </c>
    </row>
    <row r="4327" spans="1:1" x14ac:dyDescent="0.3">
      <c r="A4327" t="str">
        <f>"{""index"":{""_id"":"&amp;Final!A4327&amp;"}}\n{""Surah"":"""&amp;Final!C4327&amp;""",""ayah"":"""&amp;Final!B4327&amp;":"&amp;Final!D4327&amp;""",""Arabic"":"""&amp;Final!E4327&amp;""",""Urdu"":"""&amp;Final!F4327&amp;""",""English"":"""&amp;SUBSTITUTE(Final!G4327,CHAR(34),"\""")&amp;""",""German"":"""&amp;SUBSTITUTE(Final!H4327,CHAR(34),"\""""")&amp;""",""a"":"&amp;Final!D4327&amp;",""s"":"&amp;Final!B4327&amp;"}"</f>
        <v>{"index":{"_id":4327}}\n{"Surah":"سورة الشّوریٰ","ayah":"42:16","Arabic":"فَلِذَٰلِكَ فَٱدْعُ ۖ وَٱسْتَقِمْ كَمَآ أُمِرْتَ ۖ وَلَا تَتَّبِعْ أَهْوَآءَهُمْ ۖ وَقُلْ ءَامَنتُ بِمَآ أَنزَلَ ٱللَّهُ مِن كِتَٰبٍ ۖ وَأُمِرْتُ لِأَعْدِلَ بَيْنَكُمُ ۖ ٱللَّهُ رَبُّنَا وَرَبُّكُمْ ۖ لَنَآ أَعْمَٰلُنَا وَلَكُمْ أَعْمَٰلُكُمْ ۖ لَا حُجَّةَ بَيْنَنَا وَبَيْنَكُمُ ۖ ٱللَّهُ يَجْمَعُ بَيْنَنَا ۖ وَإِلَيْهِ ٱلْمَصِيرُ","Urdu":"پس اِسی بنا پر چاہئے کہ تُو انہیں دعوت دے اور مضبوطی سے اپنے موقف پر قائم ہو جا جیسے تجھے حکم دیا جاتا ہے اور اُن کی خواہشات کی پیروی نہ کر اور کہہ دے کہ میں اس پر ایمان لا چکا ہوں جو کتاب ہی کی باتوں میں سے اللہ نے اُتارا ہے۔ اور مجھے حکم دیا گیا ہے کہ میں تمہارے درمیان انصاف کا معاملہ کروں۔ اللہ ہی ہمارا ربّ اور تمہارا بھی ربّ ہے۔ ہمارے لئے ہمارے اعمال اور تمہارے لئے تمہارے اعمال ہیں ۔ ہمارے اور تمہارے درمیان کوئی جھگڑا (کام) نہیں (آسکتا)۔ اللہ ہمیں اکٹھا کرے گا اور اُسی کی طرف لوٹ کر جانا ہے۔","English":"To this, then, do thou invite&lt;I&gt; mankind&lt;/I&gt;. And be thou steadfast as thou art commanded, and follow not their evil inclinations, but say, ‘I believe in whatever Book Allah has sent down, and I am commanded to judge justly between you. Allah is our Lord and your Lord. For us is the reward of our works, and for you the reward of your works. There is no quarrel between us and you. Allah will gather us together, and to Him is the return.’","German":"Zu diesem (Glauben) also rufe (sie) auf. Und bleibe standhaft, wie dir geheißen ward, und folge ihren bösen Gelüsten nicht, sondern sprich: \""Ich glaube an das Buch, was immer es sei, das Allah herabgesandt hat, und mir ist befohlen, gerecht zwischen euch zu richten. Allah ist unser Herr und euer Herr. Für uns unsere Werke, und für euch eure Werke! Kein Streit ist zwischen uns und euch. Allah wird uns zusammenbringen, und zu Ihm ist die Heimkehr.\""","a":16,"s":42}</v>
      </c>
    </row>
    <row r="4328" spans="1:1" x14ac:dyDescent="0.3">
      <c r="A4328" t="str">
        <f>"{""index"":{""_id"":"&amp;Final!A4328&amp;"}}\n{""Surah"":"""&amp;Final!C4328&amp;""",""ayah"":"""&amp;Final!B4328&amp;":"&amp;Final!D4328&amp;""",""Arabic"":"""&amp;Final!E4328&amp;""",""Urdu"":"""&amp;Final!F4328&amp;""",""English"":"""&amp;SUBSTITUTE(Final!G4328,CHAR(34),"\""")&amp;""",""German"":"""&amp;SUBSTITUTE(Final!H4328,CHAR(34),"\""""")&amp;""",""a"":"&amp;Final!D4328&amp;",""s"":"&amp;Final!B4328&amp;"}"</f>
        <v>{"index":{"_id":4328}}\n{"Surah":"سورة الشّوریٰ","ayah":"42:17","Arabic":"وَٱلَّذِينَ يُحَآجُّونَ فِى ٱللَّهِ مِنۢ بَعْدِ مَا ٱسْتُجِيبَ لَهُۥ حُجَّتُهُمْ دَاحِضَةٌ عِندَ رَبِّهِمْ وَعَلَيْهِمْ غَضَبٌ وَلَهُمْ عَذَابٌ شَدِيدٌ","Urdu":"اور وہ لوگ جو اللہ کے بارہ میں اس کے بعد بھی جھگڑتے ہیں کہ اسے قبول کرلیا گیا ہے اُن کی دلیل اُن کے ربّ کے حضور باطل ہے اور ان پر ہی غضب ہوگا اور اُن کے لئے سخت عذاب (مقدر) ہے۔","English":"And those who dispute concerning Allah after He has been accepted — their dispute is futile in the sight of their Lord; and on them is &lt;em&gt;God&lt;/em&gt;’&lt;em&gt;s &lt;/em&gt;wrath and for them will be a severe punishment.","German":"Und diejenigen, die über Allah hadern, nachdem Ihm Folge geleistet worden ist – ihr Hader ist eitel vor ihrem Herrn; auf ihnen ist Zorn, und ihnen wird strenge Strafe.","a":17,"s":42}</v>
      </c>
    </row>
    <row r="4329" spans="1:1" x14ac:dyDescent="0.3">
      <c r="A4329" t="str">
        <f>"{""index"":{""_id"":"&amp;Final!A4329&amp;"}}\n{""Surah"":"""&amp;Final!C4329&amp;""",""ayah"":"""&amp;Final!B4329&amp;":"&amp;Final!D4329&amp;""",""Arabic"":"""&amp;Final!E4329&amp;""",""Urdu"":"""&amp;Final!F4329&amp;""",""English"":"""&amp;SUBSTITUTE(Final!G4329,CHAR(34),"\""")&amp;""",""German"":"""&amp;SUBSTITUTE(Final!H4329,CHAR(34),"\""""")&amp;""",""a"":"&amp;Final!D4329&amp;",""s"":"&amp;Final!B4329&amp;"}"</f>
        <v>{"index":{"_id":4329}}\n{"Surah":"سورة الشّوریٰ","ayah":"42:18","Arabic":"ٱللَّهُ ٱلَّذِىٓ أَنزَلَ ٱلْكِتَٰبَ بِٱلْحَقِّ وَٱلْمِيزَانَ ۗ وَمَا يُدْرِيكَ لَعَلَّ ٱلسَّاعَةَ قَرِيبٌ","Urdu":"اللہ وہ ہے جس نے حق کے ساتھ کتاب اور میزان کو اُتارا اور تجھے کیا چیز سمجھائے کہ بعید نہیں کہ وہ گھڑی قریب ہو۔","English":"Allah it is Who has sent down the Book with truth and &lt;em&gt;also &lt;/em&gt;the Balance. And what will make thee know that the Hour may be near at hand?","German":"Allah ist es, Der das Buch mit der Wahrheit herabgesandt hat und als Maßstab. Und wie kannst du wissen, dass die \""Stunde\"" nahe ist?","a":18,"s":42}</v>
      </c>
    </row>
    <row r="4330" spans="1:1" x14ac:dyDescent="0.3">
      <c r="A4330" t="str">
        <f>"{""index"":{""_id"":"&amp;Final!A4330&amp;"}}\n{""Surah"":"""&amp;Final!C4330&amp;""",""ayah"":"""&amp;Final!B4330&amp;":"&amp;Final!D4330&amp;""",""Arabic"":"""&amp;Final!E4330&amp;""",""Urdu"":"""&amp;Final!F4330&amp;""",""English"":"""&amp;SUBSTITUTE(Final!G4330,CHAR(34),"\""")&amp;""",""German"":"""&amp;SUBSTITUTE(Final!H4330,CHAR(34),"\""""")&amp;""",""a"":"&amp;Final!D4330&amp;",""s"":"&amp;Final!B4330&amp;"}"</f>
        <v>{"index":{"_id":4330}}\n{"Surah":"سورة الشّوریٰ","ayah":"42:19","Arabic":"يَسْتَعْجِلُ بِهَا ٱلَّذِينَ لَا يُؤْمِنُونَ بِهَا ۖ وَٱلَّذِينَ ءَامَنُوا۟ مُشْفِقُونَ مِنْهَا وَيَعْلَمُونَ أَنَّهَا ٱلْحَقُّ ۗ أَلَآ إِنَّ ٱلَّذِينَ يُمَارُونَ فِى ٱلسَّاعَةِ لَفِى ضَلَٰلٍۭ بَعِيدٍ","Urdu":"اس کے جلد ظاہر ہونے کا مطالبہ وہی کرتے ہیں جو اس پر ایمان نہیں لاتے اور وہ لوگ جو ایمان لائے اس سے ڈرتے ہیں اور جانتے ہیں کہ وہ حق ہے۔ خبردار! یقیناً وہ جو ساعت کے بارہ میں جھگڑتے ہیں پرلے درجہ کی گمراہی میں مبتلا ہیں۔","English":"Those who believe not therein seek to hasten it; but those who believe are fearful of it, and know that it is the truth. Beware! those who dispute concerning the Hour are in error, far gone.","German":"Diejenigen, die nicht an sie glauben, wünschen sie zu beschleunigen; die aber, die glauben, sind in Furcht vor ihr und wissen, dass es die Wahrheit ist. Höret! diejenigen, die an der \""Stunde\"" zweifeln, sind weit in der Irre.","a":19,"s":42}</v>
      </c>
    </row>
    <row r="4331" spans="1:1" x14ac:dyDescent="0.3">
      <c r="A4331" t="str">
        <f>"{""index"":{""_id"":"&amp;Final!A4331&amp;"}}\n{""Surah"":"""&amp;Final!C4331&amp;""",""ayah"":"""&amp;Final!B4331&amp;":"&amp;Final!D4331&amp;""",""Arabic"":"""&amp;Final!E4331&amp;""",""Urdu"":"""&amp;Final!F4331&amp;""",""English"":"""&amp;SUBSTITUTE(Final!G4331,CHAR(34),"\""")&amp;""",""German"":"""&amp;SUBSTITUTE(Final!H4331,CHAR(34),"\""""")&amp;""",""a"":"&amp;Final!D4331&amp;",""s"":"&amp;Final!B4331&amp;"}"</f>
        <v>{"index":{"_id":4331}}\n{"Surah":"سورة الشّوریٰ","ayah":"42:20","Arabic":"ٱللَّهُ لَطِيفٌۢ بِعِبَادِهِۦ يَرْزُقُ مَن يَشَآءُ ۖ وَهُوَ ٱلْقَوِىُّ ٱلْعَزِيزُ","Urdu":"اللہ اپنے بندوں کے حق میں نرمی کا سلوک کرنے والا ہے۔ وہ جسے چاہتا ہے رزق عطا کرتا ہے اور وہی بہت طاقتور (اور) کامل غلبہ والا ہے۔","English":"Allah is Benignant to His servants. He provides for whom He pleases. And He is the Powerful, the Mighty.","German":"Allah ist gütig gegen Seine Diener. Er versorgt, wen Er will. Und Er ist der Starke, der Allmächtige.","a":20,"s":42}</v>
      </c>
    </row>
    <row r="4332" spans="1:1" x14ac:dyDescent="0.3">
      <c r="A4332" t="str">
        <f>"{""index"":{""_id"":"&amp;Final!A4332&amp;"}}\n{""Surah"":"""&amp;Final!C4332&amp;""",""ayah"":"""&amp;Final!B4332&amp;":"&amp;Final!D4332&amp;""",""Arabic"":"""&amp;Final!E4332&amp;""",""Urdu"":"""&amp;Final!F4332&amp;""",""English"":"""&amp;SUBSTITUTE(Final!G4332,CHAR(34),"\""")&amp;""",""German"":"""&amp;SUBSTITUTE(Final!H4332,CHAR(34),"\""""")&amp;""",""a"":"&amp;Final!D4332&amp;",""s"":"&amp;Final!B4332&amp;"}"</f>
        <v>{"index":{"_id":4332}}\n{"Surah":"سورة الشّوریٰ","ayah":"42:21","Arabic":"مَن كَانَ يُرِيدُ حَرْثَ ٱلْءَاخِرَةِ نَزِدْ لَهُۥ فِى حَرْثِهِۦ ۖ وَمَن كَانَ يُرِيدُ حَرْثَ ٱلدُّنْيَا نُؤْتِهِۦ مِنْهَا وَمَا لَهُۥ فِى ٱلْءَاخِرَةِ مِن نَّصِيبٍ","Urdu":"جو آخرت کی کھیتی پسند کرتا ہے ہم اُس کے لئے اُس کی کھیتی میں اضافہ کردیتے ہیں اور جو دنیا کی کھیتی چاہتا ہے ہم اُسی میں سے اُسے دیتے ہیں اس حال میں کہ آخرت میں اس کے لئے کوئی حصہ نہیں ہوگا۔","English":"Whoso desires the harvest of the Hereafter, We give him increase in his harvest; and whoso desires the harvest of this world, We give him&lt;I&gt; thereof&lt;/I&gt;, but in the Hereafter he will have no share.","German":"Wer die Ernte des Jenseits begehrt, dem geben Wir Mehrung in seiner Ernte; und wer die Ernte dieser Welt begehrt, dem geben Wir davon, doch am Jenseits wird er keinen Anteil haben.","a":21,"s":42}</v>
      </c>
    </row>
    <row r="4333" spans="1:1" x14ac:dyDescent="0.3">
      <c r="A4333" t="str">
        <f>"{""index"":{""_id"":"&amp;Final!A4333&amp;"}}\n{""Surah"":"""&amp;Final!C4333&amp;""",""ayah"":"""&amp;Final!B4333&amp;":"&amp;Final!D4333&amp;""",""Arabic"":"""&amp;Final!E4333&amp;""",""Urdu"":"""&amp;Final!F4333&amp;""",""English"":"""&amp;SUBSTITUTE(Final!G4333,CHAR(34),"\""")&amp;""",""German"":"""&amp;SUBSTITUTE(Final!H4333,CHAR(34),"\""""")&amp;""",""a"":"&amp;Final!D4333&amp;",""s"":"&amp;Final!B4333&amp;"}"</f>
        <v>{"index":{"_id":4333}}\n{"Surah":"سورة الشّوریٰ","ayah":"42:22","Arabic":"أَمْ لَهُمْ شُرَكَٰٓؤُا۟ شَرَعُوا۟ لَهُم مِّنَ ٱلدِّينِ مَا لَمْ يَأْذَنۢ بِهِ ٱللَّهُ ۚ وَلَوْلَا كَلِمَةُ ٱلْفَصْلِ لَقُضِىَ بَيْنَهُمْ ۗ وَإِنَّ ٱلظَّٰلِمِينَ لَهُمْ عَذَابٌ أَلِيمٌ","Urdu":" کیا اُن کے حامی ایسے شرکاءہیں جنہوں نے اُن کی خاطر ایسے دینی احکام جاری کئے جن کا اللہ نے کوئی حکم نہیں دیا تھا؟ اور اگر طریقِ فیصلہ کا فرمان موجود نہ ہوتا تو ان کے درمیان معاملہ فوری نپٹا دیا جاتا اور یقیناً ظالموں کے لئے دردناک عذاب (مقدر) ہے۔","English":"Have they &lt;em&gt;such &lt;/em&gt;associates &lt;I&gt;of Allah &lt;/I&gt;as have made lawful for them in religion that which Allah has not allowed? And but for &lt;em&gt;Our &lt;/em&gt;word about the final judgment, &lt;em&gt;the matter&lt;/em&gt; would have been decided &lt;em&gt;by now&lt;/em&gt; between them. And surely the wrongdoers will have a grievous punishment.","German":"Haben sie Nebengötter, die ihnen eine Glaubenslehre vorgeschrieben haben, die Allah nicht verordnet hat? Und wäre es nicht für den Urteilsspruch, zwischen ihnen wäre schon gerichtet. Und gewiss, den Frevlern wird schmerzliche Strafe.","a":22,"s":42}</v>
      </c>
    </row>
    <row r="4334" spans="1:1" x14ac:dyDescent="0.3">
      <c r="A4334" t="str">
        <f>"{""index"":{""_id"":"&amp;Final!A4334&amp;"}}\n{""Surah"":"""&amp;Final!C4334&amp;""",""ayah"":"""&amp;Final!B4334&amp;":"&amp;Final!D4334&amp;""",""Arabic"":"""&amp;Final!E4334&amp;""",""Urdu"":"""&amp;Final!F4334&amp;""",""English"":"""&amp;SUBSTITUTE(Final!G4334,CHAR(34),"\""")&amp;""",""German"":"""&amp;SUBSTITUTE(Final!H4334,CHAR(34),"\""""")&amp;""",""a"":"&amp;Final!D4334&amp;",""s"":"&amp;Final!B4334&amp;"}"</f>
        <v>{"index":{"_id":4334}}\n{"Surah":"سورة الشّوریٰ","ayah":"42:23","Arabic":"تَرَى ٱلظَّٰلِمِينَ مُشْفِقِينَ مِمَّا كَسَبُوا۟ وَهُوَ وَاقِعٌۢ بِهِمْ ۗ وَٱلَّذِينَ ءَامَنُوا۟ وَعَمِلُوا۟ ٱلصَّٰلِحَٰتِ فِى رَوْضَاتِ ٱلْجَنَّاتِ ۖ لَهُم مَّا يَشَآءُونَ عِندَ رَبِّهِمْ ۚ ذَٰلِكَ هُوَ ٱلْفَضْلُ ٱلْكَبِيرُ","Urdu":"تو ظالموں کو اس کسب کے نتیجہ سے ڈرتا ہوا دیکھے گا جو اُنہوں نے کمایا حالانکہ وہ تو اُن کے ساتھ ہو کر رہنے والا ہے۔ اور جو لوگ ایمان لائے اور نیک اعمال بجالائے وہ جنتوں کے باغات میں ہوں گے۔ اُنہیں اُن کے ربّ کے حضور وہ ملے گا جو وہ چاہا کرتے تھے ۔ یہی ہے وہ جو فضل کبیر ہے ۔","English":"Thou wilt see the wrongdoers in fear on account of that which they have earned, and it is sure to befall them. But those who believe and do good works will be in the meadows of the Gardens. They shall have with their Lord whatever they will desire. That is the great bounty &lt;em&gt;of God&lt;/em&gt;.","German":"Du wirst die Frevler in Furcht sehen ob dessen, was sie begangen, und es wird sicherlich auf sie niederfallen. Jene aber, die glauben und gute Werke üben, werden in den Auen der Gärten sein. Sie sollen bei ihrem Herrn alles finden, was sie begehren. Das ist die große Huld.","a":23,"s":42}</v>
      </c>
    </row>
    <row r="4335" spans="1:1" x14ac:dyDescent="0.3">
      <c r="A4335" t="str">
        <f>"{""index"":{""_id"":"&amp;Final!A4335&amp;"}}\n{""Surah"":"""&amp;Final!C4335&amp;""",""ayah"":"""&amp;Final!B4335&amp;":"&amp;Final!D4335&amp;""",""Arabic"":"""&amp;Final!E4335&amp;""",""Urdu"":"""&amp;Final!F4335&amp;""",""English"":"""&amp;SUBSTITUTE(Final!G4335,CHAR(34),"\""")&amp;""",""German"":"""&amp;SUBSTITUTE(Final!H4335,CHAR(34),"\""""")&amp;""",""a"":"&amp;Final!D4335&amp;",""s"":"&amp;Final!B4335&amp;"}"</f>
        <v>{"index":{"_id":4335}}\n{"Surah":"سورة الشّوریٰ","ayah":"42:24","Arabic":"ذَٰلِكَ ٱلَّذِى يُبَشِّرُ ٱللَّهُ عِبَادَهُ ٱلَّذِينَ ءَامَنُوا۟ وَعَمِلُوا۟ ٱلصَّٰلِحَٰتِ ۗ قُل لَّآ أَسْـَٔلُكُمْ عَلَيْهِ أَجْرًا إِلَّا ٱلْمَوَدَّةَ فِى ٱلْقُرْبَىٰ ۗ وَمَن يَقْتَرِفْ حَسَنَةً نَّزِدْ لَهُۥ فِيهَا حُسْنًا ۚ إِنَّ ٱللَّهَ غَفُورٌ شَكُورٌ","Urdu":"یہ وہی ہے جس کی اللہ اپنے اُن بندوں کو خوشخبری دیتا رہا ہے جو ایمان لائے اور نیک اعمال بجا لائے۔ تُو کہہ دے مَیں اس پر تم سے کوئی اجر نہیں مانگتا، ہاں تم آپس میں اقرباءکی سی محبت پیدا کرو۔ اور جو کسی (معدوم) نیکی کو اُجاگر کرتا ہے ہم اس میں اسکے لئے مزید حُسن پیدا کر دیں گے۔ یقیناً اللہ بہت بخشنے والا (اور) بہت ہی شکر قبول کرنے والا ہے۔","English":"This it is whereof Allah gives the glad tidings to His servants who believe and do good works. Say: ‘I ask of you no reward for it, except&lt;I&gt; that I am inviting you to God because of &lt;/I&gt;love of kinship.’ And whoso earns a good deed, We give him increase of good therein. Surely, Allah is Most Forgiving, Most Appreciating.","German":"Dies ist es, wovon Allah die frohe Botschaft gibt Seinen Dienern, die glauben und gute Werke tun. Sprich: \""Ich verlange von euch keinen Lohn dafür, es sei denn die Liebe wie zu den Verwandten.\"" Und wer eine gute Tat begeht, dem machen Wir sie noch schöner. Wahrlich, Allah ist allverzeihend, voll der Erkenntlichkeit.","a":24,"s":42}</v>
      </c>
    </row>
    <row r="4336" spans="1:1" x14ac:dyDescent="0.3">
      <c r="A4336" t="str">
        <f>"{""index"":{""_id"":"&amp;Final!A4336&amp;"}}\n{""Surah"":"""&amp;Final!C4336&amp;""",""ayah"":"""&amp;Final!B4336&amp;":"&amp;Final!D4336&amp;""",""Arabic"":"""&amp;Final!E4336&amp;""",""Urdu"":"""&amp;Final!F4336&amp;""",""English"":"""&amp;SUBSTITUTE(Final!G4336,CHAR(34),"\""")&amp;""",""German"":"""&amp;SUBSTITUTE(Final!H4336,CHAR(34),"\""""")&amp;""",""a"":"&amp;Final!D4336&amp;",""s"":"&amp;Final!B4336&amp;"}"</f>
        <v>{"index":{"_id":4336}}\n{"Surah":"سورة الشّوریٰ","ayah":"42:25","Arabic":"أَمْ يَقُولُونَ ٱفْتَرَىٰ عَلَى ٱللَّهِ كَذِبًا ۖ فَإِن يَشَإِ ٱللَّهُ يَخْتِمْ عَلَىٰ قَلْبِكَ ۗ وَيَمْحُ ٱللَّهُ ٱلْبَٰطِلَ وَيُحِقُّ ٱلْحَقَّ بِكَلِمَٰتِهِۦٓ ۚ إِنَّهُۥ عَلِيمٌۢ بِذَاتِ ٱلصُّدُورِ","Urdu":"کیا وہ کہتے ہیں کہ اس نے اللہ پر جھوٹ گھڑ لیا ہے؟ پس اگر اللہ چاہتا تو تیرے دل پر مہر لگا دیتا اور جھوٹ کو اللہ مٹا دیا کرتا ہے اور حق کو اپنے کلمات سے ثابت کر دیتا ہے۔ یقیناً وہ سینوں کی باتوں کو خوب جاننے والا ہے۔","English":"Do they say, ‘He has forged a lie against Allah?’ If Allah had &lt;em&gt;so&lt;/em&gt; willed, He could seal thy heart &lt;em&gt;as He &lt;/em&gt; &lt;em&gt;has sealed the hearts of thy enemies&lt;/em&gt;. But Allah is blotting out falsehood &lt;em&gt;through thee&lt;/em&gt; and is establishing the truth by His words. Surely, He knows full well what is in the breasts.","German":"Sagen sie: \""Er hat eine Lüge gegen Allah ersonnen\""? Wenn Allah so wollte, Er könnte dein Herz versiegeln. Doch Allah löscht die Falschheit aus und bewährt die Wahrheit durch Seine Zeichen. Fürwahr, Er weiß recht wohl, was in den Herzen ist.","a":25,"s":42}</v>
      </c>
    </row>
    <row r="4337" spans="1:1" x14ac:dyDescent="0.3">
      <c r="A4337" t="str">
        <f>"{""index"":{""_id"":"&amp;Final!A4337&amp;"}}\n{""Surah"":"""&amp;Final!C4337&amp;""",""ayah"":"""&amp;Final!B4337&amp;":"&amp;Final!D4337&amp;""",""Arabic"":"""&amp;Final!E4337&amp;""",""Urdu"":"""&amp;Final!F4337&amp;""",""English"":"""&amp;SUBSTITUTE(Final!G4337,CHAR(34),"\""")&amp;""",""German"":"""&amp;SUBSTITUTE(Final!H4337,CHAR(34),"\""""")&amp;""",""a"":"&amp;Final!D4337&amp;",""s"":"&amp;Final!B4337&amp;"}"</f>
        <v>{"index":{"_id":4337}}\n{"Surah":"سورة الشّوریٰ","ayah":"42:26","Arabic":"وَهُوَ ٱلَّذِى يَقْبَلُ ٱلتَّوْبَةَ عَنْ عِبَادِهِۦ وَيَعْفُوا۟ عَنِ ٱلسَّيِّـَٔاتِ وَيَعْلَمُ مَا تَفْعَلُونَ","Urdu":"اور وہی ہے جو اپنے بندوں کی طرف سے توبہ قبول کرتا ہے اور برائیوں سے درگزر کرتا ہے اور جانتا ہے جو تم کرتے ہو۔","English":"And He it is Who accepts repentance from His servants, and forgives sins. And He knows what you do.","German":"Er ist es, Der Reue annimmt von Seinen Dienern und Sünden vergibt und weiß, was ihr tut.","a":26,"s":42}</v>
      </c>
    </row>
    <row r="4338" spans="1:1" x14ac:dyDescent="0.3">
      <c r="A4338" t="str">
        <f>"{""index"":{""_id"":"&amp;Final!A4338&amp;"}}\n{""Surah"":"""&amp;Final!C4338&amp;""",""ayah"":"""&amp;Final!B4338&amp;":"&amp;Final!D4338&amp;""",""Arabic"":"""&amp;Final!E4338&amp;""",""Urdu"":"""&amp;Final!F4338&amp;""",""English"":"""&amp;SUBSTITUTE(Final!G4338,CHAR(34),"\""")&amp;""",""German"":"""&amp;SUBSTITUTE(Final!H4338,CHAR(34),"\""""")&amp;""",""a"":"&amp;Final!D4338&amp;",""s"":"&amp;Final!B4338&amp;"}"</f>
        <v>{"index":{"_id":4338}}\n{"Surah":"سورة الشّوریٰ","ayah":"42:27","Arabic":"وَيَسْتَجِيبُ ٱلَّذِينَ ءَامَنُوا۟ وَعَمِلُوا۟ ٱلصَّٰلِحَٰتِ وَيَزِيدُهُم مِّن فَضْلِهِۦ ۚ وَٱلْكَٰفِرُونَ لَهُمْ عَذَابٌ شَدِيدٌ","Urdu":"اور وہ اُن کی دعائیں قبول کرتا ہے جو ایمان لائے اور نیک اعمال بجا لائے اوراپنے فضل سے انہیں بڑھا دیتا ہے۔ جبکہ کافروں کے لئے تو بہت سخت عذاب (مقدر) ہے۔","English":"And He accepts &lt;em&gt;the prayers of&lt;/em&gt; those who believe and do good works, and gives them more out of His grace; and &lt;em&gt;as for &lt;/em&gt;the disbelievers, they will have a severe punishment.","German":"Und Er erhört diejenigen, die gläubig sind und gute Werke üben, und gibt ihnen Mehrung von Seiner Gnadenfülle; den Ungläubigen aber wird strenge Strafe.","a":27,"s":42}</v>
      </c>
    </row>
    <row r="4339" spans="1:1" x14ac:dyDescent="0.3">
      <c r="A4339" t="str">
        <f>"{""index"":{""_id"":"&amp;Final!A4339&amp;"}}\n{""Surah"":"""&amp;Final!C4339&amp;""",""ayah"":"""&amp;Final!B4339&amp;":"&amp;Final!D4339&amp;""",""Arabic"":"""&amp;Final!E4339&amp;""",""Urdu"":"""&amp;Final!F4339&amp;""",""English"":"""&amp;SUBSTITUTE(Final!G4339,CHAR(34),"\""")&amp;""",""German"":"""&amp;SUBSTITUTE(Final!H4339,CHAR(34),"\""""")&amp;""",""a"":"&amp;Final!D4339&amp;",""s"":"&amp;Final!B4339&amp;"}"</f>
        <v>{"index":{"_id":4339}}\n{"Surah":"سورة الشّوریٰ","ayah":"42:28","Arabic":"۞ وَلَوْ بَسَطَ ٱللَّهُ ٱلرِّزْقَ لِعِبَادِهِۦ لَبَغَوْا۟ فِى ٱلْأَرْضِ وَلَٰكِن يُنَزِّلُ بِقَدَرٍ مَّا يَشَآءُ ۚ إِنَّهُۥ بِعِبَادِهِۦ خَبِيرٌۢ بَصِيرٌ","Urdu":"اور اگر اللہ اپنے بندوں کے لئے رزق کشادہ کر دیتا تو وہ زمین میں ضرور باغیانہ روش اختیار کرتے لیکن وہ ایک اندازہ کے مطابق جو چاہتا ہے نازل کرتا ہے۔ یقیناً وہ اپنے بندوں سے ہمیشہ باخبر (اور ان پر) گہری نظر رکھنے والا ہے۔","English":"And if Allah should enlarge the provision for His servants, they would rebel in the earth; but He sends down according to a &lt;em&gt;proper&lt;/em&gt; measure as He pleases. Indeed, He is All-Aware and All-Seeing with regard to His servants.","German":"Und wenn Allah Seinen Dienern die Mittel zum Unterhalt erweitern würde, sie würden übermütig werden auf Erden; doch Er sendet mit Maß hinab, wie es Ihm gefällt; denn Er kennt und schaut Seine Diener recht wohl.","a":28,"s":42}</v>
      </c>
    </row>
    <row r="4340" spans="1:1" x14ac:dyDescent="0.3">
      <c r="A4340" t="str">
        <f>"{""index"":{""_id"":"&amp;Final!A4340&amp;"}}\n{""Surah"":"""&amp;Final!C4340&amp;""",""ayah"":"""&amp;Final!B4340&amp;":"&amp;Final!D4340&amp;""",""Arabic"":"""&amp;Final!E4340&amp;""",""Urdu"":"""&amp;Final!F4340&amp;""",""English"":"""&amp;SUBSTITUTE(Final!G4340,CHAR(34),"\""")&amp;""",""German"":"""&amp;SUBSTITUTE(Final!H4340,CHAR(34),"\""""")&amp;""",""a"":"&amp;Final!D4340&amp;",""s"":"&amp;Final!B4340&amp;"}"</f>
        <v>{"index":{"_id":4340}}\n{"Surah":"سورة الشّوریٰ","ayah":"42:29","Arabic":"وَهُوَ ٱلَّذِى يُنَزِّلُ ٱلْغَيْثَ مِنۢ بَعْدِ مَا قَنَطُوا۟ وَيَنشُرُ رَحْمَتَهُۥ ۚ وَهُوَ ٱلْوَلِىُّ ٱلْحَمِيدُ","Urdu":"اور وہی ہے جو بارش کو نازل کرتا ہے بعد اس کے کہ وہ مایوس ہو چکے ہوتے ہیں اور اپنی رحمت کو پھیلادیتا ہے۔ اور وہی ہے جو کارساز (اور) صاحبِ تعریف ہے۔","English":"And He it is Who sends down rain after they have despaired, and spreads out His mercy. And He is the Protector, the Praiseworthy.","German":"Und Er ist es, Der den Regen hinabsendet, nachdem sie verzweifelten, und Seine Barmherzigkeit ausbreitet. Und Er ist der Beschützer, der Preiswürdige.","a":29,"s":42}</v>
      </c>
    </row>
    <row r="4341" spans="1:1" x14ac:dyDescent="0.3">
      <c r="A4341" t="str">
        <f>"{""index"":{""_id"":"&amp;Final!A4341&amp;"}}\n{""Surah"":"""&amp;Final!C4341&amp;""",""ayah"":"""&amp;Final!B4341&amp;":"&amp;Final!D4341&amp;""",""Arabic"":"""&amp;Final!E4341&amp;""",""Urdu"":"""&amp;Final!F4341&amp;""",""English"":"""&amp;SUBSTITUTE(Final!G4341,CHAR(34),"\""")&amp;""",""German"":"""&amp;SUBSTITUTE(Final!H4341,CHAR(34),"\""""")&amp;""",""a"":"&amp;Final!D4341&amp;",""s"":"&amp;Final!B4341&amp;"}"</f>
        <v>{"index":{"_id":4341}}\n{"Surah":"سورة الشّوریٰ","ayah":"42:30","Arabic":"وَمِنْ ءَايَٰتِهِۦ خَلْقُ ٱلسَّمَٰوَٰتِ وَٱلْأَرْضِ وَمَا بَثَّ فِيهِمَا مِن دَآبَّةٍ ۚ وَهُوَ عَلَىٰ جَمْعِهِمْ إِذَا يَشَآءُ قَدِيرٌ","Urdu":"اور اسکے نشانات میں سے آسمانوں اور زمین کی پیدائش ہے اور جو اس نے ان دونوں میں چلنے پھرنے والے جاندار پھیلا دیئے اور وہ انہیں اکٹھا کرنے پر خوب قادر ہے جب وہ چاہے گا۔","English":"And among His Signs is the creation of the heavens and the earth, and &lt;em&gt;of &lt;/em&gt;whatever living creatures He has spread forth in both. And He has the power to gather them together when He pleases.","German":"Und unter Seinen Zeichen ist die Schöpfung der Himmel und der Erde und jeglicher Lebewesen, die Er in beiden verstreut hat. Und Er hat die Macht, sie zu versammeln allesamt, wenn es Ihm gefällt.","a":30,"s":42}</v>
      </c>
    </row>
    <row r="4342" spans="1:1" x14ac:dyDescent="0.3">
      <c r="A4342" t="str">
        <f>"{""index"":{""_id"":"&amp;Final!A4342&amp;"}}\n{""Surah"":"""&amp;Final!C4342&amp;""",""ayah"":"""&amp;Final!B4342&amp;":"&amp;Final!D4342&amp;""",""Arabic"":"""&amp;Final!E4342&amp;""",""Urdu"":"""&amp;Final!F4342&amp;""",""English"":"""&amp;SUBSTITUTE(Final!G4342,CHAR(34),"\""")&amp;""",""German"":"""&amp;SUBSTITUTE(Final!H4342,CHAR(34),"\""""")&amp;""",""a"":"&amp;Final!D4342&amp;",""s"":"&amp;Final!B4342&amp;"}"</f>
        <v>{"index":{"_id":4342}}\n{"Surah":"سورة الشّوریٰ","ayah":"42:31","Arabic":"وَمَآ أَصَٰبَكُم مِّن مُّصِيبَةٍ فَبِمَا كَسَبَتْ أَيْدِيكُمْ وَيَعْفُوا۟ عَن كَثِيرٍ","Urdu":"اور تمہیں جو مصیبت پہنچتی ہے تو وہ اس سبب سے ہے جو تمہارے اپنے ہاتھوں نے کمایا۔ جبکہ وہ بہت سی باتوں سے درگزر کرتا ہے۔","English":"And whatever misfortune befalls you, is due to what your own hands have wrought. And He forgives many &lt;em&gt;of your sins&lt;/em&gt;.","German":"Was euch an Unglück treffen mag, es erfolgt ob dessen, was eure Hände gewirkt haben. Und Er vergibt vieles.","a":31,"s":42}</v>
      </c>
    </row>
    <row r="4343" spans="1:1" x14ac:dyDescent="0.3">
      <c r="A4343" t="str">
        <f>"{""index"":{""_id"":"&amp;Final!A4343&amp;"}}\n{""Surah"":"""&amp;Final!C4343&amp;""",""ayah"":"""&amp;Final!B4343&amp;":"&amp;Final!D4343&amp;""",""Arabic"":"""&amp;Final!E4343&amp;""",""Urdu"":"""&amp;Final!F4343&amp;""",""English"":"""&amp;SUBSTITUTE(Final!G4343,CHAR(34),"\""")&amp;""",""German"":"""&amp;SUBSTITUTE(Final!H4343,CHAR(34),"\""""")&amp;""",""a"":"&amp;Final!D4343&amp;",""s"":"&amp;Final!B4343&amp;"}"</f>
        <v>{"index":{"_id":4343}}\n{"Surah":"سورة الشّوریٰ","ayah":"42:32","Arabic":"وَمَآ أَنتُم بِمُعْجِزِينَ فِى ٱلْأَرْضِ ۖ وَمَا لَكُم مِّن دُونِ ٱللَّهِ مِن وَلِىٍّ وَلَا نَصِيرٍ","Urdu":"اور تم زمین میں عاجز کرنے والے نہیں بن سکتے اور اللہ کے سوا تمہارا کوئی سرپرست اور مددگار نہیں۔","English":"And you cannot frustrate &lt;em&gt;God&lt;/em&gt;’&lt;I&gt;s plan &lt;/I&gt;in the earth; nor have you any friend or helper beside Allah.","German":"Ihr könnt auf Erden nicht obsiegen, noch habt ihr einen Freund oder Helfer außer Allah.","a":32,"s":42}</v>
      </c>
    </row>
    <row r="4344" spans="1:1" x14ac:dyDescent="0.3">
      <c r="A4344" t="str">
        <f>"{""index"":{""_id"":"&amp;Final!A4344&amp;"}}\n{""Surah"":"""&amp;Final!C4344&amp;""",""ayah"":"""&amp;Final!B4344&amp;":"&amp;Final!D4344&amp;""",""Arabic"":"""&amp;Final!E4344&amp;""",""Urdu"":"""&amp;Final!F4344&amp;""",""English"":"""&amp;SUBSTITUTE(Final!G4344,CHAR(34),"\""")&amp;""",""German"":"""&amp;SUBSTITUTE(Final!H4344,CHAR(34),"\""""")&amp;""",""a"":"&amp;Final!D4344&amp;",""s"":"&amp;Final!B4344&amp;"}"</f>
        <v>{"index":{"_id":4344}}\n{"Surah":"سورة الشّوریٰ","ayah":"42:33","Arabic":"وَمِنْ ءَايَٰتِهِ ٱلْجَوَارِ فِى ٱلْبَحْرِ كَٱلْأَعْلَٰمِ","Urdu":"اور اس کے نشانات میں سے سمندر میں چلنے والی پہاڑوں جیسی (بلند) کشتیاں ہیں۔","English":"And of His Signs are the sailingships on the sea like mountain tops:","German":"Und zu Seinen Zeichen gehören die gleich Bergspitzen auf dem Meere segelnden Schiffe;","a":33,"s":42}</v>
      </c>
    </row>
    <row r="4345" spans="1:1" x14ac:dyDescent="0.3">
      <c r="A4345" t="str">
        <f>"{""index"":{""_id"":"&amp;Final!A4345&amp;"}}\n{""Surah"":"""&amp;Final!C4345&amp;""",""ayah"":"""&amp;Final!B4345&amp;":"&amp;Final!D4345&amp;""",""Arabic"":"""&amp;Final!E4345&amp;""",""Urdu"":"""&amp;Final!F4345&amp;""",""English"":"""&amp;SUBSTITUTE(Final!G4345,CHAR(34),"\""")&amp;""",""German"":"""&amp;SUBSTITUTE(Final!H4345,CHAR(34),"\""""")&amp;""",""a"":"&amp;Final!D4345&amp;",""s"":"&amp;Final!B4345&amp;"}"</f>
        <v>{"index":{"_id":4345}}\n{"Surah":"سورة الشّوریٰ","ayah":"42:34","Arabic":"إِن يَشَأْ يُسْكِنِ ٱلرِّيحَ فَيَظْلَلْنَ رَوَاكِدَ عَلَىٰ ظَهْرِهِۦٓ ۚ إِنَّ فِى ذَٰلِكَ لَءَايَٰتٍ لِّكُلِّ صَبَّارٍ شَكُورٍ","Urdu":"اگر وہ چاہے تو ہوا کو ساکن کردے پس وہ اس (سمندر) کی سطح پر کھڑی کی کھڑی رہ جائیں۔ یقیناً اِس بات میں ہر بہت صبر کرنے والے اور بہت شکر کرنے والے کے لئے نشانات ہیں۔","English":"If He &lt;em&gt;so &lt;/em&gt;will, He can cause the wind to become still so that they become motionless upon the surface thereof — in that, surely, are Signs for every person who is most patient and grateful — ","German":"wenn Er will, so kann Er den Wind besänftigen, so dass sie reglos liegen auf seinem Rücken* – hierin sind wahrlich Zeichen für jeden Standhaften, Dankbaren –,","a":34,"s":42}</v>
      </c>
    </row>
    <row r="4346" spans="1:1" x14ac:dyDescent="0.3">
      <c r="A4346" t="str">
        <f>"{""index"":{""_id"":"&amp;Final!A4346&amp;"}}\n{""Surah"":"""&amp;Final!C4346&amp;""",""ayah"":"""&amp;Final!B4346&amp;":"&amp;Final!D4346&amp;""",""Arabic"":"""&amp;Final!E4346&amp;""",""Urdu"":"""&amp;Final!F4346&amp;""",""English"":"""&amp;SUBSTITUTE(Final!G4346,CHAR(34),"\""")&amp;""",""German"":"""&amp;SUBSTITUTE(Final!H4346,CHAR(34),"\""""")&amp;""",""a"":"&amp;Final!D4346&amp;",""s"":"&amp;Final!B4346&amp;"}"</f>
        <v>{"index":{"_id":4346}}\n{"Surah":"سورة الشّوریٰ","ayah":"42:35","Arabic":"أَوْ يُوبِقْهُنَّ بِمَا كَسَبُوا۟ وَيَعْفُ عَن كَثِيرٍ","Urdu":"یا اُن (کشتیوں) کو اُن (سواروں) کے کسب کی وجہ سے ہلاک کر دے جو وہ کرتے رہے۔ اور بہت سی باتوں سے وہ درگزر کرتا ہے۔","English":"Or He can destroy them because of that which they (the men) have earned — but He forgives many &lt;I&gt;of their sins&lt;/I&gt; — ","German":"oder Er kann sie untergehen lassen um dessentwillen, was sie (die Menschen) begangen haben – und Er vergibt vieles –,","a":35,"s":42}</v>
      </c>
    </row>
    <row r="4347" spans="1:1" x14ac:dyDescent="0.3">
      <c r="A4347" t="str">
        <f>"{""index"":{""_id"":"&amp;Final!A4347&amp;"}}\n{""Surah"":"""&amp;Final!C4347&amp;""",""ayah"":"""&amp;Final!B4347&amp;":"&amp;Final!D4347&amp;""",""Arabic"":"""&amp;Final!E4347&amp;""",""Urdu"":"""&amp;Final!F4347&amp;""",""English"":"""&amp;SUBSTITUTE(Final!G4347,CHAR(34),"\""")&amp;""",""German"":"""&amp;SUBSTITUTE(Final!H4347,CHAR(34),"\""""")&amp;""",""a"":"&amp;Final!D4347&amp;",""s"":"&amp;Final!B4347&amp;"}"</f>
        <v>{"index":{"_id":4347}}\n{"Surah":"سورة الشّوریٰ","ayah":"42:36","Arabic":"وَيَعْلَمَ ٱلَّذِينَ يُجَٰدِلُونَ فِىٓ ءَايَٰتِنَا مَا لَهُم مِّن مَّحِيصٍ","Urdu":"اور تا جان لیں وہ لوگ جو ہماری آیات کے بارہ میں جھگڑتے ہیں (کہ) اُن کے فرار کی کوئی جگہ نہیں۔","English":"And &lt;em&gt;He destroys them so that&lt;/em&gt; those who dispute about the Signs of Allah may know &lt;em&gt;that &lt;/em&gt;they have no refuge.","German":"und damit jene, die über Allahs Zeichen streiten, begreifen, (dass) sie keine Zuflucht haben.","a":36,"s":42}</v>
      </c>
    </row>
    <row r="4348" spans="1:1" x14ac:dyDescent="0.3">
      <c r="A4348" t="str">
        <f>"{""index"":{""_id"":"&amp;Final!A4348&amp;"}}\n{""Surah"":"""&amp;Final!C4348&amp;""",""ayah"":"""&amp;Final!B4348&amp;":"&amp;Final!D4348&amp;""",""Arabic"":"""&amp;Final!E4348&amp;""",""Urdu"":"""&amp;Final!F4348&amp;""",""English"":"""&amp;SUBSTITUTE(Final!G4348,CHAR(34),"\""")&amp;""",""German"":"""&amp;SUBSTITUTE(Final!H4348,CHAR(34),"\""""")&amp;""",""a"":"&amp;Final!D4348&amp;",""s"":"&amp;Final!B4348&amp;"}"</f>
        <v>{"index":{"_id":4348}}\n{"Surah":"سورة الشّوریٰ","ayah":"42:37","Arabic":"فَمَآ أُوتِيتُم مِّن شَىْءٍ فَمَتَٰعُ ٱلْحَيَوٰةِ ٱلدُّنْيَا ۖ وَمَا عِندَ ٱللَّهِ خَيْرٌ وَأَبْقَىٰ لِلَّذِينَ ءَامَنُوا۟ وَعَلَىٰ رَبِّهِمْ يَتَوَكَّلُونَ","Urdu":"پس جو بھی تمہیں دیا گیا ہے وہ دنیا کی زندگی کا عارضی سامان ہے اور جو اللہ کے پاس ہے وہ اچھا اوراُن لوگوں کے لئے سب سے زیادہ باقی رہنے والا ہے جو ایمان لائے اور اپنے رب پر توکّل کرتے ہیں۔","English":"And whatever you have been given is only a temporary provision of this life, but that which is with Allah is better and more lasting for those who believe and put their trust in their Lord,","German":"Was euch gegeben ward, es ist nur ein vorübergehender Genuss für dieses Leben, und das, was bei Allah ist, ist besser und bleibender für jene, die glauben und auf ihren Herrn vertrauen,","a":37,"s":42}</v>
      </c>
    </row>
    <row r="4349" spans="1:1" x14ac:dyDescent="0.3">
      <c r="A4349" t="str">
        <f>"{""index"":{""_id"":"&amp;Final!A4349&amp;"}}\n{""Surah"":"""&amp;Final!C4349&amp;""",""ayah"":"""&amp;Final!B4349&amp;":"&amp;Final!D4349&amp;""",""Arabic"":"""&amp;Final!E4349&amp;""",""Urdu"":"""&amp;Final!F4349&amp;""",""English"":"""&amp;SUBSTITUTE(Final!G4349,CHAR(34),"\""")&amp;""",""German"":"""&amp;SUBSTITUTE(Final!H4349,CHAR(34),"\""""")&amp;""",""a"":"&amp;Final!D4349&amp;",""s"":"&amp;Final!B4349&amp;"}"</f>
        <v>{"index":{"_id":4349}}\n{"Surah":"سورة الشّوریٰ","ayah":"42:38","Arabic":"وَٱلَّذِينَ يَجْتَنِبُونَ كَبَٰٓئِرَ ٱلْإِثْمِ وَٱلْفَوَٰحِشَ وَإِذَا مَا غَضِبُوا۟ هُمْ يَغْفِرُونَ","Urdu":"اور جو بڑے گناہوں اور بے حیائی کی باتوں سے اجتناب کرتے ہیں اور جب وہ غضبناک ہوں تو بخشش سے کام لیتے ہیں۔","English":"And who eschew the more grievous sins and indecencies, and, when they are wroth, they forgive,","German":"und die schwersten Sünden und Schändlichkeiten meiden und, wenn sie zornig sind, vergeben;","a":38,"s":42}</v>
      </c>
    </row>
    <row r="4350" spans="1:1" x14ac:dyDescent="0.3">
      <c r="A4350" t="str">
        <f>"{""index"":{""_id"":"&amp;Final!A4350&amp;"}}\n{""Surah"":"""&amp;Final!C4350&amp;""",""ayah"":"""&amp;Final!B4350&amp;":"&amp;Final!D4350&amp;""",""Arabic"":"""&amp;Final!E4350&amp;""",""Urdu"":"""&amp;Final!F4350&amp;""",""English"":"""&amp;SUBSTITUTE(Final!G4350,CHAR(34),"\""")&amp;""",""German"":"""&amp;SUBSTITUTE(Final!H4350,CHAR(34),"\""""")&amp;""",""a"":"&amp;Final!D4350&amp;",""s"":"&amp;Final!B4350&amp;"}"</f>
        <v>{"index":{"_id":4350}}\n{"Surah":"سورة الشّوریٰ","ayah":"42:39","Arabic":"وَٱلَّذِينَ ٱسْتَجَابُوا۟ لِرَبِّهِمْ وَأَقَامُوا۟ ٱلصَّلَوٰةَ وَأَمْرُهُمْ شُورَىٰ بَيْنَهُمْ وَمِمَّا رَزَقْنَٰهُمْ يُنفِقُونَ","Urdu":"اور جو اپنے ربّ کی آواز پر لبیک کہتے ہیں اور نماز قائم کرتے ہیں اور اُن کا امر باہمی مشورہ سے طے ہوتا ہے اور اس میں سے جو ہم نے اُنہیں عطا کیا خرچ کرتے ہیں۔","English":"And those who hearken to their Lord, and observe Prayer, and whose affairs are &lt;em&gt;decided &lt;/em&gt;by mutual consultation, and who spend out of what We have provided for them,","German":"und die auf ihren Herrn hören und das Gebet verrichten und deren Handlungsweise (eine Sache) gegenseitiger Beratung ist, und die spenden von dem, was Wir ihnen gegeben haben;","a":39,"s":42}</v>
      </c>
    </row>
    <row r="4351" spans="1:1" x14ac:dyDescent="0.3">
      <c r="A4351" t="str">
        <f>"{""index"":{""_id"":"&amp;Final!A4351&amp;"}}\n{""Surah"":"""&amp;Final!C4351&amp;""",""ayah"":"""&amp;Final!B4351&amp;":"&amp;Final!D4351&amp;""",""Arabic"":"""&amp;Final!E4351&amp;""",""Urdu"":"""&amp;Final!F4351&amp;""",""English"":"""&amp;SUBSTITUTE(Final!G4351,CHAR(34),"\""")&amp;""",""German"":"""&amp;SUBSTITUTE(Final!H4351,CHAR(34),"\""""")&amp;""",""a"":"&amp;Final!D4351&amp;",""s"":"&amp;Final!B4351&amp;"}"</f>
        <v>{"index":{"_id":4351}}\n{"Surah":"سورة الشّوریٰ","ayah":"42:40","Arabic":"وَٱلَّذِينَ إِذَآ أَصَابَهُمُ ٱلْبَغْىُ هُمْ يَنتَصِرُونَ","Urdu":"اور وہ جن پر جب زیادتی ہوتی ہے تو وہ بدلہ لیتے ہیں۔","English":"And those who, when a wrong is done to them, defend themselves.","German":"und die, wenn eine Unbill sie trifft, sich verteidigen.","a":40,"s":42}</v>
      </c>
    </row>
    <row r="4352" spans="1:1" x14ac:dyDescent="0.3">
      <c r="A4352" t="str">
        <f>"{""index"":{""_id"":"&amp;Final!A4352&amp;"}}\n{""Surah"":"""&amp;Final!C4352&amp;""",""ayah"":"""&amp;Final!B4352&amp;":"&amp;Final!D4352&amp;""",""Arabic"":"""&amp;Final!E4352&amp;""",""Urdu"":"""&amp;Final!F4352&amp;""",""English"":"""&amp;SUBSTITUTE(Final!G4352,CHAR(34),"\""")&amp;""",""German"":"""&amp;SUBSTITUTE(Final!H4352,CHAR(34),"\""""")&amp;""",""a"":"&amp;Final!D4352&amp;",""s"":"&amp;Final!B4352&amp;"}"</f>
        <v>{"index":{"_id":4352}}\n{"Surah":"سورة الشّوریٰ","ayah":"42:41","Arabic":"وَجَزَٰٓؤُا۟ سَيِّئَةٍ سَيِّئَةٌ مِّثْلُهَا ۖ فَمَنْ عَفَا وَأَصْلَحَ فَأَجْرُهُۥ عَلَى ٱللَّهِ ۚ إِنَّهُۥ لَا يُحِبُّ ٱلظَّٰلِمِينَ","Urdu":"اور بدی کا بدلہ، کی جانے والی بدی کے برابر ہوتا ہے۔ پس جو کوئی معاف کرے بشرطیکہ وہ اصلاح کرنے والاہو تو اس کا اجر اللہ پر ہے ۔ یقیناً وہ ظالموں کو پسند نہیں کرتا۔","English":"And the recompense of an injury is an injury the like thereof; but whoso forgives and &lt;em&gt;his act &lt;/em&gt;brings about reformation, his reward is with Allah. Surely, He loves not the wrongdoers.","German":"Die Vergeltung für eine Schädigung soll eine Schädigung in gleichem Ausmaß sein; wer aber vergibt und Besserung bewirkt, dessen Lohn ist sicher bei Allah. Wahrlich, Er liebt die Ungerechten nicht.","a":41,"s":42}</v>
      </c>
    </row>
    <row r="4353" spans="1:1" x14ac:dyDescent="0.3">
      <c r="A4353" t="str">
        <f>"{""index"":{""_id"":"&amp;Final!A4353&amp;"}}\n{""Surah"":"""&amp;Final!C4353&amp;""",""ayah"":"""&amp;Final!B4353&amp;":"&amp;Final!D4353&amp;""",""Arabic"":"""&amp;Final!E4353&amp;""",""Urdu"":"""&amp;Final!F4353&amp;""",""English"":"""&amp;SUBSTITUTE(Final!G4353,CHAR(34),"\""")&amp;""",""German"":"""&amp;SUBSTITUTE(Final!H4353,CHAR(34),"\""""")&amp;""",""a"":"&amp;Final!D4353&amp;",""s"":"&amp;Final!B4353&amp;"}"</f>
        <v>{"index":{"_id":4353}}\n{"Surah":"سورة الشّوریٰ","ayah":"42:42","Arabic":"وَلَمَنِ ٱنتَصَرَ بَعْدَ ظُلْمِهِۦ فَأُو۟لَٰٓئِكَ مَا عَلَيْهِم مِّن سَبِيلٍ","Urdu":"اور جو کوئی اپنے اوپر ظلم کے بعد بدلہ لیتا ہے تو یہی وہ لوگ ہیں جن پر کوئی الزام نہیں۔","English":"But there is no blame on those who defend themselves after they have been wronged.","German":"Jedoch trifft kein Tadel jene, die sich verteidigen, nachdem ihnen Unrecht widerfuhr.","a":42,"s":42}</v>
      </c>
    </row>
    <row r="4354" spans="1:1" x14ac:dyDescent="0.3">
      <c r="A4354" t="str">
        <f>"{""index"":{""_id"":"&amp;Final!A4354&amp;"}}\n{""Surah"":"""&amp;Final!C4354&amp;""",""ayah"":"""&amp;Final!B4354&amp;":"&amp;Final!D4354&amp;""",""Arabic"":"""&amp;Final!E4354&amp;""",""Urdu"":"""&amp;Final!F4354&amp;""",""English"":"""&amp;SUBSTITUTE(Final!G4354,CHAR(34),"\""")&amp;""",""German"":"""&amp;SUBSTITUTE(Final!H4354,CHAR(34),"\""""")&amp;""",""a"":"&amp;Final!D4354&amp;",""s"":"&amp;Final!B4354&amp;"}"</f>
        <v>{"index":{"_id":4354}}\n{"Surah":"سورة الشّوریٰ","ayah":"42:43","Arabic":"إِنَّمَا ٱلسَّبِيلُ عَلَى ٱلَّذِينَ يَظْلِمُونَ ٱلنَّاسَ وَيَبْغُونَ فِى ٱلْأَرْضِ بِغَيْرِ ٱلْحَقِّ ۚ أُو۟لَٰٓئِكَ لَهُمْ عَذَابٌ أَلِيمٌ","Urdu":"الزام تو صرف اُن پر ہے جو لوگوں پر ظلم کرتے ہیں اور زمین میں ناحق سرکشی سے کام لیتے ہیں۔ یہی وہ لوگ ہیں جن کے لیے دردناک عذاب (مقدر) ہے۔","English":"The blame is only on those who wrong men and transgress in the earth without justification. Such will have a grievous punishment.","German":"Tadel trifft nur solche, die den Menschen Unrecht zufügen und auf Erden freveln ohne Rechtfertigung. Ihnen wird schmerzliche Strafe.","a":43,"s":42}</v>
      </c>
    </row>
    <row r="4355" spans="1:1" x14ac:dyDescent="0.3">
      <c r="A4355" t="str">
        <f>"{""index"":{""_id"":"&amp;Final!A4355&amp;"}}\n{""Surah"":"""&amp;Final!C4355&amp;""",""ayah"":"""&amp;Final!B4355&amp;":"&amp;Final!D4355&amp;""",""Arabic"":"""&amp;Final!E4355&amp;""",""Urdu"":"""&amp;Final!F4355&amp;""",""English"":"""&amp;SUBSTITUTE(Final!G4355,CHAR(34),"\""")&amp;""",""German"":"""&amp;SUBSTITUTE(Final!H4355,CHAR(34),"\""""")&amp;""",""a"":"&amp;Final!D4355&amp;",""s"":"&amp;Final!B4355&amp;"}"</f>
        <v>{"index":{"_id":4355}}\n{"Surah":"سورة الشّوریٰ","ayah":"42:44","Arabic":"وَلَمَن صَبَرَ وَغَفَرَ إِنَّ ذَٰلِكَ لَمِنْ عَزْمِ ٱلْأُمُورِ","Urdu":"اور جو صبر کرے اور بخش دے تو یقینا یہ اُولوالعزم باتوں میں سے ہے۔","English":"And he who is patient and forgives — that surely is a matter of strong determination.","German":"Und fürwahr, wer geduldig ist und vergibt – das ist gewiss Zeichen eines starken Geistes.","a":44,"s":42}</v>
      </c>
    </row>
    <row r="4356" spans="1:1" x14ac:dyDescent="0.3">
      <c r="A4356" t="str">
        <f>"{""index"":{""_id"":"&amp;Final!A4356&amp;"}}\n{""Surah"":"""&amp;Final!C4356&amp;""",""ayah"":"""&amp;Final!B4356&amp;":"&amp;Final!D4356&amp;""",""Arabic"":"""&amp;Final!E4356&amp;""",""Urdu"":"""&amp;Final!F4356&amp;""",""English"":"""&amp;SUBSTITUTE(Final!G4356,CHAR(34),"\""")&amp;""",""German"":"""&amp;SUBSTITUTE(Final!H4356,CHAR(34),"\""""")&amp;""",""a"":"&amp;Final!D4356&amp;",""s"":"&amp;Final!B4356&amp;"}"</f>
        <v>{"index":{"_id":4356}}\n{"Surah":"سورة الشّوریٰ","ayah":"42:45","Arabic":"وَمَن يُضْلِلِ ٱللَّهُ فَمَا لَهُۥ مِن وَلِىٍّ مِّنۢ بَعْدِهِۦ ۗ وَتَرَى ٱلظَّٰلِمِينَ لَمَّا رَأَوُا۟ ٱلْعَذَابَ يَقُولُونَ هَلْ إِلَىٰ مَرَدٍّ مِّن سَبِيلٍ","Urdu":"اور جسے اللہ گمراہ ٹھہرادے تو اُس کے لئے اِس کے بعد کوئی مددگار نہیں اور تُو ظالموں کو دیکھے گا کہ جب وہ عذاب کا سامنا کریں گے تو کہیں گے کہ کیا (اس کے) ٹالے جانے کی کوئی راہ ہے؟","English":"And he whom Allah adjudges astray — there is no protector for him thereafter. And thou wilt find the wrongdoers, when they see the punishment, saying: ‘Is there any way of return?’","German":"Und wen Allah zum Irrenden erklärt, für ihn gibt es außer Ihm keinen Beschützer. Und du wirst die Frevler sehen, wie sie, wenn sie die Strafe schauen, sprechen: \""Ist denn kein Weg zur Rückkehr?\""","a":45,"s":42}</v>
      </c>
    </row>
    <row r="4357" spans="1:1" x14ac:dyDescent="0.3">
      <c r="A4357" t="str">
        <f>"{""index"":{""_id"":"&amp;Final!A4357&amp;"}}\n{""Surah"":"""&amp;Final!C4357&amp;""",""ayah"":"""&amp;Final!B4357&amp;":"&amp;Final!D4357&amp;""",""Arabic"":"""&amp;Final!E4357&amp;""",""Urdu"":"""&amp;Final!F4357&amp;""",""English"":"""&amp;SUBSTITUTE(Final!G4357,CHAR(34),"\""")&amp;""",""German"":"""&amp;SUBSTITUTE(Final!H4357,CHAR(34),"\""""")&amp;""",""a"":"&amp;Final!D4357&amp;",""s"":"&amp;Final!B4357&amp;"}"</f>
        <v>{"index":{"_id":4357}}\n{"Surah":"سورة الشّوریٰ","ayah":"42:46","Arabic":"وَتَرَىٰهُمْ يُعْرَضُونَ عَلَيْهَا خَٰشِعِينَ مِنَ ٱلذُّلِّ يَنظُرُونَ مِن طَرْفٍ خَفِىٍّ ۗ وَقَالَ ٱلَّذِينَ ءَامَنُوٓا۟ إِنَّ ٱلْخَٰسِرِينَ ٱلَّذِينَ خَسِرُوٓا۟ أَنفُسَهُمْ وَأَهْلِيهِمْ يَوْمَ ٱلْقِيَٰمَةِ ۗ أَلَآ إِنَّ ٱلظَّٰلِمِينَ فِى عَذَابٍ مُّقِيمٍ","Urdu":"اور تو اُنہیں دیکھے گا کہ وہ اس (عذاب) کے سامنے پیش کئے جائیں گے۔ ذلّت کی وجہ سے نہایت عاجزانہ حالت میں۔ وہ نظر خفی سے (اُسے) دیکھ رہے ہوں گے۔ اور وہ لوگ جو ایمان لائے، کہیں گے کہ یقیناً گھاٹا پانے والے تو وہی ہیں جنہوں نے اپنے آپ کو اور اپنے اہل و عیال کو قیامت کے دن گھاٹے میں ڈالا۔ خبردار یقیناً ظلم کرنے والے ایک ٹھہر جانے والے عذاب میں مبتلا ہوں گے۔","English":"And thou wilt see them brought before it (the Fire), casting down&lt;I&gt; their eyes &lt;/I&gt;on account of disgrace, looking &lt;em&gt;thereat &lt;/em&gt;with a stealthy glance. And those who believe will say, ‘The losers indeed are those who ruin themselves and their families on the Day of Resurrection.’ Behold! the wrongdoers are &lt;I&gt;to remain &lt;/I&gt;in a lasting punishment.","German":"Und du wirst sie ihr ausgesetzt sehen, gedemütigt ob der Schmach, mit verstohlenem Blicke schauend. Die aber gläubig sind, werden sprechen: \""Fürwahr, die Verlierenden sind diejenigen, die sich selbst und ihre Angehörigen verlieren am Tage der Auferstehung.\"" Höret! die Frevler sind wahrlich in langdauernder Pein.","a":46,"s":42}</v>
      </c>
    </row>
    <row r="4358" spans="1:1" x14ac:dyDescent="0.3">
      <c r="A4358" t="str">
        <f>"{""index"":{""_id"":"&amp;Final!A4358&amp;"}}\n{""Surah"":"""&amp;Final!C4358&amp;""",""ayah"":"""&amp;Final!B4358&amp;":"&amp;Final!D4358&amp;""",""Arabic"":"""&amp;Final!E4358&amp;""",""Urdu"":"""&amp;Final!F4358&amp;""",""English"":"""&amp;SUBSTITUTE(Final!G4358,CHAR(34),"\""")&amp;""",""German"":"""&amp;SUBSTITUTE(Final!H4358,CHAR(34),"\""""")&amp;""",""a"":"&amp;Final!D4358&amp;",""s"":"&amp;Final!B4358&amp;"}"</f>
        <v>{"index":{"_id":4358}}\n{"Surah":"سورة الشّوریٰ","ayah":"42:47","Arabic":"وَمَا كَانَ لَهُم مِّنْ أَوْلِيَآءَ يَنصُرُونَهُم مِّن دُونِ ٱللَّهِ ۗ وَمَن يُضْلِلِ ٱللَّهُ فَمَا لَهُۥ مِن سَبِيلٍ","Urdu":"اور اُن کے کوئی دوست نہیں ہونگے جو اللہ کے سوا اُن کی مدد کریں اور جسے اللہ گمراہ ٹھہرا دے تو اس کے لئے کوئی رستہ نہیں رہے گا۔","English":"And they have no helpers to help them other than Allah. And for him whom Allah adjudges astray there is no way &lt;em&gt;at all&lt;/em&gt;.","German":"Und sie haben keine Helfer, ihnen gegen Allah zu helfen. Und für einen, den Allah zum Irrenden erklärt, ist kein Ausweg.","a":47,"s":42}</v>
      </c>
    </row>
    <row r="4359" spans="1:1" x14ac:dyDescent="0.3">
      <c r="A4359" t="str">
        <f>"{""index"":{""_id"":"&amp;Final!A4359&amp;"}}\n{""Surah"":"""&amp;Final!C4359&amp;""",""ayah"":"""&amp;Final!B4359&amp;":"&amp;Final!D4359&amp;""",""Arabic"":"""&amp;Final!E4359&amp;""",""Urdu"":"""&amp;Final!F4359&amp;""",""English"":"""&amp;SUBSTITUTE(Final!G4359,CHAR(34),"\""")&amp;""",""German"":"""&amp;SUBSTITUTE(Final!H4359,CHAR(34),"\""""")&amp;""",""a"":"&amp;Final!D4359&amp;",""s"":"&amp;Final!B4359&amp;"}"</f>
        <v>{"index":{"_id":4359}}\n{"Surah":"سورة الشّوریٰ","ayah":"42:48","Arabic":"ٱسْتَجِيبُوا۟ لِرَبِّكُم مِّن قَبْلِ أَن يَأْتِىَ يَوْمٌ لَّا مَرَدَّ لَهُۥ مِنَ ٱللَّهِ ۚ مَا لَكُم مِّن مَّلْجَإٍ يَوْمَئِذٍ وَمَا لَكُم مِّن نَّكِيرٍ","Urdu":"اپنے ربّ کے فرمان پر لبیک کہو پیشتر اس سے کہ وہ دن آ جائے جس کا ٹلنا اللہ کی طرف سے کسی صورت ممکن نہ ہوگا ۔ تمہارے لئے اس دن کوئی پناہ نہیں ہے اور تمہارے لئے انکار کی کوئی گنجائش نہیں ہوگی۔","English":"Hearken ye to your Lord before there comes a day for which there will be no averting in opposition to&lt;I&gt; the decree of &lt;/I&gt;Allah. There will be no refuge for you on that day, nor will there be for you any &lt;em&gt;possibility of&lt;/em&gt; denial.","German":"Höret auf euren Herrn, bevor ein Tag kommt, den niemand gegen Allah verwehren kann. An jenem Tag wird es für euch keine Zuflucht geben, noch gibt es für euch irgendwelche Möglichkeit des Leugnens.","a":48,"s":42}</v>
      </c>
    </row>
    <row r="4360" spans="1:1" x14ac:dyDescent="0.3">
      <c r="A4360" t="str">
        <f>"{""index"":{""_id"":"&amp;Final!A4360&amp;"}}\n{""Surah"":"""&amp;Final!C4360&amp;""",""ayah"":"""&amp;Final!B4360&amp;":"&amp;Final!D4360&amp;""",""Arabic"":"""&amp;Final!E4360&amp;""",""Urdu"":"""&amp;Final!F4360&amp;""",""English"":"""&amp;SUBSTITUTE(Final!G4360,CHAR(34),"\""")&amp;""",""German"":"""&amp;SUBSTITUTE(Final!H4360,CHAR(34),"\""""")&amp;""",""a"":"&amp;Final!D4360&amp;",""s"":"&amp;Final!B4360&amp;"}"</f>
        <v>{"index":{"_id":4360}}\n{"Surah":"سورة الشّوریٰ","ayah":"42:49","Arabic":"فَإِنْ أَعْرَضُوا۟ فَمَآ أَرْسَلْنَٰكَ عَلَيْهِمْ حَفِيظًا ۖ إِنْ عَلَيْكَ إِلَّا ٱلْبَلَٰغُ ۗ وَإِنَّآ إِذَآ أَذَقْنَا ٱلْإِنسَٰنَ مِنَّا رَحْمَةً فَرِحَ بِهَا ۖ وَإِن تُصِبْهُمْ سَيِّئَةٌۢ بِمَا قَدَّمَتْ أَيْدِيهِمْ فَإِنَّ ٱلْإِنسَٰنَ كَفُورٌ","Urdu":"پس اگر وہ منہ پھیر لیں تو ہم نے تجھے اُن پر پاسبان بنا کر نہیں بھیجا۔ تجھ پر پیغام پہنچانے کے سوااور کچھ فرض نہیں اور یقیناً جب ہم اپنی طرف سے انسان کو کوئی رحمت چکھاتے ہیں تو وہ اس سے خوش ہو جاتا ہے اور اگر انہیں خود اپنے ہاتھوں کی بھیجی ہوئی کوئی برائی پہنچتی ہے تو یقیناً انسان سخت ناشکرا ثابت ہوتا ہے۔ ","English":"But if they turn away, We have not sent thee as a guardian over them. Thy duty is only to convey &lt;I&gt;the Message&lt;/I&gt;. And truly when We cause man to taste of mercy from Us, he rejoices therein. But if an evil befalls them because of what their hands have sent forth, then lo! man is ungrateful.","German":"Kehren sie sich jedoch ab, so haben Wir dich nicht als Wächter über sie entsandt. Deine Pflicht ist nur die Verkündigung. Wenn Wir dem Menschen Unsere Barmherzigkeit zu kosten geben, so freut er sich über sie. Doch wenn sie ein Unheil trifft um dessentwillen, was ihre Hände vorausgesandt, siehe, dann ist der Mensch undankbar.","a":49,"s":42}</v>
      </c>
    </row>
    <row r="4361" spans="1:1" x14ac:dyDescent="0.3">
      <c r="A4361" t="str">
        <f>"{""index"":{""_id"":"&amp;Final!A4361&amp;"}}\n{""Surah"":"""&amp;Final!C4361&amp;""",""ayah"":"""&amp;Final!B4361&amp;":"&amp;Final!D4361&amp;""",""Arabic"":"""&amp;Final!E4361&amp;""",""Urdu"":"""&amp;Final!F4361&amp;""",""English"":"""&amp;SUBSTITUTE(Final!G4361,CHAR(34),"\""")&amp;""",""German"":"""&amp;SUBSTITUTE(Final!H4361,CHAR(34),"\""""")&amp;""",""a"":"&amp;Final!D4361&amp;",""s"":"&amp;Final!B4361&amp;"}"</f>
        <v>{"index":{"_id":4361}}\n{"Surah":"سورة الشّوریٰ","ayah":"42:50","Arabic":"لِّلَّهِ مُلْكُ ٱلسَّمَٰوَٰتِ وَٱلْأَرْضِ ۚ يَخْلُقُ مَا يَشَآءُ ۚ يَهَبُ لِمَن يَشَآءُ إِنَٰثًا وَيَهَبُ لِمَن يَشَآءُ ٱلذُّكُورَ","Urdu":"آسمانوں اور زمین کی بادشاہت اللہ ہی کی ہے۔ وہ جو چاہتا ہے پیدا کرتا ہے۔ جسے چاہتا ہے لڑکیاں عطا کرتا ہے اور جسے چاہتا ہے لڑکے عطا کرتا ہے۔","English":"To Allah belongs the kingdom of the heavens and the earth. He creates what He pleases. He bestows daughters upon whom He pleases, and He bestows sons upon whom He pleases;","German":"Allahs ist das Königreich der Himmel und der Erde. Er schafft, was Ihm beliebt. Er beschert Mädchen, wem Er will, und Er beschert Knaben, wem Er will;","a":50,"s":42}</v>
      </c>
    </row>
    <row r="4362" spans="1:1" x14ac:dyDescent="0.3">
      <c r="A4362" t="str">
        <f>"{""index"":{""_id"":"&amp;Final!A4362&amp;"}}\n{""Surah"":"""&amp;Final!C4362&amp;""",""ayah"":"""&amp;Final!B4362&amp;":"&amp;Final!D4362&amp;""",""Arabic"":"""&amp;Final!E4362&amp;""",""Urdu"":"""&amp;Final!F4362&amp;""",""English"":"""&amp;SUBSTITUTE(Final!G4362,CHAR(34),"\""")&amp;""",""German"":"""&amp;SUBSTITUTE(Final!H4362,CHAR(34),"\""""")&amp;""",""a"":"&amp;Final!D4362&amp;",""s"":"&amp;Final!B4362&amp;"}"</f>
        <v>{"index":{"_id":4362}}\n{"Surah":"سورة الشّوریٰ","ayah":"42:51","Arabic":"أَوْ يُزَوِّجُهُمْ ذُكْرَانًا وَإِنَٰثًا ۖ وَيَجْعَلُ مَن يَشَآءُ عَقِيمًا ۚ إِنَّهُۥ عَلِيمٌ قَدِيرٌ","Urdu":"یا کبھی اُنہیں باہم ملا جُلا دیتا ہے۔ کچھ نر اور کچھ مادہ۔ نیز جسے چاہے اُسے بانجھ بنادیتا ہے۔ یقیناً وہ دائمی علم رکھنے والا (اور) دائمی قدرت والا ہے ۔","English":"Or He mixes them, males and females; and He makes whom He pleases barren. Surely, He is All- Knowing, Powerful.","German":"oder Er gibt beides, Knaben und Mädchen; und Er macht unfruchtbar, wen Er will; Er ist allwissend (und) bestimmt das Maß.","a":51,"s":42}</v>
      </c>
    </row>
    <row r="4363" spans="1:1" x14ac:dyDescent="0.3">
      <c r="A4363" t="str">
        <f>"{""index"":{""_id"":"&amp;Final!A4363&amp;"}}\n{""Surah"":"""&amp;Final!C4363&amp;""",""ayah"":"""&amp;Final!B4363&amp;":"&amp;Final!D4363&amp;""",""Arabic"":"""&amp;Final!E4363&amp;""",""Urdu"":"""&amp;Final!F4363&amp;""",""English"":"""&amp;SUBSTITUTE(Final!G4363,CHAR(34),"\""")&amp;""",""German"":"""&amp;SUBSTITUTE(Final!H4363,CHAR(34),"\""""")&amp;""",""a"":"&amp;Final!D4363&amp;",""s"":"&amp;Final!B4363&amp;"}"</f>
        <v>{"index":{"_id":4363}}\n{"Surah":"سورة الشّوریٰ","ayah":"42:52","Arabic":"۞ وَمَا كَانَ لِبَشَرٍ أَن يُكَلِّمَهُ ٱللَّهُ إِلَّا وَحْيًا أَوْ مِن وَرَآئِ حِجَابٍ أَوْ يُرْسِلَ رَسُولًا فَيُوحِىَ بِإِذْنِهِۦ مَا يَشَآءُ ۚ إِنَّهُۥ عَلِىٌّ حَكِيمٌ","Urdu":"اور کسی انسان کے لئے ممکن نہیں کہ اللہ اس سے کلام کرے مگر وحی کے ذریعہ یا پردے کے پیچھے سے یا کوئی پیغام رساں بھیجے جو اُس کے اِذن سے جو وہ چاہے وحی کرے ۔ یقیناً وہ بہت بلند شان (اور) حکمت والا ہے۔","English":"And it is not for a man that Allah should speak to him except by revelation or from behind a veil or by sending a messenger to reveal by His command what He pleases. Surely, He is High, Wise.","German":"Keinem Menschen steht es zu, dass Allah zu ihm sprechen sollte, außer durch Offenbarung oder hinter einem Schleier oder indem Er einen Boten* schickt, zu offenbaren auf Sein Geheiß, was Ihm gefällt; Er ist erhaben, allweise.","a":52,"s":42}</v>
      </c>
    </row>
    <row r="4364" spans="1:1" x14ac:dyDescent="0.3">
      <c r="A4364" t="str">
        <f>"{""index"":{""_id"":"&amp;Final!A4364&amp;"}}\n{""Surah"":"""&amp;Final!C4364&amp;""",""ayah"":"""&amp;Final!B4364&amp;":"&amp;Final!D4364&amp;""",""Arabic"":"""&amp;Final!E4364&amp;""",""Urdu"":"""&amp;Final!F4364&amp;""",""English"":"""&amp;SUBSTITUTE(Final!G4364,CHAR(34),"\""")&amp;""",""German"":"""&amp;SUBSTITUTE(Final!H4364,CHAR(34),"\""""")&amp;""",""a"":"&amp;Final!D4364&amp;",""s"":"&amp;Final!B4364&amp;"}"</f>
        <v>{"index":{"_id":4364}}\n{"Surah":"سورة الشّوریٰ","ayah":"42:53","Arabic":"وَكَذَٰلِكَ أَوْحَيْنَآ إِلَيْكَ رُوحًا مِّنْ أَمْرِنَا ۚ مَا كُنتَ تَدْرِى مَا ٱلْكِتَٰبُ وَلَا ٱلْإِيمَٰنُ وَلَٰكِن جَعَلْنَٰهُ نُورًا نَّهْدِى بِهِۦ مَن نَّشَآءُ مِنْ عِبَادِنَا ۚ وَإِنَّكَ لَتَهْدِىٓ إِلَىٰ صِرَٰطٍ مُّسْتَقِيمٍ","Urdu":"اور اسی طرح ہم نے تیری طرف اپنے حکم سے ایک زندگی بخش کلام وحی کیا۔ تو جانتا نہ تھا کہ کتاب کیا ہے اور ایمان کیا ہے لیکن ہم ہی نے اسے نوربنایا جس کے ذریعہ ہم اپنے بندوں میں سے جسے چاہتے ہیں ہدایت دیتے ہیں اوریقیناً تُو سیدھے راستہ کی طرف چلاتا ہے۔","English":"And thus have We revealed to thee the Word by Our command. Thou didst not know what the Book was, nor what the faith. But We have made it (the revelation) a light, whereby We guide such of Our servants as We please. And truly, thou guidest &lt;em&gt;mankind &lt;/em&gt;to the right path,","German":"Also haben Wir dir ein Wort offenbart nach Unserem Gebot. Du wusstest nicht was das Buch war noch was der Glaube. Doch Wir haben sie (die Offenbarung) zu einem Lichte gemacht, mit dem Wir jenen von Unseren Dienern den Weg weisen, denen Wir wollen. Wahrlich, du leitest auf den geraden Weg,","a":53,"s":42}</v>
      </c>
    </row>
    <row r="4365" spans="1:1" x14ac:dyDescent="0.3">
      <c r="A4365" t="str">
        <f>"{""index"":{""_id"":"&amp;Final!A4365&amp;"}}\n{""Surah"":"""&amp;Final!C4365&amp;""",""ayah"":"""&amp;Final!B4365&amp;":"&amp;Final!D4365&amp;""",""Arabic"":"""&amp;Final!E4365&amp;""",""Urdu"":"""&amp;Final!F4365&amp;""",""English"":"""&amp;SUBSTITUTE(Final!G4365,CHAR(34),"\""")&amp;""",""German"":"""&amp;SUBSTITUTE(Final!H4365,CHAR(34),"\""""")&amp;""",""a"":"&amp;Final!D4365&amp;",""s"":"&amp;Final!B4365&amp;"}"</f>
        <v>{"index":{"_id":4365}}\n{"Surah":"سورة الشّوریٰ","ayah":"42:54","Arabic":"صِرَٰطِ ٱللَّهِ ٱلَّذِى لَهُۥ مَا فِى ٱلسَّمَٰوَٰتِ وَمَا فِى ٱلْأَرْضِ ۗ أَلَآ إِلَى ٱللَّهِ تَصِيرُ ٱلْأُمُورُ","Urdu":"اُس اللہ کے راستے کی طرف جس کا وہ سب کچھ ہے جو آسمانوں میں ہے اور جو زمین میں ہے۔ خبردار! اللہ ہی کی طرف تمام معاملات لوٹتے ہیں۔","English":"The path of Allah, to Whom belongs whatever is in the heavens and whatever is in the earth. Behold! to Allah do all things return.","German":"den Weg Allahs, Dem alles gehört, was in den Himmeln und was auf Erden ist. Höret! zu Allah kehren alle Dinge zurück.","a":54,"s":42}</v>
      </c>
    </row>
    <row r="4366" spans="1:1" x14ac:dyDescent="0.3">
      <c r="A4366" t="str">
        <f>"{""index"":{""_id"":"&amp;Final!A4366&amp;"}}\n{""Surah"":"""&amp;Final!C4366&amp;""",""ayah"":"""&amp;Final!B4366&amp;":"&amp;Final!D4366&amp;""",""Arabic"":"""&amp;Final!E4366&amp;""",""Urdu"":"""&amp;Final!F4366&amp;""",""English"":"""&amp;SUBSTITUTE(Final!G4366,CHAR(34),"\""")&amp;""",""German"":"""&amp;SUBSTITUTE(Final!H4366,CHAR(34),"\""""")&amp;""",""a"":"&amp;Final!D4366&amp;",""s"":"&amp;Final!B4366&amp;"}"</f>
        <v>{"index":{"_id":4366}}\n{"Surah":"سورة الزّخرُف","ayah":"43:1","Arabic":"بِسْمِ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Barmherzigen.","a":1,"s":43}</v>
      </c>
    </row>
    <row r="4367" spans="1:1" x14ac:dyDescent="0.3">
      <c r="A4367" t="str">
        <f>"{""index"":{""_id"":"&amp;Final!A4367&amp;"}}\n{""Surah"":"""&amp;Final!C4367&amp;""",""ayah"":"""&amp;Final!B4367&amp;":"&amp;Final!D4367&amp;""",""Arabic"":"""&amp;Final!E4367&amp;""",""Urdu"":"""&amp;Final!F4367&amp;""",""English"":"""&amp;SUBSTITUTE(Final!G4367,CHAR(34),"\""")&amp;""",""German"":"""&amp;SUBSTITUTE(Final!H4367,CHAR(34),"\""""")&amp;""",""a"":"&amp;Final!D4367&amp;",""s"":"&amp;Final!B4367&amp;"}"</f>
        <v>{"index":{"_id":4367}}\n{"Surah":"سورة الزّخرُف","ayah":"43:2","Arabic":" حمٓ","Urdu":"حَمِید مَجِید: صاحبِ حمد، صاحبِ مجد۔","English":"Ha Mim.","German":"Hâ Mîm*.","a":2,"s":43}</v>
      </c>
    </row>
    <row r="4368" spans="1:1" x14ac:dyDescent="0.3">
      <c r="A4368" t="str">
        <f>"{""index"":{""_id"":"&amp;Final!A4368&amp;"}}\n{""Surah"":"""&amp;Final!C4368&amp;""",""ayah"":"""&amp;Final!B4368&amp;":"&amp;Final!D4368&amp;""",""Arabic"":"""&amp;Final!E4368&amp;""",""Urdu"":"""&amp;Final!F4368&amp;""",""English"":"""&amp;SUBSTITUTE(Final!G4368,CHAR(34),"\""")&amp;""",""German"":"""&amp;SUBSTITUTE(Final!H4368,CHAR(34),"\""""")&amp;""",""a"":"&amp;Final!D4368&amp;",""s"":"&amp;Final!B4368&amp;"}"</f>
        <v>{"index":{"_id":4368}}\n{"Surah":"سورة الزّخرُف","ayah":"43:3","Arabic":"وَٱلْكِتَٰبِ ٱلْمُبِينِ","Urdu":"کھول کر بیان کرنے والی کتاب کی قَسم ۔","English":"By this perspicuous Book,","German":"Bei dem deutlichen Buch,","a":3,"s":43}</v>
      </c>
    </row>
    <row r="4369" spans="1:1" x14ac:dyDescent="0.3">
      <c r="A4369" t="str">
        <f>"{""index"":{""_id"":"&amp;Final!A4369&amp;"}}\n{""Surah"":"""&amp;Final!C4369&amp;""",""ayah"":"""&amp;Final!B4369&amp;":"&amp;Final!D4369&amp;""",""Arabic"":"""&amp;Final!E4369&amp;""",""Urdu"":"""&amp;Final!F4369&amp;""",""English"":"""&amp;SUBSTITUTE(Final!G4369,CHAR(34),"\""")&amp;""",""German"":"""&amp;SUBSTITUTE(Final!H4369,CHAR(34),"\""""")&amp;""",""a"":"&amp;Final!D4369&amp;",""s"":"&amp;Final!B4369&amp;"}"</f>
        <v>{"index":{"_id":4369}}\n{"Surah":"سورة الزّخرُف","ayah":"43:4","Arabic":"إِنَّا جَعَلْنَٰهُ قُرْءَٰنًا عَرَبِيًّا لَّعَلَّكُمْ تَعْقِلُونَ","Urdu":"یقینا ہم نے اسے فصیح وبلیغ قرآن بنایا تا کہ تم عقل کرو۔","English":"We have made it a Qur’an in clear, eloquent language that you may understand.","German":"Wir haben es zu einem Qur-ân* in fehlerloser Sprache gemacht, auf dass ihr verstehen möchtet.","a":4,"s":43}</v>
      </c>
    </row>
    <row r="4370" spans="1:1" x14ac:dyDescent="0.3">
      <c r="A4370" t="str">
        <f>"{""index"":{""_id"":"&amp;Final!A4370&amp;"}}\n{""Surah"":"""&amp;Final!C4370&amp;""",""ayah"":"""&amp;Final!B4370&amp;":"&amp;Final!D4370&amp;""",""Arabic"":"""&amp;Final!E4370&amp;""",""Urdu"":"""&amp;Final!F4370&amp;""",""English"":"""&amp;SUBSTITUTE(Final!G4370,CHAR(34),"\""")&amp;""",""German"":"""&amp;SUBSTITUTE(Final!H4370,CHAR(34),"\""""")&amp;""",""a"":"&amp;Final!D4370&amp;",""s"":"&amp;Final!B4370&amp;"}"</f>
        <v>{"index":{"_id":4370}}\n{"Surah":"سورة الزّخرُف","ayah":"43:5","Arabic":"وَإِنَّهُۥ فِىٓ أُمِّ ٱلْكِتَٰبِ لَدَيْنَا لَعَلِىٌّ حَكِيمٌ","Urdu":"اور یقینا یہ (قرآن) اُمُّ الکتاب میں ہے (اور) ہمارے نزدیک ضرور بہت بلند شان (اور) حکمت والا ہے۔","English":"And surely, it is &lt;em&gt;safe &lt;/em&gt;with Us in the Mother of the Book, exalted &lt;em&gt;and &lt;/em&gt;full of wisdom.","German":"Wahrlich, er ist bei Uns, in der Mutter der Schrift*, erhaben, voll der Weisheit.","a":5,"s":43}</v>
      </c>
    </row>
    <row r="4371" spans="1:1" x14ac:dyDescent="0.3">
      <c r="A4371" t="str">
        <f>"{""index"":{""_id"":"&amp;Final!A4371&amp;"}}\n{""Surah"":"""&amp;Final!C4371&amp;""",""ayah"":"""&amp;Final!B4371&amp;":"&amp;Final!D4371&amp;""",""Arabic"":"""&amp;Final!E4371&amp;""",""Urdu"":"""&amp;Final!F4371&amp;""",""English"":"""&amp;SUBSTITUTE(Final!G4371,CHAR(34),"\""")&amp;""",""German"":"""&amp;SUBSTITUTE(Final!H4371,CHAR(34),"\""""")&amp;""",""a"":"&amp;Final!D4371&amp;",""s"":"&amp;Final!B4371&amp;"}"</f>
        <v>{"index":{"_id":4371}}\n{"Surah":"سورة الزّخرُف","ayah":"43:6","Arabic":"أَفَنَضْرِبُ عَنكُمُ ٱلذِّكْرَ صَفْحًا أَن كُنتُمْ قَوْمًا مُّسْرِفِينَ","Urdu":"کیا ہم تمہیں نصیحت کرنے سے محض اس لئے باز آجائیں گے کہ تم ایک حد سے بڑھی ہوئی قوم ہو؟","English":"Shall We then take away the Reminder from you, neglecting &lt;em&gt;you&lt;/em&gt; because you are an extravagant people?","German":"Sollen Wir da die Ermahnung von euch abwenden, weil ihr ein zügelloses Volk seid?","a":6,"s":43}</v>
      </c>
    </row>
    <row r="4372" spans="1:1" x14ac:dyDescent="0.3">
      <c r="A4372" t="str">
        <f>"{""index"":{""_id"":"&amp;Final!A4372&amp;"}}\n{""Surah"":"""&amp;Final!C4372&amp;""",""ayah"":"""&amp;Final!B4372&amp;":"&amp;Final!D4372&amp;""",""Arabic"":"""&amp;Final!E4372&amp;""",""Urdu"":"""&amp;Final!F4372&amp;""",""English"":"""&amp;SUBSTITUTE(Final!G4372,CHAR(34),"\""")&amp;""",""German"":"""&amp;SUBSTITUTE(Final!H4372,CHAR(34),"\""""")&amp;""",""a"":"&amp;Final!D4372&amp;",""s"":"&amp;Final!B4372&amp;"}"</f>
        <v>{"index":{"_id":4372}}\n{"Surah":"سورة الزّخرُف","ayah":"43:7","Arabic":"وَكَمْ أَرْسَلْنَا مِن نَّبِىٍّ فِى ٱلْأَوَّلِينَ","Urdu":"اور کتنے ہی نبی ہم نے پہلے لوگوں میں بھیجے تھے۔","English":"And how many a Prophet did We send among the earlier peoples!","German":"Wie so manchen Propheten entsandten Wir unter die früheren Völker!","a":7,"s":43}</v>
      </c>
    </row>
    <row r="4373" spans="1:1" x14ac:dyDescent="0.3">
      <c r="A4373" t="str">
        <f>"{""index"":{""_id"":"&amp;Final!A4373&amp;"}}\n{""Surah"":"""&amp;Final!C4373&amp;""",""ayah"":"""&amp;Final!B4373&amp;":"&amp;Final!D4373&amp;""",""Arabic"":"""&amp;Final!E4373&amp;""",""Urdu"":"""&amp;Final!F4373&amp;""",""English"":"""&amp;SUBSTITUTE(Final!G4373,CHAR(34),"\""")&amp;""",""German"":"""&amp;SUBSTITUTE(Final!H4373,CHAR(34),"\""""")&amp;""",""a"":"&amp;Final!D4373&amp;",""s"":"&amp;Final!B4373&amp;"}"</f>
        <v>{"index":{"_id":4373}}\n{"Surah":"سورة الزّخرُف","ayah":"43:8","Arabic":"وَمَا يَأْتِيهِم مِّن نَّبِىٍّ إِلَّا كَانُوا۟ بِهِۦ يَسْتَهْزِءُونَ","Urdu":"اور کوئی نبی ان کے پاس نہیں آتا تھا مگر وہ اس کے ساتھ تمسخر کیا کرتے تھے۔","English":"But there never came to them a Prophet but they mocked at him.","German":"Und nie kam ein Prophet zu ihnen, den sie nicht verspottet hätten.","a":8,"s":43}</v>
      </c>
    </row>
    <row r="4374" spans="1:1" x14ac:dyDescent="0.3">
      <c r="A4374" t="str">
        <f>"{""index"":{""_id"":"&amp;Final!A4374&amp;"}}\n{""Surah"":"""&amp;Final!C4374&amp;""",""ayah"":"""&amp;Final!B4374&amp;":"&amp;Final!D4374&amp;""",""Arabic"":"""&amp;Final!E4374&amp;""",""Urdu"":"""&amp;Final!F4374&amp;""",""English"":"""&amp;SUBSTITUTE(Final!G4374,CHAR(34),"\""")&amp;""",""German"":"""&amp;SUBSTITUTE(Final!H4374,CHAR(34),"\""""")&amp;""",""a"":"&amp;Final!D4374&amp;",""s"":"&amp;Final!B4374&amp;"}"</f>
        <v>{"index":{"_id":4374}}\n{"Surah":"سورة الزّخرُف","ayah":"43:9","Arabic":"فَأَهْلَكْنَآ أَشَدَّ مِنْهُم بَطْشًا وَمَضَىٰ مَثَلُ ٱلْأَوَّلِينَ","Urdu":"پس ہم نے ان سے بھی زیادہ سخت پکڑ والوں کو ہلاک کردیا۔ اور پہلوں کی مثال گزر چکی ہے۔","English":"And We destroyed &lt;em&gt;those &lt;/em&gt;who were stronger in power than these, and the example of the earlier peoples has gone before.","German":"Darum vertilgten Wir, die stärker an Macht waren als diese, und das Beispiel der Früheren ist zuvor ergangen.","a":9,"s":43}</v>
      </c>
    </row>
    <row r="4375" spans="1:1" x14ac:dyDescent="0.3">
      <c r="A4375" t="str">
        <f>"{""index"":{""_id"":"&amp;Final!A4375&amp;"}}\n{""Surah"":"""&amp;Final!C4375&amp;""",""ayah"":"""&amp;Final!B4375&amp;":"&amp;Final!D4375&amp;""",""Arabic"":"""&amp;Final!E4375&amp;""",""Urdu"":"""&amp;Final!F4375&amp;""",""English"":"""&amp;SUBSTITUTE(Final!G4375,CHAR(34),"\""")&amp;""",""German"":"""&amp;SUBSTITUTE(Final!H4375,CHAR(34),"\""""")&amp;""",""a"":"&amp;Final!D4375&amp;",""s"":"&amp;Final!B4375&amp;"}"</f>
        <v>{"index":{"_id":4375}}\n{"Surah":"سورة الزّخرُف","ayah":"43:10","Arabic":"وَلَئِن سَأَلْتَهُم مَّنْ خَلَقَ ٱلسَّمَٰوَٰتِ وَٱلْأَرْضَ لَيَقُولُنَّ خَلَقَهُنَّ ٱلْعَزِيزُ ٱلْعَلِيمُ","Urdu":"اور تُو اگراُن سے پوچھے کہ کون ہے جس نے آسمانوں اور زمین کو پیدا کیا؟ تو وہ ضرور کہیں گے کہ انہیں کامل غلبہ والے (اور) صاحبِ علم نے پیدا کیا ہے۔","English":"And if thou ask them, ‘Who created the heavens and the earth?’, they will surely say, ‘The Mighty, the All-Knowing &lt;em&gt;God &lt;/em&gt;created them.’","German":"Und wenn du sie fragst: \""Wer schuf die Himmel und die Erde?\"", werden sie sicherlich sagen: \""Der Allmächtige, der Allwissende hat sie erschaffen.\""","a":10,"s":43}</v>
      </c>
    </row>
    <row r="4376" spans="1:1" x14ac:dyDescent="0.3">
      <c r="A4376" t="str">
        <f>"{""index"":{""_id"":"&amp;Final!A4376&amp;"}}\n{""Surah"":"""&amp;Final!C4376&amp;""",""ayah"":"""&amp;Final!B4376&amp;":"&amp;Final!D4376&amp;""",""Arabic"":"""&amp;Final!E4376&amp;""",""Urdu"":"""&amp;Final!F4376&amp;""",""English"":"""&amp;SUBSTITUTE(Final!G4376,CHAR(34),"\""")&amp;""",""German"":"""&amp;SUBSTITUTE(Final!H4376,CHAR(34),"\""""")&amp;""",""a"":"&amp;Final!D4376&amp;",""s"":"&amp;Final!B4376&amp;"}"</f>
        <v>{"index":{"_id":4376}}\n{"Surah":"سورة الزّخرُف","ayah":"43:11","Arabic":"ٱلَّذِى جَعَلَ لَكُمُ ٱلْأَرْضَ مَهْدًا وَجَعَلَ لَكُمْ فِيهَا سُبُلًا لَّعَلَّكُمْ تَهْتَدُونَ","Urdu":"جس نے تمہارے لئے زمین کو بچھونا بنایا اور تمہاری خاطر اس میں رستے بنائے تاکہ تم ہدایت پاؤ۔","English":"&lt;I&gt; He&lt;/I&gt;, Who has made the earth for you a cradle, and has made pathways, for you therein, that you may follow the right way;","German":"(Er) Der die Erde für euch gemacht hat zu einer Wiege und Straßen für euch gemacht hat darauf, dass ihr dem rechten Wege folgen möget;","a":11,"s":43}</v>
      </c>
    </row>
    <row r="4377" spans="1:1" x14ac:dyDescent="0.3">
      <c r="A4377" t="str">
        <f>"{""index"":{""_id"":"&amp;Final!A4377&amp;"}}\n{""Surah"":"""&amp;Final!C4377&amp;""",""ayah"":"""&amp;Final!B4377&amp;":"&amp;Final!D4377&amp;""",""Arabic"":"""&amp;Final!E4377&amp;""",""Urdu"":"""&amp;Final!F4377&amp;""",""English"":"""&amp;SUBSTITUTE(Final!G4377,CHAR(34),"\""")&amp;""",""German"":"""&amp;SUBSTITUTE(Final!H4377,CHAR(34),"\""""")&amp;""",""a"":"&amp;Final!D4377&amp;",""s"":"&amp;Final!B4377&amp;"}"</f>
        <v>{"index":{"_id":4377}}\n{"Surah":"سورة الزّخرُف","ayah":"43:12","Arabic":"وَٱلَّذِى نَزَّلَ مِنَ ٱلسَّمَآءِ مَآءًۢ بِقَدَرٍ فَأَنشَرْنَا بِهِۦ بَلْدَةً مَّيْتًا ۚ كَذَٰلِكَ تُخْرَجُونَ","Urdu":"اور وہ جس نے اندازہ کے مطابق آسمان سے پانی اتارا پھر اس سے ہم نے ایک مُردہ سرزمین کو زندہ کر دیا۔اُسی طرح تم نکالے جاؤ گے۔","English":"And Who sends down water from the sky in proper measure, and We thereby quicken a dead land; —  even so will you be raised; — ","German":"und Der Wasser herniedersendet vom Himmel nach Maß, durch das Wir ein totes Land zum Leben erwecken – ebenso sollt auch ihr auferweckt werden –;","a":12,"s":43}</v>
      </c>
    </row>
    <row r="4378" spans="1:1" x14ac:dyDescent="0.3">
      <c r="A4378" t="str">
        <f>"{""index"":{""_id"":"&amp;Final!A4378&amp;"}}\n{""Surah"":"""&amp;Final!C4378&amp;""",""ayah"":"""&amp;Final!B4378&amp;":"&amp;Final!D4378&amp;""",""Arabic"":"""&amp;Final!E4378&amp;""",""Urdu"":"""&amp;Final!F4378&amp;""",""English"":"""&amp;SUBSTITUTE(Final!G4378,CHAR(34),"\""")&amp;""",""German"":"""&amp;SUBSTITUTE(Final!H4378,CHAR(34),"\""""")&amp;""",""a"":"&amp;Final!D4378&amp;",""s"":"&amp;Final!B4378&amp;"}"</f>
        <v>{"index":{"_id":4378}}\n{"Surah":"سورة الزّخرُف","ayah":"43:13","Arabic":"وَٱلَّذِى خَلَقَ ٱلْأَزْوَٰجَ كُلَّهَا وَجَعَلَ لَكُم مِّنَ ٱلْفُلْكِ وَٱلْأَنْعَٰمِ مَا تَرْكَبُونَ","Urdu":"اور وہ جس نے ہر قسم کے جوڑے بنائے اور تمہارے لئے قسم قسم کی کشتیاں اور چوپائے بنائے جن پر تم سواری کرتے ہو۔","English":"And Who has created all the pairs, and has made for you ships and cattle whereon you ride,","German":"und Der alle Arten paarweise erschaffen hat und für euch Schiffe gemacht hat und Tiere, auf denen ihr reitet,","a":13,"s":43}</v>
      </c>
    </row>
    <row r="4379" spans="1:1" x14ac:dyDescent="0.3">
      <c r="A4379" t="str">
        <f>"{""index"":{""_id"":"&amp;Final!A4379&amp;"}}\n{""Surah"":"""&amp;Final!C4379&amp;""",""ayah"":"""&amp;Final!B4379&amp;":"&amp;Final!D4379&amp;""",""Arabic"":"""&amp;Final!E4379&amp;""",""Urdu"":"""&amp;Final!F4379&amp;""",""English"":"""&amp;SUBSTITUTE(Final!G4379,CHAR(34),"\""")&amp;""",""German"":"""&amp;SUBSTITUTE(Final!H4379,CHAR(34),"\""""")&amp;""",""a"":"&amp;Final!D4379&amp;",""s"":"&amp;Final!B4379&amp;"}"</f>
        <v>{"index":{"_id":4379}}\n{"Surah":"سورة الزّخرُف","ayah":"43:14","Arabic":"لِتَسْتَوُۥا۟ عَلَىٰ ظُهُورِهِۦ ثُمَّ تَذْكُرُوا۟ نِعْمَةَ رَبِّكُمْ إِذَا ٱسْتَوَيْتُمْ عَلَيْهِ وَتَقُولُوا۟ سُبْحَٰنَ ٱلَّذِى سَخَّرَ لَنَا هَٰذَا وَمَا كُنَّا لَهُۥ مُقْرِنِينَ","Urdu":"تا کہ تم ان کی پیٹھوں پر جَم کر بیٹھ سکو۔ پھر جب تم ان پر اچھی طرح قرار پکڑ لو تو اپنے ربّ کی نعمت کا تذکرہ کرو اور کہو پاک ہے وہ جس نے اسے ہمارے لئے مسخر کیا اور ہم اسے زیر نگیں کرنے کی طاقت نہیں رکھتے تھے۔","English":"That you may sit firmly upon their backs, &lt;em&gt;and &lt;/em&gt;then, when you are firmly seated thereon, you may remember the favour of your Lord, and say, ‘Holy is He Who has subjected this to us, and we had not the strength to subdue it &lt;em&gt;ourselves&lt;/em&gt;.","German":"so dass ihr fest auf ihren Rücken sitzen (und) dann, wenn ihr euch fest auf sie gesetzt habt, der Gnade eures Herrn eingedenk sein möget, und sprechet: \""Preis Ihm, Der uns dies dienstbar gemacht hat, und wir (selbst) hätten es nicht meistern können.","a":14,"s":43}</v>
      </c>
    </row>
    <row r="4380" spans="1:1" x14ac:dyDescent="0.3">
      <c r="A4380" t="str">
        <f>"{""index"":{""_id"":"&amp;Final!A4380&amp;"}}\n{""Surah"":"""&amp;Final!C4380&amp;""",""ayah"":"""&amp;Final!B4380&amp;":"&amp;Final!D4380&amp;""",""Arabic"":"""&amp;Final!E4380&amp;""",""Urdu"":"""&amp;Final!F4380&amp;""",""English"":"""&amp;SUBSTITUTE(Final!G4380,CHAR(34),"\""")&amp;""",""German"":"""&amp;SUBSTITUTE(Final!H4380,CHAR(34),"\""""")&amp;""",""a"":"&amp;Final!D4380&amp;",""s"":"&amp;Final!B4380&amp;"}"</f>
        <v>{"index":{"_id":4380}}\n{"Surah":"سورة الزّخرُف","ayah":"43:15","Arabic":"وَإِنَّآ إِلَىٰ رَبِّنَا لَمُنقَلِبُونَ","Urdu":"اور یقینا ہم اپنے ربّ کی طرف لوٹ کر جانے والے ہیں۔","English":"‘And to our Lord surely shall we return.’","German":"Und zu unserem Herrn müssen wir sicherlich zurückkehren.\""","a":15,"s":43}</v>
      </c>
    </row>
    <row r="4381" spans="1:1" x14ac:dyDescent="0.3">
      <c r="A4381" t="str">
        <f>"{""index"":{""_id"":"&amp;Final!A4381&amp;"}}\n{""Surah"":"""&amp;Final!C4381&amp;""",""ayah"":"""&amp;Final!B4381&amp;":"&amp;Final!D4381&amp;""",""Arabic"":"""&amp;Final!E4381&amp;""",""Urdu"":"""&amp;Final!F4381&amp;""",""English"":"""&amp;SUBSTITUTE(Final!G4381,CHAR(34),"\""")&amp;""",""German"":"""&amp;SUBSTITUTE(Final!H4381,CHAR(34),"\""""")&amp;""",""a"":"&amp;Final!D4381&amp;",""s"":"&amp;Final!B4381&amp;"}"</f>
        <v>{"index":{"_id":4381}}\n{"Surah":"سورة الزّخرُف","ayah":"43:16","Arabic":"وَجَعَلُوا۟ لَهُۥ مِنْ عِبَادِهِۦ جُزْءًا ۚ إِنَّ ٱلْإِنسَٰنَ لَكَفُورٌ مُّبِينٌ","Urdu":"اور انہوں نے اس کے بندوں میں سے بعض کو اس کا جزو قرار دے دیا۔ یقینا انسان کھلا کھلا ناشکرا ہے۔","English":"And a portion of His servants they assert to be His &lt;em&gt;children&lt;/em&gt;. Indeed man is clearly ungrateful.","German":"Und aus Seinen Dienern machen sie einen Teil Seiner Selbst. Der Mensch ist wahrlich offenkundig undankbar.","a":16,"s":43}</v>
      </c>
    </row>
    <row r="4382" spans="1:1" x14ac:dyDescent="0.3">
      <c r="A4382" t="str">
        <f>"{""index"":{""_id"":"&amp;Final!A4382&amp;"}}\n{""Surah"":"""&amp;Final!C4382&amp;""",""ayah"":"""&amp;Final!B4382&amp;":"&amp;Final!D4382&amp;""",""Arabic"":"""&amp;Final!E4382&amp;""",""Urdu"":"""&amp;Final!F4382&amp;""",""English"":"""&amp;SUBSTITUTE(Final!G4382,CHAR(34),"\""")&amp;""",""German"":"""&amp;SUBSTITUTE(Final!H4382,CHAR(34),"\""""")&amp;""",""a"":"&amp;Final!D4382&amp;",""s"":"&amp;Final!B4382&amp;"}"</f>
        <v>{"index":{"_id":4382}}\n{"Surah":"سورة الزّخرُف","ayah":"43:17","Arabic":"أَمِ ٱتَّخَذَ مِمَّا يَخْلُقُ بَنَاتٍ وَأَصْفَىٰكُم بِٱلْبَنِينَ","Urdu":"کیا جو وہ پیدا کرتا ہے اس میں سے اس نے بس بیٹیاں ہی اختیار کی ہیں اور تمہیں بیٹوں کے لئے چُن لیا؟","English":"Has He taken daughters from what He has created, and honoured you with sons?","German":"Hat Er etwa Töchter genommen von dem, was Er erschafft, und euch mit Söhnen ausgezeichnet?","a":17,"s":43}</v>
      </c>
    </row>
    <row r="4383" spans="1:1" x14ac:dyDescent="0.3">
      <c r="A4383" t="str">
        <f>"{""index"":{""_id"":"&amp;Final!A4383&amp;"}}\n{""Surah"":"""&amp;Final!C4383&amp;""",""ayah"":"""&amp;Final!B4383&amp;":"&amp;Final!D4383&amp;""",""Arabic"":"""&amp;Final!E4383&amp;""",""Urdu"":"""&amp;Final!F4383&amp;""",""English"":"""&amp;SUBSTITUTE(Final!G4383,CHAR(34),"\""")&amp;""",""German"":"""&amp;SUBSTITUTE(Final!H4383,CHAR(34),"\""""")&amp;""",""a"":"&amp;Final!D4383&amp;",""s"":"&amp;Final!B4383&amp;"}"</f>
        <v>{"index":{"_id":4383}}\n{"Surah":"سورة الزّخرُف","ayah":"43:18","Arabic":"وَإِذَا بُشِّرَ أَحَدُهُم بِمَا ضَرَبَ لِلرَّحْمَٰنِ مَثَلًا ظَلَّ وَجْهُهُۥ مُسْوَدًّا وَهُوَ كَظِيمٌ","Urdu":"اور جب ان میں سے کسی کو اس کی خوشخبری دی جاتی ہے جسے وہ رحمان کے تعلق میں ایک اعلیٰ مثال کے طور پر پیش کرتا ہے تو اس کا منہ کالا ہو جاتا ہے جبکہ وہ سخت غم کو ضبط کرنے کی کوشش کر رہا ہوتا ہے۔","English":"Yet when tidings are given to one of them of that the like of which he ascribes to the Gracious &lt;em&gt;God&lt;/em&gt;, his face becomes darkened and he is choked with grief.","German":"Und doch, wenn ihrer einem Kunde gegeben wird von dem*, was er dem Gnadenreichen zuschreibt, so wird sein Gesicht schwarz und er erstickt vor Gram.","a":18,"s":43}</v>
      </c>
    </row>
    <row r="4384" spans="1:1" x14ac:dyDescent="0.3">
      <c r="A4384" t="str">
        <f>"{""index"":{""_id"":"&amp;Final!A4384&amp;"}}\n{""Surah"":"""&amp;Final!C4384&amp;""",""ayah"":"""&amp;Final!B4384&amp;":"&amp;Final!D4384&amp;""",""Arabic"":"""&amp;Final!E4384&amp;""",""Urdu"":"""&amp;Final!F4384&amp;""",""English"":"""&amp;SUBSTITUTE(Final!G4384,CHAR(34),"\""")&amp;""",""German"":"""&amp;SUBSTITUTE(Final!H4384,CHAR(34),"\""""")&amp;""",""a"":"&amp;Final!D4384&amp;",""s"":"&amp;Final!B4384&amp;"}"</f>
        <v>{"index":{"_id":4384}}\n{"Surah":"سورة الزّخرُف","ayah":"43:19","Arabic":"أَوَمَن يُنَشَّؤُا۟ فِى ٱلْحِلْيَةِ وَهُوَ فِى ٱلْخِصَامِ غَيْرُ مُبِينٍ","Urdu":"اور کیا وہ جو زیورو ں میں پالی جاتی ہو اور وہ جھگڑے کے دوران واضح بات (تک)  نہ کرسکے (تم اُسے خدا کے حصّہ میں ڈالتے ہو)۔","English":"&lt;I&gt; Do you ascribe to God &lt;/I&gt;one who is reared among ornaments, and who is not clear in disputation?","German":"Etwa wer im Glanz aufgezogen wird und nicht beredt ist im Wortstreit?","a":19,"s":43}</v>
      </c>
    </row>
    <row r="4385" spans="1:1" x14ac:dyDescent="0.3">
      <c r="A4385" t="str">
        <f>"{""index"":{""_id"":"&amp;Final!A4385&amp;"}}\n{""Surah"":"""&amp;Final!C4385&amp;""",""ayah"":"""&amp;Final!B4385&amp;":"&amp;Final!D4385&amp;""",""Arabic"":"""&amp;Final!E4385&amp;""",""Urdu"":"""&amp;Final!F4385&amp;""",""English"":"""&amp;SUBSTITUTE(Final!G4385,CHAR(34),"\""")&amp;""",""German"":"""&amp;SUBSTITUTE(Final!H4385,CHAR(34),"\""""")&amp;""",""a"":"&amp;Final!D4385&amp;",""s"":"&amp;Final!B4385&amp;"}"</f>
        <v>{"index":{"_id":4385}}\n{"Surah":"سورة الزّخرُف","ayah":"43:20","Arabic":"وَجَعَلُوا۟ ٱلْمَلَٰٓئِكَةَ ٱلَّذِينَ هُمْ عِبَٰدُ ٱلرَّحْمَٰنِ إِنَٰثًا ۚ أَشَهِدُوا۟ خَلْقَهُمْ ۚ سَتُكْتَبُ شَهَٰدَتُهُمْ وَيُسْـَٔلُونَ","Urdu":"اور انہوں نے فرشتوں کو جو رحمان کے بندے ہیں عورتیں (یعنی مورتیاں) بنا رکھا ہے۔ کیا وہ ان کی تخلیق پر گواہ ہیں؟ یقینا ان کی گواہی لکھی جائے گی اور وہ پوچھے جائیں گے۔","English":"And they describe the angels, who are the servants of the Gracious&lt;I&gt; God&lt;/I&gt;, as females. Did they witness their creation? Then their testimony will be recorded, and they shall be questioned.","German":"Und sie machen die Engel, die des Gnadenreichen Diener sind, zu weiblichen Wesen. Waren sie etwa Zeugen ihrer Erschaffung? Ihr Zeugnis wird aufgezeichnet, und sie werden befragt werden.","a":20,"s":43}</v>
      </c>
    </row>
    <row r="4386" spans="1:1" x14ac:dyDescent="0.3">
      <c r="A4386" t="str">
        <f>"{""index"":{""_id"":"&amp;Final!A4386&amp;"}}\n{""Surah"":"""&amp;Final!C4386&amp;""",""ayah"":"""&amp;Final!B4386&amp;":"&amp;Final!D4386&amp;""",""Arabic"":"""&amp;Final!E4386&amp;""",""Urdu"":"""&amp;Final!F4386&amp;""",""English"":"""&amp;SUBSTITUTE(Final!G4386,CHAR(34),"\""")&amp;""",""German"":"""&amp;SUBSTITUTE(Final!H4386,CHAR(34),"\""""")&amp;""",""a"":"&amp;Final!D4386&amp;",""s"":"&amp;Final!B4386&amp;"}"</f>
        <v>{"index":{"_id":4386}}\n{"Surah":"سورة الزّخرُف","ayah":"43:21","Arabic":"وَقَالُوا۟ لَوْ شَآءَ ٱلرَّحْمَٰنُ مَا عَبَدْنَٰهُم ۗ مَّا لَهُم بِذَٰلِكَ مِنْ عِلْمٍ ۖ إِنْ هُمْ إِلَّا يَخْرُصُونَ","Urdu":"اور وہ کہتے ہیں اگر رحمان چاہتا تو ہم ان کی پوجا نہ کرتے۔ انہیں اس بات کا کچھ بھی علم نہیں وہ تو محض اٹکل پچو سے کام لیتے ہیں۔","English":"And they say, ‘If the Gracious&lt;I&gt; God &lt;/I&gt;had &lt;em&gt;so &lt;/em&gt;willed, we should not have worshipped them.’ They have no knowledge whatsoever of that. They do nothing but conjecture.","German":"Und sie sprechen: \""Hätte der Gnadenreiche es gewollt, wir würden sie nicht verehrt haben.\"" Sie haben keinerlei Kenntnis hiervon; sie vermuten nur.","a":21,"s":43}</v>
      </c>
    </row>
    <row r="4387" spans="1:1" x14ac:dyDescent="0.3">
      <c r="A4387" t="str">
        <f>"{""index"":{""_id"":"&amp;Final!A4387&amp;"}}\n{""Surah"":"""&amp;Final!C4387&amp;""",""ayah"":"""&amp;Final!B4387&amp;":"&amp;Final!D4387&amp;""",""Arabic"":"""&amp;Final!E4387&amp;""",""Urdu"":"""&amp;Final!F4387&amp;""",""English"":"""&amp;SUBSTITUTE(Final!G4387,CHAR(34),"\""")&amp;""",""German"":"""&amp;SUBSTITUTE(Final!H4387,CHAR(34),"\""""")&amp;""",""a"":"&amp;Final!D4387&amp;",""s"":"&amp;Final!B4387&amp;"}"</f>
        <v>{"index":{"_id":4387}}\n{"Surah":"سورة الزّخرُف","ayah":"43:22","Arabic":"أَمْ ءَاتَيْنَٰهُمْ كِتَٰبًا مِّن قَبْلِهِۦ فَهُم بِهِۦ مُسْتَمْسِكُونَ","Urdu":"کیا ہم نے اِس سے پہلے انہیں کوئی کتاب دی تھی جس سے وہ مضبوطی سے چمٹے ہوئے ہیں؟","English":"Have We given them a Scripture before this, so that they are holding fast to it?","German":"Haben Wir ihnen ein Buch gegeben vor diesem (Qur-ân), an dem sie festhalten?","a":22,"s":43}</v>
      </c>
    </row>
    <row r="4388" spans="1:1" x14ac:dyDescent="0.3">
      <c r="A4388" t="str">
        <f>"{""index"":{""_id"":"&amp;Final!A4388&amp;"}}\n{""Surah"":"""&amp;Final!C4388&amp;""",""ayah"":"""&amp;Final!B4388&amp;":"&amp;Final!D4388&amp;""",""Arabic"":"""&amp;Final!E4388&amp;""",""Urdu"":"""&amp;Final!F4388&amp;""",""English"":"""&amp;SUBSTITUTE(Final!G4388,CHAR(34),"\""")&amp;""",""German"":"""&amp;SUBSTITUTE(Final!H4388,CHAR(34),"\""""")&amp;""",""a"":"&amp;Final!D4388&amp;",""s"":"&amp;Final!B4388&amp;"}"</f>
        <v>{"index":{"_id":4388}}\n{"Surah":"سورة الزّخرُف","ayah":"43:23","Arabic":"بَلْ قَالُوٓا۟ إِنَّا وَجَدْنَآ ءَابَآءَنَا عَلَىٰٓ أُمَّةٍ وَإِنَّا عَلَىٰٓ ءَاثَٰرِهِم مُّهْتَدُونَ","Urdu":"بلکہ وہ تو کہتے ہیں کہ ہم نے اپنے آباءواجداد کو ایک مسلک پر پایا اور ہم یقیناً انہی کے نقوشِ قدم پر ہدایت پانے والے ہیں۔","English":"Nay, they say, ‘We found our fathers following a &lt;em&gt;certain &lt;/em&gt;course, and we are guided by their footsteps.’","German":"Nein, sie sprechen: \""Wir fanden unsere Väter auf einem Weg und wir lassen uns durch ihre Fußstapfen leiten.\""","a":23,"s":43}</v>
      </c>
    </row>
    <row r="4389" spans="1:1" x14ac:dyDescent="0.3">
      <c r="A4389" t="str">
        <f>"{""index"":{""_id"":"&amp;Final!A4389&amp;"}}\n{""Surah"":"""&amp;Final!C4389&amp;""",""ayah"":"""&amp;Final!B4389&amp;":"&amp;Final!D4389&amp;""",""Arabic"":"""&amp;Final!E4389&amp;""",""Urdu"":"""&amp;Final!F4389&amp;""",""English"":"""&amp;SUBSTITUTE(Final!G4389,CHAR(34),"\""")&amp;""",""German"":"""&amp;SUBSTITUTE(Final!H4389,CHAR(34),"\""""")&amp;""",""a"":"&amp;Final!D4389&amp;",""s"":"&amp;Final!B4389&amp;"}"</f>
        <v>{"index":{"_id":4389}}\n{"Surah":"سورة الزّخرُف","ayah":"43:24","Arabic":"وَكَذَٰلِكَ مَآ أَرْسَلْنَا مِن قَبْلِكَ فِى قَرْيَةٍ مِّن نَّذِيرٍ إِلَّا قَالَ مُتْرَفُوهَآ إِنَّا وَجَدْنَآ ءَابَآءَنَا عَلَىٰٓ أُمَّةٍ وَإِنَّا عَلَىٰٓ ءَاثَٰرِهِم مُّقْتَدُونَ","Urdu":"اور اسی طرح ہم نے کبھی تجھ سے پہلے کسی بستی میں کوئی ڈرانے والا نہیں بھیجا مگر اسکے خوشحال لوگوں نے کہا کہ یقیناً ہم نے اپنے آباءو اجداد کو ایک خاص مسلک پر پایا اور یقیناً ہم انہی کے نقوشِ قدم پر چلنے والے ہیں۔","English":"And thus &lt;em&gt;has it always been &lt;/em&gt;that We never sent any Warner before thee to any township but the evil leaders thereof said: ‘We found our fathers following a &lt;em&gt;certain &lt;/em&gt;course, and we are following in their footsteps.’","German":"Und ebenso sandten Wir keinen Warner vor dir in irgendeine Stadt, ohne dass die Reichen darin gesprochen hätten: \""Wir fanden unsere Väter auf einem Weg, und wir treten in ihre Fußstapfen.\""","a":24,"s":43}</v>
      </c>
    </row>
    <row r="4390" spans="1:1" x14ac:dyDescent="0.3">
      <c r="A4390" t="str">
        <f>"{""index"":{""_id"":"&amp;Final!A4390&amp;"}}\n{""Surah"":"""&amp;Final!C4390&amp;""",""ayah"":"""&amp;Final!B4390&amp;":"&amp;Final!D4390&amp;""",""Arabic"":"""&amp;Final!E4390&amp;""",""Urdu"":"""&amp;Final!F4390&amp;""",""English"":"""&amp;SUBSTITUTE(Final!G4390,CHAR(34),"\""")&amp;""",""German"":"""&amp;SUBSTITUTE(Final!H4390,CHAR(34),"\""""")&amp;""",""a"":"&amp;Final!D4390&amp;",""s"":"&amp;Final!B4390&amp;"}"</f>
        <v>{"index":{"_id":4390}}\n{"Surah":"سورة الزّخرُف","ayah":"43:25","Arabic":"۞ قَٰلَ أَوَلَوْ جِئْتُكُم بِأَهْدَىٰ مِمَّا وَجَدتُّمْ عَلَيْهِ ءَابَآءَكُمْ ۖ قَالُوٓا۟ إِنَّا بِمَآ أُرْسِلْتُم بِهِۦ كَٰفِرُونَ","Urdu":"اس نے کہا کیا اس صورت میں بھی کہ میں اس سے بہتر چیز لے آؤں جس پر تم نے اپنے آباءکو پایا؟ انہوں نے کہا یقیناً ہم ان باتوں کا انکار کرتے ہیں جن کے ساتھ تم بھیجے گئے ہو۔","English":"&lt;I&gt; Their Warner &lt;/I&gt;said: ‘What! even though I bring you a better guidance than that which you found your fathers following?’ They said: ‘Certainly we disbelieve in that which you are sent with.’","German":"(Ihr Warner) sprach: \""Wie! auch wenn ich euch eine bessere Führung bringe als die, bei deren Befolgung ihr eure Väter fandet?\"" Sie sprachen: \""Wir leugnen das, womit ihr gesandt seid.\""","a":25,"s":43}</v>
      </c>
    </row>
    <row r="4391" spans="1:1" x14ac:dyDescent="0.3">
      <c r="A4391" t="str">
        <f>"{""index"":{""_id"":"&amp;Final!A4391&amp;"}}\n{""Surah"":"""&amp;Final!C4391&amp;""",""ayah"":"""&amp;Final!B4391&amp;":"&amp;Final!D4391&amp;""",""Arabic"":"""&amp;Final!E4391&amp;""",""Urdu"":"""&amp;Final!F4391&amp;""",""English"":"""&amp;SUBSTITUTE(Final!G4391,CHAR(34),"\""")&amp;""",""German"":"""&amp;SUBSTITUTE(Final!H4391,CHAR(34),"\""""")&amp;""",""a"":"&amp;Final!D4391&amp;",""s"":"&amp;Final!B4391&amp;"}"</f>
        <v>{"index":{"_id":4391}}\n{"Surah":"سورة الزّخرُف","ayah":"43:26","Arabic":"فَٱنتَقَمْنَا مِنْهُمْ ۖ فَٱنظُرْ كَيْفَ كَانَ عَٰقِبَةُ ٱلْمُكَذِّبِينَ","Urdu":"تب ہم نے ان سے انتقام لیا ۔ پس دیکھ کہ جھٹلانے والوں کا کیسا انجام ہوا۔","English":"So We punished them. Behold then what was the end of those who rejected &lt;em&gt;the Prophets&lt;/em&gt;!","German":"Also vergalten Wir ihnen. Sieh nun, wie das Ende der Leugner war!","a":26,"s":43}</v>
      </c>
    </row>
    <row r="4392" spans="1:1" x14ac:dyDescent="0.3">
      <c r="A4392" t="str">
        <f>"{""index"":{""_id"":"&amp;Final!A4392&amp;"}}\n{""Surah"":"""&amp;Final!C4392&amp;""",""ayah"":"""&amp;Final!B4392&amp;":"&amp;Final!D4392&amp;""",""Arabic"":"""&amp;Final!E4392&amp;""",""Urdu"":"""&amp;Final!F4392&amp;""",""English"":"""&amp;SUBSTITUTE(Final!G4392,CHAR(34),"\""")&amp;""",""German"":"""&amp;SUBSTITUTE(Final!H4392,CHAR(34),"\""""")&amp;""",""a"":"&amp;Final!D4392&amp;",""s"":"&amp;Final!B4392&amp;"}"</f>
        <v>{"index":{"_id":4392}}\n{"Surah":"سورة الزّخرُف","ayah":"43:27","Arabic":"وَإِذْ قَالَ إِبْرَٰهِيمُ لِأَبِيهِ وَقَوْمِهِۦٓ إِنَّنِى بَرَآءٌ مِّمَّا تَعْبُدُونَ","Urdu":"اور (یاد کرو) جب ابراہیم نے اپنے باپ سے اوراپنی قوم سے کہا کہ یقیناً میں اُس سے سخت بیزار ہوں جس کی تم عبادت کرتے ہو۔","English":"And &lt;em&gt;remember &lt;/em&gt;when Abraham said to his father and his people: ‘I&lt;I&gt; positively &lt;/I&gt;disown what you worship,","German":"Und (gedenke der Zeit) da Abraham zu seinem Vater und seinem Volke sprach: \""Ich sage mich los von dem, was ihr anbetet","a":27,"s":43}</v>
      </c>
    </row>
    <row r="4393" spans="1:1" x14ac:dyDescent="0.3">
      <c r="A4393" t="str">
        <f>"{""index"":{""_id"":"&amp;Final!A4393&amp;"}}\n{""Surah"":"""&amp;Final!C4393&amp;""",""ayah"":"""&amp;Final!B4393&amp;":"&amp;Final!D4393&amp;""",""Arabic"":"""&amp;Final!E4393&amp;""",""Urdu"":"""&amp;Final!F4393&amp;""",""English"":"""&amp;SUBSTITUTE(Final!G4393,CHAR(34),"\""")&amp;""",""German"":"""&amp;SUBSTITUTE(Final!H4393,CHAR(34),"\""""")&amp;""",""a"":"&amp;Final!D4393&amp;",""s"":"&amp;Final!B4393&amp;"}"</f>
        <v>{"index":{"_id":4393}}\n{"Surah":"سورة الزّخرُف","ayah":"43:28","Arabic":"إِلَّا ٱلَّذِى فَطَرَنِى فَإِنَّهُۥ سَيَهْدِينِ","Urdu":"مگر وہ جس نے مجھے پیدا کیا سو وہی ہے جو مجھے ضرور ہدایت دے گا۔","English":"‘Except Him Who created me, and He will surely guide me.’","German":"statt Dessen, Der mich erschuf; denn Er wird mich richtig führen.\""","a":28,"s":43}</v>
      </c>
    </row>
    <row r="4394" spans="1:1" x14ac:dyDescent="0.3">
      <c r="A4394" t="str">
        <f>"{""index"":{""_id"":"&amp;Final!A4394&amp;"}}\n{""Surah"":"""&amp;Final!C4394&amp;""",""ayah"":"""&amp;Final!B4394&amp;":"&amp;Final!D4394&amp;""",""Arabic"":"""&amp;Final!E4394&amp;""",""Urdu"":"""&amp;Final!F4394&amp;""",""English"":"""&amp;SUBSTITUTE(Final!G4394,CHAR(34),"\""")&amp;""",""German"":"""&amp;SUBSTITUTE(Final!H4394,CHAR(34),"\""""")&amp;""",""a"":"&amp;Final!D4394&amp;",""s"":"&amp;Final!B4394&amp;"}"</f>
        <v>{"index":{"_id":4394}}\n{"Surah":"سورة الزّخرُف","ayah":"43:29","Arabic":"وَجَعَلَهَا كَلِمَةًۢ بَاقِيَةً فِى عَقِبِهِۦ لَعَلَّهُمْ يَرْجِعُونَ","Urdu":"اور اس نے اس (بات) کو اُس کے بعد آنے والی نسلوں میں ایک باقی رہنے والا عظیم نشان بنادیا تاکہ وہ رجوع کریں۔","English":"And He made it a byword to last among his posterity, that they might turn &lt;em&gt;to God&lt;/em&gt;.","German":"Und er machte es zu einem bleibenden Wort unter seiner Nachkommenschaft, auf dass sie sich bekehren möchten.","a":29,"s":43}</v>
      </c>
    </row>
    <row r="4395" spans="1:1" x14ac:dyDescent="0.3">
      <c r="A4395" t="str">
        <f>"{""index"":{""_id"":"&amp;Final!A4395&amp;"}}\n{""Surah"":"""&amp;Final!C4395&amp;""",""ayah"":"""&amp;Final!B4395&amp;":"&amp;Final!D4395&amp;""",""Arabic"":"""&amp;Final!E4395&amp;""",""Urdu"":"""&amp;Final!F4395&amp;""",""English"":"""&amp;SUBSTITUTE(Final!G4395,CHAR(34),"\""")&amp;""",""German"":"""&amp;SUBSTITUTE(Final!H4395,CHAR(34),"\""""")&amp;""",""a"":"&amp;Final!D4395&amp;",""s"":"&amp;Final!B4395&amp;"}"</f>
        <v>{"index":{"_id":4395}}\n{"Surah":"سورة الزّخرُف","ayah":"43:30","Arabic":"بَلْ مَتَّعْتُ هَٰٓؤُلَآءِ وَءَابَآءَهُمْ حَتَّىٰ جَآءَهُمُ ٱلْحَقُّ وَرَسُولٌ مُّبِينٌ","Urdu":"حقیقت یہ ہے کہ میں نے ان کو اور ان کے آباءو اجداد کو عارضی سہولتیں دیں یہاں تک کہ ان کے پاس حق اور کھول کھول کر بیان کرنے والا رسول آ گیا۔","English":"Nay, but I allowed them and their fathers &lt;em&gt;temporary &lt;/em&gt;enjoyment until there came to them the truth and a Messenger who makes &lt;I&gt;his Message &lt;/I&gt;clear.","German":"Nein, aber Ich ließ sie und ihre Väter in Fülle leben, bis die Wahrheit zu ihnen kam und ein beredter Gesandter.","a":30,"s":43}</v>
      </c>
    </row>
    <row r="4396" spans="1:1" x14ac:dyDescent="0.3">
      <c r="A4396" t="str">
        <f>"{""index"":{""_id"":"&amp;Final!A4396&amp;"}}\n{""Surah"":"""&amp;Final!C4396&amp;""",""ayah"":"""&amp;Final!B4396&amp;":"&amp;Final!D4396&amp;""",""Arabic"":"""&amp;Final!E4396&amp;""",""Urdu"":"""&amp;Final!F4396&amp;""",""English"":"""&amp;SUBSTITUTE(Final!G4396,CHAR(34),"\""")&amp;""",""German"":"""&amp;SUBSTITUTE(Final!H4396,CHAR(34),"\""""")&amp;""",""a"":"&amp;Final!D4396&amp;",""s"":"&amp;Final!B4396&amp;"}"</f>
        <v>{"index":{"_id":4396}}\n{"Surah":"سورة الزّخرُف","ayah":"43:31","Arabic":"وَلَمَّا جَآءَهُمُ ٱلْحَقُّ قَالُوا۟ هَٰذَا سِحْرٌ وَإِنَّا بِهِۦ كَٰفِرُونَ","Urdu":"اور جب آخر ان کے پاس حق آگیا تو انہوں نے کہا یہ جادو ہے اور یقیناً ہم اس کا انکار کرنے والے ہیں۔","English":"But when the truth came to them they said, ‘This is magic, and we do reject it.’","German":"Doch als die Wahrheit zu ihnen kam, da sprachen sie: \""Das ist Zauberei, und wir verwerfen sie.\""","a":31,"s":43}</v>
      </c>
    </row>
    <row r="4397" spans="1:1" x14ac:dyDescent="0.3">
      <c r="A4397" t="str">
        <f>"{""index"":{""_id"":"&amp;Final!A4397&amp;"}}\n{""Surah"":"""&amp;Final!C4397&amp;""",""ayah"":"""&amp;Final!B4397&amp;":"&amp;Final!D4397&amp;""",""Arabic"":"""&amp;Final!E4397&amp;""",""Urdu"":"""&amp;Final!F4397&amp;""",""English"":"""&amp;SUBSTITUTE(Final!G4397,CHAR(34),"\""")&amp;""",""German"":"""&amp;SUBSTITUTE(Final!H4397,CHAR(34),"\""""")&amp;""",""a"":"&amp;Final!D4397&amp;",""s"":"&amp;Final!B4397&amp;"}"</f>
        <v>{"index":{"_id":4397}}\n{"Surah":"سورة الزّخرُف","ayah":"43:32","Arabic":"وَقَالُوا۟ لَوْلَا نُزِّلَ هَٰذَا ٱلْقُرْءَانُ عَلَىٰ رَجُلٍ مِّنَ ٱلْقَرْيَتَيْنِ عَظِيمٍ","Urdu":"اور انہوں نے کہا کیوں نہ یہ قرآن دو معروف بستیوں کے کسی بڑے شخص پر اتارا گیا؟","English":"And they say, ‘Why has not this Qur’an been sent to some great man of the two towns?’","German":"Und sie sprechen: \""Warum ist dieser Qur-ân nicht einem angesehenen Mann aus den beiden Städten* herabgesandt worden?\""","a":32,"s":43}</v>
      </c>
    </row>
    <row r="4398" spans="1:1" x14ac:dyDescent="0.3">
      <c r="A4398" t="str">
        <f>"{""index"":{""_id"":"&amp;Final!A4398&amp;"}}\n{""Surah"":"""&amp;Final!C4398&amp;""",""ayah"":"""&amp;Final!B4398&amp;":"&amp;Final!D4398&amp;""",""Arabic"":"""&amp;Final!E4398&amp;""",""Urdu"":"""&amp;Final!F4398&amp;""",""English"":"""&amp;SUBSTITUTE(Final!G4398,CHAR(34),"\""")&amp;""",""German"":"""&amp;SUBSTITUTE(Final!H4398,CHAR(34),"\""""")&amp;""",""a"":"&amp;Final!D4398&amp;",""s"":"&amp;Final!B4398&amp;"}"</f>
        <v>{"index":{"_id":4398}}\n{"Surah":"سورة الزّخرُف","ayah":"43:33","Arabic":"أَهُمْ يَقْسِمُونَ رَحْمَتَ رَبِّكَ ۚ نَحْنُ قَسَمْنَا بَيْنَهُم مَّعِيشَتَهُمْ فِى ٱلْحَيَوٰةِ ٱلدُّنْيَا ۚ وَرَفَعْنَا بَعْضَهُمْ فَوْقَ بَعْضٍ دَرَجَٰتٍ لِّيَتَّخِذَ بَعْضُهُم بَعْضًا سُخْرِيًّا ۗ وَرَحْمَتُ رَبِّكَ خَيْرٌ مِّمَّا يَجْمَعُونَ","Urdu":" کیا وہ ہیں جو تیرے ربّ کی رحمت تقسیم کریں گے؟ ہم ہی ہیں جنہوں نے ان کی معیشت کے سامان ان کے درمیان اس ورلی زندگی میں تقسیم کئے ہیں اور ان میں سے کچھ لوگوں کو کچھ دوسروں پر ہم نے مراتب کے لحاظ سے فوقیت بخشی ہے تاکہ ان میں سے بعض، بعض کو زیرنگیں کرلیں ۔ اور تیرے ربّ کی رحمت اُس سے بہتر ہے جو وہ جمع کرتے ہیں۔","English":"Is it they who would distribute the mercy of thy Lord? It is We Who distribute among them their livelihood in the present life, and We exalt some of them above others in degrees &lt;em&gt;of rank&lt;/em&gt;, so that some of them may make others subservient&lt;I&gt; to themselves&lt;/I&gt;. And the mercy of thy Lord is better than that which they amass.","German":"Sind sie es, die die Barmherzigkeit deines Herrn zu verteilen haben? Wir Selbst verteilen unter ihnen ihren Unterhalt im irdischen Leben, und Wir erhöhen einige von ihnen über die anderen in den Rängen, auf dass die einen die anderen in Pflicht nehmen mögen. Und die Barmherzigkeit deines Herrn ist besser als das, was sie aufhäufen.","a":33,"s":43}</v>
      </c>
    </row>
    <row r="4399" spans="1:1" x14ac:dyDescent="0.3">
      <c r="A4399" t="str">
        <f>"{""index"":{""_id"":"&amp;Final!A4399&amp;"}}\n{""Surah"":"""&amp;Final!C4399&amp;""",""ayah"":"""&amp;Final!B4399&amp;":"&amp;Final!D4399&amp;""",""Arabic"":"""&amp;Final!E4399&amp;""",""Urdu"":"""&amp;Final!F4399&amp;""",""English"":"""&amp;SUBSTITUTE(Final!G4399,CHAR(34),"\""")&amp;""",""German"":"""&amp;SUBSTITUTE(Final!H4399,CHAR(34),"\""""")&amp;""",""a"":"&amp;Final!D4399&amp;",""s"":"&amp;Final!B4399&amp;"}"</f>
        <v>{"index":{"_id":4399}}\n{"Surah":"سورة الزّخرُف","ayah":"43:34","Arabic":"وَلَوْلَآ أَن يَكُونَ ٱلنَّاسُ أُمَّةً وَٰحِدَةً لَّجَعَلْنَا لِمَن يَكْفُرُ بِٱلرَّحْمَٰنِ لِبُيُوتِهِمْ سُقُفًا مِّن فِضَّةٍ وَمَعَارِجَ عَلَيْهَا يَظْهَرُونَ","Urdu":"اور اگر یہ احتمال نہ ہوتا کہ سب لوگ ایک ہی طرح کی اُمّت بن جائیں گے تو ہم ضرور اُن کی خاطر، جو رحمان کا انکار کرتے ہیں، ان کے گھروں کی چھتوں کو چاندی کا بنا دیتے اور (اسی طرح) سیڑھیوں کو بھی جن پر وہ چڑھتے ہیں۔","English":"And were it not that mankind would have &lt;em&gt;all &lt;/em&gt;become one &lt;em&gt;type of&lt;/em&gt; people, We would have given to those who disbelieve in the Gracious &lt;em&gt;God&lt;/em&gt;, roofs of silver for their houses, and &lt;em&gt;silver &lt;/em&gt;stairways by which they could go up;","German":"Und wenn nicht wäre, dass alle Menschen zu einer einzigen Gemeinde geworden wären, hätten Wir denen, die nicht an den Gnadenreichen glauben, Dächer von Silber für ihre Häuser gegeben und Treppen, um hinaufzusteigen,","a":34,"s":43}</v>
      </c>
    </row>
    <row r="4400" spans="1:1" x14ac:dyDescent="0.3">
      <c r="A4400" t="str">
        <f>"{""index"":{""_id"":"&amp;Final!A4400&amp;"}}\n{""Surah"":"""&amp;Final!C4400&amp;""",""ayah"":"""&amp;Final!B4400&amp;":"&amp;Final!D4400&amp;""",""Arabic"":"""&amp;Final!E4400&amp;""",""Urdu"":"""&amp;Final!F4400&amp;""",""English"":"""&amp;SUBSTITUTE(Final!G4400,CHAR(34),"\""")&amp;""",""German"":"""&amp;SUBSTITUTE(Final!H4400,CHAR(34),"\""""")&amp;""",""a"":"&amp;Final!D4400&amp;",""s"":"&amp;Final!B4400&amp;"}"</f>
        <v>{"index":{"_id":4400}}\n{"Surah":"سورة الزّخرُف","ayah":"43:35","Arabic":"وَلِبُيُوتِهِمْ أَبْوَٰبًا وَسُرُرًا عَلَيْهَا يَتَّكِـُٔونَ","Urdu":"اور ان کے گھروں کے دروازوں کو بھی اور ان مَسندوں کو بھی جن پر وہ ٹیک لگاتے ہیں۔","English":"And doors &lt;em&gt;of silver &lt;/em&gt;to their houses, and couches &lt;em&gt;of silver&lt;/em&gt;, on which they could recline,","German":"und Türen zu ihren Häusern und Ruhebetten, darauf zu liegen,","a":35,"s":43}</v>
      </c>
    </row>
    <row r="4401" spans="1:1" x14ac:dyDescent="0.3">
      <c r="A4401" t="str">
        <f>"{""index"":{""_id"":"&amp;Final!A4401&amp;"}}\n{""Surah"":"""&amp;Final!C4401&amp;""",""ayah"":"""&amp;Final!B4401&amp;":"&amp;Final!D4401&amp;""",""Arabic"":"""&amp;Final!E4401&amp;""",""Urdu"":"""&amp;Final!F4401&amp;""",""English"":"""&amp;SUBSTITUTE(Final!G4401,CHAR(34),"\""")&amp;""",""German"":"""&amp;SUBSTITUTE(Final!H4401,CHAR(34),"\""""")&amp;""",""a"":"&amp;Final!D4401&amp;",""s"":"&amp;Final!B4401&amp;"}"</f>
        <v>{"index":{"_id":4401}}\n{"Surah":"سورة الزّخرُف","ayah":"43:36","Arabic":"وَزُخْرُفًا ۚ وَإِن كُلُّ ذَٰلِكَ لَمَّا مَتَٰعُ ٱلْحَيَوٰةِ ٱلدُّنْيَا ۚ وَٱلْءَاخِرَةُ عِندَ رَبِّكَ لِلْمُتَّقِينَ","Urdu":"اور ٹھاٹھ باٹھ عطا کرتے۔ مگر یہ سب کچھ تو یقیناً محض دنیا کی زندگی کا سامان ہے اور آخرت تیرے ربّ کے حضور متقیوں کے لئے ہوگی۔","English":"And &lt;em&gt;other articles of &lt;/em&gt;embellishment. But all that is nothing but a&lt;I&gt; temporary &lt;/I&gt;provision of the present life. And the Hereafter with thy Lord is for the righteous.","German":"sogar aus Gold. Doch all das ist nichts als eine Versorgung für dieses Leben. Und das Jenseits bei deinem Herrn ist für die Rechtschaffenen.","a":36,"s":43}</v>
      </c>
    </row>
    <row r="4402" spans="1:1" x14ac:dyDescent="0.3">
      <c r="A4402" t="str">
        <f>"{""index"":{""_id"":"&amp;Final!A4402&amp;"}}\n{""Surah"":"""&amp;Final!C4402&amp;""",""ayah"":"""&amp;Final!B4402&amp;":"&amp;Final!D4402&amp;""",""Arabic"":"""&amp;Final!E4402&amp;""",""Urdu"":"""&amp;Final!F4402&amp;""",""English"":"""&amp;SUBSTITUTE(Final!G4402,CHAR(34),"\""")&amp;""",""German"":"""&amp;SUBSTITUTE(Final!H4402,CHAR(34),"\""""")&amp;""",""a"":"&amp;Final!D4402&amp;",""s"":"&amp;Final!B4402&amp;"}"</f>
        <v>{"index":{"_id":4402}}\n{"Surah":"سورة الزّخرُف","ayah":"43:37","Arabic":"وَمَن يَعْشُ عَن ذِكْرِ ٱلرَّحْمَٰنِ نُقَيِّضْ لَهُۥ شَيْطَٰنًا فَهُوَ لَهُۥ قَرِينٌ","Urdu":"اور جو رحمان کے ذکر سے اعراض کرے ہم اسکے لئے ایک شیطان مقرر کردیتے ہیں۔ پس وہ اس کا ساتھی بن جاتا ہے ۔","English":"And he who turns away from the remembrance of the Gracious &lt;em&gt;God&lt;/em&gt;, We appoint for him a satan, who becomes his companion.","German":"Wer sich vom Gedenken des Gnadenreichen abwendet, für den bestimmen Wir einen Teufel, der sein Gefährte werden soll.","a":37,"s":43}</v>
      </c>
    </row>
    <row r="4403" spans="1:1" x14ac:dyDescent="0.3">
      <c r="A4403" t="str">
        <f>"{""index"":{""_id"":"&amp;Final!A4403&amp;"}}\n{""Surah"":"""&amp;Final!C4403&amp;""",""ayah"":"""&amp;Final!B4403&amp;":"&amp;Final!D4403&amp;""",""Arabic"":"""&amp;Final!E4403&amp;""",""Urdu"":"""&amp;Final!F4403&amp;""",""English"":"""&amp;SUBSTITUTE(Final!G4403,CHAR(34),"\""")&amp;""",""German"":"""&amp;SUBSTITUTE(Final!H4403,CHAR(34),"\""""")&amp;""",""a"":"&amp;Final!D4403&amp;",""s"":"&amp;Final!B4403&amp;"}"</f>
        <v>{"index":{"_id":4403}}\n{"Surah":"سورة الزّخرُف","ayah":"43:38","Arabic":"وَإِنَّهُمْ لَيَصُدُّونَهُمْ عَنِ ٱلسَّبِيلِ وَيَحْسَبُونَ أَنَّهُم مُّهْتَدُونَ","Urdu":"اور یقیناً وہ انہیں راستہ سے گمراہ کردیتے ہیں جبکہ وہ سمجھ رہے ہوتے ہیں کہ وہ ہدایت یافتہ ہیں۔","English":"And surely they hinder them from the way &lt;em&gt;of God&lt;/em&gt;, but they think that they are rightly guided;","German":"Und fürwahr, sie machen sie abwendig von dem Weg, jedoch sie denken, sie seien rechtgeleitet,","a":38,"s":43}</v>
      </c>
    </row>
    <row r="4404" spans="1:1" x14ac:dyDescent="0.3">
      <c r="A4404" t="str">
        <f>"{""index"":{""_id"":"&amp;Final!A4404&amp;"}}\n{""Surah"":"""&amp;Final!C4404&amp;""",""ayah"":"""&amp;Final!B4404&amp;":"&amp;Final!D4404&amp;""",""Arabic"":"""&amp;Final!E4404&amp;""",""Urdu"":"""&amp;Final!F4404&amp;""",""English"":"""&amp;SUBSTITUTE(Final!G4404,CHAR(34),"\""")&amp;""",""German"":"""&amp;SUBSTITUTE(Final!H4404,CHAR(34),"\""""")&amp;""",""a"":"&amp;Final!D4404&amp;",""s"":"&amp;Final!B4404&amp;"}"</f>
        <v>{"index":{"_id":4404}}\n{"Surah":"سورة الزّخرُف","ayah":"43:39","Arabic":"حَتَّىٰٓ إِذَا جَآءَنَا قَالَ يَٰلَيْتَ بَيْنِى وَبَيْنَكَ بُعْدَ ٱلْمَشْرِقَيْنِ فَبِئْسَ ٱلْقَرِينُ","Urdu":"یہاں تک کہ جب وہ ہمارے پاس آئے گا تو (اپنے ساتھی کو مخاطب کرتے ہوئے) کہے گا اے کاش! میرے اور تیرے درمیان مشرق و مغرب کا فاصلہ ہوتا ۔ پس وہ کیا ہی برا ساتھی ثابت ہوگا۔","English":"Till, when such a one comes to Us, he says &lt;em&gt;to his companion&lt;/em&gt;, ‘Would that between me and thee were the distance of the East and the West!’ What an evil companion is he!","German":"bis zuletzt, wenn ein solcher zu Uns kommt, er zu (seinem Gefährten) spricht: \""O wäre doch zwischen mir und dir die Entfernung des Ostens und des Westens!\"" Was für ein schlimmer Gefährte ist er doch!","a":39,"s":43}</v>
      </c>
    </row>
    <row r="4405" spans="1:1" x14ac:dyDescent="0.3">
      <c r="A4405" t="str">
        <f>"{""index"":{""_id"":"&amp;Final!A4405&amp;"}}\n{""Surah"":"""&amp;Final!C4405&amp;""",""ayah"":"""&amp;Final!B4405&amp;":"&amp;Final!D4405&amp;""",""Arabic"":"""&amp;Final!E4405&amp;""",""Urdu"":"""&amp;Final!F4405&amp;""",""English"":"""&amp;SUBSTITUTE(Final!G4405,CHAR(34),"\""")&amp;""",""German"":"""&amp;SUBSTITUTE(Final!H4405,CHAR(34),"\""""")&amp;""",""a"":"&amp;Final!D4405&amp;",""s"":"&amp;Final!B4405&amp;"}"</f>
        <v>{"index":{"_id":4405}}\n{"Surah":"سورة الزّخرُف","ayah":"43:40","Arabic":"وَلَن يَنفَعَكُمُ ٱلْيَوْمَ إِذ ظَّلَمْتُمْ أَنَّكُمْ فِى ٱلْعَذَابِ مُشْتَرِكُونَ","Urdu":"اور آج تمہیں، جبکہ تم ظلم کر چکے ہو، یہ بات کچھ فائدہ نہیں دے گی کہ تم سب عذاب میں شریک ہو۔","English":"‘And &lt;em&gt;the fact &lt;/em&gt;that you are partners in punishment will not profit you this day for you have acted wrongfully.’","German":"Dass ihr Gefährten seid in der Strafe, soll euch an diesem Tag nichts nützen, denn ihr habt gefrevelt.","a":40,"s":43}</v>
      </c>
    </row>
    <row r="4406" spans="1:1" x14ac:dyDescent="0.3">
      <c r="A4406" t="str">
        <f>"{""index"":{""_id"":"&amp;Final!A4406&amp;"}}\n{""Surah"":"""&amp;Final!C4406&amp;""",""ayah"":"""&amp;Final!B4406&amp;":"&amp;Final!D4406&amp;""",""Arabic"":"""&amp;Final!E4406&amp;""",""Urdu"":"""&amp;Final!F4406&amp;""",""English"":"""&amp;SUBSTITUTE(Final!G4406,CHAR(34),"\""")&amp;""",""German"":"""&amp;SUBSTITUTE(Final!H4406,CHAR(34),"\""""")&amp;""",""a"":"&amp;Final!D4406&amp;",""s"":"&amp;Final!B4406&amp;"}"</f>
        <v>{"index":{"_id":4406}}\n{"Surah":"سورة الزّخرُف","ayah":"43:41","Arabic":"أَفَأَنتَ تُسْمِعُ ٱلصُّمَّ أَوْ تَهْدِى ٱلْعُمْىَ وَمَن كَانَ فِى ضَلَٰلٍ مُّبِينٍ","Urdu":"پس کیا تو بہروں کو سنا سکتاہے یا اندھوں کو راہ دکھا سکتا ہے اور اسے بھی جو کھلی کھلی گمراہی میں مبتلا ہو؟","English":"Canst thou, then, make the deaf hear, or guide the blind and him who is in manifest error?","German":"Kannst du etwa die Tauben hörend machen oder die Blinden leiten oder den, der in offenkundigem Irrtum ist?","a":41,"s":43}</v>
      </c>
    </row>
    <row r="4407" spans="1:1" x14ac:dyDescent="0.3">
      <c r="A4407" t="str">
        <f>"{""index"":{""_id"":"&amp;Final!A4407&amp;"}}\n{""Surah"":"""&amp;Final!C4407&amp;""",""ayah"":"""&amp;Final!B4407&amp;":"&amp;Final!D4407&amp;""",""Arabic"":"""&amp;Final!E4407&amp;""",""Urdu"":"""&amp;Final!F4407&amp;""",""English"":"""&amp;SUBSTITUTE(Final!G4407,CHAR(34),"\""")&amp;""",""German"":"""&amp;SUBSTITUTE(Final!H4407,CHAR(34),"\""""")&amp;""",""a"":"&amp;Final!D4407&amp;",""s"":"&amp;Final!B4407&amp;"}"</f>
        <v>{"index":{"_id":4407}}\n{"Surah":"سورة الزّخرُف","ayah":"43:42","Arabic":"فَإِمَّا نَذْهَبَنَّ بِكَ فَإِنَّا مِنْهُم مُّنتَقِمُونَ","Urdu":"پس اگر ہم تجھے لے بھی جائیں تو ان سے ہم بہرحال انتقام لینے والے ہیں۔","English":"And if We take thee away, We shall surely exact retribution from them,","German":"Und sollten Wir dich hinwegnehmen, Wir werden sicherlich an ihnen Vergeltung üben.","a":42,"s":43}</v>
      </c>
    </row>
    <row r="4408" spans="1:1" x14ac:dyDescent="0.3">
      <c r="A4408" t="str">
        <f>"{""index"":{""_id"":"&amp;Final!A4408&amp;"}}\n{""Surah"":"""&amp;Final!C4408&amp;""",""ayah"":"""&amp;Final!B4408&amp;":"&amp;Final!D4408&amp;""",""Arabic"":"""&amp;Final!E4408&amp;""",""Urdu"":"""&amp;Final!F4408&amp;""",""English"":"""&amp;SUBSTITUTE(Final!G4408,CHAR(34),"\""")&amp;""",""German"":"""&amp;SUBSTITUTE(Final!H4408,CHAR(34),"\""""")&amp;""",""a"":"&amp;Final!D4408&amp;",""s"":"&amp;Final!B4408&amp;"}"</f>
        <v>{"index":{"_id":4408}}\n{"Surah":"سورة الزّخرُف","ayah":"43:43","Arabic":"أَوْ نُرِيَنَّكَ ٱلَّذِى وَعَدْنَٰهُمْ فَإِنَّا عَلَيْهِم مُّقْتَدِرُونَ","Urdu":"یا تجھے ضرور وہ دکھا دیں گے جس کا ہم ان سے وعدہ کر چکے ہیں۔ پس یقیناً ہم ان پر پوری قدرت رکھتے ہیں۔","English":"Or We shall show thee that which We have promised them; for surely We have complete power over them.","German":"Oder Wir werden dir zeigen, was Wir ihnen angedroht haben; denn Wir haben völlige Macht über sie.","a":43,"s":43}</v>
      </c>
    </row>
    <row r="4409" spans="1:1" x14ac:dyDescent="0.3">
      <c r="A4409" t="str">
        <f>"{""index"":{""_id"":"&amp;Final!A4409&amp;"}}\n{""Surah"":"""&amp;Final!C4409&amp;""",""ayah"":"""&amp;Final!B4409&amp;":"&amp;Final!D4409&amp;""",""Arabic"":"""&amp;Final!E4409&amp;""",""Urdu"":"""&amp;Final!F4409&amp;""",""English"":"""&amp;SUBSTITUTE(Final!G4409,CHAR(34),"\""")&amp;""",""German"":"""&amp;SUBSTITUTE(Final!H4409,CHAR(34),"\""""")&amp;""",""a"":"&amp;Final!D4409&amp;",""s"":"&amp;Final!B4409&amp;"}"</f>
        <v>{"index":{"_id":4409}}\n{"Surah":"سورة الزّخرُف","ayah":"43:44","Arabic":"فَٱسْتَمْسِكْ بِٱلَّذِىٓ أُوحِىَ إِلَيْكَ ۖ إِنَّكَ عَلَىٰ صِرَٰطٍ مُّسْتَقِيمٍ","Urdu":"پس جو کچھ تیری طرف وحی کیا جاتا ہے اسے مضبوطی سے پکڑ لے۔ یقیناً تُو سیدھے راستہ پر ہے۔","English":"So hold thou fast to that which has been revealed to thee; for thou art on the right path.","German":"Drum halte fest an dem, was dir offenbart worden, denn du bist auf dem geraden Weg.","a":44,"s":43}</v>
      </c>
    </row>
    <row r="4410" spans="1:1" x14ac:dyDescent="0.3">
      <c r="A4410" t="str">
        <f>"{""index"":{""_id"":"&amp;Final!A4410&amp;"}}\n{""Surah"":"""&amp;Final!C4410&amp;""",""ayah"":"""&amp;Final!B4410&amp;":"&amp;Final!D4410&amp;""",""Arabic"":"""&amp;Final!E4410&amp;""",""Urdu"":"""&amp;Final!F4410&amp;""",""English"":"""&amp;SUBSTITUTE(Final!G4410,CHAR(34),"\""")&amp;""",""German"":"""&amp;SUBSTITUTE(Final!H4410,CHAR(34),"\""""")&amp;""",""a"":"&amp;Final!D4410&amp;",""s"":"&amp;Final!B4410&amp;"}"</f>
        <v>{"index":{"_id":4410}}\n{"Surah":"سورة الزّخرُف","ayah":"43:45","Arabic":"وَإِنَّهُۥ لَذِكْرٌ لَّكَ وَلِقَوْمِكَ ۖ وَسَوْفَ تُسْـَٔلُونَ","Urdu":"اور یقیناً یہ تیرے لئے ایک عظیم ذکر ہے اور تیری قوم کے لئے بھی اور تم ضرور پوچھے جاؤگے۔","English":"And, truly, it is &lt;em&gt;a source of&lt;/em&gt; eminence for thee and for thy people; and you will be inquired about.","German":"Und es ist wahrlich eine Ehre für dich und für dein Volk, und ihr werdet bald gefragt werden.","a":45,"s":43}</v>
      </c>
    </row>
    <row r="4411" spans="1:1" x14ac:dyDescent="0.3">
      <c r="A4411" t="str">
        <f>"{""index"":{""_id"":"&amp;Final!A4411&amp;"}}\n{""Surah"":"""&amp;Final!C4411&amp;""",""ayah"":"""&amp;Final!B4411&amp;":"&amp;Final!D4411&amp;""",""Arabic"":"""&amp;Final!E4411&amp;""",""Urdu"":"""&amp;Final!F4411&amp;""",""English"":"""&amp;SUBSTITUTE(Final!G4411,CHAR(34),"\""")&amp;""",""German"":"""&amp;SUBSTITUTE(Final!H4411,CHAR(34),"\""""")&amp;""",""a"":"&amp;Final!D4411&amp;",""s"":"&amp;Final!B4411&amp;"}"</f>
        <v>{"index":{"_id":4411}}\n{"Surah":"سورة الزّخرُف","ayah":"43:46","Arabic":"وَسْـَٔلْ مَنْ أَرْسَلْنَا مِن قَبْلِكَ مِن رُّسُلِنَآ أَجَعَلْنَا مِن دُونِ ٱلرَّحْمَٰنِ ءَالِهَةً يُعْبَدُونَ","Urdu":"اور ان سے پوچھ جنہیں ہم نے تجھ سے پہلے اپنے رسولوں میں سے بھیجا کہ کیا ہم نے رحمان کے علاوہ کوئی معبود بنائے تھے جن کی عبادت کی جاتی تھی؟","English":"And ask those of Our Messengers whom We sent before thee, ‘Did We appoint any deities beside the Gracious &lt;em&gt;God&lt;/em&gt;, to be worshipped?’","German":"Und frage jene Unserer Gesandten, die Wir vor dir entsandt haben: \""Bestimmten Wir etwa Götter, außer dem Gnadenreichen, die verehrt wurden?\""","a":46,"s":43}</v>
      </c>
    </row>
    <row r="4412" spans="1:1" x14ac:dyDescent="0.3">
      <c r="A4412" t="str">
        <f>"{""index"":{""_id"":"&amp;Final!A4412&amp;"}}\n{""Surah"":"""&amp;Final!C4412&amp;""",""ayah"":"""&amp;Final!B4412&amp;":"&amp;Final!D4412&amp;""",""Arabic"":"""&amp;Final!E4412&amp;""",""Urdu"":"""&amp;Final!F4412&amp;""",""English"":"""&amp;SUBSTITUTE(Final!G4412,CHAR(34),"\""")&amp;""",""German"":"""&amp;SUBSTITUTE(Final!H4412,CHAR(34),"\""""")&amp;""",""a"":"&amp;Final!D4412&amp;",""s"":"&amp;Final!B4412&amp;"}"</f>
        <v>{"index":{"_id":4412}}\n{"Surah":"سورة الزّخرُف","ayah":"43:47","Arabic":"وَلَقَدْ أَرْسَلْنَا مُوسَىٰ بِـَٔايَٰتِنَآ إِلَىٰ فِرْعَوْنَ وَمَلَإِي۟هِۦ فَقَالَ إِنِّى رَسُولُ رَبِّ ٱلْعَٰلَمِينَ","Urdu":"اور یقیناً ہم نے موسیٰ کو فرعون اور اس کے سرداروں کی طرف اپنے نشانات کے ساتھ بھیجا۔ پس اس نے کہا میں یقیناً تمام جہانوں کے ربّ کا رسول ہوں۔","English":"And We did send Moses with Our Signs to Pharaoh and his chiefs, and he said, ‘I am truly a Messenger of the Lord of the worlds.’","German":"Wir sandten Moses mit Unseren Zeichen zu Pharao und seinen Häuptern; da sprach er: \""Ich bin ein Gesandter vom Herrn der Welten.\""","a":47,"s":43}</v>
      </c>
    </row>
    <row r="4413" spans="1:1" x14ac:dyDescent="0.3">
      <c r="A4413" t="str">
        <f>"{""index"":{""_id"":"&amp;Final!A4413&amp;"}}\n{""Surah"":"""&amp;Final!C4413&amp;""",""ayah"":"""&amp;Final!B4413&amp;":"&amp;Final!D4413&amp;""",""Arabic"":"""&amp;Final!E4413&amp;""",""Urdu"":"""&amp;Final!F4413&amp;""",""English"":"""&amp;SUBSTITUTE(Final!G4413,CHAR(34),"\""")&amp;""",""German"":"""&amp;SUBSTITUTE(Final!H4413,CHAR(34),"\""""")&amp;""",""a"":"&amp;Final!D4413&amp;",""s"":"&amp;Final!B4413&amp;"}"</f>
        <v>{"index":{"_id":4413}}\n{"Surah":"سورة الزّخرُف","ayah":"43:48","Arabic":"فَلَمَّا جَآءَهُم بِـَٔايَٰتِنَآ إِذَا هُم مِّنْهَا يَضْحَكُونَ","Urdu":"پس جب وہ ان کے پاس ہمارے نشانات لے کر آیا تو وہ جَھٹ پٹ ان کا مذاق اڑانے لگے۔","English":"But when he came to them with Our Signs, lo! they laughed at them.","German":"Doch als er zu ihnen kam mit Unseren Zeichen, siehe, da lachten sie über sie.","a":48,"s":43}</v>
      </c>
    </row>
    <row r="4414" spans="1:1" x14ac:dyDescent="0.3">
      <c r="A4414" t="str">
        <f>"{""index"":{""_id"":"&amp;Final!A4414&amp;"}}\n{""Surah"":"""&amp;Final!C4414&amp;""",""ayah"":"""&amp;Final!B4414&amp;":"&amp;Final!D4414&amp;""",""Arabic"":"""&amp;Final!E4414&amp;""",""Urdu"":"""&amp;Final!F4414&amp;""",""English"":"""&amp;SUBSTITUTE(Final!G4414,CHAR(34),"\""")&amp;""",""German"":"""&amp;SUBSTITUTE(Final!H4414,CHAR(34),"\""""")&amp;""",""a"":"&amp;Final!D4414&amp;",""s"":"&amp;Final!B4414&amp;"}"</f>
        <v>{"index":{"_id":4414}}\n{"Surah":"سورة الزّخرُف","ayah":"43:49","Arabic":"وَمَا نُرِيهِم مِّنْ ءَايَةٍ إِلَّا هِىَ أَكْبَرُ مِنْ أُخْتِهَا ۖ وَأَخَذْنَٰهُم بِٱلْعَذَابِ لَعَلَّهُمْ يَرْجِعُونَ","Urdu":"اور ہم انہیں کوئی (روشن) آیت نہیں دکھاتے تھے مگر وہ اپنے جیسی پہلی آیت سے بڑھ کر ہوتی تھی ۔ اور ہم نے انہیں عذاب کے ذریعہ پکڑا تاکہ وہ رجوع کریں۔","English":"And We showed them no Sign but it was greater than its &lt;em&gt;preceding&lt;/em&gt; sister, and We seized them with punishment, that they might turn &lt;I&gt;to Us&lt;/I&gt;.","German":"Und Wir zeigten ihnen nicht ein Zeichen, das nicht größer gewesen wäre als sein Vorgänger, und Wir erfassten sie mit Strafe, auf dass sie sich bekehren möchten.","a":49,"s":43}</v>
      </c>
    </row>
    <row r="4415" spans="1:1" x14ac:dyDescent="0.3">
      <c r="A4415" t="str">
        <f>"{""index"":{""_id"":"&amp;Final!A4415&amp;"}}\n{""Surah"":"""&amp;Final!C4415&amp;""",""ayah"":"""&amp;Final!B4415&amp;":"&amp;Final!D4415&amp;""",""Arabic"":"""&amp;Final!E4415&amp;""",""Urdu"":"""&amp;Final!F4415&amp;""",""English"":"""&amp;SUBSTITUTE(Final!G4415,CHAR(34),"\""")&amp;""",""German"":"""&amp;SUBSTITUTE(Final!H4415,CHAR(34),"\""""")&amp;""",""a"":"&amp;Final!D4415&amp;",""s"":"&amp;Final!B4415&amp;"}"</f>
        <v>{"index":{"_id":4415}}\n{"Surah":"سورة الزّخرُف","ayah":"43:50","Arabic":"وَقَالُوا۟ يَٰٓأَيُّهَ ٱلسَّاحِرُ ٱدْعُ لَنَا رَبَّكَ بِمَا عَهِدَ عِندَكَ إِنَّنَا لَمُهْتَدُونَ","Urdu":"اور انہوں نے کہا اے جادوگر! ہمارے لئے اپنے ربّ سے وہ مانگ جس کا اس نے تجھ سے عہدکر رکھا ہے۔ یقیناً ہم ہدایت پانے والے ہو جائیں گے۔","English":"And they said, ‘O thou magician, pray for us to thy Lord, according to the covenant He has made with thee: for, then we will surely accept guidance.’","German":"Aber sie sprachen: \""O du Zauberer, bete für uns zu deinem Herrn, gemäß dem, was Er dir verheißen, denn wir werden dann rechtgeleitet sein.\""","a":50,"s":43}</v>
      </c>
    </row>
    <row r="4416" spans="1:1" x14ac:dyDescent="0.3">
      <c r="A4416" t="str">
        <f>"{""index"":{""_id"":"&amp;Final!A4416&amp;"}}\n{""Surah"":"""&amp;Final!C4416&amp;""",""ayah"":"""&amp;Final!B4416&amp;":"&amp;Final!D4416&amp;""",""Arabic"":"""&amp;Final!E4416&amp;""",""Urdu"":"""&amp;Final!F4416&amp;""",""English"":"""&amp;SUBSTITUTE(Final!G4416,CHAR(34),"\""")&amp;""",""German"":"""&amp;SUBSTITUTE(Final!H4416,CHAR(34),"\""""")&amp;""",""a"":"&amp;Final!D4416&amp;",""s"":"&amp;Final!B4416&amp;"}"</f>
        <v>{"index":{"_id":4416}}\n{"Surah":"سورة الزّخرُف","ayah":"43:51","Arabic":"فَلَمَّا كَشَفْنَا عَنْهُمُ ٱلْعَذَابَ إِذَا هُمْ يَنكُثُونَ","Urdu":"پس جب ہم نے ان سے عذاب کو دور کردیا تو معاً وہ بدعہدی کرنے لگے۔","English":"But when We removed the punishment from them, behold! they broke their word.","German":"Doch als Wir die Strafe von ihnen nahmen, siehe, da brachen sie das Wort.","a":51,"s":43}</v>
      </c>
    </row>
    <row r="4417" spans="1:1" x14ac:dyDescent="0.3">
      <c r="A4417" t="str">
        <f>"{""index"":{""_id"":"&amp;Final!A4417&amp;"}}\n{""Surah"":"""&amp;Final!C4417&amp;""",""ayah"":"""&amp;Final!B4417&amp;":"&amp;Final!D4417&amp;""",""Arabic"":"""&amp;Final!E4417&amp;""",""Urdu"":"""&amp;Final!F4417&amp;""",""English"":"""&amp;SUBSTITUTE(Final!G4417,CHAR(34),"\""")&amp;""",""German"":"""&amp;SUBSTITUTE(Final!H4417,CHAR(34),"\""""")&amp;""",""a"":"&amp;Final!D4417&amp;",""s"":"&amp;Final!B4417&amp;"}"</f>
        <v>{"index":{"_id":4417}}\n{"Surah":"سورة الزّخرُف","ayah":"43:52","Arabic":"وَنَادَىٰ فِرْعَوْنُ فِى قَوْمِهِۦ قَالَ يَٰقَوْمِ أَلَيْسَ لِى مُلْكُ مِصْرَ وَهَٰذِهِ ٱلْأَنْهَٰرُ تَجْرِى مِن تَحْتِىٓ ۖ أَفَلَا تُبْصِرُونَ","Urdu":"اور فرعون نے اپنی قوم میں اعلان کیا (اور) کہا اے میری قوم! کیا ملکِ مصر میرا نہیں اور یہ سب نہریں بھی جو میرے زیر تصرف بہتی ہیں؟ پس کیا تم بصیرت حاصل نہیں کرتے؟","English":"And Pharaoh proclaimed among his people, &lt;em&gt;saying&lt;/em&gt;, ‘O my people! does not the kingdom of Egypt belong to me and these streams flowing under me? Do you not then see?","German":"Und Pharao verkündete unter seinem Volk: \""O mein Volk, sind nicht mein das Königreich von Ägypten und diese Ströme, die unter mir fließen? Könnt ihr denn nicht sehen?","a":52,"s":43}</v>
      </c>
    </row>
    <row r="4418" spans="1:1" x14ac:dyDescent="0.3">
      <c r="A4418" t="str">
        <f>"{""index"":{""_id"":"&amp;Final!A4418&amp;"}}\n{""Surah"":"""&amp;Final!C4418&amp;""",""ayah"":"""&amp;Final!B4418&amp;":"&amp;Final!D4418&amp;""",""Arabic"":"""&amp;Final!E4418&amp;""",""Urdu"":"""&amp;Final!F4418&amp;""",""English"":"""&amp;SUBSTITUTE(Final!G4418,CHAR(34),"\""")&amp;""",""German"":"""&amp;SUBSTITUTE(Final!H4418,CHAR(34),"\""""")&amp;""",""a"":"&amp;Final!D4418&amp;",""s"":"&amp;Final!B4418&amp;"}"</f>
        <v>{"index":{"_id":4418}}\n{"Surah":"سورة الزّخرُف","ayah":"43:53","Arabic":"أَمْ أَنَا۠ خَيْرٌ مِّنْ هَٰذَا ٱلَّذِى هُوَ مَهِينٌ وَلَا يَكَادُ يُبِينُ","Urdu":"حقیقت یہ ہے کہ میں اس شخص سے بہتر ہوں جو بالکل بے حیثیت ہے اور اظہارِبیان کی بھی طاقت نہیں رکھتا۔","English":"‘Nay, I am better than this &lt;em&gt;fellow&lt;/em&gt; who is despicable and can scarcely express &lt;em&gt;himself &lt;/em&gt;clearly.","German":"Bin ich nicht besser als dieser da, der verächtlich ist und sich kaum verständlich ausdrücken kann?","a":53,"s":43}</v>
      </c>
    </row>
    <row r="4419" spans="1:1" x14ac:dyDescent="0.3">
      <c r="A4419" t="str">
        <f>"{""index"":{""_id"":"&amp;Final!A4419&amp;"}}\n{""Surah"":"""&amp;Final!C4419&amp;""",""ayah"":"""&amp;Final!B4419&amp;":"&amp;Final!D4419&amp;""",""Arabic"":"""&amp;Final!E4419&amp;""",""Urdu"":"""&amp;Final!F4419&amp;""",""English"":"""&amp;SUBSTITUTE(Final!G4419,CHAR(34),"\""")&amp;""",""German"":"""&amp;SUBSTITUTE(Final!H4419,CHAR(34),"\""""")&amp;""",""a"":"&amp;Final!D4419&amp;",""s"":"&amp;Final!B4419&amp;"}"</f>
        <v>{"index":{"_id":4419}}\n{"Surah":"سورة الزّخرُف","ayah":"43:54","Arabic":"فَلَوْلَآ أُلْقِىَ عَلَيْهِ أَسْوِرَةٌ مِّن ذَهَبٍ أَوْ جَآءَ مَعَهُ ٱلْمَلَٰٓئِكَةُ مُقْتَرِنِينَ","Urdu":"پس کیوں نہ اس پر سونے کے کنگن اُتارے گئے یا فرشتے اس کے ساتھ گروہ در گروہ آئے۔","English":"‘And why have not bracelets of gold been bestowed on him, or angels accompanied him in serried ranks?’","German":"Warum sind ihm dann nicht Armbänder von Gold angelegt worden oder Engel mit ihm im Geleite gekommen?\""","a":54,"s":43}</v>
      </c>
    </row>
    <row r="4420" spans="1:1" x14ac:dyDescent="0.3">
      <c r="A4420" t="str">
        <f>"{""index"":{""_id"":"&amp;Final!A4420&amp;"}}\n{""Surah"":"""&amp;Final!C4420&amp;""",""ayah"":"""&amp;Final!B4420&amp;":"&amp;Final!D4420&amp;""",""Arabic"":"""&amp;Final!E4420&amp;""",""Urdu"":"""&amp;Final!F4420&amp;""",""English"":"""&amp;SUBSTITUTE(Final!G4420,CHAR(34),"\""")&amp;""",""German"":"""&amp;SUBSTITUTE(Final!H4420,CHAR(34),"\""""")&amp;""",""a"":"&amp;Final!D4420&amp;",""s"":"&amp;Final!B4420&amp;"}"</f>
        <v>{"index":{"_id":4420}}\n{"Surah":"سورة الزّخرُف","ayah":"43:55","Arabic":"فَٱسْتَخَفَّ قَوْمَهُۥ فَأَطَاعُوهُ ۚ إِنَّهُمْ كَانُوا۟ قَوْمًا فَٰسِقِينَ","Urdu":"پس اس نے اپنی قوم کو کوئی وقعت نہ دی اور وہ اس کی اطاعت کرنے لگے۔ بلاشبہ وہ بدکردار لوگ تھے۔","English":"Thus did he make light of his people, and they obeyed him. Indeed they were a wicked people.","German":"So verleitete er sein Volk zur Narrheit, und sie gehorchten ihm. Sie waren ein unbotmäßiges Volk.","a":55,"s":43}</v>
      </c>
    </row>
    <row r="4421" spans="1:1" x14ac:dyDescent="0.3">
      <c r="A4421" t="str">
        <f>"{""index"":{""_id"":"&amp;Final!A4421&amp;"}}\n{""Surah"":"""&amp;Final!C4421&amp;""",""ayah"":"""&amp;Final!B4421&amp;":"&amp;Final!D4421&amp;""",""Arabic"":"""&amp;Final!E4421&amp;""",""Urdu"":"""&amp;Final!F4421&amp;""",""English"":"""&amp;SUBSTITUTE(Final!G4421,CHAR(34),"\""")&amp;""",""German"":"""&amp;SUBSTITUTE(Final!H4421,CHAR(34),"\""""")&amp;""",""a"":"&amp;Final!D4421&amp;",""s"":"&amp;Final!B4421&amp;"}"</f>
        <v>{"index":{"_id":4421}}\n{"Surah":"سورة الزّخرُف","ayah":"43:56","Arabic":"فَلَمَّآ ءَاسَفُونَا ٱنتَقَمْنَا مِنْهُمْ فَأَغْرَقْنَٰهُمْ أَجْمَعِينَ","Urdu":"پس جب انہوں نے ہمیں غصہ دلایا ہم نے ان سے انتقام لیا اوران سب کو (لاؤلشکر سمیت) غرق کر دیا۔","English":"So, when they excited Our anger, We exacted retribution from them, and drowned them all.","German":"Drum nahmen Wir Vergeltung an ihnen, als sie Uns erzürnten, und ertränkten sie allesamt.","a":56,"s":43}</v>
      </c>
    </row>
    <row r="4422" spans="1:1" x14ac:dyDescent="0.3">
      <c r="A4422" t="str">
        <f>"{""index"":{""_id"":"&amp;Final!A4422&amp;"}}\n{""Surah"":"""&amp;Final!C4422&amp;""",""ayah"":"""&amp;Final!B4422&amp;":"&amp;Final!D4422&amp;""",""Arabic"":"""&amp;Final!E4422&amp;""",""Urdu"":"""&amp;Final!F4422&amp;""",""English"":"""&amp;SUBSTITUTE(Final!G4422,CHAR(34),"\""")&amp;""",""German"":"""&amp;SUBSTITUTE(Final!H4422,CHAR(34),"\""""")&amp;""",""a"":"&amp;Final!D4422&amp;",""s"":"&amp;Final!B4422&amp;"}"</f>
        <v>{"index":{"_id":4422}}\n{"Surah":"سورة الزّخرُف","ayah":"43:57","Arabic":"فَجَعَلْنَٰهُمْ سَلَفًا وَمَثَلًا لِّلْءَاخِرِينَ","Urdu":"پس ہم نے انہیں ماضی کا قصہ اور بعد میں آنے والوں کے لئے عبرت کا سامان بنا دیا۔","English":"And We made them a precedent, and an example for the coming generations.","German":"Und Wir machten sie zum Vergangenen und zu einem Exempel für die Kommenden.","a":57,"s":43}</v>
      </c>
    </row>
    <row r="4423" spans="1:1" x14ac:dyDescent="0.3">
      <c r="A4423" t="str">
        <f>"{""index"":{""_id"":"&amp;Final!A4423&amp;"}}\n{""Surah"":"""&amp;Final!C4423&amp;""",""ayah"":"""&amp;Final!B4423&amp;":"&amp;Final!D4423&amp;""",""Arabic"":"""&amp;Final!E4423&amp;""",""Urdu"":"""&amp;Final!F4423&amp;""",""English"":"""&amp;SUBSTITUTE(Final!G4423,CHAR(34),"\""")&amp;""",""German"":"""&amp;SUBSTITUTE(Final!H4423,CHAR(34),"\""""")&amp;""",""a"":"&amp;Final!D4423&amp;",""s"":"&amp;Final!B4423&amp;"}"</f>
        <v>{"index":{"_id":4423}}\n{"Surah":"سورة الزّخرُف","ayah":"43:58","Arabic":"۞ وَلَمَّا ضُرِبَ ٱبْنُ مَرْيَمَ مَثَلًا إِذَا قَوْمُكَ مِنْهُ يَصِدُّونَ","Urdu":"اور جب ابن مریم کو بطور مثال پیش کیا جاتا ہے تو اچانک تیری قوم اس پرشور مچانے لگتی ہے۔","English":"And when the son of Mary is mentioned as an instance, lo! thy people raise a clamour thereat;","German":"Wenn immer die Rede von dem Sohn der Maria* ist, siehe, dann bricht dein Volk darüber in Geschrei aus;","a":58,"s":43}</v>
      </c>
    </row>
    <row r="4424" spans="1:1" x14ac:dyDescent="0.3">
      <c r="A4424" t="str">
        <f>"{""index"":{""_id"":"&amp;Final!A4424&amp;"}}\n{""Surah"":"""&amp;Final!C4424&amp;""",""ayah"":"""&amp;Final!B4424&amp;":"&amp;Final!D4424&amp;""",""Arabic"":"""&amp;Final!E4424&amp;""",""Urdu"":"""&amp;Final!F4424&amp;""",""English"":"""&amp;SUBSTITUTE(Final!G4424,CHAR(34),"\""")&amp;""",""German"":"""&amp;SUBSTITUTE(Final!H4424,CHAR(34),"\""""")&amp;""",""a"":"&amp;Final!D4424&amp;",""s"":"&amp;Final!B4424&amp;"}"</f>
        <v>{"index":{"_id":4424}}\n{"Surah":"سورة الزّخرُف","ayah":"43:59","Arabic":"وَقَالُوٓا۟ ءَأَٰلِهَتُنَا خَيْرٌ أَمْ هُوَ ۚ مَا ضَرَبُوهُ لَكَ إِلَّا جَدَلًۢا ۚ بَلْ هُمْ قَوْمٌ خَصِمُونَ","Urdu":"اور وہ کہتے ہیں کیا ہمارے معبود بہتر ہیں یا وہ؟ وہ تجھ سے یہ بات محض جھگڑے کی خاطر کرتے ہیں بلکہ وہ سخت جھگڑالو قوم ہے۔","English":"And they say, ‘Are our gods better, or he?’ They mention not this to thee but for &lt;em&gt;the sake of &lt;/em&gt;disputation. Nay, but they are a contentious people.","German":"und sie sagen: \""Sind unsere Götter besser oder er?\"" Sie erwähnen das vor dir nur aus Widerspruchsgeist. Nein, aber sie sind ein streitsüchtiges Volk.","a":59,"s":43}</v>
      </c>
    </row>
    <row r="4425" spans="1:1" x14ac:dyDescent="0.3">
      <c r="A4425" t="str">
        <f>"{""index"":{""_id"":"&amp;Final!A4425&amp;"}}\n{""Surah"":"""&amp;Final!C4425&amp;""",""ayah"":"""&amp;Final!B4425&amp;":"&amp;Final!D4425&amp;""",""Arabic"":"""&amp;Final!E4425&amp;""",""Urdu"":"""&amp;Final!F4425&amp;""",""English"":"""&amp;SUBSTITUTE(Final!G4425,CHAR(34),"\""")&amp;""",""German"":"""&amp;SUBSTITUTE(Final!H4425,CHAR(34),"\""""")&amp;""",""a"":"&amp;Final!D4425&amp;",""s"":"&amp;Final!B4425&amp;"}"</f>
        <v>{"index":{"_id":4425}}\n{"Surah":"سورة الزّخرُف","ayah":"43:60","Arabic":"إِنْ هُوَ إِلَّا عَبْدٌ أَنْعَمْنَا عَلَيْهِ وَجَعَلْنَٰهُ مَثَلًا لِّبَنِىٓ إِسْرَٰٓءِيلَ","Urdu":"وہ تو محض ایک بندہ تھا جس پر ہم نے انعام کیااور اسے بنی اسرائیل کے لیے ایک (قابل تقلید) مثال بنا دیا۔","English":"He was only Our servant on whom We bestowed Our favour, and We made him an example for the children of Israel.","German":"Er war nur ein Diener, dem Wir Gnade erwiesen, und Wir machten ihn zu einem Beispiel für die Kinder Israels.","a":60,"s":43}</v>
      </c>
    </row>
    <row r="4426" spans="1:1" x14ac:dyDescent="0.3">
      <c r="A4426" t="str">
        <f>"{""index"":{""_id"":"&amp;Final!A4426&amp;"}}\n{""Surah"":"""&amp;Final!C4426&amp;""",""ayah"":"""&amp;Final!B4426&amp;":"&amp;Final!D4426&amp;""",""Arabic"":"""&amp;Final!E4426&amp;""",""Urdu"":"""&amp;Final!F4426&amp;""",""English"":"""&amp;SUBSTITUTE(Final!G4426,CHAR(34),"\""")&amp;""",""German"":"""&amp;SUBSTITUTE(Final!H4426,CHAR(34),"\""""")&amp;""",""a"":"&amp;Final!D4426&amp;",""s"":"&amp;Final!B4426&amp;"}"</f>
        <v>{"index":{"_id":4426}}\n{"Surah":"سورة الزّخرُف","ayah":"43:61","Arabic":"وَلَوْ نَشَآءُ لَجَعَلْنَا مِنكُم مَّلَٰٓئِكَةً فِى ٱلْأَرْضِ يَخْلُفُونَ","Urdu":"اور اگر ہم چاہتے تو تمہی میں سے فرشتے بناتے جو زمین میں قائم مقامی کرتے۔","English":"And if We &lt;em&gt;so &lt;/em&gt;willed, We could make from among you angels in the earth to be successors &lt;em&gt;therein&lt;/em&gt;.","German":"Und wenn Wir es wollten, Wir könnten aus euren Reihen Engel hervorgehen lassen, (euch) zu ersetzen auf Erden.","a":61,"s":43}</v>
      </c>
    </row>
    <row r="4427" spans="1:1" x14ac:dyDescent="0.3">
      <c r="A4427" t="str">
        <f>"{""index"":{""_id"":"&amp;Final!A4427&amp;"}}\n{""Surah"":"""&amp;Final!C4427&amp;""",""ayah"":"""&amp;Final!B4427&amp;":"&amp;Final!D4427&amp;""",""Arabic"":"""&amp;Final!E4427&amp;""",""Urdu"":"""&amp;Final!F4427&amp;""",""English"":"""&amp;SUBSTITUTE(Final!G4427,CHAR(34),"\""")&amp;""",""German"":"""&amp;SUBSTITUTE(Final!H4427,CHAR(34),"\""""")&amp;""",""a"":"&amp;Final!D4427&amp;",""s"":"&amp;Final!B4427&amp;"}"</f>
        <v>{"index":{"_id":4427}}\n{"Surah":"سورة الزّخرُف","ayah":"43:62","Arabic":"وَإِنَّهُۥ لَعِلْمٌ لِّلسَّاعَةِ فَلَا تَمْتَرُنَّ بِهَا وَٱتَّبِعُونِ ۚ هَٰذَا صِرَٰطٌ مُّسْتَقِيمٌ","Urdu":"اور وہ تو یقیناً انقلاب کی گھڑی کی پہچان ہوگا۔ پس تم اس (ساعت) پر ہرگز کوئی شک نہ کرو اور میری پیروی کرو۔ یہ سیدھا راستہ ہے۔","English":"But verily, he was a sign of the Hour. So have no doubt about it, but follow me. This is the right path.","German":"Doch wahrlich, er (der Qur-ân) ist Wissen über die \""Stunde\"". So bezweifelt sie nicht, sondern folget mir. Das ist der gerade Weg.","a":62,"s":43}</v>
      </c>
    </row>
    <row r="4428" spans="1:1" x14ac:dyDescent="0.3">
      <c r="A4428" t="str">
        <f>"{""index"":{""_id"":"&amp;Final!A4428&amp;"}}\n{""Surah"":"""&amp;Final!C4428&amp;""",""ayah"":"""&amp;Final!B4428&amp;":"&amp;Final!D4428&amp;""",""Arabic"":"""&amp;Final!E4428&amp;""",""Urdu"":"""&amp;Final!F4428&amp;""",""English"":"""&amp;SUBSTITUTE(Final!G4428,CHAR(34),"\""")&amp;""",""German"":"""&amp;SUBSTITUTE(Final!H4428,CHAR(34),"\""""")&amp;""",""a"":"&amp;Final!D4428&amp;",""s"":"&amp;Final!B4428&amp;"}"</f>
        <v>{"index":{"_id":4428}}\n{"Surah":"سورة الزّخرُف","ayah":"43:63","Arabic":"وَلَا يَصُدَّنَّكُمُ ٱلشَّيْطَٰنُ ۖ إِنَّهُۥ لَكُمْ عَدُوٌّ مُّبِينٌ","Urdu":"اور شیطان تمہیں ہر گز روک نہ سکے ۔ یقیناً وہ تمہارا کھلاکھلا دشمن ہے۔","English":"And let not Satan hinder you. Surely, he is to you an open enemy.","German":"Und lasst Satan euch nicht abwendig machen. Gewiss, er ist euch ein offenkundiger Feind.","a":63,"s":43}</v>
      </c>
    </row>
    <row r="4429" spans="1:1" x14ac:dyDescent="0.3">
      <c r="A4429" t="str">
        <f>"{""index"":{""_id"":"&amp;Final!A4429&amp;"}}\n{""Surah"":"""&amp;Final!C4429&amp;""",""ayah"":"""&amp;Final!B4429&amp;":"&amp;Final!D4429&amp;""",""Arabic"":"""&amp;Final!E4429&amp;""",""Urdu"":"""&amp;Final!F4429&amp;""",""English"":"""&amp;SUBSTITUTE(Final!G4429,CHAR(34),"\""")&amp;""",""German"":"""&amp;SUBSTITUTE(Final!H4429,CHAR(34),"\""""")&amp;""",""a"":"&amp;Final!D4429&amp;",""s"":"&amp;Final!B4429&amp;"}"</f>
        <v>{"index":{"_id":4429}}\n{"Surah":"سورة الزّخرُف","ayah":"43:64","Arabic":"وَلَمَّا جَآءَ عِيسَىٰ بِٱلْبَيِّنَٰتِ قَالَ قَدْ جِئْتُكُم بِٱلْحِكْمَةِ وَلِأُبَيِّنَ لَكُم بَعْضَ ٱلَّذِى تَخْتَلِفُونَ فِيهِ ۖ فَٱتَّقُوا۟ ٱللَّهَ وَأَطِيعُونِ","Urdu":"اور جب عیسیٰ کھلے کھلے نشانات کے ساتھ آگیا تو اس نے کہا یقیناً میں تمہارے پاس حکمت لایاہوں اور اس لئے آیا ہو ں کہ تمہارے سامنے بعض وہ باتیں جن میں تم اختلاف کرتے ہو کھول کر بیان کروں۔ پس اللہ کا تقویٰ اختیار کرو اور میری اطاعت کرو۔","English":"And when Jesus came with clear proofs, he said, ‘Truly I am come to you with wisdom, and to make clear to you some of that about which you differ. So fear Allah and obey me.","German":"Wenn Jesus mit klaren Beweisen kommen wird*, wird er sprechen: \""Wahrlich, ich komme zu euch mit der Weisheit und um euch etwas von dem zu verdeutlichen, worüber ihr uneinig seid. So fürchtet Allah und gehorchet mir.","a":64,"s":43}</v>
      </c>
    </row>
    <row r="4430" spans="1:1" x14ac:dyDescent="0.3">
      <c r="A4430" t="str">
        <f>"{""index"":{""_id"":"&amp;Final!A4430&amp;"}}\n{""Surah"":"""&amp;Final!C4430&amp;""",""ayah"":"""&amp;Final!B4430&amp;":"&amp;Final!D4430&amp;""",""Arabic"":"""&amp;Final!E4430&amp;""",""Urdu"":"""&amp;Final!F4430&amp;""",""English"":"""&amp;SUBSTITUTE(Final!G4430,CHAR(34),"\""")&amp;""",""German"":"""&amp;SUBSTITUTE(Final!H4430,CHAR(34),"\""""")&amp;""",""a"":"&amp;Final!D4430&amp;",""s"":"&amp;Final!B4430&amp;"}"</f>
        <v>{"index":{"_id":4430}}\n{"Surah":"سورة الزّخرُف","ayah":"43:65","Arabic":"إِنَّ ٱللَّهَ هُوَ رَبِّى وَرَبُّكُمْ فَٱعْبُدُوهُ ۚ هَٰذَا صِرَٰطٌ مُّسْتَقِيمٌ","Urdu":"یقیناً اللہ ہی ہے جو میرا بھی ربّ ہے اور تمہارا بھی ربّ ہے۔ پس اس کی عبادت کرو۔ یہ سیدھا راستہ ہے۔","English":"‘Verily Allah — He is my Lord and your Lord. So worship Him. This is the right path.’","German":"Allah allein ist mein Herr und euer Herr. Drum dienet Ihm. Das ist der gerade Weg.\""","a":65,"s":43}</v>
      </c>
    </row>
    <row r="4431" spans="1:1" x14ac:dyDescent="0.3">
      <c r="A4431" t="str">
        <f>"{""index"":{""_id"":"&amp;Final!A4431&amp;"}}\n{""Surah"":"""&amp;Final!C4431&amp;""",""ayah"":"""&amp;Final!B4431&amp;":"&amp;Final!D4431&amp;""",""Arabic"":"""&amp;Final!E4431&amp;""",""Urdu"":"""&amp;Final!F4431&amp;""",""English"":"""&amp;SUBSTITUTE(Final!G4431,CHAR(34),"\""")&amp;""",""German"":"""&amp;SUBSTITUTE(Final!H4431,CHAR(34),"\""""")&amp;""",""a"":"&amp;Final!D4431&amp;",""s"":"&amp;Final!B4431&amp;"}"</f>
        <v>{"index":{"_id":4431}}\n{"Surah":"سورة الزّخرُف","ayah":"43:66","Arabic":"فَٱخْتَلَفَ ٱلْأَحْزَابُ مِنۢ بَيْنِهِمْ ۖ فَوَيْلٌ لِّلَّذِينَ ظَلَمُوا۟ مِنْ عَذَابِ يَوْمٍ أَلِيمٍ","Urdu":"پس ان کے اندر ہی سے گروہوں نے اختلاف کیا۔ پس اُن لوگوں کے لئے جنہوں نے ظلم کیا ہلاکت ہو دردناک دن کے عذاب کی صورت میں۔","English":"But the parties differed among themselves. So woe to the wrongdoers because of the punishment of a grievous day.","German":"Doch werden die Parteien unter ihnen in Zwietracht verfallen. Drum wehe den Frevlern ob der Strafe eines schmerzlichen Tages!","a":66,"s":43}</v>
      </c>
    </row>
    <row r="4432" spans="1:1" x14ac:dyDescent="0.3">
      <c r="A4432" t="str">
        <f>"{""index"":{""_id"":"&amp;Final!A4432&amp;"}}\n{""Surah"":"""&amp;Final!C4432&amp;""",""ayah"":"""&amp;Final!B4432&amp;":"&amp;Final!D4432&amp;""",""Arabic"":"""&amp;Final!E4432&amp;""",""Urdu"":"""&amp;Final!F4432&amp;""",""English"":"""&amp;SUBSTITUTE(Final!G4432,CHAR(34),"\""")&amp;""",""German"":"""&amp;SUBSTITUTE(Final!H4432,CHAR(34),"\""""")&amp;""",""a"":"&amp;Final!D4432&amp;",""s"":"&amp;Final!B4432&amp;"}"</f>
        <v>{"index":{"_id":4432}}\n{"Surah":"سورة الزّخرُف","ayah":"43:67","Arabic":"هَلْ يَنظُرُونَ إِلَّا ٱلسَّاعَةَ أَن تَأْتِيَهُم بَغْتَةً وَهُمْ لَا يَشْعُرُونَ","Urdu":"کیا وہ اِس کے سوا کچھ اور انتظار کر رہے ہیں کہ (قیامت کی) گھڑی ان کے پاس اچانک اس طرح آجائے کہ انہیں پتہ بھی نہ چلے۔","English":"They wait not but for the Hour to come suddenly upon them, while they perceive &lt;em&gt;it &lt;/em&gt;not.","German":"Sie warten nur darauf, dass die \""Stunde\"" plötzlich über sie komme, dieweil sie´s nicht merken.","a":67,"s":43}</v>
      </c>
    </row>
    <row r="4433" spans="1:1" x14ac:dyDescent="0.3">
      <c r="A4433" t="str">
        <f>"{""index"":{""_id"":"&amp;Final!A4433&amp;"}}\n{""Surah"":"""&amp;Final!C4433&amp;""",""ayah"":"""&amp;Final!B4433&amp;":"&amp;Final!D4433&amp;""",""Arabic"":"""&amp;Final!E4433&amp;""",""Urdu"":"""&amp;Final!F4433&amp;""",""English"":"""&amp;SUBSTITUTE(Final!G4433,CHAR(34),"\""")&amp;""",""German"":"""&amp;SUBSTITUTE(Final!H4433,CHAR(34),"\""""")&amp;""",""a"":"&amp;Final!D4433&amp;",""s"":"&amp;Final!B4433&amp;"}"</f>
        <v>{"index":{"_id":4433}}\n{"Surah":"سورة الزّخرُف","ayah":"43:68","Arabic":"ٱلْأَخِلَّآءُ يَوْمَئِذٍۭ بَعْضُهُمْ لِبَعْضٍ عَدُوٌّ إِلَّا ٱلْمُتَّقِينَ","Urdu":"اس دن بعض گہرے دوست ایک دوسرے کے دشمن ہو جائیں گے سوائے متقیوں کے۔","English":"Friends on that day will be foes to each other, except the righteous.","German":"Freunde werden an jenem Tage einer des anderen Feind sein, außer den Rechtschaffenen.","a":68,"s":43}</v>
      </c>
    </row>
    <row r="4434" spans="1:1" x14ac:dyDescent="0.3">
      <c r="A4434" t="str">
        <f>"{""index"":{""_id"":"&amp;Final!A4434&amp;"}}\n{""Surah"":"""&amp;Final!C4434&amp;""",""ayah"":"""&amp;Final!B4434&amp;":"&amp;Final!D4434&amp;""",""Arabic"":"""&amp;Final!E4434&amp;""",""Urdu"":"""&amp;Final!F4434&amp;""",""English"":"""&amp;SUBSTITUTE(Final!G4434,CHAR(34),"\""")&amp;""",""German"":"""&amp;SUBSTITUTE(Final!H4434,CHAR(34),"\""""")&amp;""",""a"":"&amp;Final!D4434&amp;",""s"":"&amp;Final!B4434&amp;"}"</f>
        <v>{"index":{"_id":4434}}\n{"Surah":"سورة الزّخرُف","ayah":"43:69","Arabic":"يَٰعِبَادِ لَا خَوْفٌ عَلَيْكُمُ ٱلْيَوْمَ وَلَآ أَنتُمْ تَحْزَنُونَ","Urdu":"اے میرے بندو ! آج تم پر نہ کوئی خوف ہوگا اور نہ تم غمگین ہو گے۔","English":"‘O My servants, there is no fear for you this day, nor shall you grieve;","German":"„O Meine Diener, keine Furcht soll auf euch sein an diesem Tage, noch sollt ihr trauern,","a":69,"s":43}</v>
      </c>
    </row>
    <row r="4435" spans="1:1" x14ac:dyDescent="0.3">
      <c r="A4435" t="str">
        <f>"{""index"":{""_id"":"&amp;Final!A4435&amp;"}}\n{""Surah"":"""&amp;Final!C4435&amp;""",""ayah"":"""&amp;Final!B4435&amp;":"&amp;Final!D4435&amp;""",""Arabic"":"""&amp;Final!E4435&amp;""",""Urdu"":"""&amp;Final!F4435&amp;""",""English"":"""&amp;SUBSTITUTE(Final!G4435,CHAR(34),"\""")&amp;""",""German"":"""&amp;SUBSTITUTE(Final!H4435,CHAR(34),"\""""")&amp;""",""a"":"&amp;Final!D4435&amp;",""s"":"&amp;Final!B4435&amp;"}"</f>
        <v>{"index":{"_id":4435}}\n{"Surah":"سورة الزّخرُف","ayah":"43:70","Arabic":"ٱلَّذِينَ ءَامَنُوا۟ بِـَٔايَٰتِنَا وَكَانُوا۟ مُسْلِمِينَ","Urdu":"وہ لوگ جو ہماری آیات پر ایمان لائے اور فرمانبردار بنے رہے۔","English":"‘&lt;em&gt;You &lt;/em&gt;who believed in Our Signs and submitted,","German":"(ihr,) die an Unsere Zeichen glaubtet und euch ergabt,","a":70,"s":43}</v>
      </c>
    </row>
    <row r="4436" spans="1:1" x14ac:dyDescent="0.3">
      <c r="A4436" t="str">
        <f>"{""index"":{""_id"":"&amp;Final!A4436&amp;"}}\n{""Surah"":"""&amp;Final!C4436&amp;""",""ayah"":"""&amp;Final!B4436&amp;":"&amp;Final!D4436&amp;""",""Arabic"":"""&amp;Final!E4436&amp;""",""Urdu"":"""&amp;Final!F4436&amp;""",""English"":"""&amp;SUBSTITUTE(Final!G4436,CHAR(34),"\""")&amp;""",""German"":"""&amp;SUBSTITUTE(Final!H4436,CHAR(34),"\""""")&amp;""",""a"":"&amp;Final!D4436&amp;",""s"":"&amp;Final!B4436&amp;"}"</f>
        <v>{"index":{"_id":4436}}\n{"Surah":"سورة الزّخرُف","ayah":"43:71","Arabic":"ٱدْخُلُوا۟ ٱلْجَنَّةَ أَنتُمْ وَأَزْوَٰجُكُمْ تُحْبَرُونَ","Urdu":"تم اور تمہارے ساتھی جنت میں داخل ہو جاؤ اس حال میں کہ تمہیں بہت خوش کیا جائے گا۔","English":"‘Enter ye the Garden, you and your wives, honoured and happy.’","German":"tretet ein in den Garten, ihr und eure Gefährten, geehrt, glückselig!\"" –","a":71,"s":43}</v>
      </c>
    </row>
    <row r="4437" spans="1:1" x14ac:dyDescent="0.3">
      <c r="A4437" t="str">
        <f>"{""index"":{""_id"":"&amp;Final!A4437&amp;"}}\n{""Surah"":"""&amp;Final!C4437&amp;""",""ayah"":"""&amp;Final!B4437&amp;":"&amp;Final!D4437&amp;""",""Arabic"":"""&amp;Final!E4437&amp;""",""Urdu"":"""&amp;Final!F4437&amp;""",""English"":"""&amp;SUBSTITUTE(Final!G4437,CHAR(34),"\""")&amp;""",""German"":"""&amp;SUBSTITUTE(Final!H4437,CHAR(34),"\""""")&amp;""",""a"":"&amp;Final!D4437&amp;",""s"":"&amp;Final!B4437&amp;"}"</f>
        <v>{"index":{"_id":4437}}\n{"Surah":"سورة الزّخرُف","ayah":"43:72","Arabic":"يُطَافُ عَلَيْهِم بِصِحَافٍ مِّن ذَهَبٍ وَأَكْوَابٍ ۖ وَفِيهَا مَا تَشْتَهِيهِ ٱلْأَنفُسُ وَتَلَذُّ ٱلْأَعْيُنُ ۖ وَأَنتُمْ فِيهَا خَٰلِدُونَ","Urdu":"ان پر سونے کے تھالوں اور آبگینوں کے دور چلائے جائیں گے اور اس میں ان کے لئے وہ سب کچھ ہوگا جس کی ان کے دل خواہش کریں گے اور جس سے آنکھیں لذت پائیں گی اور تم اس میں ہمیشہ رہنے والے ہو۔","English":"To them will be passed round dishes of gold and cups, and therein will be all that the souls desire and &lt;I&gt;in which &lt;/I&gt;the eyes delight. ‘And therein will you abide.","German":"Schüsseln von Gold und Becher werden unter ihnen kreisen, und darin wird alles sein, was die Seelen begehren und (woran) die Augen sich ergötzen – \""und ewig sollt ihr darinnen weilen.","a":72,"s":43}</v>
      </c>
    </row>
    <row r="4438" spans="1:1" x14ac:dyDescent="0.3">
      <c r="A4438" t="str">
        <f>"{""index"":{""_id"":"&amp;Final!A4438&amp;"}}\n{""Surah"":"""&amp;Final!C4438&amp;""",""ayah"":"""&amp;Final!B4438&amp;":"&amp;Final!D4438&amp;""",""Arabic"":"""&amp;Final!E4438&amp;""",""Urdu"":"""&amp;Final!F4438&amp;""",""English"":"""&amp;SUBSTITUTE(Final!G4438,CHAR(34),"\""")&amp;""",""German"":"""&amp;SUBSTITUTE(Final!H4438,CHAR(34),"\""""")&amp;""",""a"":"&amp;Final!D4438&amp;",""s"":"&amp;Final!B4438&amp;"}"</f>
        <v>{"index":{"_id":4438}}\n{"Surah":"سورة الزّخرُف","ayah":"43:73","Arabic":"وَتِلْكَ ٱلْجَنَّةُ ٱلَّتِىٓ أُورِثْتُمُوهَا بِمَا كُنتُمْ تَعْمَلُونَ","Urdu":"اور یہ وہ جنت ہے جس کے تم، ان اعمال کی وجہ سے جو تم کرتے رہے ہو، وارث بنائے گئے ہو۔","English":"‘And this is the Garden to which you have been made heirs because of what you have been doing.","German":"Das ist der Garten, zu dessen Erben ihr berufen wurdet um dessentwillen, was ihr zu tun pflegtet.","a":73,"s":43}</v>
      </c>
    </row>
    <row r="4439" spans="1:1" x14ac:dyDescent="0.3">
      <c r="A4439" t="str">
        <f>"{""index"":{""_id"":"&amp;Final!A4439&amp;"}}\n{""Surah"":"""&amp;Final!C4439&amp;""",""ayah"":"""&amp;Final!B4439&amp;":"&amp;Final!D4439&amp;""",""Arabic"":"""&amp;Final!E4439&amp;""",""Urdu"":"""&amp;Final!F4439&amp;""",""English"":"""&amp;SUBSTITUTE(Final!G4439,CHAR(34),"\""")&amp;""",""German"":"""&amp;SUBSTITUTE(Final!H4439,CHAR(34),"\""""")&amp;""",""a"":"&amp;Final!D4439&amp;",""s"":"&amp;Final!B4439&amp;"}"</f>
        <v>{"index":{"_id":4439}}\n{"Surah":"سورة الزّخرُف","ayah":"43:74","Arabic":"لَكُمْ فِيهَا فَٰكِهَةٌ كَثِيرَةٌ مِّنْهَا تَأْكُلُونَ","Urdu":"تمہارے لئے اس میں بکثرت پھل ہوں گے جن میں سے تم کھاؤ گے ۔","English":"‘Therein for you is fruit in abundance, which you will eat.’","German":"Darinnen sind Früchte für euch in Menge, von denen ihr essen könnt.\""","a":74,"s":43}</v>
      </c>
    </row>
    <row r="4440" spans="1:1" x14ac:dyDescent="0.3">
      <c r="A4440" t="str">
        <f>"{""index"":{""_id"":"&amp;Final!A4440&amp;"}}\n{""Surah"":"""&amp;Final!C4440&amp;""",""ayah"":"""&amp;Final!B4440&amp;":"&amp;Final!D4440&amp;""",""Arabic"":"""&amp;Final!E4440&amp;""",""Urdu"":"""&amp;Final!F4440&amp;""",""English"":"""&amp;SUBSTITUTE(Final!G4440,CHAR(34),"\""")&amp;""",""German"":"""&amp;SUBSTITUTE(Final!H4440,CHAR(34),"\""""")&amp;""",""a"":"&amp;Final!D4440&amp;",""s"":"&amp;Final!B4440&amp;"}"</f>
        <v>{"index":{"_id":4440}}\n{"Surah":"سورة الزّخرُف","ayah":"43:75","Arabic":"إِنَّ ٱلْمُجْرِمِينَ فِى عَذَابِ جَهَنَّمَ خَٰلِدُونَ","Urdu":"یقیناً جرم کرنے والے جہنم کے عذاب میں لمبا عرصہ رہنے والے ہیں۔","English":"The guilty will certainly abide in the punishment of Hell.","German":"Die Schuldigen werden in der Strafe der Hölle bleiben.","a":75,"s":43}</v>
      </c>
    </row>
    <row r="4441" spans="1:1" x14ac:dyDescent="0.3">
      <c r="A4441" t="str">
        <f>"{""index"":{""_id"":"&amp;Final!A4441&amp;"}}\n{""Surah"":"""&amp;Final!C4441&amp;""",""ayah"":"""&amp;Final!B4441&amp;":"&amp;Final!D4441&amp;""",""Arabic"":"""&amp;Final!E4441&amp;""",""Urdu"":"""&amp;Final!F4441&amp;""",""English"":"""&amp;SUBSTITUTE(Final!G4441,CHAR(34),"\""")&amp;""",""German"":"""&amp;SUBSTITUTE(Final!H4441,CHAR(34),"\""""")&amp;""",""a"":"&amp;Final!D4441&amp;",""s"":"&amp;Final!B4441&amp;"}"</f>
        <v>{"index":{"_id":4441}}\n{"Surah":"سورة الزّخرُف","ayah":"43:76","Arabic":"لَا يُفَتَّرُ عَنْهُمْ وَهُمْ فِيهِ مُبْلِسُونَ","Urdu":"وہ (عذاب) ان سے کم نہیں کیا جائے گا اور وہ اس میں مایوس پڑے ہوں گے۔","English":"It will not be mitigated to them, and they will be seized therein with despair.","German":"Sie wird für sie nicht gemildert werden, und sie werden in ihr von Verzweiflung erfasst werden.","a":76,"s":43}</v>
      </c>
    </row>
    <row r="4442" spans="1:1" x14ac:dyDescent="0.3">
      <c r="A4442" t="str">
        <f>"{""index"":{""_id"":"&amp;Final!A4442&amp;"}}\n{""Surah"":"""&amp;Final!C4442&amp;""",""ayah"":"""&amp;Final!B4442&amp;":"&amp;Final!D4442&amp;""",""Arabic"":"""&amp;Final!E4442&amp;""",""Urdu"":"""&amp;Final!F4442&amp;""",""English"":"""&amp;SUBSTITUTE(Final!G4442,CHAR(34),"\""")&amp;""",""German"":"""&amp;SUBSTITUTE(Final!H4442,CHAR(34),"\""""")&amp;""",""a"":"&amp;Final!D4442&amp;",""s"":"&amp;Final!B4442&amp;"}"</f>
        <v>{"index":{"_id":4442}}\n{"Surah":"سورة الزّخرُف","ayah":"43:77","Arabic":"وَمَا ظَلَمْنَٰهُمْ وَلَٰكِن كَانُوا۟ هُمُ ٱلظَّٰلِمِينَ","Urdu":"اور ہم نے ان پر ظلم نہیں کیا بلکہ وہ خود ہی ظلم کرنے والے تھے۔","English":"And We wronged them not, but it was they themselves who were the wrongdoers.","German":"Nicht Wir taten ihnen Unrecht, sondern sie selbst taten Unrecht.","a":77,"s":43}</v>
      </c>
    </row>
    <row r="4443" spans="1:1" x14ac:dyDescent="0.3">
      <c r="A4443" t="str">
        <f>"{""index"":{""_id"":"&amp;Final!A4443&amp;"}}\n{""Surah"":"""&amp;Final!C4443&amp;""",""ayah"":"""&amp;Final!B4443&amp;":"&amp;Final!D4443&amp;""",""Arabic"":"""&amp;Final!E4443&amp;""",""Urdu"":"""&amp;Final!F4443&amp;""",""English"":"""&amp;SUBSTITUTE(Final!G4443,CHAR(34),"\""")&amp;""",""German"":"""&amp;SUBSTITUTE(Final!H4443,CHAR(34),"\""""")&amp;""",""a"":"&amp;Final!D4443&amp;",""s"":"&amp;Final!B4443&amp;"}"</f>
        <v>{"index":{"_id":4443}}\n{"Surah":"سورة الزّخرُف","ayah":"43:78","Arabic":"وَنَادَوْا۟ يَٰمَٰلِكُ لِيَقْضِ عَلَيْنَا رَبُّكَ ۖ قَالَ إِنَّكُم مَّٰكِثُونَ","Urdu":"اور وہ پکاریں گے کہ اے مالک! تیرا ربّ ہمیں موت ہی دے دے۔ وہ کہے گا تم یقیناً (یہیں) ٹھہرے رہنے والے ہو۔","English":"And they will cry: ‘O master! let thy Lord finish with us.’ He will say, ‘You must remain.’","German":"Und sie werden schreien: \""O Vogt, lass deinen Herrn ein Ende mit uns machen!\"" Er wird sprechen: \""Ihr müsst bleiben.","a":78,"s":43}</v>
      </c>
    </row>
    <row r="4444" spans="1:1" x14ac:dyDescent="0.3">
      <c r="A4444" t="str">
        <f>"{""index"":{""_id"":"&amp;Final!A4444&amp;"}}\n{""Surah"":"""&amp;Final!C4444&amp;""",""ayah"":"""&amp;Final!B4444&amp;":"&amp;Final!D4444&amp;""",""Arabic"":"""&amp;Final!E4444&amp;""",""Urdu"":"""&amp;Final!F4444&amp;""",""English"":"""&amp;SUBSTITUTE(Final!G4444,CHAR(34),"\""")&amp;""",""German"":"""&amp;SUBSTITUTE(Final!H4444,CHAR(34),"\""""")&amp;""",""a"":"&amp;Final!D4444&amp;",""s"":"&amp;Final!B4444&amp;"}"</f>
        <v>{"index":{"_id":4444}}\n{"Surah":"سورة الزّخرُف","ayah":"43:79","Arabic":"لَقَدْ جِئْنَٰكُم بِٱلْحَقِّ وَلَٰكِنَّ أَكْثَرَكُمْ لِلْحَقِّ كَٰرِهُونَ","Urdu":"یقیناً ہم تمہارے پاس حق کے ساتھ آئے تھے لیکن تم میں سے اکثر حق کو ناپسند کرنے والے تھے۔","English":"&lt;I&gt; God will say&lt;/I&gt;: ‘We certainly brought you the truth; but most of you were averse to the truth.’","German":"Wir brachten euch gewisslich die Wahrheit; jedoch die meisten von euch verabscheuten die Wahrheit.\""","a":79,"s":43}</v>
      </c>
    </row>
    <row r="4445" spans="1:1" x14ac:dyDescent="0.3">
      <c r="A4445" t="str">
        <f>"{""index"":{""_id"":"&amp;Final!A4445&amp;"}}\n{""Surah"":"""&amp;Final!C4445&amp;""",""ayah"":"""&amp;Final!B4445&amp;":"&amp;Final!D4445&amp;""",""Arabic"":"""&amp;Final!E4445&amp;""",""Urdu"":"""&amp;Final!F4445&amp;""",""English"":"""&amp;SUBSTITUTE(Final!G4445,CHAR(34),"\""")&amp;""",""German"":"""&amp;SUBSTITUTE(Final!H4445,CHAR(34),"\""""")&amp;""",""a"":"&amp;Final!D4445&amp;",""s"":"&amp;Final!B4445&amp;"}"</f>
        <v>{"index":{"_id":4445}}\n{"Surah":"سورة الزّخرُف","ayah":"43:80","Arabic":"أَمْ أَبْرَمُوٓا۟ أَمْرًا فَإِنَّا مُبْرِمُونَ","Urdu":" کیا انہوں نے کچھ کرنے کا فیصلہ کرلیا ہے؟ تو یقیناً ہم نے بھی کچھ کرنے کا فیصلہ کرلیا ہے۔","English":"Have they determined upon a course? Then We &lt;em&gt;too &lt;/em&gt;are determined.","German":"Haben sie sich für einen Plan entschlossen? Nun, auch Wir haben Uns entschlossen.","a":80,"s":43}</v>
      </c>
    </row>
    <row r="4446" spans="1:1" x14ac:dyDescent="0.3">
      <c r="A4446" t="str">
        <f>"{""index"":{""_id"":"&amp;Final!A4446&amp;"}}\n{""Surah"":"""&amp;Final!C4446&amp;""",""ayah"":"""&amp;Final!B4446&amp;":"&amp;Final!D4446&amp;""",""Arabic"":"""&amp;Final!E4446&amp;""",""Urdu"":"""&amp;Final!F4446&amp;""",""English"":"""&amp;SUBSTITUTE(Final!G4446,CHAR(34),"\""")&amp;""",""German"":"""&amp;SUBSTITUTE(Final!H4446,CHAR(34),"\""""")&amp;""",""a"":"&amp;Final!D4446&amp;",""s"":"&amp;Final!B4446&amp;"}"</f>
        <v>{"index":{"_id":4446}}\n{"Surah":"سورة الزّخرُف","ayah":"43:81","Arabic":"أَمْ يَحْسَبُونَ أَنَّا لَا نَسْمَعُ سِرَّهُمْ وَنَجْوَىٰهُم ۚ بَلَىٰ وَرُسُلُنَا لَدَيْهِمْ يَكْتُبُونَ","Urdu":"کیا وہ یہ گمان کرتے ہیں کہ ہم ان کے راز اور مخفی مشورہ کو نہیں سنتے؟ کیوں نہیں! ہمارے ایلچی ان کے پاس ہی لکھ بھی رہے ہوتے ہیں۔","English":"Do they think that We hear not their secrets and their private counsels? Yea! And Our messengers remain with them recording &lt;em&gt;everything&lt;/em&gt;.","German":"Wähnen sie denn, dass Wir ihre Geheimnisse und ihre verhohlenen Beratungen nicht hören? Doch, und Unsere Boten bei ihnen schreiben auf.*","a":81,"s":43}</v>
      </c>
    </row>
    <row r="4447" spans="1:1" x14ac:dyDescent="0.3">
      <c r="A4447" t="str">
        <f>"{""index"":{""_id"":"&amp;Final!A4447&amp;"}}\n{""Surah"":"""&amp;Final!C4447&amp;""",""ayah"":"""&amp;Final!B4447&amp;":"&amp;Final!D4447&amp;""",""Arabic"":"""&amp;Final!E4447&amp;""",""Urdu"":"""&amp;Final!F4447&amp;""",""English"":"""&amp;SUBSTITUTE(Final!G4447,CHAR(34),"\""")&amp;""",""German"":"""&amp;SUBSTITUTE(Final!H4447,CHAR(34),"\""""")&amp;""",""a"":"&amp;Final!D4447&amp;",""s"":"&amp;Final!B4447&amp;"}"</f>
        <v>{"index":{"_id":4447}}\n{"Surah":"سورة الزّخرُف","ayah":"43:82","Arabic":"قُلْ إِن كَانَ لِلرَّحْمَٰنِ وَلَدٌ فَأَنَا۠ أَوَّلُ ٱلْعَٰبِدِينَ","Urdu":"تو کہہ دے کہ اگر رحمان کا کوئی بیٹا ہوتا تو میں عبادت کرنے والوں میں سب سے پہلا ہوتا۔","English":"Say, ‘If there had been a son to the Gracious &lt;em&gt;God&lt;/em&gt;, I would have been the first of worshippers.’","German":"Sprich: \""Hätte der Gnadenreiche einen Sohn gehabt, ich wäre der erste der Anbetenden gewesen.\""","a":82,"s":43}</v>
      </c>
    </row>
    <row r="4448" spans="1:1" x14ac:dyDescent="0.3">
      <c r="A4448" t="str">
        <f>"{""index"":{""_id"":"&amp;Final!A4448&amp;"}}\n{""Surah"":"""&amp;Final!C4448&amp;""",""ayah"":"""&amp;Final!B4448&amp;":"&amp;Final!D4448&amp;""",""Arabic"":"""&amp;Final!E4448&amp;""",""Urdu"":"""&amp;Final!F4448&amp;""",""English"":"""&amp;SUBSTITUTE(Final!G4448,CHAR(34),"\""")&amp;""",""German"":"""&amp;SUBSTITUTE(Final!H4448,CHAR(34),"\""""")&amp;""",""a"":"&amp;Final!D4448&amp;",""s"":"&amp;Final!B4448&amp;"}"</f>
        <v>{"index":{"_id":4448}}\n{"Surah":"سورة الزّخرُف","ayah":"43:83","Arabic":"سُبْحَٰنَ رَبِّ ٱلسَّمَٰوَٰتِ وَٱلْأَرْضِ رَبِّ ٱلْعَرْشِ عَمَّا يَصِفُونَ","Urdu":"پاک ہے آسمانوں اور زمین کا ربّ، ربُّ العرش، اُس سے جو وہ بیان کرتے ہیں۔","English":"Holy is &lt;em&gt;Allah&lt;/em&gt;, the Lord of the heavens and the earth, the Lord of the Throne, &lt;em&gt;and He is free &lt;/em&gt;from all that which they attribute &lt;em&gt;to Him&lt;/em&gt;.","German":"Der Herr der Himmel und der Erde, der Herr des Thrones, ist frei von all dem, was sie behaupten.","a":83,"s":43}</v>
      </c>
    </row>
    <row r="4449" spans="1:1" x14ac:dyDescent="0.3">
      <c r="A4449" t="str">
        <f>"{""index"":{""_id"":"&amp;Final!A4449&amp;"}}\n{""Surah"":"""&amp;Final!C4449&amp;""",""ayah"":"""&amp;Final!B4449&amp;":"&amp;Final!D4449&amp;""",""Arabic"":"""&amp;Final!E4449&amp;""",""Urdu"":"""&amp;Final!F4449&amp;""",""English"":"""&amp;SUBSTITUTE(Final!G4449,CHAR(34),"\""")&amp;""",""German"":"""&amp;SUBSTITUTE(Final!H4449,CHAR(34),"\""""")&amp;""",""a"":"&amp;Final!D4449&amp;",""s"":"&amp;Final!B4449&amp;"}"</f>
        <v>{"index":{"_id":4449}}\n{"Surah":"سورة الزّخرُف","ayah":"43:84","Arabic":"فَذَرْهُمْ يَخُوضُوا۟ وَيَلْعَبُوا۟ حَتَّىٰ يُلَٰقُوا۟ يَوْمَهُمُ ٱلَّذِى يُوعَدُونَ","Urdu":"پس انہیں چھوڑ دے کہ وہ لغو باتیں کرتے اور کھیلتے رہیں یہاں تک کہ وہ اپنے اس دن کو دیکھ لیں جس کا ان سے وعدہ کیا جاتا ہے۔","English":"So leave them alone to indulge in vain discourse and amuse themselves until they meet that Day of theirs which they have been promised.","German":"So lass sie sich ergehen in eitler Rede und sich vergnügen, bis sie ihrem Tag begegnen, der ihnen angedroht ward.","a":84,"s":43}</v>
      </c>
    </row>
    <row r="4450" spans="1:1" x14ac:dyDescent="0.3">
      <c r="A4450" t="str">
        <f>"{""index"":{""_id"":"&amp;Final!A4450&amp;"}}\n{""Surah"":"""&amp;Final!C4450&amp;""",""ayah"":"""&amp;Final!B4450&amp;":"&amp;Final!D4450&amp;""",""Arabic"":"""&amp;Final!E4450&amp;""",""Urdu"":"""&amp;Final!F4450&amp;""",""English"":"""&amp;SUBSTITUTE(Final!G4450,CHAR(34),"\""")&amp;""",""German"":"""&amp;SUBSTITUTE(Final!H4450,CHAR(34),"\""""")&amp;""",""a"":"&amp;Final!D4450&amp;",""s"":"&amp;Final!B4450&amp;"}"</f>
        <v>{"index":{"_id":4450}}\n{"Surah":"سورة الزّخرُف","ayah":"43:85","Arabic":"وَهُوَ ٱلَّذِى فِى ٱلسَّمَآءِ إِلَٰهٌ وَفِى ٱلْأَرْضِ إِلَٰهٌ ۚ وَهُوَ ٱلْحَكِيمُ ٱلْعَلِيمُ","Urdu":"اور وہی ہے جو آسمان میں معبود ہے اور زمین میں بھی معبود ہے اور وہی بہت حکمت والا (اور) دائمی علم رکھنے والا ہے۔","English":"And He it is Who is God in heaven, and God on earth; and He is the Wise, the All-Knowing.","German":"Er ist Gott im Himmel und Gott auf Erden, und Er ist der Allweise, der Allwissende.","a":85,"s":43}</v>
      </c>
    </row>
    <row r="4451" spans="1:1" x14ac:dyDescent="0.3">
      <c r="A4451" t="str">
        <f>"{""index"":{""_id"":"&amp;Final!A4451&amp;"}}\n{""Surah"":"""&amp;Final!C4451&amp;""",""ayah"":"""&amp;Final!B4451&amp;":"&amp;Final!D4451&amp;""",""Arabic"":"""&amp;Final!E4451&amp;""",""Urdu"":"""&amp;Final!F4451&amp;""",""English"":"""&amp;SUBSTITUTE(Final!G4451,CHAR(34),"\""")&amp;""",""German"":"""&amp;SUBSTITUTE(Final!H4451,CHAR(34),"\""""")&amp;""",""a"":"&amp;Final!D4451&amp;",""s"":"&amp;Final!B4451&amp;"}"</f>
        <v>{"index":{"_id":4451}}\n{"Surah":"سورة الزّخرُف","ayah":"43:86","Arabic":"وَتَبَارَكَ ٱلَّذِى لَهُۥ مُلْكُ ٱلسَّمَٰوَٰتِ وَٱلْأَرْضِ وَمَا بَيْنَهُمَا وَعِندَهُۥ عِلْمُ ٱلسَّاعَةِ وَإِلَيْهِ تُرْجَعُونَ","Urdu":"اور ایک وہی برکت والا ثابت ہوا جس کے لئے آسمانوں اور زمین کی اور جو کچھ ان کے درمیان ہے بادشاہت ہے۔ اور اس کے پاس اس خاص گھڑی کا علم ہے اور اسی کی طرف تم لوٹائے جاؤگے۔","English":"And blessed is He to Whom belongs the kingdom of the heavens and the earth and all that is between them, and with Him is the knowledge of the Hour, and to Him shall you be brought back.","German":"Segensreich ist Er, Des das Königreich der Himmel und der Erde ist und all das, was zwischen beiden ist; und bei Ihm ist die Kenntnis der \""Stunde\"", und zu Ihm sollt ihr zurückgebracht werden.","a":86,"s":43}</v>
      </c>
    </row>
    <row r="4452" spans="1:1" x14ac:dyDescent="0.3">
      <c r="A4452" t="str">
        <f>"{""index"":{""_id"":"&amp;Final!A4452&amp;"}}\n{""Surah"":"""&amp;Final!C4452&amp;""",""ayah"":"""&amp;Final!B4452&amp;":"&amp;Final!D4452&amp;""",""Arabic"":"""&amp;Final!E4452&amp;""",""Urdu"":"""&amp;Final!F4452&amp;""",""English"":"""&amp;SUBSTITUTE(Final!G4452,CHAR(34),"\""")&amp;""",""German"":"""&amp;SUBSTITUTE(Final!H4452,CHAR(34),"\""""")&amp;""",""a"":"&amp;Final!D4452&amp;",""s"":"&amp;Final!B4452&amp;"}"</f>
        <v>{"index":{"_id":4452}}\n{"Surah":"سورة الزّخرُف","ayah":"43:87","Arabic":"وَلَا يَمْلِكُ ٱلَّذِينَ يَدْعُونَ مِن دُونِهِ ٱلشَّفَٰعَةَ إِلَّا مَن شَهِدَ بِٱلْحَقِّ وَهُمْ يَعْلَمُونَ","Urdu":"اور وہ لوگ، جنہیں وہ اس کے سوا پکارتے ہیں، شفاعت کا کوئی اختیار نہیں رکھتے سوائے اُن لوگوں کے کہ جو حق بات کی گواہی دیتے ہیں اور وہ علم رکھتے ہیں۔","English":"And those on whom they call beside Him possess no power of intercession but he who bears witness to the truth, and they know&lt;I&gt; him&lt;/I&gt;.","German":"Und jene, die ihr statt Ihn anrufet, haben kein Fürspracherecht, mit Ausnahme dessen, der die Wahrheit bezeugt, und sie wissen es.","a":87,"s":43}</v>
      </c>
    </row>
    <row r="4453" spans="1:1" x14ac:dyDescent="0.3">
      <c r="A4453" t="str">
        <f>"{""index"":{""_id"":"&amp;Final!A4453&amp;"}}\n{""Surah"":"""&amp;Final!C4453&amp;""",""ayah"":"""&amp;Final!B4453&amp;":"&amp;Final!D4453&amp;""",""Arabic"":"""&amp;Final!E4453&amp;""",""Urdu"":"""&amp;Final!F4453&amp;""",""English"":"""&amp;SUBSTITUTE(Final!G4453,CHAR(34),"\""")&amp;""",""German"":"""&amp;SUBSTITUTE(Final!H4453,CHAR(34),"\""""")&amp;""",""a"":"&amp;Final!D4453&amp;",""s"":"&amp;Final!B4453&amp;"}"</f>
        <v>{"index":{"_id":4453}}\n{"Surah":"سورة الزّخرُف","ayah":"43:88","Arabic":"وَلَئِن سَأَلْتَهُم مَّنْ خَلَقَهُمْ لَيَقُولُنَّ ٱللَّهُ ۖ فَأَنَّىٰ يُؤْفَكُونَ","Urdu":"اور اگر تو ان سے پوچھے کہ انہیں کس نے پیدا کیا ہے؟ تو وہ ضرور کہیں گے اللہ نے۔ پھر وہ کس طرف بہکائے جاتے ہیں؟","English":"And if thou ask them, ‘Who created them?’, they will surely say, ‘Allah’. How then are they being turned away?","German":"Und wenn du sie fragst: \""Wer schuf sie?\"", werden sie sicherlich sagen: \""Allah\"". Wie lassen sie sich da abwendig machen!","a":88,"s":43}</v>
      </c>
    </row>
    <row r="4454" spans="1:1" x14ac:dyDescent="0.3">
      <c r="A4454" t="str">
        <f>"{""index"":{""_id"":"&amp;Final!A4454&amp;"}}\n{""Surah"":"""&amp;Final!C4454&amp;""",""ayah"":"""&amp;Final!B4454&amp;":"&amp;Final!D4454&amp;""",""Arabic"":"""&amp;Final!E4454&amp;""",""Urdu"":"""&amp;Final!F4454&amp;""",""English"":"""&amp;SUBSTITUTE(Final!G4454,CHAR(34),"\""")&amp;""",""German"":"""&amp;SUBSTITUTE(Final!H4454,CHAR(34),"\""""")&amp;""",""a"":"&amp;Final!D4454&amp;",""s"":"&amp;Final!B4454&amp;"}"</f>
        <v>{"index":{"_id":4454}}\n{"Surah":"سورة الزّخرُف","ayah":"43:89","Arabic":"وَقِيلِهِۦ يَٰرَبِّ إِنَّ هَٰٓؤُلَآءِ قَوْمٌ لَّا يُؤْمِنُونَ","Urdu":"اور اس کے یہ کہنے کے وقت کو یاد کرو کہ اے میرے ربّ! یہ لوگ ہرگز ایمان نہیں لائیں گے۔","English":"&lt;I&gt; I swear &lt;/I&gt;by his &lt;em&gt;repeated &lt;/em&gt;cry ‘O my Lord!’ that these are a people who will not believe.","German":"Bei seinem (des Propheten) Ruf: \""O mein Herr! dies ist ein Volk, das nicht glauben will.\""","a":89,"s":43}</v>
      </c>
    </row>
    <row r="4455" spans="1:1" x14ac:dyDescent="0.3">
      <c r="A4455" t="str">
        <f>"{""index"":{""_id"":"&amp;Final!A4455&amp;"}}\n{""Surah"":"""&amp;Final!C4455&amp;""",""ayah"":"""&amp;Final!B4455&amp;":"&amp;Final!D4455&amp;""",""Arabic"":"""&amp;Final!E4455&amp;""",""Urdu"":"""&amp;Final!F4455&amp;""",""English"":"""&amp;SUBSTITUTE(Final!G4455,CHAR(34),"\""")&amp;""",""German"":"""&amp;SUBSTITUTE(Final!H4455,CHAR(34),"\""""")&amp;""",""a"":"&amp;Final!D4455&amp;",""s"":"&amp;Final!B4455&amp;"}"</f>
        <v>{"index":{"_id":4455}}\n{"Surah":"سورة الزّخرُف","ayah":"43:90","Arabic":"فَٱصْفَحْ عَنْهُمْ وَقُلْ سَلَٰمٌ ۚ فَسَوْفَ يَعْلَمُونَ","Urdu":"پس تو ان سے درگزر کر اور کہہ: ”سلام“۔ پس عنقریب وہ جان لیں گے ۔","English":"Therefore, turn aside from them, and say, ‘Peace’; and soon shall they know.","German":"Drum wende dich ab von ihnen und sprich: \""Frieden!\"" Und bald werden sie erkennen.","a":90,"s":43}</v>
      </c>
    </row>
    <row r="4456" spans="1:1" x14ac:dyDescent="0.3">
      <c r="A4456" t="str">
        <f>"{""index"":{""_id"":"&amp;Final!A4456&amp;"}}\n{""Surah"":"""&amp;Final!C4456&amp;""",""ayah"":"""&amp;Final!B4456&amp;":"&amp;Final!D4456&amp;""",""Arabic"":"""&amp;Final!E4456&amp;""",""Urdu"":"""&amp;Final!F4456&amp;""",""English"":"""&amp;SUBSTITUTE(Final!G4456,CHAR(34),"\""")&amp;""",""German"":"""&amp;SUBSTITUTE(Final!H4456,CHAR(34),"\""""")&amp;""",""a"":"&amp;Final!D4456&amp;",""s"":"&amp;Final!B4456&amp;"}"</f>
        <v>{"index":{"_id":4456}}\n{"Surah":"سورة الدّخان","ayah":"44:1","Arabic":"بِسْمِ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Barmherzigen.","a":1,"s":44}</v>
      </c>
    </row>
    <row r="4457" spans="1:1" x14ac:dyDescent="0.3">
      <c r="A4457" t="str">
        <f>"{""index"":{""_id"":"&amp;Final!A4457&amp;"}}\n{""Surah"":"""&amp;Final!C4457&amp;""",""ayah"":"""&amp;Final!B4457&amp;":"&amp;Final!D4457&amp;""",""Arabic"":"""&amp;Final!E4457&amp;""",""Urdu"":"""&amp;Final!F4457&amp;""",""English"":"""&amp;SUBSTITUTE(Final!G4457,CHAR(34),"\""")&amp;""",""German"":"""&amp;SUBSTITUTE(Final!H4457,CHAR(34),"\""""")&amp;""",""a"":"&amp;Final!D4457&amp;",""s"":"&amp;Final!B4457&amp;"}"</f>
        <v>{"index":{"_id":4457}}\n{"Surah":"سورة الدّخان","ayah":"44:2","Arabic":" حمٓ","Urdu":"حَمِید مَجِید: صاحبِ حمد، صاحبِ مجد۔","English":"Ha Mim.","German":"Hâ Mîm*.","a":2,"s":44}</v>
      </c>
    </row>
    <row r="4458" spans="1:1" x14ac:dyDescent="0.3">
      <c r="A4458" t="str">
        <f>"{""index"":{""_id"":"&amp;Final!A4458&amp;"}}\n{""Surah"":"""&amp;Final!C4458&amp;""",""ayah"":"""&amp;Final!B4458&amp;":"&amp;Final!D4458&amp;""",""Arabic"":"""&amp;Final!E4458&amp;""",""Urdu"":"""&amp;Final!F4458&amp;""",""English"":"""&amp;SUBSTITUTE(Final!G4458,CHAR(34),"\""")&amp;""",""German"":"""&amp;SUBSTITUTE(Final!H4458,CHAR(34),"\""""")&amp;""",""a"":"&amp;Final!D4458&amp;",""s"":"&amp;Final!B4458&amp;"}"</f>
        <v>{"index":{"_id":4458}}\n{"Surah":"سورة الدّخان","ayah":"44:3","Arabic":"وَٱلْكِتَٰبِ ٱلْمُبِينِ","Urdu":"قَسم ہے اس کتاب کی جو کھلی اور واضح ہے۔","English":"By this perspicuous Book.","German":"Bei dem deutlichen Buch,","a":3,"s":44}</v>
      </c>
    </row>
    <row r="4459" spans="1:1" x14ac:dyDescent="0.3">
      <c r="A4459" t="str">
        <f>"{""index"":{""_id"":"&amp;Final!A4459&amp;"}}\n{""Surah"":"""&amp;Final!C4459&amp;""",""ayah"":"""&amp;Final!B4459&amp;":"&amp;Final!D4459&amp;""",""Arabic"":"""&amp;Final!E4459&amp;""",""Urdu"":"""&amp;Final!F4459&amp;""",""English"":"""&amp;SUBSTITUTE(Final!G4459,CHAR(34),"\""")&amp;""",""German"":"""&amp;SUBSTITUTE(Final!H4459,CHAR(34),"\""""")&amp;""",""a"":"&amp;Final!D4459&amp;",""s"":"&amp;Final!B4459&amp;"}"</f>
        <v>{"index":{"_id":4459}}\n{"Surah":"سورة الدّخان","ayah":"44:4","Arabic":"إِنَّآ أَنزَلْنَٰهُ فِى لَيْلَةٍ مُّبَٰرَكَةٍ ۚ إِنَّا كُنَّا مُنذِرِينَ","Urdu":"یقیناً ہم نے اسے ایک بڑی مبارک رات میں اُتارا ہے۔ ہم بہر صورت اِنذارکرنے والے تھے۔","English":"Truly, We revealed it in a blessed Night. Truly, We have &lt;em&gt;ever &lt;/em&gt;been warning &lt;em&gt;against evil&lt;/em&gt;.","German":"wahrlich, Wir offenbarten es in einer gesegneten Nacht, – wahrlich, Wir haben immer gewarnt –,","a":4,"s":44}</v>
      </c>
    </row>
    <row r="4460" spans="1:1" x14ac:dyDescent="0.3">
      <c r="A4460" t="str">
        <f>"{""index"":{""_id"":"&amp;Final!A4460&amp;"}}\n{""Surah"":"""&amp;Final!C4460&amp;""",""ayah"":"""&amp;Final!B4460&amp;":"&amp;Final!D4460&amp;""",""Arabic"":"""&amp;Final!E4460&amp;""",""Urdu"":"""&amp;Final!F4460&amp;""",""English"":"""&amp;SUBSTITUTE(Final!G4460,CHAR(34),"\""")&amp;""",""German"":"""&amp;SUBSTITUTE(Final!H4460,CHAR(34),"\""""")&amp;""",""a"":"&amp;Final!D4460&amp;",""s"":"&amp;Final!B4460&amp;"}"</f>
        <v>{"index":{"_id":4460}}\n{"Surah":"سورة الدّخان","ayah":"44:5","Arabic":"فِيهَا يُفْرَقُ كُلُّ أَمْرٍ حَكِيمٍ","Urdu":"اس (رات) میں ہر حکمت والے معاملہ کا فیصلہ کیا جاتا ہے ۔","English":"In it all wise things are decided,","German":"in der jegliche weise Sache bis ins einzelne erklärt wird","a":5,"s":44}</v>
      </c>
    </row>
    <row r="4461" spans="1:1" x14ac:dyDescent="0.3">
      <c r="A4461" t="str">
        <f>"{""index"":{""_id"":"&amp;Final!A4461&amp;"}}\n{""Surah"":"""&amp;Final!C4461&amp;""",""ayah"":"""&amp;Final!B4461&amp;":"&amp;Final!D4461&amp;""",""Arabic"":"""&amp;Final!E4461&amp;""",""Urdu"":"""&amp;Final!F4461&amp;""",""English"":"""&amp;SUBSTITUTE(Final!G4461,CHAR(34),"\""")&amp;""",""German"":"""&amp;SUBSTITUTE(Final!H4461,CHAR(34),"\""""")&amp;""",""a"":"&amp;Final!D4461&amp;",""s"":"&amp;Final!B4461&amp;"}"</f>
        <v>{"index":{"_id":4461}}\n{"Surah":"سورة الدّخان","ayah":"44:6","Arabic":"أَمْرًا مِّنْ عِندِنَآ ۚ إِنَّا كُنَّا مُرْسِلِينَ","Urdu":"ایک ایسے امر کے طور پر جو ہماری طرف سے ہے۔ یقیناً ہم ہی رسول بھیجنے والے ہیں۔","English":"&lt;I&gt; By &lt;/I&gt;Our &lt;em&gt;own &lt;/em&gt;command. Verily, We have ever been sending &lt;em&gt;Messengers&lt;/em&gt;,","German":"gemäß Unserem Befehl. Wahrlich, Wir haben stets Gesandte geschickt","a":6,"s":44}</v>
      </c>
    </row>
    <row r="4462" spans="1:1" x14ac:dyDescent="0.3">
      <c r="A4462" t="str">
        <f>"{""index"":{""_id"":"&amp;Final!A4462&amp;"}}\n{""Surah"":"""&amp;Final!C4462&amp;""",""ayah"":"""&amp;Final!B4462&amp;":"&amp;Final!D4462&amp;""",""Arabic"":"""&amp;Final!E4462&amp;""",""Urdu"":"""&amp;Final!F4462&amp;""",""English"":"""&amp;SUBSTITUTE(Final!G4462,CHAR(34),"\""")&amp;""",""German"":"""&amp;SUBSTITUTE(Final!H4462,CHAR(34),"\""""")&amp;""",""a"":"&amp;Final!D4462&amp;",""s"":"&amp;Final!B4462&amp;"}"</f>
        <v>{"index":{"_id":4462}}\n{"Surah":"سورة الدّخان","ayah":"44:7","Arabic":"رَحْمَةً مِّن رَّبِّكَ ۚ إِنَّهُۥ هُوَ ٱلسَّمِيعُ ٱلْعَلِيمُ","Urdu":"رحمت کے طور پر تیرے ربّ کی طرف سے۔ بے شک وہی بہت سننے والا (اور) دائمی علم رکھنے والا ہے۔","English":"As a mercy from thy Lord. Verily, He is the All-Hearing, the All-knowing,","German":"als eine Barmherzigkeit von deinem Herrn –, Er ist der Allhörende, der Allwissende –,","a":7,"s":44}</v>
      </c>
    </row>
    <row r="4463" spans="1:1" x14ac:dyDescent="0.3">
      <c r="A4463" t="str">
        <f>"{""index"":{""_id"":"&amp;Final!A4463&amp;"}}\n{""Surah"":"""&amp;Final!C4463&amp;""",""ayah"":"""&amp;Final!B4463&amp;":"&amp;Final!D4463&amp;""",""Arabic"":"""&amp;Final!E4463&amp;""",""Urdu"":"""&amp;Final!F4463&amp;""",""English"":"""&amp;SUBSTITUTE(Final!G4463,CHAR(34),"\""")&amp;""",""German"":"""&amp;SUBSTITUTE(Final!H4463,CHAR(34),"\""""")&amp;""",""a"":"&amp;Final!D4463&amp;",""s"":"&amp;Final!B4463&amp;"}"</f>
        <v>{"index":{"_id":4463}}\n{"Surah":"سورة الدّخان","ayah":"44:8","Arabic":"رَبِّ ٱلسَّمَٰوَٰتِ وَٱلْأَرْضِ وَمَا بَيْنَهُمَآ ۖ إِن كُنتُم مُّوقِنِينَ","Urdu":"آسمانوں اور زمین کے ربّ کی طرف سے اور (جو اس کا بھی ربّ ہے) جو اُن دونوں کے درمیان ہے۔ اگر تم یقین کرنے والے ہو۔","English":"The Lord of the heavens and the earth and all that is between them, if you would &lt;em&gt;only &lt;/em&gt;have faith.","German":"dem Herrn der Himmel und der Erde und alles dessen, was zwischen beiden ist, wenn ihr Gewissheit im Glauben hättet.","a":8,"s":44}</v>
      </c>
    </row>
    <row r="4464" spans="1:1" x14ac:dyDescent="0.3">
      <c r="A4464" t="str">
        <f>"{""index"":{""_id"":"&amp;Final!A4464&amp;"}}\n{""Surah"":"""&amp;Final!C4464&amp;""",""ayah"":"""&amp;Final!B4464&amp;":"&amp;Final!D4464&amp;""",""Arabic"":"""&amp;Final!E4464&amp;""",""Urdu"":"""&amp;Final!F4464&amp;""",""English"":"""&amp;SUBSTITUTE(Final!G4464,CHAR(34),"\""")&amp;""",""German"":"""&amp;SUBSTITUTE(Final!H4464,CHAR(34),"\""""")&amp;""",""a"":"&amp;Final!D4464&amp;",""s"":"&amp;Final!B4464&amp;"}"</f>
        <v>{"index":{"_id":4464}}\n{"Surah":"سورة الدّخان","ayah":"44:9","Arabic":"لَآ إِلَٰهَ إِلَّا هُوَ يُحْىِۦ وَيُمِيتُ ۖ رَبُّكُمْ وَرَبُّ ءَابَآئِكُمُ ٱلْأَوَّلِينَ","Urdu":"اس کے سوا کوئی معبود نہیں۔ وہ زندہ کرتا ہے اور مارتا بھی ہے۔ تمہارا بھی ربّ اور تمہارے پہلے آباءو اجداد کا بھی ربّ ہے۔","English":"There is no God but He. He gives life and He causes death. He is your Lord, and the Lord of your forefathers.","German":"Es gibt keinen Gott außer Ihm. Er gibt Leben und Tod – euer Herr und der Herr eurer Vorväter.","a":9,"s":44}</v>
      </c>
    </row>
    <row r="4465" spans="1:1" x14ac:dyDescent="0.3">
      <c r="A4465" t="str">
        <f>"{""index"":{""_id"":"&amp;Final!A4465&amp;"}}\n{""Surah"":"""&amp;Final!C4465&amp;""",""ayah"":"""&amp;Final!B4465&amp;":"&amp;Final!D4465&amp;""",""Arabic"":"""&amp;Final!E4465&amp;""",""Urdu"":"""&amp;Final!F4465&amp;""",""English"":"""&amp;SUBSTITUTE(Final!G4465,CHAR(34),"\""")&amp;""",""German"":"""&amp;SUBSTITUTE(Final!H4465,CHAR(34),"\""""")&amp;""",""a"":"&amp;Final!D4465&amp;",""s"":"&amp;Final!B4465&amp;"}"</f>
        <v>{"index":{"_id":4465}}\n{"Surah":"سورة الدّخان","ayah":"44:10","Arabic":"بَلْ هُمْ فِى شَكٍّ يَلْعَبُونَ","Urdu":"حقیقت یہ ہے کہ وہ تو ایک شک میں مبتلا کھیل کھیل رہے ہیں۔","English":"Yet they play about in doubt.","German":"Und doch sind sie im Zweifel, treiben Spiel.","a":10,"s":44}</v>
      </c>
    </row>
    <row r="4466" spans="1:1" x14ac:dyDescent="0.3">
      <c r="A4466" t="str">
        <f>"{""index"":{""_id"":"&amp;Final!A4466&amp;"}}\n{""Surah"":"""&amp;Final!C4466&amp;""",""ayah"":"""&amp;Final!B4466&amp;":"&amp;Final!D4466&amp;""",""Arabic"":"""&amp;Final!E4466&amp;""",""Urdu"":"""&amp;Final!F4466&amp;""",""English"":"""&amp;SUBSTITUTE(Final!G4466,CHAR(34),"\""")&amp;""",""German"":"""&amp;SUBSTITUTE(Final!H4466,CHAR(34),"\""""")&amp;""",""a"":"&amp;Final!D4466&amp;",""s"":"&amp;Final!B4466&amp;"}"</f>
        <v>{"index":{"_id":4466}}\n{"Surah":"سورة الدّخان","ayah":"44:11","Arabic":"فَٱرْتَقِبْ يَوْمَ تَأْتِى ٱلسَّمَآءُ بِدُخَانٍ مُّبِينٍ","Urdu":"پس انتظار کر اس دن کا جب آسمان ایک واضح دھواں لائے گا۔","English":"But watch thou for the day when the sky will bring forth a visible smoke,","German":"Du aber erwarte den Tag, an dem der Himmel einen sichtbaren Rauch* hervorbringt,","a":11,"s":44}</v>
      </c>
    </row>
    <row r="4467" spans="1:1" x14ac:dyDescent="0.3">
      <c r="A4467" t="str">
        <f>"{""index"":{""_id"":"&amp;Final!A4467&amp;"}}\n{""Surah"":"""&amp;Final!C4467&amp;""",""ayah"":"""&amp;Final!B4467&amp;":"&amp;Final!D4467&amp;""",""Arabic"":"""&amp;Final!E4467&amp;""",""Urdu"":"""&amp;Final!F4467&amp;""",""English"":"""&amp;SUBSTITUTE(Final!G4467,CHAR(34),"\""")&amp;""",""German"":"""&amp;SUBSTITUTE(Final!H4467,CHAR(34),"\""""")&amp;""",""a"":"&amp;Final!D4467&amp;",""s"":"&amp;Final!B4467&amp;"}"</f>
        <v>{"index":{"_id":4467}}\n{"Surah":"سورة الدّخان","ayah":"44:12","Arabic":"يَغْشَى ٱلنَّاسَ ۖ هَٰذَا عَذَابٌ أَلِيمٌ","Urdu":"جو لوگوں کو ڈھانپ لے گا ۔ یہ ایک بہت دردناک عذاب ہوگا۔","English":"That will envelop the people. This will be a painful torment.","German":"der die Menschen einhüllen wird. Das wird eine schmerzliche Qual sein.","a":12,"s":44}</v>
      </c>
    </row>
    <row r="4468" spans="1:1" x14ac:dyDescent="0.3">
      <c r="A4468" t="str">
        <f>"{""index"":{""_id"":"&amp;Final!A4468&amp;"}}\n{""Surah"":"""&amp;Final!C4468&amp;""",""ayah"":"""&amp;Final!B4468&amp;":"&amp;Final!D4468&amp;""",""Arabic"":"""&amp;Final!E4468&amp;""",""Urdu"":"""&amp;Final!F4468&amp;""",""English"":"""&amp;SUBSTITUTE(Final!G4468,CHAR(34),"\""")&amp;""",""German"":"""&amp;SUBSTITUTE(Final!H4468,CHAR(34),"\""""")&amp;""",""a"":"&amp;Final!D4468&amp;",""s"":"&amp;Final!B4468&amp;"}"</f>
        <v>{"index":{"_id":4468}}\n{"Surah":"سورة الدّخان","ayah":"44:13","Arabic":"رَّبَّنَا ٱكْشِفْ عَنَّا ٱلْعَذَابَ إِنَّا مُؤْمِنُونَ","Urdu":"اے ہمارے ربّ! ہم سے یہ عذاب دور کردے یقیناً ہم ایمان لے آئیں گے۔","English":"&lt;I&gt; Then will the people cry&lt;/I&gt;: ‘Our Lord, remove from us the torment; truly, we are believers.’","German":"Unser Herr, nimm von uns die Pein; wir wollen glauben.","a":13,"s":44}</v>
      </c>
    </row>
    <row r="4469" spans="1:1" x14ac:dyDescent="0.3">
      <c r="A4469" t="str">
        <f>"{""index"":{""_id"":"&amp;Final!A4469&amp;"}}\n{""Surah"":"""&amp;Final!C4469&amp;""",""ayah"":"""&amp;Final!B4469&amp;":"&amp;Final!D4469&amp;""",""Arabic"":"""&amp;Final!E4469&amp;""",""Urdu"":"""&amp;Final!F4469&amp;""",""English"":"""&amp;SUBSTITUTE(Final!G4469,CHAR(34),"\""")&amp;""",""German"":"""&amp;SUBSTITUTE(Final!H4469,CHAR(34),"\""""")&amp;""",""a"":"&amp;Final!D4469&amp;",""s"":"&amp;Final!B4469&amp;"}"</f>
        <v>{"index":{"_id":4469}}\n{"Surah":"سورة الدّخان","ayah":"44:14","Arabic":"أَنَّىٰ لَهُمُ ٱلذِّكْرَىٰ وَقَدْ جَآءَهُمْ رَسُولٌ مُّبِينٌ","Urdu":"ان کے لئے اب کہاں کی نصیحت جبکہ ان کے پاس ایک روشن دلائل والا رسول آچکا تھا۔","English":"How can they benefit by admonition, when there has already come to them a Messenger, explaining things clearly,","German":"Wie können sie lernen, wenn ein aufklärender Gesandter zu ihnen gekommen ist,","a":14,"s":44}</v>
      </c>
    </row>
    <row r="4470" spans="1:1" x14ac:dyDescent="0.3">
      <c r="A4470" t="str">
        <f>"{""index"":{""_id"":"&amp;Final!A4470&amp;"}}\n{""Surah"":"""&amp;Final!C4470&amp;""",""ayah"":"""&amp;Final!B4470&amp;":"&amp;Final!D4470&amp;""",""Arabic"":"""&amp;Final!E4470&amp;""",""Urdu"":"""&amp;Final!F4470&amp;""",""English"":"""&amp;SUBSTITUTE(Final!G4470,CHAR(34),"\""")&amp;""",""German"":"""&amp;SUBSTITUTE(Final!H4470,CHAR(34),"\""""")&amp;""",""a"":"&amp;Final!D4470&amp;",""s"":"&amp;Final!B4470&amp;"}"</f>
        <v>{"index":{"_id":4470}}\n{"Surah":"سورة الدّخان","ayah":"44:15","Arabic":"ثُمَّ تَوَلَّوْا۟ عَنْهُ وَقَالُوا۟ مُعَلَّمٌ مَّجْنُونٌ","Urdu":"پھر بھی انہوں نے اس سے اعراض کیا اورکہا سکھایا پڑھا یا ہوا (بلکہ) پاگل ہے ۔","English":"And yet they turned away from him and said: ‘He is tutored, a man possessed?’","German":"und sie haben sich von ihm abgewandt und gesprochen: \""Ein Unterrichteter, ein Besessener?\""","a":15,"s":44}</v>
      </c>
    </row>
    <row r="4471" spans="1:1" x14ac:dyDescent="0.3">
      <c r="A4471" t="str">
        <f>"{""index"":{""_id"":"&amp;Final!A4471&amp;"}}\n{""Surah"":"""&amp;Final!C4471&amp;""",""ayah"":"""&amp;Final!B4471&amp;":"&amp;Final!D4471&amp;""",""Arabic"":"""&amp;Final!E4471&amp;""",""Urdu"":"""&amp;Final!F4471&amp;""",""English"":"""&amp;SUBSTITUTE(Final!G4471,CHAR(34),"\""")&amp;""",""German"":"""&amp;SUBSTITUTE(Final!H4471,CHAR(34),"\""""")&amp;""",""a"":"&amp;Final!D4471&amp;",""s"":"&amp;Final!B4471&amp;"}"</f>
        <v>{"index":{"_id":4471}}\n{"Surah":"سورة الدّخان","ayah":"44:16","Arabic":"إِنَّا كَاشِفُوا۟ ٱلْعَذَابِ قَلِيلًا ۚ إِنَّكُمْ عَآئِدُونَ","Urdu":"یقیناً ہم عذاب کو تھوڑی دیرکے لئے دور کر دیں گے۔ ضرور تم (انہی باتوں کا) اعادہ کرنے والے ہو۔","English":"We shall remove the punishment for a little while, &lt;em&gt;but &lt;/em&gt;you will certainly revert &lt;em&gt;to disbelief&lt;/em&gt;.","German":"„Wir werden die Strafe für ein weniges hinwegnehmen, ihr aber werdet rückfällig sein.","a":16,"s":44}</v>
      </c>
    </row>
    <row r="4472" spans="1:1" x14ac:dyDescent="0.3">
      <c r="A4472" t="str">
        <f>"{""index"":{""_id"":"&amp;Final!A4472&amp;"}}\n{""Surah"":"""&amp;Final!C4472&amp;""",""ayah"":"""&amp;Final!B4472&amp;":"&amp;Final!D4472&amp;""",""Arabic"":"""&amp;Final!E4472&amp;""",""Urdu"":"""&amp;Final!F4472&amp;""",""English"":"""&amp;SUBSTITUTE(Final!G4472,CHAR(34),"\""")&amp;""",""German"":"""&amp;SUBSTITUTE(Final!H4472,CHAR(34),"\""""")&amp;""",""a"":"&amp;Final!D4472&amp;",""s"":"&amp;Final!B4472&amp;"}"</f>
        <v>{"index":{"_id":4472}}\n{"Surah":"سورة الدّخان","ayah":"44:17","Arabic":"يَوْمَ نَبْطِشُ ٱلْبَطْشَةَ ٱلْكُبْرَىٰٓ إِنَّا مُنتَقِمُونَ","Urdu":"جس دن ہم بڑی سختی سے (تم پر) ہاتھ ڈالیں گے۔ یقیناً ہم انتقام لینے والے ہیں۔","English":"On the day when We shall seize&lt;I&gt; you &lt;/I&gt;with the great seizure, then certainly We will exact retribution.","German":"An dem Tage, wo Wir (euch) streng anfassen werden, werden Wir vergelten.\""","a":17,"s":44}</v>
      </c>
    </row>
    <row r="4473" spans="1:1" x14ac:dyDescent="0.3">
      <c r="A4473" t="str">
        <f>"{""index"":{""_id"":"&amp;Final!A4473&amp;"}}\n{""Surah"":"""&amp;Final!C4473&amp;""",""ayah"":"""&amp;Final!B4473&amp;":"&amp;Final!D4473&amp;""",""Arabic"":"""&amp;Final!E4473&amp;""",""Urdu"":"""&amp;Final!F4473&amp;""",""English"":"""&amp;SUBSTITUTE(Final!G4473,CHAR(34),"\""")&amp;""",""German"":"""&amp;SUBSTITUTE(Final!H4473,CHAR(34),"\""""")&amp;""",""a"":"&amp;Final!D4473&amp;",""s"":"&amp;Final!B4473&amp;"}"</f>
        <v>{"index":{"_id":4473}}\n{"Surah":"سورة الدّخان","ayah":"44:18","Arabic":"۞ وَلَقَدْ فَتَنَّا قَبْلَهُمْ قَوْمَ فِرْعَوْنَ وَجَآءَهُمْ رَسُولٌ كَرِيمٌ","Urdu":"اور یقیناً ہم ان سے پہلے فرعون کی قوم کو بھی آزما چکے ہیں جب ان کے پاس ایک معزز رسول آیا تھا۔","English":"And We tried the people of Pharaoh before them, and there came to them a noble Messenger,","German":"Und Wir haben schon das Volk Pharaos vor ihnen geprüft, und es kam zu ihnen ein ehrenwerter Gesandter,","a":18,"s":44}</v>
      </c>
    </row>
    <row r="4474" spans="1:1" x14ac:dyDescent="0.3">
      <c r="A4474" t="str">
        <f>"{""index"":{""_id"":"&amp;Final!A4474&amp;"}}\n{""Surah"":"""&amp;Final!C4474&amp;""",""ayah"":"""&amp;Final!B4474&amp;":"&amp;Final!D4474&amp;""",""Arabic"":"""&amp;Final!E4474&amp;""",""Urdu"":"""&amp;Final!F4474&amp;""",""English"":"""&amp;SUBSTITUTE(Final!G4474,CHAR(34),"\""")&amp;""",""German"":"""&amp;SUBSTITUTE(Final!H4474,CHAR(34),"\""""")&amp;""",""a"":"&amp;Final!D4474&amp;",""s"":"&amp;Final!B4474&amp;"}"</f>
        <v>{"index":{"_id":4474}}\n{"Surah":"سورة الدّخان","ayah":"44:19","Arabic":"أَنْ أَدُّوٓا۟ إِلَىَّ عِبَادَ ٱللَّهِ ۖ إِنِّى لَكُمْ رَسُولٌ أَمِينٌ","Urdu":"(یہ کہتے ہوئے) کہ اللہ کے بندے میرے سپرد کردو۔ یقیناً میں تمہارے لئے ایک امین پیغمبر ہوں۔","English":"&lt;I&gt; Saying&lt;/I&gt;, ‘Deliver to me the servants of Allah. Truly, I am to you a Messenger, faithful to &lt;em&gt;my &lt;/em&gt;trust;","German":"(der sprach:) \""Übergebt mir die Diener Allahs. Ich bin euch ein vertrauenswürdiger Gesandter.","a":19,"s":44}</v>
      </c>
    </row>
    <row r="4475" spans="1:1" x14ac:dyDescent="0.3">
      <c r="A4475" t="str">
        <f>"{""index"":{""_id"":"&amp;Final!A4475&amp;"}}\n{""Surah"":"""&amp;Final!C4475&amp;""",""ayah"":"""&amp;Final!B4475&amp;":"&amp;Final!D4475&amp;""",""Arabic"":"""&amp;Final!E4475&amp;""",""Urdu"":"""&amp;Final!F4475&amp;""",""English"":"""&amp;SUBSTITUTE(Final!G4475,CHAR(34),"\""")&amp;""",""German"":"""&amp;SUBSTITUTE(Final!H4475,CHAR(34),"\""""")&amp;""",""a"":"&amp;Final!D4475&amp;",""s"":"&amp;Final!B4475&amp;"}"</f>
        <v>{"index":{"_id":4475}}\n{"Surah":"سورة الدّخان","ayah":"44:20","Arabic":"وَأَن لَّا تَعْلُوا۟ عَلَى ٱللَّهِ ۖ إِنِّىٓ ءَاتِيكُم بِسُلْطَٰنٍ مُّبِينٍ","Urdu":"اور اللہ کے خلاف سرکشی نہ کرو۔ یقیناً میں تمہارے پاس ایک کھلی کھلی غالب دلیل لانے والا ہوں۔","English":"‘And exalt not yourselves in defiance of Allah. Surely, I come to you with a clear authority.","German":"Und überhebt euch nicht gegen Allah. Ich komme zu euch mit offenkundigem Beweis.","a":20,"s":44}</v>
      </c>
    </row>
    <row r="4476" spans="1:1" x14ac:dyDescent="0.3">
      <c r="A4476" t="str">
        <f>"{""index"":{""_id"":"&amp;Final!A4476&amp;"}}\n{""Surah"":"""&amp;Final!C4476&amp;""",""ayah"":"""&amp;Final!B4476&amp;":"&amp;Final!D4476&amp;""",""Arabic"":"""&amp;Final!E4476&amp;""",""Urdu"":"""&amp;Final!F4476&amp;""",""English"":"""&amp;SUBSTITUTE(Final!G4476,CHAR(34),"\""")&amp;""",""German"":"""&amp;SUBSTITUTE(Final!H4476,CHAR(34),"\""""")&amp;""",""a"":"&amp;Final!D4476&amp;",""s"":"&amp;Final!B4476&amp;"}"</f>
        <v>{"index":{"_id":4476}}\n{"Surah":"سورة الدّخان","ayah":"44:21","Arabic":"وَإِنِّى عُذْتُ بِرَبِّى وَرَبِّكُمْ أَن تَرْجُمُونِ","Urdu":"اور یقیناً میں (اِس بات سے) اپنے ربّ اور تمہارے ربّ کی پناہ میں آتا ہو ں کہ تم مجھے سنگسار کرو ۔","English":"‘And I seek refuge in my Lord and your Lord, lest you stone me.","German":"Und ich nehme meine Zuflucht bei meinem Herrn und eurem Herrn, auf dass ihr mich nicht steinigt.","a":21,"s":44}</v>
      </c>
    </row>
    <row r="4477" spans="1:1" x14ac:dyDescent="0.3">
      <c r="A4477" t="str">
        <f>"{""index"":{""_id"":"&amp;Final!A4477&amp;"}}\n{""Surah"":"""&amp;Final!C4477&amp;""",""ayah"":"""&amp;Final!B4477&amp;":"&amp;Final!D4477&amp;""",""Arabic"":"""&amp;Final!E4477&amp;""",""Urdu"":"""&amp;Final!F4477&amp;""",""English"":"""&amp;SUBSTITUTE(Final!G4477,CHAR(34),"\""")&amp;""",""German"":"""&amp;SUBSTITUTE(Final!H4477,CHAR(34),"\""""")&amp;""",""a"":"&amp;Final!D4477&amp;",""s"":"&amp;Final!B4477&amp;"}"</f>
        <v>{"index":{"_id":4477}}\n{"Surah":"سورة الدّخان","ayah":"44:22","Arabic":"وَإِن لَّمْ تُؤْمِنُوا۟ لِى فَٱعْتَزِلُونِ","Urdu":"اور اگرتم مجھ پر ایمان نہیں لاتے تو مجھے تنہا چھوڑ دو۔","English":"‘And if you believe me not, then keep yourselves away from me.’","German":"Und wenn ihr mir nicht glaubt, so haltet euch fern von mir.\""","a":22,"s":44}</v>
      </c>
    </row>
    <row r="4478" spans="1:1" x14ac:dyDescent="0.3">
      <c r="A4478" t="str">
        <f>"{""index"":{""_id"":"&amp;Final!A4478&amp;"}}\n{""Surah"":"""&amp;Final!C4478&amp;""",""ayah"":"""&amp;Final!B4478&amp;":"&amp;Final!D4478&amp;""",""Arabic"":"""&amp;Final!E4478&amp;""",""Urdu"":"""&amp;Final!F4478&amp;""",""English"":"""&amp;SUBSTITUTE(Final!G4478,CHAR(34),"\""")&amp;""",""German"":"""&amp;SUBSTITUTE(Final!H4478,CHAR(34),"\""""")&amp;""",""a"":"&amp;Final!D4478&amp;",""s"":"&amp;Final!B4478&amp;"}"</f>
        <v>{"index":{"_id":4478}}\n{"Surah":"سورة الدّخان","ayah":"44:23","Arabic":"فَدَعَا رَبَّهُۥٓ أَنَّ هَٰٓؤُلَآءِ قَوْمٌ مُّجْرِمُونَ","Urdu":"پس اس نے اپنے ربّ کو پکارا کہ یہ ایک مجرم قوم ہیں۔","English":"Then he prayed unto his Lord,&lt;I&gt; saying&lt;/I&gt;, ‘These are indeed a sinful people.’","German":"Dann betete er* zu seinem Herrn (und sprach): \""Diese sind ein sündhaftes Volk.\""","a":23,"s":44}</v>
      </c>
    </row>
    <row r="4479" spans="1:1" x14ac:dyDescent="0.3">
      <c r="A4479" t="str">
        <f>"{""index"":{""_id"":"&amp;Final!A4479&amp;"}}\n{""Surah"":"""&amp;Final!C4479&amp;""",""ayah"":"""&amp;Final!B4479&amp;":"&amp;Final!D4479&amp;""",""Arabic"":"""&amp;Final!E4479&amp;""",""Urdu"":"""&amp;Final!F4479&amp;""",""English"":"""&amp;SUBSTITUTE(Final!G4479,CHAR(34),"\""")&amp;""",""German"":"""&amp;SUBSTITUTE(Final!H4479,CHAR(34),"\""""")&amp;""",""a"":"&amp;Final!D4479&amp;",""s"":"&amp;Final!B4479&amp;"}"</f>
        <v>{"index":{"_id":4479}}\n{"Surah":"سورة الدّخان","ayah":"44:24","Arabic":"فَأَسْرِ بِعِبَادِى لَيْلًا إِنَّكُم مُّتَّبَعُونَ","Urdu":"پس تو میرے بندوں کو ساتھ لے کر رات کے وقت روانہ ہو۔ یقیناً تمہارا پیچھا کیا جائے گا۔","English":"&lt;I&gt; God said&lt;/I&gt;, ‘Take My servants away by night; for you will surely be pursued.","German":"(Gott sprach:) \""Nimm Meine Diener des Nachts hinfort; ihr werdet verfolgt werden.","a":24,"s":44}</v>
      </c>
    </row>
    <row r="4480" spans="1:1" x14ac:dyDescent="0.3">
      <c r="A4480" t="str">
        <f>"{""index"":{""_id"":"&amp;Final!A4480&amp;"}}\n{""Surah"":"""&amp;Final!C4480&amp;""",""ayah"":"""&amp;Final!B4480&amp;":"&amp;Final!D4480&amp;""",""Arabic"":"""&amp;Final!E4480&amp;""",""Urdu"":"""&amp;Final!F4480&amp;""",""English"":"""&amp;SUBSTITUTE(Final!G4480,CHAR(34),"\""")&amp;""",""German"":"""&amp;SUBSTITUTE(Final!H4480,CHAR(34),"\""""")&amp;""",""a"":"&amp;Final!D4480&amp;",""s"":"&amp;Final!B4480&amp;"}"</f>
        <v>{"index":{"_id":4480}}\n{"Surah":"سورة الدّخان","ayah":"44:25","Arabic":"وَٱتْرُكِ ٱلْبَحْرَ رَهْوًا ۖ إِنَّهُمْ جُندٌ مُّغْرَقُونَ","Urdu":"اور سمندر کو چھوڑ دے جبکہ وہ ابھی پرسکون ہو۔ یقیناً وہ ایک ایسا لشکر ہیں جو غرق کئے جائیں گے۔","English":"‘And leave thou the sea &lt;I&gt;at a time when it is &lt;/I&gt;motionless. Surely, they are a host that are doomed to be drowned.’","German":"Und verlasse das Meer (wenn es) reglos ist. Sie sind ein Heer, sie werden ertränkt.\""","a":25,"s":44}</v>
      </c>
    </row>
    <row r="4481" spans="1:1" x14ac:dyDescent="0.3">
      <c r="A4481" t="str">
        <f>"{""index"":{""_id"":"&amp;Final!A4481&amp;"}}\n{""Surah"":"""&amp;Final!C4481&amp;""",""ayah"":"""&amp;Final!B4481&amp;":"&amp;Final!D4481&amp;""",""Arabic"":"""&amp;Final!E4481&amp;""",""Urdu"":"""&amp;Final!F4481&amp;""",""English"":"""&amp;SUBSTITUTE(Final!G4481,CHAR(34),"\""")&amp;""",""German"":"""&amp;SUBSTITUTE(Final!H4481,CHAR(34),"\""""")&amp;""",""a"":"&amp;Final!D4481&amp;",""s"":"&amp;Final!B4481&amp;"}"</f>
        <v>{"index":{"_id":4481}}\n{"Surah":"سورة الدّخان","ayah":"44:26","Arabic":"كَمْ تَرَكُوا۟ مِن جَنَّٰتٍ وَعُيُونٍ","Urdu":" کتنے ہی باغات اور چشمے ہیں جو انہوں نے (پیچھے) چھوڑے۔","English":"How many were the gardens and the springs that they left behind!","German":"Wie zahlreich waren die Gärten und die Quellen, die sie zurückließen!","a":26,"s":44}</v>
      </c>
    </row>
    <row r="4482" spans="1:1" x14ac:dyDescent="0.3">
      <c r="A4482" t="str">
        <f>"{""index"":{""_id"":"&amp;Final!A4482&amp;"}}\n{""Surah"":"""&amp;Final!C4482&amp;""",""ayah"":"""&amp;Final!B4482&amp;":"&amp;Final!D4482&amp;""",""Arabic"":"""&amp;Final!E4482&amp;""",""Urdu"":"""&amp;Final!F4482&amp;""",""English"":"""&amp;SUBSTITUTE(Final!G4482,CHAR(34),"\""")&amp;""",""German"":"""&amp;SUBSTITUTE(Final!H4482,CHAR(34),"\""""")&amp;""",""a"":"&amp;Final!D4482&amp;",""s"":"&amp;Final!B4482&amp;"}"</f>
        <v>{"index":{"_id":4482}}\n{"Surah":"سورة الدّخان","ayah":"44:27","Arabic":"وَزُرُوعٍ وَمَقَامٍ كَرِيمٍ","Urdu":"اور کھیتیاں اور عزت و احترام کے مقام بھی۔","English":"And the cornfields and the noble places!","German":"Und die Kornfelder und die ehrenvollen Stätten!","a":27,"s":44}</v>
      </c>
    </row>
    <row r="4483" spans="1:1" x14ac:dyDescent="0.3">
      <c r="A4483" t="str">
        <f>"{""index"":{""_id"":"&amp;Final!A4483&amp;"}}\n{""Surah"":"""&amp;Final!C4483&amp;""",""ayah"":"""&amp;Final!B4483&amp;":"&amp;Final!D4483&amp;""",""Arabic"":"""&amp;Final!E4483&amp;""",""Urdu"":"""&amp;Final!F4483&amp;""",""English"":"""&amp;SUBSTITUTE(Final!G4483,CHAR(34),"\""")&amp;""",""German"":"""&amp;SUBSTITUTE(Final!H4483,CHAR(34),"\""""")&amp;""",""a"":"&amp;Final!D4483&amp;",""s"":"&amp;Final!B4483&amp;"}"</f>
        <v>{"index":{"_id":4483}}\n{"Surah":"سورة الدّخان","ayah":"44:28","Arabic":"وَنَعْمَةٍ كَانُوا۟ فِيهَا فَٰكِهِينَ","Urdu":"اور نازو نعمت جس میں وہ مزے اڑایا کرتے تھے۔","English":"And the comforts wherein they took delight!","German":"Und die Annehmlichkeiten, die sie genossen!","a":28,"s":44}</v>
      </c>
    </row>
    <row r="4484" spans="1:1" x14ac:dyDescent="0.3">
      <c r="A4484" t="str">
        <f>"{""index"":{""_id"":"&amp;Final!A4484&amp;"}}\n{""Surah"":"""&amp;Final!C4484&amp;""",""ayah"":"""&amp;Final!B4484&amp;":"&amp;Final!D4484&amp;""",""Arabic"":"""&amp;Final!E4484&amp;""",""Urdu"":"""&amp;Final!F4484&amp;""",""English"":"""&amp;SUBSTITUTE(Final!G4484,CHAR(34),"\""")&amp;""",""German"":"""&amp;SUBSTITUTE(Final!H4484,CHAR(34),"\""""")&amp;""",""a"":"&amp;Final!D4484&amp;",""s"":"&amp;Final!B4484&amp;"}"</f>
        <v>{"index":{"_id":4484}}\n{"Surah":"سورة الدّخان","ayah":"44:29","Arabic":"كَذَٰلِكَ ۖ وَأَوْرَثْنَٰهَا قَوْمًا ءَاخَرِينَ","Urdu":"اسی طرح ہوا۔ اور ہم نے ایک دوسری قوم کو اس (نعمت) کا وارث بنا دیا۔","English":"Thus &lt;em&gt;it was destined to be&lt;/em&gt;. And We made another people inherit these things.","German":"So geschah´s. Und Wir gaben diese Dinge einem anderen Volk zum Erbe.","a":29,"s":44}</v>
      </c>
    </row>
    <row r="4485" spans="1:1" x14ac:dyDescent="0.3">
      <c r="A4485" t="str">
        <f>"{""index"":{""_id"":"&amp;Final!A4485&amp;"}}\n{""Surah"":"""&amp;Final!C4485&amp;""",""ayah"":"""&amp;Final!B4485&amp;":"&amp;Final!D4485&amp;""",""Arabic"":"""&amp;Final!E4485&amp;""",""Urdu"":"""&amp;Final!F4485&amp;""",""English"":"""&amp;SUBSTITUTE(Final!G4485,CHAR(34),"\""")&amp;""",""German"":"""&amp;SUBSTITUTE(Final!H4485,CHAR(34),"\""""")&amp;""",""a"":"&amp;Final!D4485&amp;",""s"":"&amp;Final!B4485&amp;"}"</f>
        <v>{"index":{"_id":4485}}\n{"Surah":"سورة الدّخان","ayah":"44:30","Arabic":"فَمَا بَكَتْ عَلَيْهِمُ ٱلسَّمَآءُ وَٱلْأَرْضُ وَمَا كَانُوا۟ مُنظَرِينَ","Urdu":"پس ان پر آسمان اور زمین نہیں روئے اور وہ مہلت نہیں دئیے گئے۔","English":"And the heaven and the earth wept not for them, nor were they given a respite.","German":"Und Himmel und Erde weinten nicht über sie, noch ward ihnen Frist gegeben.","a":30,"s":44}</v>
      </c>
    </row>
    <row r="4486" spans="1:1" x14ac:dyDescent="0.3">
      <c r="A4486" t="str">
        <f>"{""index"":{""_id"":"&amp;Final!A4486&amp;"}}\n{""Surah"":"""&amp;Final!C4486&amp;""",""ayah"":"""&amp;Final!B4486&amp;":"&amp;Final!D4486&amp;""",""Arabic"":"""&amp;Final!E4486&amp;""",""Urdu"":"""&amp;Final!F4486&amp;""",""English"":"""&amp;SUBSTITUTE(Final!G4486,CHAR(34),"\""")&amp;""",""German"":"""&amp;SUBSTITUTE(Final!H4486,CHAR(34),"\""""")&amp;""",""a"":"&amp;Final!D4486&amp;",""s"":"&amp;Final!B4486&amp;"}"</f>
        <v>{"index":{"_id":4486}}\n{"Surah":"سورة الدّخان","ayah":"44:31","Arabic":"وَلَقَدْ نَجَّيْنَا بَنِىٓ إِسْرَٰٓءِيلَ مِنَ ٱلْعَذَابِ ٱلْمُهِينِ","Urdu":"اور یقیناً ہم نے بنی اسرائیل کو ایک رُسواکن عذاب سے نجات بخشی۔","English":"And We delivered the children of Israel from the abasing torment","German":"Und Wir erretteten die Kinder Israels vor der schimpflichen Pein","a":31,"s":44}</v>
      </c>
    </row>
    <row r="4487" spans="1:1" x14ac:dyDescent="0.3">
      <c r="A4487" t="str">
        <f>"{""index"":{""_id"":"&amp;Final!A4487&amp;"}}\n{""Surah"":"""&amp;Final!C4487&amp;""",""ayah"":"""&amp;Final!B4487&amp;":"&amp;Final!D4487&amp;""",""Arabic"":"""&amp;Final!E4487&amp;""",""Urdu"":"""&amp;Final!F4487&amp;""",""English"":"""&amp;SUBSTITUTE(Final!G4487,CHAR(34),"\""")&amp;""",""German"":"""&amp;SUBSTITUTE(Final!H4487,CHAR(34),"\""""")&amp;""",""a"":"&amp;Final!D4487&amp;",""s"":"&amp;Final!B4487&amp;"}"</f>
        <v>{"index":{"_id":4487}}\n{"Surah":"سورة الدّخان","ayah":"44:32","Arabic":"مِن فِرْعَوْنَ ۚ إِنَّهُۥ كَانَ عَالِيًا مِّنَ ٱلْمُسْرِفِينَ","Urdu":"جو فرعون کی طرف سے تھا ۔ یقیناً وہ حد سے تجاوز کرنے والوں میں سے ایک بہت جبار شخص تھا۔","English":"&lt;I&gt; Inflicted &lt;/I&gt;by Pharaoh; he was surely haughty &lt;em&gt;even &lt;/em&gt;among the extravagant.","German":"vor Pharao; denn er war hochmütig, einer der Maßlosen.","a":32,"s":44}</v>
      </c>
    </row>
    <row r="4488" spans="1:1" x14ac:dyDescent="0.3">
      <c r="A4488" t="str">
        <f>"{""index"":{""_id"":"&amp;Final!A4488&amp;"}}\n{""Surah"":"""&amp;Final!C4488&amp;""",""ayah"":"""&amp;Final!B4488&amp;":"&amp;Final!D4488&amp;""",""Arabic"":"""&amp;Final!E4488&amp;""",""Urdu"":"""&amp;Final!F4488&amp;""",""English"":"""&amp;SUBSTITUTE(Final!G4488,CHAR(34),"\""")&amp;""",""German"":"""&amp;SUBSTITUTE(Final!H4488,CHAR(34),"\""""")&amp;""",""a"":"&amp;Final!D4488&amp;",""s"":"&amp;Final!B4488&amp;"}"</f>
        <v>{"index":{"_id":4488}}\n{"Surah":"سورة الدّخان","ayah":"44:33","Arabic":"وَلَقَدِ ٱخْتَرْنَٰهُمْ عَلَىٰ عِلْمٍ عَلَى ٱلْعَٰلَمِينَ","Urdu":"اور یقیناً ہم نے ان کو کسی علم کی وجہ سے سب جہانوں پر ترجیح دی تھی۔","English":"And We chose them knowingly above the peoples &lt;em&gt;of their time&lt;/em&gt;.","German":"Und Wir erwählten sie, auf Grund (Unseres) Wissens, vor den Völkern.","a":33,"s":44}</v>
      </c>
    </row>
    <row r="4489" spans="1:1" x14ac:dyDescent="0.3">
      <c r="A4489" t="str">
        <f>"{""index"":{""_id"":"&amp;Final!A4489&amp;"}}\n{""Surah"":"""&amp;Final!C4489&amp;""",""ayah"":"""&amp;Final!B4489&amp;":"&amp;Final!D4489&amp;""",""Arabic"":"""&amp;Final!E4489&amp;""",""Urdu"":"""&amp;Final!F4489&amp;""",""English"":"""&amp;SUBSTITUTE(Final!G4489,CHAR(34),"\""")&amp;""",""German"":"""&amp;SUBSTITUTE(Final!H4489,CHAR(34),"\""""")&amp;""",""a"":"&amp;Final!D4489&amp;",""s"":"&amp;Final!B4489&amp;"}"</f>
        <v>{"index":{"_id":4489}}\n{"Surah":"سورة الدّخان","ayah":"44:34","Arabic":"وَءَاتَيْنَٰهُم مِّنَ ٱلْءَايَٰتِ مَا فِيهِ بَلَٰٓؤٌا۟ مُّبِينٌ","Urdu":"اور ہم نے انہیں بعض نشانات عطا کئے جن میں کھلی کھلی آزمائش تھی۔","English":"And We gave them some Signs wherein was a clear trial.","German":"Und Wir gaben ihnen eines der Zeichen, in welchem eine offenkundige Prüfung war.","a":34,"s":44}</v>
      </c>
    </row>
    <row r="4490" spans="1:1" x14ac:dyDescent="0.3">
      <c r="A4490" t="str">
        <f>"{""index"":{""_id"":"&amp;Final!A4490&amp;"}}\n{""Surah"":"""&amp;Final!C4490&amp;""",""ayah"":"""&amp;Final!B4490&amp;":"&amp;Final!D4490&amp;""",""Arabic"":"""&amp;Final!E4490&amp;""",""Urdu"":"""&amp;Final!F4490&amp;""",""English"":"""&amp;SUBSTITUTE(Final!G4490,CHAR(34),"\""")&amp;""",""German"":"""&amp;SUBSTITUTE(Final!H4490,CHAR(34),"\""""")&amp;""",""a"":"&amp;Final!D4490&amp;",""s"":"&amp;Final!B4490&amp;"}"</f>
        <v>{"index":{"_id":4490}}\n{"Surah":"سورة الدّخان","ayah":"44:35","Arabic":"إِنَّ هَٰٓؤُلَآءِ لَيَقُولُونَ","Urdu":"یقیناً یہ لوگ کہتے ہیں۔","English":"These &lt;em&gt;people &lt;/em&gt;do say:","German":"Fürwahr, diese behaupten:","a":35,"s":44}</v>
      </c>
    </row>
    <row r="4491" spans="1:1" x14ac:dyDescent="0.3">
      <c r="A4491" t="str">
        <f>"{""index"":{""_id"":"&amp;Final!A4491&amp;"}}\n{""Surah"":"""&amp;Final!C4491&amp;""",""ayah"":"""&amp;Final!B4491&amp;":"&amp;Final!D4491&amp;""",""Arabic"":"""&amp;Final!E4491&amp;""",""Urdu"":"""&amp;Final!F4491&amp;""",""English"":"""&amp;SUBSTITUTE(Final!G4491,CHAR(34),"\""")&amp;""",""German"":"""&amp;SUBSTITUTE(Final!H4491,CHAR(34),"\""""")&amp;""",""a"":"&amp;Final!D4491&amp;",""s"":"&amp;Final!B4491&amp;"}"</f>
        <v>{"index":{"_id":4491}}\n{"Surah":"سورة الدّخان","ayah":"44:36","Arabic":"إِنْ هِىَ إِلَّا مَوْتَتُنَا ٱلْأُولَىٰ وَمَا نَحْنُ بِمُنشَرِينَ","Urdu":"ہماری اس پہلی موت کے سوا اور کوئی موت نہیں اور ہم اٹھائے جانے والے نہیں۔","English":"‘It is but our first &lt;em&gt;and only &lt;/em&gt;death,&lt;I&gt; after which there is no life &lt;/I&gt;and we shall not be raised again.","German":"„Es gibt nur unseren ersten Tod, und wir werden nicht wiedererweckt werden.","a":36,"s":44}</v>
      </c>
    </row>
    <row r="4492" spans="1:1" x14ac:dyDescent="0.3">
      <c r="A4492" t="str">
        <f>"{""index"":{""_id"":"&amp;Final!A4492&amp;"}}\n{""Surah"":"""&amp;Final!C4492&amp;""",""ayah"":"""&amp;Final!B4492&amp;":"&amp;Final!D4492&amp;""",""Arabic"":"""&amp;Final!E4492&amp;""",""Urdu"":"""&amp;Final!F4492&amp;""",""English"":"""&amp;SUBSTITUTE(Final!G4492,CHAR(34),"\""")&amp;""",""German"":"""&amp;SUBSTITUTE(Final!H4492,CHAR(34),"\""""")&amp;""",""a"":"&amp;Final!D4492&amp;",""s"":"&amp;Final!B4492&amp;"}"</f>
        <v>{"index":{"_id":4492}}\n{"Surah":"سورة الدّخان","ayah":"44:37","Arabic":"فَأْتُوا۟ بِـَٔابَآئِنَآ إِن كُنتُمْ صَٰدِقِينَ","Urdu":"پس ہمارے آبا ءو اجداد کو تو واپس لاؤ، اگر تم سچے ہو؟","English":"‘So bring &lt;em&gt;back &lt;/em&gt;our fathers, if you speak the truth.’","German":"So bringt doch unsere Väter (zurück), wenn ihr die Wahrheit redet!\""","a":37,"s":44}</v>
      </c>
    </row>
    <row r="4493" spans="1:1" x14ac:dyDescent="0.3">
      <c r="A4493" t="str">
        <f>"{""index"":{""_id"":"&amp;Final!A4493&amp;"}}\n{""Surah"":"""&amp;Final!C4493&amp;""",""ayah"":"""&amp;Final!B4493&amp;":"&amp;Final!D4493&amp;""",""Arabic"":"""&amp;Final!E4493&amp;""",""Urdu"":"""&amp;Final!F4493&amp;""",""English"":"""&amp;SUBSTITUTE(Final!G4493,CHAR(34),"\""")&amp;""",""German"":"""&amp;SUBSTITUTE(Final!H4493,CHAR(34),"\""""")&amp;""",""a"":"&amp;Final!D4493&amp;",""s"":"&amp;Final!B4493&amp;"}"</f>
        <v>{"index":{"_id":4493}}\n{"Surah":"سورة الدّخان","ayah":"44:38","Arabic":"أَهُمْ خَيْرٌ أَمْ قَوْمُ تُبَّعٍ وَٱلَّذِينَ مِن قَبْلِهِمْ ۚ أَهْلَكْنَٰهُمْ ۖ إِنَّهُمْ كَانُوا۟ مُجْرِمِينَ","Urdu":"کیا یہ لوگ بہتر ہیں یا تُبّع کی قوم اور وہ لوگ جو اُن سے پہلے تھے؟ ہم نے ان کو ہلاک کر دیا۔ یقیناً وہ (سب) مجرم تھے۔","English":"Are they better or the people of Tubba‘ and those before them? We destroyed them because they were sinful.","German":"Sind sie besser oder das Volk des Tubba* und jene, die vor ihnen waren? Wir vertilgten sie, denn sie waren Sünder.","a":38,"s":44}</v>
      </c>
    </row>
    <row r="4494" spans="1:1" x14ac:dyDescent="0.3">
      <c r="A4494" t="str">
        <f>"{""index"":{""_id"":"&amp;Final!A4494&amp;"}}\n{""Surah"":"""&amp;Final!C4494&amp;""",""ayah"":"""&amp;Final!B4494&amp;":"&amp;Final!D4494&amp;""",""Arabic"":"""&amp;Final!E4494&amp;""",""Urdu"":"""&amp;Final!F4494&amp;""",""English"":"""&amp;SUBSTITUTE(Final!G4494,CHAR(34),"\""")&amp;""",""German"":"""&amp;SUBSTITUTE(Final!H4494,CHAR(34),"\""""")&amp;""",""a"":"&amp;Final!D4494&amp;",""s"":"&amp;Final!B4494&amp;"}"</f>
        <v>{"index":{"_id":4494}}\n{"Surah":"سورة الدّخان","ayah":"44:39","Arabic":"وَمَا خَلَقْنَا ٱلسَّمَٰوَٰتِ وَٱلْأَرْضَ وَمَا بَيْنَهُمَا لَٰعِبِينَ","Urdu":"اور ہم نے آسمانوں اور زمین کو اور جو کچھ ان کے درمیان ہے یونہی کھیل کھیلتے ہوئے پیدا نہیں کیا۔","English":"And We created not the heavens and the earth, and all that is between them, in sport.","German":"Und Wir schufen die Himmel und die Erde, und was zwischen beiden ist, nicht im Spiel.","a":39,"s":44}</v>
      </c>
    </row>
    <row r="4495" spans="1:1" x14ac:dyDescent="0.3">
      <c r="A4495" t="str">
        <f>"{""index"":{""_id"":"&amp;Final!A4495&amp;"}}\n{""Surah"":"""&amp;Final!C4495&amp;""",""ayah"":"""&amp;Final!B4495&amp;":"&amp;Final!D4495&amp;""",""Arabic"":"""&amp;Final!E4495&amp;""",""Urdu"":"""&amp;Final!F4495&amp;""",""English"":"""&amp;SUBSTITUTE(Final!G4495,CHAR(34),"\""")&amp;""",""German"":"""&amp;SUBSTITUTE(Final!H4495,CHAR(34),"\""""")&amp;""",""a"":"&amp;Final!D4495&amp;",""s"":"&amp;Final!B4495&amp;"}"</f>
        <v>{"index":{"_id":4495}}\n{"Surah":"سورة الدّخان","ayah":"44:40","Arabic":"مَا خَلَقْنَٰهُمَآ إِلَّا بِٱلْحَقِّ وَلَٰكِنَّ أَكْثَرَهُمْ لَا يَعْلَمُونَ","Urdu":"ہم نے اُن کو نہیں پیدا کیا مگر حق کے ساتھ لیکن ان میں سے اکثر نہیں جانتے۔","English":"We created them not but with the requirements of truth &lt;em&gt;and justice&lt;/em&gt;, but most of them understand not.","German":"Wir erschufen sie allein in Weisheit, jedoch die meisten von ihnen verstehen es nicht.","a":40,"s":44}</v>
      </c>
    </row>
    <row r="4496" spans="1:1" x14ac:dyDescent="0.3">
      <c r="A4496" t="str">
        <f>"{""index"":{""_id"":"&amp;Final!A4496&amp;"}}\n{""Surah"":"""&amp;Final!C4496&amp;""",""ayah"":"""&amp;Final!B4496&amp;":"&amp;Final!D4496&amp;""",""Arabic"":"""&amp;Final!E4496&amp;""",""Urdu"":"""&amp;Final!F4496&amp;""",""English"":"""&amp;SUBSTITUTE(Final!G4496,CHAR(34),"\""")&amp;""",""German"":"""&amp;SUBSTITUTE(Final!H4496,CHAR(34),"\""""")&amp;""",""a"":"&amp;Final!D4496&amp;",""s"":"&amp;Final!B4496&amp;"}"</f>
        <v>{"index":{"_id":4496}}\n{"Surah":"سورة الدّخان","ayah":"44:41","Arabic":"إِنَّ يَوْمَ ٱلْفَصْلِ مِيقَٰتُهُمْ أَجْمَعِينَ","Urdu":"یقیناً فیصلہ کا دن ان سب کےلئے ایک مقررہ وقت ہے۔","English":"Verily, the Day of Decision is the appointed time for all of them,","German":"Der Tag der Entscheidung ist die festgesetzte Zeit für sie alle,","a":41,"s":44}</v>
      </c>
    </row>
    <row r="4497" spans="1:1" x14ac:dyDescent="0.3">
      <c r="A4497" t="str">
        <f>"{""index"":{""_id"":"&amp;Final!A4497&amp;"}}\n{""Surah"":"""&amp;Final!C4497&amp;""",""ayah"":"""&amp;Final!B4497&amp;":"&amp;Final!D4497&amp;""",""Arabic"":"""&amp;Final!E4497&amp;""",""Urdu"":"""&amp;Final!F4497&amp;""",""English"":"""&amp;SUBSTITUTE(Final!G4497,CHAR(34),"\""")&amp;""",""German"":"""&amp;SUBSTITUTE(Final!H4497,CHAR(34),"\""""")&amp;""",""a"":"&amp;Final!D4497&amp;",""s"":"&amp;Final!B4497&amp;"}"</f>
        <v>{"index":{"_id":4497}}\n{"Surah":"سورة الدّخان","ayah":"44:42","Arabic":"يَوْمَ لَا يُغْنِى مَوْلًى عَن مَّوْلًى شَيْـًٔا وَلَا هُمْ يُنصَرُونَ","Urdu":"جس دن کوئی دوست کسی دوست کے کچھ کام نہیں آئے گا اور نہ ہی وہ مدد دئیے جائیں گے۔","English":"The Day when a friend shall not avail a friend at all, nor shall they be helped,","German":"der Tag, an dem der Freund dem Freunde nichts nützen kann, noch sollen sie Hilfe finden,","a":42,"s":44}</v>
      </c>
    </row>
    <row r="4498" spans="1:1" x14ac:dyDescent="0.3">
      <c r="A4498" t="str">
        <f>"{""index"":{""_id"":"&amp;Final!A4498&amp;"}}\n{""Surah"":"""&amp;Final!C4498&amp;""",""ayah"":"""&amp;Final!B4498&amp;":"&amp;Final!D4498&amp;""",""Arabic"":"""&amp;Final!E4498&amp;""",""Urdu"":"""&amp;Final!F4498&amp;""",""English"":"""&amp;SUBSTITUTE(Final!G4498,CHAR(34),"\""")&amp;""",""German"":"""&amp;SUBSTITUTE(Final!H4498,CHAR(34),"\""""")&amp;""",""a"":"&amp;Final!D4498&amp;",""s"":"&amp;Final!B4498&amp;"}"</f>
        <v>{"index":{"_id":4498}}\n{"Surah":"سورة الدّخان","ayah":"44:43","Arabic":"إِلَّا مَن رَّحِمَ ٱللَّهُ ۚ إِنَّهُۥ هُوَ ٱلْعَزِيزُ ٱلرَّحِيمُ","Urdu":"سوائے اس کے جس پر اللہ نے رحم کیا۔ یقیناً وہی کامل غلبہ والا (اور) بار بار رحم کرنے والا ہے۔","English":"Save those to whom Allah shows mercy. Surely, He is the Mighty, the Merciful.","German":"die ausgenommen, deren Allah Sich erbarmt; denn Er ist der Allmächtige, der Barmherzige.","a":43,"s":44}</v>
      </c>
    </row>
    <row r="4499" spans="1:1" x14ac:dyDescent="0.3">
      <c r="A4499" t="str">
        <f>"{""index"":{""_id"":"&amp;Final!A4499&amp;"}}\n{""Surah"":"""&amp;Final!C4499&amp;""",""ayah"":"""&amp;Final!B4499&amp;":"&amp;Final!D4499&amp;""",""Arabic"":"""&amp;Final!E4499&amp;""",""Urdu"":"""&amp;Final!F4499&amp;""",""English"":"""&amp;SUBSTITUTE(Final!G4499,CHAR(34),"\""")&amp;""",""German"":"""&amp;SUBSTITUTE(Final!H4499,CHAR(34),"\""""")&amp;""",""a"":"&amp;Final!D4499&amp;",""s"":"&amp;Final!B4499&amp;"}"</f>
        <v>{"index":{"_id":4499}}\n{"Surah":"سورة الدّخان","ayah":"44:44","Arabic":"إِنَّ شَجَرَتَ ٱلزَّقُّومِ","Urdu":"یقیناً تھوہر کا پودا۔","English":"Verily, the tree of Zaqqum","German":"Siehe, der Baum Saqqûm","a":44,"s":44}</v>
      </c>
    </row>
    <row r="4500" spans="1:1" x14ac:dyDescent="0.3">
      <c r="A4500" t="str">
        <f>"{""index"":{""_id"":"&amp;Final!A4500&amp;"}}\n{""Surah"":"""&amp;Final!C4500&amp;""",""ayah"":"""&amp;Final!B4500&amp;":"&amp;Final!D4500&amp;""",""Arabic"":"""&amp;Final!E4500&amp;""",""Urdu"":"""&amp;Final!F4500&amp;""",""English"":"""&amp;SUBSTITUTE(Final!G4500,CHAR(34),"\""")&amp;""",""German"":"""&amp;SUBSTITUTE(Final!H4500,CHAR(34),"\""""")&amp;""",""a"":"&amp;Final!D4500&amp;",""s"":"&amp;Final!B4500&amp;"}"</f>
        <v>{"index":{"_id":4500}}\n{"Surah":"سورة الدّخان","ayah":"44:45","Arabic":"طَعَامُ ٱلْأَثِيمِ","Urdu":"گنہگار کا کھانا ہے۔","English":"Will be the food of the sinful,","German":"ist die Speise des Sünders.","a":45,"s":44}</v>
      </c>
    </row>
    <row r="4501" spans="1:1" x14ac:dyDescent="0.3">
      <c r="A4501" t="str">
        <f>"{""index"":{""_id"":"&amp;Final!A4501&amp;"}}\n{""Surah"":"""&amp;Final!C4501&amp;""",""ayah"":"""&amp;Final!B4501&amp;":"&amp;Final!D4501&amp;""",""Arabic"":"""&amp;Final!E4501&amp;""",""Urdu"":"""&amp;Final!F4501&amp;""",""English"":"""&amp;SUBSTITUTE(Final!G4501,CHAR(34),"\""")&amp;""",""German"":"""&amp;SUBSTITUTE(Final!H4501,CHAR(34),"\""""")&amp;""",""a"":"&amp;Final!D4501&amp;",""s"":"&amp;Final!B4501&amp;"}"</f>
        <v>{"index":{"_id":4501}}\n{"Surah":"سورة الدّخان","ayah":"44:46","Arabic":"كَٱلْمُهْلِ يَغْلِى فِى ٱلْبُطُونِ","Urdu":"(وہ) پگھلے ہوئے تانبے کی طرح ہے۔ پیٹوں میں کَھولتا ہے ۔","English":"Like molten copper, it will boil in &lt;em&gt;their &lt;/em&gt;bellies,","German":"Wie geschmolzenes Erz wird er brodeln in (ihren) Bäuchen,","a":46,"s":44}</v>
      </c>
    </row>
    <row r="4502" spans="1:1" x14ac:dyDescent="0.3">
      <c r="A4502" t="str">
        <f>"{""index"":{""_id"":"&amp;Final!A4502&amp;"}}\n{""Surah"":"""&amp;Final!C4502&amp;""",""ayah"":"""&amp;Final!B4502&amp;":"&amp;Final!D4502&amp;""",""Arabic"":"""&amp;Final!E4502&amp;""",""Urdu"":"""&amp;Final!F4502&amp;""",""English"":"""&amp;SUBSTITUTE(Final!G4502,CHAR(34),"\""")&amp;""",""German"":"""&amp;SUBSTITUTE(Final!H4502,CHAR(34),"\""""")&amp;""",""a"":"&amp;Final!D4502&amp;",""s"":"&amp;Final!B4502&amp;"}"</f>
        <v>{"index":{"_id":4502}}\n{"Surah":"سورة الدّخان","ayah":"44:47","Arabic":"كَغَلْىِ ٱلْحَمِيمِ","Urdu":"گرم پانی کے کَھولنے کی طرح۔","English":"Like the boiling of scalding water.","German":"wie das Brodeln kochenden Wassers.","a":47,"s":44}</v>
      </c>
    </row>
    <row r="4503" spans="1:1" x14ac:dyDescent="0.3">
      <c r="A4503" t="str">
        <f>"{""index"":{""_id"":"&amp;Final!A4503&amp;"}}\n{""Surah"":"""&amp;Final!C4503&amp;""",""ayah"":"""&amp;Final!B4503&amp;":"&amp;Final!D4503&amp;""",""Arabic"":"""&amp;Final!E4503&amp;""",""Urdu"":"""&amp;Final!F4503&amp;""",""English"":"""&amp;SUBSTITUTE(Final!G4503,CHAR(34),"\""")&amp;""",""German"":"""&amp;SUBSTITUTE(Final!H4503,CHAR(34),"\""""")&amp;""",""a"":"&amp;Final!D4503&amp;",""s"":"&amp;Final!B4503&amp;"}"</f>
        <v>{"index":{"_id":4503}}\n{"Surah":"سورة الدّخان","ayah":"44:48","Arabic":"خُذُوهُ فَٱعْتِلُوهُ إِلَىٰ سَوَآءِ ٱلْجَحِيمِ","Urdu":"اسے پکڑو اور پھر اُسے گھسیٹتے ہوئے جہنم کے وسط میں لے جاؤ۔","English":"‘Seize him and drag him into the midst of the blazing Fire;","German":"„Ergreift ihn und zerrt ihn in die Mitte des flammenden Feuers;","a":48,"s":44}</v>
      </c>
    </row>
    <row r="4504" spans="1:1" x14ac:dyDescent="0.3">
      <c r="A4504" t="str">
        <f>"{""index"":{""_id"":"&amp;Final!A4504&amp;"}}\n{""Surah"":"""&amp;Final!C4504&amp;""",""ayah"":"""&amp;Final!B4504&amp;":"&amp;Final!D4504&amp;""",""Arabic"":"""&amp;Final!E4504&amp;""",""Urdu"":"""&amp;Final!F4504&amp;""",""English"":"""&amp;SUBSTITUTE(Final!G4504,CHAR(34),"\""")&amp;""",""German"":"""&amp;SUBSTITUTE(Final!H4504,CHAR(34),"\""""")&amp;""",""a"":"&amp;Final!D4504&amp;",""s"":"&amp;Final!B4504&amp;"}"</f>
        <v>{"index":{"_id":4504}}\n{"Surah":"سورة الدّخان","ayah":"44:49","Arabic":"ثُمَّ صُبُّوا۟ فَوْقَ رَأْسِهِۦ مِنْ عَذَابِ ٱلْحَمِيمِ","Urdu":"پھر اس کے سر پر کچھ کَھولتے ہوئے پانی کا عذاب اُنڈیلو۔","English":"‘Then pour upon his head the torment of boiling water.’","German":"dann gießet auf sein Haupt die Pein des siedenden Wassers.","a":49,"s":44}</v>
      </c>
    </row>
    <row r="4505" spans="1:1" x14ac:dyDescent="0.3">
      <c r="A4505" t="str">
        <f>"{""index"":{""_id"":"&amp;Final!A4505&amp;"}}\n{""Surah"":"""&amp;Final!C4505&amp;""",""ayah"":"""&amp;Final!B4505&amp;":"&amp;Final!D4505&amp;""",""Arabic"":"""&amp;Final!E4505&amp;""",""Urdu"":"""&amp;Final!F4505&amp;""",""English"":"""&amp;SUBSTITUTE(Final!G4505,CHAR(34),"\""")&amp;""",""German"":"""&amp;SUBSTITUTE(Final!H4505,CHAR(34),"\""""")&amp;""",""a"":"&amp;Final!D4505&amp;",""s"":"&amp;Final!B4505&amp;"}"</f>
        <v>{"index":{"_id":4505}}\n{"Surah":"سورة الدّخان","ayah":"44:50","Arabic":"ذُقْ إِنَّكَ أَنتَ ٱلْعَزِيزُ ٱلْكَرِيمُ","Urdu":"چکھ۔ یقیناً تُو تو بہت بزرگ (اور) عزت والا (بنتا) تھا۔","English":"‘Taste &lt;em&gt;it&lt;/em&gt;! Thou &lt;em&gt;didst consider&lt;/em&gt; thyself the mighty, the honourable.","German":"Koste! Du hieltest dich für den Mächtigen, den Angesehenen.","a":50,"s":44}</v>
      </c>
    </row>
    <row r="4506" spans="1:1" x14ac:dyDescent="0.3">
      <c r="A4506" t="str">
        <f>"{""index"":{""_id"":"&amp;Final!A4506&amp;"}}\n{""Surah"":"""&amp;Final!C4506&amp;""",""ayah"":"""&amp;Final!B4506&amp;":"&amp;Final!D4506&amp;""",""Arabic"":"""&amp;Final!E4506&amp;""",""Urdu"":"""&amp;Final!F4506&amp;""",""English"":"""&amp;SUBSTITUTE(Final!G4506,CHAR(34),"\""")&amp;""",""German"":"""&amp;SUBSTITUTE(Final!H4506,CHAR(34),"\""""")&amp;""",""a"":"&amp;Final!D4506&amp;",""s"":"&amp;Final!B4506&amp;"}"</f>
        <v>{"index":{"_id":4506}}\n{"Surah":"سورة الدّخان","ayah":"44:51","Arabic":"إِنَّ هَٰذَا مَا كُنتُم بِهِۦ تَمْتَرُونَ","Urdu":"یقیناً یہی ہے وہ جس کے بارہ میں تم شک کیا کرتے تھے۔","English":"‘This indeed is what you did doubt.’","German":"Siehe, dies ist nun das, woran ihr zu zweifeln pflegtet.\""","a":51,"s":44}</v>
      </c>
    </row>
    <row r="4507" spans="1:1" x14ac:dyDescent="0.3">
      <c r="A4507" t="str">
        <f>"{""index"":{""_id"":"&amp;Final!A4507&amp;"}}\n{""Surah"":"""&amp;Final!C4507&amp;""",""ayah"":"""&amp;Final!B4507&amp;":"&amp;Final!D4507&amp;""",""Arabic"":"""&amp;Final!E4507&amp;""",""Urdu"":"""&amp;Final!F4507&amp;""",""English"":"""&amp;SUBSTITUTE(Final!G4507,CHAR(34),"\""")&amp;""",""German"":"""&amp;SUBSTITUTE(Final!H4507,CHAR(34),"\""""")&amp;""",""a"":"&amp;Final!D4507&amp;",""s"":"&amp;Final!B4507&amp;"}"</f>
        <v>{"index":{"_id":4507}}\n{"Surah":"سورة الدّخان","ayah":"44:52","Arabic":"إِنَّ ٱلْمُتَّقِينَ فِى مَقَامٍ أَمِينٍ","Urdu":"یقیناً متّقی پُرامن مقام میں ہوں گے۔","English":"Verily, the righteous will be in a place of security,","German":"Wahrlich, die Rechtschaffenen werden in einer Stätte der Sicherheit sein,","a":52,"s":44}</v>
      </c>
    </row>
    <row r="4508" spans="1:1" x14ac:dyDescent="0.3">
      <c r="A4508" t="str">
        <f>"{""index"":{""_id"":"&amp;Final!A4508&amp;"}}\n{""Surah"":"""&amp;Final!C4508&amp;""",""ayah"":"""&amp;Final!B4508&amp;":"&amp;Final!D4508&amp;""",""Arabic"":"""&amp;Final!E4508&amp;""",""Urdu"":"""&amp;Final!F4508&amp;""",""English"":"""&amp;SUBSTITUTE(Final!G4508,CHAR(34),"\""")&amp;""",""German"":"""&amp;SUBSTITUTE(Final!H4508,CHAR(34),"\""""")&amp;""",""a"":"&amp;Final!D4508&amp;",""s"":"&amp;Final!B4508&amp;"}"</f>
        <v>{"index":{"_id":4508}}\n{"Surah":"سورة الدّخان","ayah":"44:53","Arabic":"فِى جَنَّٰتٍ وَعُيُونٍ","Urdu":"باغوں اور چشموں میں ۔","English":"And gardens and springs,","German":"unter Gärten und Quellen:","a":53,"s":44}</v>
      </c>
    </row>
    <row r="4509" spans="1:1" x14ac:dyDescent="0.3">
      <c r="A4509" t="str">
        <f>"{""index"":{""_id"":"&amp;Final!A4509&amp;"}}\n{""Surah"":"""&amp;Final!C4509&amp;""",""ayah"":"""&amp;Final!B4509&amp;":"&amp;Final!D4509&amp;""",""Arabic"":"""&amp;Final!E4509&amp;""",""Urdu"":"""&amp;Final!F4509&amp;""",""English"":"""&amp;SUBSTITUTE(Final!G4509,CHAR(34),"\""")&amp;""",""German"":"""&amp;SUBSTITUTE(Final!H4509,CHAR(34),"\""""")&amp;""",""a"":"&amp;Final!D4509&amp;",""s"":"&amp;Final!B4509&amp;"}"</f>
        <v>{"index":{"_id":4509}}\n{"Surah":"سورة الدّخان","ayah":"44:54","Arabic":"يَلْبَسُونَ مِن سُندُسٍ وَإِسْتَبْرَقٍ مُّتَقَٰبِلِينَ","Urdu":"باریک اور موٹے ریشم کے لباس پہنے ہوئے ایک دوسرے کے سامنے بیٹھے ہوں گے۔","English":"Attired in fine silk and heavy brocade, facing one another.","German":"Gekleidet in feine Seide und schweren Brokat, einander gegenüber sitzend.","a":54,"s":44}</v>
      </c>
    </row>
    <row r="4510" spans="1:1" x14ac:dyDescent="0.3">
      <c r="A4510" t="str">
        <f>"{""index"":{""_id"":"&amp;Final!A4510&amp;"}}\n{""Surah"":"""&amp;Final!C4510&amp;""",""ayah"":"""&amp;Final!B4510&amp;":"&amp;Final!D4510&amp;""",""Arabic"":"""&amp;Final!E4510&amp;""",""Urdu"":"""&amp;Final!F4510&amp;""",""English"":"""&amp;SUBSTITUTE(Final!G4510,CHAR(34),"\""")&amp;""",""German"":"""&amp;SUBSTITUTE(Final!H4510,CHAR(34),"\""""")&amp;""",""a"":"&amp;Final!D4510&amp;",""s"":"&amp;Final!B4510&amp;"}"</f>
        <v>{"index":{"_id":4510}}\n{"Surah":"سورة الدّخان","ayah":"44:55","Arabic":"كَذَٰلِكَ وَزَوَّجْنَٰهُم بِحُورٍ عِينٍ","Urdu":"اسی طرح ہوگا اور ہم انہیں فراخ چشم دوشیزاؤں کے ساتھی بنا دیں گے۔","English":"Thus &lt;em&gt;will it be&lt;/em&gt;. And We shall consort them with fair maidens, having wide, &lt;em&gt;beautiful &lt;/em&gt;eyes.","German":"So (wird es sein). Und Wir werden sie mit holdseligen Mädchen vermählen, die große, herrliche Augen haben.","a":55,"s":44}</v>
      </c>
    </row>
    <row r="4511" spans="1:1" x14ac:dyDescent="0.3">
      <c r="A4511" t="str">
        <f>"{""index"":{""_id"":"&amp;Final!A4511&amp;"}}\n{""Surah"":"""&amp;Final!C4511&amp;""",""ayah"":"""&amp;Final!B4511&amp;":"&amp;Final!D4511&amp;""",""Arabic"":"""&amp;Final!E4511&amp;""",""Urdu"":"""&amp;Final!F4511&amp;""",""English"":"""&amp;SUBSTITUTE(Final!G4511,CHAR(34),"\""")&amp;""",""German"":"""&amp;SUBSTITUTE(Final!H4511,CHAR(34),"\""""")&amp;""",""a"":"&amp;Final!D4511&amp;",""s"":"&amp;Final!B4511&amp;"}"</f>
        <v>{"index":{"_id":4511}}\n{"Surah":"سورة الدّخان","ayah":"44:56","Arabic":"يَدْعُونَ فِيهَا بِكُلِّ فَٰكِهَةٍ ءَامِنِينَ","Urdu":"وہ اس میں امن کے ساتھ ہر قسم کے میوے طلب کررہے ہوں گے۔","English":"They will call therein for every&lt;I&gt; kind of &lt;/I&gt;fruit, in &lt;em&gt;peace and &lt;/em&gt;security.","German":"Sie werden dort nach Früchten jeder Art rufen, in Frieden und Sicherheit.","a":56,"s":44}</v>
      </c>
    </row>
    <row r="4512" spans="1:1" x14ac:dyDescent="0.3">
      <c r="A4512" t="str">
        <f>"{""index"":{""_id"":"&amp;Final!A4512&amp;"}}\n{""Surah"":"""&amp;Final!C4512&amp;""",""ayah"":"""&amp;Final!B4512&amp;":"&amp;Final!D4512&amp;""",""Arabic"":"""&amp;Final!E4512&amp;""",""Urdu"":"""&amp;Final!F4512&amp;""",""English"":"""&amp;SUBSTITUTE(Final!G4512,CHAR(34),"\""")&amp;""",""German"":"""&amp;SUBSTITUTE(Final!H4512,CHAR(34),"\""""")&amp;""",""a"":"&amp;Final!D4512&amp;",""s"":"&amp;Final!B4512&amp;"}"</f>
        <v>{"index":{"_id":4512}}\n{"Surah":"سورة الدّخان","ayah":"44:57","Arabic":"لَا يَذُوقُونَ فِيهَا ٱلْمَوْتَ إِلَّا ٱلْمَوْتَةَ ٱلْأُولَىٰ ۖ وَوَقَىٰهُمْ عَذَابَ ٱلْجَحِيمِ","Urdu":"وہ اس میں پہلی موت کے علاوہ کسی اور موت کا مزا نہیں چکھیں گے اور وہ انہیں جہنّم کے عذاب سے بچائے گا۔","English":"They will not taste death therein, other than the first death. And He will save them from the punishment of the blazing Fire,","German":"Den Tod werden sie dort nicht kosten, außer dem ersten Tod. Und Er wird sie vor der Strafe des flammenden Feuers bewahren,","a":57,"s":44}</v>
      </c>
    </row>
    <row r="4513" spans="1:1" x14ac:dyDescent="0.3">
      <c r="A4513" t="str">
        <f>"{""index"":{""_id"":"&amp;Final!A4513&amp;"}}\n{""Surah"":"""&amp;Final!C4513&amp;""",""ayah"":"""&amp;Final!B4513&amp;":"&amp;Final!D4513&amp;""",""Arabic"":"""&amp;Final!E4513&amp;""",""Urdu"":"""&amp;Final!F4513&amp;""",""English"":"""&amp;SUBSTITUTE(Final!G4513,CHAR(34),"\""")&amp;""",""German"":"""&amp;SUBSTITUTE(Final!H4513,CHAR(34),"\""""")&amp;""",""a"":"&amp;Final!D4513&amp;",""s"":"&amp;Final!B4513&amp;"}"</f>
        <v>{"index":{"_id":4513}}\n{"Surah":"سورة الدّخان","ayah":"44:58","Arabic":"فَضْلًا مِّن رَّبِّكَ ۚ ذَٰلِكَ هُوَ ٱلْفَوْزُ ٱلْعَظِيمُ","Urdu":"یہ تیرے ربّ کی طرف سے فضل کے طور پر ہوگا ۔ یہی بہت بڑی کامیابی ہے۔","English":"&lt;I&gt; As an act of &lt;/I&gt;grace from thy Lord. That is the supreme triumph.","German":"als eine Gnade von deinem Herrn. Das ist die höchste Glückseligkeit.","a":58,"s":44}</v>
      </c>
    </row>
    <row r="4514" spans="1:1" x14ac:dyDescent="0.3">
      <c r="A4514" t="str">
        <f>"{""index"":{""_id"":"&amp;Final!A4514&amp;"}}\n{""Surah"":"""&amp;Final!C4514&amp;""",""ayah"":"""&amp;Final!B4514&amp;":"&amp;Final!D4514&amp;""",""Arabic"":"""&amp;Final!E4514&amp;""",""Urdu"":"""&amp;Final!F4514&amp;""",""English"":"""&amp;SUBSTITUTE(Final!G4514,CHAR(34),"\""")&amp;""",""German"":"""&amp;SUBSTITUTE(Final!H4514,CHAR(34),"\""""")&amp;""",""a"":"&amp;Final!D4514&amp;",""s"":"&amp;Final!B4514&amp;"}"</f>
        <v>{"index":{"_id":4514}}\n{"Surah":"سورة الدّخان","ayah":"44:59","Arabic":"فَإِنَّمَا يَسَّرْنَٰهُ بِلِسَانِكَ لَعَلَّهُمْ يَتَذَكَّرُونَ","Urdu":"پس یقیناً ہم نے اسے تیری زبان پر سہل کردیا ہے تاکہ وہ نصیحت پکڑیں۔","English":"And We have made it (the Qur’an) easy in thy tongue that they may give heed.","German":"Wir haben ihn (den Qur-ân) leicht gemacht in deiner Zunge, damit sie sich ermahnen lassen.","a":59,"s":44}</v>
      </c>
    </row>
    <row r="4515" spans="1:1" x14ac:dyDescent="0.3">
      <c r="A4515" t="str">
        <f>"{""index"":{""_id"":"&amp;Final!A4515&amp;"}}\n{""Surah"":"""&amp;Final!C4515&amp;""",""ayah"":"""&amp;Final!B4515&amp;":"&amp;Final!D4515&amp;""",""Arabic"":"""&amp;Final!E4515&amp;""",""Urdu"":"""&amp;Final!F4515&amp;""",""English"":"""&amp;SUBSTITUTE(Final!G4515,CHAR(34),"\""")&amp;""",""German"":"""&amp;SUBSTITUTE(Final!H4515,CHAR(34),"\""""")&amp;""",""a"":"&amp;Final!D4515&amp;",""s"":"&amp;Final!B4515&amp;"}"</f>
        <v>{"index":{"_id":4515}}\n{"Surah":"سورة الدّخان","ayah":"44:60","Arabic":"فَٱرْتَقِبْ إِنَّهُم مُّرْتَقِبُونَ","Urdu":"پس تُو انتظار کر یقیناً وہ بھی منتظر ہیں۔","English":"So wait thou; they &lt;em&gt;too &lt;/em&gt;are waiting.","German":"Warte drum; auch sie warten.","a":60,"s":44}</v>
      </c>
    </row>
    <row r="4516" spans="1:1" x14ac:dyDescent="0.3">
      <c r="A4516" t="str">
        <f>"{""index"":{""_id"":"&amp;Final!A4516&amp;"}}\n{""Surah"":"""&amp;Final!C4516&amp;""",""ayah"":"""&amp;Final!B4516&amp;":"&amp;Final!D4516&amp;""",""Arabic"":"""&amp;Final!E4516&amp;""",""Urdu"":"""&amp;Final!F4516&amp;""",""English"":"""&amp;SUBSTITUTE(Final!G4516,CHAR(34),"\""")&amp;""",""German"":"""&amp;SUBSTITUTE(Final!H4516,CHAR(34),"\""""")&amp;""",""a"":"&amp;Final!D4516&amp;",""s"":"&amp;Final!B4516&amp;"}"</f>
        <v>{"index":{"_id":4516}}\n{"Surah":"سورة الجَاثیَة","ayah":"45:1","Arabic":"بِسْمِ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Barmherzigen.","a":1,"s":45}</v>
      </c>
    </row>
    <row r="4517" spans="1:1" x14ac:dyDescent="0.3">
      <c r="A4517" t="str">
        <f>"{""index"":{""_id"":"&amp;Final!A4517&amp;"}}\n{""Surah"":"""&amp;Final!C4517&amp;""",""ayah"":"""&amp;Final!B4517&amp;":"&amp;Final!D4517&amp;""",""Arabic"":"""&amp;Final!E4517&amp;""",""Urdu"":"""&amp;Final!F4517&amp;""",""English"":"""&amp;SUBSTITUTE(Final!G4517,CHAR(34),"\""")&amp;""",""German"":"""&amp;SUBSTITUTE(Final!H4517,CHAR(34),"\""""")&amp;""",""a"":"&amp;Final!D4517&amp;",""s"":"&amp;Final!B4517&amp;"}"</f>
        <v>{"index":{"_id":4517}}\n{"Surah":"سورة الجَاثیَة","ayah":"45:2","Arabic":" حمٓ","Urdu":"حَمِید مَجِید: صاحبِ حمد، صاحبِ مجد۔","English":"Ha Mim.","German":"Hâ Mîm*.","a":2,"s":45}</v>
      </c>
    </row>
    <row r="4518" spans="1:1" x14ac:dyDescent="0.3">
      <c r="A4518" t="str">
        <f>"{""index"":{""_id"":"&amp;Final!A4518&amp;"}}\n{""Surah"":"""&amp;Final!C4518&amp;""",""ayah"":"""&amp;Final!B4518&amp;":"&amp;Final!D4518&amp;""",""Arabic"":"""&amp;Final!E4518&amp;""",""Urdu"":"""&amp;Final!F4518&amp;""",""English"":"""&amp;SUBSTITUTE(Final!G4518,CHAR(34),"\""")&amp;""",""German"":"""&amp;SUBSTITUTE(Final!H4518,CHAR(34),"\""""")&amp;""",""a"":"&amp;Final!D4518&amp;",""s"":"&amp;Final!B4518&amp;"}"</f>
        <v>{"index":{"_id":4518}}\n{"Surah":"سورة الجَاثیَة","ayah":"45:3","Arabic":"تَنزِيلُ ٱلْكِتَٰبِ مِنَ ٱللَّهِ ٱلْعَزِيزِ ٱلْحَكِيمِ","Urdu":"اس کتاب کا اُتارا جانا کامل غلبہ والے (اور) حکمت والے اللہ کی طرف سے ہے۔","English":"The revelation of this Book is from Allah, the Mighty, the Wise.","German":"Die Offenbarung des Buches ist von Allah, dem Allmächtigen, dem Allweisen.","a":3,"s":45}</v>
      </c>
    </row>
    <row r="4519" spans="1:1" x14ac:dyDescent="0.3">
      <c r="A4519" t="str">
        <f>"{""index"":{""_id"":"&amp;Final!A4519&amp;"}}\n{""Surah"":"""&amp;Final!C4519&amp;""",""ayah"":"""&amp;Final!B4519&amp;":"&amp;Final!D4519&amp;""",""Arabic"":"""&amp;Final!E4519&amp;""",""Urdu"":"""&amp;Final!F4519&amp;""",""English"":"""&amp;SUBSTITUTE(Final!G4519,CHAR(34),"\""")&amp;""",""German"":"""&amp;SUBSTITUTE(Final!H4519,CHAR(34),"\""""")&amp;""",""a"":"&amp;Final!D4519&amp;",""s"":"&amp;Final!B4519&amp;"}"</f>
        <v>{"index":{"_id":4519}}\n{"Surah":"سورة الجَاثیَة","ayah":"45:4","Arabic":"إِنَّ فِى ٱلسَّمَٰوَٰتِ وَٱلْأَرْضِ لَءَايَٰتٍ لِّلْمُؤْمِنِينَ","Urdu":"یقیناً آسمانوں اور زمین میں مومنوں کے لئے بکثرت نشانات ہیں۔","English":"Verily in the heavens and the earth are Signs for those who believe.","German":"Wahrlich, in den Himmeln und auf der Erde sind Zeichen für jene, die glauben.","a":4,"s":45}</v>
      </c>
    </row>
    <row r="4520" spans="1:1" x14ac:dyDescent="0.3">
      <c r="A4520" t="str">
        <f>"{""index"":{""_id"":"&amp;Final!A4520&amp;"}}\n{""Surah"":"""&amp;Final!C4520&amp;""",""ayah"":"""&amp;Final!B4520&amp;":"&amp;Final!D4520&amp;""",""Arabic"":"""&amp;Final!E4520&amp;""",""Urdu"":"""&amp;Final!F4520&amp;""",""English"":"""&amp;SUBSTITUTE(Final!G4520,CHAR(34),"\""")&amp;""",""German"":"""&amp;SUBSTITUTE(Final!H4520,CHAR(34),"\""""")&amp;""",""a"":"&amp;Final!D4520&amp;",""s"":"&amp;Final!B4520&amp;"}"</f>
        <v>{"index":{"_id":4520}}\n{"Surah":"سورة الجَاثیَة","ayah":"45:5","Arabic":"وَفِى خَلْقِكُمْ وَمَا يَبُثُّ مِن دَآبَّةٍ ءَايَٰتٌ لِّقَوْمٍ يُوقِنُونَ","Urdu":"اور تمہاری پیدائش میں، اور جو کچھ وہ چلنے پھرنے والے جانداروں میں سے پھیلاتا ہے، ان میں ایک یقین کرنے والی قوم کے لئے عظیم نشانات ہیں۔","English":"And in your own creation and &lt;em&gt;in&lt;/em&gt; that of all the creatures which He scatters &lt;em&gt;in the earth &lt;/em&gt;are Signs for a people who possess firm faith.","German":"Und in eurer Erschaffung und all der Geschöpfe, die Er (über die Erde) ausstreut, sind Zeichen für Leute, die festen Glauben haben.","a":5,"s":45}</v>
      </c>
    </row>
    <row r="4521" spans="1:1" x14ac:dyDescent="0.3">
      <c r="A4521" t="str">
        <f>"{""index"":{""_id"":"&amp;Final!A4521&amp;"}}\n{""Surah"":"""&amp;Final!C4521&amp;""",""ayah"":"""&amp;Final!B4521&amp;":"&amp;Final!D4521&amp;""",""Arabic"":"""&amp;Final!E4521&amp;""",""Urdu"":"""&amp;Final!F4521&amp;""",""English"":"""&amp;SUBSTITUTE(Final!G4521,CHAR(34),"\""")&amp;""",""German"":"""&amp;SUBSTITUTE(Final!H4521,CHAR(34),"\""""")&amp;""",""a"":"&amp;Final!D4521&amp;",""s"":"&amp;Final!B4521&amp;"}"</f>
        <v>{"index":{"_id":4521}}\n{"Surah":"سورة الجَاثیَة","ayah":"45:6","Arabic":"وَٱخْتِلَٰفِ ٱلَّيْلِ وَٱلنَّهَارِ وَمَآ أَنزَلَ ٱللَّهُ مِنَ ٱلسَّمَآءِ مِن رِّزْقٍ فَأَحْيَا بِهِ ٱلْأَرْضَ بَعْدَ مَوْتِهَا وَتَصْرِيفِ ٱلرِّيَٰحِ ءَايَٰتٌ لِّقَوْمٍ يَعْقِلُونَ","Urdu":"اور رات اور دن کے ادلنے بدلنے میں اور اس بات میں کہ اللہ آسمان سے ایک رزق اُتارتا ہے پھر اس کے ذریعہ زمین کو اس کی موت کے بعد زندہ کردیتا ہے، اور ہواؤں کے رُخ پلٹ پلٹ کر چلانے میں عقل کرنے والی قوم کے لئے بڑے نشانات ہیں۔","English":"And &lt;em&gt;in &lt;/em&gt;the alternation of night and day, and the provision that Allah sends down from the sky, whereby He quickens the earth after its death, and &lt;em&gt;in &lt;/em&gt;the change of the winds, are Signs for a people who &lt;em&gt;try to&lt;/em&gt; understand.","German":"Und in dem Wechsel von Nacht und Tag und in der Versorgung, die Allah vom Himmel niedersendet, wodurch Er die Erde neu belebt nach ihrem Tod, und in dem Wandel der Winde sind Zeichen für Leute, die Verstand besitzen.","a":6,"s":45}</v>
      </c>
    </row>
    <row r="4522" spans="1:1" x14ac:dyDescent="0.3">
      <c r="A4522" t="str">
        <f>"{""index"":{""_id"":"&amp;Final!A4522&amp;"}}\n{""Surah"":"""&amp;Final!C4522&amp;""",""ayah"":"""&amp;Final!B4522&amp;":"&amp;Final!D4522&amp;""",""Arabic"":"""&amp;Final!E4522&amp;""",""Urdu"":"""&amp;Final!F4522&amp;""",""English"":"""&amp;SUBSTITUTE(Final!G4522,CHAR(34),"\""")&amp;""",""German"":"""&amp;SUBSTITUTE(Final!H4522,CHAR(34),"\""""")&amp;""",""a"":"&amp;Final!D4522&amp;",""s"":"&amp;Final!B4522&amp;"}"</f>
        <v>{"index":{"_id":4522}}\n{"Surah":"سورة الجَاثیَة","ayah":"45:7","Arabic":"تِلْكَ ءَايَٰتُ ٱللَّهِ نَتْلُوهَا عَلَيْكَ بِٱلْحَقِّ ۖ فَبِأَىِّ حَدِيثٍۭ بَعْدَ ٱللَّهِ وَءَايَٰتِهِۦ يُؤْمِنُونَ","Urdu":"یہ اللہ کی آیات ہیں جو ہم تیرے سامنے حق کے ساتھ پڑھ کر سناتے ہیں ۔ پس اللہ اور اس کی آیات کے بعد پھر اَور کس بات پر وہ ایمان لائیں گے؟","English":"These are the Signs of Allah which We rehearse unto thee with truth. In what word, then, after&lt;I&gt; rejecting that of &lt;/I&gt;Allah and His Signs will they believe?","German":"Dies sind die Zeichen Allahs, die Wir dir mit der Wahrheit vortragen. An welches Wort wollen sie denn glauben nach Allah und Seinen Zeichen?","a":7,"s":45}</v>
      </c>
    </row>
    <row r="4523" spans="1:1" x14ac:dyDescent="0.3">
      <c r="A4523" t="str">
        <f>"{""index"":{""_id"":"&amp;Final!A4523&amp;"}}\n{""Surah"":"""&amp;Final!C4523&amp;""",""ayah"":"""&amp;Final!B4523&amp;":"&amp;Final!D4523&amp;""",""Arabic"":"""&amp;Final!E4523&amp;""",""Urdu"":"""&amp;Final!F4523&amp;""",""English"":"""&amp;SUBSTITUTE(Final!G4523,CHAR(34),"\""")&amp;""",""German"":"""&amp;SUBSTITUTE(Final!H4523,CHAR(34),"\""""")&amp;""",""a"":"&amp;Final!D4523&amp;",""s"":"&amp;Final!B4523&amp;"}"</f>
        <v>{"index":{"_id":4523}}\n{"Surah":"سورة الجَاثیَة","ayah":"45:8","Arabic":"وَيْلٌ لِّكُلِّ أَفَّاكٍ أَثِيمٍ","Urdu":"ہلاکت ہو ہر سخت افترا کرنے والے اور بڑے جھوٹے پر۔","English":"Woe to every sinful liar,","German":"Wehe jedem sündigen Lügner,","a":8,"s":45}</v>
      </c>
    </row>
    <row r="4524" spans="1:1" x14ac:dyDescent="0.3">
      <c r="A4524" t="str">
        <f>"{""index"":{""_id"":"&amp;Final!A4524&amp;"}}\n{""Surah"":"""&amp;Final!C4524&amp;""",""ayah"":"""&amp;Final!B4524&amp;":"&amp;Final!D4524&amp;""",""Arabic"":"""&amp;Final!E4524&amp;""",""Urdu"":"""&amp;Final!F4524&amp;""",""English"":"""&amp;SUBSTITUTE(Final!G4524,CHAR(34),"\""")&amp;""",""German"":"""&amp;SUBSTITUTE(Final!H4524,CHAR(34),"\""""")&amp;""",""a"":"&amp;Final!D4524&amp;",""s"":"&amp;Final!B4524&amp;"}"</f>
        <v>{"index":{"_id":4524}}\n{"Surah":"سورة الجَاثیَة","ayah":"45:9","Arabic":"يَسْمَعُ ءَايَٰتِ ٱللَّهِ تُتْلَىٰ عَلَيْهِ ثُمَّ يُصِرُّ مُسْتَكْبِرًا كَأَن لَّمْ يَسْمَعْهَا ۖ فَبَشِّرْهُ بِعَذَابٍ أَلِيمٍ","Urdu":"وہ اللہ کی آیات سنتا ہے جو اس پر پڑھی جاتی ہیں پھر بھی تکبر کرتے ہوئے (اپنی ضد پر) اَڑا رہتا ہے گویا اس نے انہیں سنا ہی نہیں۔ پس اُسے دردناک عذاب کی خوشخبری دے دے۔","English":"Who hears the Signs of Allah recited unto him, and then proudly persists &lt;em&gt;in his disbelief&lt;/em&gt;, as though he heard them not. So give him the tidings of a painful punishment.","German":"der Allahs Zeichen hört, wie sie ihm vorgetragen werden, und dann im Hochmut verharrt, als hätte er sie nicht gehört – darum verkünde ihm qualvolle Strafe! –,","a":9,"s":45}</v>
      </c>
    </row>
    <row r="4525" spans="1:1" x14ac:dyDescent="0.3">
      <c r="A4525" t="str">
        <f>"{""index"":{""_id"":"&amp;Final!A4525&amp;"}}\n{""Surah"":"""&amp;Final!C4525&amp;""",""ayah"":"""&amp;Final!B4525&amp;":"&amp;Final!D4525&amp;""",""Arabic"":"""&amp;Final!E4525&amp;""",""Urdu"":"""&amp;Final!F4525&amp;""",""English"":"""&amp;SUBSTITUTE(Final!G4525,CHAR(34),"\""")&amp;""",""German"":"""&amp;SUBSTITUTE(Final!H4525,CHAR(34),"\""""")&amp;""",""a"":"&amp;Final!D4525&amp;",""s"":"&amp;Final!B4525&amp;"}"</f>
        <v>{"index":{"_id":4525}}\n{"Surah":"سورة الجَاثیَة","ayah":"45:10","Arabic":"وَإِذَا عَلِمَ مِنْ ءَايَٰتِنَا شَيْـًٔا ٱتَّخَذَهَا هُزُوًا ۚ أُو۟لَٰٓئِكَ لَهُمْ عَذَابٌ مُّهِينٌ","Urdu":"اور جب وہ ہمارے نشانات میں سے بعض پر اطلاع پاتاہے تو انہیں مذاق کا نشانہ بناتا ہے۔ یہی وہ لوگ ہیں جن کے لئے رُسواکن عذاب ہے۔","English":"And when he learns something of Our Signs, he makes a jest of them. For such there is an abasing punishment.","German":"und der, wenn er etwas von Unseren Zeichen kennen lernt, Spott damit treibt. Für solche ist schmähliche Strafe.","a":10,"s":45}</v>
      </c>
    </row>
    <row r="4526" spans="1:1" x14ac:dyDescent="0.3">
      <c r="A4526" t="str">
        <f>"{""index"":{""_id"":"&amp;Final!A4526&amp;"}}\n{""Surah"":"""&amp;Final!C4526&amp;""",""ayah"":"""&amp;Final!B4526&amp;":"&amp;Final!D4526&amp;""",""Arabic"":"""&amp;Final!E4526&amp;""",""Urdu"":"""&amp;Final!F4526&amp;""",""English"":"""&amp;SUBSTITUTE(Final!G4526,CHAR(34),"\""")&amp;""",""German"":"""&amp;SUBSTITUTE(Final!H4526,CHAR(34),"\""""")&amp;""",""a"":"&amp;Final!D4526&amp;",""s"":"&amp;Final!B4526&amp;"}"</f>
        <v>{"index":{"_id":4526}}\n{"Surah":"سورة الجَاثیَة","ayah":"45:11","Arabic":"مِّن وَرَآئِهِمْ جَهَنَّمُ ۖ وَلَا يُغْنِى عَنْهُم مَّا كَسَبُوا۟ شَيْـًٔا وَلَا مَا ٱتَّخَذُوا۟ مِن دُونِ ٱللَّهِ أَوْلِيَآءَ ۖ وَلَهُمْ عَذَابٌ عَظِيمٌ","Urdu":"(اور) ان سے پرے جہنّم ہے اور جو کچھ انہوں نے کمایا وہ کچھ بھی ان کے کام نہیں آئے گا اور نہ ہی وہ (ان کے کام آئیں گے) جن کو انہوں نے اللہ کے سوا دوست بنا رکھا ہے جبکہ ان کے لئے ایک بڑا عذاب (مقدر) ہے۔","English":"Before them is Hell; and that which they have earned shall not avail them aught, nor shall those whom they have taken for protectors beside Allah. And they will have a great punishment.","German":"Vor ihnen ist die Hölle; und das, was sie erworben haben, soll ihnen nichts nützen noch die Beschützer, die sie sich statt Allah angenommen haben. Und ihnen wird gewaltige Strafe.","a":11,"s":45}</v>
      </c>
    </row>
    <row r="4527" spans="1:1" x14ac:dyDescent="0.3">
      <c r="A4527" t="str">
        <f>"{""index"":{""_id"":"&amp;Final!A4527&amp;"}}\n{""Surah"":"""&amp;Final!C4527&amp;""",""ayah"":"""&amp;Final!B4527&amp;":"&amp;Final!D4527&amp;""",""Arabic"":"""&amp;Final!E4527&amp;""",""Urdu"":"""&amp;Final!F4527&amp;""",""English"":"""&amp;SUBSTITUTE(Final!G4527,CHAR(34),"\""")&amp;""",""German"":"""&amp;SUBSTITUTE(Final!H4527,CHAR(34),"\""""")&amp;""",""a"":"&amp;Final!D4527&amp;",""s"":"&amp;Final!B4527&amp;"}"</f>
        <v>{"index":{"_id":4527}}\n{"Surah":"سورة الجَاثیَة","ayah":"45:12","Arabic":"هَٰذَا هُدًى ۖ وَٱلَّذِينَ كَفَرُوا۟ بِـَٔايَٰتِ رَبِّهِمْ لَهُمْ عَذَابٌ مِّن رِّجْزٍ أَلِيمٌ","Urdu":"یہ ایک بڑی ہدایت ہے۔ اور وہ لوگ جنہوں نے اپنے رب کی آیات کا انکار کیا اُن کے لئے لرزہ خیز عذاب میں سے ایک دردناک عذاب (مقدر) ہے۔","English":"This is guidance. And for those who disbelieve in the Signs of their Lord is the torture of a painful punishment.","German":"Das ist Führung. Und denjenigen, die die Zeichen ihres Herrn leugnen, wird eine qualvolle Strafe für den Götzendienst.","a":12,"s":45}</v>
      </c>
    </row>
    <row r="4528" spans="1:1" x14ac:dyDescent="0.3">
      <c r="A4528" t="str">
        <f>"{""index"":{""_id"":"&amp;Final!A4528&amp;"}}\n{""Surah"":"""&amp;Final!C4528&amp;""",""ayah"":"""&amp;Final!B4528&amp;":"&amp;Final!D4528&amp;""",""Arabic"":"""&amp;Final!E4528&amp;""",""Urdu"":"""&amp;Final!F4528&amp;""",""English"":"""&amp;SUBSTITUTE(Final!G4528,CHAR(34),"\""")&amp;""",""German"":"""&amp;SUBSTITUTE(Final!H4528,CHAR(34),"\""""")&amp;""",""a"":"&amp;Final!D4528&amp;",""s"":"&amp;Final!B4528&amp;"}"</f>
        <v>{"index":{"_id":4528}}\n{"Surah":"سورة الجَاثیَة","ayah":"45:13","Arabic":"۞ ٱللَّهُ ٱلَّذِى سَخَّرَ لَكُمُ ٱلْبَحْرَ لِتَجْرِىَ ٱلْفُلْكُ فِيهِ بِأَمْرِهِۦ وَلِتَبْتَغُوا۟ مِن فَضْلِهِۦ وَلَعَلَّكُمْ تَشْكُرُونَ","Urdu":"اللہ وہ ہے جس نے تمہارے لئے سمندر کو مسخر کیا اس لئے کہ اس کے حکم سے اس میں کشتیاں چلیں اور اس کے نتیجہ میں تم اس کے فضل تلاش کرو اور تاکہ تم شکربجا لاؤ۔","English":"Allah it is Who has subjected the sea to you that ships may sail thereon by His command, and that you may seek of His bounty, and that you may be grateful.","German":"Allah ist es, Der euch das Meer dienstbar gemacht hat, dass die Schiffe darauf hinsegeln nach Seinem Geheiß und dass ihr nach Seiner Gnadenfülle trachtet und dass ihr dankbar seiet.","a":13,"s":45}</v>
      </c>
    </row>
    <row r="4529" spans="1:1" x14ac:dyDescent="0.3">
      <c r="A4529" t="str">
        <f>"{""index"":{""_id"":"&amp;Final!A4529&amp;"}}\n{""Surah"":"""&amp;Final!C4529&amp;""",""ayah"":"""&amp;Final!B4529&amp;":"&amp;Final!D4529&amp;""",""Arabic"":"""&amp;Final!E4529&amp;""",""Urdu"":"""&amp;Final!F4529&amp;""",""English"":"""&amp;SUBSTITUTE(Final!G4529,CHAR(34),"\""")&amp;""",""German"":"""&amp;SUBSTITUTE(Final!H4529,CHAR(34),"\""""")&amp;""",""a"":"&amp;Final!D4529&amp;",""s"":"&amp;Final!B4529&amp;"}"</f>
        <v>{"index":{"_id":4529}}\n{"Surah":"سورة الجَاثیَة","ayah":"45:14","Arabic":"وَسَخَّرَ لَكُم مَّا فِى ٱلسَّمَٰوَٰتِ وَمَا فِى ٱلْأَرْضِ جَمِيعًا مِّنْهُ ۚ إِنَّ فِى ذَٰلِكَ لَءَايَٰتٍ لِّقَوْمٍ يَتَفَكَّرُونَ","Urdu":"اور جو بھی آسمانوں میں اور زمین میں ہے اس میں سے سب اس نے تمہارے لئے مسخر کر دیا۔ اس میں غوروفکر کرنے والوں کے لئے یقیناً کھلے کھلے نشانات ہیں۔","English":"And He has subjected to you whatsoever is in the heavens and whatsoever is in the earth: all &lt;em&gt;this is&lt;/em&gt; from Him. In that surely are Signs for a people who reflect.","German":"Und Er hat euch dienstbar gemacht, was in den Himmeln und was auf Erden ist; alles ist von Ihm. Hierin sind wahrlich Zeichen für Leute, die nachdenken.","a":14,"s":45}</v>
      </c>
    </row>
    <row r="4530" spans="1:1" x14ac:dyDescent="0.3">
      <c r="A4530" t="str">
        <f>"{""index"":{""_id"":"&amp;Final!A4530&amp;"}}\n{""Surah"":"""&amp;Final!C4530&amp;""",""ayah"":"""&amp;Final!B4530&amp;":"&amp;Final!D4530&amp;""",""Arabic"":"""&amp;Final!E4530&amp;""",""Urdu"":"""&amp;Final!F4530&amp;""",""English"":"""&amp;SUBSTITUTE(Final!G4530,CHAR(34),"\""")&amp;""",""German"":"""&amp;SUBSTITUTE(Final!H4530,CHAR(34),"\""""")&amp;""",""a"":"&amp;Final!D4530&amp;",""s"":"&amp;Final!B4530&amp;"}"</f>
        <v>{"index":{"_id":4530}}\n{"Surah":"سورة الجَاثیَة","ayah":"45:15","Arabic":"قُل لِّلَّذِينَ ءَامَنُوا۟ يَغْفِرُوا۟ لِلَّذِينَ لَا يَرْجُونَ أَيَّامَ ٱللَّهِ لِيَجْزِىَ قَوْمًۢا بِمَا كَانُوا۟ يَكْسِبُونَ","Urdu":"تُو اُن سے جو ایمان لائے ہیں، کہہ دے کہ ان لوگوں سے بخشش کا سلوک کریں جو اللہ کے دنوں کی امید نہیں رکھتے تا کہ وہ خود ایسی قوم کو اس کے مطابق جزا دے جو وہ کسب کرتے رہے ہیں۔","English":"Tell those who believe to forgive those who &lt;em&gt;persecute them and &lt;/em&gt;fear not the Days of Allah, that He may requite a people for what they earn.","German":"Sprich zu denen, die glauben sie möchten denen vergeben, die nicht die Strafe Allahs fürchten, auf dass Er die Leute belohne für das, was sie verdienen.","a":15,"s":45}</v>
      </c>
    </row>
    <row r="4531" spans="1:1" x14ac:dyDescent="0.3">
      <c r="A4531" t="str">
        <f>"{""index"":{""_id"":"&amp;Final!A4531&amp;"}}\n{""Surah"":"""&amp;Final!C4531&amp;""",""ayah"":"""&amp;Final!B4531&amp;":"&amp;Final!D4531&amp;""",""Arabic"":"""&amp;Final!E4531&amp;""",""Urdu"":"""&amp;Final!F4531&amp;""",""English"":"""&amp;SUBSTITUTE(Final!G4531,CHAR(34),"\""")&amp;""",""German"":"""&amp;SUBSTITUTE(Final!H4531,CHAR(34),"\""""")&amp;""",""a"":"&amp;Final!D4531&amp;",""s"":"&amp;Final!B4531&amp;"}"</f>
        <v>{"index":{"_id":4531}}\n{"Surah":"سورة الجَاثیَة","ayah":"45:16","Arabic":"مَنْ عَمِلَ صَٰلِحًا فَلِنَفْسِهِۦ ۖ وَمَنْ أَسَآءَ فَعَلَيْهَا ۖ ثُمَّ إِلَىٰ رَبِّكُمْ تُرْجَعُونَ","Urdu":"جو نیک اعمال بجا لاتا ہے تو اپنے لئے ہی ایسا کرتا ہے اور جو کوئی بدی کرتا ہے تو خود اپنے خلاف۔ پھر تم اپنے رب کی طرف لوٹائے جاؤگے۔","English":"Whoso does right, does it for his own soul; and whoso does wrong, does so to its detriment. Then to your Lord will you &lt;em&gt;all &lt;/em&gt;be brought back.","German":"Wer das Rechte tut, der tut es für seine eigene Seele, und wer Unrecht tut, der tut es wider sie. Zuletzt werdet ihr zu eurem Herrn zurückgebracht werden.","a":16,"s":45}</v>
      </c>
    </row>
    <row r="4532" spans="1:1" x14ac:dyDescent="0.3">
      <c r="A4532" t="str">
        <f>"{""index"":{""_id"":"&amp;Final!A4532&amp;"}}\n{""Surah"":"""&amp;Final!C4532&amp;""",""ayah"":"""&amp;Final!B4532&amp;":"&amp;Final!D4532&amp;""",""Arabic"":"""&amp;Final!E4532&amp;""",""Urdu"":"""&amp;Final!F4532&amp;""",""English"":"""&amp;SUBSTITUTE(Final!G4532,CHAR(34),"\""")&amp;""",""German"":"""&amp;SUBSTITUTE(Final!H4532,CHAR(34),"\""""")&amp;""",""a"":"&amp;Final!D4532&amp;",""s"":"&amp;Final!B4532&amp;"}"</f>
        <v>{"index":{"_id":4532}}\n{"Surah":"سورة الجَاثیَة","ayah":"45:17","Arabic":"وَلَقَدْ ءَاتَيْنَا بَنِىٓ إِسْرَٰٓءِيلَ ٱلْكِتَٰبَ وَٱلْحُكْمَ وَٱلنُّبُوَّةَ وَرَزَقْنَٰهُم مِّنَ ٱلطَّيِّبَٰتِ وَفَضَّلْنَٰهُمْ عَلَى ٱلْعَٰلَمِينَ","Urdu":"اور یقیناً ہم نے بنی اسرائیل کو کتاب اور حکمت اور نبوت عطا کی اور پاک چیزوں میں سے انہیں رزق عطا کیا اور ان کو تمام جہانوں پر فضیلت دی۔","English":"And verily, We gave the children of Israel the Book, and sovereignty, and prophethood; and We provided them with &lt;em&gt;good and &lt;/em&gt;pure things, and We exalted them over the peoples &lt;I&gt;of the time&lt;/I&gt;.","German":"Wir gaben den Kindern Israels die Schrift und Herrschaft und Prophetentum, und Wir versorgten sie mit guten Dingen und bevorzugten sie vor den Völkern.","a":17,"s":45}</v>
      </c>
    </row>
    <row r="4533" spans="1:1" x14ac:dyDescent="0.3">
      <c r="A4533" t="str">
        <f>"{""index"":{""_id"":"&amp;Final!A4533&amp;"}}\n{""Surah"":"""&amp;Final!C4533&amp;""",""ayah"":"""&amp;Final!B4533&amp;":"&amp;Final!D4533&amp;""",""Arabic"":"""&amp;Final!E4533&amp;""",""Urdu"":"""&amp;Final!F4533&amp;""",""English"":"""&amp;SUBSTITUTE(Final!G4533,CHAR(34),"\""")&amp;""",""German"":"""&amp;SUBSTITUTE(Final!H4533,CHAR(34),"\""""")&amp;""",""a"":"&amp;Final!D4533&amp;",""s"":"&amp;Final!B4533&amp;"}"</f>
        <v>{"index":{"_id":4533}}\n{"Surah":"سورة الجَاثیَة","ayah":"45:18","Arabic":"وَءَاتَيْنَٰهُم بَيِّنَٰتٍ مِّنَ ٱلْأَمْرِ ۖ فَمَا ٱخْتَلَفُوٓا۟ إِلَّا مِنۢ بَعْدِ مَا جَآءَهُمُ ٱلْعِلْمُ بَغْيًۢا بَيْنَهُمْ ۚ إِنَّ رَبَّكَ يَقْضِى بَيْنَهُمْ يَوْمَ ٱلْقِيَٰمَةِ فِيمَا كَانُوا۟ فِيهِ يَخْتَلِفُونَ","Urdu":"اور ہم نے انہیں شریعت کی کھلی کھلی تعلیمات عطا کیں۔ پس انہوں نے اختلاف نہیں کیا مگر ایک دوسرے کے خلاف سرکشی کرتے ہوئے، بعد اس کے کہ ان کے پاس علم آچکا تھا ۔ یقیناً تیرا ربّ اُن کے درمیان قیامت کے دن ان امور میں فیصلہ کرے گا جن میں وہ اختلاف کیا کرتے تھے۔","English":"And We gave them clear Signs regarding this affair. And they did not differ but after &lt;em&gt;true &lt;/em&gt;knowledge had come to them, through mutual envy. Verily, thy Lord will judge between them on the Day of Resurrection concerning that wherein they differed.","German":"Und Wir gaben ihnen deutliche Weisungen in der Sache. Und sie wurden nicht eher uneins, als bis das Wissen zu ihnen gekommen war – durch selbstsüchtigen Neid untereinander. Dein Herr wird zwischen ihnen richten am Tage der Auferstehung über das, worin sie uneins waren.","a":18,"s":45}</v>
      </c>
    </row>
    <row r="4534" spans="1:1" x14ac:dyDescent="0.3">
      <c r="A4534" t="str">
        <f>"{""index"":{""_id"":"&amp;Final!A4534&amp;"}}\n{""Surah"":"""&amp;Final!C4534&amp;""",""ayah"":"""&amp;Final!B4534&amp;":"&amp;Final!D4534&amp;""",""Arabic"":"""&amp;Final!E4534&amp;""",""Urdu"":"""&amp;Final!F4534&amp;""",""English"":"""&amp;SUBSTITUTE(Final!G4534,CHAR(34),"\""")&amp;""",""German"":"""&amp;SUBSTITUTE(Final!H4534,CHAR(34),"\""""")&amp;""",""a"":"&amp;Final!D4534&amp;",""s"":"&amp;Final!B4534&amp;"}"</f>
        <v>{"index":{"_id":4534}}\n{"Surah":"سورة الجَاثیَة","ayah":"45:19","Arabic":"ثُمَّ جَعَلْنَٰكَ عَلَىٰ شَرِيعَةٍ مِّنَ ٱلْأَمْرِ فَٱتَّبِعْهَا وَلَا تَتَّبِعْ أَهْوَآءَ ٱلَّذِينَ لَا يَعْلَمُونَ","Urdu":"پھر ہم نے تجھے ایک عظیم امرِ شریعت پر قائم کر دیا ۔ پس اس کی پیروی کر اور ان لوگوں کی خواہشات کی پیروی نہ کر جو علم نہیں رکھتے۔","English":"Then We set thee on a clear path in the matter &lt;em&gt;of religion&lt;/em&gt;; so follow it, and follow not the evil inclinations of those who know not.","German":"Dann brachten Wir dich auf einen klaren Pfad in der Sache des Glaubens: so befolge ihn, und folge nicht den Launen derer, die nichts wissen.","a":19,"s":45}</v>
      </c>
    </row>
    <row r="4535" spans="1:1" x14ac:dyDescent="0.3">
      <c r="A4535" t="str">
        <f>"{""index"":{""_id"":"&amp;Final!A4535&amp;"}}\n{""Surah"":"""&amp;Final!C4535&amp;""",""ayah"":"""&amp;Final!B4535&amp;":"&amp;Final!D4535&amp;""",""Arabic"":"""&amp;Final!E4535&amp;""",""Urdu"":"""&amp;Final!F4535&amp;""",""English"":"""&amp;SUBSTITUTE(Final!G4535,CHAR(34),"\""")&amp;""",""German"":"""&amp;SUBSTITUTE(Final!H4535,CHAR(34),"\""""")&amp;""",""a"":"&amp;Final!D4535&amp;",""s"":"&amp;Final!B4535&amp;"}"</f>
        <v>{"index":{"_id":4535}}\n{"Surah":"سورة الجَاثیَة","ayah":"45:20","Arabic":"إِنَّهُمْ لَن يُغْنُوا۟ عَنكَ مِنَ ٱللَّهِ شَيْـًٔا ۚ وَإِنَّ ٱلظَّٰلِمِينَ بَعْضُهُمْ أَوْلِيَآءُ بَعْضٍ ۖ وَٱللَّهُ وَلِىُّ ٱلْمُتَّقِينَ","Urdu":"یقیناً وہ اللہ کے مقابل پر تیرے کسی کام نہیں آسکیں گے۔ اور لازماً ظلم کرنے والے آپس میں ایک دوسرے کے دوست ہوتے ہیں جبکہ اللہ متقیوں کا دوست ہوتا ہے۔","English":"Verily, they will not avail thee aught against Allah. And as for the wrongdoers, some of them are friends of others; but Allah is the Friend of the righteous.","German":"Sie werden dir nichts nützen wider Allah. Und was die Frevler anbelangt, so sind einige von ihnen Freunde anderer: Allah aber ist der Freund der Rechtschaffenen.","a":20,"s":45}</v>
      </c>
    </row>
    <row r="4536" spans="1:1" x14ac:dyDescent="0.3">
      <c r="A4536" t="str">
        <f>"{""index"":{""_id"":"&amp;Final!A4536&amp;"}}\n{""Surah"":"""&amp;Final!C4536&amp;""",""ayah"":"""&amp;Final!B4536&amp;":"&amp;Final!D4536&amp;""",""Arabic"":"""&amp;Final!E4536&amp;""",""Urdu"":"""&amp;Final!F4536&amp;""",""English"":"""&amp;SUBSTITUTE(Final!G4536,CHAR(34),"\""")&amp;""",""German"":"""&amp;SUBSTITUTE(Final!H4536,CHAR(34),"\""""")&amp;""",""a"":"&amp;Final!D4536&amp;",""s"":"&amp;Final!B4536&amp;"}"</f>
        <v>{"index":{"_id":4536}}\n{"Surah":"سورة الجَاثیَة","ayah":"45:21","Arabic":"هَٰذَا بَصَٰٓئِرُ لِلنَّاسِ وَهُدًى وَرَحْمَةٌ لِّقَوْمٍ يُوقِنُونَ","Urdu":"یہ لوگوں کے لئے بصیرت افروز باتیں ہیں اور یقین لانے والی قوم کے لئے ہدایت اور رحمت ہیں۔","English":"This &lt;em&gt;Book contains &lt;/em&gt;clear evidences for mankind and is a guidance and a mercy for a people who possess firm faith.","German":"Diese (Lehren) sind die Mittel zur Erleuchtung für die Menschheit und eine Führung und Barmherzigkeit für Leute, die festen Glauben haben.","a":21,"s":45}</v>
      </c>
    </row>
    <row r="4537" spans="1:1" x14ac:dyDescent="0.3">
      <c r="A4537" t="str">
        <f>"{""index"":{""_id"":"&amp;Final!A4537&amp;"}}\n{""Surah"":"""&amp;Final!C4537&amp;""",""ayah"":"""&amp;Final!B4537&amp;":"&amp;Final!D4537&amp;""",""Arabic"":"""&amp;Final!E4537&amp;""",""Urdu"":"""&amp;Final!F4537&amp;""",""English"":"""&amp;SUBSTITUTE(Final!G4537,CHAR(34),"\""")&amp;""",""German"":"""&amp;SUBSTITUTE(Final!H4537,CHAR(34),"\""""")&amp;""",""a"":"&amp;Final!D4537&amp;",""s"":"&amp;Final!B4537&amp;"}"</f>
        <v>{"index":{"_id":4537}}\n{"Surah":"سورة الجَاثیَة","ayah":"45:22","Arabic":"أَمْ حَسِبَ ٱلَّذِينَ ٱجْتَرَحُوا۟ ٱلسَّيِّـَٔاتِ أَن نَّجْعَلَهُمْ كَٱلَّذِينَ ءَامَنُوا۟ وَعَمِلُوا۟ ٱلصَّٰلِحَٰتِ سَوَآءً مَّحْيَاهُمْ وَمَمَاتُهُمْ ۚ سَآءَ مَا يَحْكُمُونَ","Urdu":"کیا وہ لوگ جو طرح طرح کے گناہ کماتے ہیں انہوں نے یہ گمان کر لیا ہے کہ ہم انہیں ان لوگوں کی طرح بنا دیں گے جو ایمان لائے اور نیک اعمال بجا لائے (گویا کہ) ان کا جینا اور مرنا ایک جیسا ہوگا؟ بہت ہی بُرا ہے جو وہ فیصلہ کرتے ہیں۔","English":"Do those who commit evil deeds think that We shall make them like those who believe and do good works, so that their life and their death shall be equal? Evil &lt;em&gt;indeed &lt;/em&gt;is what they judge.","German":"Wähnen die, die Böses verüben, etwa, dass Wir sie denen gleich behandeln werden, die glauben und gute Werke tun, so dass ihr Leben und ihr Tod gleich sein wird? Schlimm ist, wie sie urteilen!","a":22,"s":45}</v>
      </c>
    </row>
    <row r="4538" spans="1:1" x14ac:dyDescent="0.3">
      <c r="A4538" t="str">
        <f>"{""index"":{""_id"":"&amp;Final!A4538&amp;"}}\n{""Surah"":"""&amp;Final!C4538&amp;""",""ayah"":"""&amp;Final!B4538&amp;":"&amp;Final!D4538&amp;""",""Arabic"":"""&amp;Final!E4538&amp;""",""Urdu"":"""&amp;Final!F4538&amp;""",""English"":"""&amp;SUBSTITUTE(Final!G4538,CHAR(34),"\""")&amp;""",""German"":"""&amp;SUBSTITUTE(Final!H4538,CHAR(34),"\""""")&amp;""",""a"":"&amp;Final!D4538&amp;",""s"":"&amp;Final!B4538&amp;"}"</f>
        <v>{"index":{"_id":4538}}\n{"Surah":"سورة الجَاثیَة","ayah":"45:23","Arabic":"وَخَلَقَ ٱللَّهُ ٱلسَّمَٰوَٰتِ وَٱلْأَرْضَ بِٱلْحَقِّ وَلِتُجْزَىٰ كُلُّ نَفْسٍۭ بِمَا كَسَبَتْ وَهُمْ لَا يُظْلَمُونَ","Urdu":"اور اللہ نے آسمانوں اور زمین کو حق کے ساتھ پیدا کیا اور تاکہ ہرجان کو اس کے مطابق جزا دی جائے جو اس نے کمایا اور وہ ظلم نہیں کئے جائیں گے۔","English":"And Allah has created the heavens and the earth with truth and that every soul may be requited for that which it earns; and they shall not be wronged.","German":"Allah hat die Himmel und die Erde in Weisheit geschaffen und daher wird jeder belohnt werden für das, was er verdient; und kein Unrecht sollen sie leiden.","a":23,"s":45}</v>
      </c>
    </row>
    <row r="4539" spans="1:1" x14ac:dyDescent="0.3">
      <c r="A4539" t="str">
        <f>"{""index"":{""_id"":"&amp;Final!A4539&amp;"}}\n{""Surah"":"""&amp;Final!C4539&amp;""",""ayah"":"""&amp;Final!B4539&amp;":"&amp;Final!D4539&amp;""",""Arabic"":"""&amp;Final!E4539&amp;""",""Urdu"":"""&amp;Final!F4539&amp;""",""English"":"""&amp;SUBSTITUTE(Final!G4539,CHAR(34),"\""")&amp;""",""German"":"""&amp;SUBSTITUTE(Final!H4539,CHAR(34),"\""""")&amp;""",""a"":"&amp;Final!D4539&amp;",""s"":"&amp;Final!B4539&amp;"}"</f>
        <v>{"index":{"_id":4539}}\n{"Surah":"سورة الجَاثیَة","ayah":"45:24","Arabic":"أَفَرَءَيْتَ مَنِ ٱتَّخَذَ إِلَٰهَهُۥ هَوَىٰهُ وَأَضَلَّهُ ٱللَّهُ عَلَىٰ عِلْمٍ وَخَتَمَ عَلَىٰ سَمْعِهِۦ وَقَلْبِهِۦ وَجَعَلَ عَلَىٰ بَصَرِهِۦ غِشَٰوَةً فَمَن يَهْدِيهِ مِنۢ بَعْدِ ٱللَّهِ ۚ أَفَلَا تَذَكَّرُونَ","Urdu":"کیا تُو نے اسے دیکھا ہے جو اپنی خواہش کو ہی معبود بنائے بیٹھا ہو اور اللہ نے اسے کسی علم کی بِنا پر گمراہ قرار دیا ہو اور اس کی شنوائی پر اور اس کے دل پر مہر لگادی ہو اور اسکی آنکھوں پر پردہ ڈال دیا ہو؟ پس اللہ کے بعد اسے کون ہدایت دے سکتا ہے؟ کیا پھر بھی تم نصیحت نہیں پکڑو گے؟","English":"Hast thou seen him who conceives of his god according to his own fancy, and whom Allah has adjudged astray on basis of &lt;em&gt;His&lt;/em&gt; knowledge, and whose ears and whose heart He has sealed up, and on whose eyes He has put a covering? Who, then, will guide him after Allah &lt;em&gt;has condemned him&lt;/em&gt;? Will you not then heed?","German":"Hast du den gesehen, der sich sein eigen Gelüst zum Gott nimmt und den Allah zum Irrenden erklärt aufgrund (Seines) Wissens und dem Er Ohren und Herz versiegelt und auf dessen Augen Er eine Decke gelegt hat? Wer sollte ihn wohl richtig führen außer Allah? Wollt ihr euch da nicht ermahnen lassen?","a":24,"s":45}</v>
      </c>
    </row>
    <row r="4540" spans="1:1" x14ac:dyDescent="0.3">
      <c r="A4540" t="str">
        <f>"{""index"":{""_id"":"&amp;Final!A4540&amp;"}}\n{""Surah"":"""&amp;Final!C4540&amp;""",""ayah"":"""&amp;Final!B4540&amp;":"&amp;Final!D4540&amp;""",""Arabic"":"""&amp;Final!E4540&amp;""",""Urdu"":"""&amp;Final!F4540&amp;""",""English"":"""&amp;SUBSTITUTE(Final!G4540,CHAR(34),"\""")&amp;""",""German"":"""&amp;SUBSTITUTE(Final!H4540,CHAR(34),"\""""")&amp;""",""a"":"&amp;Final!D4540&amp;",""s"":"&amp;Final!B4540&amp;"}"</f>
        <v>{"index":{"_id":4540}}\n{"Surah":"سورة الجَاثیَة","ayah":"45:25","Arabic":"وَقَالُوا۟ مَا هِىَ إِلَّا حَيَاتُنَا ٱلدُّنْيَا نَمُوتُ وَنَحْيَا وَمَا يُهْلِكُنَآ إِلَّا ٱلدَّهْرُ ۚ وَمَا لَهُم بِذَٰلِكَ مِنْ عِلْمٍ ۖ إِنْ هُمْ إِلَّا يَظُنُّونَ","Urdu":"اور وہ کہتے ہیں یہ (زندگی) ہماری دنیا کی زندگی کے سوا کچھ نہیں۔ ہم مرتے بھی ہیں اور زندہ بھی ہوتے ہیں اور زمانہ کے سوا اور کوئی نہیں جو ہمیں ہلاک کرتا ہو۔ حالانکہ ان کو اس بارہ میں کچھ بھی علم نہیں۔ وہ تو محض خیالی باتیں کرتے ہیں۔","English":"And they say, ‘There is nothing but this our present life; we die and we live &lt;em&gt;here&lt;/em&gt;; and nothing but Time destroys us.’ But they have no knowledge of that; they do but conjecture.","German":"Und sie sprechen: \""Es gibt nichts als dies unser Leben hienieden; wir sterben und wir leben, und nichts als die Zeit vernichtet uns.\"" Jedoch sie haben kein Wissen davon; sie vermuten bloß.","a":25,"s":45}</v>
      </c>
    </row>
    <row r="4541" spans="1:1" x14ac:dyDescent="0.3">
      <c r="A4541" t="str">
        <f>"{""index"":{""_id"":"&amp;Final!A4541&amp;"}}\n{""Surah"":"""&amp;Final!C4541&amp;""",""ayah"":"""&amp;Final!B4541&amp;":"&amp;Final!D4541&amp;""",""Arabic"":"""&amp;Final!E4541&amp;""",""Urdu"":"""&amp;Final!F4541&amp;""",""English"":"""&amp;SUBSTITUTE(Final!G4541,CHAR(34),"\""")&amp;""",""German"":"""&amp;SUBSTITUTE(Final!H4541,CHAR(34),"\""""")&amp;""",""a"":"&amp;Final!D4541&amp;",""s"":"&amp;Final!B4541&amp;"}"</f>
        <v>{"index":{"_id":4541}}\n{"Surah":"سورة الجَاثیَة","ayah":"45:26","Arabic":"وَإِذَا تُتْلَىٰ عَلَيْهِمْ ءَايَٰتُنَا بَيِّنَٰتٍ مَّا كَانَ حُجَّتَهُمْ إِلَّآ أَن قَالُوا۟ ٱئْتُوا۟ بِـَٔابَآئِنَآ إِن كُنتُمْ صَٰدِقِينَ","Urdu":"اور جب ہماری کھلی کھلی آیات اُن پر پڑھی جاتی ہیں تو اُن کی دلیل اس کے سوا کچھ نہیں ہوتی کہ وہ کہتے ہیں کہ ہمارے آباءو اجداد کو واپس لے آؤ، اگر تم سچے ہو۔","English":"And when Our clear Signs are recited unto them, their only contention is that they say, ‘Bring &lt;em&gt;back &lt;/em&gt;our fathers, if you are truthful.’","German":"Und wenn ihnen Unsere deutlichen Zeichen vorgetragen werden, so ist ihr Einwand nur der, dass sie sagen: \""Bringt unser Väter (zurück), wenn ihr wahrhaftig seid.\""","a":26,"s":45}</v>
      </c>
    </row>
    <row r="4542" spans="1:1" x14ac:dyDescent="0.3">
      <c r="A4542" t="str">
        <f>"{""index"":{""_id"":"&amp;Final!A4542&amp;"}}\n{""Surah"":"""&amp;Final!C4542&amp;""",""ayah"":"""&amp;Final!B4542&amp;":"&amp;Final!D4542&amp;""",""Arabic"":"""&amp;Final!E4542&amp;""",""Urdu"":"""&amp;Final!F4542&amp;""",""English"":"""&amp;SUBSTITUTE(Final!G4542,CHAR(34),"\""")&amp;""",""German"":"""&amp;SUBSTITUTE(Final!H4542,CHAR(34),"\""""")&amp;""",""a"":"&amp;Final!D4542&amp;",""s"":"&amp;Final!B4542&amp;"}"</f>
        <v>{"index":{"_id":4542}}\n{"Surah":"سورة الجَاثیَة","ayah":"45:27","Arabic":"قُلِ ٱللَّهُ يُحْيِيكُمْ ثُمَّ يُمِيتُكُمْ ثُمَّ يَجْمَعُكُمْ إِلَىٰ يَوْمِ ٱلْقِيَٰمَةِ لَا رَيْبَ فِيهِ وَلَٰكِنَّ أَكْثَرَ ٱلنَّاسِ لَا يَعْلَمُونَ","Urdu":"تو کہہ دے کہ اللہ ہی تمہیں زندہ کرتا ہے پھر تمہیں مارتا ہے پھر قیامت کے دن کی طرف جس میں کوئی شک نہیں، تمہیں اکٹھا کرکے لے جائے گا۔ لیکن اکثر لوگ نہیں جانتے۔","English":"Say, ‘&lt;em&gt;It is &lt;/em&gt;Allah &lt;em&gt;Who &lt;/em&gt;gives you life, then causes you to die; then He will gather you together unto the Day of Resurrection about which there is no doubt. But most men know not.’","German":"Sprich: \""Allah gibt euch Leben und lässt euch drauf sterben; dann wird Er euch versammeln zum Tage der Auferstehung; daran ist kein Zweifel. Allein die meisten Menschen wissen es nicht.","a":27,"s":45}</v>
      </c>
    </row>
    <row r="4543" spans="1:1" x14ac:dyDescent="0.3">
      <c r="A4543" t="str">
        <f>"{""index"":{""_id"":"&amp;Final!A4543&amp;"}}\n{""Surah"":"""&amp;Final!C4543&amp;""",""ayah"":"""&amp;Final!B4543&amp;":"&amp;Final!D4543&amp;""",""Arabic"":"""&amp;Final!E4543&amp;""",""Urdu"":"""&amp;Final!F4543&amp;""",""English"":"""&amp;SUBSTITUTE(Final!G4543,CHAR(34),"\""")&amp;""",""German"":"""&amp;SUBSTITUTE(Final!H4543,CHAR(34),"\""""")&amp;""",""a"":"&amp;Final!D4543&amp;",""s"":"&amp;Final!B4543&amp;"}"</f>
        <v>{"index":{"_id":4543}}\n{"Surah":"سورة الجَاثیَة","ayah":"45:28","Arabic":"وَلِلَّهِ مُلْكُ ٱلسَّمَٰوَٰتِ وَٱلْأَرْضِ ۚ وَيَوْمَ تَقُومُ ٱلسَّاعَةُ يَوْمَئِذٍ يَخْسَرُ ٱلْمُبْطِلُونَ","Urdu":"اور اللہ ہی کی ہے آسمانوں اور زمین کی بادشاہت۔ اور جس دن قیامت ہوگی اس دن جھوٹ بولنے والے نقصان اٹھائیں گے۔","English":"To Allah belongs the kingdom of the heavens and the earth; and on the day when the Hour shall come, on that day those who follow falsehood will be the losers.","German":"Allahs ist die Herrschaft über die Himmel und die Erde; und an dem Tage, wenn die \""Stunde\"" kommen soll, an jenem Tage werden die Lügner zugrunde gehen.","a":28,"s":45}</v>
      </c>
    </row>
    <row r="4544" spans="1:1" x14ac:dyDescent="0.3">
      <c r="A4544" t="str">
        <f>"{""index"":{""_id"":"&amp;Final!A4544&amp;"}}\n{""Surah"":"""&amp;Final!C4544&amp;""",""ayah"":"""&amp;Final!B4544&amp;":"&amp;Final!D4544&amp;""",""Arabic"":"""&amp;Final!E4544&amp;""",""Urdu"":"""&amp;Final!F4544&amp;""",""English"":"""&amp;SUBSTITUTE(Final!G4544,CHAR(34),"\""")&amp;""",""German"":"""&amp;SUBSTITUTE(Final!H4544,CHAR(34),"\""""")&amp;""",""a"":"&amp;Final!D4544&amp;",""s"":"&amp;Final!B4544&amp;"}"</f>
        <v>{"index":{"_id":4544}}\n{"Surah":"سورة الجَاثیَة","ayah":"45:29","Arabic":"وَتَرَىٰ كُلَّ أُمَّةٍ جَاثِيَةً ۚ كُلُّ أُمَّةٍ تُدْعَىٰٓ إِلَىٰ كِتَٰبِهَا ٱلْيَوْمَ تُجْزَوْنَ مَا كُنتُمْ تَعْمَلُونَ","Urdu":"اور تُو ہر امّت کو گھٹنوں کے بَل گرا ہوا دیکھے گا۔ ہر اُمّت اپنی کتاب کی طرف بلائی جائے گی ۔ آج کے دن تم اس کی جزا دیئے جاؤگے جو تم کیا کرتے تھے۔","English":"And thou wilt see every people on &lt;em&gt;their &lt;/em&gt;knees. Every people will be summoned to their record, &lt;I&gt;and it shall be said to them&lt;/I&gt;, ‘This day shall you be requited for that which you did.","German":"Und du wirst jedes Volk knien sehen. Jedes Volk wird zu seinem Buche gerufen werden: \""Heute sollt ihr belohnt werden für das, was ihr getan.","a":29,"s":45}</v>
      </c>
    </row>
    <row r="4545" spans="1:1" x14ac:dyDescent="0.3">
      <c r="A4545" t="str">
        <f>"{""index"":{""_id"":"&amp;Final!A4545&amp;"}}\n{""Surah"":"""&amp;Final!C4545&amp;""",""ayah"":"""&amp;Final!B4545&amp;":"&amp;Final!D4545&amp;""",""Arabic"":"""&amp;Final!E4545&amp;""",""Urdu"":"""&amp;Final!F4545&amp;""",""English"":"""&amp;SUBSTITUTE(Final!G4545,CHAR(34),"\""")&amp;""",""German"":"""&amp;SUBSTITUTE(Final!H4545,CHAR(34),"\""""")&amp;""",""a"":"&amp;Final!D4545&amp;",""s"":"&amp;Final!B4545&amp;"}"</f>
        <v>{"index":{"_id":4545}}\n{"Surah":"سورة الجَاثیَة","ayah":"45:30","Arabic":"هَٰذَا كِتَٰبُنَا يَنطِقُ عَلَيْكُم بِٱلْحَقِّ ۚ إِنَّا كُنَّا نَسْتَنسِخُ مَا كُنتُمْ تَعْمَلُونَ","Urdu":"یہ ہماری کتاب ہے جو تمہارے خلاف حق کے ساتھ کلام کرے گی ۔ تم جو کچھ کرتے تھے ہم یقیناً اسے تحریر میں لے آتے تھے۔","English":"‘This is Our Book; it speaks against you with truth. We caused&lt;I&gt; all &lt;/I&gt;that you did to be &lt;em&gt;fully &lt;/em&gt;recorded.’","German":"Das ist Unser Buch; es redet zu euch in Wahrheit. Wir ließen alles aufschreiben, was ihr tatet.\""","a":30,"s":45}</v>
      </c>
    </row>
    <row r="4546" spans="1:1" x14ac:dyDescent="0.3">
      <c r="A4546" t="str">
        <f>"{""index"":{""_id"":"&amp;Final!A4546&amp;"}}\n{""Surah"":"""&amp;Final!C4546&amp;""",""ayah"":"""&amp;Final!B4546&amp;":"&amp;Final!D4546&amp;""",""Arabic"":"""&amp;Final!E4546&amp;""",""Urdu"":"""&amp;Final!F4546&amp;""",""English"":"""&amp;SUBSTITUTE(Final!G4546,CHAR(34),"\""")&amp;""",""German"":"""&amp;SUBSTITUTE(Final!H4546,CHAR(34),"\""""")&amp;""",""a"":"&amp;Final!D4546&amp;",""s"":"&amp;Final!B4546&amp;"}"</f>
        <v>{"index":{"_id":4546}}\n{"Surah":"سورة الجَاثیَة","ayah":"45:31","Arabic":"فَأَمَّا ٱلَّذِينَ ءَامَنُوا۟ وَعَمِلُوا۟ ٱلصَّٰلِحَٰتِ فَيُدْخِلُهُمْ رَبُّهُمْ فِى رَحْمَتِهِۦ ۚ ذَٰلِكَ هُوَ ٱلْفَوْزُ ٱلْمُبِينُ","Urdu":"پس وہ لوگ جو ایمان لائے اور نیک اعمال بجا لائے تو اُن کا رب انہیں اپنی رحمت میں داخل کرے گا۔ یہی کھلی کھلی کامیابی ہے۔","English":"Now as for those who believed and did good works, their Lord will admit them into His mercy. That is the clear achievement.","German":"Was nun die betrifft, die glaubten und gute Werke vollbrachten, so wird ihr Herr sie führen in Seine Barmherzigkeit. Das ist die offenbare Glückseligkeit.","a":31,"s":45}</v>
      </c>
    </row>
    <row r="4547" spans="1:1" x14ac:dyDescent="0.3">
      <c r="A4547" t="str">
        <f>"{""index"":{""_id"":"&amp;Final!A4547&amp;"}}\n{""Surah"":"""&amp;Final!C4547&amp;""",""ayah"":"""&amp;Final!B4547&amp;":"&amp;Final!D4547&amp;""",""Arabic"":"""&amp;Final!E4547&amp;""",""Urdu"":"""&amp;Final!F4547&amp;""",""English"":"""&amp;SUBSTITUTE(Final!G4547,CHAR(34),"\""")&amp;""",""German"":"""&amp;SUBSTITUTE(Final!H4547,CHAR(34),"\""""")&amp;""",""a"":"&amp;Final!D4547&amp;",""s"":"&amp;Final!B4547&amp;"}"</f>
        <v>{"index":{"_id":4547}}\n{"Surah":"سورة الجَاثیَة","ayah":"45:32","Arabic":"وَأَمَّا ٱلَّذِينَ كَفَرُوٓا۟ أَفَلَمْ تَكُنْ ءَايَٰتِى تُتْلَىٰ عَلَيْكُمْ فَٱسْتَكْبَرْتُمْ وَكُنتُمْ قَوْمًا مُّجْرِمِينَ","Urdu":"اور وہ لوگ جنہوں نے انکار کیا (ان سے کہا جائے گا کہ) کیا تم پر میری آیات نہیں پڑھی جاتی تھیں؟ پھر بھی تم نے تکبر سے کام لیا اور تم ایک مجرم قوم بن گئے۔","English":"But as to those who disbelieved: “Were not My Signs recited unto you? But you were arrogant, and were a guilty people.","German":"Doch zu jenen, die ungläubig waren: «Sind euch Meine Zeichen nicht vorgetragen worden? Ihr aber wart hoffärtig, und ihr wurdet ein sündiges Volk.","a":32,"s":45}</v>
      </c>
    </row>
    <row r="4548" spans="1:1" x14ac:dyDescent="0.3">
      <c r="A4548" t="str">
        <f>"{""index"":{""_id"":"&amp;Final!A4548&amp;"}}\n{""Surah"":"""&amp;Final!C4548&amp;""",""ayah"":"""&amp;Final!B4548&amp;":"&amp;Final!D4548&amp;""",""Arabic"":"""&amp;Final!E4548&amp;""",""Urdu"":"""&amp;Final!F4548&amp;""",""English"":"""&amp;SUBSTITUTE(Final!G4548,CHAR(34),"\""")&amp;""",""German"":"""&amp;SUBSTITUTE(Final!H4548,CHAR(34),"\""""")&amp;""",""a"":"&amp;Final!D4548&amp;",""s"":"&amp;Final!B4548&amp;"}"</f>
        <v>{"index":{"_id":4548}}\n{"Surah":"سورة الجَاثیَة","ayah":"45:33","Arabic":"وَإِذَا قِيلَ إِنَّ وَعْدَ ٱللَّهِ حَقٌّ وَٱلسَّاعَةُ لَا رَيْبَ فِيهَا قُلْتُم مَّا نَدْرِى مَا ٱلسَّاعَةُ إِن نَّظُنُّ إِلَّا ظَنًّا وَمَا نَحْنُ بِمُسْتَيْقِنِينَ","Urdu":"اور جب کہا جاتا ہے یقیناً اللہ کا وعدہ سچا ہے اور ساعت میں کوئی شک نہیں تو تم کہتے ہو کہ ہم نہیں جانتے کہ ساعت کیا چیز ہے۔ ہم ایک ظن سے بڑھ کر گمان نہیں کرتے اور ہم ہرگز یقین لانے والے نہیں۔","English":"“And when it was said, ‘The promise of Allah is certainly true, and &lt;em&gt;as to &lt;/em&gt;the Hour, there is no doubt about its &lt;em&gt;coming&lt;/em&gt;,’ you said, ‘We know not what the Hour is; we think it to be nothing but a conjecture, and we are not convinced.’ ”","German":"Und als gesprochen wurde: \""Die Verheißung Allahs ist wahr, und über die \""Stunde\"" ist kein Zweifel\"", da spracht ihr: \""Wir wissen nicht, was die \""Stunde\"" ist; wir halten (sie) für einen Wahn, und wir sind nicht überzeugt.\""»","a":33,"s":45}</v>
      </c>
    </row>
    <row r="4549" spans="1:1" x14ac:dyDescent="0.3">
      <c r="A4549" t="str">
        <f>"{""index"":{""_id"":"&amp;Final!A4549&amp;"}}\n{""Surah"":"""&amp;Final!C4549&amp;""",""ayah"":"""&amp;Final!B4549&amp;":"&amp;Final!D4549&amp;""",""Arabic"":"""&amp;Final!E4549&amp;""",""Urdu"":"""&amp;Final!F4549&amp;""",""English"":"""&amp;SUBSTITUTE(Final!G4549,CHAR(34),"\""")&amp;""",""German"":"""&amp;SUBSTITUTE(Final!H4549,CHAR(34),"\""""")&amp;""",""a"":"&amp;Final!D4549&amp;",""s"":"&amp;Final!B4549&amp;"}"</f>
        <v>{"index":{"_id":4549}}\n{"Surah":"سورة الجَاثیَة","ayah":"45:34","Arabic":"وَبَدَا لَهُمْ سَيِّـَٔاتُ مَا عَمِلُوا۟ وَحَاقَ بِهِم مَّا كَانُوا۟ بِهِۦ يَسْتَهْزِءُونَ","Urdu":"اور اُن پر اُن اعمال کے بدنتائج ظاہر ہوجائیں گے جو انہوں نے کئے اور گھیر لے گی انہیں وہ چیز جس کا وہ مذاق اڑایا کرتے تھے۔","English":"And the evil &lt;em&gt;consequences &lt;/em&gt;of their deeds will become apparent to them, and that which they used to mock at shall encompass them.","German":"Und die bösen Folgen ihres Tuns werden ihnen offenbar werden, und das, worüber sie zu spotten pflegten, soll sie umfangen.","a":34,"s":45}</v>
      </c>
    </row>
    <row r="4550" spans="1:1" x14ac:dyDescent="0.3">
      <c r="A4550" t="str">
        <f>"{""index"":{""_id"":"&amp;Final!A4550&amp;"}}\n{""Surah"":"""&amp;Final!C4550&amp;""",""ayah"":"""&amp;Final!B4550&amp;":"&amp;Final!D4550&amp;""",""Arabic"":"""&amp;Final!E4550&amp;""",""Urdu"":"""&amp;Final!F4550&amp;""",""English"":"""&amp;SUBSTITUTE(Final!G4550,CHAR(34),"\""")&amp;""",""German"":"""&amp;SUBSTITUTE(Final!H4550,CHAR(34),"\""""")&amp;""",""a"":"&amp;Final!D4550&amp;",""s"":"&amp;Final!B4550&amp;"}"</f>
        <v>{"index":{"_id":4550}}\n{"Surah":"سورة الجَاثیَة","ayah":"45:35","Arabic":"وَقِيلَ ٱلْيَوْمَ نَنسَىٰكُمْ كَمَا نَسِيتُمْ لِقَآءَ يَوْمِكُمْ هَٰذَا وَمَأْوَىٰكُمُ ٱلنَّارُ وَمَا لَكُم مِّن نَّٰصِرِينَ","Urdu":"اور کہا جائے گا آج ہم تمہیں بھول جائیں گے جیسا کہ تم اپنے اِس دن کی ملاقات کو بھول گئے تھے اور تمہارا ٹھکانا جہنم ہوگا اور تمہارے کوئی مددگار نہ ہوں گے۔","English":"And it will be said &lt;em&gt;to them&lt;/em&gt;, ‘This day shall We forget you, as you forgot the meeting of this day of  yours. And your resort is the Fire, and you will have no helpers.","German":"Und es wird gesprochen werden: \""Heute haben Wir euch vergessen, wie ihr das Eintreffen dieses eures Tags vergaßet. Euer Aufenthalt ist das Feuer, und von Helfern habt ihr keinen.","a":35,"s":45}</v>
      </c>
    </row>
    <row r="4551" spans="1:1" x14ac:dyDescent="0.3">
      <c r="A4551" t="str">
        <f>"{""index"":{""_id"":"&amp;Final!A4551&amp;"}}\n{""Surah"":"""&amp;Final!C4551&amp;""",""ayah"":"""&amp;Final!B4551&amp;":"&amp;Final!D4551&amp;""",""Arabic"":"""&amp;Final!E4551&amp;""",""Urdu"":"""&amp;Final!F4551&amp;""",""English"":"""&amp;SUBSTITUTE(Final!G4551,CHAR(34),"\""")&amp;""",""German"":"""&amp;SUBSTITUTE(Final!H4551,CHAR(34),"\""""")&amp;""",""a"":"&amp;Final!D4551&amp;",""s"":"&amp;Final!B4551&amp;"}"</f>
        <v>{"index":{"_id":4551}}\n{"Surah":"سورة الجَاثیَة","ayah":"45:36","Arabic":"ذَٰلِكُم بِأَنَّكُمُ ٱتَّخَذْتُمْ ءَايَٰتِ ٱللَّهِ هُزُوًا وَغَرَّتْكُمُ ٱلْحَيَوٰةُ ٱلدُّنْيَا ۚ فَٱلْيَوْمَ لَا يُخْرَجُونَ مِنْهَا وَلَا هُمْ يُسْتَعْتَبُونَ","Urdu":"یہ اس لئے ہو گا کہ تم نے اللہ کے نشانات کو تمسخر بنالیا اور دنیا کی زندگی نے تمہیں دھوکہ میں ڈال دیا تھا۔ پس آج وہ اُس (آگ) سے نکالے نہیں جائیں گے اور نہ ہی ان کا کوئی عذر قبول کیا جائے گا۔","English":"‘This &lt;em&gt;is so&lt;/em&gt;, because you made a jest of the Signs of Allah, and the life of the world deceived you.’ Therefore, that day they will not be taken out from thence, nor will they be taken back into favour.","German":"Dies, weil ihr Allahs Zeichen zum Gespött machtet und das Leben in dieser Welt euch betrog.\"" Drum sollen sie an jenem Tage nicht von dort herausgebracht werden, noch wird ihnen erlaubt sein, wiedergutzumachen.","a":36,"s":45}</v>
      </c>
    </row>
    <row r="4552" spans="1:1" x14ac:dyDescent="0.3">
      <c r="A4552" t="str">
        <f>"{""index"":{""_id"":"&amp;Final!A4552&amp;"}}\n{""Surah"":"""&amp;Final!C4552&amp;""",""ayah"":"""&amp;Final!B4552&amp;":"&amp;Final!D4552&amp;""",""Arabic"":"""&amp;Final!E4552&amp;""",""Urdu"":"""&amp;Final!F4552&amp;""",""English"":"""&amp;SUBSTITUTE(Final!G4552,CHAR(34),"\""")&amp;""",""German"":"""&amp;SUBSTITUTE(Final!H4552,CHAR(34),"\""""")&amp;""",""a"":"&amp;Final!D4552&amp;",""s"":"&amp;Final!B4552&amp;"}"</f>
        <v>{"index":{"_id":4552}}\n{"Surah":"سورة الجَاثیَة","ayah":"45:37","Arabic":"فَلِلَّهِ ٱلْحَمْدُ رَبِّ ٱلسَّمَٰوَٰتِ وَرَبِّ ٱلْأَرْضِ رَبِّ ٱلْعَٰلَمِينَ","Urdu":"پس اللہ ہی کی سب تعریف ہے جو آسمانوں کا ربّ اور زمین کا ربّ ہے (یعنی وہی) جو تمام جہانوں کا ربّ ہے۔","English":"All praise, then, belongs to Allah, Lord of the heavens, and Lord of the earth, the Lord of &lt;em&gt;all &lt;/em&gt;the worlds.","German":"Aller Preis denn sei Allah, dem Herrn der Himmel und dem Herrn der Erde, dem Herrn der Welten!","a":37,"s":45}</v>
      </c>
    </row>
    <row r="4553" spans="1:1" x14ac:dyDescent="0.3">
      <c r="A4553" t="str">
        <f>"{""index"":{""_id"":"&amp;Final!A4553&amp;"}}\n{""Surah"":"""&amp;Final!C4553&amp;""",""ayah"":"""&amp;Final!B4553&amp;":"&amp;Final!D4553&amp;""",""Arabic"":"""&amp;Final!E4553&amp;""",""Urdu"":"""&amp;Final!F4553&amp;""",""English"":"""&amp;SUBSTITUTE(Final!G4553,CHAR(34),"\""")&amp;""",""German"":"""&amp;SUBSTITUTE(Final!H4553,CHAR(34),"\""""")&amp;""",""a"":"&amp;Final!D4553&amp;",""s"":"&amp;Final!B4553&amp;"}"</f>
        <v>{"index":{"_id":4553}}\n{"Surah":"سورة الجَاثیَة","ayah":"45:38","Arabic":"وَلَهُ ٱلْكِبْرِيَآءُ فِى ٱلسَّمَٰوَٰتِ وَٱلْأَرْضِ ۖ وَهُوَ ٱلْعَزِيزُ ٱلْحَكِيمُ","Urdu":"اور اسی کی ہے ہر بڑائی آسمانوں میں بھی اور زمین میں بھی اور وہی کامل غلبہ والا (اور) حکمت والا ہے۔","English":"And His is the majesty in the heavens and the earth; and He is the Mighty, the Wise.","German":"Sein ist die Herrlichkeit in den Himmeln und auf Erden; und Er ist der Allmächtige, der Allweise.","a":38,"s":45}</v>
      </c>
    </row>
    <row r="4554" spans="1:1" x14ac:dyDescent="0.3">
      <c r="A4554" t="str">
        <f>"{""index"":{""_id"":"&amp;Final!A4554&amp;"}}\n{""Surah"":"""&amp;Final!C4554&amp;""",""ayah"":"""&amp;Final!B4554&amp;":"&amp;Final!D4554&amp;""",""Arabic"":"""&amp;Final!E4554&amp;""",""Urdu"":"""&amp;Final!F4554&amp;""",""English"":"""&amp;SUBSTITUTE(Final!G4554,CHAR(34),"\""")&amp;""",""German"":"""&amp;SUBSTITUTE(Final!H4554,CHAR(34),"\""""")&amp;""",""a"":"&amp;Final!D4554&amp;",""s"":"&amp;Final!B4554&amp;"}"</f>
        <v>{"index":{"_id":4554}}\n{"Surah":"سورة الاٴحقاف","ayah":"46:1","Arabic":"بِسْمِ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Barmherzigen.","a":1,"s":46}</v>
      </c>
    </row>
    <row r="4555" spans="1:1" x14ac:dyDescent="0.3">
      <c r="A4555" t="str">
        <f>"{""index"":{""_id"":"&amp;Final!A4555&amp;"}}\n{""Surah"":"""&amp;Final!C4555&amp;""",""ayah"":"""&amp;Final!B4555&amp;":"&amp;Final!D4555&amp;""",""Arabic"":"""&amp;Final!E4555&amp;""",""Urdu"":"""&amp;Final!F4555&amp;""",""English"":"""&amp;SUBSTITUTE(Final!G4555,CHAR(34),"\""")&amp;""",""German"":"""&amp;SUBSTITUTE(Final!H4555,CHAR(34),"\""""")&amp;""",""a"":"&amp;Final!D4555&amp;",""s"":"&amp;Final!B4555&amp;"}"</f>
        <v>{"index":{"_id":4555}}\n{"Surah":"سورة الاٴحقاف","ayah":"46:2","Arabic":" حمٓ","Urdu":"حَمِید مَجِید: صاحبِ حمد، صاحبِ مجد۔","English":"Ha Mim.","German":"Hâ Mîm*.","a":2,"s":46}</v>
      </c>
    </row>
    <row r="4556" spans="1:1" x14ac:dyDescent="0.3">
      <c r="A4556" t="str">
        <f>"{""index"":{""_id"":"&amp;Final!A4556&amp;"}}\n{""Surah"":"""&amp;Final!C4556&amp;""",""ayah"":"""&amp;Final!B4556&amp;":"&amp;Final!D4556&amp;""",""Arabic"":"""&amp;Final!E4556&amp;""",""Urdu"":"""&amp;Final!F4556&amp;""",""English"":"""&amp;SUBSTITUTE(Final!G4556,CHAR(34),"\""")&amp;""",""German"":"""&amp;SUBSTITUTE(Final!H4556,CHAR(34),"\""""")&amp;""",""a"":"&amp;Final!D4556&amp;",""s"":"&amp;Final!B4556&amp;"}"</f>
        <v>{"index":{"_id":4556}}\n{"Surah":"سورة الاٴحقاف","ayah":"46:3","Arabic":"تَنزِيلُ ٱلْكِتَٰبِ مِنَ ٱللَّهِ ٱلْعَزِيزِ ٱلْحَكِيمِ","Urdu":"اس کتاب کا اتارا جانا کامل غلبہ والے (اور) حکمت والے اللہ کی طرف سے ہے۔","English":"The revelation of this Book is from Allah, the Mighty, the Wise.","German":"Die Offenbarung des Buches ist von Allah, dem Allmächtigen, dem Allweisen.","a":3,"s":46}</v>
      </c>
    </row>
    <row r="4557" spans="1:1" x14ac:dyDescent="0.3">
      <c r="A4557" t="str">
        <f>"{""index"":{""_id"":"&amp;Final!A4557&amp;"}}\n{""Surah"":"""&amp;Final!C4557&amp;""",""ayah"":"""&amp;Final!B4557&amp;":"&amp;Final!D4557&amp;""",""Arabic"":"""&amp;Final!E4557&amp;""",""Urdu"":"""&amp;Final!F4557&amp;""",""English"":"""&amp;SUBSTITUTE(Final!G4557,CHAR(34),"\""")&amp;""",""German"":"""&amp;SUBSTITUTE(Final!H4557,CHAR(34),"\""""")&amp;""",""a"":"&amp;Final!D4557&amp;",""s"":"&amp;Final!B4557&amp;"}"</f>
        <v>{"index":{"_id":4557}}\n{"Surah":"سورة الاٴحقاف","ayah":"46:4","Arabic":"مَا خَلَقْنَا ٱلسَّمَٰوَٰتِ وَٱلْأَرْضَ وَمَا بَيْنَهُمَآ إِلَّا بِٱلْحَقِّ وَأَجَلٍ مُّسَمًّى ۚ وَٱلَّذِينَ كَفَرُوا۟ عَمَّآ أُنذِرُوا۟ مُعْرِضُونَ","Urdu":"ہم نے نہیں پیدا کیا آسمانوں اور زمین کو اور جو کچھ ان دونوں کے درمیان ہے مگر حق کے ساتھ اور ایک مقررہ مدت کے لئے۔ اور جن لوگوں نے کفر کیا وہ اس سے، جس سے انہیں ڈرایا جاتا ہے، اِعراض کرتے ہیں۔","English":"We have not created the heavens and the earth, and all that is between them, but with truth, and for an appointed term; but those who disbelieve turn away from that of which they have been warned.","German":"Wir haben die Himmel und die Erde und das, was zwischen beiden ist, nicht anders erschaffen als in Weisheit und auf eine bestimmte Zeit; die aber nicht daran glauben, wovor sie gewarnt wurden, sie wenden sich ab.","a":4,"s":46}</v>
      </c>
    </row>
    <row r="4558" spans="1:1" x14ac:dyDescent="0.3">
      <c r="A4558" t="str">
        <f>"{""index"":{""_id"":"&amp;Final!A4558&amp;"}}\n{""Surah"":"""&amp;Final!C4558&amp;""",""ayah"":"""&amp;Final!B4558&amp;":"&amp;Final!D4558&amp;""",""Arabic"":"""&amp;Final!E4558&amp;""",""Urdu"":"""&amp;Final!F4558&amp;""",""English"":"""&amp;SUBSTITUTE(Final!G4558,CHAR(34),"\""")&amp;""",""German"":"""&amp;SUBSTITUTE(Final!H4558,CHAR(34),"\""""")&amp;""",""a"":"&amp;Final!D4558&amp;",""s"":"&amp;Final!B4558&amp;"}"</f>
        <v>{"index":{"_id":4558}}\n{"Surah":"سورة الاٴحقاف","ayah":"46:5","Arabic":"قُلْ أَرَءَيْتُم مَّا تَدْعُونَ مِن دُونِ ٱللَّهِ أَرُونِى مَاذَا خَلَقُوا۟ مِنَ ٱلْأَرْضِ أَمْ لَهُمْ شِرْكٌ فِى ٱلسَّمَٰوَٰتِ ۖ ٱئْتُونِى بِكِتَٰبٍ مِّن قَبْلِ هَٰذَآ أَوْ أَثَٰرَةٍ مِّنْ عِلْمٍ إِن كُنتُمْ صَٰدِقِينَ","Urdu":"پوچھ: کیا تم نے اُسے دیکھا ہے جسے تم اللہ کے سوا پکارتے ہو؟ مجھے دکھاؤ تو سہی کہ انہوں نے زمین سے کیا پیدا کیا ہے یا ان کا شریک ہونا محض آسمانوں ہی میں ہے؟ اس سے پہلے کی کوئی کتاب میرے پاس لاؤ یا علم کا کوئی ادنیٰ سا نشان اگر تم سچے ہو۔","English":"Say, ‘Do you know what it is you call on beside Allah? Show me what they have created of the earth. Or have they a share in the &lt;I&gt;creation of the &lt;/I&gt;heavens? Bring me a Book&lt;I&gt; revealed &lt;/I&gt;before this or some vestige of knowledge &lt;em&gt;in your support&lt;/em&gt;, if you&lt;I&gt; indeed &lt;/I&gt;speak the truth.’","German":"Sprich: \""Wisst ihr, was das ist, was ihr anruft statt Allah? Zeigt mir, was sie von der Erde erschaffen haben. Oder haben sie einen Anteil an den Himmeln? Bringt mir ein Buch herbei, das vor diesem (offenbart worden), oder eine Spur von Wissen, wenn ihr wahrhaftig seid.\""","a":5,"s":46}</v>
      </c>
    </row>
    <row r="4559" spans="1:1" x14ac:dyDescent="0.3">
      <c r="A4559" t="str">
        <f>"{""index"":{""_id"":"&amp;Final!A4559&amp;"}}\n{""Surah"":"""&amp;Final!C4559&amp;""",""ayah"":"""&amp;Final!B4559&amp;":"&amp;Final!D4559&amp;""",""Arabic"":"""&amp;Final!E4559&amp;""",""Urdu"":"""&amp;Final!F4559&amp;""",""English"":"""&amp;SUBSTITUTE(Final!G4559,CHAR(34),"\""")&amp;""",""German"":"""&amp;SUBSTITUTE(Final!H4559,CHAR(34),"\""""")&amp;""",""a"":"&amp;Final!D4559&amp;",""s"":"&amp;Final!B4559&amp;"}"</f>
        <v>{"index":{"_id":4559}}\n{"Surah":"سورة الاٴحقاف","ayah":"46:6","Arabic":"وَمَنْ أَضَلُّ مِمَّن يَدْعُوا۟ مِن دُونِ ٱللَّهِ مَن لَّا يَسْتَجِيبُ لَهُۥٓ إِلَىٰ يَوْمِ ٱلْقِيَٰمَةِ وَهُمْ عَن دُعَآئِهِمْ غَٰفِلُونَ","Urdu":"اور اس سے زیادہ گمراہ کون ہوگا جو اللہ کے سوا اُسے پکارتا ہے جو قیامت تک اسے جواب نہیں دے سکتا؟ اور وہ تو اُن کی پکار ہی سے غافل ہیں۔","English":"And who is more astray than those who, instead of Allah, pray unto such as will not answer them till the Day of Resurrection, and they are even unconscious of their prayer?","German":"Und wer ist irrender als jene, die statt zu Allah zu solchen beten, die sie nicht erhören werden bis zum Tage der Auferstehung und die ihres Gebets nicht achten?","a":6,"s":46}</v>
      </c>
    </row>
    <row r="4560" spans="1:1" x14ac:dyDescent="0.3">
      <c r="A4560" t="str">
        <f>"{""index"":{""_id"":"&amp;Final!A4560&amp;"}}\n{""Surah"":"""&amp;Final!C4560&amp;""",""ayah"":"""&amp;Final!B4560&amp;":"&amp;Final!D4560&amp;""",""Arabic"":"""&amp;Final!E4560&amp;""",""Urdu"":"""&amp;Final!F4560&amp;""",""English"":"""&amp;SUBSTITUTE(Final!G4560,CHAR(34),"\""")&amp;""",""German"":"""&amp;SUBSTITUTE(Final!H4560,CHAR(34),"\""""")&amp;""",""a"":"&amp;Final!D4560&amp;",""s"":"&amp;Final!B4560&amp;"}"</f>
        <v>{"index":{"_id":4560}}\n{"Surah":"سورة الاٴحقاف","ayah":"46:7","Arabic":"وَإِذَا حُشِرَ ٱلنَّاسُ كَانُوا۟ لَهُمْ أَعْدَآءً وَكَانُوا۟ بِعِبَادَتِهِمْ كَٰفِرِينَ","Urdu":"اور جب لوگ اکٹھے کئے جائیں گے تو وہ (مزعومہ معبود) اُن کے دشمن ہوں گے اور ان کی عبادت کا انکار کردیں گے۔","English":"And when mankind are gathered together they will become enemies to them, and will deny their worship.","German":"Und wenn die Menschen versammelt werden, werden sie ihre Feinde sein und ihre Anbetung verleugnen.","a":7,"s":46}</v>
      </c>
    </row>
    <row r="4561" spans="1:1" x14ac:dyDescent="0.3">
      <c r="A4561" t="str">
        <f>"{""index"":{""_id"":"&amp;Final!A4561&amp;"}}\n{""Surah"":"""&amp;Final!C4561&amp;""",""ayah"":"""&amp;Final!B4561&amp;":"&amp;Final!D4561&amp;""",""Arabic"":"""&amp;Final!E4561&amp;""",""Urdu"":"""&amp;Final!F4561&amp;""",""English"":"""&amp;SUBSTITUTE(Final!G4561,CHAR(34),"\""")&amp;""",""German"":"""&amp;SUBSTITUTE(Final!H4561,CHAR(34),"\""""")&amp;""",""a"":"&amp;Final!D4561&amp;",""s"":"&amp;Final!B4561&amp;"}"</f>
        <v>{"index":{"_id":4561}}\n{"Surah":"سورة الاٴحقاف","ayah":"46:8","Arabic":"وَإِذَا تُتْلَىٰ عَلَيْهِمْ ءَايَٰتُنَا بَيِّنَٰتٍ قَالَ ٱلَّذِينَ كَفَرُوا۟ لِلْحَقِّ لَمَّا جَآءَهُمْ هَٰذَا سِحْرٌ مُّبِينٌ","Urdu":"اور جب ان پر ہماری کھلی کھلی آیات پڑھی جاتی ہیں تو وہ لوگ، جنہوں نے حق کا انکار کردیا جب وہ ان کے پاس آیا، کہتے ہیں یہ تو کھلا کھلا جادوہے۔","English":"And when Our clear Signs are recited unto them, those who disbelieve say of the truth when it comes to them, ‘This is manifest sorcery.’","German":"Und wenn ihnen Unsere deutlichen Zeichen vorgetragen werden, sagen die Ungläubigen von der Wahrheit, wenn sie zu ihnen kommt: \""Das ist offenkundige Zauberei.\""","a":8,"s":46}</v>
      </c>
    </row>
    <row r="4562" spans="1:1" x14ac:dyDescent="0.3">
      <c r="A4562" t="str">
        <f>"{""index"":{""_id"":"&amp;Final!A4562&amp;"}}\n{""Surah"":"""&amp;Final!C4562&amp;""",""ayah"":"""&amp;Final!B4562&amp;":"&amp;Final!D4562&amp;""",""Arabic"":"""&amp;Final!E4562&amp;""",""Urdu"":"""&amp;Final!F4562&amp;""",""English"":"""&amp;SUBSTITUTE(Final!G4562,CHAR(34),"\""")&amp;""",""German"":"""&amp;SUBSTITUTE(Final!H4562,CHAR(34),"\""""")&amp;""",""a"":"&amp;Final!D4562&amp;",""s"":"&amp;Final!B4562&amp;"}"</f>
        <v>{"index":{"_id":4562}}\n{"Surah":"سورة الاٴحقاف","ayah":"46:9","Arabic":"أَمْ يَقُولُونَ ٱفْتَرَىٰهُ ۖ قُلْ إِنِ ٱفْتَرَيْتُهُۥ فَلَا تَمْلِكُونَ لِى مِنَ ٱللَّهِ شَيْـًٔا ۖ هُوَ أَعْلَمُ بِمَا تُفِيضُونَ فِيهِ ۖ كَفَىٰ بِهِۦ شَهِيدًۢا بَيْنِى وَبَيْنَكُمْ ۖ وَهُوَ ٱلْغَفُورُ ٱلرَّحِيمُ","Urdu":"کیا وہ یہ کہتے ہیں کہ اِس نے اُسے افترا کیا ہے؟ تُو کہہ دے اگر میں نے یہ افترا کیا ہوتا تو تم اللہ کے مقابل پر مجھے بچانے کی کوئی طاقت نہ رکھتے ۔ جن باتوں میں تم پڑے ہوئے ہو وہ انہیں سب سے زیادہ جانتا ہے۔ وہ میرے اور تمہارے درمیان بطور گواہ کافی ہے اور وہی بہت بخشنے والا (اور) بار بار رحم کرنے والا ہے۔","English":"Do they say, ‘He has forged it?’ Say, ‘If I have forged it, you cannot avail me aught against Allah. He knows best what &lt;em&gt;mischievous &lt;/em&gt;talk you indulge in. Sufficient is He for a  Witness between me and you. And He is the Most Forgiving, the Merciful.’","German":"Sagen sie: \""Er hat es erdichtet?\"" Sprich: \""Wenn ich es erdichtet habe, ihr könnt mir nichts nützen wider Allah. Er weiß am besten, in was für Reden ihr euch ergeht. Er genügt als Zeuge zwischen mir und euch. Und Er ist der Allverzeihende, der Barmherzige.\""","a":9,"s":46}</v>
      </c>
    </row>
    <row r="4563" spans="1:1" x14ac:dyDescent="0.3">
      <c r="A4563" t="str">
        <f>"{""index"":{""_id"":"&amp;Final!A4563&amp;"}}\n{""Surah"":"""&amp;Final!C4563&amp;""",""ayah"":"""&amp;Final!B4563&amp;":"&amp;Final!D4563&amp;""",""Arabic"":"""&amp;Final!E4563&amp;""",""Urdu"":"""&amp;Final!F4563&amp;""",""English"":"""&amp;SUBSTITUTE(Final!G4563,CHAR(34),"\""")&amp;""",""German"":"""&amp;SUBSTITUTE(Final!H4563,CHAR(34),"\""""")&amp;""",""a"":"&amp;Final!D4563&amp;",""s"":"&amp;Final!B4563&amp;"}"</f>
        <v>{"index":{"_id":4563}}\n{"Surah":"سورة الاٴحقاف","ayah":"46:10","Arabic":"قُلْ مَا كُنتُ بِدْعًا مِّنَ ٱلرُّسُلِ وَمَآ أَدْرِى مَا يُفْعَلُ بِى وَلَا بِكُمْ ۖ إِنْ أَتَّبِعُ إِلَّا مَا يُوحَىٰٓ إِلَىَّ وَمَآ أَنَا۠ إِلَّا نَذِيرٌ مُّبِينٌ","Urdu":"تُو کہہ دے میں رسولوں میں سے پہلا تو نہیں ہوں اور میں نہیں جانتا کہ مجھ سے اور تم سے کیا سلوک کیا جائے گا۔ میں تو صرف اسی کی پیروی کرتا ہوں جو میری طرف وحی کیا جاتا ہے اور ایک کھلے کھلے ڈرانے والے کے سوا مَیں اور کچھ بھی نہیں۔","English":"Say, ‘I am no new Messenger, nor do I know what will be done with me or with you &lt;em&gt;in this life&lt;/em&gt;. I do but follow what is revealed to me; and I am but a plain Warner.’","German":"Sprich: \""Ich bin keine neue Erscheinung unter den Gesandten, und ich weiß nicht, was mit mir oder mit euch geschehen wird. Ich folge bloß dem, was mir offenbart ward; und ich bin nur ein aufklärender Warner.\""","a":10,"s":46}</v>
      </c>
    </row>
    <row r="4564" spans="1:1" x14ac:dyDescent="0.3">
      <c r="A4564" t="str">
        <f>"{""index"":{""_id"":"&amp;Final!A4564&amp;"}}\n{""Surah"":"""&amp;Final!C4564&amp;""",""ayah"":"""&amp;Final!B4564&amp;":"&amp;Final!D4564&amp;""",""Arabic"":"""&amp;Final!E4564&amp;""",""Urdu"":"""&amp;Final!F4564&amp;""",""English"":"""&amp;SUBSTITUTE(Final!G4564,CHAR(34),"\""")&amp;""",""German"":"""&amp;SUBSTITUTE(Final!H4564,CHAR(34),"\""""")&amp;""",""a"":"&amp;Final!D4564&amp;",""s"":"&amp;Final!B4564&amp;"}"</f>
        <v>{"index":{"_id":4564}}\n{"Surah":"سورة الاٴحقاف","ayah":"46:11","Arabic":"قُلْ أَرَءَيْتُمْ إِن كَانَ مِنْ عِندِ ٱللَّهِ وَكَفَرْتُم بِهِۦ وَشَهِدَ شَاهِدٌ مِّنۢ بَنِىٓ إِسْرَٰٓءِيلَ عَلَىٰ مِثْلِهِۦ فَـَٔامَنَ وَٱسْتَكْبَرْتُمْ ۖ إِنَّ ٱللَّهَ لَا يَهْدِى ٱلْقَوْمَ ٱلظَّٰلِمِينَ","Urdu":"تو پوچھ کہ کیا تم نے (اس کے نتیجہ پر) غور کیا کہ اگر وہ اللہ کی طرف سے ہی ہو اور تم اس کا انکار کر چکے ہو، حالانکہ بنی اسرائیل میں سے بھی ایک گواہی دینے والے نے اپنے مثیل کے حق میں گواہی دی تھی پس وہ تو ایمان لے آیا اور تم نے استکبار کیا۔ یقیناً اللہ ظالم قوم کو ہدایت نہیں دیتا۔","English":"Say, ‘Tell me, if this is from Allah and you disbelieve therein, and a witness from among the children of Israel bears witness to&lt;I&gt; the advent of &lt;/I&gt;one like him, and he believed, but you are too proud,&lt;I&gt; how should you fare&lt;/I&gt;?’ Verily, Allah guides not the wrongdoing people.","German":"Sprich: \""Saget mir, wenn dies von Allah ist, und ihr lehnt es ab, und ein Zeuge* von den Kindern Israels hat Zeugnis** abgelegt von jemandem wie er. Er hat geglaubt, ihr aber seid allzu hoffärtig!\"" Allah weist dem ungerechten Volk nicht den Weg.","a":11,"s":46}</v>
      </c>
    </row>
    <row r="4565" spans="1:1" x14ac:dyDescent="0.3">
      <c r="A4565" t="str">
        <f>"{""index"":{""_id"":"&amp;Final!A4565&amp;"}}\n{""Surah"":"""&amp;Final!C4565&amp;""",""ayah"":"""&amp;Final!B4565&amp;":"&amp;Final!D4565&amp;""",""Arabic"":"""&amp;Final!E4565&amp;""",""Urdu"":"""&amp;Final!F4565&amp;""",""English"":"""&amp;SUBSTITUTE(Final!G4565,CHAR(34),"\""")&amp;""",""German"":"""&amp;SUBSTITUTE(Final!H4565,CHAR(34),"\""""")&amp;""",""a"":"&amp;Final!D4565&amp;",""s"":"&amp;Final!B4565&amp;"}"</f>
        <v>{"index":{"_id":4565}}\n{"Surah":"سورة الاٴحقاف","ayah":"46:12","Arabic":"وَقَالَ ٱلَّذِينَ كَفَرُوا۟ لِلَّذِينَ ءَامَنُوا۟ لَوْ كَانَ خَيْرًا مَّا سَبَقُونَآ إِلَيْهِ ۚ وَإِذْ لَمْ يَهْتَدُوا۟ بِهِۦ فَسَيَقُولُونَ هَٰذَآ إِفْكٌ قَدِيمٌ","Urdu":"اور اُن لوگوں نے جنہوں نے کفر کیا اُن کے متعلق کہا جو ایمان لائے کہ اگر یہ اچھی بات ہوتی تو اسے حاصل کرنے میں یہ ہم پر سبقت نہ لے جاتے۔ اور اب جبکہ وہ ہدایت پانے میں ناکام رہے ہیں تو ضرور کہیں گے کہ یہ تو ایک پرانا جھوٹ ہے ۔","English":"And those who disbelieve say of those who believe: ‘If it were any good, they could not have been ahead of us in attaining it.’ And since they have not been guided thereby, they will say, ‘This is an old lie.’","German":"Und die Ungläubigen sagen von den Gläubigen: \""Wäre er (der Qur-ân) etwas Gutes, sie hätten ihn nicht vor uns erlangt.\"" Und da sie sich nicht leiten lassen durch ihn, sagen sie: \""Dies ist eine alte Lüge.\""","a":12,"s":46}</v>
      </c>
    </row>
    <row r="4566" spans="1:1" x14ac:dyDescent="0.3">
      <c r="A4566" t="str">
        <f>"{""index"":{""_id"":"&amp;Final!A4566&amp;"}}\n{""Surah"":"""&amp;Final!C4566&amp;""",""ayah"":"""&amp;Final!B4566&amp;":"&amp;Final!D4566&amp;""",""Arabic"":"""&amp;Final!E4566&amp;""",""Urdu"":"""&amp;Final!F4566&amp;""",""English"":"""&amp;SUBSTITUTE(Final!G4566,CHAR(34),"\""")&amp;""",""German"":"""&amp;SUBSTITUTE(Final!H4566,CHAR(34),"\""""")&amp;""",""a"":"&amp;Final!D4566&amp;",""s"":"&amp;Final!B4566&amp;"}"</f>
        <v>{"index":{"_id":4566}}\n{"Surah":"سورة الاٴحقاف","ayah":"46:13","Arabic":"وَمِن قَبْلِهِۦ كِتَٰبُ مُوسَىٰٓ إِمَامًا وَرَحْمَةً ۚ وَهَٰذَا كِتَٰبٌ مُّصَدِّقٌ لِّسَانًا عَرَبِيًّا لِّيُنذِرَ ٱلَّذِينَ ظَلَمُوا۟ وَبُشْرَىٰ لِلْمُحْسِنِينَ","Urdu":"اور اس سے پہلے موسیٰ کی کتاب ایک رہنما اور رحمت کے طور پر تھی۔ اور یہ ایک تصدیق کرنے والی کتاب ہے جو فصیح و بلیغ زبان میں ہے تاکہ اُن لوگوں کو ڈرائے جنہوں نے ظلم کیا اور بطور خوشخبری ہو اُن کے لئے جو احسان کرنے والے ہیں ۔","English":"And before it there was the Book of Moses, a guide and a mercy; and this is a Book in the Arabic language fulfilling &lt;em&gt;previous prophecies&lt;/em&gt;, that it may warn those who do wrong; and as glad tidings to those who do good.","German":"Und vor ihm war schon das Buch Mose, Führung und Barmherzigkeit; und dies hier ist ein Buch der Bestätigung* in arabischer Sprache, die zu warnen, die freveln, und eine frohe Botschaft denen, die Gutes tun -","a":13,"s":46}</v>
      </c>
    </row>
    <row r="4567" spans="1:1" x14ac:dyDescent="0.3">
      <c r="A4567" t="str">
        <f>"{""index"":{""_id"":"&amp;Final!A4567&amp;"}}\n{""Surah"":"""&amp;Final!C4567&amp;""",""ayah"":"""&amp;Final!B4567&amp;":"&amp;Final!D4567&amp;""",""Arabic"":"""&amp;Final!E4567&amp;""",""Urdu"":"""&amp;Final!F4567&amp;""",""English"":"""&amp;SUBSTITUTE(Final!G4567,CHAR(34),"\""")&amp;""",""German"":"""&amp;SUBSTITUTE(Final!H4567,CHAR(34),"\""""")&amp;""",""a"":"&amp;Final!D4567&amp;",""s"":"&amp;Final!B4567&amp;"}"</f>
        <v>{"index":{"_id":4567}}\n{"Surah":"سورة الاٴحقاف","ayah":"46:14","Arabic":"إِنَّ ٱلَّذِينَ قَالُوا۟ رَبُّنَا ٱللَّهُ ثُمَّ ٱسْتَقَٰمُوا۟ فَلَا خَوْفٌ عَلَيْهِمْ وَلَا هُمْ يَحْزَنُونَ","Urdu":"یقیناً وہ لوگ جنہوں نے کہا اللہ ہمارا ربّ ہے پھر (اس پر) استقامت اختیار کی تو نہ ان پر کوئی خوف ہو گا اور نہ وہ غمگین ہوں گے۔","English":"Verily, those who say, ‘Our Lord is Allah,’ &lt;em&gt;and &lt;/em&gt;then remain steadfast —  no fear &lt;em&gt;shall come &lt;/em&gt;upon them, nor shall they grieve.","German":"die da sprechen: \""Unser Herr ist Allah\"", und danach fest bleiben – keine Furcht soll über sie kommen, noch sollen sie trauern.","a":14,"s":46}</v>
      </c>
    </row>
    <row r="4568" spans="1:1" x14ac:dyDescent="0.3">
      <c r="A4568" t="str">
        <f>"{""index"":{""_id"":"&amp;Final!A4568&amp;"}}\n{""Surah"":"""&amp;Final!C4568&amp;""",""ayah"":"""&amp;Final!B4568&amp;":"&amp;Final!D4568&amp;""",""Arabic"":"""&amp;Final!E4568&amp;""",""Urdu"":"""&amp;Final!F4568&amp;""",""English"":"""&amp;SUBSTITUTE(Final!G4568,CHAR(34),"\""")&amp;""",""German"":"""&amp;SUBSTITUTE(Final!H4568,CHAR(34),"\""""")&amp;""",""a"":"&amp;Final!D4568&amp;",""s"":"&amp;Final!B4568&amp;"}"</f>
        <v>{"index":{"_id":4568}}\n{"Surah":"سورة الاٴحقاف","ayah":"46:15","Arabic":"أُو۟لَٰٓئِكَ أَصْحَٰبُ ٱلْجَنَّةِ خَٰلِدِينَ فِيهَا جَزَآءًۢ بِمَا كَانُوا۟ يَعْمَلُونَ","Urdu":"یہی اصحاب ِجنت ہیں۔ اُس میں ہمیشہ رہنے والے ہیں، اُن اعمال کی جزا کے طور پر جو وہ کیا کرتے تھے۔","English":"These are the dwellers of the Garden; they shall abide therein — a recompense for what they did.","German":"Sie sind des Gartens Bewohner; darin sollen sie weilen auf immer: eine Belohnung für das, was sie zu tun pflegten.","a":15,"s":46}</v>
      </c>
    </row>
    <row r="4569" spans="1:1" x14ac:dyDescent="0.3">
      <c r="A4569" t="str">
        <f>"{""index"":{""_id"":"&amp;Final!A4569&amp;"}}\n{""Surah"":"""&amp;Final!C4569&amp;""",""ayah"":"""&amp;Final!B4569&amp;":"&amp;Final!D4569&amp;""",""Arabic"":"""&amp;Final!E4569&amp;""",""Urdu"":"""&amp;Final!F4569&amp;""",""English"":"""&amp;SUBSTITUTE(Final!G4569,CHAR(34),"\""")&amp;""",""German"":"""&amp;SUBSTITUTE(Final!H4569,CHAR(34),"\""""")&amp;""",""a"":"&amp;Final!D4569&amp;",""s"":"&amp;Final!B4569&amp;"}"</f>
        <v>{"index":{"_id":4569}}\n{"Surah":"سورة الاٴحقاف","ayah":"46:16","Arabic":"وَوَصَّيْنَا ٱلْإِنسَٰنَ بِوَٰلِدَيْهِ إِحْسَٰنًا ۖ حَمَلَتْهُ أُمُّهُۥ كُرْهًا وَوَضَعَتْهُ كُرْهًا ۖ وَحَمْلُهُۥ وَفِصَٰلُهُۥ ثَلَٰثُونَ شَهْرًا ۚ حَتَّىٰٓ إِذَا بَلَغَ أَشُدَّهُۥ وَبَلَغَ أَرْبَعِينَ سَنَةً قَالَ رَبِّ أَوْزِعْنِىٓ أَنْ أَشْكُرَ نِعْمَتَكَ ٱلَّتِىٓ أَنْعَمْتَ عَلَىَّ وَعَلَىٰ وَٰلِدَىَّ وَأَنْ أَعْمَلَ صَٰلِحًا تَرْضَىٰهُ وَأَصْلِحْ لِى فِى ذُرِّيَّتِىٓ ۖ إِنِّى تُبْتُ إِلَيْكَ وَإِنِّى مِنَ ٱلْمُسْلِمِينَ","Urdu":"اور ہم نے انسان کو تاکیدی نصیحت کی کہ اپنے والدین سے احسان کرے۔ اسے اس کی ماں نے تکلیف کے ساتھ اٹھائے رکھا اور تکلیف ہی کے ساتھ اُسے جنم دیا۔ اور اُس کے حمل اور دودھ چھڑانے کا زمانہ تیس مہینے ہے۔ یہاں تک کہ جب وہ اپنی پختگی کی عمر کو پہنچا اور چالیس سال کا ہوگیا تو اس نے کہا اے میرے ربّ! مجھے توفیق عطا کر کہ میں تیری اس نعمت کا شکر یہ ادا کر سکوں جو تُو نے مجھ پر اور میرے والدین پر کی اورایسے نیک اعمال بجا لاؤں جن سے تُو راضی ہو اور میرے لئے میری ذرّیّت کی بھی اصلاح کردے۔ یقیناً میں تیری ہی طرف رجوع کرتا ہوں اور بلاشبہ میں فرمانبرداروں میں سے ہوں۔","English":"And We have enjoined on man to be good to his parents. His mother bears him with pain, and brings him forth with pain. And the bearing of him and his weaning takes thirty  months, till, when he attains his full maturity and reaches &lt;em&gt;the age of&lt;/em&gt; forty years, he says, ‘My Lord, grant me &lt;em&gt;the power &lt;/em&gt;that I may be grateful for Thy favour which Thou hast bestowed upon me and upon my parents, and that I may do such good works as may please Thee. And make my seed righteous for me. I do turn to Thee; and, truly, I am of those who submit &lt;em&gt;to Thee&lt;/em&gt;.’","German":"Wir haben dem Menschen Güte gegen seine Eltern zur Pflicht gemacht. Seine Mutter trug ihn mit Schmerzen, und mit Schmerzen gebar sie ihn. Und ihn zu tragen und ihn zu entwöhnen erfordert dreißig Monate, bis dann, wenn er seine Vollkraft erlangt und vierzig Jahre erreicht hat, er spricht: \""Mein Herr, sporne mich an, dankbar zu sein für Deine Gnade, die Du mir und meinen Eltern erwiesen hast, und Rechtes zu wirken, das Dir wohlgefallen mag. Und lass mir meine Nachkommenschaft rechtschaffen sein. Siehe, ich wende mich zu Dir; und ich bin einer der Gottergebenen.\""","a":16,"s":46}</v>
      </c>
    </row>
    <row r="4570" spans="1:1" x14ac:dyDescent="0.3">
      <c r="A4570" t="str">
        <f>"{""index"":{""_id"":"&amp;Final!A4570&amp;"}}\n{""Surah"":"""&amp;Final!C4570&amp;""",""ayah"":"""&amp;Final!B4570&amp;":"&amp;Final!D4570&amp;""",""Arabic"":"""&amp;Final!E4570&amp;""",""Urdu"":"""&amp;Final!F4570&amp;""",""English"":"""&amp;SUBSTITUTE(Final!G4570,CHAR(34),"\""")&amp;""",""German"":"""&amp;SUBSTITUTE(Final!H4570,CHAR(34),"\""""")&amp;""",""a"":"&amp;Final!D4570&amp;",""s"":"&amp;Final!B4570&amp;"}"</f>
        <v>{"index":{"_id":4570}}\n{"Surah":"سورة الاٴحقاف","ayah":"46:17","Arabic":"أُو۟لَٰٓئِكَ ٱلَّذِينَ نَتَقَبَّلُ عَنْهُمْ أَحْسَنَ مَا عَمِلُوا۟ وَنَتَجَاوَزُ عَن سَيِّـَٔاتِهِمْ فِىٓ أَصْحَٰبِ ٱلْجَنَّةِ ۖ وَعْدَ ٱلصِّدْقِ ٱلَّذِى كَانُوا۟ يُوعَدُونَ","Urdu":"یہی وہ لوگ ہیں کہ جو کچھ انہوں نے کیا اس میں سے ہم بہترین اعمال ان کی طرف سے قبول کریں گے اور ان کی بدیوں سے درگزرکریں گے۔ وہ اصحابِ جنت میں سے ہوں گے۔ یہ سچا وعدہ ہے جو ان سے کیا جاتا تھا۔","English":"Those are they from whom We accept their good works and overlook their ill deeds. &lt;em&gt;They shall be&lt;/em&gt; among the inmates of the Garden, &lt;I&gt;in fulfilment of &lt;/I&gt;the true promise which was made to them.","German":"Das sind die, von denen Wir die guten Werke annehmen, die sie getan, und deren üble Werke Wir übersehen – unter den Bewohnern des Gartens, in Erfüllung der wahrhaftigen Verheißung, die ihnen verheißen ward.","a":17,"s":46}</v>
      </c>
    </row>
    <row r="4571" spans="1:1" x14ac:dyDescent="0.3">
      <c r="A4571" t="str">
        <f>"{""index"":{""_id"":"&amp;Final!A4571&amp;"}}\n{""Surah"":"""&amp;Final!C4571&amp;""",""ayah"":"""&amp;Final!B4571&amp;":"&amp;Final!D4571&amp;""",""Arabic"":"""&amp;Final!E4571&amp;""",""Urdu"":"""&amp;Final!F4571&amp;""",""English"":"""&amp;SUBSTITUTE(Final!G4571,CHAR(34),"\""")&amp;""",""German"":"""&amp;SUBSTITUTE(Final!H4571,CHAR(34),"\""""")&amp;""",""a"":"&amp;Final!D4571&amp;",""s"":"&amp;Final!B4571&amp;"}"</f>
        <v>{"index":{"_id":4571}}\n{"Surah":"سورة الاٴحقاف","ayah":"46:18","Arabic":"وَٱلَّذِى قَالَ لِوَٰلِدَيْهِ أُفٍّ لَّكُمَآ أَتَعِدَانِنِىٓ أَنْ أُخْرَجَ وَقَدْ خَلَتِ ٱلْقُرُونُ مِن قَبْلِى وَهُمَا يَسْتَغِيثَانِ ٱللَّهَ وَيْلَكَ ءَامِنْ إِنَّ وَعْدَ ٱللَّهِ حَقٌّ فَيَقُولُ مَا هَٰذَآ إِلَّآ أَسَٰطِيرُ ٱلْأَوَّلِينَ","Urdu":"اور وہ جس نے اپنے والدین سے کہا افسوس ہے تم دونوں پر۔ کیا تم مجھے اس بات سے ڈراتے ہو کہ میں نکالا جاؤں گا حالانکہ مجھ سے پہلے کتنی ہی قومیں گزر چکی ہیں۔ اور اُن دونوں نے اللہ سے فریاد کرتے ہوئے کہا:ہلاکت ہو تجھ پر۔ ایمان لے آ ۔ یقیناً اللہ کا وعدہ سچا ہے۔ تب وہ کہنے لگا یہ محض پہلے لوگوں کی کہانیاں ہیں۔","English":"But the one who says to his parents, ‘Fie on you both! do you threaten me that I shall be brought forth &lt;em&gt;again&lt;/em&gt;, when generations have already passed away before me?’ And they both cry unto Allah for help&lt;I&gt; and say to him&lt;/I&gt;: ‘Woe unto thee! believe; for the promise of Allah is true.’ But he says, ‘This is nothing but the fables of the ancients.’","German":"Der aber zu seinen Eltern spricht: \""Pfui über euch! Verkündet ihr mir, dass ich auferstehen soll, obwohl Geschlechter schon vor mir dahingegangen sind?\"" Und sie rufen beide zu Allah um Hilfe (und sprechen): \""Wehe dir, glaube! denn die Verheißung Allahs ist wahr.\"" Er aber antwortet: \""Das sind nichts als Fabeln der Alten.\""","a":18,"s":46}</v>
      </c>
    </row>
    <row r="4572" spans="1:1" x14ac:dyDescent="0.3">
      <c r="A4572" t="str">
        <f>"{""index"":{""_id"":"&amp;Final!A4572&amp;"}}\n{""Surah"":"""&amp;Final!C4572&amp;""",""ayah"":"""&amp;Final!B4572&amp;":"&amp;Final!D4572&amp;""",""Arabic"":"""&amp;Final!E4572&amp;""",""Urdu"":"""&amp;Final!F4572&amp;""",""English"":"""&amp;SUBSTITUTE(Final!G4572,CHAR(34),"\""")&amp;""",""German"":"""&amp;SUBSTITUTE(Final!H4572,CHAR(34),"\""""")&amp;""",""a"":"&amp;Final!D4572&amp;",""s"":"&amp;Final!B4572&amp;"}"</f>
        <v>{"index":{"_id":4572}}\n{"Surah":"سورة الاٴحقاف","ayah":"46:19","Arabic":"أُو۟لَٰٓئِكَ ٱلَّذِينَ حَقَّ عَلَيْهِمُ ٱلْقَوْلُ فِىٓ أُمَمٍ قَدْ خَلَتْ مِن قَبْلِهِم مِّنَ ٱلْجِنِّ وَٱلْإِنسِ ۖ إِنَّهُمْ كَانُوا۟ خَٰسِرِينَ","Urdu":"یہی وہ لوگ ہیں جن پر وہ فرمان صادق آگیا جو ان سے پہلے جِن و انس میں سے گزری ہوئی قوموں پر صادق آیا تھا ۔ یقیناً یہ سب گھاٹا پانے والے لوگ ہیں۔","English":"These are they against whom the sentence &lt;em&gt;of punishment &lt;/em&gt;became due, along with the communities of the Jinn and mankind that had gone before them. Indeed, they were the losers.","German":"So sind die, gegen welche der Spruch (der Strafe) fällig ward, zusammen mit den Scharen der Jinn und der Menschen, die vor ihnen hingingen. Fürwahr, sie sind die Verlierenden gewesen.","a":19,"s":46}</v>
      </c>
    </row>
    <row r="4573" spans="1:1" x14ac:dyDescent="0.3">
      <c r="A4573" t="str">
        <f>"{""index"":{""_id"":"&amp;Final!A4573&amp;"}}\n{""Surah"":"""&amp;Final!C4573&amp;""",""ayah"":"""&amp;Final!B4573&amp;":"&amp;Final!D4573&amp;""",""Arabic"":"""&amp;Final!E4573&amp;""",""Urdu"":"""&amp;Final!F4573&amp;""",""English"":"""&amp;SUBSTITUTE(Final!G4573,CHAR(34),"\""")&amp;""",""German"":"""&amp;SUBSTITUTE(Final!H4573,CHAR(34),"\""""")&amp;""",""a"":"&amp;Final!D4573&amp;",""s"":"&amp;Final!B4573&amp;"}"</f>
        <v>{"index":{"_id":4573}}\n{"Surah":"سورة الاٴحقاف","ayah":"46:20","Arabic":"وَلِكُلٍّ دَرَجَٰتٌ مِّمَّا عَمِلُوا۟ ۖ وَلِيُوَفِّيَهُمْ أَعْمَٰلَهُمْ وَهُمْ لَا يُظْلَمُونَ","Urdu":"اور سب کے لئے اس کے مطابق درجات ہیں جو وہ کرتے رہے تا کہ (اللہ) ان کے اعمال کی انہیں پوری پوری جزا دے اس حال میں کہ وہ ظلم نہیں کئے جائیں گے۔","English":"And for all are degrees &lt;em&gt;of rank&lt;/em&gt; according to what they did, and that Allah may fully repay them for their deeds; and they shall not be wronged.","German":"Und für alle sind Stufen gemäß dem, was sie tun, auf dass Er ihnen ihre Taten voll vergelte; und kein Unrecht soll ihnen widerfahren.","a":20,"s":46}</v>
      </c>
    </row>
    <row r="4574" spans="1:1" x14ac:dyDescent="0.3">
      <c r="A4574" t="str">
        <f>"{""index"":{""_id"":"&amp;Final!A4574&amp;"}}\n{""Surah"":"""&amp;Final!C4574&amp;""",""ayah"":"""&amp;Final!B4574&amp;":"&amp;Final!D4574&amp;""",""Arabic"":"""&amp;Final!E4574&amp;""",""Urdu"":"""&amp;Final!F4574&amp;""",""English"":"""&amp;SUBSTITUTE(Final!G4574,CHAR(34),"\""")&amp;""",""German"":"""&amp;SUBSTITUTE(Final!H4574,CHAR(34),"\""""")&amp;""",""a"":"&amp;Final!D4574&amp;",""s"":"&amp;Final!B4574&amp;"}"</f>
        <v>{"index":{"_id":4574}}\n{"Surah":"سورة الاٴحقاف","ayah":"46:21","Arabic":"وَيَوْمَ يُعْرَضُ ٱلَّذِينَ كَفَرُوا۟ عَلَى ٱلنَّارِ أَذْهَبْتُمْ طَيِّبَٰتِكُمْ فِى حَيَاتِكُمُ ٱلدُّنْيَا وَٱسْتَمْتَعْتُم بِهَا فَٱلْيَوْمَ تُجْزَوْنَ عَذَابَ ٱلْهُونِ بِمَا كُنتُمْ تَسْتَكْبِرُونَ فِى ٱلْأَرْضِ بِغَيْرِ ٱلْحَقِّ وَبِمَا كُنتُمْ تَفْسُقُونَ","Urdu":"اور یاد کرو وہ دن جب وہ لوگ جنہوں نے کفر کیا آگ کے سامنے پیش کئے جائیں گے۔ تم اپنی سب اچھی چیزیں اپنی دنیا کی زندگی میں ہی ختم کر بیٹھے اور ان سے عارضی فائدہ اٹھا چکے۔ پس آج کے دن تم ذلّت کا عذاب دئیے جاؤ گے بوجہ اس کے کہ تم زمین میں ناحق تکبر کرتے تھے اور بوجہ اس کے کہ تم فسق کیا کرتے تھے۔","English":"And on the day when those who disbelieve will be brought before the Fire, &lt;em&gt;it will be said to them&lt;/em&gt;, ‘You exhausted your good things in the life of the world, and you &lt;em&gt;fully&lt;/em&gt; enjoyed them. Now this day you shall be requited with ignominious  punishment because you were arrogant in the earth without justification, and because you acted rebelliously.’","German":"Und an dem Tage, wenn die Ungläubigen dem Feuer ausgesetzt werden: \""Ihr habt eure guten Dinge im Leben hienieden aufgezehrt, und ihr hattet Genuss daran. Heute nun sollt ihr mit der Strafe der Schmach belohnt werden, weil ihr hoffärtig wart auf Erden ohne alles Recht, und weil ihr Empörer wart.\""","a":21,"s":46}</v>
      </c>
    </row>
    <row r="4575" spans="1:1" x14ac:dyDescent="0.3">
      <c r="A4575" t="str">
        <f>"{""index"":{""_id"":"&amp;Final!A4575&amp;"}}\n{""Surah"":"""&amp;Final!C4575&amp;""",""ayah"":"""&amp;Final!B4575&amp;":"&amp;Final!D4575&amp;""",""Arabic"":"""&amp;Final!E4575&amp;""",""Urdu"":"""&amp;Final!F4575&amp;""",""English"":"""&amp;SUBSTITUTE(Final!G4575,CHAR(34),"\""")&amp;""",""German"":"""&amp;SUBSTITUTE(Final!H4575,CHAR(34),"\""""")&amp;""",""a"":"&amp;Final!D4575&amp;",""s"":"&amp;Final!B4575&amp;"}"</f>
        <v>{"index":{"_id":4575}}\n{"Surah":"سورة الاٴحقاف","ayah":"46:22","Arabic":"۞ وَٱذْكُرْ أَخَا عَادٍ إِذْ أَنذَرَ قَوْمَهُۥ بِٱلْأَحْقَافِ وَقَدْ خَلَتِ ٱلنُّذُرُ مِنۢ بَيْنِ يَدَيْهِ وَمِنْ خَلْفِهِۦٓ أَلَّا تَعْبُدُوٓا۟ إِلَّا ٱللَّهَ إِنِّىٓ أَخَافُ عَلَيْكُمْ عَذَابَ يَوْمٍ عَظِيمٍ","Urdu":"اور عاد کے بھائی کو یاد کر جب اس نے اپنی قوم کو ریت کے ٹیلوں کے پاس ڈرایا، جبکہ اس کے سامنے بھی اور اس سے پہلے بھی بہت سے اِنذار گزر چکے تھے، کہ تُم اللہ کے سوا کسی کی عبادت نہ کرو ۔ یقیناً میں تم پر ایک بہت بڑے دن کے عذاب سے ڈرتا ہوں ۔","English":"And make mention of the brother of ‘Ad, when he warned his people among the sand-hills — and Warners there have been before him and after him — &lt;em&gt;saying&lt;/em&gt;, ‘Worship none but Allah. I fear for you the punishment of a great day.’","German":"Und gedenke des Bruders der ´Âd, da er sein Volk warnte bei den windgewellten Sandhügeln – und Warner sind schon vor ihm gewesen und nach ihm – (und sprach): \""Dienet Allah allein, denn ich fürchte für euch die Strafe am Großen Tag.\""","a":22,"s":46}</v>
      </c>
    </row>
    <row r="4576" spans="1:1" x14ac:dyDescent="0.3">
      <c r="A4576" t="str">
        <f>"{""index"":{""_id"":"&amp;Final!A4576&amp;"}}\n{""Surah"":"""&amp;Final!C4576&amp;""",""ayah"":"""&amp;Final!B4576&amp;":"&amp;Final!D4576&amp;""",""Arabic"":"""&amp;Final!E4576&amp;""",""Urdu"":"""&amp;Final!F4576&amp;""",""English"":"""&amp;SUBSTITUTE(Final!G4576,CHAR(34),"\""")&amp;""",""German"":"""&amp;SUBSTITUTE(Final!H4576,CHAR(34),"\""""")&amp;""",""a"":"&amp;Final!D4576&amp;",""s"":"&amp;Final!B4576&amp;"}"</f>
        <v>{"index":{"_id":4576}}\n{"Surah":"سورة الاٴحقاف","ayah":"46:23","Arabic":"قَالُوٓا۟ أَجِئْتَنَا لِتَأْفِكَنَا عَنْ ءَالِهَتِنَا فَأْتِنَا بِمَا تَعِدُنَآ إِن كُنتَ مِنَ ٱلصَّٰدِقِينَ","Urdu":"انہوں نے کہا کیا تُو ہمارے پاس اس لئے آیا ہے کہ ہمیں اپنے معبودوں سے پھرا دے۔ پس اُسے لے آ جس کا تو ہمیں ڈراوا دیتا ہے اگر تُو سچوں میں سے ہے۔","English":"They said, ‘Hast thou come to us to turn us away from our gods? Bring us then that with which thou dost threaten us, if &lt;em&gt;indeed &lt;/em&gt;thou art of the truthful.’","German":"Sie sprachen: \""Bist du zu uns gekommen, um uns von unseren Göttern abwendig zu machen? So bring über uns, was du uns androhst, wenn du der Wahrhaftigen einer bist.\""","a":23,"s":46}</v>
      </c>
    </row>
    <row r="4577" spans="1:1" x14ac:dyDescent="0.3">
      <c r="A4577" t="str">
        <f>"{""index"":{""_id"":"&amp;Final!A4577&amp;"}}\n{""Surah"":"""&amp;Final!C4577&amp;""",""ayah"":"""&amp;Final!B4577&amp;":"&amp;Final!D4577&amp;""",""Arabic"":"""&amp;Final!E4577&amp;""",""Urdu"":"""&amp;Final!F4577&amp;""",""English"":"""&amp;SUBSTITUTE(Final!G4577,CHAR(34),"\""")&amp;""",""German"":"""&amp;SUBSTITUTE(Final!H4577,CHAR(34),"\""""")&amp;""",""a"":"&amp;Final!D4577&amp;",""s"":"&amp;Final!B4577&amp;"}"</f>
        <v>{"index":{"_id":4577}}\n{"Surah":"سورة الاٴحقاف","ayah":"46:24","Arabic":"قَالَ إِنَّمَا ٱلْعِلْمُ عِندَ ٱللَّهِ وَأُبَلِّغُكُم مَّآ أُرْسِلْتُ بِهِۦ وَلَٰكِنِّىٓ أَرَىٰكُمْ قَوْمًا تَجْهَلُونَ","Urdu":"اس نے کہا یقیناً علم تو صرف اللہ ہی کے پاس ہے اور میں تو تمہیں وہ پیغام پہنچارہا ہوں جس کے ساتھ مجھے بھیجا گیا ہے لیکن میں تمہیں ایک بہت جاہل قوم دیکھ رہا ہوں۔","English":"He said, ‘The knowledge &lt;em&gt;thereof&lt;/em&gt; is only with Allah. And I convey to you what I have been sent with, but I see you to be a &lt;em&gt;very &lt;/em&gt;ignorant people.’","German":"Er sprach: \""Das Wissen (darüber) ist einzig bei Allah. Ich richte euch nur das aus, womit ich gesandt ward, jedoch ich sehe, ihr seid ein unwissendes Volk.\""","a":24,"s":46}</v>
      </c>
    </row>
    <row r="4578" spans="1:1" x14ac:dyDescent="0.3">
      <c r="A4578" t="str">
        <f>"{""index"":{""_id"":"&amp;Final!A4578&amp;"}}\n{""Surah"":"""&amp;Final!C4578&amp;""",""ayah"":"""&amp;Final!B4578&amp;":"&amp;Final!D4578&amp;""",""Arabic"":"""&amp;Final!E4578&amp;""",""Urdu"":"""&amp;Final!F4578&amp;""",""English"":"""&amp;SUBSTITUTE(Final!G4578,CHAR(34),"\""")&amp;""",""German"":"""&amp;SUBSTITUTE(Final!H4578,CHAR(34),"\""""")&amp;""",""a"":"&amp;Final!D4578&amp;",""s"":"&amp;Final!B4578&amp;"}"</f>
        <v>{"index":{"_id":4578}}\n{"Surah":"سورة الاٴحقاف","ayah":"46:25","Arabic":"فَلَمَّا رَأَوْهُ عَارِضًا مُّسْتَقْبِلَ أَوْدِيَتِهِمْ قَالُوا۟ هَٰذَا عَارِضٌ مُّمْطِرُنَا ۚ بَلْ هُوَ مَا ٱسْتَعْجَلْتُم بِهِۦ ۖ رِيحٌ فِيهَا عَذَابٌ أَلِيمٌ","Urdu":"پس جب انہوں نے اسے ایک بادل کی صورت میں دیکھا جو اُن کی وادیوں کی طرف بڑھ رہا تھا تو کہا یہ ایسا بادل ہے جو ہم پر بارش برسانے والا ہے۔ نہیں! بلکہ یہ تو وہی ہے جسے تم جلد مانگا کرتے تھے۔ یہ ایک ایسا جھکڑ ہے جس میں دردناک عذاب ہے۔","English":"Then, when they saw it coming towards their valleys as a cloud, they said, ‘This is a cloud which will give us rain.’ ‘Nay, but it is that which you sought to hasten — a wind wherein is a grievous punishment.","German":"Dann aber, als sie sahen, wie es sich ihren Tälern näherte gleich einer Wolke, sprachen sie: \""Das ist eine Wolke, die uns Regen geben wird.\"" \""Nein, es ist vielmehr das, was ihr zu beschleunigen trachtetet – ein Wind, in dem eine schmerzliche Strafe ist.","a":25,"s":46}</v>
      </c>
    </row>
    <row r="4579" spans="1:1" x14ac:dyDescent="0.3">
      <c r="A4579" t="str">
        <f>"{""index"":{""_id"":"&amp;Final!A4579&amp;"}}\n{""Surah"":"""&amp;Final!C4579&amp;""",""ayah"":"""&amp;Final!B4579&amp;":"&amp;Final!D4579&amp;""",""Arabic"":"""&amp;Final!E4579&amp;""",""Urdu"":"""&amp;Final!F4579&amp;""",""English"":"""&amp;SUBSTITUTE(Final!G4579,CHAR(34),"\""")&amp;""",""German"":"""&amp;SUBSTITUTE(Final!H4579,CHAR(34),"\""""")&amp;""",""a"":"&amp;Final!D4579&amp;",""s"":"&amp;Final!B4579&amp;"}"</f>
        <v>{"index":{"_id":4579}}\n{"Surah":"سورة الاٴحقاف","ayah":"46:26","Arabic":"تُدَمِّرُ كُلَّ شَىْءٍۭ بِأَمْرِ رَبِّهَا فَأَصْبَحُوا۟ لَا يُرَىٰٓ إِلَّا مَسَٰكِنُهُمْ ۚ كَذَٰلِكَ نَجْزِى ٱلْقَوْمَ ٱلْمُجْرِمِينَ","Urdu":"تباہ کر دیتا ہے ہر چیز کو اپنے ربّ کے حکم سے۔ پس وہ ایسے (تباہ) ہوگئے کہ ان کے گھروں کے سوا کچھ دکھائی نہ دیتا تھا۔ اسی طرح ہم مجرم قوم کو جزا دیا کرتے ہیں۔","English":"‘It will destroy everything by the command of its Lord.’ And they became such that there was nothing left to be seen, except their dwellings. Thus do We requite the guilty people.","German":"Er wird alles zerstören nach dem Befehl seines Herrn.\"" Und am Morgen wurden sie so, dass nichts mehr blieb als ihre Wohnungen. Also belohnen Wir das schuldige Volk.","a":26,"s":46}</v>
      </c>
    </row>
    <row r="4580" spans="1:1" x14ac:dyDescent="0.3">
      <c r="A4580" t="str">
        <f>"{""index"":{""_id"":"&amp;Final!A4580&amp;"}}\n{""Surah"":"""&amp;Final!C4580&amp;""",""ayah"":"""&amp;Final!B4580&amp;":"&amp;Final!D4580&amp;""",""Arabic"":"""&amp;Final!E4580&amp;""",""Urdu"":"""&amp;Final!F4580&amp;""",""English"":"""&amp;SUBSTITUTE(Final!G4580,CHAR(34),"\""")&amp;""",""German"":"""&amp;SUBSTITUTE(Final!H4580,CHAR(34),"\""""")&amp;""",""a"":"&amp;Final!D4580&amp;",""s"":"&amp;Final!B4580&amp;"}"</f>
        <v>{"index":{"_id":4580}}\n{"Surah":"سورة الاٴحقاف","ayah":"46:27","Arabic":"وَلَقَدْ مَكَّنَّٰهُمْ فِيمَآ إِن مَّكَّنَّٰكُمْ فِيهِ وَجَعَلْنَا لَهُمْ سَمْعًا وَأَبْصَٰرًا وَأَفْـِٔدَةً فَمَآ أَغْنَىٰ عَنْهُمْ سَمْعُهُمْ وَلَآ أَبْصَٰرُهُمْ وَلَآ أَفْـِٔدَتُهُم مِّن شَىْءٍ إِذْ كَانُوا۟ يَجْحَدُونَ بِـَٔايَٰتِ ٱللَّهِ وَحَاقَ بِهِم مَّا كَانُوا۟ بِهِۦ يَسْتَهْزِءُونَ","Urdu":"اور یقیناً ہم نے اُنہیں وہ تمکنت بخشی تھی جو تمکنت تمہیں نہیں بخشی اور ہم نے ان کے کان اور آنکھیں اور دل بنائے تھے۔ پس ان کے کان اور ان کی آنکھیں اور ان کے دل کچھ بھی ان کے کام نہ آسکے جب انہوں نے اللہ کی آیات کا بضد انکار کیا۔ اور جس بات کا وہ مذاق اڑایا کرتے تھے اسی نے انہیں گھیر لیا۔","English":"And We had established them in what We have established you not; and We gave them ears and eyes and hearts. But their ears and their eyes and their hearts availed them naught since they denied the Signs of Allah; and that at which they used to mock encompassed them.","German":"Wir hatten ihnen Gewalt gegeben über das, worüber Wir euch keine gegeben haben; und Wir hatten ihnen Ohren und Augen und Herzen gegeben. Aber weder ihre Ohren noch ihre Augen noch ihre Herzen nützten ihnen im geringsten, da sie die Zeichen Allahs leugneten; und das, worüber sie zu spotten pflegten, fiel auf sie.","a":27,"s":46}</v>
      </c>
    </row>
    <row r="4581" spans="1:1" x14ac:dyDescent="0.3">
      <c r="A4581" t="str">
        <f>"{""index"":{""_id"":"&amp;Final!A4581&amp;"}}\n{""Surah"":"""&amp;Final!C4581&amp;""",""ayah"":"""&amp;Final!B4581&amp;":"&amp;Final!D4581&amp;""",""Arabic"":"""&amp;Final!E4581&amp;""",""Urdu"":"""&amp;Final!F4581&amp;""",""English"":"""&amp;SUBSTITUTE(Final!G4581,CHAR(34),"\""")&amp;""",""German"":"""&amp;SUBSTITUTE(Final!H4581,CHAR(34),"\""""")&amp;""",""a"":"&amp;Final!D4581&amp;",""s"":"&amp;Final!B4581&amp;"}"</f>
        <v>{"index":{"_id":4581}}\n{"Surah":"سورة الاٴحقاف","ayah":"46:28","Arabic":"وَلَقَدْ أَهْلَكْنَا مَا حَوْلَكُم مِّنَ ٱلْقُرَىٰ وَصَرَّفْنَا ٱلْءَايَٰتِ لَعَلَّهُمْ يَرْجِعُونَ","Urdu":"اور یقیناً ہم تمہارے اِرد گِرد کی بستیوں کو بھی ہلاک کر چکے ہیں۔ اور ہم نے نشانات کو پھیر پھیر کر بیان کیا تا کہ وہ رجوع کریں۔","English":"And We did destroy townships round about you; and We have varied the Signs, that they might turn &lt;em&gt;to Us&lt;/em&gt;.","German":"Wir haben bereits Städte rings um euch zerstört; und Wir haben die Zeichen von allen Seiten gezeigt, damit sie sich bekehren.","a":28,"s":46}</v>
      </c>
    </row>
    <row r="4582" spans="1:1" x14ac:dyDescent="0.3">
      <c r="A4582" t="str">
        <f>"{""index"":{""_id"":"&amp;Final!A4582&amp;"}}\n{""Surah"":"""&amp;Final!C4582&amp;""",""ayah"":"""&amp;Final!B4582&amp;":"&amp;Final!D4582&amp;""",""Arabic"":"""&amp;Final!E4582&amp;""",""Urdu"":"""&amp;Final!F4582&amp;""",""English"":"""&amp;SUBSTITUTE(Final!G4582,CHAR(34),"\""")&amp;""",""German"":"""&amp;SUBSTITUTE(Final!H4582,CHAR(34),"\""""")&amp;""",""a"":"&amp;Final!D4582&amp;",""s"":"&amp;Final!B4582&amp;"}"</f>
        <v>{"index":{"_id":4582}}\n{"Surah":"سورة الاٴحقاف","ayah":"46:29","Arabic":"فَلَوْلَا نَصَرَهُمُ ٱلَّذِينَ ٱتَّخَذُوا۟ مِن دُونِ ٱللَّهِ قُرْبَانًا ءَالِهَةًۢ ۖ بَلْ ضَلُّوا۟ عَنْهُمْ ۚ وَذَٰلِكَ إِفْكُهُمْ وَمَا كَانُوا۟ يَفْتَرُونَ","Urdu":"پھر کیوں نہ ان لوگوں نے ان کی مددکی جن کو اللہ کے سواحصولِ قُرب کی خاطر انہوں نے معبود بنا رکھا تھا بلکہ وہ تو ان سے کھوئے گئے۔ اور یہ اُن کے جھوٹ کا نتیجہ تھا اور اس کا جو وہ افترا کیا کرتے تھے۔","English":"Why, then, did not those help them whom they had taken for gods beside Allah, seeking &lt;em&gt;His &lt;/em&gt;nearness&lt;I&gt; through them&lt;/I&gt;? Nay, they were lost to them. That was &lt;em&gt;the result of &lt;/em&gt;their lie, and of what they fabricated.","German":"Warum haben ihnen denn die nicht geholfen, die sie sich zu Göttern genommen hatten statt Allah (und die sie Ihm) nahe bringen sollten? Nein, sie entglitten ihnen. Das war ihre Lüge und was sie zu erfinden pflegten.","a":29,"s":46}</v>
      </c>
    </row>
    <row r="4583" spans="1:1" x14ac:dyDescent="0.3">
      <c r="A4583" t="str">
        <f>"{""index"":{""_id"":"&amp;Final!A4583&amp;"}}\n{""Surah"":"""&amp;Final!C4583&amp;""",""ayah"":"""&amp;Final!B4583&amp;":"&amp;Final!D4583&amp;""",""Arabic"":"""&amp;Final!E4583&amp;""",""Urdu"":"""&amp;Final!F4583&amp;""",""English"":"""&amp;SUBSTITUTE(Final!G4583,CHAR(34),"\""")&amp;""",""German"":"""&amp;SUBSTITUTE(Final!H4583,CHAR(34),"\""""")&amp;""",""a"":"&amp;Final!D4583&amp;",""s"":"&amp;Final!B4583&amp;"}"</f>
        <v>{"index":{"_id":4583}}\n{"Surah":"سورة الاٴحقاف","ayah":"46:30","Arabic":"وَإِذْ صَرَفْنَآ إِلَيْكَ نَفَرًا مِّنَ ٱلْجِنِّ يَسْتَمِعُونَ ٱلْقُرْءَانَ فَلَمَّا حَضَرُوهُ قَالُوٓا۟ أَنصِتُوا۟ ۖ فَلَمَّا قُضِىَ وَلَّوْا۟ إِلَىٰ قَوْمِهِم مُّنذِرِينَ","Urdu":"اور جب ہم نے جنوں میں سے ایک جماعت کا رُخ تیری طرف پھیر دیا جو قرآن سنا کرتے تھے۔ جب وہ اُس کے حضور حاضر ہوئے تو انہوں نے کہا خاموش ہو جاؤ۔ پھر جب بات ختم ہوگئی تو اپنی قوم کی طرف انذار کرتے ہوئے لَوٹ گئے۔","English":"And &lt;em&gt;remember &lt;/em&gt;when We turned towards thee a party of the Jinn who wished to hear the Qur’an and, when they were present at its&lt;I&gt; recitation&lt;/I&gt;, they said &lt;em&gt;to one another&lt;/em&gt;, ‘Be silent &lt;em&gt;and listen&lt;/em&gt;,’ and, when it was finished, they went back to their people, warning &lt;em&gt;them&lt;/em&gt;.","German":"Und (gedenke der Zeit) da Wir eine Schar Jinn* dir zuwandten, die den Qur-ân zu vernehmen wünschten; und als sie in seiner Gegenwart waren, sprachen sie: \""Schweiget (und höret zu)\"", und als er zu Ende war, kehrten sie warnend zurück zu ihrem Volk.","a":30,"s":46}</v>
      </c>
    </row>
    <row r="4584" spans="1:1" x14ac:dyDescent="0.3">
      <c r="A4584" t="str">
        <f>"{""index"":{""_id"":"&amp;Final!A4584&amp;"}}\n{""Surah"":"""&amp;Final!C4584&amp;""",""ayah"":"""&amp;Final!B4584&amp;":"&amp;Final!D4584&amp;""",""Arabic"":"""&amp;Final!E4584&amp;""",""Urdu"":"""&amp;Final!F4584&amp;""",""English"":"""&amp;SUBSTITUTE(Final!G4584,CHAR(34),"\""")&amp;""",""German"":"""&amp;SUBSTITUTE(Final!H4584,CHAR(34),"\""""")&amp;""",""a"":"&amp;Final!D4584&amp;",""s"":"&amp;Final!B4584&amp;"}"</f>
        <v>{"index":{"_id":4584}}\n{"Surah":"سورة الاٴحقاف","ayah":"46:31","Arabic":"قَالُوا۟ يَٰقَوْمَنَآ إِنَّا سَمِعْنَا كِتَٰبًا أُنزِلَ مِنۢ بَعْدِ مُوسَىٰ مُصَدِّقًا لِّمَا بَيْنَ يَدَيْهِ يَهْدِىٓ إِلَى ٱلْحَقِّ وَإِلَىٰ طَرِيقٍ مُّسْتَقِيمٍ","Urdu":"انہوں نے کہا اے ہماری قوم! یقیناً ہم نے ایک ایسی کتاب سنی جو موسیٰ کے بعد اتاری گئی۔ وہ اس کی تصدیق کر رہی تھی جو اس کے سامنے تھا۔ وہ حق کی طرف اور صراطِ مستقیم کی طرف ہدایت دے رہی تھی۔","English":"They said, ‘O our people, we have heard a Book, which has been sent down after Moses, fulfilling that which is before it; it guides to the truth, and to the right path.","German":"Sie sprachen: \""O unser Volk, wir haben ein Buch gehört, das nach Moses herabgesandt ward, das bestätigend, was schon vor ihm da ist; es leitet zur Wahrheit und zu dem geraden Weg.","a":31,"s":46}</v>
      </c>
    </row>
    <row r="4585" spans="1:1" x14ac:dyDescent="0.3">
      <c r="A4585" t="str">
        <f>"{""index"":{""_id"":"&amp;Final!A4585&amp;"}}\n{""Surah"":"""&amp;Final!C4585&amp;""",""ayah"":"""&amp;Final!B4585&amp;":"&amp;Final!D4585&amp;""",""Arabic"":"""&amp;Final!E4585&amp;""",""Urdu"":"""&amp;Final!F4585&amp;""",""English"":"""&amp;SUBSTITUTE(Final!G4585,CHAR(34),"\""")&amp;""",""German"":"""&amp;SUBSTITUTE(Final!H4585,CHAR(34),"\""""")&amp;""",""a"":"&amp;Final!D4585&amp;",""s"":"&amp;Final!B4585&amp;"}"</f>
        <v>{"index":{"_id":4585}}\n{"Surah":"سورة الاٴحقاف","ayah":"46:32","Arabic":"يَٰقَوْمَنَآ أَجِيبُوا۟ دَاعِىَ ٱللَّهِ وَءَامِنُوا۟ بِهِۦ يَغْفِرْ لَكُم مِّن ذُنُوبِكُمْ وَيُجِرْكُم مِّنْ عَذَابٍ أَلِيمٍ","Urdu":"اے ہماری قوم! اللہ کی طرف بلانے والے کو لبّیک کہو اور اُس پر ایمان لے آؤ۔ وہ تمہارے گناہ بخش دے گا اور تمہیں دردناک عذاب سے بچائے گا۔","English":"‘O our people, respond to Allah’s Summoner and believe in Him. He will forgive you your sins, and protect you from a painful punishment.","German":"O unser Volk, höret auf Allahs Rufer und glaubet an Ihn. Er wird euch eure Sünden vergeben und euch vor qualvoller Strafe schützen.","a":32,"s":46}</v>
      </c>
    </row>
    <row r="4586" spans="1:1" x14ac:dyDescent="0.3">
      <c r="A4586" t="str">
        <f>"{""index"":{""_id"":"&amp;Final!A4586&amp;"}}\n{""Surah"":"""&amp;Final!C4586&amp;""",""ayah"":"""&amp;Final!B4586&amp;":"&amp;Final!D4586&amp;""",""Arabic"":"""&amp;Final!E4586&amp;""",""Urdu"":"""&amp;Final!F4586&amp;""",""English"":"""&amp;SUBSTITUTE(Final!G4586,CHAR(34),"\""")&amp;""",""German"":"""&amp;SUBSTITUTE(Final!H4586,CHAR(34),"\""""")&amp;""",""a"":"&amp;Final!D4586&amp;",""s"":"&amp;Final!B4586&amp;"}"</f>
        <v>{"index":{"_id":4586}}\n{"Surah":"سورة الاٴحقاف","ayah":"46:33","Arabic":"وَمَن لَّا يُجِبْ دَاعِىَ ٱللَّهِ فَلَيْسَ بِمُعْجِزٍ فِى ٱلْأَرْضِ وَلَيْسَ لَهُۥ مِن دُونِهِۦٓ أَوْلِيَآءُ ۚ أُو۟لَٰٓئِكَ فِى ضَلَٰلٍ مُّبِينٍ","Urdu":" اور جو اللہ کی طرف بلانے والے کو لبیک نہیں کہتا تو وہ زمین میں عاجز کرنے والا نہیں بن سکتا اور اُس کے مقابل پر اُس کے کوئی سرپرست نہیں ہوتے۔ یہی وہ لوگ ہیں جو کھلی کھلی گمراہی میں ہیں۔","English":"‘And whoso does not respond to Allah’s Summoner, he cannot escape &lt;em&gt;Him &lt;/em&gt;in the earth, nor can he have any protector beside Him. Such are in manifest error.’","German":"Und wer nicht auf Allahs Rufer hört, der kann nicht auf Erden entrinnen, noch kann er Beschützer haben außer Ihm. Solche sind in offenkundigem Irrtum.\""","a":33,"s":46}</v>
      </c>
    </row>
    <row r="4587" spans="1:1" x14ac:dyDescent="0.3">
      <c r="A4587" t="str">
        <f>"{""index"":{""_id"":"&amp;Final!A4587&amp;"}}\n{""Surah"":"""&amp;Final!C4587&amp;""",""ayah"":"""&amp;Final!B4587&amp;":"&amp;Final!D4587&amp;""",""Arabic"":"""&amp;Final!E4587&amp;""",""Urdu"":"""&amp;Final!F4587&amp;""",""English"":"""&amp;SUBSTITUTE(Final!G4587,CHAR(34),"\""")&amp;""",""German"":"""&amp;SUBSTITUTE(Final!H4587,CHAR(34),"\""""")&amp;""",""a"":"&amp;Final!D4587&amp;",""s"":"&amp;Final!B4587&amp;"}"</f>
        <v>{"index":{"_id":4587}}\n{"Surah":"سورة الاٴحقاف","ayah":"46:34","Arabic":"أَوَلَمْ يَرَوْا۟ أَنَّ ٱللَّهَ ٱلَّذِى خَلَقَ ٱلسَّمَٰوَٰتِ وَٱلْأَرْضَ وَلَمْ يَعْىَ بِخَلْقِهِنَّ بِقَٰدِرٍ عَلَىٰٓ أَن يُحْۦِىَ ٱلْمَوْتَىٰ ۚ بَلَىٰٓ إِنَّهُۥ عَلَىٰ كُلِّ شَىْءٍ قَدِيرٌ","Urdu":"اور کیا انہوں نے نہیں دیکھا کہ اللہ جس نے آسمانوں اور زمین کو پیدا کیا اور وہ ان کی تخلیق سے تھکا نہیں ، اس بات پر قادر ہے کہ مُردوں کو زندہ کرے؟ کیوں نہیں! یقیناً وہ ہر چیز پر جسے وہ چاہے دائمی قدرت رکھتا ہے۔","English":"Have they not seen that Allah, Who created the heavens and the earth and was not wearied by their creation, has the power to give life to the dead? Yea, verily, He has power over all things.","German":"Haben sie nicht gesehen, dass Allah, Der die Himmel und die Erde erschuf und nicht müde ward durch ihre Erschaffung, auch vermag, die Toten lebendig zu machen? Ja, wahrlich, Er vermag alle Dinge zu tun.","a":34,"s":46}</v>
      </c>
    </row>
    <row r="4588" spans="1:1" x14ac:dyDescent="0.3">
      <c r="A4588" t="str">
        <f>"{""index"":{""_id"":"&amp;Final!A4588&amp;"}}\n{""Surah"":"""&amp;Final!C4588&amp;""",""ayah"":"""&amp;Final!B4588&amp;":"&amp;Final!D4588&amp;""",""Arabic"":"""&amp;Final!E4588&amp;""",""Urdu"":"""&amp;Final!F4588&amp;""",""English"":"""&amp;SUBSTITUTE(Final!G4588,CHAR(34),"\""")&amp;""",""German"":"""&amp;SUBSTITUTE(Final!H4588,CHAR(34),"\""""")&amp;""",""a"":"&amp;Final!D4588&amp;",""s"":"&amp;Final!B4588&amp;"}"</f>
        <v>{"index":{"_id":4588}}\n{"Surah":"سورة الاٴحقاف","ayah":"46:35","Arabic":"وَيَوْمَ يُعْرَضُ ٱلَّذِينَ كَفَرُوا۟ عَلَى ٱلنَّارِ أَلَيْسَ هَٰذَا بِٱلْحَقِّ ۖ قَالُوا۟ بَلَىٰ وَرَبِّنَا ۚ قَالَ فَذُوقُوا۟ ٱلْعَذَابَ بِمَا كُنتُمْ تَكْفُرُونَ","Urdu":"اور یاد رکھو اُس دن کو جس دن وہ لوگ جنہوں نے کفر کیا آگ کے سامنے پیش کئے جائیں گے۔ کیا یہ سچ نہیں تھا؟ وہ کہیں گے کیوں نہیں۔ ہمارے رب کی قسم! (یہ سچ تھا)۔ وہ ان سے کہے گا پس عذاب چکھو۔ اس وجہ سے کہ تم انکار کیا کرتے تھے۔","English":"And on the day when those who disbelieve will be brought before the Fire, &lt;em&gt;it will be said to them&lt;/em&gt;, ‘Is not this the truth?’ They will say,  ‘Aye, by our Lord.’ He will say, ‘Then taste the punishment, because you disbelieved.’","German":"Und an dem Tage, wenn die Ungläubigen dem Feuer ausgesetzt werden: \""Ist dies nicht die Wahrheit?\"" Sie werden sprechen: \""Ja, bei unserem Herrn.\"" Er wird sprechen: \""So kostet nun die Strafe dafür, dass ihr ungläubig wart.\""","a":35,"s":46}</v>
      </c>
    </row>
    <row r="4589" spans="1:1" x14ac:dyDescent="0.3">
      <c r="A4589" t="str">
        <f>"{""index"":{""_id"":"&amp;Final!A4589&amp;"}}\n{""Surah"":"""&amp;Final!C4589&amp;""",""ayah"":"""&amp;Final!B4589&amp;":"&amp;Final!D4589&amp;""",""Arabic"":"""&amp;Final!E4589&amp;""",""Urdu"":"""&amp;Final!F4589&amp;""",""English"":"""&amp;SUBSTITUTE(Final!G4589,CHAR(34),"\""")&amp;""",""German"":"""&amp;SUBSTITUTE(Final!H4589,CHAR(34),"\""""")&amp;""",""a"":"&amp;Final!D4589&amp;",""s"":"&amp;Final!B4589&amp;"}"</f>
        <v>{"index":{"_id":4589}}\n{"Surah":"سورة الاٴحقاف","ayah":"46:36","Arabic":"فَٱصْبِرْ كَمَا صَبَرَ أُو۟لُوا۟ ٱلْعَزْمِ مِنَ ٱلرُّسُلِ وَلَا تَسْتَعْجِل لَّهُمْ ۚ كَأَنَّهُمْ يَوْمَ يَرَوْنَ مَا يُوعَدُونَ لَمْ يَلْبَثُوٓا۟ إِلَّا سَاعَةً مِّن نَّهَارٍۭ ۚ بَلَٰغٌ ۚ فَهَلْ يُهْلَكُ إِلَّا ٱلْقَوْمُ ٱلْفَٰسِقُونَ","Urdu":"پس صبر کر جیسے اُولوالعزم رسولوں نے صبر کیا اور ان کے بارہ میں جلد بازی سے کام نہ لے۔ جس دن وہ اُسے دیکھیں گے جس سے اُنہیں ڈرایا جاتا ہے تو یوں لگے گا جیسے دن کی ایک گھڑی سے زیادہ وہ  (انتظار میں) نہیں رہے۔ پیغام پہنچایا جا چکا ہے۔ پس کیا بدکرداروں کے سوا بھی کوئی قوم ہلاک کی جاتی ہے ؟","English":"Have patience, then, as had the Messengers of strong determination; and be in no haste about them. On the day when they see that with which they are threatened, it will appear to them as though they had not tarried save for an hour of a day.&lt;I&gt; This warning &lt;/I&gt;has been conveyed; and none but the disobedient people shall be destroyed.","German":"Gedulde dich denn, wie es die Gesandten taten, die standhaft waren und hochgesinnt; und sei nicht in Hast ihretwegen*. An dem Tage, an dem sie das schauen, was ihnen angedroht ward, wird ihnen sein, als hätten sie nur eine Stunde von einem Tag verweilt. Eine Ermahnung! und niemand soll vernichtet werden als das frevelnde Volk.","a":36,"s":46}</v>
      </c>
    </row>
    <row r="4590" spans="1:1" x14ac:dyDescent="0.3">
      <c r="A4590" t="str">
        <f>"{""index"":{""_id"":"&amp;Final!A4590&amp;"}}\n{""Surah"":"""&amp;Final!C4590&amp;""",""ayah"":"""&amp;Final!B4590&amp;":"&amp;Final!D4590&amp;""",""Arabic"":"""&amp;Final!E4590&amp;""",""Urdu"":"""&amp;Final!F4590&amp;""",""English"":"""&amp;SUBSTITUTE(Final!G4590,CHAR(34),"\""")&amp;""",""German"":"""&amp;SUBSTITUTE(Final!H4590,CHAR(34),"\""""")&amp;""",""a"":"&amp;Final!D4590&amp;",""s"":"&amp;Final!B4590&amp;"}"</f>
        <v>{"index":{"_id":4590}}\n{"Surah":"سورة محَمَّد","ayah":"47:1","Arabic":"بِسْمِ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Barmherzigen.","a":1,"s":47}</v>
      </c>
    </row>
    <row r="4591" spans="1:1" x14ac:dyDescent="0.3">
      <c r="A4591" t="str">
        <f>"{""index"":{""_id"":"&amp;Final!A4591&amp;"}}\n{""Surah"":"""&amp;Final!C4591&amp;""",""ayah"":"""&amp;Final!B4591&amp;":"&amp;Final!D4591&amp;""",""Arabic"":"""&amp;Final!E4591&amp;""",""Urdu"":"""&amp;Final!F4591&amp;""",""English"":"""&amp;SUBSTITUTE(Final!G4591,CHAR(34),"\""")&amp;""",""German"":"""&amp;SUBSTITUTE(Final!H4591,CHAR(34),"\""""")&amp;""",""a"":"&amp;Final!D4591&amp;",""s"":"&amp;Final!B4591&amp;"}"</f>
        <v>{"index":{"_id":4591}}\n{"Surah":"سورة محَمَّد","ayah":"47:2","Arabic":" ٱلَّذِينَ كَفَرُوا۟ وَصَدُّوا۟ عَن سَبِيلِ ٱللَّهِ أَضَلَّ أَعْمَٰلَهُمْ","Urdu":"وہ لوگ جنہوں نے کفر کیا اور اللہ کی راہ سے روکا اس نے ان کے اعمال ضائع کردئیے۔","English":"Those who disbelieve and hinder&lt;I&gt; men &lt;/I&gt;from the way of Allah — He renders their works vain.","German":"Diejenigen, die ungläubig sind und abwendig machen vom Wege Allahs – deren Werke macht Er zunichte.","a":2,"s":47}</v>
      </c>
    </row>
    <row r="4592" spans="1:1" x14ac:dyDescent="0.3">
      <c r="A4592" t="str">
        <f>"{""index"":{""_id"":"&amp;Final!A4592&amp;"}}\n{""Surah"":"""&amp;Final!C4592&amp;""",""ayah"":"""&amp;Final!B4592&amp;":"&amp;Final!D4592&amp;""",""Arabic"":"""&amp;Final!E4592&amp;""",""Urdu"":"""&amp;Final!F4592&amp;""",""English"":"""&amp;SUBSTITUTE(Final!G4592,CHAR(34),"\""")&amp;""",""German"":"""&amp;SUBSTITUTE(Final!H4592,CHAR(34),"\""""")&amp;""",""a"":"&amp;Final!D4592&amp;",""s"":"&amp;Final!B4592&amp;"}"</f>
        <v>{"index":{"_id":4592}}\n{"Surah":"سورة محَمَّد","ayah":"47:3","Arabic":"وَٱلَّذِينَ ءَامَنُوا۟ وَعَمِلُوا۟ ٱلصَّٰلِحَٰتِ وَءَامَنُوا۟ بِمَا نُزِّلَ عَلَىٰ مُحَمَّدٍ وَهُوَ ٱلْحَقُّ مِن رَّبِّهِمْ ۙ كَفَّرَ عَنْهُمْ سَيِّـَٔاتِهِمْ وَأَصْلَحَ بَالَهُمْ","Urdu":"اور وہ لوگ جو ایمان لائے اور نیک اعمال بجالائے اور اس پر ایمان لائے جو محمد پر اتارا گیا، اور وہی ان کے رب کی طرف سے کامل سچائی ہے، اُن کے عیوب کو وہ دور کردے گا اور ان کا حال درست کر دے گا۔","English":"But &lt;em&gt;as for &lt;/em&gt;those who believe and do good works and believe in that which has been revealed to Muhammad  —  and it is the truth from their Lord  —  He removes from them their sins and improves their condition.","German":"Die aber gläubig sind und gute Werke tun und an das glauben, was auf Muhammad herabgesandt ward – und es ist die Wahrheit von ihrem Herrn –, denen nimmt Er ihre Sünden hinweg und bessert ihren Stand.","a":3,"s":47}</v>
      </c>
    </row>
    <row r="4593" spans="1:1" x14ac:dyDescent="0.3">
      <c r="A4593" t="str">
        <f>"{""index"":{""_id"":"&amp;Final!A4593&amp;"}}\n{""Surah"":"""&amp;Final!C4593&amp;""",""ayah"":"""&amp;Final!B4593&amp;":"&amp;Final!D4593&amp;""",""Arabic"":"""&amp;Final!E4593&amp;""",""Urdu"":"""&amp;Final!F4593&amp;""",""English"":"""&amp;SUBSTITUTE(Final!G4593,CHAR(34),"\""")&amp;""",""German"":"""&amp;SUBSTITUTE(Final!H4593,CHAR(34),"\""""")&amp;""",""a"":"&amp;Final!D4593&amp;",""s"":"&amp;Final!B4593&amp;"}"</f>
        <v>{"index":{"_id":4593}}\n{"Surah":"سورة محَمَّد","ayah":"47:4","Arabic":"ذَٰلِكَ بِأَنَّ ٱلَّذِينَ كَفَرُوا۟ ٱتَّبَعُوا۟ ٱلْبَٰطِلَ وَأَنَّ ٱلَّذِينَ ءَامَنُوا۟ ٱتَّبَعُوا۟ ٱلْحَقَّ مِن رَّبِّهِمْ ۚ كَذَٰلِكَ يَضْرِبُ ٱللَّهُ لِلنَّاسِ أَمْثَٰلَهُمْ","Urdu":"یہ اس لئے ہو گا کہ وہ جنہوں نے کفر کیا انہوں نے جھوٹ کی پیروی کی اور وہ جو ایمان لائے انہوں نے اپنے ربّ کی طرف سے آنے والے حق کی پیروی کی۔ اسی طرح اللہ لوگوں کے سامنے ان کی مثالیں بیان کرتا ہے۔","English":"That is because those who disbelieve follow falsehood while those who believe follow the truth from their Lord. Thus does Allah set forth for men their similitudes.","German":"Dies, weil jene, die ungläubig sind, dem Falschen folgen; die aber gläubig sind, folgen der Wahrheit von ihrem Herrn. Also beschreibt Allah den Menschen ihren Zustand.","a":4,"s":47}</v>
      </c>
    </row>
    <row r="4594" spans="1:1" x14ac:dyDescent="0.3">
      <c r="A4594" t="str">
        <f>"{""index"":{""_id"":"&amp;Final!A4594&amp;"}}\n{""Surah"":"""&amp;Final!C4594&amp;""",""ayah"":"""&amp;Final!B4594&amp;":"&amp;Final!D4594&amp;""",""Arabic"":"""&amp;Final!E4594&amp;""",""Urdu"":"""&amp;Final!F4594&amp;""",""English"":"""&amp;SUBSTITUTE(Final!G4594,CHAR(34),"\""")&amp;""",""German"":"""&amp;SUBSTITUTE(Final!H4594,CHAR(34),"\""""")&amp;""",""a"":"&amp;Final!D4594&amp;",""s"":"&amp;Final!B4594&amp;"}"</f>
        <v>{"index":{"_id":4594}}\n{"Surah":"سورة محَمَّد","ayah":"47:5","Arabic":"فَإِذَا لَقِيتُمُ ٱلَّذِينَ كَفَرُوا۟ فَضَرْبَ ٱلرِّقَابِ حَتَّىٰٓ إِذَآ أَثْخَنتُمُوهُمْ فَشُدُّوا۟ ٱلْوَثَاقَ فَإِمَّا مَنًّۢا بَعْدُ وَإِمَّا فِدَآءً حَتَّىٰ تَضَعَ ٱلْحَرْبُ أَوْزَارَهَا ۚ ذَٰلِكَ وَلَوْ يَشَآءُ ٱللَّهُ لَٱنتَصَرَ مِنْهُمْ وَلَٰكِن لِّيَبْلُوَا۟ بَعْضَكُم بِبَعْضٍ ۗ وَٱلَّذِينَ قُتِلُوا۟ فِى سَبِيلِ ٱللَّهِ فَلَن يُضِلَّ أَعْمَٰلَهُمْ","Urdu":" پس جب تم ان لوگوں سے بِھڑ جاؤ جنہوں نے کفر کیا تو گردنوں پر وار کرنا یہاں تک کہ جب تم ان کا بکثرت خون بہالو تو مضبوطی سے بندھن کسو۔ پھر بعد ازاں احسان کے طور پر یا فدیہ لے کر آزاد کرنا یہاں تک کہ جنگ اپنے ہتھیار ڈال دے۔ ایسا ہی ہونا چاہیے۔ اور اگر اللہ چاہتا تو خود ان سے انتقام لیتا لیکن غرض یہ ہے کہ وہ تم میں سے بعض کو بعض کے ذریعہ آزمائے۔ اور وہ لوگ جنہیں اللہ کی راہ میں سخت تکلیف پہنچائی گئی، ان کے اعمال وہ ہرگز ضائع نہیں کرے گا۔","English":"And when you meet &lt;I&gt;in regular battle &lt;/I&gt;those who disbelieve, smite&lt;I&gt; their &lt;/I&gt;necks; and, when you have overcome them, bind fast the fetters — then afterwards either&lt;I&gt; release them as a &lt;/I&gt;favour or &lt;em&gt;by taking&lt;/em&gt; ransom — until the war lays down its burdens. That &lt;em&gt;is the ordinance&lt;/em&gt;. And if Allah had &lt;em&gt;so &lt;/em&gt;pleased, He could have punished them &lt;em&gt;Himself&lt;/em&gt;, but &lt;I&gt;He has willed &lt;/I&gt;that He may try some of you by others. And those who are killed in the way of Allah — He will never render their works vain.","German":"Wenn ihr (in der Schlacht) auf die stoßet, die ungläubig sind, trefft (ihre) Nacken; und wenn ihr sie so überwältigt habt, dann schnüret die Bande fest. Hernach dann entweder Gnade oder Lösegeld, bis der Krieg seine Waffen niederlegt. Das ist so. Und hätte Allah es gewollt, Er hätte sie Selbst strafen können, aber Er wollte die einen von euch durch die anderen prüfen. Und diejenigen, die auf Allahs Weg getötet werden – nie wird Er ihre Werke zunichte machen.","a":5,"s":47}</v>
      </c>
    </row>
    <row r="4595" spans="1:1" x14ac:dyDescent="0.3">
      <c r="A4595" t="str">
        <f>"{""index"":{""_id"":"&amp;Final!A4595&amp;"}}\n{""Surah"":"""&amp;Final!C4595&amp;""",""ayah"":"""&amp;Final!B4595&amp;":"&amp;Final!D4595&amp;""",""Arabic"":"""&amp;Final!E4595&amp;""",""Urdu"":"""&amp;Final!F4595&amp;""",""English"":"""&amp;SUBSTITUTE(Final!G4595,CHAR(34),"\""")&amp;""",""German"":"""&amp;SUBSTITUTE(Final!H4595,CHAR(34),"\""""")&amp;""",""a"":"&amp;Final!D4595&amp;",""s"":"&amp;Final!B4595&amp;"}"</f>
        <v>{"index":{"_id":4595}}\n{"Surah":"سورة محَمَّد","ayah":"47:6","Arabic":"سَيَهْدِيهِمْ وَيُصْلِحُ بَالَهُمْ","Urdu":"وہ انہیں ہدایت دے گا اور ان کے حال درست کردے گا۔","English":"He will guide them and improve their condition,","German":"Er wird ihnen zum Sieg verhelfen und ihren Stand bessern","a":6,"s":47}</v>
      </c>
    </row>
    <row r="4596" spans="1:1" x14ac:dyDescent="0.3">
      <c r="A4596" t="str">
        <f>"{""index"":{""_id"":"&amp;Final!A4596&amp;"}}\n{""Surah"":"""&amp;Final!C4596&amp;""",""ayah"":"""&amp;Final!B4596&amp;":"&amp;Final!D4596&amp;""",""Arabic"":"""&amp;Final!E4596&amp;""",""Urdu"":"""&amp;Final!F4596&amp;""",""English"":"""&amp;SUBSTITUTE(Final!G4596,CHAR(34),"\""")&amp;""",""German"":"""&amp;SUBSTITUTE(Final!H4596,CHAR(34),"\""""")&amp;""",""a"":"&amp;Final!D4596&amp;",""s"":"&amp;Final!B4596&amp;"}"</f>
        <v>{"index":{"_id":4596}}\n{"Surah":"سورة محَمَّد","ayah":"47:7","Arabic":"وَيُدْخِلُهُمُ ٱلْجَنَّةَ عَرَّفَهَا لَهُمْ","Urdu":"اور انہیں اس جنت میں داخل کرے گا جسے ان کی خاطر اُس نے بہت اعلیٰ بنایا ہے ۔","English":"And admit them into the Garden which He has made known to them.","German":"und sie ins Paradies führen, das Er ihnen zu wissen getan hat.","a":7,"s":47}</v>
      </c>
    </row>
    <row r="4597" spans="1:1" x14ac:dyDescent="0.3">
      <c r="A4597" t="str">
        <f>"{""index"":{""_id"":"&amp;Final!A4597&amp;"}}\n{""Surah"":"""&amp;Final!C4597&amp;""",""ayah"":"""&amp;Final!B4597&amp;":"&amp;Final!D4597&amp;""",""Arabic"":"""&amp;Final!E4597&amp;""",""Urdu"":"""&amp;Final!F4597&amp;""",""English"":"""&amp;SUBSTITUTE(Final!G4597,CHAR(34),"\""")&amp;""",""German"":"""&amp;SUBSTITUTE(Final!H4597,CHAR(34),"\""""")&amp;""",""a"":"&amp;Final!D4597&amp;",""s"":"&amp;Final!B4597&amp;"}"</f>
        <v>{"index":{"_id":4597}}\n{"Surah":"سورة محَمَّد","ayah":"47:8","Arabic":"يَٰٓأَيُّهَا ٱلَّذِينَ ءَامَنُوٓا۟ إِن تَنصُرُوا۟ ٱللَّهَ يَنصُرْكُمْ وَيُثَبِّتْ أَقْدَامَكُمْ","Urdu":"اے و ہ لوگو جو ایمان لائے ہو! اگر تم اللہ کی مدد کرو تو وہ تمہاری مدد کرے گا اور تمہارے قدموں کو ثبات بخشے گا۔","English":"O ye who believe! if you help &lt;I&gt;the cause of &lt;/I&gt;Allah, He will help you and will make your steps firm.","German":"O die ihr glaubt, wenn ihr Allahs (Sache) helft; so wird Er euch helfen und euch fest Fuß fassen lassen.","a":8,"s":47}</v>
      </c>
    </row>
    <row r="4598" spans="1:1" x14ac:dyDescent="0.3">
      <c r="A4598" t="str">
        <f>"{""index"":{""_id"":"&amp;Final!A4598&amp;"}}\n{""Surah"":"""&amp;Final!C4598&amp;""",""ayah"":"""&amp;Final!B4598&amp;":"&amp;Final!D4598&amp;""",""Arabic"":"""&amp;Final!E4598&amp;""",""Urdu"":"""&amp;Final!F4598&amp;""",""English"":"""&amp;SUBSTITUTE(Final!G4598,CHAR(34),"\""")&amp;""",""German"":"""&amp;SUBSTITUTE(Final!H4598,CHAR(34),"\""""")&amp;""",""a"":"&amp;Final!D4598&amp;",""s"":"&amp;Final!B4598&amp;"}"</f>
        <v>{"index":{"_id":4598}}\n{"Surah":"سورة محَمَّد","ayah":"47:9","Arabic":"وَٱلَّذِينَ كَفَرُوا۟ فَتَعْسًا لَّهُمْ وَأَضَلَّ أَعْمَٰلَهُمْ","Urdu":"اور وہ لوگ جنہوں نے کفر کیا پس ہلاکت ہو  اُن پر اور (اللہ نے) اُن کے اعمال کو ضائع کر دیا۔","English":"But &lt;em&gt;as for &lt;/em&gt;those who disbelieve, perdition is their &lt;em&gt;lot&lt;/em&gt;; and He will make their works vain.","German":"Die aber ungläubig sind – wehe ihnen! Er wird ihre Werke zunichte machen.","a":9,"s":47}</v>
      </c>
    </row>
    <row r="4599" spans="1:1" x14ac:dyDescent="0.3">
      <c r="A4599" t="str">
        <f>"{""index"":{""_id"":"&amp;Final!A4599&amp;"}}\n{""Surah"":"""&amp;Final!C4599&amp;""",""ayah"":"""&amp;Final!B4599&amp;":"&amp;Final!D4599&amp;""",""Arabic"":"""&amp;Final!E4599&amp;""",""Urdu"":"""&amp;Final!F4599&amp;""",""English"":"""&amp;SUBSTITUTE(Final!G4599,CHAR(34),"\""")&amp;""",""German"":"""&amp;SUBSTITUTE(Final!H4599,CHAR(34),"\""""")&amp;""",""a"":"&amp;Final!D4599&amp;",""s"":"&amp;Final!B4599&amp;"}"</f>
        <v>{"index":{"_id":4599}}\n{"Surah":"سورة محَمَّد","ayah":"47:10","Arabic":"ذَٰلِكَ بِأَنَّهُمْ كَرِهُوا۟ مَآ أَنزَلَ ٱللَّهُ فَأَحْبَطَ أَعْمَٰلَهُمْ","Urdu":"یہ اس وجہ سے تھا کہ جو کچھ اللہ نے اتارا انہوں نے اسے ناپسند کیا۔ پس اُس نے ان کے اعمال ضائع کردئیے۔","English":"That is because they hate what Allah has revealed; so He has made their works futile.","German":"Dies, weil sie hassen, was Allah herniedergesandt hat; so machte Er ihre Werke fruchtlos.","a":10,"s":47}</v>
      </c>
    </row>
    <row r="4600" spans="1:1" x14ac:dyDescent="0.3">
      <c r="A4600" t="str">
        <f>"{""index"":{""_id"":"&amp;Final!A4600&amp;"}}\n{""Surah"":"""&amp;Final!C4600&amp;""",""ayah"":"""&amp;Final!B4600&amp;":"&amp;Final!D4600&amp;""",""Arabic"":"""&amp;Final!E4600&amp;""",""Urdu"":"""&amp;Final!F4600&amp;""",""English"":"""&amp;SUBSTITUTE(Final!G4600,CHAR(34),"\""")&amp;""",""German"":"""&amp;SUBSTITUTE(Final!H4600,CHAR(34),"\""""")&amp;""",""a"":"&amp;Final!D4600&amp;",""s"":"&amp;Final!B4600&amp;"}"</f>
        <v>{"index":{"_id":4600}}\n{"Surah":"سورة محَمَّد","ayah":"47:11","Arabic":"۞ أَفَلَمْ يَسِيرُوا۟ فِى ٱلْأَرْضِ فَيَنظُرُوا۟ كَيْفَ كَانَ عَٰقِبَةُ ٱلَّذِينَ مِن قَبْلِهِمْ ۚ دَمَّرَ ٱللَّهُ عَلَيْهِمْ ۖ وَلِلْكَٰفِرِينَ أَمْثَٰلُهَا","Urdu":"پس کیا وہ زمین میں پھرے نہیں کہ نتیجتاً وہ دیکھ لیتے کہ ان سے پہلے لوگوں کا کیسا انجام تھا۔ اللہ نے ان پر ہلاکت کی مار ڈالی اور (اِن) کافروں سے بھی اُن جیسا ہی سلوک ہوگا ۔","English":"Have they not travelled in the earth and seen what was the end of those who were before them? Allah&lt;I&gt; utterly &lt;/I&gt;destroyed them, and for the disbelievers there will be the like thereof.","German":"Sind sie nicht auf der Erde umhergereist, um zu sehen, wie das Ende derer war, die vor ihnen waren? Allah richtete sie zugrunde, und für die Ungläubigen ist das gleiche wie ihnen bestimmt.","a":11,"s":47}</v>
      </c>
    </row>
    <row r="4601" spans="1:1" x14ac:dyDescent="0.3">
      <c r="A4601" t="str">
        <f>"{""index"":{""_id"":"&amp;Final!A4601&amp;"}}\n{""Surah"":"""&amp;Final!C4601&amp;""",""ayah"":"""&amp;Final!B4601&amp;":"&amp;Final!D4601&amp;""",""Arabic"":"""&amp;Final!E4601&amp;""",""Urdu"":"""&amp;Final!F4601&amp;""",""English"":"""&amp;SUBSTITUTE(Final!G4601,CHAR(34),"\""")&amp;""",""German"":"""&amp;SUBSTITUTE(Final!H4601,CHAR(34),"\""""")&amp;""",""a"":"&amp;Final!D4601&amp;",""s"":"&amp;Final!B4601&amp;"}"</f>
        <v>{"index":{"_id":4601}}\n{"Surah":"سورة محَمَّد","ayah":"47:12","Arabic":"ذَٰلِكَ بِأَنَّ ٱللَّهَ مَوْلَى ٱلَّذِينَ ءَامَنُوا۟ وَأَنَّ ٱلْكَٰفِرِينَ لَا مَوْلَىٰ لَهُمْ","Urdu":"یہ اس لئے ہے کہ اللہ ان لوگوں کا مولیٰ ہوتا ہے جو ایمان لائے ا ور کافروں کا یقیناً کوئی مولیٰ نہیں ہوتا۔","English":"That is because Allah is the Protector of those who believe, and as for the disbelievers, there is no protector for them.","German":"Das ist, weil Allah der Beschützer derer ist, die glauben; die Ungläubigen aber haben keinen Beschützer.","a":12,"s":47}</v>
      </c>
    </row>
    <row r="4602" spans="1:1" x14ac:dyDescent="0.3">
      <c r="A4602" t="str">
        <f>"{""index"":{""_id"":"&amp;Final!A4602&amp;"}}\n{""Surah"":"""&amp;Final!C4602&amp;""",""ayah"":"""&amp;Final!B4602&amp;":"&amp;Final!D4602&amp;""",""Arabic"":"""&amp;Final!E4602&amp;""",""Urdu"":"""&amp;Final!F4602&amp;""",""English"":"""&amp;SUBSTITUTE(Final!G4602,CHAR(34),"\""")&amp;""",""German"":"""&amp;SUBSTITUTE(Final!H4602,CHAR(34),"\""""")&amp;""",""a"":"&amp;Final!D4602&amp;",""s"":"&amp;Final!B4602&amp;"}"</f>
        <v>{"index":{"_id":4602}}\n{"Surah":"سورة محَمَّد","ayah":"47:13","Arabic":"إِنَّ ٱللَّهَ يُدْخِلُ ٱلَّذِينَ ءَامَنُوا۟ وَعَمِلُوا۟ ٱلصَّٰلِحَٰتِ جَنَّٰتٍ تَجْرِى مِن تَحْتِهَا ٱلْأَنْهَٰرُ ۖ وَٱلَّذِينَ كَفَرُوا۟ يَتَمَتَّعُونَ وَيَأْكُلُونَ كَمَا تَأْكُلُ ٱلْأَنْعَٰمُ وَٱلنَّارُ مَثْوًى لَّهُمْ","Urdu":"یقیناً اللہ ان لوگوں کو جو ایمان لائے اور انہوں نے نیک عمل کیے ایسی جنتوں میں داخل کرے گا جن کے دامن میں نہریں بہہ رہی ہوں گی۔ جبکہ وہ لوگ جنہوں نے کفر کیا عارضی فائدہ اٹھارہے ہیں اور وہ اس طرح کھاتے ہیں جیسے مویشی کھاتے ہیں حالانکہ آگ ان کا ٹھکانا ہے۔","English":"Verily, Allah will make those who believe and do good works enter the Gardens underneath which rivers flow; while those who disbelieve enjoy themselves and eat even as the cattle eat, and the Fire will be their resort.","German":"Allah wird jene, die glauben und gute Werke tun, in Gärten führen, die Ströme durchfließen; die aber ungläubig sind, die genießen und fressen wie das Vieh, und das Feuer wird ihre Wohnstatt sein.","a":13,"s":47}</v>
      </c>
    </row>
    <row r="4603" spans="1:1" x14ac:dyDescent="0.3">
      <c r="A4603" t="str">
        <f>"{""index"":{""_id"":"&amp;Final!A4603&amp;"}}\n{""Surah"":"""&amp;Final!C4603&amp;""",""ayah"":"""&amp;Final!B4603&amp;":"&amp;Final!D4603&amp;""",""Arabic"":"""&amp;Final!E4603&amp;""",""Urdu"":"""&amp;Final!F4603&amp;""",""English"":"""&amp;SUBSTITUTE(Final!G4603,CHAR(34),"\""")&amp;""",""German"":"""&amp;SUBSTITUTE(Final!H4603,CHAR(34),"\""""")&amp;""",""a"":"&amp;Final!D4603&amp;",""s"":"&amp;Final!B4603&amp;"}"</f>
        <v>{"index":{"_id":4603}}\n{"Surah":"سورة محَمَّد","ayah":"47:14","Arabic":"وَكَأَيِّن مِّن قَرْيَةٍ هِىَ أَشَدُّ قُوَّةً مِّن قَرْيَتِكَ ٱلَّتِىٓ أَخْرَجَتْكَ أَهْلَكْنَٰهُمْ فَلَا نَاصِرَ لَهُمْ","Urdu":"اور کتنی ہی بستیاں تھیں جو تیری (اِس) بستی سے زیادہ طاقتور تھیں جس نے تجھے نکال دیا۔ ہم نے ان کو ہلاک کردیا تب کوئی ان کا مددگار نہ نکلا۔","English":"And how many a township, more powerful than thy town which has driven thee out, have We destroyed, and they had no helper!","German":"Und wie so manche Stadt, mächtiger als deine Stadt, die dich austrieb, haben Wir schon zerstört; und sie hatten keinen Helfer!","a":14,"s":47}</v>
      </c>
    </row>
    <row r="4604" spans="1:1" x14ac:dyDescent="0.3">
      <c r="A4604" t="str">
        <f>"{""index"":{""_id"":"&amp;Final!A4604&amp;"}}\n{""Surah"":"""&amp;Final!C4604&amp;""",""ayah"":"""&amp;Final!B4604&amp;":"&amp;Final!D4604&amp;""",""Arabic"":"""&amp;Final!E4604&amp;""",""Urdu"":"""&amp;Final!F4604&amp;""",""English"":"""&amp;SUBSTITUTE(Final!G4604,CHAR(34),"\""")&amp;""",""German"":"""&amp;SUBSTITUTE(Final!H4604,CHAR(34),"\""""")&amp;""",""a"":"&amp;Final!D4604&amp;",""s"":"&amp;Final!B4604&amp;"}"</f>
        <v>{"index":{"_id":4604}}\n{"Surah":"سورة محَمَّد","ayah":"47:15","Arabic":"أَفَمَن كَانَ عَلَىٰ بَيِّنَةٍ مِّن رَّبِّهِۦ كَمَن زُيِّنَ لَهُۥ سُوٓءُ عَمَلِهِۦ وَٱتَّبَعُوٓا۟ أَهْوَآءَهُم","Urdu":"پس جو اپنے رب کی طرف سے کھلی کھلی ہدایت پر ہوکیا اُس جیسا ہو سکتاہے جسے اس کے برے اعمال اچھے کرکے دکھائے گئے ہوں اور انہوں نے اپنی خواہشات کی پیروی کی ہو؟","English":"Is he then who stands upon a clear proof from his Lord like those to whom the evil of their deeds is made &lt;em&gt;to look &lt;/em&gt;beautiful and who follow their evil inclinations?","German":"Sollte denn der, der sich auf einen klaren Beweis von seinem Herrn stützt, gleich denen sein, denen das Übel ihres Tuns schön gemacht wurde und die ihren bösen Gelüsten folgen?","a":15,"s":47}</v>
      </c>
    </row>
    <row r="4605" spans="1:1" x14ac:dyDescent="0.3">
      <c r="A4605" t="str">
        <f>"{""index"":{""_id"":"&amp;Final!A4605&amp;"}}\n{""Surah"":"""&amp;Final!C4605&amp;""",""ayah"":"""&amp;Final!B4605&amp;":"&amp;Final!D4605&amp;""",""Arabic"":"""&amp;Final!E4605&amp;""",""Urdu"":"""&amp;Final!F4605&amp;""",""English"":"""&amp;SUBSTITUTE(Final!G4605,CHAR(34),"\""")&amp;""",""German"":"""&amp;SUBSTITUTE(Final!H4605,CHAR(34),"\""""")&amp;""",""a"":"&amp;Final!D4605&amp;",""s"":"&amp;Final!B4605&amp;"}"</f>
        <v>{"index":{"_id":4605}}\n{"Surah":"سورة محَمَّد","ayah":"47:16","Arabic":"مَّثَلُ ٱلْجَنَّةِ ٱلَّتِى وُعِدَ ٱلْمُتَّقُونَ ۖ فِيهَآ أَنْهَٰرٌ مِّن مَّآءٍ غَيْرِ ءَاسِنٍ وَأَنْهَٰرٌ مِّن لَّبَنٍ لَّمْ يَتَغَيَّرْ طَعْمُهُۥ وَأَنْهَٰرٌ مِّنْ خَمْرٍ لَّذَّةٍ لِّلشَّٰرِبِينَ وَأَنْهَٰرٌ مِّنْ عَسَلٍ مُّصَفًّى ۖ وَلَهُمْ فِيهَا مِن كُلِّ ٱلثَّمَرَٰتِ وَمَغْفِرَةٌ مِّن رَّبِّهِمْ ۖ كَمَنْ هُوَ خَٰلِدٌ فِى ٱلنَّارِ وَسُقُوا۟ مَآءً حَمِيمًا فَقَطَّعَ أَمْعَآءَهُمْ","Urdu":"اُس جنت کی مثال جس کا متقیوں کو وعدہ دیا جاتا ہے (یہ ہے کہ) اُس میں کبھی متعفن نہ ہونے والے پانی کی نہریں ہیں اور دودھ کی نہریں ہیں جس کا مزا متغیر نہیں ہوتا اور شراب کی نہریں ہیں جو پینے والوں کے لئے سراسرلذت ہے۔ اور نہریں ہیں ایسے شہد کی جو خالص ہے۔ اور ان کے لئے اُس میں ہر قسم کے پھل ہوں گے اور ان کے رب کی طرف سے عظیم مغفرت بھی۔ کیا (ایسے لوگ) اُس جیسے ہو سکتے ہیں جو آگ میں لمبے عرصہ تک رہنے والا ہو اور کھولتا ہوا پانی انہیں پلایا جائے پس وہ ان کی انتڑیاں کاٹ کر رکھ دے۔","English":"A description of the Garden promised to the righteous: therein are rivers of water which corrupts not; and rivers of milk of which the taste changes not; and rivers of wine, a delight to those who drink, and rivers of clarified honey. And in it will they have all &lt;em&gt;kinds of &lt;/em&gt;fruit,  and forgiveness from their Lord. Can &lt;em&gt;those who enjoy such bliss &lt;/em&gt;be like those who abide in the Fire and who are given boiling water to drink so that it tears their bowels?","German":"Ein Gleichnis von dem Paradiese, den Rechtschaffenen verheißen: Darin sind Ströme von Wasser, das nicht verdirbt, und Ströme von Milch, deren Geschmack sich nicht ändert, und Ströme von Wein, köstlich für die Trinkenden, und Ströme geläuterten Honigs. Und darin werden sie Früchte aller Art haben und Vergebung von ihrem Herrn. Können sie wohl denen gleich sein, die im Feuer weilen und denen siedendes Wasser zu trinken gegeben wird, das ihre Eingeweide zerreißt?","a":16,"s":47}</v>
      </c>
    </row>
    <row r="4606" spans="1:1" x14ac:dyDescent="0.3">
      <c r="A4606" t="str">
        <f>"{""index"":{""_id"":"&amp;Final!A4606&amp;"}}\n{""Surah"":"""&amp;Final!C4606&amp;""",""ayah"":"""&amp;Final!B4606&amp;":"&amp;Final!D4606&amp;""",""Arabic"":"""&amp;Final!E4606&amp;""",""Urdu"":"""&amp;Final!F4606&amp;""",""English"":"""&amp;SUBSTITUTE(Final!G4606,CHAR(34),"\""")&amp;""",""German"":"""&amp;SUBSTITUTE(Final!H4606,CHAR(34),"\""""")&amp;""",""a"":"&amp;Final!D4606&amp;",""s"":"&amp;Final!B4606&amp;"}"</f>
        <v>{"index":{"_id":4606}}\n{"Surah":"سورة محَمَّد","ayah":"47:17","Arabic":"وَمِنْهُم مَّن يَسْتَمِعُ إِلَيْكَ حَتَّىٰٓ إِذَا خَرَجُوا۟ مِنْ عِندِكَ قَالُوا۟ لِلَّذِينَ أُوتُوا۟ ٱلْعِلْمَ مَاذَا قَالَ ءَانِفًا ۚ أُو۟لَٰٓئِكَ ٱلَّذِينَ طَبَعَ ٱللَّهُ عَلَىٰ قُلُوبِهِمْ وَٱتَّبَعُوٓا۟ أَهْوَآءَهُمْ","Urdu":"اور ان میں وہ بھی ہیں جو (بظاہر) تیری طرف کان دھرتے ہیں یہاں تک کہ جب وہ تیرے پاس سے چلے جاتے ہیں تو ان لوگوں سے جنہیں علم دیا گیا ہے پوچھتے ہیں کہ ابھی ابھی اس نے کیا کہا تھا؟ یہی وہ لوگ ہیں جن کے دلوں پر اللہ نے مہر لگا دی اور انہوں نے اپنی خواہشات کی پیروی کی۔","English":"And among them are some who listen to thee till, when they go forth from thy presence, they say to those who have been given knowledge, ‘What has he been talking about just now?’ These are they whose hearts Allah has sealed, and who follow their own evil inclinations.","German":"Und unter ihnen sind einige, die auf dich hören, doch wenn sie von dir fortgehen, sagen sie jenen, denen das Wissen gegeben ward: \""Was hat er da soeben gesagt?\"" Diese sind es, deren Herzen Allah versiegelt hat und die ihren bösen Gelüsten folgen.","a":17,"s":47}</v>
      </c>
    </row>
    <row r="4607" spans="1:1" x14ac:dyDescent="0.3">
      <c r="A4607" t="str">
        <f>"{""index"":{""_id"":"&amp;Final!A4607&amp;"}}\n{""Surah"":"""&amp;Final!C4607&amp;""",""ayah"":"""&amp;Final!B4607&amp;":"&amp;Final!D4607&amp;""",""Arabic"":"""&amp;Final!E4607&amp;""",""Urdu"":"""&amp;Final!F4607&amp;""",""English"":"""&amp;SUBSTITUTE(Final!G4607,CHAR(34),"\""")&amp;""",""German"":"""&amp;SUBSTITUTE(Final!H4607,CHAR(34),"\""""")&amp;""",""a"":"&amp;Final!D4607&amp;",""s"":"&amp;Final!B4607&amp;"}"</f>
        <v>{"index":{"_id":4607}}\n{"Surah":"سورة محَمَّد","ayah":"47:18","Arabic":"وَٱلَّذِينَ ٱهْتَدَوْا۟ زَادَهُمْ هُدًى وَءَاتَىٰهُمْ تَقْوَىٰهُمْ","Urdu":"اور وہ لوگ جنہوں نے ہدایت پائی ان کو اس نے ہدایت میں بڑھا دیا اور اُن کو اُن کا تقویٰ عطاکیا۔","English":"But &lt;em&gt;as for &lt;/em&gt;those who follow guidance, He adds to their guidance, and bestows on them their righteousness.","German":"Denen aber, die rechtgeleitet sind, mehrt Er die Führung und verleiht ihnen Rechtschaffenheit.","a":18,"s":47}</v>
      </c>
    </row>
    <row r="4608" spans="1:1" x14ac:dyDescent="0.3">
      <c r="A4608" t="str">
        <f>"{""index"":{""_id"":"&amp;Final!A4608&amp;"}}\n{""Surah"":"""&amp;Final!C4608&amp;""",""ayah"":"""&amp;Final!B4608&amp;":"&amp;Final!D4608&amp;""",""Arabic"":"""&amp;Final!E4608&amp;""",""Urdu"":"""&amp;Final!F4608&amp;""",""English"":"""&amp;SUBSTITUTE(Final!G4608,CHAR(34),"\""")&amp;""",""German"":"""&amp;SUBSTITUTE(Final!H4608,CHAR(34),"\""""")&amp;""",""a"":"&amp;Final!D4608&amp;",""s"":"&amp;Final!B4608&amp;"}"</f>
        <v>{"index":{"_id":4608}}\n{"Surah":"سورة محَمَّد","ayah":"47:19","Arabic":"فَهَلْ يَنظُرُونَ إِلَّا ٱلسَّاعَةَ أَن تَأْتِيَهُم بَغْتَةً ۖ فَقَدْ جَآءَ أَشْرَاطُهَا ۚ فَأَنَّىٰ لَهُمْ إِذَا جَآءَتْهُمْ ذِكْرَىٰهُمْ","Urdu":"پس کیا وہ محض ساعت کا انتظار کر رہے ہیں کہ وہ اچانک ان کے پاس آجائے۔ پس اس کی علامات تو آچکی ہیں ۔ پھر جب وہ بھی ان کے پاس آجائے گی تو اس وقت اُن کا نصیحت پکڑنا اُن کے کس کام آئے گا؟","English":"They wait not but for the Hour, that it should come upon them suddenly. The signs thereof have already come. But &lt;em&gt;of &lt;/em&gt;what &lt;em&gt;avail&lt;/em&gt; will their admonition be to them when it has &lt;em&gt;actually &lt;/em&gt;come upon them?","German":"Sie warten nur auf die \""Stunde\"", dass sie plötzlich über sie komme. Die Zeichen dafür sind schon eingetroffen. Doch was wird ihr Erinnern ihnen nützen, wenn sie über sie gekommen ist?","a":19,"s":47}</v>
      </c>
    </row>
    <row r="4609" spans="1:1" x14ac:dyDescent="0.3">
      <c r="A4609" t="str">
        <f>"{""index"":{""_id"":"&amp;Final!A4609&amp;"}}\n{""Surah"":"""&amp;Final!C4609&amp;""",""ayah"":"""&amp;Final!B4609&amp;":"&amp;Final!D4609&amp;""",""Arabic"":"""&amp;Final!E4609&amp;""",""Urdu"":"""&amp;Final!F4609&amp;""",""English"":"""&amp;SUBSTITUTE(Final!G4609,CHAR(34),"\""")&amp;""",""German"":"""&amp;SUBSTITUTE(Final!H4609,CHAR(34),"\""""")&amp;""",""a"":"&amp;Final!D4609&amp;",""s"":"&amp;Final!B4609&amp;"}"</f>
        <v>{"index":{"_id":4609}}\n{"Surah":"سورة محَمَّد","ayah":"47:20","Arabic":"فَٱعْلَمْ أَنَّهُۥ لَآ إِلَٰهَ إِلَّا ٱللَّهُ وَٱسْتَغْفِرْ لِذَنۢبِكَ وَلِلْمُؤْمِنِينَ وَٱلْمُؤْمِنَٰتِ ۗ وَٱللَّهُ يَعْلَمُ مُتَقَلَّبَكُمْ وَمَثْوَىٰكُمْ","Urdu":"پس جان لے کہ اللہ کے سوا کوئی معبود نہیں اور اپنی لغزش کی بخشش طلب کر، نیز مومنوں اور مومنات کے لئے بھی۔ اور اللہ تمہارے سفری ٹھکانوں کو بھی خوب جانتا ہے اور مستقل ٹھکانوں کو بھی۔","English":"Know, therefore, that there is no God other than Allah, and ask forgiveness for thy frailties, and for believing men and believing women. And Allah knows the place where you move about and the place where you stay.","German":"Wisse drum, dass es keinen Gott gibt außer Allah, und bitte um Vergebung für deine Fehler und für die gläubigen Männer und die gläubigen Frauen. Allah kennt die Stätte eures Aus- und Eingehens und die Stätte eurer Rast.","a":20,"s":47}</v>
      </c>
    </row>
    <row r="4610" spans="1:1" x14ac:dyDescent="0.3">
      <c r="A4610" t="str">
        <f>"{""index"":{""_id"":"&amp;Final!A4610&amp;"}}\n{""Surah"":"""&amp;Final!C4610&amp;""",""ayah"":"""&amp;Final!B4610&amp;":"&amp;Final!D4610&amp;""",""Arabic"":"""&amp;Final!E4610&amp;""",""Urdu"":"""&amp;Final!F4610&amp;""",""English"":"""&amp;SUBSTITUTE(Final!G4610,CHAR(34),"\""")&amp;""",""German"":"""&amp;SUBSTITUTE(Final!H4610,CHAR(34),"\""""")&amp;""",""a"":"&amp;Final!D4610&amp;",""s"":"&amp;Final!B4610&amp;"}"</f>
        <v>{"index":{"_id":4610}}\n{"Surah":"سورة محَمَّد","ayah":"47:21","Arabic":"وَيَقُولُ ٱلَّذِينَ ءَامَنُوا۟ لَوْلَا نُزِّلَتْ سُورَةٌ ۖ فَإِذَآ أُنزِلَتْ سُورَةٌ مُّحْكَمَةٌ وَذُكِرَ فِيهَا ٱلْقِتَالُ ۙ رَأَيْتَ ٱلَّذِينَ فِى قُلُوبِهِم مَّرَضٌ يَنظُرُونَ إِلَيْكَ نَظَرَ ٱلْمَغْشِىِّ عَلَيْهِ مِنَ ٱلْمَوْتِ ۖ فَأَوْلَىٰ لَهُمْ","Urdu":"اور وہ لوگ جو ایمان لائے ہیں کہیں گے کہ کیوں نہ کوئی سورت اتاری گئی؟ پس جب کوئی محکم سورت اتاری جائے گی اور اس میں قتال کا ذکر کیا جائے گا تو وہ لوگ جن کے دلوں میں مرض ہے تُو انہیں دیکھے گا کہ وہ تیری طرف اس طرح دیکھتے ہیں جیسے وہ شخص دیکھتا ہے جس پر موت کی غشی طاری ہوگئی ہو۔ پس ہلاکت ہو اُن کے لئے۔","English":"And those who believe say, ‘Why is not a Surah revealed?’ But when a decisive Surah is revealed and fighting is mentioned therein, thou seest those in whose hearts is a disease looking towards thee with the look of one who is fainting on account of &lt;em&gt;approaching &lt;/em&gt;death. So ruin seize them!","German":"Und die da glauben, sprechen: \""Warum wird keine Sura herabgesandt?\"" Doch wenn eine entscheidende Sura herabgesandt wird und es ist darin von Kampf die Rede, dann siehst du die, in deren Herzen Krankheit ist, dich anschauen mit dem Blicke eines, der ob des Todes von Ohnmacht befallen wird. Verderben denn auf sie!","a":21,"s":47}</v>
      </c>
    </row>
    <row r="4611" spans="1:1" x14ac:dyDescent="0.3">
      <c r="A4611" t="str">
        <f>"{""index"":{""_id"":"&amp;Final!A4611&amp;"}}\n{""Surah"":"""&amp;Final!C4611&amp;""",""ayah"":"""&amp;Final!B4611&amp;":"&amp;Final!D4611&amp;""",""Arabic"":"""&amp;Final!E4611&amp;""",""Urdu"":"""&amp;Final!F4611&amp;""",""English"":"""&amp;SUBSTITUTE(Final!G4611,CHAR(34),"\""")&amp;""",""German"":"""&amp;SUBSTITUTE(Final!H4611,CHAR(34),"\""""")&amp;""",""a"":"&amp;Final!D4611&amp;",""s"":"&amp;Final!B4611&amp;"}"</f>
        <v>{"index":{"_id":4611}}\n{"Surah":"سورة محَمَّد","ayah":"47:22","Arabic":"طَاعَةٌ وَقَوْلٌ مَّعْرُوفٌ ۚ فَإِذَا عَزَمَ ٱلْأَمْرُ فَلَوْ صَدَقُوا۟ ٱللَّهَ لَكَانَ خَيْرًا لَّهُمْ","Urdu":"اطاعت اور معروف بات چاہئے۔ پس اب جبکہ یہ امر مستحکم ہوچکا ہے اگر وہ اللہ کے ساتھ مخلص رہتے تو ضرور ان کے لئے بہتر ہوتا۔","English":"Obedience and a kind word &lt;I&gt;is better for them&lt;/I&gt;. And when the matter is determined upon, it is good  for them if they were true to Allah.","German":"Gehorsam und ein gutes Wort (wäre besser für sie). Und wenn die Sache beschlossen ist, dann wäre es für sie am besten, sie würden Allah treu bleiben.","a":22,"s":47}</v>
      </c>
    </row>
    <row r="4612" spans="1:1" x14ac:dyDescent="0.3">
      <c r="A4612" t="str">
        <f>"{""index"":{""_id"":"&amp;Final!A4612&amp;"}}\n{""Surah"":"""&amp;Final!C4612&amp;""",""ayah"":"""&amp;Final!B4612&amp;":"&amp;Final!D4612&amp;""",""Arabic"":"""&amp;Final!E4612&amp;""",""Urdu"":"""&amp;Final!F4612&amp;""",""English"":"""&amp;SUBSTITUTE(Final!G4612,CHAR(34),"\""")&amp;""",""German"":"""&amp;SUBSTITUTE(Final!H4612,CHAR(34),"\""""")&amp;""",""a"":"&amp;Final!D4612&amp;",""s"":"&amp;Final!B4612&amp;"}"</f>
        <v>{"index":{"_id":4612}}\n{"Surah":"سورة محَمَّد","ayah":"47:23","Arabic":"فَهَلْ عَسَيْتُمْ إِن تَوَلَّيْتُمْ أَن تُفْسِدُوا۟ فِى ٱلْأَرْضِ وَتُقَطِّعُوٓا۟ أَرْحَامَكُمْ","Urdu":"کیا تمہارے لئے ممکن ہے کہ اگر تم متولّی ہو جاؤ تو تم زمین میں فساد کرتے پھرو اور اپنے رِحمی رشتوں کو کاٹ دو ؟ (ہرگز نہیں)۔","English":"Would you then, if you are placed in authority, create disorder in the land and sever your ties of kinship?","German":"Wolltet ihr denn, indem ihr euch (vom Kampf) abwendet, Verderben im Land haben und die Verwandtschaftsbande zerschneiden?","a":23,"s":47}</v>
      </c>
    </row>
    <row r="4613" spans="1:1" x14ac:dyDescent="0.3">
      <c r="A4613" t="str">
        <f>"{""index"":{""_id"":"&amp;Final!A4613&amp;"}}\n{""Surah"":"""&amp;Final!C4613&amp;""",""ayah"":"""&amp;Final!B4613&amp;":"&amp;Final!D4613&amp;""",""Arabic"":"""&amp;Final!E4613&amp;""",""Urdu"":"""&amp;Final!F4613&amp;""",""English"":"""&amp;SUBSTITUTE(Final!G4613,CHAR(34),"\""")&amp;""",""German"":"""&amp;SUBSTITUTE(Final!H4613,CHAR(34),"\""""")&amp;""",""a"":"&amp;Final!D4613&amp;",""s"":"&amp;Final!B4613&amp;"}"</f>
        <v>{"index":{"_id":4613}}\n{"Surah":"سورة محَمَّد","ayah":"47:24","Arabic":"أُو۟لَٰٓئِكَ ٱلَّذِينَ لَعَنَهُمُ ٱللَّهُ فَأَصَمَّهُمْ وَأَعْمَىٰٓ أَبْصَٰرَهُمْ","Urdu":"یہی وہ لوگ ہیں جن پر اللہ نے لعنت کی اور انہیں بہرہ کردیا اور ان کی آنکھوں کو اندھا کردیا۔","English":"It is these whom Allah curses so that He makes them deaf and makes their eyes blind.","German":"Diese sind es, die Allah verflucht, so dass Er sie taub macht und ihre Blicke blendet.","a":24,"s":47}</v>
      </c>
    </row>
    <row r="4614" spans="1:1" x14ac:dyDescent="0.3">
      <c r="A4614" t="str">
        <f>"{""index"":{""_id"":"&amp;Final!A4614&amp;"}}\n{""Surah"":"""&amp;Final!C4614&amp;""",""ayah"":"""&amp;Final!B4614&amp;":"&amp;Final!D4614&amp;""",""Arabic"":"""&amp;Final!E4614&amp;""",""Urdu"":"""&amp;Final!F4614&amp;""",""English"":"""&amp;SUBSTITUTE(Final!G4614,CHAR(34),"\""")&amp;""",""German"":"""&amp;SUBSTITUTE(Final!H4614,CHAR(34),"\""""")&amp;""",""a"":"&amp;Final!D4614&amp;",""s"":"&amp;Final!B4614&amp;"}"</f>
        <v>{"index":{"_id":4614}}\n{"Surah":"سورة محَمَّد","ayah":"47:25","Arabic":"أَفَلَا يَتَدَبَّرُونَ ٱلْقُرْءَانَ أَمْ عَلَىٰ قُلُوبٍ أَقْفَالُهَآ","Urdu":"پس کیا وہ قرآن پر تدبر نہیں کرتے یا دلوں پر اُن کے تالے پڑے ہوئے ہیں؟","English":"Will they not, then, ponder over the Qur’an, or is it that on the hearts are their locks?","German":"Wollen sie also nicht über den Qur-ân nachdenken, oder ist´s, dass die Herzen unter ihren Schlössern sind?","a":25,"s":47}</v>
      </c>
    </row>
    <row r="4615" spans="1:1" x14ac:dyDescent="0.3">
      <c r="A4615" t="str">
        <f>"{""index"":{""_id"":"&amp;Final!A4615&amp;"}}\n{""Surah"":"""&amp;Final!C4615&amp;""",""ayah"":"""&amp;Final!B4615&amp;":"&amp;Final!D4615&amp;""",""Arabic"":"""&amp;Final!E4615&amp;""",""Urdu"":"""&amp;Final!F4615&amp;""",""English"":"""&amp;SUBSTITUTE(Final!G4615,CHAR(34),"\""")&amp;""",""German"":"""&amp;SUBSTITUTE(Final!H4615,CHAR(34),"\""""")&amp;""",""a"":"&amp;Final!D4615&amp;",""s"":"&amp;Final!B4615&amp;"}"</f>
        <v>{"index":{"_id":4615}}\n{"Surah":"سورة محَمَّد","ayah":"47:26","Arabic":"إِنَّ ٱلَّذِينَ ٱرْتَدُّوا۟ عَلَىٰٓ أَدْبَٰرِهِم مِّنۢ بَعْدِ مَا تَبَيَّنَ لَهُمُ ٱلْهُدَى ۙ ٱلشَّيْطَٰنُ سَوَّلَ لَهُمْ وَأَمْلَىٰ لَهُمْ","Urdu":"یقیناً وہ لوگ جو اپنی پیٹھ دکھاتے ہوئے مرتد ہوگئے بعد اس کے کہ ان پر ہدایت روشن ہوچکی تھی، شیطان نے انہیں (ان کے اعمال) خوبصورت کرکے دکھائے اور انہیں جھوٹی امیدیں دلائیں۔","English":"Surely, those who turn their backs after guidance has become manifest to them, Satan has seduced them, and holds out to them false hopes.","German":"Jene, die den Rücken kehren, nachdem ihnen der Weg sichtbar ward, Satan hat sie getäuscht und ihnen falsche Hoffnungen eingegeben.","a":26,"s":47}</v>
      </c>
    </row>
    <row r="4616" spans="1:1" x14ac:dyDescent="0.3">
      <c r="A4616" t="str">
        <f>"{""index"":{""_id"":"&amp;Final!A4616&amp;"}}\n{""Surah"":"""&amp;Final!C4616&amp;""",""ayah"":"""&amp;Final!B4616&amp;":"&amp;Final!D4616&amp;""",""Arabic"":"""&amp;Final!E4616&amp;""",""Urdu"":"""&amp;Final!F4616&amp;""",""English"":"""&amp;SUBSTITUTE(Final!G4616,CHAR(34),"\""")&amp;""",""German"":"""&amp;SUBSTITUTE(Final!H4616,CHAR(34),"\""""")&amp;""",""a"":"&amp;Final!D4616&amp;",""s"":"&amp;Final!B4616&amp;"}"</f>
        <v>{"index":{"_id":4616}}\n{"Surah":"سورة محَمَّد","ayah":"47:27","Arabic":"ذَٰلِكَ بِأَنَّهُمْ قَالُوا۟ لِلَّذِينَ كَرِهُوا۟ مَا نَزَّلَ ٱللَّهُ سَنُطِيعُكُمْ فِى بَعْضِ ٱلْأَمْرِ ۖ وَٱللَّهُ يَعْلَمُ إِسْرَارَهُمْ","Urdu":"یہ اس لئے ہوا کہ انہوں نے ان لوگوں سے جنہوں نے اس سے کراہت کی جو اللہ نے اتارا (یہ) کہا کہ ہم ضرور بعض امور میں تمہاری اطاعت کریں گے۔ اور اللہ اُن کی رازداری کو جانتا ہے۔","English":"That is because they said to those who hate what Allah has revealed, ‘We will obey you in some matters;’ and Allah knows their secrets.","German":"Dies, weil sie zu denen, die das hassen, was Allah herniedersandte, sprachen: \""Wir wollen euch in einigen Sachen folgen.\"" Und Allah kennt ihre Heimlichkeiten.","a":27,"s":47}</v>
      </c>
    </row>
    <row r="4617" spans="1:1" x14ac:dyDescent="0.3">
      <c r="A4617" t="str">
        <f>"{""index"":{""_id"":"&amp;Final!A4617&amp;"}}\n{""Surah"":"""&amp;Final!C4617&amp;""",""ayah"":"""&amp;Final!B4617&amp;":"&amp;Final!D4617&amp;""",""Arabic"":"""&amp;Final!E4617&amp;""",""Urdu"":"""&amp;Final!F4617&amp;""",""English"":"""&amp;SUBSTITUTE(Final!G4617,CHAR(34),"\""")&amp;""",""German"":"""&amp;SUBSTITUTE(Final!H4617,CHAR(34),"\""""")&amp;""",""a"":"&amp;Final!D4617&amp;",""s"":"&amp;Final!B4617&amp;"}"</f>
        <v>{"index":{"_id":4617}}\n{"Surah":"سورة محَمَّد","ayah":"47:28","Arabic":"فَكَيْفَ إِذَا تَوَفَّتْهُمُ ٱلْمَلَٰٓئِكَةُ يَضْرِبُونَ وُجُوهَهُمْ وَأَدْبَٰرَهُمْ","Urdu":" پس کیا حال ہوگا جب فرشتے انہیں وفات دیں گے؟ وہ ان کے چہروں اور پیٹھوں پر ضربیں لگائیں گے۔","English":"But how &lt;em&gt;will they fare &lt;/em&gt;when the angels will cause them to die, smiting their faces and their backs?","German":"Wie aber, wenn die Engel ihre Seelen dahinnehmen im Tode und sie aufs Gesicht und den Rücken schlagen?","a":28,"s":47}</v>
      </c>
    </row>
    <row r="4618" spans="1:1" x14ac:dyDescent="0.3">
      <c r="A4618" t="str">
        <f>"{""index"":{""_id"":"&amp;Final!A4618&amp;"}}\n{""Surah"":"""&amp;Final!C4618&amp;""",""ayah"":"""&amp;Final!B4618&amp;":"&amp;Final!D4618&amp;""",""Arabic"":"""&amp;Final!E4618&amp;""",""Urdu"":"""&amp;Final!F4618&amp;""",""English"":"""&amp;SUBSTITUTE(Final!G4618,CHAR(34),"\""")&amp;""",""German"":"""&amp;SUBSTITUTE(Final!H4618,CHAR(34),"\""""")&amp;""",""a"":"&amp;Final!D4618&amp;",""s"":"&amp;Final!B4618&amp;"}"</f>
        <v>{"index":{"_id":4618}}\n{"Surah":"سورة محَمَّد","ayah":"47:29","Arabic":"ذَٰلِكَ بِأَنَّهُمُ ٱتَّبَعُوا۟ مَآ أَسْخَطَ ٱللَّهَ وَكَرِهُوا۟ رِضْوَٰنَهُۥ فَأَحْبَطَ أَعْمَٰلَهُمْ","Urdu":"یہ نتیجہ ہے اس کا کہ انہوں نے اس چیز کی جو اللہ کو ناراض کرتی ہے پیروی کی اور اس کی رضا کو ناپسند کیا۔ پس اس نے ان کے اعمال ضائع کردیئے۔","English":"This is because they followed that which displeased Allah, and hated that which pleased Him. So He rendered their works vain.","German":"Dies, weil sie dem folgten, was Allah erzürnte und hassten, was Ihm wohlgefällig war. So machte Er ihre Werke zunichte.","a":29,"s":47}</v>
      </c>
    </row>
    <row r="4619" spans="1:1" x14ac:dyDescent="0.3">
      <c r="A4619" t="str">
        <f>"{""index"":{""_id"":"&amp;Final!A4619&amp;"}}\n{""Surah"":"""&amp;Final!C4619&amp;""",""ayah"":"""&amp;Final!B4619&amp;":"&amp;Final!D4619&amp;""",""Arabic"":"""&amp;Final!E4619&amp;""",""Urdu"":"""&amp;Final!F4619&amp;""",""English"":"""&amp;SUBSTITUTE(Final!G4619,CHAR(34),"\""")&amp;""",""German"":"""&amp;SUBSTITUTE(Final!H4619,CHAR(34),"\""""")&amp;""",""a"":"&amp;Final!D4619&amp;",""s"":"&amp;Final!B4619&amp;"}"</f>
        <v>{"index":{"_id":4619}}\n{"Surah":"سورة محَمَّد","ayah":"47:30","Arabic":"أَمْ حَسِبَ ٱلَّذِينَ فِى قُلُوبِهِم مَّرَضٌ أَن لَّن يُخْرِجَ ٱللَّهُ أَضْغَٰنَهُمْ","Urdu":" کیا وہ لوگ جن کے دلوں میں مرض ہے گمان کرتے ہیں کہ اللہ اُن کے کینوں کو باہر نہیں نکالے گا؟ ","English":"Do those in whose hearts is a disease suppose that Allah will not bring to light their malice?","German":"Wähnen etwa die, in deren Herzen Krankheit ist, Allah werde ihren geheimen Groll nicht ans Licht bringen?","a":30,"s":47}</v>
      </c>
    </row>
    <row r="4620" spans="1:1" x14ac:dyDescent="0.3">
      <c r="A4620" t="str">
        <f>"{""index"":{""_id"":"&amp;Final!A4620&amp;"}}\n{""Surah"":"""&amp;Final!C4620&amp;""",""ayah"":"""&amp;Final!B4620&amp;":"&amp;Final!D4620&amp;""",""Arabic"":"""&amp;Final!E4620&amp;""",""Urdu"":"""&amp;Final!F4620&amp;""",""English"":"""&amp;SUBSTITUTE(Final!G4620,CHAR(34),"\""")&amp;""",""German"":"""&amp;SUBSTITUTE(Final!H4620,CHAR(34),"\""""")&amp;""",""a"":"&amp;Final!D4620&amp;",""s"":"&amp;Final!B4620&amp;"}"</f>
        <v>{"index":{"_id":4620}}\n{"Surah":"سورة محَمَّد","ayah":"47:31","Arabic":"وَلَوْ نَشَآءُ لَأَرَيْنَٰكَهُمْ فَلَعَرَفْتَهُم بِسِيمَٰهُمْ ۚ وَلَتَعْرِفَنَّهُمْ فِى لَحْنِ ٱلْقَوْلِ ۚ وَٱللَّهُ يَعْلَمُ أَعْمَٰلَكُمْ","Urdu":"اور اگر ہم چاہیں تو تجھے ضرور وہ لوگ دکھا دیں گے اور تُو ان کو ضرور ان کی علامتوں سے جان لے گا اور اُن کو ان کے لب و لہجہ سے یقیناً پہچان لے گا اور اللہ تمہارے اعمال کو جانتا ہے۔","English":"And if We pleased, We could show them to thee so that thou shouldst know them by their marks. And thou shalt surely recognize them by the tone of &lt;em&gt;their &lt;/em&gt;speech. And Allah knows your deeds.","German":"Und wenn Wir es wollten, Wir könnten sie dir zeigen, so dass du sie an ihren Merkmalen erkennen würdest. Und du sollst sie gewiss am Klang der Rede erkennen. Und Allah kennt euer Tun.","a":31,"s":47}</v>
      </c>
    </row>
    <row r="4621" spans="1:1" x14ac:dyDescent="0.3">
      <c r="A4621" t="str">
        <f>"{""index"":{""_id"":"&amp;Final!A4621&amp;"}}\n{""Surah"":"""&amp;Final!C4621&amp;""",""ayah"":"""&amp;Final!B4621&amp;":"&amp;Final!D4621&amp;""",""Arabic"":"""&amp;Final!E4621&amp;""",""Urdu"":"""&amp;Final!F4621&amp;""",""English"":"""&amp;SUBSTITUTE(Final!G4621,CHAR(34),"\""")&amp;""",""German"":"""&amp;SUBSTITUTE(Final!H4621,CHAR(34),"\""""")&amp;""",""a"":"&amp;Final!D4621&amp;",""s"":"&amp;Final!B4621&amp;"}"</f>
        <v>{"index":{"_id":4621}}\n{"Surah":"سورة محَمَّد","ayah":"47:32","Arabic":"وَلَنَبْلُوَنَّكُمْ حَتَّىٰ نَعْلَمَ ٱلْمُجَٰهِدِينَ مِنكُمْ وَٱلصَّٰبِرِينَ وَنَبْلُوَا۟ أَخْبَارَكُمْ","Urdu":"اور ہم لازماً تمہیں آزمائیں گے یہاں تک کہ تم میں سے جہاد کرنے والے اور صبر کرنے والے کو ممتاز کردیں اور تمہارے احوال کو پرکھ لیں۔","English":"And We will surely try you until We distinguish those among you who strive &lt;em&gt;for the cause of God &lt;/em&gt;and  those who are steadfast. And We will make known the facts about you.","German":"Wir wollen euch sicherlich prüfen, bis Wir diejenigen unter euch ausscheiden, die (für die Sache Gottes) streiten und standhaft sind. Und Wir wollen die Tatsachen über euch bekannt machen.","a":32,"s":47}</v>
      </c>
    </row>
    <row r="4622" spans="1:1" x14ac:dyDescent="0.3">
      <c r="A4622" t="str">
        <f>"{""index"":{""_id"":"&amp;Final!A4622&amp;"}}\n{""Surah"":"""&amp;Final!C4622&amp;""",""ayah"":"""&amp;Final!B4622&amp;":"&amp;Final!D4622&amp;""",""Arabic"":"""&amp;Final!E4622&amp;""",""Urdu"":"""&amp;Final!F4622&amp;""",""English"":"""&amp;SUBSTITUTE(Final!G4622,CHAR(34),"\""")&amp;""",""German"":"""&amp;SUBSTITUTE(Final!H4622,CHAR(34),"\""""")&amp;""",""a"":"&amp;Final!D4622&amp;",""s"":"&amp;Final!B4622&amp;"}"</f>
        <v>{"index":{"_id":4622}}\n{"Surah":"سورة محَمَّد","ayah":"47:33","Arabic":"إِنَّ ٱلَّذِينَ كَفَرُوا۟ وَصَدُّوا۟ عَن سَبِيلِ ٱللَّهِ وَشَآقُّوا۟ ٱلرَّسُولَ مِنۢ بَعْدِ مَا تَبَيَّنَ لَهُمُ ٱلْهُدَىٰ لَن يَضُرُّوا۟ ٱللَّهَ شَيْـًٔا وَسَيُحْبِطُ أَعْمَٰلَهُمْ","Urdu":"یقیناً وہ لوگ جنہوں نے کفر کیا اور اللہ کے رستے سے روکا اور رسول کی مخالفت کی بعد اس کے کہ ہدایت ان پر واضح ہوچکی تھی وہ ہرگز اللہ کا کچھ نقصان نہیں کرسکیں گے اور وہ ضرور ان کے اعمال کو ضائع کردے گا۔","English":"Those who disbelieve and hinder &lt;em&gt;men &lt;/em&gt;from the way of Allah and oppose the Messenger after guidance has become manifest to them, shall not harm Allah in the least; and He will make their works fruitless.","German":"Jene, die ungläubig sind und die abwendig machen von Allahs Weg und sich dem Gesandten widersetzen, nachdem ihnen der Weg sichtbar geworden, sie werden Allah in nichts schaden; doch Er wird ihre Werke fruchtlos machen.","a":33,"s":47}</v>
      </c>
    </row>
    <row r="4623" spans="1:1" x14ac:dyDescent="0.3">
      <c r="A4623" t="str">
        <f>"{""index"":{""_id"":"&amp;Final!A4623&amp;"}}\n{""Surah"":"""&amp;Final!C4623&amp;""",""ayah"":"""&amp;Final!B4623&amp;":"&amp;Final!D4623&amp;""",""Arabic"":"""&amp;Final!E4623&amp;""",""Urdu"":"""&amp;Final!F4623&amp;""",""English"":"""&amp;SUBSTITUTE(Final!G4623,CHAR(34),"\""")&amp;""",""German"":"""&amp;SUBSTITUTE(Final!H4623,CHAR(34),"\""""")&amp;""",""a"":"&amp;Final!D4623&amp;",""s"":"&amp;Final!B4623&amp;"}"</f>
        <v>{"index":{"_id":4623}}\n{"Surah":"سورة محَمَّد","ayah":"47:34","Arabic":"۞ يَٰٓأَيُّهَا ٱلَّذِينَ ءَامَنُوٓا۟ أَطِيعُوا۟ ٱللَّهَ وَأَطِيعُوا۟ ٱلرَّسُولَ وَلَا تُبْطِلُوٓا۟ أَعْمَٰلَكُمْ","Urdu":"اے وہ لوگو جو ایمان لائے ہو! اللہ کی اطاعت کرو اور رسول کی اطاعت کرو اور اپنے اعمال کو باطل نہ کرو۔","English":"O ye who believe! obey Allah and obey the Messenger and let not your works go vain.","German":"O die ihr glaubt, gehorchet Allah und gehorchet dem Gesandten und vereitelt nicht eure Werke!","a":34,"s":47}</v>
      </c>
    </row>
    <row r="4624" spans="1:1" x14ac:dyDescent="0.3">
      <c r="A4624" t="str">
        <f>"{""index"":{""_id"":"&amp;Final!A4624&amp;"}}\n{""Surah"":"""&amp;Final!C4624&amp;""",""ayah"":"""&amp;Final!B4624&amp;":"&amp;Final!D4624&amp;""",""Arabic"":"""&amp;Final!E4624&amp;""",""Urdu"":"""&amp;Final!F4624&amp;""",""English"":"""&amp;SUBSTITUTE(Final!G4624,CHAR(34),"\""")&amp;""",""German"":"""&amp;SUBSTITUTE(Final!H4624,CHAR(34),"\""""")&amp;""",""a"":"&amp;Final!D4624&amp;",""s"":"&amp;Final!B4624&amp;"}"</f>
        <v>{"index":{"_id":4624}}\n{"Surah":"سورة محَمَّد","ayah":"47:35","Arabic":"إِنَّ ٱلَّذِينَ كَفَرُوا۟ وَصَدُّوا۟ عَن سَبِيلِ ٱللَّهِ ثُمَّ مَاتُوا۟ وَهُمْ كُفَّارٌ فَلَن يَغْفِرَ ٱللَّهُ لَهُمْ","Urdu":"یقیناً وہ لوگ جنہوں نے کفر کیا اور اللہ کے راستہ سے روکا پھر وہ اس حال میں مرگئے کہ وہ کافر تھے تو اللہ ہرگز ان کی مغفرت نہیں کرے گا۔","English":"Verily, those who disbelieve and hinder &lt;em&gt;men &lt;/em&gt;from the way of Allah,&lt;I&gt; and &lt;/I&gt;then die while they are disbelievers —  Allah certainly will not forgive them.","German":"Wahrlich, jene, die ungläubig sind und die abwendig machen von Allahs Weg und dann als Ungläubige sterben – ihnen wird Allah gewiss nicht verzeihen.","a":35,"s":47}</v>
      </c>
    </row>
    <row r="4625" spans="1:1" x14ac:dyDescent="0.3">
      <c r="A4625" t="str">
        <f>"{""index"":{""_id"":"&amp;Final!A4625&amp;"}}\n{""Surah"":"""&amp;Final!C4625&amp;""",""ayah"":"""&amp;Final!B4625&amp;":"&amp;Final!D4625&amp;""",""Arabic"":"""&amp;Final!E4625&amp;""",""Urdu"":"""&amp;Final!F4625&amp;""",""English"":"""&amp;SUBSTITUTE(Final!G4625,CHAR(34),"\""")&amp;""",""German"":"""&amp;SUBSTITUTE(Final!H4625,CHAR(34),"\""""")&amp;""",""a"":"&amp;Final!D4625&amp;",""s"":"&amp;Final!B4625&amp;"}"</f>
        <v>{"index":{"_id":4625}}\n{"Surah":"سورة محَمَّد","ayah":"47:36","Arabic":"فَلَا تَهِنُوا۟ وَتَدْعُوٓا۟ إِلَى ٱلسَّلْمِ وَأَنتُمُ ٱلْأَعْلَوْنَ وَٱللَّهُ مَعَكُمْ وَلَن يَتِرَكُمْ أَعْمَٰلَكُمْ","Urdu":"پس کمزوری نہ دکھاؤ کہ صلح کی طرف بلانے لگو جبکہ تم ہی غالب آنے والے ہو اور اللہ تمہارے ساتھ ہے اور وہ ہرگز تمہیں تمہارے اعمال (کا بدلہ) کم نہیں دے گا۔","English":"So be not slack and sue not for peace; for you will &lt;em&gt;certainly &lt;/em&gt;have the upper hand. And Allah is with you, and He will not deprive you of&lt;I&gt; the reward of &lt;/I&gt;your actions.","German":"So ermattet nicht, damit ihr nicht nach Frieden rufen müsst; denn ihr sollt obsiegen. Allah ist mit euch, und Er wird euch eure Taten nicht schmälern.","a":36,"s":47}</v>
      </c>
    </row>
    <row r="4626" spans="1:1" x14ac:dyDescent="0.3">
      <c r="A4626" t="str">
        <f>"{""index"":{""_id"":"&amp;Final!A4626&amp;"}}\n{""Surah"":"""&amp;Final!C4626&amp;""",""ayah"":"""&amp;Final!B4626&amp;":"&amp;Final!D4626&amp;""",""Arabic"":"""&amp;Final!E4626&amp;""",""Urdu"":"""&amp;Final!F4626&amp;""",""English"":"""&amp;SUBSTITUTE(Final!G4626,CHAR(34),"\""")&amp;""",""German"":"""&amp;SUBSTITUTE(Final!H4626,CHAR(34),"\""""")&amp;""",""a"":"&amp;Final!D4626&amp;",""s"":"&amp;Final!B4626&amp;"}"</f>
        <v>{"index":{"_id":4626}}\n{"Surah":"سورة محَمَّد","ayah":"47:37","Arabic":"إِنَّمَا ٱلْحَيَوٰةُ ٱلدُّنْيَا لَعِبٌ وَلَهْوٌ ۚ وَإِن تُؤْمِنُوا۟ وَتَتَّقُوا۟ يُؤْتِكُمْ أُجُورَكُمْ وَلَا يَسْـَٔلْكُمْ أَمْوَٰلَكُمْ","Urdu":"یقیناً دنیا کی زندگی محض کھیل کود اور نفس کی خواہشات کو پورا کرنے کا ایسا ذریعہ ہے جو اعلیٰ مقصد سے غافل کردے۔ اور اگر تم ایمان لاؤ اور تقویٰ اختیار کرو تو وہ تمہیں تمہارے اجر عطا کرے گا اور تم سے تمہارے اموال نہیں مانگے گا۔","English":"The life of &lt;em&gt;this &lt;/em&gt;world is but a sport and a pastime, and if you believe and be righteous, He will give you your rewards, and will not ask of you your possessions.","German":"Das Leben in dieser Welt ist nur ein Spiel und ein Scherz, und wenn ihr gläubig seid und euch vor Übel hütet, so wird Er euch euren Lohn geben und wird nicht euer Gut von euch verlangen.","a":37,"s":47}</v>
      </c>
    </row>
    <row r="4627" spans="1:1" x14ac:dyDescent="0.3">
      <c r="A4627" t="str">
        <f>"{""index"":{""_id"":"&amp;Final!A4627&amp;"}}\n{""Surah"":"""&amp;Final!C4627&amp;""",""ayah"":"""&amp;Final!B4627&amp;":"&amp;Final!D4627&amp;""",""Arabic"":"""&amp;Final!E4627&amp;""",""Urdu"":"""&amp;Final!F4627&amp;""",""English"":"""&amp;SUBSTITUTE(Final!G4627,CHAR(34),"\""")&amp;""",""German"":"""&amp;SUBSTITUTE(Final!H4627,CHAR(34),"\""""")&amp;""",""a"":"&amp;Final!D4627&amp;",""s"":"&amp;Final!B4627&amp;"}"</f>
        <v>{"index":{"_id":4627}}\n{"Surah":"سورة محَمَّد","ayah":"47:38","Arabic":"إِن يَسْـَٔلْكُمُوهَا فَيُحْفِكُمْ تَبْخَلُوا۟ وَيُخْرِجْ أَضْغَٰنَكُمْ","Urdu":"اگر وہ تم سے وہ (اموال) مانگے اور تمہارے پیچھے پڑ جائے تو تم بخل سے کام لو گے اور وہ تمہارے بغض باہر نکال دے گا۔","English":"If He ask them of you, and press you, you would be niggardly, and He would bring to light your malice.","German":"Sollte Er es von euch verlangen und euch drängen, ihr würdet geizig sein, und Er würde euren geheimen Groll ans Licht bringen.","a":38,"s":47}</v>
      </c>
    </row>
    <row r="4628" spans="1:1" x14ac:dyDescent="0.3">
      <c r="A4628" t="str">
        <f>"{""index"":{""_id"":"&amp;Final!A4628&amp;"}}\n{""Surah"":"""&amp;Final!C4628&amp;""",""ayah"":"""&amp;Final!B4628&amp;":"&amp;Final!D4628&amp;""",""Arabic"":"""&amp;Final!E4628&amp;""",""Urdu"":"""&amp;Final!F4628&amp;""",""English"":"""&amp;SUBSTITUTE(Final!G4628,CHAR(34),"\""")&amp;""",""German"":"""&amp;SUBSTITUTE(Final!H4628,CHAR(34),"\""""")&amp;""",""a"":"&amp;Final!D4628&amp;",""s"":"&amp;Final!B4628&amp;"}"</f>
        <v>{"index":{"_id":4628}}\n{"Surah":"سورة محَمَّد","ayah":"47:39","Arabic":"هَٰٓأَنتُمْ هَٰٓؤُلَآءِ تُدْعَوْنَ لِتُنفِقُوا۟ فِى سَبِيلِ ٱللَّهِ فَمِنكُم مَّن يَبْخَلُ ۖ وَمَن يَبْخَلْ فَإِنَّمَا يَبْخَلُ عَن نَّفْسِهِۦ ۚ وَٱللَّهُ ٱلْغَنِىُّ وَأَنتُمُ ٱلْفُقَرَآءُ ۚ وَإِن تَتَوَلَّوْا۟ يَسْتَبْدِلْ قَوْمًا غَيْرَكُمْ ثُمَّ لَا يَكُونُوٓا۟ أَمْثَٰلَكُم","Urdu":"دیکھو! تم وہ لوگ ہو کہ تمہیں اللہ کی راہ میں خرچ کے لئے بلایا جاتا ہے۔ پھر تم میں سے وہ بھی ہے جو بخل سے کام لیتا ہے حالانکہ جو بخل سے کام لیتا ہے تو وہ یقیناً اپنے ہی نفس کے خلاف بخل کرتا ہے۔ اللہ غنی ہے اور تم فقیر ہو۔ اگر تم پھر جاؤ تو وہ تمہارے سوا ایک متبادل قوم لے آئے گا پھر وہ تمہاری طرح نہیں ہوں گے۔","English":"Behold, you are those who are called upon to spend in the way of Allah; but of you there are some who are niggardly. And whoso is niggardly, is niggardly only against his own soul. And Allah is Self- Sufficient, and it is you that are needy. And if you turn your backs, He will bring in your stead a people other than you, then they will not be like you.","German":"Siehe, ihr seid diejenigen, die berufen sind, in Allahs Weg zu spenden; doch unter euch sind manche, die geizig sind. Und wer geizig ist, der geizt nur gegen sich selber; denn Allah ist der Unbedürftige, und ihr seid Bedürftige. Und wenn ihr den Rücken kehrt, so wird Er ein anderes Volk an eure Stelle setzen; und sie werden nicht gleich euch sein.","a":39,"s":47}</v>
      </c>
    </row>
    <row r="4629" spans="1:1" x14ac:dyDescent="0.3">
      <c r="A4629" t="str">
        <f>"{""index"":{""_id"":"&amp;Final!A4629&amp;"}}\n{""Surah"":"""&amp;Final!C4629&amp;""",""ayah"":"""&amp;Final!B4629&amp;":"&amp;Final!D4629&amp;""",""Arabic"":"""&amp;Final!E4629&amp;""",""Urdu"":"""&amp;Final!F4629&amp;""",""English"":"""&amp;SUBSTITUTE(Final!G4629,CHAR(34),"\""")&amp;""",""German"":"""&amp;SUBSTITUTE(Final!H4629,CHAR(34),"\""""")&amp;""",""a"":"&amp;Final!D4629&amp;",""s"":"&amp;Final!B4629&amp;"}"</f>
        <v>{"index":{"_id":4629}}\n{"Surah":"سورة الفَتْح","ayah":"48:1","Arabic":"بِسْمِ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Barmherzigen.","a":1,"s":48}</v>
      </c>
    </row>
    <row r="4630" spans="1:1" x14ac:dyDescent="0.3">
      <c r="A4630" t="str">
        <f>"{""index"":{""_id"":"&amp;Final!A4630&amp;"}}\n{""Surah"":"""&amp;Final!C4630&amp;""",""ayah"":"""&amp;Final!B4630&amp;":"&amp;Final!D4630&amp;""",""Arabic"":"""&amp;Final!E4630&amp;""",""Urdu"":"""&amp;Final!F4630&amp;""",""English"":"""&amp;SUBSTITUTE(Final!G4630,CHAR(34),"\""")&amp;""",""German"":"""&amp;SUBSTITUTE(Final!H4630,CHAR(34),"\""""")&amp;""",""a"":"&amp;Final!D4630&amp;",""s"":"&amp;Final!B4630&amp;"}"</f>
        <v>{"index":{"_id":4630}}\n{"Surah":"سورة الفَتْح","ayah":"48:2","Arabic":" إِنَّا فَتَحْنَا لَكَ فَتْحًا مُّبِينًا","Urdu":"یقیناً ہم نے تجھے کھلی کھلی فتح عطا کی ہے۔","English":"Verily, We have granted thee a clear victory,","German":"Wir haben dir einen offenkundigen Sieg gewährt,","a":2,"s":48}</v>
      </c>
    </row>
    <row r="4631" spans="1:1" x14ac:dyDescent="0.3">
      <c r="A4631" t="str">
        <f>"{""index"":{""_id"":"&amp;Final!A4631&amp;"}}\n{""Surah"":"""&amp;Final!C4631&amp;""",""ayah"":"""&amp;Final!B4631&amp;":"&amp;Final!D4631&amp;""",""Arabic"":"""&amp;Final!E4631&amp;""",""Urdu"":"""&amp;Final!F4631&amp;""",""English"":"""&amp;SUBSTITUTE(Final!G4631,CHAR(34),"\""")&amp;""",""German"":"""&amp;SUBSTITUTE(Final!H4631,CHAR(34),"\""""")&amp;""",""a"":"&amp;Final!D4631&amp;",""s"":"&amp;Final!B4631&amp;"}"</f>
        <v>{"index":{"_id":4631}}\n{"Surah":"سورة الفَتْح","ayah":"48:3","Arabic":"لِّيَغْفِرَ لَكَ ٱللَّهُ مَا تَقَدَّمَ مِن ذَنۢبِكَ وَمَا تَأَخَّرَ وَيُتِمَّ نِعْمَتَهُۥ عَلَيْكَ وَيَهْدِيَكَ صِرَٰطًا مُّسْتَقِيمًا","Urdu":"تاکہ اللہ تجھے تیری ہر سابقہ اور ہر آئندہ ہونے والی لغزش بخش دے اور تجھ پر اپنی نعمت کو کمال تک پہنچائے اور صراطِ مستقیم پر گامزن رکھے۔","English":"That Allah may cover up for thee thy shortcomings, past and future, and that He may complete His favour upon thee, and may guide thee on a right path;","German":"auf dass Allah dich schirme gegen deine Fehler, vergangene und künftige, und dass Er Seine Gnade an dir vollende und dich leite auf den geraden Weg;","a":3,"s":48}</v>
      </c>
    </row>
    <row r="4632" spans="1:1" x14ac:dyDescent="0.3">
      <c r="A4632" t="str">
        <f>"{""index"":{""_id"":"&amp;Final!A4632&amp;"}}\n{""Surah"":"""&amp;Final!C4632&amp;""",""ayah"":"""&amp;Final!B4632&amp;":"&amp;Final!D4632&amp;""",""Arabic"":"""&amp;Final!E4632&amp;""",""Urdu"":"""&amp;Final!F4632&amp;""",""English"":"""&amp;SUBSTITUTE(Final!G4632,CHAR(34),"\""")&amp;""",""German"":"""&amp;SUBSTITUTE(Final!H4632,CHAR(34),"\""""")&amp;""",""a"":"&amp;Final!D4632&amp;",""s"":"&amp;Final!B4632&amp;"}"</f>
        <v>{"index":{"_id":4632}}\n{"Surah":"سورة الفَتْح","ayah":"48:4","Arabic":"وَيَنصُرَكَ ٱللَّهُ نَصْرًا عَزِيزًا","Urdu":"اور اللہ تیری وہ نصرت کرے جو عزت اور غلبہ والی نصرت ہو۔","English":"And that Allah may help thee with a mighty help.","German":"und dass Allah dir helfe mit mächtiger Hilfe.","a":4,"s":48}</v>
      </c>
    </row>
    <row r="4633" spans="1:1" x14ac:dyDescent="0.3">
      <c r="A4633" t="str">
        <f>"{""index"":{""_id"":"&amp;Final!A4633&amp;"}}\n{""Surah"":"""&amp;Final!C4633&amp;""",""ayah"":"""&amp;Final!B4633&amp;":"&amp;Final!D4633&amp;""",""Arabic"":"""&amp;Final!E4633&amp;""",""Urdu"":"""&amp;Final!F4633&amp;""",""English"":"""&amp;SUBSTITUTE(Final!G4633,CHAR(34),"\""")&amp;""",""German"":"""&amp;SUBSTITUTE(Final!H4633,CHAR(34),"\""""")&amp;""",""a"":"&amp;Final!D4633&amp;",""s"":"&amp;Final!B4633&amp;"}"</f>
        <v>{"index":{"_id":4633}}\n{"Surah":"سورة الفَتْح","ayah":"48:5","Arabic":"هُوَ ٱلَّذِىٓ أَنزَلَ ٱلسَّكِينَةَ فِى قُلُوبِ ٱلْمُؤْمِنِينَ لِيَزْدَادُوٓا۟ إِيمَٰنًا مَّعَ إِيمَٰنِهِمْ ۗ وَلِلَّهِ جُنُودُ ٱلسَّمَٰوَٰتِ وَٱلْأَرْضِ ۚ وَكَانَ ٱللَّهُ عَلِيمًا حَكِيمًا","Urdu":"وہی ہے جس نے مومنوں کے دلوں میں سکینت اتاری تاکہ وہ اپنے ایمان کے ساتھ ایمان میں مزید بڑھیں۔ اور آسمانوں اور زمین کے لشکر اللہ ہی کی ملکیت ہیں اور اللہ دائمی علم رکھنے والا (اور) بہت حکمت والا ہے۔","English":"He it is Who sent down tranquillity into the hearts of the believers that they might add faith to their faith — and to Allah belong the hosts of the heavens and the earth, and Allah is All-knowing, Wise — ","German":"Er ist es, Der die Ruhe in die Herzen der Gläubigen niedersandte, damit sie Glauben hinzufügen ihrem Glauben – und Allahs sind die Heerscharen der Himmel und der Erde, und Allah ist allwissend, allweise –,","a":5,"s":48}</v>
      </c>
    </row>
    <row r="4634" spans="1:1" x14ac:dyDescent="0.3">
      <c r="A4634" t="str">
        <f>"{""index"":{""_id"":"&amp;Final!A4634&amp;"}}\n{""Surah"":"""&amp;Final!C4634&amp;""",""ayah"":"""&amp;Final!B4634&amp;":"&amp;Final!D4634&amp;""",""Arabic"":"""&amp;Final!E4634&amp;""",""Urdu"":"""&amp;Final!F4634&amp;""",""English"":"""&amp;SUBSTITUTE(Final!G4634,CHAR(34),"\""")&amp;""",""German"":"""&amp;SUBSTITUTE(Final!H4634,CHAR(34),"\""""")&amp;""",""a"":"&amp;Final!D4634&amp;",""s"":"&amp;Final!B4634&amp;"}"</f>
        <v>{"index":{"_id":4634}}\n{"Surah":"سورة الفَتْح","ayah":"48:6","Arabic":"لِّيُدْخِلَ ٱلْمُؤْمِنِينَ وَٱلْمُؤْمِنَٰتِ جَنَّٰتٍ تَجْرِى مِن تَحْتِهَا ٱلْأَنْهَٰرُ خَٰلِدِينَ فِيهَا وَيُكَفِّرَ عَنْهُمْ سَيِّـَٔاتِهِمْ ۚ وَكَانَ ذَٰلِكَ عِندَ ٱللَّهِ فَوْزًا عَظِيمًا","Urdu":"تاکہ وہ مومنوں اور مومنات کو ایسی جنتوں میں داخل کرے جن کے دامن میں نہریں بہتی ہیں۔ وہ اُن میں ہمیشہ رہنے والے ہوں گے۔ اور وہ اُن سے اُن کی برائیاں دور کر دے۔ اور اللہ کے نزدیک یہ ایک بہت بڑی کامیابی ہے ۔","English":"That He may make the believing men and the believing women enter the Gardens beneath which streams flow, wherein they will abide, and&lt;I&gt; that &lt;/I&gt;He may remove their evils from them — and that, in the sight of Allah, is the supreme triumph — ","German":"dass Er die gläubigen Männer und die gläubigen Frauen einführe in Gärten, durch die Ströme fließen, ewig darin zu weilen, und dass Er ihre Missetaten von ihnen nehme – und das ist vor Allah die höchste Glückseligkeit –","a":6,"s":48}</v>
      </c>
    </row>
    <row r="4635" spans="1:1" x14ac:dyDescent="0.3">
      <c r="A4635" t="str">
        <f>"{""index"":{""_id"":"&amp;Final!A4635&amp;"}}\n{""Surah"":"""&amp;Final!C4635&amp;""",""ayah"":"""&amp;Final!B4635&amp;":"&amp;Final!D4635&amp;""",""Arabic"":"""&amp;Final!E4635&amp;""",""Urdu"":"""&amp;Final!F4635&amp;""",""English"":"""&amp;SUBSTITUTE(Final!G4635,CHAR(34),"\""")&amp;""",""German"":"""&amp;SUBSTITUTE(Final!H4635,CHAR(34),"\""""")&amp;""",""a"":"&amp;Final!D4635&amp;",""s"":"&amp;Final!B4635&amp;"}"</f>
        <v>{"index":{"_id":4635}}\n{"Surah":"سورة الفَتْح","ayah":"48:7","Arabic":"وَيُعَذِّبَ ٱلْمُنَٰفِقِينَ وَٱلْمُنَٰفِقَٰتِ وَٱلْمُشْرِكِينَ وَٱلْمُشْرِكَٰتِ ٱلظَّآنِّينَ بِٱللَّهِ ظَنَّ ٱلسَّوْءِ ۚ عَلَيْهِمْ دَآئِرَةُ ٱلسَّوْءِ ۖ وَغَضِبَ ٱللَّهُ عَلَيْهِمْ وَلَعَنَهُمْ وَأَعَدَّ لَهُمْ جَهَنَّمَ ۖ وَسَآءَتْ مَصِيرًا","Urdu":"اور تاکہ وہ عذاب دے منافق مردوں اور منافق عورتوں کو اور مشرک مردوں اور مشرک عورتوں کو جو اللہ پر بدگمانی کرتے ہیں۔ مصائب کی گردش خود انہی پر پڑے گی اور اللہ ان پر غضبناک ہے اور ان پر لعنت کرتا ہے اور اس نے ان کے لئے جہنم تیار کی ہے اور وہ بہت بُرا ٹھکانا ہے۔","English":"And &lt;em&gt;that &lt;/em&gt;He may punish the hypocritical men and the hypocritical women, and the idolatrous men and the idolatrous women, who entertain evil thoughts concerning Allah. On them &lt;em&gt;shall fall &lt;/em&gt;an evil calamity; and the wrath of Allah is upon them. And He has cursed them, and has prepared Hell for them. And that indeed is an evil destination.","German":"und die Heuchler und Heuchlerinnen und die Götzendiener und Götzendienerinnen strafe, die schlimme Gedanken über Allah hegen. Auf solche wird ein böses Unheil niederfallen; Allah zürnte ihnen, und Er hat sie von Sich gewiesen und hat die Hölle für sie bereitet. Und eine üble Bestimmung ist das.","a":7,"s":48}</v>
      </c>
    </row>
    <row r="4636" spans="1:1" x14ac:dyDescent="0.3">
      <c r="A4636" t="str">
        <f>"{""index"":{""_id"":"&amp;Final!A4636&amp;"}}\n{""Surah"":"""&amp;Final!C4636&amp;""",""ayah"":"""&amp;Final!B4636&amp;":"&amp;Final!D4636&amp;""",""Arabic"":"""&amp;Final!E4636&amp;""",""Urdu"":"""&amp;Final!F4636&amp;""",""English"":"""&amp;SUBSTITUTE(Final!G4636,CHAR(34),"\""")&amp;""",""German"":"""&amp;SUBSTITUTE(Final!H4636,CHAR(34),"\""""")&amp;""",""a"":"&amp;Final!D4636&amp;",""s"":"&amp;Final!B4636&amp;"}"</f>
        <v>{"index":{"_id":4636}}\n{"Surah":"سورة الفَتْح","ayah":"48:8","Arabic":"وَلِلَّهِ جُنُودُ ٱلسَّمَٰوَٰتِ وَٱلْأَرْضِ ۚ وَكَانَ ٱللَّهُ عَزِيزًا حَكِيمًا","Urdu":"اور آسمانوں اور زمین کے لشکر اللہ ہی کے ہیں اور اللہ کامل غلبہ والا (اور) حکمت والا ہے۔","English":"And to Allah belong the hosts of the heavens and the earth; and Allah is Mighty, Wise.","German":"Allahs sind die Heerscharen der Himmel und der Erde; und Allah ist allmächtig, allweise.","a":8,"s":48}</v>
      </c>
    </row>
    <row r="4637" spans="1:1" x14ac:dyDescent="0.3">
      <c r="A4637" t="str">
        <f>"{""index"":{""_id"":"&amp;Final!A4637&amp;"}}\n{""Surah"":"""&amp;Final!C4637&amp;""",""ayah"":"""&amp;Final!B4637&amp;":"&amp;Final!D4637&amp;""",""Arabic"":"""&amp;Final!E4637&amp;""",""Urdu"":"""&amp;Final!F4637&amp;""",""English"":"""&amp;SUBSTITUTE(Final!G4637,CHAR(34),"\""")&amp;""",""German"":"""&amp;SUBSTITUTE(Final!H4637,CHAR(34),"\""""")&amp;""",""a"":"&amp;Final!D4637&amp;",""s"":"&amp;Final!B4637&amp;"}"</f>
        <v>{"index":{"_id":4637}}\n{"Surah":"سورة الفَتْح","ayah":"48:9","Arabic":"إِنَّآ أَرْسَلْنَٰكَ شَٰهِدًا وَمُبَشِّرًا وَنَذِيرًا","Urdu":"یقیناً ہم نے تجھے ایک گواہ اور بشارت دینے والے اور ڈرانے والے کے طور پر بھیجا۔","English":"We have sent thee as a Witness and a bearer of glad tidings and a Warner,","German":"Wir haben dich als Zeugen gesandt und als Bringer froher Botschaft und als Warner,","a":9,"s":48}</v>
      </c>
    </row>
    <row r="4638" spans="1:1" x14ac:dyDescent="0.3">
      <c r="A4638" t="str">
        <f>"{""index"":{""_id"":"&amp;Final!A4638&amp;"}}\n{""Surah"":"""&amp;Final!C4638&amp;""",""ayah"":"""&amp;Final!B4638&amp;":"&amp;Final!D4638&amp;""",""Arabic"":"""&amp;Final!E4638&amp;""",""Urdu"":"""&amp;Final!F4638&amp;""",""English"":"""&amp;SUBSTITUTE(Final!G4638,CHAR(34),"\""")&amp;""",""German"":"""&amp;SUBSTITUTE(Final!H4638,CHAR(34),"\""""")&amp;""",""a"":"&amp;Final!D4638&amp;",""s"":"&amp;Final!B4638&amp;"}"</f>
        <v>{"index":{"_id":4638}}\n{"Surah":"سورة الفَتْح","ayah":"48:10","Arabic":"لِّتُؤْمِنُوا۟ بِٱللَّهِ وَرَسُولِهِۦ وَتُعَزِّرُوهُ وَتُوَقِّرُوهُ وَتُسَبِّحُوهُ بُكْرَةً وَأَصِيلًا","Urdu":"تاکہ تم اللہ اور اس کے رسول پر ایمان لاؤ اور اس کی مدد کرو اور اس کی تعظیم کرو اور صبح وشام اس کی تسبیح کرو۔","English":"That you should believe in Allah and His Messenger, and may help him, and honour him, and &lt;em&gt;that &lt;/em&gt;you may glorify Him morning and evening.","German":"auf dass ihr an Allah und Seinen Gesandten glaubet und dass ihr ihm helfet und ihn ehret und Ihn preiset morgens und abends.","a":10,"s":48}</v>
      </c>
    </row>
    <row r="4639" spans="1:1" x14ac:dyDescent="0.3">
      <c r="A4639" t="str">
        <f>"{""index"":{""_id"":"&amp;Final!A4639&amp;"}}\n{""Surah"":"""&amp;Final!C4639&amp;""",""ayah"":"""&amp;Final!B4639&amp;":"&amp;Final!D4639&amp;""",""Arabic"":"""&amp;Final!E4639&amp;""",""Urdu"":"""&amp;Final!F4639&amp;""",""English"":"""&amp;SUBSTITUTE(Final!G4639,CHAR(34),"\""")&amp;""",""German"":"""&amp;SUBSTITUTE(Final!H4639,CHAR(34),"\""""")&amp;""",""a"":"&amp;Final!D4639&amp;",""s"":"&amp;Final!B4639&amp;"}"</f>
        <v>{"index":{"_id":4639}}\n{"Surah":"سورة الفَتْح","ayah":"48:11","Arabic":"إِنَّ ٱلَّذِينَ يُبَايِعُونَكَ إِنَّمَا يُبَايِعُونَ ٱللَّهَ يَدُ ٱللَّهِ فَوْقَ أَيْدِيهِمْ ۚ فَمَن نَّكَثَ فَإِنَّمَا يَنكُثُ عَلَىٰ نَفْسِهِۦ ۖ وَمَنْ أَوْفَىٰ بِمَا عَٰهَدَ عَلَيْهُ ٱللَّهَ فَسَيُؤْتِيهِ أَجْرًا عَظِيمًا","Urdu":"یقیناً وہ لوگ جو تیری بیعت کرتے ہیں وہ اللہ ہی کی بیعت کرتے ہیں۔ اللہ کا ہاتھ ہے جو اُن کے ہاتھ پر ہے۔ پس جو کوئی عہد توڑے تو وہ اپنے ہی مفاد کے خلاف عہد توڑتا ہے اور جو اُس عہد کو پورا کرے جو اُس نے اللہ سے باندھا تو یقیناً وہ اسے بہت بڑا اجر عطا کرے گا۔","English":"Verily, those who swear allegiance to thee indeed swear allegiance to Allah. The hand of Allah is over their hands. So whoever breaks&lt;I&gt; his oath&lt;/I&gt;, breaks &lt;em&gt;it &lt;/em&gt;to his own loss; and whoever fulfils the covenant that he has made with Allah, He will surely give him a great reward.","German":"Die dir Treue schwören, Allah nur schwören sie Treue; die Hand Allahs ist über ihren Händen. Wer daher den Eid bricht, bricht ihn zum Schaden seiner eigenen Seele; wer aber das hält, wozu er sich gegen Allah verpflichtet hat, dem wird Er gewaltigen Lohn zuerkennen.","a":11,"s":48}</v>
      </c>
    </row>
    <row r="4640" spans="1:1" x14ac:dyDescent="0.3">
      <c r="A4640" t="str">
        <f>"{""index"":{""_id"":"&amp;Final!A4640&amp;"}}\n{""Surah"":"""&amp;Final!C4640&amp;""",""ayah"":"""&amp;Final!B4640&amp;":"&amp;Final!D4640&amp;""",""Arabic"":"""&amp;Final!E4640&amp;""",""Urdu"":"""&amp;Final!F4640&amp;""",""English"":"""&amp;SUBSTITUTE(Final!G4640,CHAR(34),"\""")&amp;""",""German"":"""&amp;SUBSTITUTE(Final!H4640,CHAR(34),"\""""")&amp;""",""a"":"&amp;Final!D4640&amp;",""s"":"&amp;Final!B4640&amp;"}"</f>
        <v>{"index":{"_id":4640}}\n{"Surah":"سورة الفَتْح","ayah":"48:12","Arabic":"سَيَقُولُ لَكَ ٱلْمُخَلَّفُونَ مِنَ ٱلْأَعْرَابِ شَغَلَتْنَآ أَمْوَٰلُنَا وَأَهْلُونَا فَٱسْتَغْفِرْ لَنَا ۚ يَقُولُونَ بِأَلْسِنَتِهِم مَّا لَيْسَ فِى قُلُوبِهِمْ ۚ قُلْ فَمَن يَمْلِكُ لَكُم مِّنَ ٱللَّهِ شَيْـًٔا إِنْ أَرَادَ بِكُمْ ضَرًّا أَوْ أَرَادَ بِكُمْ نَفْعًۢا ۚ بَلْ كَانَ ٱللَّهُ بِمَا تَعْمَلُونَ خَبِيرًۢا","Urdu":"ضرور بادیہ نشینوں میں سے پیچھے چھوڑ دیئے جانے والے تجھ سے کہیں گے کہ ہمیں ہمارے اموال اور ہمارے گھر والوں نے مشغول رکھا۔ پس ہمارے لئے بخشش طلب کر۔ وہ اپنی زبانوں سے وہ کہتے ہیں جو اُن کے دلوں میں نہیں۔ تُو کہہ دے کہ کون ہے جو اللہ کے مقابل پر کچھ بھی تمہارے حق میں اختیار رکھتا ہو، اگر وہ تمہیں تکلیف پہنچانے کا ارادہ یا فائدہ پہنچانے کا ارادہ کرے۔ حق یہ ہے کہ جو کچھ تم کرتے ہو اللہ اس سے خوب باخبر رہتا ہے۔","English":"Those of the desert Arabs, who were left behind, will say to thee, ‘Our possessions and our families kept us occupied, so ask forgiveness for us.’ They say with their tongues that which is not in their hearts. Say, ‘Who can avail you aught against Allah, if He intends you some harm, or if He intends you some benefit? Nay, Allah is Well-Aware of what you do.","German":"Diejenigen unter den Wüstenarabern, die zurückblieben*, werden zu dir sprechen: \""Unsere Besitztümer und unsere Familien hielten uns beschäftigt, drum bitte um Verzeihung für uns.\"" Sie sprechen mit ihren Zungen, was nicht in ihren Herzen ist. Sprich: \""Wer vermag etwas für euch bei Allah, wenn Er euch Schaden oder Nutzen zudenkt? Nein, Allah ist wohl kundig dessen, was ihr tut.","a":12,"s":48}</v>
      </c>
    </row>
    <row r="4641" spans="1:1" x14ac:dyDescent="0.3">
      <c r="A4641" t="str">
        <f>"{""index"":{""_id"":"&amp;Final!A4641&amp;"}}\n{""Surah"":"""&amp;Final!C4641&amp;""",""ayah"":"""&amp;Final!B4641&amp;":"&amp;Final!D4641&amp;""",""Arabic"":"""&amp;Final!E4641&amp;""",""Urdu"":"""&amp;Final!F4641&amp;""",""English"":"""&amp;SUBSTITUTE(Final!G4641,CHAR(34),"\""")&amp;""",""German"":"""&amp;SUBSTITUTE(Final!H4641,CHAR(34),"\""""")&amp;""",""a"":"&amp;Final!D4641&amp;",""s"":"&amp;Final!B4641&amp;"}"</f>
        <v>{"index":{"_id":4641}}\n{"Surah":"سورة الفَتْح","ayah":"48:13","Arabic":"بَلْ ظَنَنتُمْ أَن لَّن يَنقَلِبَ ٱلرَّسُولُ وَٱلْمُؤْمِنُونَ إِلَىٰٓ أَهْلِيهِمْ أَبَدًا وَزُيِّنَ ذَٰلِكَ فِى قُلُوبِكُمْ وَظَنَنتُمْ ظَنَّ ٱلسَّوْءِ وَكُنتُمْ قَوْمًۢا بُورًا","Urdu":"بلکہ تم گمان کرتے رہے کہ رسول اور ایمان لانے والے اپنے اہل و عیال کی طرف کبھی لوٹ کر نہیں آئیں گے۔ اور یہ بات تمہارے دلوں کو اچھی دکھائی گئی اور تم بدظنّی کرتے رہے اور ایک ہلاک ہونے والی قوم ہوگئے۔","English":"‘Nay, you thought that the Messenger and the believers would never come back to their families, and that was made &lt;em&gt;to appear&lt;/em&gt; pleasing to your hearts, and you thought an evil thought, and you were a ruined people.’","German":"Nein, ihr wähntet, dass der Gesandte und die Gläubigen nimmermehr zu ihren Familien zurückkehren würden, und das wurde euren Herzen wohlgefällig gemacht, und ihr hegtet einen bösen Gedanken und ihr wart ein verderbtes Volk.\""","a":13,"s":48}</v>
      </c>
    </row>
    <row r="4642" spans="1:1" x14ac:dyDescent="0.3">
      <c r="A4642" t="str">
        <f>"{""index"":{""_id"":"&amp;Final!A4642&amp;"}}\n{""Surah"":"""&amp;Final!C4642&amp;""",""ayah"":"""&amp;Final!B4642&amp;":"&amp;Final!D4642&amp;""",""Arabic"":"""&amp;Final!E4642&amp;""",""Urdu"":"""&amp;Final!F4642&amp;""",""English"":"""&amp;SUBSTITUTE(Final!G4642,CHAR(34),"\""")&amp;""",""German"":"""&amp;SUBSTITUTE(Final!H4642,CHAR(34),"\""""")&amp;""",""a"":"&amp;Final!D4642&amp;",""s"":"&amp;Final!B4642&amp;"}"</f>
        <v>{"index":{"_id":4642}}\n{"Surah":"سورة الفَتْح","ayah":"48:14","Arabic":"وَمَن لَّمْ يُؤْمِنۢ بِٱللَّهِ وَرَسُولِهِۦ فَإِنَّآ أَعْتَدْنَا لِلْكَٰفِرِينَ سَعِيرًا","Urdu":"اور جو اللہ اور اس کے رسول پر ایمان نہیں لایا تو یقیناً ہم نے کافروں کے لئے بھڑکنے والی آگ تیار کر رکھی ہے۔","English":"And &lt;em&gt;as for &lt;/em&gt;those who believe not in Allah and His Messenger —  We have surely prepared for the disbelievers a blazing fire.","German":"Und jene, die nicht an Allah und Seinen Gesandten glauben – für die Ungläubigen haben Wir ein flammendes Feuer bereitet.","a":14,"s":48}</v>
      </c>
    </row>
    <row r="4643" spans="1:1" x14ac:dyDescent="0.3">
      <c r="A4643" t="str">
        <f>"{""index"":{""_id"":"&amp;Final!A4643&amp;"}}\n{""Surah"":"""&amp;Final!C4643&amp;""",""ayah"":"""&amp;Final!B4643&amp;":"&amp;Final!D4643&amp;""",""Arabic"":"""&amp;Final!E4643&amp;""",""Urdu"":"""&amp;Final!F4643&amp;""",""English"":"""&amp;SUBSTITUTE(Final!G4643,CHAR(34),"\""")&amp;""",""German"":"""&amp;SUBSTITUTE(Final!H4643,CHAR(34),"\""""")&amp;""",""a"":"&amp;Final!D4643&amp;",""s"":"&amp;Final!B4643&amp;"}"</f>
        <v>{"index":{"_id":4643}}\n{"Surah":"سورة الفَتْح","ayah":"48:15","Arabic":"وَلِلَّهِ مُلْكُ ٱلسَّمَٰوَٰتِ وَٱلْأَرْضِ ۚ يَغْفِرُ لِمَن يَشَآءُ وَيُعَذِّبُ مَن يَشَآءُ ۚ وَكَانَ ٱللَّهُ غَفُورًا رَّحِيمًا","Urdu":"اور آسمانوں اور زمین کی بادشاہت اللہ ہی کی ہے۔ وہ جسے چاہتا ہے بخش دیتا ہے اور جسے چاہتا ہے عذاب دیتا ہے اور اللہ بہت بخشنے والا (اور)  بار بار رحم کرنے والا ہے۔","English":"And to Allah belongs the kingdom of the heavens and the earth. He forgives whom He pleases, and punishes whom He pleases. And Allah is Most Forgiving, Merciful.","German":"Und Allahs ist das Königreich der Himmel und der Erde. Er verzeiht, wem Er will, und straft, wen Er will und Allah ist allverzeihend, barmherzig.","a":15,"s":48}</v>
      </c>
    </row>
    <row r="4644" spans="1:1" x14ac:dyDescent="0.3">
      <c r="A4644" t="str">
        <f>"{""index"":{""_id"":"&amp;Final!A4644&amp;"}}\n{""Surah"":"""&amp;Final!C4644&amp;""",""ayah"":"""&amp;Final!B4644&amp;":"&amp;Final!D4644&amp;""",""Arabic"":"""&amp;Final!E4644&amp;""",""Urdu"":"""&amp;Final!F4644&amp;""",""English"":"""&amp;SUBSTITUTE(Final!G4644,CHAR(34),"\""")&amp;""",""German"":"""&amp;SUBSTITUTE(Final!H4644,CHAR(34),"\""""")&amp;""",""a"":"&amp;Final!D4644&amp;",""s"":"&amp;Final!B4644&amp;"}"</f>
        <v>{"index":{"_id":4644}}\n{"Surah":"سورة الفَتْح","ayah":"48:16","Arabic":"سَيَقُولُ ٱلْمُخَلَّفُونَ إِذَا ٱنطَلَقْتُمْ إِلَىٰ مَغَانِمَ لِتَأْخُذُوهَا ذَرُونَا نَتَّبِعْكُمْ ۖ يُرِيدُونَ أَن يُبَدِّلُوا۟ كَلَٰمَ ٱللَّهِ ۚ قُل لَّن تَتَّبِعُونَا كَذَٰلِكُمْ قَالَ ٱللَّهُ مِن قَبْلُ ۖ فَسَيَقُولُونَ بَلْ تَحْسُدُونَنَا ۚ بَلْ كَانُوا۟ لَا يَفْقَهُونَ إِلَّا قَلِيلًا","Urdu":"جب تم اموالِ غنیمت کی طرف انہیں حاصل کرنے کے لئے جاؤ گے تو وہ لوگ جو پیچھے چھوڑ دیئے گئے، ضرور کہیں گے کہ ہمیں بھی اپنے پیچھے آنے دو۔ وہ چاہتے ہیں کہ اللہ کے کلام کو بدل دیں۔ تُو کہہ دے کہ تم ہرگز ہمارے پیچھے نہیں آؤ گے ۔ اسی طرح اللہ نے پہلے ہی کہہ دیا تھا۔ اس پر وہ کہیں گے بلکہ تم تو ہم سے حسد کرتے ہو۔ حق یہ ہے کہ وہ سمجھتے نہیں مگر بہت تھوڑا ۔","English":"Those &lt;em&gt;who had managed to be&lt;/em&gt; left behind will say, when you go forth to the spoils that you may get them, ‘Let us follow you.’ They seek to change the decree of Allah. Say, ‘You shall not follow us. Thus has Allah said beforehand.’ Then they will say, ‘Nay, but you envy us.’ Not so, but they understand not except a little.","German":"Diejenigen, die zurückblieben, werden sagen, wenn ihr auszieht, leichte Beute zu nehmen: \""Erlaubt uns, euch zu folgen.\"" Sie möchten Allahs Spruch ändern. Sprich: \""Ihr sollt uns nicht folgen. Also hat Allah zuvor gesprochen.\"" Dann werden sie sagen: \""Nein, aber ihr beneidet uns.\"" Das nicht, jedoch sie verstehen nur wenig.","a":16,"s":48}</v>
      </c>
    </row>
    <row r="4645" spans="1:1" x14ac:dyDescent="0.3">
      <c r="A4645" t="str">
        <f>"{""index"":{""_id"":"&amp;Final!A4645&amp;"}}\n{""Surah"":"""&amp;Final!C4645&amp;""",""ayah"":"""&amp;Final!B4645&amp;":"&amp;Final!D4645&amp;""",""Arabic"":"""&amp;Final!E4645&amp;""",""Urdu"":"""&amp;Final!F4645&amp;""",""English"":"""&amp;SUBSTITUTE(Final!G4645,CHAR(34),"\""")&amp;""",""German"":"""&amp;SUBSTITUTE(Final!H4645,CHAR(34),"\""""")&amp;""",""a"":"&amp;Final!D4645&amp;",""s"":"&amp;Final!B4645&amp;"}"</f>
        <v>{"index":{"_id":4645}}\n{"Surah":"سورة الفَتْح","ayah":"48:17","Arabic":"قُل لِّلْمُخَلَّفِينَ مِنَ ٱلْأَعْرَابِ سَتُدْعَوْنَ إِلَىٰ قَوْمٍ أُو۟لِى بَأْسٍ شَدِيدٍ تُقَٰتِلُونَهُمْ أَوْ يُسْلِمُونَ ۖ فَإِن تُطِيعُوا۟ يُؤْتِكُمُ ٱللَّهُ أَجْرًا حَسَنًا ۖ وَإِن تَتَوَلَّوْا۟ كَمَا تَوَلَّيْتُم مِّن قَبْلُ يُعَذِّبْكُمْ عَذَابًا أَلِيمًا","Urdu":"بادیہ نشینوں میں سے پیچھے چھوڑ دیئے جانے والوں سے کہہ دے کہ تم عنقریب ایک ایسی قوم کی طرف بلائے جاؤ گے جو سخت جنگجو ہوگی۔ تم ان سے قتال کرو گے یا وہ مسلمان ہوجائیں گے۔ پس اگر تم اطاعت کرو گے تو اللہ تمہیں بہت اچھا اجر عطا کرے گا اور اگر تم پیٹھ پھیر جاؤ گے جیسا کہ پہلے پیٹھ پھیر گئے تھے تو وہ تمہیں بہت دردناک عذاب دے گا۔ ","English":"Say to the desert Arabs who were left behind, ‘You shall be called &lt;em&gt;to fight &lt;/em&gt;against a people of mighty valour; you shall fight them until they surrender. Then, if you obey, Allah will give you a good reward, but if you turn your backs, as you turned your backs before, He will punish you with a painful punishment.’","German":"Sprich zu den Wüstenarabern, die zurückblieben: \""Ihr sollt gegen ein Volk von gewaltigen Kriegern aufgerufen werden; ihr sollt sie bekämpfen, bis sie sich ergeben. Dann, wenn ihr gehorcht, wird Allah euch schönen Lohn geben; doch wenn ihr den Rücken kehrt, wie ihr ihn zuvor gekehrt habt, so wird Er euch bestrafen mit qualvoller Strafe.\""","a":17,"s":48}</v>
      </c>
    </row>
    <row r="4646" spans="1:1" x14ac:dyDescent="0.3">
      <c r="A4646" t="str">
        <f>"{""index"":{""_id"":"&amp;Final!A4646&amp;"}}\n{""Surah"":"""&amp;Final!C4646&amp;""",""ayah"":"""&amp;Final!B4646&amp;":"&amp;Final!D4646&amp;""",""Arabic"":"""&amp;Final!E4646&amp;""",""Urdu"":"""&amp;Final!F4646&amp;""",""English"":"""&amp;SUBSTITUTE(Final!G4646,CHAR(34),"\""")&amp;""",""German"":"""&amp;SUBSTITUTE(Final!H4646,CHAR(34),"\""""")&amp;""",""a"":"&amp;Final!D4646&amp;",""s"":"&amp;Final!B4646&amp;"}"</f>
        <v>{"index":{"_id":4646}}\n{"Surah":"سورة الفَتْح","ayah":"48:18","Arabic":"لَّيْسَ عَلَى ٱلْأَعْمَىٰ حَرَجٌ وَلَا عَلَى ٱلْأَعْرَجِ حَرَجٌ وَلَا عَلَى ٱلْمَرِيضِ حَرَجٌ ۗ وَمَن يُطِعِ ٱللَّهَ وَرَسُولَهُۥ يُدْخِلْهُ جَنَّٰتٍ تَجْرِى مِن تَحْتِهَا ٱلْأَنْهَٰرُ ۖ وَمَن يَتَوَلَّ يُعَذِّبْهُ عَذَابًا أَلِيمًا","Urdu":"اندھے پر کوئی حرج نہیں اور نہ لنگڑے پر کوئی حرج اور نہ مریض پر کوئی حرج ہے۔ اور جو اللہ اور اس کے رسول کی اطاعت کرے گا وہ اسے ایسی جنتوں میں داخل کرے گا جن کے دامن میں نہریں بہتی ہیں۔ اور جو پیٹھ دکھا جائے گا وہ اسے بہت دردناک عذاب دے گا ۔","English":"There is no blame on the blind, nor is there blame on the lame, nor is there blame on the sick, &lt;I&gt;if they go not forth for fight&lt;/I&gt;. And whoso obeys Allah and His Messenger, He will make him enter the Gardens beneath which streams flow; but whoso turns his back, him will He punish with a grievous punishment.","German":"Kein Tadel trifft den Blinden, noch trifft ein Tadel den Lahmen, noch trifft ein Tadel den Kranken (wenn sie nicht ausziehen). Und wer Allah und Seinem Gesandten gehorcht, den wird Er in Gärten führen, durch die Ströme fließen; doch wer den Rücken kehrt, den wird Er strafen mit schmerzlicher Strafe.","a":18,"s":48}</v>
      </c>
    </row>
    <row r="4647" spans="1:1" x14ac:dyDescent="0.3">
      <c r="A4647" t="str">
        <f>"{""index"":{""_id"":"&amp;Final!A4647&amp;"}}\n{""Surah"":"""&amp;Final!C4647&amp;""",""ayah"":"""&amp;Final!B4647&amp;":"&amp;Final!D4647&amp;""",""Arabic"":"""&amp;Final!E4647&amp;""",""Urdu"":"""&amp;Final!F4647&amp;""",""English"":"""&amp;SUBSTITUTE(Final!G4647,CHAR(34),"\""")&amp;""",""German"":"""&amp;SUBSTITUTE(Final!H4647,CHAR(34),"\""""")&amp;""",""a"":"&amp;Final!D4647&amp;",""s"":"&amp;Final!B4647&amp;"}"</f>
        <v>{"index":{"_id":4647}}\n{"Surah":"سورة الفَتْح","ayah":"48:19","Arabic":"۞ لَّقَدْ رَضِىَ ٱللَّهُ عَنِ ٱلْمُؤْمِنِينَ إِذْ يُبَايِعُونَكَ تَحْتَ ٱلشَّجَرَةِ فَعَلِمَ مَا فِى قُلُوبِهِمْ فَأَنزَلَ ٱلسَّكِينَةَ عَلَيْهِمْ وَأَثَٰبَهُمْ فَتْحًا قَرِيبًا","Urdu":"یقیناً اللہ مومنوں سے راضی ہوگیا جب وہ درخت کے نیچے تیری بیعت کررہے تھے ۔ وہ جانتا ہے جو اُن کے دلوں میں تھا۔ پس اس نے ان پر سکینت اُتاری اورانہیں ایک فتحِ قریب عطا کی۔","English":"Surely, Allah was well pleased with the believers when they were swearing allegiance to thee under the Tree, and He knew what was in their hearts, and He sent down tranquillity on them, and He rewarded them with a victory near at hand;","German":"Allah war wohl zufrieden mit den Gläubigen, da sie dir Treue gelobten unter dem Baum*, und Er wusste, was in ihren Herzen war, dann senkte Er die Ruhe auf sie und belohnte sie mit einem Sieg**, der nahe zur Hand war,","a":19,"s":48}</v>
      </c>
    </row>
    <row r="4648" spans="1:1" x14ac:dyDescent="0.3">
      <c r="A4648" t="str">
        <f>"{""index"":{""_id"":"&amp;Final!A4648&amp;"}}\n{""Surah"":"""&amp;Final!C4648&amp;""",""ayah"":"""&amp;Final!B4648&amp;":"&amp;Final!D4648&amp;""",""Arabic"":"""&amp;Final!E4648&amp;""",""Urdu"":"""&amp;Final!F4648&amp;""",""English"":"""&amp;SUBSTITUTE(Final!G4648,CHAR(34),"\""")&amp;""",""German"":"""&amp;SUBSTITUTE(Final!H4648,CHAR(34),"\""""")&amp;""",""a"":"&amp;Final!D4648&amp;",""s"":"&amp;Final!B4648&amp;"}"</f>
        <v>{"index":{"_id":4648}}\n{"Surah":"سورة الفَتْح","ayah":"48:20","Arabic":"وَمَغَانِمَ كَثِيرَةً يَأْخُذُونَهَا ۗ وَكَانَ ٱللَّهُ عَزِيزًا حَكِيمًا","Urdu":"اور بہت سے اموالِ غنیمت بخشے جو وہ حاصل کر رہے تھے۔ اور اللہ کامل غلبہ والا (اور) حکمت والا ہے۔","English":"And great spoils that they will take. And Allah is Mighty, Wise.","German":"und viel Beute, die sie machen sollen. Und Allah ist allmächtig, allweise.","a":20,"s":48}</v>
      </c>
    </row>
    <row r="4649" spans="1:1" x14ac:dyDescent="0.3">
      <c r="A4649" t="str">
        <f>"{""index"":{""_id"":"&amp;Final!A4649&amp;"}}\n{""Surah"":"""&amp;Final!C4649&amp;""",""ayah"":"""&amp;Final!B4649&amp;":"&amp;Final!D4649&amp;""",""Arabic"":"""&amp;Final!E4649&amp;""",""Urdu"":"""&amp;Final!F4649&amp;""",""English"":"""&amp;SUBSTITUTE(Final!G4649,CHAR(34),"\""")&amp;""",""German"":"""&amp;SUBSTITUTE(Final!H4649,CHAR(34),"\""""")&amp;""",""a"":"&amp;Final!D4649&amp;",""s"":"&amp;Final!B4649&amp;"}"</f>
        <v>{"index":{"_id":4649}}\n{"Surah":"سورة الفَتْح","ayah":"48:21","Arabic":"وَعَدَكُمُ ٱللَّهُ مَغَانِمَ كَثِيرَةً تَأْخُذُونَهَا فَعَجَّلَ لَكُمْ هَٰذِهِۦ وَكَفَّ أَيْدِىَ ٱلنَّاسِ عَنكُمْ وَلِتَكُونَ ءَايَةً لِّلْمُؤْمِنِينَ وَيَهْدِيَكُمْ صِرَٰطًا مُّسْتَقِيمًا","Urdu":"اللہ نے تم سے کثیر اموالِ غنیمت کا وعدہ کیا ہے جو تم حاصل کروگے۔ پس یہ تمہیں اس نے فوری عطا کردیں اور لوگوں کے ہاتھ تم سے روک دیئے تاکہ یہ مومنوں کے لئے ایک بڑا نشان ہوجائے اور وہ تمہیں سیدھے راستہ کی طرف ہدایت دے۔ ","English":"Allah has promised you great spoils that you will take, and He has given you this in advance, and has restrained the hands of men from you, that it may be a Sign for the believers, and that He may guide  you on a right path.","German":"Allah hat euch viel Beute verheißen, die ihr machen sollt, und einstweilen hat Er euch dies gegeben und hat die Hände der Menschen von euch abgehalten*, dass es ein Zeichen für die Gläubigen sei und dass Er euch leite auf den geraden Weg.","a":21,"s":48}</v>
      </c>
    </row>
    <row r="4650" spans="1:1" x14ac:dyDescent="0.3">
      <c r="A4650" t="str">
        <f>"{""index"":{""_id"":"&amp;Final!A4650&amp;"}}\n{""Surah"":"""&amp;Final!C4650&amp;""",""ayah"":"""&amp;Final!B4650&amp;":"&amp;Final!D4650&amp;""",""Arabic"":"""&amp;Final!E4650&amp;""",""Urdu"":"""&amp;Final!F4650&amp;""",""English"":"""&amp;SUBSTITUTE(Final!G4650,CHAR(34),"\""")&amp;""",""German"":"""&amp;SUBSTITUTE(Final!H4650,CHAR(34),"\""""")&amp;""",""a"":"&amp;Final!D4650&amp;",""s"":"&amp;Final!B4650&amp;"}"</f>
        <v>{"index":{"_id":4650}}\n{"Surah":"سورة الفَتْح","ayah":"48:22","Arabic":"وَأُخْرَىٰ لَمْ تَقْدِرُوا۟ عَلَيْهَا قَدْ أَحَاطَ ٱللَّهُ بِهَا ۚ وَكَانَ ٱللَّهُ عَلَىٰ كُلِّ شَىْءٍ قَدِيرًا","Urdu":"نیز کچھ دوسری (فتوحات) ہیں جو ابھی تمہیں حاصل نہیں ہوئیں۔ یقیناً اللہ نے ان کا احاطہ کررکھا ہے اور اللہ ہر چیز پر جسے وہ چاہے دائمی قدرت رکھتا ہے۔","English":"And &lt;em&gt;He has promised you&lt;/em&gt; another &lt;em&gt;victory&lt;/em&gt;, which you have not yet been able to achieve, &lt;em&gt;but &lt;/em&gt;Allah has surely compassed it. And Allah has power over all things.","German":"Und einen anderen (Sieg), den ihr noch nicht zu erlangen vermochtet, doch Allah hat ihn in Seiner Macht. Und Allah ist mächtig über alle Dinge.","a":22,"s":48}</v>
      </c>
    </row>
    <row r="4651" spans="1:1" x14ac:dyDescent="0.3">
      <c r="A4651" t="str">
        <f>"{""index"":{""_id"":"&amp;Final!A4651&amp;"}}\n{""Surah"":"""&amp;Final!C4651&amp;""",""ayah"":"""&amp;Final!B4651&amp;":"&amp;Final!D4651&amp;""",""Arabic"":"""&amp;Final!E4651&amp;""",""Urdu"":"""&amp;Final!F4651&amp;""",""English"":"""&amp;SUBSTITUTE(Final!G4651,CHAR(34),"\""")&amp;""",""German"":"""&amp;SUBSTITUTE(Final!H4651,CHAR(34),"\""""")&amp;""",""a"":"&amp;Final!D4651&amp;",""s"":"&amp;Final!B4651&amp;"}"</f>
        <v>{"index":{"_id":4651}}\n{"Surah":"سورة الفَتْح","ayah":"48:23","Arabic":"وَلَوْ قَٰتَلَكُمُ ٱلَّذِينَ كَفَرُوا۟ لَوَلَّوُا۟ ٱلْأَدْبَٰرَ ثُمَّ لَا يَجِدُونَ وَلِيًّا وَلَا نَصِيرًا","Urdu":"اور اگر وہ لوگ تم سے قتال کریں گے جنہوں نے کفر کیا تو ضرور پیٹھ پھیر جائیں گے، پھر وہ نہ کوئی دوست پائیں گے اور نہ کوئی مددگار۔","English":"And if those who disbelieve should fight you, they would certainly turn their backs; then they would find neither protector nor helper.","German":"Und wenn die Ungläubigen euch bekämpft hätten*, sie hätten gewiss den Rücken gekehrt: dann hätten sie weder Beschützer noch Helfer finden können.","a":23,"s":48}</v>
      </c>
    </row>
    <row r="4652" spans="1:1" x14ac:dyDescent="0.3">
      <c r="A4652" t="str">
        <f>"{""index"":{""_id"":"&amp;Final!A4652&amp;"}}\n{""Surah"":"""&amp;Final!C4652&amp;""",""ayah"":"""&amp;Final!B4652&amp;":"&amp;Final!D4652&amp;""",""Arabic"":"""&amp;Final!E4652&amp;""",""Urdu"":"""&amp;Final!F4652&amp;""",""English"":"""&amp;SUBSTITUTE(Final!G4652,CHAR(34),"\""")&amp;""",""German"":"""&amp;SUBSTITUTE(Final!H4652,CHAR(34),"\""""")&amp;""",""a"":"&amp;Final!D4652&amp;",""s"":"&amp;Final!B4652&amp;"}"</f>
        <v>{"index":{"_id":4652}}\n{"Surah":"سورة الفَتْح","ayah":"48:24","Arabic":"سُنَّةَ ٱللَّهِ ٱلَّتِى قَدْ خَلَتْ مِن قَبْلُ ۖ وَلَن تَجِدَ لِسُنَّةِ ٱللَّهِ تَبْدِيلًا","Urdu":" یہ اللہ کی سنت ہے جو پہلے بھی گزر چکی اور تُو اللہ کی سنت میں ہرگز کوئی تبدیلی نہیں پائے گا۔","English":"Such is the law of Allah that has been &lt;em&gt;in operation &lt;/em&gt;before; and thou shalt not find any change in the law of Allah.","German":"Solches ist Allahs Vorgehen, wie es zuvor gewesen; und nie wirst du in Allahs Vorgehen einen Wandel finden.","a":24,"s":48}</v>
      </c>
    </row>
    <row r="4653" spans="1:1" x14ac:dyDescent="0.3">
      <c r="A4653" t="str">
        <f>"{""index"":{""_id"":"&amp;Final!A4653&amp;"}}\n{""Surah"":"""&amp;Final!C4653&amp;""",""ayah"":"""&amp;Final!B4653&amp;":"&amp;Final!D4653&amp;""",""Arabic"":"""&amp;Final!E4653&amp;""",""Urdu"":"""&amp;Final!F4653&amp;""",""English"":"""&amp;SUBSTITUTE(Final!G4653,CHAR(34),"\""")&amp;""",""German"":"""&amp;SUBSTITUTE(Final!H4653,CHAR(34),"\""""")&amp;""",""a"":"&amp;Final!D4653&amp;",""s"":"&amp;Final!B4653&amp;"}"</f>
        <v>{"index":{"_id":4653}}\n{"Surah":"سورة الفَتْح","ayah":"48:25","Arabic":"وَهُوَ ٱلَّذِى كَفَّ أَيْدِيَهُمْ عَنكُمْ وَأَيْدِيَكُمْ عَنْهُم بِبَطْنِ مَكَّةَ مِنۢ بَعْدِ أَنْ أَظْفَرَكُمْ عَلَيْهِمْ ۚ وَكَانَ ٱللَّهُ بِمَا تَعْمَلُونَ بَصِيرًا","Urdu":"اور وہی ہے جس نے اُن کے ہاتھ تم سے اور تمہارے ہاتھ اُن سے وادیء مکہ میں روک دیئے تھے، بعد اس کے کہ اس نے تمہیں ان پر کامیابی عطا کی۔ اور اللہ ، جو کچھ تم کرتے ہو ، اُس پر گہری نظر رکھتا ہے۔","English":"And He it is Who withheld their hands from you and your hands from them in the valley of Mecca, after He had given you victory over them. And Allah sees all that you do.","German":"Und Er ist es, Der ihre Hände von euch abhielt und eure Hände von ihnen in dem Tale von Mekka, nachdem Er euch Sieg über sie gegeben. Und Allah sieht alles, was ihr tut.","a":25,"s":48}</v>
      </c>
    </row>
    <row r="4654" spans="1:1" x14ac:dyDescent="0.3">
      <c r="A4654" t="str">
        <f>"{""index"":{""_id"":"&amp;Final!A4654&amp;"}}\n{""Surah"":"""&amp;Final!C4654&amp;""",""ayah"":"""&amp;Final!B4654&amp;":"&amp;Final!D4654&amp;""",""Arabic"":"""&amp;Final!E4654&amp;""",""Urdu"":"""&amp;Final!F4654&amp;""",""English"":"""&amp;SUBSTITUTE(Final!G4654,CHAR(34),"\""")&amp;""",""German"":"""&amp;SUBSTITUTE(Final!H4654,CHAR(34),"\""""")&amp;""",""a"":"&amp;Final!D4654&amp;",""s"":"&amp;Final!B4654&amp;"}"</f>
        <v>{"index":{"_id":4654}}\n{"Surah":"سورة الفَتْح","ayah":"48:26","Arabic":"هُمُ ٱلَّذِينَ كَفَرُوا۟ وَصَدُّوكُمْ عَنِ ٱلْمَسْجِدِ ٱلْحَرَامِ وَٱلْهَدْىَ مَعْكُوفًا أَن يَبْلُغَ مَحِلَّهُۥ ۚ وَلَوْلَا رِجَالٌ مُّؤْمِنُونَ وَنِسَآءٌ مُّؤْمِنَٰتٌ لَّمْ تَعْلَمُوهُمْ أَن تَطَـُٔوهُمْ فَتُصِيبَكُم مِّنْهُم مَّعَرَّةٌۢ بِغَيْرِ عِلْمٍ ۖ لِّيُدْخِلَ ٱللَّهُ فِى رَحْمَتِهِۦ مَن يَشَآءُ ۚ لَوْ تَزَيَّلُوا۟ لَعَذَّبْنَا ٱلَّذِينَ كَفَرُوا۟ مِنْهُمْ عَذَابًا أَلِيمًا","Urdu":"یہی وہ لوگ ہیں جنہوں نے کفر کیا تھا اور تمہیں مسجدِ حرام سے روک دیا تھا اور قربانی کو بھی جبکہ وہ روک دی گئی تھی کہ اپنی قربان گاہ تک پہنچے۔ اور اگر ایسے مومن مرد اور مومن عورتیں نہ ہوتے جنہیں نہ جاننے کے باعث تم اپنے پاؤں تلے کچل ڈالتے تو تمہیں اُن کی طرف سے لاعلمی میں کوئی نقصان پہنچ جاتا۔ یہ اس لئے ہوا تاکہ اللہ اُسے اپنی رحمت میں داخل کرے جسے وہ چاہے ۔ اگر وہ نتھر کر الگ ہوچکے ہوتے تو ضرور ہم ان میں سے کفر کرنے والوں کو دردناک عذاب دیتے ۔","English":"It is they who disbelieved and hindered you from the Sacred Mosque and the offering which was prevented from reaching its place of sacrifice. And had it not been for believing men and believing women whom you knew not and whom you might have trampled down so that harm might have come to you on their account unknowingly, &lt;I&gt;He would have permitted you to fight&lt;/I&gt;,&lt;I&gt; but He did not do so &lt;/I&gt;that He might admit into His mercy whom He will. If they had been separated &lt;I&gt;from the disbelievers&lt;/I&gt;, We would have surely punished those of them who disbelieved with a grievous punishment.","German":"Sie sind es, die ungläubig waren und euch fernhielten von der Heiligen Moschee und das Opfer verhinderten, seine Opferstätte zu erreichen. Und wäre es nicht um die gläubigen Männer und die gläubigen Frauen gewesen, die ihr nicht kennt und die ihr vielleicht unwissentlich niedergetreten hättet, so dass euch ihrethalben ein Unrecht hätte zugerechnet werden können (Er hätte euch erlaubt zu kämpfen, so aber tat Er es nicht), auf dass Allah in Seine Gnade führe, wen Er will. Wären sie getrennt gewesen, Wir hätten sicherlich jene unter ihnen (den Mekkanern), die ungläubig waren, mit schmerzlicher Strafe gestraft.","a":26,"s":48}</v>
      </c>
    </row>
    <row r="4655" spans="1:1" x14ac:dyDescent="0.3">
      <c r="A4655" t="str">
        <f>"{""index"":{""_id"":"&amp;Final!A4655&amp;"}}\n{""Surah"":"""&amp;Final!C4655&amp;""",""ayah"":"""&amp;Final!B4655&amp;":"&amp;Final!D4655&amp;""",""Arabic"":"""&amp;Final!E4655&amp;""",""Urdu"":"""&amp;Final!F4655&amp;""",""English"":"""&amp;SUBSTITUTE(Final!G4655,CHAR(34),"\""")&amp;""",""German"":"""&amp;SUBSTITUTE(Final!H4655,CHAR(34),"\""""")&amp;""",""a"":"&amp;Final!D4655&amp;",""s"":"&amp;Final!B4655&amp;"}"</f>
        <v>{"index":{"_id":4655}}\n{"Surah":"سورة الفَتْح","ayah":"48:27","Arabic":"إِذْ جَعَلَ ٱلَّذِينَ كَفَرُوا۟ فِى قُلُوبِهِمُ ٱلْحَمِيَّةَ حَمِيَّةَ ٱلْجَٰهِلِيَّةِ فَأَنزَلَ ٱللَّهُ سَكِينَتَهُۥ عَلَىٰ رَسُولِهِۦ وَعَلَى ٱلْمُؤْمِنِينَ وَأَلْزَمَهُمْ كَلِمَةَ ٱلتَّقْوَىٰ وَكَانُوٓا۟ أَحَقَّ بِهَا وَأَهْلَهَا ۚ وَكَانَ ٱللَّهُ بِكُلِّ شَىْءٍ عَلِيمًا","Urdu":"جب وہ لوگ جنہوں نے کفر کیا، اپنے دلوں میں غیر ت کا یعنی جاہلانہ غیرت کا مسئلہ بنا بیٹھے، تو اللہ نے اپنے رسول پر اور مومنوں پر اپنی سکینت اُتاری اور انہیں تقویٰ کے کلمہ سے چمٹائے رکھا اور وہی اس کے سب سے زیادہ حقدار اور اہل تھے۔ اور اللہ ہر چیز کو خوب جانتا ہے۔","English":"When those who disbelieved harboured in their hearts prideful indignation, the indignation &lt;I&gt;of the Days &lt;/I&gt;of Ignorance, Allah sent down His tranquillity on His Messenger  and on the believers, and made them cleave to the principle of righteousness, and they were better entitled to it and more worthy of it. And Allah knows everything full well.","German":"Als die Ungläubigen in ihren Herzen Parteilichkeit hegten, die Parteilichkeit der Zeit der Unwissenheit, senkte Allah auf Seinen Gesandten und auf die Gläubigen Seine Ruhe und ließ sie festhalten an dem Grundsatz der Gerechtigkeit, und wohl hatten sie Anspruch darauf und waren seiner würdig. Und Allah weiß alle Dinge.","a":27,"s":48}</v>
      </c>
    </row>
    <row r="4656" spans="1:1" x14ac:dyDescent="0.3">
      <c r="A4656" t="str">
        <f>"{""index"":{""_id"":"&amp;Final!A4656&amp;"}}\n{""Surah"":"""&amp;Final!C4656&amp;""",""ayah"":"""&amp;Final!B4656&amp;":"&amp;Final!D4656&amp;""",""Arabic"":"""&amp;Final!E4656&amp;""",""Urdu"":"""&amp;Final!F4656&amp;""",""English"":"""&amp;SUBSTITUTE(Final!G4656,CHAR(34),"\""")&amp;""",""German"":"""&amp;SUBSTITUTE(Final!H4656,CHAR(34),"\""""")&amp;""",""a"":"&amp;Final!D4656&amp;",""s"":"&amp;Final!B4656&amp;"}"</f>
        <v>{"index":{"_id":4656}}\n{"Surah":"سورة الفَتْح","ayah":"48:28","Arabic":"لَّقَدْ صَدَقَ ٱللَّهُ رَسُولَهُ ٱلرُّءْيَا بِٱلْحَقِّ ۖ لَتَدْخُلُنَّ ٱلْمَسْجِدَ ٱلْحَرَامَ إِن شَآءَ ٱللَّهُ ءَامِنِينَ مُحَلِّقِينَ رُءُوسَكُمْ وَمُقَصِّرِينَ لَا تَخَافُونَ ۖ فَعَلِمَ مَا لَمْ تَعْلَمُوا۟ فَجَعَلَ مِن دُونِ ذَٰلِكَ فَتْحًا قَرِيبًا","Urdu":"یقیناً اللہ نے اپنے رسول کو (اس کی) رؤیا حق کے ساتھ پوری کردکھائی کہ اگر اللہ چاہے گا تو تم ضرور بالضرور مسجدِ حرام میں امن کی حالت میں داخل ہوگے، اپنے سروں کو منڈواتے ہوئے اور بال کترواتے ہوئے، ایسی حالت میں کہ تم خوف نہیں کروگے۔ پس وہ اس کا علم رکھتا تھا جو تم نہیں جانتے تھے۔ پس اس نے اس کے علاوہ قریب ہی ایک اَور فتح مقدر کردی ہے۔","English":"Surely has Allah in truth fulfilled for His Messenger the Vision. You will certainly enter the Sacred Mosque, if Allah will, in security,&lt;I&gt; some &lt;/I&gt;having &lt;em&gt;their &lt;/em&gt;heads shaven, and &lt;em&gt;others &lt;/em&gt;having &lt;em&gt;their &lt;/em&gt;hair cut short; &lt;em&gt;and &lt;/em&gt;you will have no fear. But He knew what you knew not. He has in fact ordained for you, besides that, a victory near at hand.","German":"Wahrlich, Allah hat Seinem Gesandten das Traumgesicht erfüllt: Ihr würdet gewisslich, so Allah will, in die Heilige Moschee eintreten in Sicherheit, mit geschorenem Haupt oder mit kurzgeschnittenem Haar; ihr würdet keine Furcht haben. Doch Er wusste, was ihr nicht wusstet; und Er hat (euch), außer diesem, einen Sieg bestimmt, der nahe zur Hand ist.","a":28,"s":48}</v>
      </c>
    </row>
    <row r="4657" spans="1:1" x14ac:dyDescent="0.3">
      <c r="A4657" t="str">
        <f>"{""index"":{""_id"":"&amp;Final!A4657&amp;"}}\n{""Surah"":"""&amp;Final!C4657&amp;""",""ayah"":"""&amp;Final!B4657&amp;":"&amp;Final!D4657&amp;""",""Arabic"":"""&amp;Final!E4657&amp;""",""Urdu"":"""&amp;Final!F4657&amp;""",""English"":"""&amp;SUBSTITUTE(Final!G4657,CHAR(34),"\""")&amp;""",""German"":"""&amp;SUBSTITUTE(Final!H4657,CHAR(34),"\""""")&amp;""",""a"":"&amp;Final!D4657&amp;",""s"":"&amp;Final!B4657&amp;"}"</f>
        <v>{"index":{"_id":4657}}\n{"Surah":"سورة الفَتْح","ayah":"48:29","Arabic":"هُوَ ٱلَّذِىٓ أَرْسَلَ رَسُولَهُۥ بِٱلْهُدَىٰ وَدِينِ ٱلْحَقِّ لِيُظْهِرَهُۥ عَلَى ٱلدِّينِ كُلِّهِۦ ۚ وَكَفَىٰ بِٱللَّهِ شَهِيدًا","Urdu":"وہی ہے جس نے اپنے رسول کو ہدایت اور دینِ حق کے ساتھ بھیجا تاکہ وہ اُسے دین (کے ہر شعبہ) پر کلیۃً غالب کردے۔ اور گواہ کے طور پر اللہ بہت کافی ہے۔","English":"He it is Who has sent His Messenger, with guidance and the Religion of truth, that He may make it prevail over &lt;em&gt;all other &lt;/em&gt;religions. And sufficient is Allah as a Witness.","German":"Er ist es, Der Seinen Gesandten geschickt hat mit der Führung und der Religion der Wahrheit, dass Er sie siegreich mache über jede andere Religion. Und Allah genügt als Bezeuger.","a":29,"s":48}</v>
      </c>
    </row>
    <row r="4658" spans="1:1" x14ac:dyDescent="0.3">
      <c r="A4658" t="str">
        <f>"{""index"":{""_id"":"&amp;Final!A4658&amp;"}}\n{""Surah"":"""&amp;Final!C4658&amp;""",""ayah"":"""&amp;Final!B4658&amp;":"&amp;Final!D4658&amp;""",""Arabic"":"""&amp;Final!E4658&amp;""",""Urdu"":"""&amp;Final!F4658&amp;""",""English"":"""&amp;SUBSTITUTE(Final!G4658,CHAR(34),"\""")&amp;""",""German"":"""&amp;SUBSTITUTE(Final!H4658,CHAR(34),"\""""")&amp;""",""a"":"&amp;Final!D4658&amp;",""s"":"&amp;Final!B4658&amp;"}"</f>
        <v>{"index":{"_id":4658}}\n{"Surah":"سورة الفَتْح","ayah":"48:30","Arabic":"مُّحَمَّدٌ رَّسُولُ ٱللَّهِ ۚ وَٱلَّذِينَ مَعَهُۥٓ أَشِدَّآءُ عَلَى ٱلْكُفَّارِ رُحَمَآءُ بَيْنَهُمْ ۖ تَرَىٰهُمْ رُكَّعًا سُجَّدًا يَبْتَغُونَ فَضْلًا مِّنَ ٱللَّهِ وَرِضْوَٰنًا ۖ سِيمَاهُمْ فِى وُجُوهِهِم مِّنْ أَثَرِ ٱلسُّجُودِ ۚ ذَٰلِكَ مَثَلُهُمْ فِى ٱلتَّوْرَىٰةِ ۚ وَمَثَلُهُمْ فِى ٱلْإِنجِيلِ كَزَرْعٍ أَخْرَجَ شَطْـَٔهُۥ فَـَٔازَرَهُۥ فَٱسْتَغْلَظَ فَٱسْتَوَىٰ عَلَىٰ سُوقِهِۦ يُعْجِبُ ٱلزُّرَّاعَ لِيَغِيظَ بِهِمُ ٱلْكُفَّارَ ۗ وَعَدَ ٱللَّهُ ٱلَّذِينَ ءَامَنُوا۟ وَعَمِلُوا۟ ٱلصَّٰلِحَٰتِ مِنْهُم مَّغْفِرَةً وَأَجْرًا عَظِيمًۢا","Urdu":" محمد رسول اللہ اور وہ لوگ جو اس کے ساتھ ہیں کفار کے مقابل پر بہت سخت ہیں (اور) آپس میں بے انتہا رحم کرنے والے۔ تُو انہیں رکوع کرتے ہوئے اور سجدہ کرتے ہوئے دیکھے گا۔ وہ اللہ ہی سے فضل اور رضا چاہتے ہیں ۔ سجدوں کے اثر سے ان کے چہروں پر ان کی نشانی ہے۔ یہ اُن کی مثال ہے جو تورات میں ہے۔ اور انجیل میں ان کی مثال ایک کھیتی کی طرح ہے جو اپنی کونپل نکالے پھر اُسے مضبوط کرے پھر وہ موٹی ہوجائے اور اپنے ڈنٹھل پر کھڑی ہوجائے، کاشتکاروں کو خوش کردے تاکہ ان کی وجہ سے کفار کو غیظ دلائے۔ اللہ نے ان میں سے اُن سے، جو ایمان لائے اور نیک اعمال بجا لائے، مغفرت اور اجرِ عظیم کا وعدہ کیا ہواہے۔","English":"Muhammad is the Messenger of Allah. And those who are with him are hard against the disbelievers, tender among themselves. Thou seest them bowing &lt;em&gt;and &lt;/em&gt;prostrating themselves &lt;em&gt;in Prayer&lt;/em&gt;, seeking grace from Allah and &lt;em&gt;His &lt;/em&gt;pleasure. Their mark is upon their faces, being the traces of prostrations. This is their description in the Torah. And their description in the Gospel is like unto a seed-produce that sends forth its sprout, then makes it strong; it then becomes thick, and stands firm on its stem, delighting the sowers —  that He may cause the disbelievers to burn with rage &lt;em&gt;at the sight&lt;/em&gt; of them. Allah has promised, unto those of them who believe and do good works, forgiveness and a great reward.","German":"Muhammad ist der Gesandte Allahs. Und die mit ihm sind, hart sind sie wider die Ungläubigen, doch gütig gegeneinander. Du siehst sie sich beugen, sich niederwerfen im Gebet, Huld erstrebend von Allah und (Sein) Wohlgefallen. Ihre Merkmale sind auf ihren Gesichtern: die Spuren der Niederwerfungen. Das ist ihre Beschreibung in der Thora. Und ihre Beschreibung im Evangelium ist*: gleich dem ausgesäten Samenkorn, das seinen Schößling treibt, dann ihn stark werden lässt; dann wird er dick und steht fest auf seinem Halm, den Sämännern zur Freude – dass Er die Ungläubigen in Wut entbrennen lasse bei ihrem (Anblick). Allah hat denen unter ihnen, die glauben und gute Werke tun, Vergebung verheißen und gewaltigen Lohn.","a":30,"s":48}</v>
      </c>
    </row>
    <row r="4659" spans="1:1" x14ac:dyDescent="0.3">
      <c r="A4659" t="str">
        <f>"{""index"":{""_id"":"&amp;Final!A4659&amp;"}}\n{""Surah"":"""&amp;Final!C4659&amp;""",""ayah"":"""&amp;Final!B4659&amp;":"&amp;Final!D4659&amp;""",""Arabic"":"""&amp;Final!E4659&amp;""",""Urdu"":"""&amp;Final!F4659&amp;""",""English"":"""&amp;SUBSTITUTE(Final!G4659,CHAR(34),"\""")&amp;""",""German"":"""&amp;SUBSTITUTE(Final!H4659,CHAR(34),"\""""")&amp;""",""a"":"&amp;Final!D4659&amp;",""s"":"&amp;Final!B4659&amp;"}"</f>
        <v>{"index":{"_id":4659}}\n{"Surah":"سورة الحُجرَات","ayah":"49:1","Arabic":"بِسْمِ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Barmherzigen.","a":1,"s":49}</v>
      </c>
    </row>
    <row r="4660" spans="1:1" x14ac:dyDescent="0.3">
      <c r="A4660" t="str">
        <f>"{""index"":{""_id"":"&amp;Final!A4660&amp;"}}\n{""Surah"":"""&amp;Final!C4660&amp;""",""ayah"":"""&amp;Final!B4660&amp;":"&amp;Final!D4660&amp;""",""Arabic"":"""&amp;Final!E4660&amp;""",""Urdu"":"""&amp;Final!F4660&amp;""",""English"":"""&amp;SUBSTITUTE(Final!G4660,CHAR(34),"\""")&amp;""",""German"":"""&amp;SUBSTITUTE(Final!H4660,CHAR(34),"\""""")&amp;""",""a"":"&amp;Final!D4660&amp;",""s"":"&amp;Final!B4660&amp;"}"</f>
        <v>{"index":{"_id":4660}}\n{"Surah":"سورة الحُجرَات","ayah":"49:2","Arabic":" يَٰٓأَيُّهَا ٱلَّذِينَ ءَامَنُوا۟ لَا تُقَدِّمُوا۟ بَيْنَ يَدَىِ ٱللَّهِ وَرَسُولِهِۦ ۖ وَٱتَّقُوا۟ ٱللَّهَ ۚ إِنَّ ٱللَّهَ سَمِيعٌ عَلِيمٌ","Urdu":"اے لوگو جو ایمان لائے ہو! اللہ اور اس کے رسول کے سامنے پیش قدمی نہ کیا کرو اور اللہ کا تقویٰ اختیار کرو۔ یقیناً اللہ بہت سننے والا (اور) دائمی علم رکھنے والا ہے۔","English":"O ye who believe! be not forward in the presence of Allah and His Messenger, but fear Allah. Verily, Allah is All-Hearing, All-Knowing.","German":"O die ihr glaubt, seid nicht dreist vor Allah und Seinem Gesandten, sondern fürchtet Allah. Wahrlich, Allah ist allhörend, allwissend.","a":2,"s":49}</v>
      </c>
    </row>
    <row r="4661" spans="1:1" x14ac:dyDescent="0.3">
      <c r="A4661" t="str">
        <f>"{""index"":{""_id"":"&amp;Final!A4661&amp;"}}\n{""Surah"":"""&amp;Final!C4661&amp;""",""ayah"":"""&amp;Final!B4661&amp;":"&amp;Final!D4661&amp;""",""Arabic"":"""&amp;Final!E4661&amp;""",""Urdu"":"""&amp;Final!F4661&amp;""",""English"":"""&amp;SUBSTITUTE(Final!G4661,CHAR(34),"\""")&amp;""",""German"":"""&amp;SUBSTITUTE(Final!H4661,CHAR(34),"\""""")&amp;""",""a"":"&amp;Final!D4661&amp;",""s"":"&amp;Final!B4661&amp;"}"</f>
        <v>{"index":{"_id":4661}}\n{"Surah":"سورة الحُجرَات","ayah":"49:3","Arabic":"يَٰٓأَيُّهَا ٱلَّذِينَ ءَامَنُوا۟ لَا تَرْفَعُوٓا۟ أَصْوَٰتَكُمْ فَوْقَ صَوْتِ ٱلنَّبِىِّ وَلَا تَجْهَرُوا۟ لَهُۥ بِٱلْقَوْلِ كَجَهْرِ بَعْضِكُمْ لِبَعْضٍ أَن تَحْبَطَ أَعْمَٰلُكُمْ وَأَنتُمْ لَا تَشْعُرُونَ","Urdu":"اے لوگو جو ایمان لائے ہو! نبی کی آواز سے اپنی آوازیں بلند نہ کیا کرو اور جس طرح تم میں سے بعض لوگ بعض دوسرے لوگوں سے اونچی آواز میں باتیں کرتے ہیں اس کے سامنے اونچی بات نہ کیا کرو ایسا نہ ہو کہ تمہارے اعمال ضائع ہوجائیں اور تمہیں پتہ تک نہ چلے۔","English":"O ye who believe! raise not your voices above the voice of the Prophet, and speak not aloud to him, as you speak aloud to one another, lest your works become vain while you perceive not.","German":"O die ihr glaubt, erhebt nicht eure Stimmen über die Stimme des Propheten und sprecht nicht so laut zu ihm, wie ihr laut zueinander redet, auf dass eure Werke nicht eitel werden, ohne dass ihr es merkt.","a":3,"s":49}</v>
      </c>
    </row>
    <row r="4662" spans="1:1" x14ac:dyDescent="0.3">
      <c r="A4662" t="str">
        <f>"{""index"":{""_id"":"&amp;Final!A4662&amp;"}}\n{""Surah"":"""&amp;Final!C4662&amp;""",""ayah"":"""&amp;Final!B4662&amp;":"&amp;Final!D4662&amp;""",""Arabic"":"""&amp;Final!E4662&amp;""",""Urdu"":"""&amp;Final!F4662&amp;""",""English"":"""&amp;SUBSTITUTE(Final!G4662,CHAR(34),"\""")&amp;""",""German"":"""&amp;SUBSTITUTE(Final!H4662,CHAR(34),"\""""")&amp;""",""a"":"&amp;Final!D4662&amp;",""s"":"&amp;Final!B4662&amp;"}"</f>
        <v>{"index":{"_id":4662}}\n{"Surah":"سورة الحُجرَات","ayah":"49:4","Arabic":"إِنَّ ٱلَّذِينَ يَغُضُّونَ أَصْوَٰتَهُمْ عِندَ رَسُولِ ٱللَّهِ أُو۟لَٰٓئِكَ ٱلَّذِينَ ٱمْتَحَنَ ٱللَّهُ قُلُوبَهُمْ لِلتَّقْوَىٰ ۚ لَهُم مَّغْفِرَةٌ وَأَجْرٌ عَظِيمٌ","Urdu":"یقیناً وہ لوگ جو اللہ کے رسول کے حضور اپنی آوازیں دھیمی رکھتے ہیں یہی وہ لوگ ہیں جن کے دلوں کو اللہ نے تقویٰ کے لئے آزما لیا ہے۔ ان کے لئے ایک عظیم بخشش اور بڑا اجر ہے ۔","English":"Verily those who lower their voices in the presence of the Messenger of Allah are the ones whose hearts Allah has purified for righteousness. For them is forgiveness and a great reward.","German":"Diejenigen, die ihre Stimmen vor dem Gesandten Allahs senken, sie sind es, deren Herzen Allah zur Gerechtigkeit geläutert hat. Für sie ist Verzeihung und ein großer Lohn.","a":4,"s":49}</v>
      </c>
    </row>
    <row r="4663" spans="1:1" x14ac:dyDescent="0.3">
      <c r="A4663" t="str">
        <f>"{""index"":{""_id"":"&amp;Final!A4663&amp;"}}\n{""Surah"":"""&amp;Final!C4663&amp;""",""ayah"":"""&amp;Final!B4663&amp;":"&amp;Final!D4663&amp;""",""Arabic"":"""&amp;Final!E4663&amp;""",""Urdu"":"""&amp;Final!F4663&amp;""",""English"":"""&amp;SUBSTITUTE(Final!G4663,CHAR(34),"\""")&amp;""",""German"":"""&amp;SUBSTITUTE(Final!H4663,CHAR(34),"\""""")&amp;""",""a"":"&amp;Final!D4663&amp;",""s"":"&amp;Final!B4663&amp;"}"</f>
        <v>{"index":{"_id":4663}}\n{"Surah":"سورة الحُجرَات","ayah":"49:5","Arabic":"إِنَّ ٱلَّذِينَ يُنَادُونَكَ مِن وَرَآءِ ٱلْحُجُرَٰتِ أَكْثَرُهُمْ لَا يَعْقِلُونَ","Urdu":"یقیناً وہ لوگ جو تجھے گھروں کے باہر سے آوازیں دیتے ہیں اکثر ان میں سے عقل نہیں رکھتے۔","English":"Those who shout out to thee from without &lt;em&gt;thy private &lt;/em&gt;apartments —  most of them lack understanding.","German":"Jene aber, die dich von außerhalb der Wohnräume rufen – die meisten von ihnen sind bar der Einsicht.","a":5,"s":49}</v>
      </c>
    </row>
    <row r="4664" spans="1:1" x14ac:dyDescent="0.3">
      <c r="A4664" t="str">
        <f>"{""index"":{""_id"":"&amp;Final!A4664&amp;"}}\n{""Surah"":"""&amp;Final!C4664&amp;""",""ayah"":"""&amp;Final!B4664&amp;":"&amp;Final!D4664&amp;""",""Arabic"":"""&amp;Final!E4664&amp;""",""Urdu"":"""&amp;Final!F4664&amp;""",""English"":"""&amp;SUBSTITUTE(Final!G4664,CHAR(34),"\""")&amp;""",""German"":"""&amp;SUBSTITUTE(Final!H4664,CHAR(34),"\""""")&amp;""",""a"":"&amp;Final!D4664&amp;",""s"":"&amp;Final!B4664&amp;"}"</f>
        <v>{"index":{"_id":4664}}\n{"Surah":"سورة الحُجرَات","ayah":"49:6","Arabic":"وَلَوْ أَنَّهُمْ صَبَرُوا۟ حَتَّىٰ تَخْرُجَ إِلَيْهِمْ لَكَانَ خَيْرًا لَّهُمْ ۚ وَٱللَّهُ غَفُورٌ رَّحِيمٌ","Urdu":"اگر وہ صبر کرتے یہاں تک کہ تُو خود ہی ان کی طرف باہر نکل آتا تو یہ ضرور ان کے لئے بہتر ہوتا۔ اور اللہ بہت بخشنے والا (اور) بار بار رحم کرنے والا ہے۔","English":"And if they had waited patiently until thou came out to them, it would be better for them. But Allah is Most Forgiving, Merciful.","German":"Wenn sie sich geduldeten, bis du zu ihnen herauskämest, so wäre es besser für sie. Doch Allah ist allverzeihend, barmherzig.","a":6,"s":49}</v>
      </c>
    </row>
    <row r="4665" spans="1:1" x14ac:dyDescent="0.3">
      <c r="A4665" t="str">
        <f>"{""index"":{""_id"":"&amp;Final!A4665&amp;"}}\n{""Surah"":"""&amp;Final!C4665&amp;""",""ayah"":"""&amp;Final!B4665&amp;":"&amp;Final!D4665&amp;""",""Arabic"":"""&amp;Final!E4665&amp;""",""Urdu"":"""&amp;Final!F4665&amp;""",""English"":"""&amp;SUBSTITUTE(Final!G4665,CHAR(34),"\""")&amp;""",""German"":"""&amp;SUBSTITUTE(Final!H4665,CHAR(34),"\""""")&amp;""",""a"":"&amp;Final!D4665&amp;",""s"":"&amp;Final!B4665&amp;"}"</f>
        <v>{"index":{"_id":4665}}\n{"Surah":"سورة الحُجرَات","ayah":"49:7","Arabic":"يَٰٓأَيُّهَا ٱلَّذِينَ ءَامَنُوٓا۟ إِن جَآءَكُمْ فَاسِقٌۢ بِنَبَإٍ فَتَبَيَّنُوٓا۟ أَن تُصِيبُوا۟ قَوْمًۢا بِجَهَٰلَةٍ فَتُصْبِحُوا۟ عَلَىٰ مَا فَعَلْتُمْ نَٰدِمِينَ","Urdu":"اے وہ لوگو جو ایمان لائے ہو! تمہارے پاس اگر کوئی بدکردار کوئی خبر لائے تو (اس کی) چھان بین کرلیا کرو، ایسا نہ ہو کہ تم جہالت سے کسی قوم کو نقصان پہنچا بیٹھو پھر تمہیں اپنے کئے پر پشیمان ہونا پڑے۔","English":"O ye who believe! if an unrighteous person brings you any news, ascertain &lt;I&gt;the correctness of the report &lt;/I&gt;fully, lest you harm a people in ignorance, and then become repentant for what you have done.","German":"O die ihr glaubt, wenn ein Ruchloser euch eine Kunde bringt, prüft (sie) nach, damit ihr nicht anderen Leuten in Unwissenheit ein Unrecht zufügt und hernach bereuen müsst, was ihr getan.","a":7,"s":49}</v>
      </c>
    </row>
    <row r="4666" spans="1:1" x14ac:dyDescent="0.3">
      <c r="A4666" t="str">
        <f>"{""index"":{""_id"":"&amp;Final!A4666&amp;"}}\n{""Surah"":"""&amp;Final!C4666&amp;""",""ayah"":"""&amp;Final!B4666&amp;":"&amp;Final!D4666&amp;""",""Arabic"":"""&amp;Final!E4666&amp;""",""Urdu"":"""&amp;Final!F4666&amp;""",""English"":"""&amp;SUBSTITUTE(Final!G4666,CHAR(34),"\""")&amp;""",""German"":"""&amp;SUBSTITUTE(Final!H4666,CHAR(34),"\""""")&amp;""",""a"":"&amp;Final!D4666&amp;",""s"":"&amp;Final!B4666&amp;"}"</f>
        <v>{"index":{"_id":4666}}\n{"Surah":"سورة الحُجرَات","ayah":"49:8","Arabic":"وَٱعْلَمُوٓا۟ أَنَّ فِيكُمْ رَسُولَ ٱللَّهِ ۚ لَوْ يُطِيعُكُمْ فِى كَثِيرٍ مِّنَ ٱلْأَمْرِ لَعَنِتُّمْ وَلَٰكِنَّ ٱللَّهَ حَبَّبَ إِلَيْكُمُ ٱلْإِيمَٰنَ وَزَيَّنَهُۥ فِى قُلُوبِكُمْ وَكَرَّهَ إِلَيْكُمُ ٱلْكُفْرَ وَٱلْفُسُوقَ وَٱلْعِصْيَانَ ۚ أُو۟لَٰٓئِكَ هُمُ ٱلرَّٰشِدُونَ","Urdu":"اور جان لو کہ تم میں اللہ کا رسول موجود ہے۔ اگر وہ تمہاری اکثر باتیں مان لے تو تم ضرور تکلیف میں مبتلا ہوجاؤ۔ لیکن اللہ نے تمہارے لئے ایمان کو محبوب بنا دیا ہے اور اسے تمہارے دلوں میں سجا دیا ہے اور تمہارے لئے کفر اور بداعمالی اور نافرمانی سے سخت کراہت پیدا کردی ہے۔ یہی وہ لوگ ہیں جو ہدایت یافتہ ہیں۔","English":"And know that among you is the Messenger of Allah; if he were to comply with your wishes in most of the matters, you would surely come to trouble; but Allah has endeared the faith to you and has made it &lt;em&gt;look&lt;/em&gt; beautiful to your hearts, and He has made disbelief, wickedness and disobedience hateful to you. Such indeed are those who follow the right course,","German":"Und wisset, dass der Gesandte Allahs unter euch ist. Würde er in so manchen Dingen sich nach euren Wünschen richten, ihr würdet sicherlich ins Unglück geraten; jedoch Allah hat euch den Glauben lieb gemacht und ihn schön geschmückt in euren Herzen, und Er hat euch Unglauben, Widerspenstigkeit und Widersetzlichkeit verabscheuenswert gemacht. Das sind jene, die der rechten Bahn folgen","a":8,"s":49}</v>
      </c>
    </row>
    <row r="4667" spans="1:1" x14ac:dyDescent="0.3">
      <c r="A4667" t="str">
        <f>"{""index"":{""_id"":"&amp;Final!A4667&amp;"}}\n{""Surah"":"""&amp;Final!C4667&amp;""",""ayah"":"""&amp;Final!B4667&amp;":"&amp;Final!D4667&amp;""",""Arabic"":"""&amp;Final!E4667&amp;""",""Urdu"":"""&amp;Final!F4667&amp;""",""English"":"""&amp;SUBSTITUTE(Final!G4667,CHAR(34),"\""")&amp;""",""German"":"""&amp;SUBSTITUTE(Final!H4667,CHAR(34),"\""""")&amp;""",""a"":"&amp;Final!D4667&amp;",""s"":"&amp;Final!B4667&amp;"}"</f>
        <v>{"index":{"_id":4667}}\n{"Surah":"سورة الحُجرَات","ayah":"49:9","Arabic":"فَضْلًا مِّنَ ٱللَّهِ وَنِعْمَةً ۚ وَٱللَّهُ عَلِيمٌ حَكِيمٌ","Urdu":"اللہ کی طرف سے یہ ایک بڑے فضل اور نعمت کے طور پر ہے۔ اور اللہ دائمی علم رکھنے والا (اور) بہت حکمت والا ہے۔","English":"Through the grace and favour of Allah. And Allah is All-Knowing, Wise.","German":"durch die Gnade und die Huld Allahs. Und Allah ist allwissend, allweise.","a":9,"s":49}</v>
      </c>
    </row>
    <row r="4668" spans="1:1" x14ac:dyDescent="0.3">
      <c r="A4668" t="str">
        <f>"{""index"":{""_id"":"&amp;Final!A4668&amp;"}}\n{""Surah"":"""&amp;Final!C4668&amp;""",""ayah"":"""&amp;Final!B4668&amp;":"&amp;Final!D4668&amp;""",""Arabic"":"""&amp;Final!E4668&amp;""",""Urdu"":"""&amp;Final!F4668&amp;""",""English"":"""&amp;SUBSTITUTE(Final!G4668,CHAR(34),"\""")&amp;""",""German"":"""&amp;SUBSTITUTE(Final!H4668,CHAR(34),"\""""")&amp;""",""a"":"&amp;Final!D4668&amp;",""s"":"&amp;Final!B4668&amp;"}"</f>
        <v>{"index":{"_id":4668}}\n{"Surah":"سورة الحُجرَات","ayah":"49:10","Arabic":"وَإِن طَآئِفَتَانِ مِنَ ٱلْمُؤْمِنِينَ ٱقْتَتَلُوا۟ فَأَصْلِحُوا۟ بَيْنَهُمَا ۖ فَإِنۢ بَغَتْ إِحْدَىٰهُمَا عَلَى ٱلْأُخْرَىٰ فَقَٰتِلُوا۟ ٱلَّتِى تَبْغِى حَتَّىٰ تَفِىٓءَ إِلَىٰٓ أَمْرِ ٱللَّهِ ۚ فَإِن فَآءَتْ فَأَصْلِحُوا۟ بَيْنَهُمَا بِٱلْعَدْلِ وَأَقْسِطُوٓا۟ ۖ إِنَّ ٱللَّهَ يُحِبُّ ٱلْمُقْسِطِينَ","Urdu":"اور اگر مومنوں میں سے دو جماعتیں آپس میں لڑ پڑیں تو ان کے درمیان صلح کرواؤ۔ پس اگر ان میں سے ایک دوسری کے خلاف سرکشی کرے تو جو زیادتی کررہی ہے اس سے لڑو یہاں تک کہ وہ اللہ کے فیصلہ کی طرف لوٹ آئے۔ پس اگر وہ لوٹ آئے تو ان دونوں کے درمیان عدل سے صلح کرواؤ اور انصاف کرو۔ یقیناً اللہ انصاف کرنے والوں سے محبت کرتا ہے۔","English":"And if two parties of believers fight &lt;em&gt;against each other&lt;/em&gt;, make peace between them; then if &lt;I&gt;after that &lt;/I&gt;one of them transgresses against the other, fight the party that transgresses until it returns to the command of Allah. Then if it returns, make peace between them with equity, and act justly. Verily, Allah loves the just.","German":"Wenn zwei Parteien der Gläubigen miteinander streiten, dann stiftet Frieden unter ihnen; wenn aber eine von ihnen sich gegen die andere vergeht, so bekämpft die Partei, die sich verging, bis sie zu Allahs Befehl zurückkehrt. Kehrt sie zurück, dann stiftet Frieden zwischen ihnen nach Gerechtigkeit, und handelt billig. Wahrlich, Allah liebt die billig Handelnden.*","a":10,"s":49}</v>
      </c>
    </row>
    <row r="4669" spans="1:1" x14ac:dyDescent="0.3">
      <c r="A4669" t="str">
        <f>"{""index"":{""_id"":"&amp;Final!A4669&amp;"}}\n{""Surah"":"""&amp;Final!C4669&amp;""",""ayah"":"""&amp;Final!B4669&amp;":"&amp;Final!D4669&amp;""",""Arabic"":"""&amp;Final!E4669&amp;""",""Urdu"":"""&amp;Final!F4669&amp;""",""English"":"""&amp;SUBSTITUTE(Final!G4669,CHAR(34),"\""")&amp;""",""German"":"""&amp;SUBSTITUTE(Final!H4669,CHAR(34),"\""""")&amp;""",""a"":"&amp;Final!D4669&amp;",""s"":"&amp;Final!B4669&amp;"}"</f>
        <v>{"index":{"_id":4669}}\n{"Surah":"سورة الحُجرَات","ayah":"49:11","Arabic":"إِنَّمَا ٱلْمُؤْمِنُونَ إِخْوَةٌ فَأَصْلِحُوا۟ بَيْنَ أَخَوَيْكُمْ ۚ وَٱتَّقُوا۟ ٱللَّهَ لَعَلَّكُمْ تُرْحَمُونَ","Urdu":"مومن تو بھائی بھائی ہی ہوتے ہیں۔ پس اپنے دو بھائیوں کے درمیان صلح کروایا کرو اور اللہ کا تقویٰ اختیار کرو تاکہ تم پر رحم کیا جائے ۔","English":"Surely &lt;em&gt;all &lt;/em&gt;believers are brothers. So make peace between brothers, and fear Allah that mercy may be shown to you.","German":"Die Gläubigen sind ja Brüder. Stiftet drum Frieden zwischen euren Brüdern und nehmet Allah zu eurem Beschützer, auf dass euch Barmherzigkeit erwiesen werde.","a":11,"s":49}</v>
      </c>
    </row>
    <row r="4670" spans="1:1" x14ac:dyDescent="0.3">
      <c r="A4670" t="str">
        <f>"{""index"":{""_id"":"&amp;Final!A4670&amp;"}}\n{""Surah"":"""&amp;Final!C4670&amp;""",""ayah"":"""&amp;Final!B4670&amp;":"&amp;Final!D4670&amp;""",""Arabic"":"""&amp;Final!E4670&amp;""",""Urdu"":"""&amp;Final!F4670&amp;""",""English"":"""&amp;SUBSTITUTE(Final!G4670,CHAR(34),"\""")&amp;""",""German"":"""&amp;SUBSTITUTE(Final!H4670,CHAR(34),"\""""")&amp;""",""a"":"&amp;Final!D4670&amp;",""s"":"&amp;Final!B4670&amp;"}"</f>
        <v>{"index":{"_id":4670}}\n{"Surah":"سورة الحُجرَات","ayah":"49:12","Arabic":"يَٰٓأَيُّهَا ٱلَّذِينَ ءَامَنُوا۟ لَا يَسْخَرْ قَوْمٌ مِّن قَوْمٍ عَسَىٰٓ أَن يَكُونُوا۟ خَيْرًا مِّنْهُمْ وَلَا نِسَآءٌ مِّن نِّسَآءٍ عَسَىٰٓ أَن يَكُنَّ خَيْرًا مِّنْهُنَّ ۖ وَلَا تَلْمِزُوٓا۟ أَنفُسَكُمْ وَلَا تَنَابَزُوا۟ بِٱلْأَلْقَٰبِ ۖ بِئْسَ ٱلِٱسْمُ ٱلْفُسُوقُ بَعْدَ ٱلْإِيمَٰنِ ۚ وَمَن لَّمْ يَتُبْ فَأُو۟لَٰٓئِكَ هُمُ ٱلظَّٰلِمُونَ","Urdu":"اے لوگو جو ایمان لائے ہو! (تم میں سے) کوئی قوم کسی قوم پر تمسخر نہ کرے۔ ممکن ہے وہ ان سے بہتر ہوجائیں۔ اور نہ عورتیں عورتوں سے (تمسخر کریں)۔ ہو سکتا ہے کہ وہ ان سے بہتر ہوجائیں۔ اور اپنے لوگوں پر عیب مت لگایا کرو اور ایک دوسرے کو نام بگاڑ کر نہ پکارا کرو۔ ایمان کے بعد فسوق کا داغ لگ جانا بہت بری بات ہے۔ اور جس نے توبہ نہ کی تو یہی وہ لوگ ہیں جو ظالم ہیں ۔","English":"O ye who believe! let not one people deride &lt;em&gt;another &lt;/em&gt;people, who may be better than they, nor let women &lt;em&gt;deride other &lt;/em&gt;women, who may be better than they. And defame not your own people, nor call &lt;I&gt;one another &lt;/I&gt;by nicknames. Bad &lt;em&gt;indeed&lt;/em&gt; is evil reputation after &lt;I&gt;the profession of &lt;/I&gt;belief; and those who repent not are the wrongdoers.","German":"O die ihr glaubt! lasset nicht ein Volk über das andere spotten, vielleicht sind diese besser als jene; noch Frauen (eines Volkes) über Frauen (eines anderen Volkes), vielleicht sind diese besser als jene. Und verleumdet einander nicht und gebet einander nicht Schimpfnamen. Schlimm ist das Wort: Ungehorsam nach dem Glauben; und wer nicht ablässt, das sind die Frevler.","a":12,"s":49}</v>
      </c>
    </row>
    <row r="4671" spans="1:1" x14ac:dyDescent="0.3">
      <c r="A4671" t="str">
        <f>"{""index"":{""_id"":"&amp;Final!A4671&amp;"}}\n{""Surah"":"""&amp;Final!C4671&amp;""",""ayah"":"""&amp;Final!B4671&amp;":"&amp;Final!D4671&amp;""",""Arabic"":"""&amp;Final!E4671&amp;""",""Urdu"":"""&amp;Final!F4671&amp;""",""English"":"""&amp;SUBSTITUTE(Final!G4671,CHAR(34),"\""")&amp;""",""German"":"""&amp;SUBSTITUTE(Final!H4671,CHAR(34),"\""""")&amp;""",""a"":"&amp;Final!D4671&amp;",""s"":"&amp;Final!B4671&amp;"}"</f>
        <v>{"index":{"_id":4671}}\n{"Surah":"سورة الحُجرَات","ayah":"49:13","Arabic":"يَٰٓأَيُّهَا ٱلَّذِينَ ءَامَنُوا۟ ٱجْتَنِبُوا۟ كَثِيرًا مِّنَ ٱلظَّنِّ إِنَّ بَعْضَ ٱلظَّنِّ إِثْمٌ ۖ وَلَا تَجَسَّسُوا۟ وَلَا يَغْتَب بَّعْضُكُم بَعْضًا ۚ أَيُحِبُّ أَحَدُكُمْ أَن يَأْكُلَ لَحْمَ أَخِيهِ مَيْتًا فَكَرِهْتُمُوهُ ۚ وَٱتَّقُوا۟ ٱللَّهَ ۚ إِنَّ ٱللَّهَ تَوَّابٌ رَّحِيمٌ","Urdu":"اے لوگو جو ایمان لائے ہو! ظن سے بکثرت اجتناب کیا کرو۔ یقیناً بعض ظن گناہ ہوتے ہیں۔ اور تجسس نہ کیا کرو۔ اور تم میں سے کوئی کسی دوسرے کی غیبت نہ کرے۔ کیا تم میں سے کوئی یہ پسند کرتا ہے کہ اپنے مردہ بھائی کا گوشت کھائے؟ پس تم اس سے سخت کراہت کرتے ہو۔ اور اللہ کا تقویٰ اختیار کرو۔ یقیناً اللہ بہت توبہ قبول کرنے والا (اور) بار بار رحم کرنے والا ہے ۔","English":"O ye who believe! avoid most of suspicions; for suspicion in some cases is a sin. And spy not, nor  back-bite one another. Would any of you like to eat the flesh of his brother who is dead? Certainly you would loathe it. And fear Allah, surely, Allah is Oft-Returning &lt;I&gt;with compassion and &lt;/I&gt;is Merciful.","German":"O die ihr glaubt! vermeidet häufigen Argwohn, denn mancher Argwohn ist Sünde. Und belauert nicht und führt nicht üble Nachrede übereinander. Würde wohl einer von euch gerne das Fleisch seines toten Bruders essen? Sicherlich würdet ihr es verabscheuen. So fürchtet Allah. Wahrlich, Allah ist langmütig, barmherzig.","a":13,"s":49}</v>
      </c>
    </row>
    <row r="4672" spans="1:1" x14ac:dyDescent="0.3">
      <c r="A4672" t="str">
        <f>"{""index"":{""_id"":"&amp;Final!A4672&amp;"}}\n{""Surah"":"""&amp;Final!C4672&amp;""",""ayah"":"""&amp;Final!B4672&amp;":"&amp;Final!D4672&amp;""",""Arabic"":"""&amp;Final!E4672&amp;""",""Urdu"":"""&amp;Final!F4672&amp;""",""English"":"""&amp;SUBSTITUTE(Final!G4672,CHAR(34),"\""")&amp;""",""German"":"""&amp;SUBSTITUTE(Final!H4672,CHAR(34),"\""""")&amp;""",""a"":"&amp;Final!D4672&amp;",""s"":"&amp;Final!B4672&amp;"}"</f>
        <v>{"index":{"_id":4672}}\n{"Surah":"سورة الحُجرَات","ayah":"49:14","Arabic":"يَٰٓأَيُّهَا ٱلنَّاسُ إِنَّا خَلَقْنَٰكُم مِّن ذَكَرٍ وَأُنثَىٰ وَجَعَلْنَٰكُمْ شُعُوبًا وَقَبَآئِلَ لِتَعَارَفُوٓا۟ ۚ إِنَّ أَكْرَمَكُمْ عِندَ ٱللَّهِ أَتْقَىٰكُمْ ۚ إِنَّ ٱللَّهَ عَلِيمٌ خَبِيرٌ","Urdu":"اے لوگو! یقیناً ہم نے تمہیں نر اور مادہ سے پیدا کیا اور تمہیں قوموں اور قبیلوں میں تقسیم کیا تاکہ تم ایک دوسرے کو پہچان سکو۔ بلا شبہ اللہ کے نزدیک تم میں سب سے زیادہ معزز وہ ہے جو سب سے زیادہ متّقی ہے۔ یقیناً اللہ دائمی علم رکھنے والا (اور) ہمیشہ باخبر ہے۔","English":"O mankind, We have created you from a male and a female; and We have made you into tribes and sub-tribes that you may recognize one another. Verily, the most honourable among you, in the sight of Allah, is he who is the most righteous among you. Surely, Allah is All-knowing, All-Aware.","German":"O ihr Menschen, Wir haben euch von Mann und Weib erschaffen und euch zu Völkern und Stämmen gemacht, dass ihr einander kennen möchtet. Wahrlich, der Angesehenste von euch ist vor Allah der, der unter euch der Gerechteste ist. Siehe, Allah ist allwissend, allkundig.","a":14,"s":49}</v>
      </c>
    </row>
    <row r="4673" spans="1:1" x14ac:dyDescent="0.3">
      <c r="A4673" t="str">
        <f>"{""index"":{""_id"":"&amp;Final!A4673&amp;"}}\n{""Surah"":"""&amp;Final!C4673&amp;""",""ayah"":"""&amp;Final!B4673&amp;":"&amp;Final!D4673&amp;""",""Arabic"":"""&amp;Final!E4673&amp;""",""Urdu"":"""&amp;Final!F4673&amp;""",""English"":"""&amp;SUBSTITUTE(Final!G4673,CHAR(34),"\""")&amp;""",""German"":"""&amp;SUBSTITUTE(Final!H4673,CHAR(34),"\""""")&amp;""",""a"":"&amp;Final!D4673&amp;",""s"":"&amp;Final!B4673&amp;"}"</f>
        <v>{"index":{"_id":4673}}\n{"Surah":"سورة الحُجرَات","ayah":"49:15","Arabic":"۞ قَالَتِ ٱلْأَعْرَابُ ءَامَنَّا ۖ قُل لَّمْ تُؤْمِنُوا۟ وَلَٰكِن قُولُوٓا۟ أَسْلَمْنَا وَلَمَّا يَدْخُلِ ٱلْإِيمَٰنُ فِى قُلُوبِكُمْ ۖ وَإِن تُطِيعُوا۟ ٱللَّهَ وَرَسُولَهُۥ لَا يَلِتْكُم مِّنْ أَعْمَٰلِكُمْ شَيْـًٔا ۚ إِنَّ ٱللَّهَ غَفُورٌ رَّحِيمٌ","Urdu":"بادیہ نشین کہتے ہیں کہ ہم ایمان لے آئے۔ تُو کہہ دے کہ تم ایمان نہیں لائے لیکن صرف اتنا کہا کرو کہ ہم مسلمان ہوچکے ہیں۔ جبکہ ابھی تک ایمان تمہارے دلوں میں داخل نہیں ہوا۔ اور اگر تم اللہ اور اس کے رسول کی اطاعت کرو تو وہ تمہارے اعمال میں کچھ بھی کمی نہیں کرے گا۔ یقیناً اللہ بہت بخشنے والا (اور) بار بار رحم کرنے والا ہے۔","English":"The Arabs of the desert say, ‘We believe.’ Say, “You have not believed &lt;em&gt;yet&lt;/em&gt;; but rather say, ‘We have accepted Islam,’ for the &lt;em&gt;true&lt;/em&gt; belief has not yet entered into your hearts.” But if you obey Allah and His Messenger, He will not detract anything from your deeds Surely, Allah is Most Forgiving, Merciful.","German":"Die Wüstenaraber sprechen: \""Wir glauben.\"" Sprich: \""Ihr glaubet nicht; saget vielmehr: \""Wir haben den Islam angenommen\"", denn der Glaube ist noch nicht eingezogen in eure Herzen.\"" Wenn ihr aber Allah gehorcht und Seinem Gesandten, so wird Er euch nichts verringern von euren Werken. Allah ist allvergebend, barmherzig.","a":15,"s":49}</v>
      </c>
    </row>
    <row r="4674" spans="1:1" x14ac:dyDescent="0.3">
      <c r="A4674" t="str">
        <f>"{""index"":{""_id"":"&amp;Final!A4674&amp;"}}\n{""Surah"":"""&amp;Final!C4674&amp;""",""ayah"":"""&amp;Final!B4674&amp;":"&amp;Final!D4674&amp;""",""Arabic"":"""&amp;Final!E4674&amp;""",""Urdu"":"""&amp;Final!F4674&amp;""",""English"":"""&amp;SUBSTITUTE(Final!G4674,CHAR(34),"\""")&amp;""",""German"":"""&amp;SUBSTITUTE(Final!H4674,CHAR(34),"\""""")&amp;""",""a"":"&amp;Final!D4674&amp;",""s"":"&amp;Final!B4674&amp;"}"</f>
        <v>{"index":{"_id":4674}}\n{"Surah":"سورة الحُجرَات","ayah":"49:16","Arabic":"إِنَّمَا ٱلْمُؤْمِنُونَ ٱلَّذِينَ ءَامَنُوا۟ بِٱللَّهِ وَرَسُولِهِۦ ثُمَّ لَمْ يَرْتَابُوا۟ وَجَٰهَدُوا۟ بِأَمْوَٰلِهِمْ وَأَنفُسِهِمْ فِى سَبِيلِ ٱللَّهِ ۚ أُو۟لَٰٓئِكَ هُمُ ٱلصَّٰدِقُونَ","Urdu":"مومن وہی ہیں جو اللہ اور اس کے رسول پر ایمان لائے پھر انہوں نے کبھی شک نہیں کیا اور اپنے مالوں اور اپنی جانوں سے اللہ کی راہ میں جہاد کیا۔ یہی وہ لوگ ہیں جو سچے ہیں۔","English":"The believers are only those who&lt;I&gt; truly &lt;/I&gt;believe in Allah and His Messenger, and then doubt not, but strive with their possessions and their persons in the cause of Allah. It is they who are truthful.","German":"Die Gläubigen sind nur jene, die an Allah und Seinen Gesandten glauben und dann nicht zweifeln, sondern mit ihrem Besitz und ihrer Person für Allahs Sache streiten. Das sind die Wahrhaften.","a":16,"s":49}</v>
      </c>
    </row>
    <row r="4675" spans="1:1" x14ac:dyDescent="0.3">
      <c r="A4675" t="str">
        <f>"{""index"":{""_id"":"&amp;Final!A4675&amp;"}}\n{""Surah"":"""&amp;Final!C4675&amp;""",""ayah"":"""&amp;Final!B4675&amp;":"&amp;Final!D4675&amp;""",""Arabic"":"""&amp;Final!E4675&amp;""",""Urdu"":"""&amp;Final!F4675&amp;""",""English"":"""&amp;SUBSTITUTE(Final!G4675,CHAR(34),"\""")&amp;""",""German"":"""&amp;SUBSTITUTE(Final!H4675,CHAR(34),"\""""")&amp;""",""a"":"&amp;Final!D4675&amp;",""s"":"&amp;Final!B4675&amp;"}"</f>
        <v>{"index":{"_id":4675}}\n{"Surah":"سورة الحُجرَات","ayah":"49:17","Arabic":"قُلْ أَتُعَلِّمُونَ ٱللَّهَ بِدِينِكُمْ وَٱللَّهُ يَعْلَمُ مَا فِى ٱلسَّمَٰوَٰتِ وَمَا فِى ٱلْأَرْضِ ۚ وَٱللَّهُ بِكُلِّ شَىْءٍ عَلِيمٌ","Urdu":"پوچھ کہ کیا تم اللہ کو اپنا دین سکھاتے ہو؟ جبکہ اللہ جانتا ہے جو آسمانوں میں ہے اور جو زمین میں ہے اور اللہ ہر چیز کا خوب علم رکھتا ہے۔","English":"Say, ‘Will you acquaint Allah with your faith, while Allah knows whatever is in the heavens and whatever is in the earth, and Allah knows all things full well?’","German":"Sprich: \""Wollt ihr Allah über eure Religion belehren, während Allah doch alles kennt, was in den Himmeln und was auf Erden ist, und Allah alle Dinge weiß?\""","a":17,"s":49}</v>
      </c>
    </row>
    <row r="4676" spans="1:1" x14ac:dyDescent="0.3">
      <c r="A4676" t="str">
        <f>"{""index"":{""_id"":"&amp;Final!A4676&amp;"}}\n{""Surah"":"""&amp;Final!C4676&amp;""",""ayah"":"""&amp;Final!B4676&amp;":"&amp;Final!D4676&amp;""",""Arabic"":"""&amp;Final!E4676&amp;""",""Urdu"":"""&amp;Final!F4676&amp;""",""English"":"""&amp;SUBSTITUTE(Final!G4676,CHAR(34),"\""")&amp;""",""German"":"""&amp;SUBSTITUTE(Final!H4676,CHAR(34),"\""""")&amp;""",""a"":"&amp;Final!D4676&amp;",""s"":"&amp;Final!B4676&amp;"}"</f>
        <v>{"index":{"_id":4676}}\n{"Surah":"سورة الحُجرَات","ayah":"49:18","Arabic":"يَمُنُّونَ عَلَيْكَ أَنْ أَسْلَمُوا۟ ۖ قُل لَّا تَمُنُّوا۟ عَلَىَّ إِسْلَٰمَكُم ۖ بَلِ ٱللَّهُ يَمُنُّ عَلَيْكُمْ أَنْ هَدَىٰكُمْ لِلْإِيمَٰنِ إِن كُنتُمْ صَٰدِقِينَ","Urdu":"وہ تجھ پر احسان جتلاتے ہیں کہ وہ مسلمان ہوگئے ہیں۔ تُو کہہ دے مجھ پر اپنے اسلام کا احسان نہ جتایا کرو بلکہ اللہ تم پر احسان کرتا ہے کہ اس نے تمہیں ایمان کی طرف ہدایت دی۔ اگر تم سچے ہو (تو اس کا اعتراف کرو)۔","English":"They think they have done thee a favour by their embracing Islam. Say, ‘Deem not your embracing  Islam a favour unto me. On the contrary, Allah has bestowed a favour upon you in that He has guided you to the &lt;em&gt;true &lt;/em&gt;Faith, if you are truthful.’","German":"Sie halten es dir als eine Gnade vor, dass sie den Islam angenommen haben. Sprich: \""Haltet mir eure Annahme des Islam nicht als eine Gnade gegen mich vor. Vielmehr hat Allah euch eine Gnade erwiesen, indem Er euch zu dem Glauben geleitet hat, wenn ihr wahrhaftig seid.\""","a":18,"s":49}</v>
      </c>
    </row>
    <row r="4677" spans="1:1" x14ac:dyDescent="0.3">
      <c r="A4677" t="str">
        <f>"{""index"":{""_id"":"&amp;Final!A4677&amp;"}}\n{""Surah"":"""&amp;Final!C4677&amp;""",""ayah"":"""&amp;Final!B4677&amp;":"&amp;Final!D4677&amp;""",""Arabic"":"""&amp;Final!E4677&amp;""",""Urdu"":"""&amp;Final!F4677&amp;""",""English"":"""&amp;SUBSTITUTE(Final!G4677,CHAR(34),"\""")&amp;""",""German"":"""&amp;SUBSTITUTE(Final!H4677,CHAR(34),"\""""")&amp;""",""a"":"&amp;Final!D4677&amp;",""s"":"&amp;Final!B4677&amp;"}"</f>
        <v>{"index":{"_id":4677}}\n{"Surah":"سورة الحُجرَات","ayah":"49:19","Arabic":"إِنَّ ٱللَّهَ يَعْلَمُ غَيْبَ ٱلسَّمَٰوَٰتِ وَٱلْأَرْضِ ۚ وَٱللَّهُ بَصِيرٌۢ بِمَا تَعْمَلُونَ","Urdu":"یقیناً اللہ آسمانوں اور زمین کے غیب کو جانتا ہے اور تم جو کرتے ہو اللہ اس پر گہری نظر رکھنے والا ہے۔","English":"Verily, Allah knows the secrets of the heavens and the earth. And Allah sees all that you do.","German":"Allah kennt die Geheimnisse der Himmel und der Erde; und Allah sieht alles, was ihr tut.","a":19,"s":49}</v>
      </c>
    </row>
    <row r="4678" spans="1:1" x14ac:dyDescent="0.3">
      <c r="A4678" t="str">
        <f>"{""index"":{""_id"":"&amp;Final!A4678&amp;"}}\n{""Surah"":"""&amp;Final!C4678&amp;""",""ayah"":"""&amp;Final!B4678&amp;":"&amp;Final!D4678&amp;""",""Arabic"":"""&amp;Final!E4678&amp;""",""Urdu"":"""&amp;Final!F4678&amp;""",""English"":"""&amp;SUBSTITUTE(Final!G4678,CHAR(34),"\""")&amp;""",""German"":"""&amp;SUBSTITUTE(Final!H4678,CHAR(34),"\""""")&amp;""",""a"":"&amp;Final!D4678&amp;",""s"":"&amp;Final!B4678&amp;"}"</f>
        <v>{"index":{"_id":4678}}\n{"Surah":"سورة قٓ","ayah":"50:1","Arabic":"بِسْمِ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Barmherzigen.","a":1,"s":50}</v>
      </c>
    </row>
    <row r="4679" spans="1:1" x14ac:dyDescent="0.3">
      <c r="A4679" t="str">
        <f>"{""index"":{""_id"":"&amp;Final!A4679&amp;"}}\n{""Surah"":"""&amp;Final!C4679&amp;""",""ayah"":"""&amp;Final!B4679&amp;":"&amp;Final!D4679&amp;""",""Arabic"":"""&amp;Final!E4679&amp;""",""Urdu"":"""&amp;Final!F4679&amp;""",""English"":"""&amp;SUBSTITUTE(Final!G4679,CHAR(34),"\""")&amp;""",""German"":"""&amp;SUBSTITUTE(Final!H4679,CHAR(34),"\""""")&amp;""",""a"":"&amp;Final!D4679&amp;",""s"":"&amp;Final!B4679&amp;"}"</f>
        <v>{"index":{"_id":4679}}\n{"Surah":"سورة قٓ","ayah":"50:2","Arabic":" قٓ ۚ وَٱلْقُرْءَانِ ٱلْمَجِيدِ","Urdu":"قَدِیر: کامل قدرت رکھنے والا۔ عزت والے قرآن کی قَسم!","English":"Qaf. By the glorious Qur’an,&lt;I&gt; thou art a Messenger of God&lt;/I&gt;.","German":"Qâf*. Beim hocherhabenen Qur-ân!","a":2,"s":50}</v>
      </c>
    </row>
    <row r="4680" spans="1:1" x14ac:dyDescent="0.3">
      <c r="A4680" t="str">
        <f>"{""index"":{""_id"":"&amp;Final!A4680&amp;"}}\n{""Surah"":"""&amp;Final!C4680&amp;""",""ayah"":"""&amp;Final!B4680&amp;":"&amp;Final!D4680&amp;""",""Arabic"":"""&amp;Final!E4680&amp;""",""Urdu"":"""&amp;Final!F4680&amp;""",""English"":"""&amp;SUBSTITUTE(Final!G4680,CHAR(34),"\""")&amp;""",""German"":"""&amp;SUBSTITUTE(Final!H4680,CHAR(34),"\""""")&amp;""",""a"":"&amp;Final!D4680&amp;",""s"":"&amp;Final!B4680&amp;"}"</f>
        <v>{"index":{"_id":4680}}\n{"Surah":"سورة قٓ","ayah":"50:3","Arabic":"بَلْ عَجِبُوٓا۟ أَن جَآءَهُم مُّنذِرٌ مِّنْهُمْ فَقَالَ ٱلْكَٰفِرُونَ هَٰذَا شَىْءٌ عَجِيبٌ","Urdu":"حقیقت یہ ہے کہ انہوں نے تعجب کیا کہ خود انہی میں سے ایک ڈرانے والا ان کے پاس آیا ہے۔ پس کافر کہتے ہیں کہ یہ عجیب بات ہے۔","English":"But they wonder that there has come to them a Warner from among themselves. And the disbelievers say, ‘This is a strange thing!","German":"Aber sie staunen, dass zu ihnen ein Warner gekommen ist aus ihrer Mitte. Und die Ungläubigen sprechen: \""Das ist eine wunderliche Sache.","a":3,"s":50}</v>
      </c>
    </row>
    <row r="4681" spans="1:1" x14ac:dyDescent="0.3">
      <c r="A4681" t="str">
        <f>"{""index"":{""_id"":"&amp;Final!A4681&amp;"}}\n{""Surah"":"""&amp;Final!C4681&amp;""",""ayah"":"""&amp;Final!B4681&amp;":"&amp;Final!D4681&amp;""",""Arabic"":"""&amp;Final!E4681&amp;""",""Urdu"":"""&amp;Final!F4681&amp;""",""English"":"""&amp;SUBSTITUTE(Final!G4681,CHAR(34),"\""")&amp;""",""German"":"""&amp;SUBSTITUTE(Final!H4681,CHAR(34),"\""""")&amp;""",""a"":"&amp;Final!D4681&amp;",""s"":"&amp;Final!B4681&amp;"}"</f>
        <v>{"index":{"_id":4681}}\n{"Surah":"سورة قٓ","ayah":"50:4","Arabic":"أَءِذَا مِتْنَا وَكُنَّا تُرَابًا ۖ ذَٰلِكَ رَجْعٌۢ بَعِيدٌ","Urdu":" کیا جب ہم مرجائیں گے اور مٹی ہوجائیں گے؟ وہ لَوٹنا ایک دُور کی بات ہے۔","English":"‘What! when we are dead and have become dust, &lt;I&gt;shall we be raised to life again&lt;/I&gt;? That is a return far &lt;em&gt;from possible&lt;/em&gt;.’","German":"Wie! wenn wir tot sind und zu Staub geworden (sollen wir wieder zum Leben erweckt werden)? Das ist eine Wiederkehr von weit her.\""","a":4,"s":50}</v>
      </c>
    </row>
    <row r="4682" spans="1:1" x14ac:dyDescent="0.3">
      <c r="A4682" t="str">
        <f>"{""index"":{""_id"":"&amp;Final!A4682&amp;"}}\n{""Surah"":"""&amp;Final!C4682&amp;""",""ayah"":"""&amp;Final!B4682&amp;":"&amp;Final!D4682&amp;""",""Arabic"":"""&amp;Final!E4682&amp;""",""Urdu"":"""&amp;Final!F4682&amp;""",""English"":"""&amp;SUBSTITUTE(Final!G4682,CHAR(34),"\""")&amp;""",""German"":"""&amp;SUBSTITUTE(Final!H4682,CHAR(34),"\""""")&amp;""",""a"":"&amp;Final!D4682&amp;",""s"":"&amp;Final!B4682&amp;"}"</f>
        <v>{"index":{"_id":4682}}\n{"Surah":"سورة قٓ","ayah":"50:5","Arabic":"قَدْ عَلِمْنَا مَا تَنقُصُ ٱلْأَرْضُ مِنْهُمْ ۖ وَعِندَنَا كِتَٰبٌ حَفِيظٌۢ","Urdu":"ہم خوب جانتے ہیں کہ زمین ان میں سے کیا کم کررہی ہے اور ہمارے پاس ایک محفوظ رکھنے والی کتاب ہے۔","English":"We know how much the earth diminishes of them and with Us is a Book that preserves &lt;em&gt;everything&lt;/em&gt;.","German":"Wir wissen wohl, was die Erde von ihnen verzehrt, und bei Uns ist ein Buch, das alles aufbewahrt.","a":5,"s":50}</v>
      </c>
    </row>
    <row r="4683" spans="1:1" x14ac:dyDescent="0.3">
      <c r="A4683" t="str">
        <f>"{""index"":{""_id"":"&amp;Final!A4683&amp;"}}\n{""Surah"":"""&amp;Final!C4683&amp;""",""ayah"":"""&amp;Final!B4683&amp;":"&amp;Final!D4683&amp;""",""Arabic"":"""&amp;Final!E4683&amp;""",""Urdu"":"""&amp;Final!F4683&amp;""",""English"":"""&amp;SUBSTITUTE(Final!G4683,CHAR(34),"\""")&amp;""",""German"":"""&amp;SUBSTITUTE(Final!H4683,CHAR(34),"\""""")&amp;""",""a"":"&amp;Final!D4683&amp;",""s"":"&amp;Final!B4683&amp;"}"</f>
        <v>{"index":{"_id":4683}}\n{"Surah":"سورة قٓ","ayah":"50:6","Arabic":"بَلْ كَذَّبُوا۟ بِٱلْحَقِّ لَمَّا جَآءَهُمْ فَهُمْ فِىٓ أَمْرٍ مَّرِيجٍ","Urdu":"بلکہ انہوں نے حق کو جھٹلا دیا جب وہ اُن کے پاس آیا پس وہ ایک الجھاؤ والی بات میں پڑے ہوئے ہیں۔","English":"Nay, they rejected the truth when it came to them, and so they are in a state of confusion.","German":"Nein, sie verwarfen die Wahrheit, als sie zu ihnen kam, und nun sind sie in einem Zustand der Verwirrung.","a":6,"s":50}</v>
      </c>
    </row>
    <row r="4684" spans="1:1" x14ac:dyDescent="0.3">
      <c r="A4684" t="str">
        <f>"{""index"":{""_id"":"&amp;Final!A4684&amp;"}}\n{""Surah"":"""&amp;Final!C4684&amp;""",""ayah"":"""&amp;Final!B4684&amp;":"&amp;Final!D4684&amp;""",""Arabic"":"""&amp;Final!E4684&amp;""",""Urdu"":"""&amp;Final!F4684&amp;""",""English"":"""&amp;SUBSTITUTE(Final!G4684,CHAR(34),"\""")&amp;""",""German"":"""&amp;SUBSTITUTE(Final!H4684,CHAR(34),"\""""")&amp;""",""a"":"&amp;Final!D4684&amp;",""s"":"&amp;Final!B4684&amp;"}"</f>
        <v>{"index":{"_id":4684}}\n{"Surah":"سورة قٓ","ayah":"50:7","Arabic":"أَفَلَمْ يَنظُرُوٓا۟ إِلَى ٱلسَّمَآءِ فَوْقَهُمْ كَيْفَ بَنَيْنَٰهَا وَزَيَّنَّٰهَا وَمَا لَهَا مِن فُرُوجٍ","Urdu":"کیا انہوں نے اپنے اوپر آسمان کو نہیں دیکھا کہ ہم نے اسے کیسے بنایا اوراسے زینت دی اور اس میں کوئی رخنہ نہیں؟","English":"Have they not looked at the sky above them, how We have made it and adorned it, and there are no flaws in it?","German":"Haben sie nicht zum Himmel über sich emporgeschaut, wie Wir ihn erbaut und geschmückt und wie makellos er ist?","a":7,"s":50}</v>
      </c>
    </row>
    <row r="4685" spans="1:1" x14ac:dyDescent="0.3">
      <c r="A4685" t="str">
        <f>"{""index"":{""_id"":"&amp;Final!A4685&amp;"}}\n{""Surah"":"""&amp;Final!C4685&amp;""",""ayah"":"""&amp;Final!B4685&amp;":"&amp;Final!D4685&amp;""",""Arabic"":"""&amp;Final!E4685&amp;""",""Urdu"":"""&amp;Final!F4685&amp;""",""English"":"""&amp;SUBSTITUTE(Final!G4685,CHAR(34),"\""")&amp;""",""German"":"""&amp;SUBSTITUTE(Final!H4685,CHAR(34),"\""""")&amp;""",""a"":"&amp;Final!D4685&amp;",""s"":"&amp;Final!B4685&amp;"}"</f>
        <v>{"index":{"_id":4685}}\n{"Surah":"سورة قٓ","ayah":"50:8","Arabic":"وَٱلْأَرْضَ مَدَدْنَٰهَا وَأَلْقَيْنَا فِيهَا رَوَٰسِىَ وَأَنۢبَتْنَا فِيهَا مِن كُلِّ زَوْجٍۭ بَهِيجٍ","Urdu":"اور زمین کو ہم نے پھیلا دیا اور اس میں مضبوطی سے گڑے ہوئے پہاڑ ڈال دیئے اور ہر قسم کے شاداب جوڑے اس میں اُگائے۔","English":"And the earth — We have spread it out, and placed therein firm mountains; and We have made to grow therein every &lt;em&gt;kind of &lt;/em&gt;beautiful species,","German":"Und die Erde – Wir haben sie ausgebreitet und feste Berge darauf gesetzt; und Wir ließen auf ihr von jeglicher schönen Art Paare hervorsprießen,","a":8,"s":50}</v>
      </c>
    </row>
    <row r="4686" spans="1:1" x14ac:dyDescent="0.3">
      <c r="A4686" t="str">
        <f>"{""index"":{""_id"":"&amp;Final!A4686&amp;"}}\n{""Surah"":"""&amp;Final!C4686&amp;""",""ayah"":"""&amp;Final!B4686&amp;":"&amp;Final!D4686&amp;""",""Arabic"":"""&amp;Final!E4686&amp;""",""Urdu"":"""&amp;Final!F4686&amp;""",""English"":"""&amp;SUBSTITUTE(Final!G4686,CHAR(34),"\""")&amp;""",""German"":"""&amp;SUBSTITUTE(Final!H4686,CHAR(34),"\""""")&amp;""",""a"":"&amp;Final!D4686&amp;",""s"":"&amp;Final!B4686&amp;"}"</f>
        <v>{"index":{"_id":4686}}\n{"Surah":"سورة قٓ","ayah":"50:9","Arabic":"تَبْصِرَةً وَذِكْرَىٰ لِكُلِّ عَبْدٍ مُّنِيبٍ","Urdu":"آنکھیں کھولنے کے لئے اور ہر ایسے بندہ کے لئے عبرت کے طور پر جو بار بار (اللہ کی طرف) لَوٹنے والا ہے۔","English":"As &lt;em&gt;a means of &lt;/em&gt;enlightenment and as a reminder to every servant that turns &lt;em&gt;to God&lt;/em&gt;.","German":"zur Aufklärung und Ermahnung für jeden Diener, der sich bekehrt.","a":9,"s":50}</v>
      </c>
    </row>
    <row r="4687" spans="1:1" x14ac:dyDescent="0.3">
      <c r="A4687" t="str">
        <f>"{""index"":{""_id"":"&amp;Final!A4687&amp;"}}\n{""Surah"":"""&amp;Final!C4687&amp;""",""ayah"":"""&amp;Final!B4687&amp;":"&amp;Final!D4687&amp;""",""Arabic"":"""&amp;Final!E4687&amp;""",""Urdu"":"""&amp;Final!F4687&amp;""",""English"":"""&amp;SUBSTITUTE(Final!G4687,CHAR(34),"\""")&amp;""",""German"":"""&amp;SUBSTITUTE(Final!H4687,CHAR(34),"\""""")&amp;""",""a"":"&amp;Final!D4687&amp;",""s"":"&amp;Final!B4687&amp;"}"</f>
        <v>{"index":{"_id":4687}}\n{"Surah":"سورة قٓ","ayah":"50:10","Arabic":"وَنَزَّلْنَا مِنَ ٱلسَّمَآءِ مَآءً مُّبَٰرَكًا فَأَنۢبَتْنَا بِهِۦ جَنَّٰتٍ وَحَبَّ ٱلْحَصِيدِ","Urdu":"اور ہم نے آسمان سے مبارَک پانی اتارا اور اس کے ذریعہ باغات اور کٹائی کی جانے والی فصلوں کے بیج اُگائے۔","English":"And We send down from the sky water which is full of blessings, and We produce therewith gardens and grain harvests,","German":"Und vom Himmel senden Wir Wasser hernieder, das voll des Segens ist, und bringen damit Gärten hervor und Korn zum Ernten,","a":10,"s":50}</v>
      </c>
    </row>
    <row r="4688" spans="1:1" x14ac:dyDescent="0.3">
      <c r="A4688" t="str">
        <f>"{""index"":{""_id"":"&amp;Final!A4688&amp;"}}\n{""Surah"":"""&amp;Final!C4688&amp;""",""ayah"":"""&amp;Final!B4688&amp;":"&amp;Final!D4688&amp;""",""Arabic"":"""&amp;Final!E4688&amp;""",""Urdu"":"""&amp;Final!F4688&amp;""",""English"":"""&amp;SUBSTITUTE(Final!G4688,CHAR(34),"\""")&amp;""",""German"":"""&amp;SUBSTITUTE(Final!H4688,CHAR(34),"\""""")&amp;""",""a"":"&amp;Final!D4688&amp;",""s"":"&amp;Final!B4688&amp;"}"</f>
        <v>{"index":{"_id":4688}}\n{"Surah":"سورة قٓ","ayah":"50:11","Arabic":"وَٱلنَّخْلَ بَاسِقَٰتٍ لَّهَا طَلْعٌ نَّضِيدٌ","Urdu":"اور کھجوروں کے اونچے درخت جن کے تہ بہ تہ خوشے ہوتے ہیں۔","English":"And tall palm-trees, with spathes piled one above the other,","German":"und schlanke Palmen mit übereinander stehenden Fruchtknöpfen","a":11,"s":50}</v>
      </c>
    </row>
    <row r="4689" spans="1:1" x14ac:dyDescent="0.3">
      <c r="A4689" t="str">
        <f>"{""index"":{""_id"":"&amp;Final!A4689&amp;"}}\n{""Surah"":"""&amp;Final!C4689&amp;""",""ayah"":"""&amp;Final!B4689&amp;":"&amp;Final!D4689&amp;""",""Arabic"":"""&amp;Final!E4689&amp;""",""Urdu"":"""&amp;Final!F4689&amp;""",""English"":"""&amp;SUBSTITUTE(Final!G4689,CHAR(34),"\""")&amp;""",""German"":"""&amp;SUBSTITUTE(Final!H4689,CHAR(34),"\""""")&amp;""",""a"":"&amp;Final!D4689&amp;",""s"":"&amp;Final!B4689&amp;"}"</f>
        <v>{"index":{"_id":4689}}\n{"Surah":"سورة قٓ","ayah":"50:12","Arabic":"رِّزْقًا لِّلْعِبَادِ ۖ وَأَحْيَيْنَا بِهِۦ بَلْدَةً مَّيْتًا ۚ كَذَٰلِكَ ٱلْخُرُوجُ","Urdu":"بندوں کے لئے رزق کے طور پر۔ اور ہم نے اُس (یعنی بارش) کے ذریعہ ایک مُردہ علاقہ کو زندہ کردیا۔ اسی طرح خروج ہوگا۔","English":"As a provision for &lt;em&gt;Our &lt;/em&gt;servants; and We quicken thereby a dead land. Even so shall be the Resurrection.","German":"als eine Versorgung für die Diener; und Wir beleben damit ein totes Land. Also wird die Auferstehung sein.","a":12,"s":50}</v>
      </c>
    </row>
    <row r="4690" spans="1:1" x14ac:dyDescent="0.3">
      <c r="A4690" t="str">
        <f>"{""index"":{""_id"":"&amp;Final!A4690&amp;"}}\n{""Surah"":"""&amp;Final!C4690&amp;""",""ayah"":"""&amp;Final!B4690&amp;":"&amp;Final!D4690&amp;""",""Arabic"":"""&amp;Final!E4690&amp;""",""Urdu"":"""&amp;Final!F4690&amp;""",""English"":"""&amp;SUBSTITUTE(Final!G4690,CHAR(34),"\""")&amp;""",""German"":"""&amp;SUBSTITUTE(Final!H4690,CHAR(34),"\""""")&amp;""",""a"":"&amp;Final!D4690&amp;",""s"":"&amp;Final!B4690&amp;"}"</f>
        <v>{"index":{"_id":4690}}\n{"Surah":"سورة قٓ","ayah":"50:13","Arabic":"كَذَّبَتْ قَبْلَهُمْ قَوْمُ نُوحٍ وَأَصْحَٰبُ ٱلرَّسِّ وَثَمُودُ","Urdu":"اُن سے پہلے نوح کی قوم نے بھی جھٹلایاتھا اور معدنیات والوں نے اور ثمود نے بھی","English":"The people of Noah rejected &lt;I&gt;the truth &lt;/I&gt;before them and &lt;em&gt;so did &lt;/em&gt;the People of the Well, and Thamud,","German":"Schon vor ihnen leugneten das Volk Noahs und das Volk des Brunnens und die Thamûd,","a":13,"s":50}</v>
      </c>
    </row>
    <row r="4691" spans="1:1" x14ac:dyDescent="0.3">
      <c r="A4691" t="str">
        <f>"{""index"":{""_id"":"&amp;Final!A4691&amp;"}}\n{""Surah"":"""&amp;Final!C4691&amp;""",""ayah"":"""&amp;Final!B4691&amp;":"&amp;Final!D4691&amp;""",""Arabic"":"""&amp;Final!E4691&amp;""",""Urdu"":"""&amp;Final!F4691&amp;""",""English"":"""&amp;SUBSTITUTE(Final!G4691,CHAR(34),"\""")&amp;""",""German"":"""&amp;SUBSTITUTE(Final!H4691,CHAR(34),"\""""")&amp;""",""a"":"&amp;Final!D4691&amp;",""s"":"&amp;Final!B4691&amp;"}"</f>
        <v>{"index":{"_id":4691}}\n{"Surah":"سورة قٓ","ayah":"50:14","Arabic":"وَعَادٌ وَفِرْعَوْنُ وَإِخْوَٰنُ لُوطٍ","Urdu":"اور عاد اور فرعون نے اور لوط کے بھائیوں نے","English":"And ‘Ad, and Pharaoh and the brethren of Lot,","German":"und die ´Âd, und Pharao und die Brüder des Lot,","a":14,"s":50}</v>
      </c>
    </row>
    <row r="4692" spans="1:1" x14ac:dyDescent="0.3">
      <c r="A4692" t="str">
        <f>"{""index"":{""_id"":"&amp;Final!A4692&amp;"}}\n{""Surah"":"""&amp;Final!C4692&amp;""",""ayah"":"""&amp;Final!B4692&amp;":"&amp;Final!D4692&amp;""",""Arabic"":"""&amp;Final!E4692&amp;""",""Urdu"":"""&amp;Final!F4692&amp;""",""English"":"""&amp;SUBSTITUTE(Final!G4692,CHAR(34),"\""")&amp;""",""German"":"""&amp;SUBSTITUTE(Final!H4692,CHAR(34),"\""""")&amp;""",""a"":"&amp;Final!D4692&amp;",""s"":"&amp;Final!B4692&amp;"}"</f>
        <v>{"index":{"_id":4692}}\n{"Surah":"سورة قٓ","ayah":"50:15","Arabic":"وَأَصْحَٰبُ ٱلْأَيْكَةِ وَقَوْمُ تُبَّعٍ ۚ كُلٌّ كَذَّبَ ٱلرُّسُلَ فَحَقَّ وَعِيدِ","Urdu":"اور گھنے درختوں میں بسنے والوں نے اور تُبّع کی قوم نے۔ سب نے رسولوں کو جھٹلا دیا۔ پس میرا اِنذار سچا ثابت ہوگیا۔ ","English":"And the Dwellers of the Wood, and the people of Tubba‘. All &lt;em&gt;of them &lt;/em&gt;rejected the Messengers with the result that My threatened punishment befell &lt;em&gt;them&lt;/em&gt;.","German":"und die Waldbewohner* und das Volk von Tubba**. Alle diese verwarfen die Gesandten. Darum ward Meine Drohung wahr.","a":15,"s":50}</v>
      </c>
    </row>
    <row r="4693" spans="1:1" x14ac:dyDescent="0.3">
      <c r="A4693" t="str">
        <f>"{""index"":{""_id"":"&amp;Final!A4693&amp;"}}\n{""Surah"":"""&amp;Final!C4693&amp;""",""ayah"":"""&amp;Final!B4693&amp;":"&amp;Final!D4693&amp;""",""Arabic"":"""&amp;Final!E4693&amp;""",""Urdu"":"""&amp;Final!F4693&amp;""",""English"":"""&amp;SUBSTITUTE(Final!G4693,CHAR(34),"\""")&amp;""",""German"":"""&amp;SUBSTITUTE(Final!H4693,CHAR(34),"\""""")&amp;""",""a"":"&amp;Final!D4693&amp;",""s"":"&amp;Final!B4693&amp;"}"</f>
        <v>{"index":{"_id":4693}}\n{"Surah":"سورة قٓ","ayah":"50:16","Arabic":"أَفَعَيِينَا بِٱلْخَلْقِ ٱلْأَوَّلِ ۚ بَلْ هُمْ فِى لَبْسٍ مِّنْ خَلْقٍ جَدِيدٍ","Urdu":" کیا ہم پہلی تخلیق سے تھک چکے ہیں؟ نہیں! بلکہ وہ تو تخلیقِ نو کے متعلق بھی شک میں مبتلا ہیں۔","English":"Have We then become weary with the first creation? Nay, but they are in confusion about the new creation.","German":"Sind Wir denn durch die erste Schöpfung ermüdet? Nein, aber sie sind in Unklarheit über die neue Schöpfung.","a":16,"s":50}</v>
      </c>
    </row>
    <row r="4694" spans="1:1" x14ac:dyDescent="0.3">
      <c r="A4694" t="str">
        <f>"{""index"":{""_id"":"&amp;Final!A4694&amp;"}}\n{""Surah"":"""&amp;Final!C4694&amp;""",""ayah"":"""&amp;Final!B4694&amp;":"&amp;Final!D4694&amp;""",""Arabic"":"""&amp;Final!E4694&amp;""",""Urdu"":"""&amp;Final!F4694&amp;""",""English"":"""&amp;SUBSTITUTE(Final!G4694,CHAR(34),"\""")&amp;""",""German"":"""&amp;SUBSTITUTE(Final!H4694,CHAR(34),"\""""")&amp;""",""a"":"&amp;Final!D4694&amp;",""s"":"&amp;Final!B4694&amp;"}"</f>
        <v>{"index":{"_id":4694}}\n{"Surah":"سورة قٓ","ayah":"50:17","Arabic":"وَلَقَدْ خَلَقْنَا ٱلْإِنسَٰنَ وَنَعْلَمُ مَا تُوَسْوِسُ بِهِۦ نَفْسُهُۥ ۖ وَنَحْنُ أَقْرَبُ إِلَيْهِ مِنْ حَبْلِ ٱلْوَرِيدِ","Urdu":"اور یقیناً ہم نے انسان کو پیدا کیا اور ہم جانتے ہیں کہ اس کا نفس اُسے کیسے کیسے وساوس میں ڈالتا ہے اور ہم اس سے (اس کی) رگِ جان سے بھی زیادہ قریب ہیں۔","English":"And assuredly, We have created man and We know what his &lt;em&gt;physical&lt;/em&gt; self whispers &lt;em&gt;to him&lt;/em&gt;, and We are nearer to him than &lt;em&gt;even his &lt;/em&gt;jugular vein.","German":"Wahrlich, Wir erschufen den Menschen, und Wir wissen alles, was sein Fleisch ihm zuflüstert; denn Wir sind ihm näher als die Halsader.","a":17,"s":50}</v>
      </c>
    </row>
    <row r="4695" spans="1:1" x14ac:dyDescent="0.3">
      <c r="A4695" t="str">
        <f>"{""index"":{""_id"":"&amp;Final!A4695&amp;"}}\n{""Surah"":"""&amp;Final!C4695&amp;""",""ayah"":"""&amp;Final!B4695&amp;":"&amp;Final!D4695&amp;""",""Arabic"":"""&amp;Final!E4695&amp;""",""Urdu"":"""&amp;Final!F4695&amp;""",""English"":"""&amp;SUBSTITUTE(Final!G4695,CHAR(34),"\""")&amp;""",""German"":"""&amp;SUBSTITUTE(Final!H4695,CHAR(34),"\""""")&amp;""",""a"":"&amp;Final!D4695&amp;",""s"":"&amp;Final!B4695&amp;"}"</f>
        <v>{"index":{"_id":4695}}\n{"Surah":"سورة قٓ","ayah":"50:18","Arabic":"إِذْ يَتَلَقَّى ٱلْمُتَلَقِّيَانِ عَنِ ٱلْيَمِينِ وَعَنِ ٱلشِّمَالِ قَعِيدٌ","Urdu":"جب دو بات پکڑنے والے بات پکڑتے ہیں، دائیں اور بائیں بیٹھے ہوئے ہوتے ہیں۔","English":"When the two Recording &lt;em&gt;angels&lt;/em&gt; record &lt;em&gt;the deeds of men&lt;/em&gt;, &lt;em&gt;one &lt;/em&gt;sitting on the right and &lt;em&gt;the other &lt;/em&gt;on the left,","German":"Wenn die zwei aufnehmenden (Engel) niederschreiben, zur Rechten sitzend und zur Linken,*","a":18,"s":50}</v>
      </c>
    </row>
    <row r="4696" spans="1:1" x14ac:dyDescent="0.3">
      <c r="A4696" t="str">
        <f>"{""index"":{""_id"":"&amp;Final!A4696&amp;"}}\n{""Surah"":"""&amp;Final!C4696&amp;""",""ayah"":"""&amp;Final!B4696&amp;":"&amp;Final!D4696&amp;""",""Arabic"":"""&amp;Final!E4696&amp;""",""Urdu"":"""&amp;Final!F4696&amp;""",""English"":"""&amp;SUBSTITUTE(Final!G4696,CHAR(34),"\""")&amp;""",""German"":"""&amp;SUBSTITUTE(Final!H4696,CHAR(34),"\""""")&amp;""",""a"":"&amp;Final!D4696&amp;",""s"":"&amp;Final!B4696&amp;"}"</f>
        <v>{"index":{"_id":4696}}\n{"Surah":"سورة قٓ","ayah":"50:19","Arabic":"مَّا يَلْفِظُ مِن قَوْلٍ إِلَّا لَدَيْهِ رَقِيبٌ عَتِيدٌ","Urdu":"وہ کوئی بات نہیں کہتا مگر اس کے پاس ہی (اس کا) ہمہ وقت مستعد نگران ہوتا ہے۔","English":"He utters not a word but there is by him a guardian &lt;em&gt;angel &lt;/em&gt;ready &lt;I&gt;to record it&lt;/I&gt;.","German":"kein Wort bringt er hervor, ohne dass neben ihm ein Wächter wäre, stets bereit (es aufzuzeichnen).","a":19,"s":50}</v>
      </c>
    </row>
    <row r="4697" spans="1:1" x14ac:dyDescent="0.3">
      <c r="A4697" t="str">
        <f>"{""index"":{""_id"":"&amp;Final!A4697&amp;"}}\n{""Surah"":"""&amp;Final!C4697&amp;""",""ayah"":"""&amp;Final!B4697&amp;":"&amp;Final!D4697&amp;""",""Arabic"":"""&amp;Final!E4697&amp;""",""Urdu"":"""&amp;Final!F4697&amp;""",""English"":"""&amp;SUBSTITUTE(Final!G4697,CHAR(34),"\""")&amp;""",""German"":"""&amp;SUBSTITUTE(Final!H4697,CHAR(34),"\""""")&amp;""",""a"":"&amp;Final!D4697&amp;",""s"":"&amp;Final!B4697&amp;"}"</f>
        <v>{"index":{"_id":4697}}\n{"Surah":"سورة قٓ","ayah":"50:20","Arabic":"وَجَآءَتْ سَكْرَةُ ٱلْمَوْتِ بِٱلْحَقِّ ۖ ذَٰلِكَ مَا كُنتَ مِنْهُ تَحِيدُ","Urdu":"اور جب موت کی برحق غشی آجائے گی۔ یہ وہی ہے جس سے تو گریز کرتا رہا۔","English":"And the stupor of death certainly comes. ‘This is what thou wast trying to run from.’","German":"Und die Trunkenheit des Todes wird sicherlich kommen: \""Das ist´s, dem du zu entrinnen suchtest.\""","a":20,"s":50}</v>
      </c>
    </row>
    <row r="4698" spans="1:1" x14ac:dyDescent="0.3">
      <c r="A4698" t="str">
        <f>"{""index"":{""_id"":"&amp;Final!A4698&amp;"}}\n{""Surah"":"""&amp;Final!C4698&amp;""",""ayah"":"""&amp;Final!B4698&amp;":"&amp;Final!D4698&amp;""",""Arabic"":"""&amp;Final!E4698&amp;""",""Urdu"":"""&amp;Final!F4698&amp;""",""English"":"""&amp;SUBSTITUTE(Final!G4698,CHAR(34),"\""")&amp;""",""German"":"""&amp;SUBSTITUTE(Final!H4698,CHAR(34),"\""""")&amp;""",""a"":"&amp;Final!D4698&amp;",""s"":"&amp;Final!B4698&amp;"}"</f>
        <v>{"index":{"_id":4698}}\n{"Surah":"سورة قٓ","ayah":"50:21","Arabic":"وَنُفِخَ فِى ٱلصُّورِ ۚ ذَٰلِكَ يَوْمُ ٱلْوَعِيدِ","Urdu":"اور صور میں پھونکا جائے گا۔ یہ ہے وہ اِنذار کا دِن۔","English":"And the trumpet shall be blown: ‘This is the Day of Promise.’","German":"Und es wird in die Posaune gestoßen werden: \""Dies ist der Tag der Drohung.\""","a":21,"s":50}</v>
      </c>
    </row>
    <row r="4699" spans="1:1" x14ac:dyDescent="0.3">
      <c r="A4699" t="str">
        <f>"{""index"":{""_id"":"&amp;Final!A4699&amp;"}}\n{""Surah"":"""&amp;Final!C4699&amp;""",""ayah"":"""&amp;Final!B4699&amp;":"&amp;Final!D4699&amp;""",""Arabic"":"""&amp;Final!E4699&amp;""",""Urdu"":"""&amp;Final!F4699&amp;""",""English"":"""&amp;SUBSTITUTE(Final!G4699,CHAR(34),"\""")&amp;""",""German"":"""&amp;SUBSTITUTE(Final!H4699,CHAR(34),"\""""")&amp;""",""a"":"&amp;Final!D4699&amp;",""s"":"&amp;Final!B4699&amp;"}"</f>
        <v>{"index":{"_id":4699}}\n{"Surah":"سورة قٓ","ayah":"50:22","Arabic":"وَجَآءَتْ كُلُّ نَفْسٍ مَّعَهَا سَآئِقٌ وَشَهِيدٌ","Urdu":"اور ہر جان آئے گی اس حال میں کہ اس کے ساتھ ایک ہانکنے والا اور ایک گواہ ہوگا۔","English":"And every soul shall come forth&lt;I&gt; and &lt;/I&gt;along with it there will be an&lt;I&gt; angel &lt;/I&gt;to drive and an &lt;em&gt;angel &lt;/em&gt;to bear witness.","German":"Und jede Seele wird kommen, mit ihr wird ein Treiber sein und ein Zeuge.","a":22,"s":50}</v>
      </c>
    </row>
    <row r="4700" spans="1:1" x14ac:dyDescent="0.3">
      <c r="A4700" t="str">
        <f>"{""index"":{""_id"":"&amp;Final!A4700&amp;"}}\n{""Surah"":"""&amp;Final!C4700&amp;""",""ayah"":"""&amp;Final!B4700&amp;":"&amp;Final!D4700&amp;""",""Arabic"":"""&amp;Final!E4700&amp;""",""Urdu"":"""&amp;Final!F4700&amp;""",""English"":"""&amp;SUBSTITUTE(Final!G4700,CHAR(34),"\""")&amp;""",""German"":"""&amp;SUBSTITUTE(Final!H4700,CHAR(34),"\""""")&amp;""",""a"":"&amp;Final!D4700&amp;",""s"":"&amp;Final!B4700&amp;"}"</f>
        <v>{"index":{"_id":4700}}\n{"Surah":"سورة قٓ","ayah":"50:23","Arabic":"لَّقَدْ كُنتَ فِى غَفْلَةٍ مِّنْ هَٰذَا فَكَشَفْنَا عَنكَ غِطَآءَكَ فَبَصَرُكَ ٱلْيَوْمَ حَدِيدٌ","Urdu":"یقیناً تُو اس بارہ میں غفلت میں رہا۔ پس ہم نے تجھ سے تیرا پردہ اٹھا دیا اور آج تیری نظر بہت تیز ہوگئی ہے۔","English":"‘Thou wast heedless of this; now We have removed from thee thy veil, and sharp is thy sight this day.’","German":"Du warst dessen achtlos; nun haben Wir deinen Schleier von dir genommen, und scharf ist dein Blick heute.","a":23,"s":50}</v>
      </c>
    </row>
    <row r="4701" spans="1:1" x14ac:dyDescent="0.3">
      <c r="A4701" t="str">
        <f>"{""index"":{""_id"":"&amp;Final!A4701&amp;"}}\n{""Surah"":"""&amp;Final!C4701&amp;""",""ayah"":"""&amp;Final!B4701&amp;":"&amp;Final!D4701&amp;""",""Arabic"":"""&amp;Final!E4701&amp;""",""Urdu"":"""&amp;Final!F4701&amp;""",""English"":"""&amp;SUBSTITUTE(Final!G4701,CHAR(34),"\""")&amp;""",""German"":"""&amp;SUBSTITUTE(Final!H4701,CHAR(34),"\""""")&amp;""",""a"":"&amp;Final!D4701&amp;",""s"":"&amp;Final!B4701&amp;"}"</f>
        <v>{"index":{"_id":4701}}\n{"Surah":"سورة قٓ","ayah":"50:24","Arabic":"وَقَالَ قَرِينُهُۥ هَٰذَا مَا لَدَىَّ عَتِيدٌ","Urdu":"اور اُس کا ساتھی کہے گا یہ ہے جو میرے پاس تیار پڑا ہے۔","English":"And his companion will say, ‘This is what I have &lt;em&gt;of the record&lt;/em&gt; ready.","German":"Und sein Gefährte wird sprechen: \""Hier, was ich (von dem Verzeichnis) bereit habe.\""","a":24,"s":50}</v>
      </c>
    </row>
    <row r="4702" spans="1:1" x14ac:dyDescent="0.3">
      <c r="A4702" t="str">
        <f>"{""index"":{""_id"":"&amp;Final!A4702&amp;"}}\n{""Surah"":"""&amp;Final!C4702&amp;""",""ayah"":"""&amp;Final!B4702&amp;":"&amp;Final!D4702&amp;""",""Arabic"":"""&amp;Final!E4702&amp;""",""Urdu"":"""&amp;Final!F4702&amp;""",""English"":"""&amp;SUBSTITUTE(Final!G4702,CHAR(34),"\""")&amp;""",""German"":"""&amp;SUBSTITUTE(Final!H4702,CHAR(34),"\""""")&amp;""",""a"":"&amp;Final!D4702&amp;",""s"":"&amp;Final!B4702&amp;"}"</f>
        <v>{"index":{"_id":4702}}\n{"Surah":"سورة قٓ","ayah":"50:25","Arabic":"أَلْقِيَا فِى جَهَنَّمَ كُلَّ كَفَّارٍ عَنِيدٍ","Urdu":"(اے سائق اور اے گواہ!) تم دونوں ہر سخت ناشکری کرنے والے (اور حق کے) سخت مُعاند کو جہنّم میں جھونک دو۔","English":"‘Cast ye twain into Hell every ungrateful enemy &lt;em&gt;of truth&lt;/em&gt;,","German":"„Werfet, ihr beide, in die Hölle einen jeden undankbaren Feind (der Wahrheit),","a":25,"s":50}</v>
      </c>
    </row>
    <row r="4703" spans="1:1" x14ac:dyDescent="0.3">
      <c r="A4703" t="str">
        <f>"{""index"":{""_id"":"&amp;Final!A4703&amp;"}}\n{""Surah"":"""&amp;Final!C4703&amp;""",""ayah"":"""&amp;Final!B4703&amp;":"&amp;Final!D4703&amp;""",""Arabic"":"""&amp;Final!E4703&amp;""",""Urdu"":"""&amp;Final!F4703&amp;""",""English"":"""&amp;SUBSTITUTE(Final!G4703,CHAR(34),"\""")&amp;""",""German"":"""&amp;SUBSTITUTE(Final!H4703,CHAR(34),"\""""")&amp;""",""a"":"&amp;Final!D4703&amp;",""s"":"&amp;Final!B4703&amp;"}"</f>
        <v>{"index":{"_id":4703}}\n{"Surah":"سورة قٓ","ayah":"50:26","Arabic":"مَّنَّاعٍ لِّلْخَيْرِ مُعْتَدٍ مُّرِيبٍ","Urdu":"ہر اچھی بات سے روکنے والے، حَد سے تجاوز کرنے والے اور شک میں مبتلا کرنے والے کو۔","English":"‘Hinderer of good, transgressor, doubter,","German":"den Behinderer des Guten, den Übertreter, den Zweifler,","a":26,"s":50}</v>
      </c>
    </row>
    <row r="4704" spans="1:1" x14ac:dyDescent="0.3">
      <c r="A4704" t="str">
        <f>"{""index"":{""_id"":"&amp;Final!A4704&amp;"}}\n{""Surah"":"""&amp;Final!C4704&amp;""",""ayah"":"""&amp;Final!B4704&amp;":"&amp;Final!D4704&amp;""",""Arabic"":"""&amp;Final!E4704&amp;""",""Urdu"":"""&amp;Final!F4704&amp;""",""English"":"""&amp;SUBSTITUTE(Final!G4704,CHAR(34),"\""")&amp;""",""German"":"""&amp;SUBSTITUTE(Final!H4704,CHAR(34),"\""""")&amp;""",""a"":"&amp;Final!D4704&amp;",""s"":"&amp;Final!B4704&amp;"}"</f>
        <v>{"index":{"_id":4704}}\n{"Surah":"سورة قٓ","ayah":"50:27","Arabic":"ٱلَّذِى جَعَلَ مَعَ ٱللَّهِ إِلَٰهًا ءَاخَرَ فَأَلْقِيَاهُ فِى ٱلْعَذَابِ ٱلشَّدِيدِ","Urdu":"وہ جس نے اللہ کے ساتھ کوئی دوسرا معبود  بنا رکھا تھا۔ پس تم دونوں اسے سخت عذاب میں جھونک دو۔","English":"‘Who sets up another God beside Allah. So do ye twain cast him into the dreadful torment.’","German":"der einen anderen Gott setzte neben Allah. Werfet denn, ihr beide, ihn in die schreckliche Pein!\""","a":27,"s":50}</v>
      </c>
    </row>
    <row r="4705" spans="1:1" x14ac:dyDescent="0.3">
      <c r="A4705" t="str">
        <f>"{""index"":{""_id"":"&amp;Final!A4705&amp;"}}\n{""Surah"":"""&amp;Final!C4705&amp;""",""ayah"":"""&amp;Final!B4705&amp;":"&amp;Final!D4705&amp;""",""Arabic"":"""&amp;Final!E4705&amp;""",""Urdu"":"""&amp;Final!F4705&amp;""",""English"":"""&amp;SUBSTITUTE(Final!G4705,CHAR(34),"\""")&amp;""",""German"":"""&amp;SUBSTITUTE(Final!H4705,CHAR(34),"\""""")&amp;""",""a"":"&amp;Final!D4705&amp;",""s"":"&amp;Final!B4705&amp;"}"</f>
        <v>{"index":{"_id":4705}}\n{"Surah":"سورة قٓ","ayah":"50:28","Arabic":"۞ قَالَ قَرِينُهُۥ رَبَّنَا مَآ أَطْغَيْتُهُۥ وَلَٰكِن كَانَ فِى ضَلَٰلٍۭ بَعِيدٍ","Urdu":"اس کے ساتھی نے کہا اے ہمارے ربّ! میں نے تو اسے سرکش نہیں کیا لیکن وہ خود ہی ایک دُور کی گمراہی میں مبتلا تھا۔","English":"His associate will say, ‘O our Lord, I did not cause him to rebel; but he &lt;em&gt;himself &lt;/em&gt;was too far gone in error.’","German":"Sein Gefährte wird sprechen: \""O unser Herr, ich verführte ihn nicht zur Empörung, sondern er selbst ging zu weit in die Irre.\""","a":28,"s":50}</v>
      </c>
    </row>
    <row r="4706" spans="1:1" x14ac:dyDescent="0.3">
      <c r="A4706" t="str">
        <f>"{""index"":{""_id"":"&amp;Final!A4706&amp;"}}\n{""Surah"":"""&amp;Final!C4706&amp;""",""ayah"":"""&amp;Final!B4706&amp;":"&amp;Final!D4706&amp;""",""Arabic"":"""&amp;Final!E4706&amp;""",""Urdu"":"""&amp;Final!F4706&amp;""",""English"":"""&amp;SUBSTITUTE(Final!G4706,CHAR(34),"\""")&amp;""",""German"":"""&amp;SUBSTITUTE(Final!H4706,CHAR(34),"\""""")&amp;""",""a"":"&amp;Final!D4706&amp;",""s"":"&amp;Final!B4706&amp;"}"</f>
        <v>{"index":{"_id":4706}}\n{"Surah":"سورة قٓ","ayah":"50:29","Arabic":"قَالَ لَا تَخْتَصِمُوا۟ لَدَىَّ وَقَدْ قَدَّمْتُ إِلَيْكُم بِٱلْوَعِيدِ","Urdu":"وہ کہے گا میرے حضور جھگڑا نہ کرو۔ میں پہلے ہی تمہاری طرف انذار بھیج چکا ہوں۔","English":"&lt;I&gt; God &lt;/I&gt;will say, ‘Quarrel not in My presence, I gave you the warning beforehand.","German":"Er wird sprechen: \""Streitet nicht vor Mir, wo Ich euch die Warnung im voraus gesandt hatte.","a":29,"s":50}</v>
      </c>
    </row>
    <row r="4707" spans="1:1" x14ac:dyDescent="0.3">
      <c r="A4707" t="str">
        <f>"{""index"":{""_id"":"&amp;Final!A4707&amp;"}}\n{""Surah"":"""&amp;Final!C4707&amp;""",""ayah"":"""&amp;Final!B4707&amp;":"&amp;Final!D4707&amp;""",""Arabic"":"""&amp;Final!E4707&amp;""",""Urdu"":"""&amp;Final!F4707&amp;""",""English"":"""&amp;SUBSTITUTE(Final!G4707,CHAR(34),"\""")&amp;""",""German"":"""&amp;SUBSTITUTE(Final!H4707,CHAR(34),"\""""")&amp;""",""a"":"&amp;Final!D4707&amp;",""s"":"&amp;Final!B4707&amp;"}"</f>
        <v>{"index":{"_id":4707}}\n{"Surah":"سورة قٓ","ayah":"50:30","Arabic":"مَا يُبَدَّلُ ٱلْقَوْلُ لَدَىَّ وَمَآ أَنَا۠ بِظَلَّٰمٍ لِّلْعَبِيدِ","Urdu":"میرے ہاں فرمان تبدیل نہیں کیا جاتا اور میں ہرگز بےچارے بندوں پر ظلم کرنے والا نہیں۔","English":"‘The sentence &lt;em&gt;passed &lt;/em&gt;by Me cannot be changed, and I am not at all unjust to &lt;em&gt;My &lt;/em&gt;servants.’","German":"Das Wort wird bei Mir nicht abgeändert, und Ich bin in nichts ungerecht gegen die Diener.\""","a":30,"s":50}</v>
      </c>
    </row>
    <row r="4708" spans="1:1" x14ac:dyDescent="0.3">
      <c r="A4708" t="str">
        <f>"{""index"":{""_id"":"&amp;Final!A4708&amp;"}}\n{""Surah"":"""&amp;Final!C4708&amp;""",""ayah"":"""&amp;Final!B4708&amp;":"&amp;Final!D4708&amp;""",""Arabic"":"""&amp;Final!E4708&amp;""",""Urdu"":"""&amp;Final!F4708&amp;""",""English"":"""&amp;SUBSTITUTE(Final!G4708,CHAR(34),"\""")&amp;""",""German"":"""&amp;SUBSTITUTE(Final!H4708,CHAR(34),"\""""")&amp;""",""a"":"&amp;Final!D4708&amp;",""s"":"&amp;Final!B4708&amp;"}"</f>
        <v>{"index":{"_id":4708}}\n{"Surah":"سورة قٓ","ayah":"50:31","Arabic":"يَوْمَ نَقُولُ لِجَهَنَّمَ هَلِ ٱمْتَلَأْتِ وَتَقُولُ هَلْ مِن مَّزِيدٍ","Urdu":"(یاد کرو) وہ دن جب ہم جہنّم سے پوچھیں گے کیا تُو بھر گئی ہے؟ اور وہ جواب دے گی کیا کچھ اور بھی ہے؟","English":"On that day We will say to Hell, ‘Art thou filled up?’, and it will answer, ‘Is there more?’","German":"An jenem Tage werden Wir zur Hölle sprechen: \""Bist du angefüllt?\"", und sie wird antworten: \""Gibt es noch mehr?\""","a":31,"s":50}</v>
      </c>
    </row>
    <row r="4709" spans="1:1" x14ac:dyDescent="0.3">
      <c r="A4709" t="str">
        <f>"{""index"":{""_id"":"&amp;Final!A4709&amp;"}}\n{""Surah"":"""&amp;Final!C4709&amp;""",""ayah"":"""&amp;Final!B4709&amp;":"&amp;Final!D4709&amp;""",""Arabic"":"""&amp;Final!E4709&amp;""",""Urdu"":"""&amp;Final!F4709&amp;""",""English"":"""&amp;SUBSTITUTE(Final!G4709,CHAR(34),"\""")&amp;""",""German"":"""&amp;SUBSTITUTE(Final!H4709,CHAR(34),"\""""")&amp;""",""a"":"&amp;Final!D4709&amp;",""s"":"&amp;Final!B4709&amp;"}"</f>
        <v>{"index":{"_id":4709}}\n{"Surah":"سورة قٓ","ayah":"50:32","Arabic":"وَأُزْلِفَتِ ٱلْجَنَّةُ لِلْمُتَّقِينَ غَيْرَ بَعِيدٍ","Urdu":"اور جب جنت متقیوں کی خاطر قریب کردی جائے گی، کچھ دُور نہ ہوگی۔","English":"And Heaven will be brought near to the righteous, no longer remote.","German":"Und das Paradies wird den Gerechten nahe gebracht werden, nicht länger fern.","a":32,"s":50}</v>
      </c>
    </row>
    <row r="4710" spans="1:1" x14ac:dyDescent="0.3">
      <c r="A4710" t="str">
        <f>"{""index"":{""_id"":"&amp;Final!A4710&amp;"}}\n{""Surah"":"""&amp;Final!C4710&amp;""",""ayah"":"""&amp;Final!B4710&amp;":"&amp;Final!D4710&amp;""",""Arabic"":"""&amp;Final!E4710&amp;""",""Urdu"":"""&amp;Final!F4710&amp;""",""English"":"""&amp;SUBSTITUTE(Final!G4710,CHAR(34),"\""")&amp;""",""German"":"""&amp;SUBSTITUTE(Final!H4710,CHAR(34),"\""""")&amp;""",""a"":"&amp;Final!D4710&amp;",""s"":"&amp;Final!B4710&amp;"}"</f>
        <v>{"index":{"_id":4710}}\n{"Surah":"سورة قٓ","ayah":"50:33","Arabic":"هَٰذَا مَا تُوعَدُونَ لِكُلِّ أَوَّابٍ حَفِيظٍ","Urdu":"یہ ہے وہ جس کا تم وعدہ دیئے جاتے ہو ہر رجوع کرنے والے، نگران رہنے والے کی خاطر۔ ","English":"‘This is what was promised to you — to everyone who always turned &lt;em&gt;to God &lt;/em&gt;and was watchful &lt;I&gt;of his actions&lt;/I&gt;,","German":"„Das ist´s, was euch verheißen ward – für jeden, der stets (Gott) zugewandt und wachsam war,","a":33,"s":50}</v>
      </c>
    </row>
    <row r="4711" spans="1:1" x14ac:dyDescent="0.3">
      <c r="A4711" t="str">
        <f>"{""index"":{""_id"":"&amp;Final!A4711&amp;"}}\n{""Surah"":"""&amp;Final!C4711&amp;""",""ayah"":"""&amp;Final!B4711&amp;":"&amp;Final!D4711&amp;""",""Arabic"":"""&amp;Final!E4711&amp;""",""Urdu"":"""&amp;Final!F4711&amp;""",""English"":"""&amp;SUBSTITUTE(Final!G4711,CHAR(34),"\""")&amp;""",""German"":"""&amp;SUBSTITUTE(Final!H4711,CHAR(34),"\""""")&amp;""",""a"":"&amp;Final!D4711&amp;",""s"":"&amp;Final!B4711&amp;"}"</f>
        <v>{"index":{"_id":4711}}\n{"Surah":"سورة قٓ","ayah":"50:34","Arabic":"مَّنْ خَشِىَ ٱلرَّحْمَٰنَ بِٱلْغَيْبِ وَجَآءَ بِقَلْبٍ مُّنِيبٍ","Urdu":"جو رحمان سے غیب میں ڈرتا رہا اور ایک جھکنے والا دل لئے ہوئے آیا ہے۔","English":"‘Who feared the Gracious &lt;em&gt;God&lt;/em&gt; in private and came &lt;em&gt;to Him &lt;/em&gt;with a penitent heart.","German":"der den Gnadenreichen fürchtete im geheimen und mit reuigem Herzen (zu Ihm) kam.","a":34,"s":50}</v>
      </c>
    </row>
    <row r="4712" spans="1:1" x14ac:dyDescent="0.3">
      <c r="A4712" t="str">
        <f>"{""index"":{""_id"":"&amp;Final!A4712&amp;"}}\n{""Surah"":"""&amp;Final!C4712&amp;""",""ayah"":"""&amp;Final!B4712&amp;":"&amp;Final!D4712&amp;""",""Arabic"":"""&amp;Final!E4712&amp;""",""Urdu"":"""&amp;Final!F4712&amp;""",""English"":"""&amp;SUBSTITUTE(Final!G4712,CHAR(34),"\""")&amp;""",""German"":"""&amp;SUBSTITUTE(Final!H4712,CHAR(34),"\""""")&amp;""",""a"":"&amp;Final!D4712&amp;",""s"":"&amp;Final!B4712&amp;"}"</f>
        <v>{"index":{"_id":4712}}\n{"Surah":"سورة قٓ","ayah":"50:35","Arabic":"ٱدْخُلُوهَا بِسَلَٰمٍ ۖ ذَٰلِكَ يَوْمُ ٱلْخُلُودِ","Urdu":"سلامتی کے ساتھ اس میں داخل ہوجاؤ۔ یہی وہ ہمیشہ رہنے والا دن ہے۔","English":"‘Enter ye therein in peace. This is the Day of Eternity.’","German":"Gehet darin ein in Frieden. Dies ist der Tag der Ewigkeit.\""","a":35,"s":50}</v>
      </c>
    </row>
    <row r="4713" spans="1:1" x14ac:dyDescent="0.3">
      <c r="A4713" t="str">
        <f>"{""index"":{""_id"":"&amp;Final!A4713&amp;"}}\n{""Surah"":"""&amp;Final!C4713&amp;""",""ayah"":"""&amp;Final!B4713&amp;":"&amp;Final!D4713&amp;""",""Arabic"":"""&amp;Final!E4713&amp;""",""Urdu"":"""&amp;Final!F4713&amp;""",""English"":"""&amp;SUBSTITUTE(Final!G4713,CHAR(34),"\""")&amp;""",""German"":"""&amp;SUBSTITUTE(Final!H4713,CHAR(34),"\""""")&amp;""",""a"":"&amp;Final!D4713&amp;",""s"":"&amp;Final!B4713&amp;"}"</f>
        <v>{"index":{"_id":4713}}\n{"Surah":"سورة قٓ","ayah":"50:36","Arabic":"لَهُم مَّا يَشَآءُونَ فِيهَا وَلَدَيْنَا مَزِيدٌ","Urdu":"ان کے لئے اُس میں جو وہ چاہیں گے ہوگا اور ہمارے پاس مزید بھی ہے۔","English":"They will have therein whatever they desire, and with Us is &lt;I&gt;a good deal &lt;/I&gt;more.","German":"Sie werden darin haben, was immer sie begehren, und bei Uns ist noch weit mehr.","a":36,"s":50}</v>
      </c>
    </row>
    <row r="4714" spans="1:1" x14ac:dyDescent="0.3">
      <c r="A4714" t="str">
        <f>"{""index"":{""_id"":"&amp;Final!A4714&amp;"}}\n{""Surah"":"""&amp;Final!C4714&amp;""",""ayah"":"""&amp;Final!B4714&amp;":"&amp;Final!D4714&amp;""",""Arabic"":"""&amp;Final!E4714&amp;""",""Urdu"":"""&amp;Final!F4714&amp;""",""English"":"""&amp;SUBSTITUTE(Final!G4714,CHAR(34),"\""")&amp;""",""German"":"""&amp;SUBSTITUTE(Final!H4714,CHAR(34),"\""""")&amp;""",""a"":"&amp;Final!D4714&amp;",""s"":"&amp;Final!B4714&amp;"}"</f>
        <v>{"index":{"_id":4714}}\n{"Surah":"سورة قٓ","ayah":"50:37","Arabic":"وَكَمْ أَهْلَكْنَا قَبْلَهُم مِّن قَرْنٍ هُمْ أَشَدُّ مِنْهُم بَطْشًا فَنَقَّبُوا۟ فِى ٱلْبِلَٰدِ هَلْ مِن مَّحِيصٍ","Urdu":"اور کتنی ہی قومیں ہم نے اُن سے پہلے ہلاک کردیں جو گرفت میں ان سے زیادہ سخت تھیں۔ پس انہوں نے زمین میں غاریں بنا لیں (مگر) کیا کوئی پناہ کی جگہ تھی؟","English":"And how many a generation who were greater than they in power have We destroyed before them! &lt;I&gt;But when the punishment came&lt;/I&gt;, they went about the lands. Was there any place of refuge &lt;em&gt;for them&lt;/em&gt;?","German":"Doch wie so manche Völker haben Wir schon vor ihnen vertilgt, die stärker waren als sie an Macht! (Als die Strafe kam) suchten sie rings in den Landen. War da ein Zufluchtsort?","a":37,"s":50}</v>
      </c>
    </row>
    <row r="4715" spans="1:1" x14ac:dyDescent="0.3">
      <c r="A4715" t="str">
        <f>"{""index"":{""_id"":"&amp;Final!A4715&amp;"}}\n{""Surah"":"""&amp;Final!C4715&amp;""",""ayah"":"""&amp;Final!B4715&amp;":"&amp;Final!D4715&amp;""",""Arabic"":"""&amp;Final!E4715&amp;""",""Urdu"":"""&amp;Final!F4715&amp;""",""English"":"""&amp;SUBSTITUTE(Final!G4715,CHAR(34),"\""")&amp;""",""German"":"""&amp;SUBSTITUTE(Final!H4715,CHAR(34),"\""""")&amp;""",""a"":"&amp;Final!D4715&amp;",""s"":"&amp;Final!B4715&amp;"}"</f>
        <v>{"index":{"_id":4715}}\n{"Surah":"سورة قٓ","ayah":"50:38","Arabic":"إِنَّ فِى ذَٰلِكَ لَذِكْرَىٰ لِمَن كَانَ لَهُۥ قَلْبٌ أَوْ أَلْقَى ٱلسَّمْعَ وَهُوَ شَهِيدٌ","Urdu":"یقیناً اس میں بہت بڑی عبرت ہے اس کے لئے جو دل رکھتا ہو یا کان دھرے اور وہ دیکھنے والا ہو۔","English":"Therein, verily, is a reminder for him who has a heart, or who gives ear, and is attentive.","German":"Hierin ist wahrlich eine Ermahnung für den, der ein Herz hat oder der Gehör gibt und aufmerksam ist.","a":38,"s":50}</v>
      </c>
    </row>
    <row r="4716" spans="1:1" x14ac:dyDescent="0.3">
      <c r="A4716" t="str">
        <f>"{""index"":{""_id"":"&amp;Final!A4716&amp;"}}\n{""Surah"":"""&amp;Final!C4716&amp;""",""ayah"":"""&amp;Final!B4716&amp;":"&amp;Final!D4716&amp;""",""Arabic"":"""&amp;Final!E4716&amp;""",""Urdu"":"""&amp;Final!F4716&amp;""",""English"":"""&amp;SUBSTITUTE(Final!G4716,CHAR(34),"\""")&amp;""",""German"":"""&amp;SUBSTITUTE(Final!H4716,CHAR(34),"\""""")&amp;""",""a"":"&amp;Final!D4716&amp;",""s"":"&amp;Final!B4716&amp;"}"</f>
        <v>{"index":{"_id":4716}}\n{"Surah":"سورة قٓ","ayah":"50:39","Arabic":"وَلَقَدْ خَلَقْنَا ٱلسَّمَٰوَٰتِ وَٱلْأَرْضَ وَمَا بَيْنَهُمَا فِى سِتَّةِ أَيَّامٍ وَمَا مَسَّنَا مِن لُّغُوبٍ","Urdu":"اور یقیناً ہم نے آسمانوں اور زمین کو اور اسے بھی جو اِن کے درمیان ہے چھ دنوں میں پیدا کیا اور ہمیں کوئی تکان چھوئی تک نہیں۔","English":"And verily, We created the heavens and the earth and all that is between them in six periods, and no weariness touched Us.","German":"Wahrlich, Wir erschufen die Himmel und die Erde und das, was zwischen beiden ist, in sechs Zeiten, und keine Ermüdung rührte Uns an.","a":39,"s":50}</v>
      </c>
    </row>
    <row r="4717" spans="1:1" x14ac:dyDescent="0.3">
      <c r="A4717" t="str">
        <f>"{""index"":{""_id"":"&amp;Final!A4717&amp;"}}\n{""Surah"":"""&amp;Final!C4717&amp;""",""ayah"":"""&amp;Final!B4717&amp;":"&amp;Final!D4717&amp;""",""Arabic"":"""&amp;Final!E4717&amp;""",""Urdu"":"""&amp;Final!F4717&amp;""",""English"":"""&amp;SUBSTITUTE(Final!G4717,CHAR(34),"\""")&amp;""",""German"":"""&amp;SUBSTITUTE(Final!H4717,CHAR(34),"\""""")&amp;""",""a"":"&amp;Final!D4717&amp;",""s"":"&amp;Final!B4717&amp;"}"</f>
        <v>{"index":{"_id":4717}}\n{"Surah":"سورة قٓ","ayah":"50:40","Arabic":"فَٱصْبِرْ عَلَىٰ مَا يَقُولُونَ وَسَبِّحْ بِحَمْدِ رَبِّكَ قَبْلَ طُلُوعِ ٱلشَّمْسِ وَقَبْلَ ٱلْغُرُوبِ","Urdu":"پس صبر کر اس پر جو وہ کہتے ہیں اور اپنے ربّ کی حمد کے ساتھ( اُس کی) تسبیح کر سورج کے طلوع سے پہلے اور غروب سے پہلے بھی","English":"So bear with patience what they say, and glorify thy Lord with &lt;em&gt;His&lt;/em&gt; praise, before the rising of the sun and before &lt;em&gt;its &lt;/em&gt;setting;","German":"Ertrage drum in Geduld, was sie sprechen, und verherrliche deinen Herrn mit Seiner Lobpreisung vor Aufgang der Sonne und vor dem Untergang;","a":40,"s":50}</v>
      </c>
    </row>
    <row r="4718" spans="1:1" x14ac:dyDescent="0.3">
      <c r="A4718" t="str">
        <f>"{""index"":{""_id"":"&amp;Final!A4718&amp;"}}\n{""Surah"":"""&amp;Final!C4718&amp;""",""ayah"":"""&amp;Final!B4718&amp;":"&amp;Final!D4718&amp;""",""Arabic"":"""&amp;Final!E4718&amp;""",""Urdu"":"""&amp;Final!F4718&amp;""",""English"":"""&amp;SUBSTITUTE(Final!G4718,CHAR(34),"\""")&amp;""",""German"":"""&amp;SUBSTITUTE(Final!H4718,CHAR(34),"\""""")&amp;""",""a"":"&amp;Final!D4718&amp;",""s"":"&amp;Final!B4718&amp;"}"</f>
        <v>{"index":{"_id":4718}}\n{"Surah":"سورة قٓ","ayah":"50:41","Arabic":"وَمِنَ ٱلَّيْلِ فَسَبِّحْهُ وَأَدْبَٰرَ ٱلسُّجُودِ","Urdu":"اور رات کے ایک حصہ میں بھی اس کی تسبیح کر اور سجدوں کے بعد بھی۔","English":"And in &lt;em&gt;a part of &lt;/em&gt;the night &lt;em&gt;also &lt;/em&gt;do thou glorify Him, and after &lt;em&gt;prescribed&lt;/em&gt; prostrations.","German":"auch in einem Teile der Nacht lobpreise Ihn, und nach jedem Gebet.","a":41,"s":50}</v>
      </c>
    </row>
    <row r="4719" spans="1:1" x14ac:dyDescent="0.3">
      <c r="A4719" t="str">
        <f>"{""index"":{""_id"":"&amp;Final!A4719&amp;"}}\n{""Surah"":"""&amp;Final!C4719&amp;""",""ayah"":"""&amp;Final!B4719&amp;":"&amp;Final!D4719&amp;""",""Arabic"":"""&amp;Final!E4719&amp;""",""Urdu"":"""&amp;Final!F4719&amp;""",""English"":"""&amp;SUBSTITUTE(Final!G4719,CHAR(34),"\""")&amp;""",""German"":"""&amp;SUBSTITUTE(Final!H4719,CHAR(34),"\""""")&amp;""",""a"":"&amp;Final!D4719&amp;",""s"":"&amp;Final!B4719&amp;"}"</f>
        <v>{"index":{"_id":4719}}\n{"Surah":"سورة قٓ","ayah":"50:42","Arabic":"وَٱسْتَمِعْ يَوْمَ يُنَادِ ٱلْمُنَادِ مِن مَّكَانٍ قَرِيبٍ","Urdu":"اور غور سے سُن! جس دن ایک پکارنے والا قریب کے مقام سے پکارے گا۔","English":"And listen! The day when the crier will cry from a place nearby,","German":"Und höre zu! der Tag, wenn der Rufer rufen wird von naher Stätte,","a":42,"s":50}</v>
      </c>
    </row>
    <row r="4720" spans="1:1" x14ac:dyDescent="0.3">
      <c r="A4720" t="str">
        <f>"{""index"":{""_id"":"&amp;Final!A4720&amp;"}}\n{""Surah"":"""&amp;Final!C4720&amp;""",""ayah"":"""&amp;Final!B4720&amp;":"&amp;Final!D4720&amp;""",""Arabic"":"""&amp;Final!E4720&amp;""",""Urdu"":"""&amp;Final!F4720&amp;""",""English"":"""&amp;SUBSTITUTE(Final!G4720,CHAR(34),"\""")&amp;""",""German"":"""&amp;SUBSTITUTE(Final!H4720,CHAR(34),"\""""")&amp;""",""a"":"&amp;Final!D4720&amp;",""s"":"&amp;Final!B4720&amp;"}"</f>
        <v>{"index":{"_id":4720}}\n{"Surah":"سورة قٓ","ayah":"50:43","Arabic":"يَوْمَ يَسْمَعُونَ ٱلصَّيْحَةَ بِٱلْحَقِّ ۚ ذَٰلِكَ يَوْمُ ٱلْخُرُوجِ","Urdu":"جس دن وہ ایک ہولناک برحق آواز سنیں گے۔ یہ نکل کھڑے ہونے کا دن ہے۔","English":"The day when they will hear the blast in truth; that will be the day of coming forth &lt;em&gt;from the graves&lt;/em&gt;.","German":"der Tag, wenn sie in Wahrheit den Posaunenstoß hören werden, das wird der Tag des Hervorkommens (aus den Gräbern) sein.","a":43,"s":50}</v>
      </c>
    </row>
    <row r="4721" spans="1:1" x14ac:dyDescent="0.3">
      <c r="A4721" t="str">
        <f>"{""index"":{""_id"":"&amp;Final!A4721&amp;"}}\n{""Surah"":"""&amp;Final!C4721&amp;""",""ayah"":"""&amp;Final!B4721&amp;":"&amp;Final!D4721&amp;""",""Arabic"":"""&amp;Final!E4721&amp;""",""Urdu"":"""&amp;Final!F4721&amp;""",""English"":"""&amp;SUBSTITUTE(Final!G4721,CHAR(34),"\""")&amp;""",""German"":"""&amp;SUBSTITUTE(Final!H4721,CHAR(34),"\""""")&amp;""",""a"":"&amp;Final!D4721&amp;",""s"":"&amp;Final!B4721&amp;"}"</f>
        <v>{"index":{"_id":4721}}\n{"Surah":"سورة قٓ","ayah":"50:44","Arabic":"إِنَّا نَحْنُ نُحْىِۦ وَنُمِيتُ وَإِلَيْنَا ٱلْمَصِيرُ","Urdu":"یقیناً ہم ہی زندہ کرتے اور مارتے ہیں اور ہماری طرف ہی لَوٹ کر آنا ہے۔ ","English":"Verily, it is We Who give life and cause death, and to Us is the &lt;em&gt;final&lt;/em&gt; return.","German":"Wahrlich, Wir Selbst geben Leben und Tod, und zu Uns ist die Heimkehr.","a":44,"s":50}</v>
      </c>
    </row>
    <row r="4722" spans="1:1" x14ac:dyDescent="0.3">
      <c r="A4722" t="str">
        <f>"{""index"":{""_id"":"&amp;Final!A4722&amp;"}}\n{""Surah"":"""&amp;Final!C4722&amp;""",""ayah"":"""&amp;Final!B4722&amp;":"&amp;Final!D4722&amp;""",""Arabic"":"""&amp;Final!E4722&amp;""",""Urdu"":"""&amp;Final!F4722&amp;""",""English"":"""&amp;SUBSTITUTE(Final!G4722,CHAR(34),"\""")&amp;""",""German"":"""&amp;SUBSTITUTE(Final!H4722,CHAR(34),"\""""")&amp;""",""a"":"&amp;Final!D4722&amp;",""s"":"&amp;Final!B4722&amp;"}"</f>
        <v>{"index":{"_id":4722}}\n{"Surah":"سورة قٓ","ayah":"50:45","Arabic":"يَوْمَ تَشَقَّقُ ٱلْأَرْضُ عَنْهُمْ سِرَاعًا ۚ ذَٰلِكَ حَشْرٌ عَلَيْنَا يَسِيرٌ","Urdu":"جس دن زمین ان کے اوپر سے بسرعت حرکت کی وجہ سے پھٹ جائے گی۔ یہ وہ عظیم حشر ہے جو ہم پر آسان ہے۔","English":"&lt;I&gt; On &lt;/I&gt;the day when the earth will cleave asunder from over them &lt;I&gt;and they will come forth &lt;/I&gt;hastening —  that will be a gathering together, quite easy for Us.","German":"An dem Tage, wenn sich die Erde ihretwegen spalten wird (und sie hervorgehen werden) in Hast – das wird ein Versammeln sein, ganz leicht für Uns.","a":45,"s":50}</v>
      </c>
    </row>
    <row r="4723" spans="1:1" x14ac:dyDescent="0.3">
      <c r="A4723" t="str">
        <f>"{""index"":{""_id"":"&amp;Final!A4723&amp;"}}\n{""Surah"":"""&amp;Final!C4723&amp;""",""ayah"":"""&amp;Final!B4723&amp;":"&amp;Final!D4723&amp;""",""Arabic"":"""&amp;Final!E4723&amp;""",""Urdu"":"""&amp;Final!F4723&amp;""",""English"":"""&amp;SUBSTITUTE(Final!G4723,CHAR(34),"\""")&amp;""",""German"":"""&amp;SUBSTITUTE(Final!H4723,CHAR(34),"\""""")&amp;""",""a"":"&amp;Final!D4723&amp;",""s"":"&amp;Final!B4723&amp;"}"</f>
        <v>{"index":{"_id":4723}}\n{"Surah":"سورة قٓ","ayah":"50:46","Arabic":"نَّحْنُ أَعْلَمُ بِمَا يَقُولُونَ ۖ وَمَآ أَنتَ عَلَيْهِم بِجَبَّارٍ ۖ فَذَكِّرْ بِٱلْقُرْءَانِ مَن يَخَافُ وَعِيدِ","Urdu":"ہم اُسے سب سے زیادہ جانتے ہیں جو وہ کہتے ہیں اور تُو ان پر زبردستی اصلاح کرنے والا نگران نہیں ہے۔ پس قرآن کے ذریعہ اُسے نصیحت کرتا چلا جا جو میری تنبیہ سے ڈرتا ہے۔","English":"We know best what they say; and thou hast not been &lt;em&gt;appointed &lt;/em&gt;to compel them &lt;em&gt;in any way&lt;/em&gt;. So admonish, by means of the Qur’an, him who fears My warning.","German":"Wir wissen am besten, was sie sprechen; und du bist nicht (berufen), sie irgend zu zwingen. Ermahne drum durch den Qur-ân den, der Meine Drohung fürchtet.","a":46,"s":50}</v>
      </c>
    </row>
    <row r="4724" spans="1:1" x14ac:dyDescent="0.3">
      <c r="A4724" t="str">
        <f>"{""index"":{""_id"":"&amp;Final!A4724&amp;"}}\n{""Surah"":"""&amp;Final!C4724&amp;""",""ayah"":"""&amp;Final!B4724&amp;":"&amp;Final!D4724&amp;""",""Arabic"":"""&amp;Final!E4724&amp;""",""Urdu"":"""&amp;Final!F4724&amp;""",""English"":"""&amp;SUBSTITUTE(Final!G4724,CHAR(34),"\""")&amp;""",""German"":"""&amp;SUBSTITUTE(Final!H4724,CHAR(34),"\""""")&amp;""",""a"":"&amp;Final!D4724&amp;",""s"":"&amp;Final!B4724&amp;"}"</f>
        <v>{"index":{"_id":4724}}\n{"Surah":"سورة الذّاریَات","ayah":"51:1","Arabic":"بِسْمِ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Barmherzigen.","a":1,"s":51}</v>
      </c>
    </row>
    <row r="4725" spans="1:1" x14ac:dyDescent="0.3">
      <c r="A4725" t="str">
        <f>"{""index"":{""_id"":"&amp;Final!A4725&amp;"}}\n{""Surah"":"""&amp;Final!C4725&amp;""",""ayah"":"""&amp;Final!B4725&amp;":"&amp;Final!D4725&amp;""",""Arabic"":"""&amp;Final!E4725&amp;""",""Urdu"":"""&amp;Final!F4725&amp;""",""English"":"""&amp;SUBSTITUTE(Final!G4725,CHAR(34),"\""")&amp;""",""German"":"""&amp;SUBSTITUTE(Final!H4725,CHAR(34),"\""""")&amp;""",""a"":"&amp;Final!D4725&amp;",""s"":"&amp;Final!B4725&amp;"}"</f>
        <v>{"index":{"_id":4725}}\n{"Surah":"سورة الذّاریَات","ayah":"51:2","Arabic":" وَٱلذَّٰرِيَٰتِ ذَرْوًا","Urdu":"قسم ہے (بیج) بکھیرنے والیوں کی۔","English":"By &lt;em&gt;the winds &lt;/em&gt;that scatter &lt;I&gt;seeds with a true &lt;/I&gt;scattering,","German":"Bei den (Winden), die (die Wolken) heftig wegwehen,","a":2,"s":51}</v>
      </c>
    </row>
    <row r="4726" spans="1:1" x14ac:dyDescent="0.3">
      <c r="A4726" t="str">
        <f>"{""index"":{""_id"":"&amp;Final!A4726&amp;"}}\n{""Surah"":"""&amp;Final!C4726&amp;""",""ayah"":"""&amp;Final!B4726&amp;":"&amp;Final!D4726&amp;""",""Arabic"":"""&amp;Final!E4726&amp;""",""Urdu"":"""&amp;Final!F4726&amp;""",""English"":"""&amp;SUBSTITUTE(Final!G4726,CHAR(34),"\""")&amp;""",""German"":"""&amp;SUBSTITUTE(Final!H4726,CHAR(34),"\""""")&amp;""",""a"":"&amp;Final!D4726&amp;",""s"":"&amp;Final!B4726&amp;"}"</f>
        <v>{"index":{"_id":4726}}\n{"Surah":"سورة الذّاریَات","ayah":"51:3","Arabic":"فَٱلْحَٰمِلَٰتِ وِقْرًا","Urdu":"پھر بوجھ اٹھانے والیوں کی۔","English":"Then by &lt;em&gt;the clouds &lt;/em&gt;that carry the load &lt;em&gt;of moisture&lt;/em&gt;,","German":"dann die Last (des Regens) tragen,","a":3,"s":51}</v>
      </c>
    </row>
    <row r="4727" spans="1:1" x14ac:dyDescent="0.3">
      <c r="A4727" t="str">
        <f>"{""index"":{""_id"":"&amp;Final!A4727&amp;"}}\n{""Surah"":"""&amp;Final!C4727&amp;""",""ayah"":"""&amp;Final!B4727&amp;":"&amp;Final!D4727&amp;""",""Arabic"":"""&amp;Final!E4727&amp;""",""Urdu"":"""&amp;Final!F4727&amp;""",""English"":"""&amp;SUBSTITUTE(Final!G4727,CHAR(34),"\""")&amp;""",""German"":"""&amp;SUBSTITUTE(Final!H4727,CHAR(34),"\""""")&amp;""",""a"":"&amp;Final!D4727&amp;",""s"":"&amp;Final!B4727&amp;"}"</f>
        <v>{"index":{"_id":4727}}\n{"Surah":"سورة الذّاریَات","ayah":"51:4","Arabic":"فَٱلْجَٰرِيَٰتِ يُسْرًا","Urdu":"پھر سُبک رَوی کے ساتھ چلنے والیوں کی۔","English":"Then by &lt;em&gt;the rivers &lt;/em&gt;that flow gently,","German":"dann leicht dahinwehen,","a":4,"s":51}</v>
      </c>
    </row>
    <row r="4728" spans="1:1" x14ac:dyDescent="0.3">
      <c r="A4728" t="str">
        <f>"{""index"":{""_id"":"&amp;Final!A4728&amp;"}}\n{""Surah"":"""&amp;Final!C4728&amp;""",""ayah"":"""&amp;Final!B4728&amp;":"&amp;Final!D4728&amp;""",""Arabic"":"""&amp;Final!E4728&amp;""",""Urdu"":"""&amp;Final!F4728&amp;""",""English"":"""&amp;SUBSTITUTE(Final!G4728,CHAR(34),"\""")&amp;""",""German"":"""&amp;SUBSTITUTE(Final!H4728,CHAR(34),"\""""")&amp;""",""a"":"&amp;Final!D4728&amp;",""s"":"&amp;Final!B4728&amp;"}"</f>
        <v>{"index":{"_id":4728}}\n{"Surah":"سورة الذّاریَات","ayah":"51:5","Arabic":"فَٱلْمُقَسِّمَٰتِ أَمْرًا","Urdu":"پھر کوئی اہم امر بانٹنے والیوں کی۔","English":"&lt;I&gt; And &lt;/I&gt;then by &lt;em&gt;the angels &lt;/em&gt;that finally administer and execute affairs,","German":"und schließlich den Befehl ausführen,","a":5,"s":51}</v>
      </c>
    </row>
    <row r="4729" spans="1:1" x14ac:dyDescent="0.3">
      <c r="A4729" t="str">
        <f>"{""index"":{""_id"":"&amp;Final!A4729&amp;"}}\n{""Surah"":"""&amp;Final!C4729&amp;""",""ayah"":"""&amp;Final!B4729&amp;":"&amp;Final!D4729&amp;""",""Arabic"":"""&amp;Final!E4729&amp;""",""Urdu"":"""&amp;Final!F4729&amp;""",""English"":"""&amp;SUBSTITUTE(Final!G4729,CHAR(34),"\""")&amp;""",""German"":"""&amp;SUBSTITUTE(Final!H4729,CHAR(34),"\""""")&amp;""",""a"":"&amp;Final!D4729&amp;",""s"":"&amp;Final!B4729&amp;"}"</f>
        <v>{"index":{"_id":4729}}\n{"Surah":"سورة الذّاریَات","ayah":"51:6","Arabic":"إِنَّمَا تُوعَدُونَ لَصَادِقٌ","Urdu":"(وہ) جس کا تم وعدہ دیئے جاتے ہو یقیناً وہی سچ ہے۔","English":"Surely, that which you are promised is true;","German":"wahrlich, was euch verheißen wird, ist wahr,","a":6,"s":51}</v>
      </c>
    </row>
    <row r="4730" spans="1:1" x14ac:dyDescent="0.3">
      <c r="A4730" t="str">
        <f>"{""index"":{""_id"":"&amp;Final!A4730&amp;"}}\n{""Surah"":"""&amp;Final!C4730&amp;""",""ayah"":"""&amp;Final!B4730&amp;":"&amp;Final!D4730&amp;""",""Arabic"":"""&amp;Final!E4730&amp;""",""Urdu"":"""&amp;Final!F4730&amp;""",""English"":"""&amp;SUBSTITUTE(Final!G4730,CHAR(34),"\""")&amp;""",""German"":"""&amp;SUBSTITUTE(Final!H4730,CHAR(34),"\""""")&amp;""",""a"":"&amp;Final!D4730&amp;",""s"":"&amp;Final!B4730&amp;"}"</f>
        <v>{"index":{"_id":4730}}\n{"Surah":"سورة الذّاریَات","ayah":"51:7","Arabic":"وَإِنَّ ٱلدِّينَ لَوَٰقِعٌ","Urdu":"اور جزا سزا کا دن ضرور ہو کر رہنے والا ہے۔","English":"And the Judgment will surely come to pass.","German":"und das Gericht wird ganz sicherlich eintreffen.","a":7,"s":51}</v>
      </c>
    </row>
    <row r="4731" spans="1:1" x14ac:dyDescent="0.3">
      <c r="A4731" t="str">
        <f>"{""index"":{""_id"":"&amp;Final!A4731&amp;"}}\n{""Surah"":"""&amp;Final!C4731&amp;""",""ayah"":"""&amp;Final!B4731&amp;":"&amp;Final!D4731&amp;""",""Arabic"":"""&amp;Final!E4731&amp;""",""Urdu"":"""&amp;Final!F4731&amp;""",""English"":"""&amp;SUBSTITUTE(Final!G4731,CHAR(34),"\""")&amp;""",""German"":"""&amp;SUBSTITUTE(Final!H4731,CHAR(34),"\""""")&amp;""",""a"":"&amp;Final!D4731&amp;",""s"":"&amp;Final!B4731&amp;"}"</f>
        <v>{"index":{"_id":4731}}\n{"Surah":"سورة الذّاریَات","ayah":"51:8","Arabic":"وَٱلسَّمَآءِ ذَاتِ ٱلْحُبُكِ","Urdu":"قسم ہے راستوں والے آسمان کی۔","English":"And by the heaven &lt;em&gt;full &lt;/em&gt;of tracks,","German":"Bei dem Himmel voll von Pfaden,","a":8,"s":51}</v>
      </c>
    </row>
    <row r="4732" spans="1:1" x14ac:dyDescent="0.3">
      <c r="A4732" t="str">
        <f>"{""index"":{""_id"":"&amp;Final!A4732&amp;"}}\n{""Surah"":"""&amp;Final!C4732&amp;""",""ayah"":"""&amp;Final!B4732&amp;":"&amp;Final!D4732&amp;""",""Arabic"":"""&amp;Final!E4732&amp;""",""Urdu"":"""&amp;Final!F4732&amp;""",""English"":"""&amp;SUBSTITUTE(Final!G4732,CHAR(34),"\""")&amp;""",""German"":"""&amp;SUBSTITUTE(Final!H4732,CHAR(34),"\""""")&amp;""",""a"":"&amp;Final!D4732&amp;",""s"":"&amp;Final!B4732&amp;"}"</f>
        <v>{"index":{"_id":4732}}\n{"Surah":"سورة الذّاریَات","ayah":"51:9","Arabic":"إِنَّكُمْ لَفِى قَوْلٍ مُّخْتَلِفٍ","Urdu":"یقیناً تم ایک اختلاف والی بات میں پڑے ہوئے ہو۔","English":"Truly you are discordant in &lt;em&gt;your&lt;/em&gt; utterances.","German":"wahrlich, ihr seid in widerspruchsvolle Rede verwickelt.","a":9,"s":51}</v>
      </c>
    </row>
    <row r="4733" spans="1:1" x14ac:dyDescent="0.3">
      <c r="A4733" t="str">
        <f>"{""index"":{""_id"":"&amp;Final!A4733&amp;"}}\n{""Surah"":"""&amp;Final!C4733&amp;""",""ayah"":"""&amp;Final!B4733&amp;":"&amp;Final!D4733&amp;""",""Arabic"":"""&amp;Final!E4733&amp;""",""Urdu"":"""&amp;Final!F4733&amp;""",""English"":"""&amp;SUBSTITUTE(Final!G4733,CHAR(34),"\""")&amp;""",""German"":"""&amp;SUBSTITUTE(Final!H4733,CHAR(34),"\""""")&amp;""",""a"":"&amp;Final!D4733&amp;",""s"":"&amp;Final!B4733&amp;"}"</f>
        <v>{"index":{"_id":4733}}\n{"Surah":"سورة الذّاریَات","ayah":"51:10","Arabic":"يُؤْفَكُ عَنْهُ مَنْ أُفِكَ","Urdu":"اُس سے وہی پھرا دیا جائے گا جو پھرا دیا جائے گا۔","English":"He &lt;em&gt;alone &lt;/em&gt;is turned away from&lt;I&gt; the truth &lt;/I&gt;who is &lt;em&gt;destined to be thus&lt;/em&gt; turned away.","German":"Der allein wird von der (Wahrheit) abwendig gemacht, der abwendig gemacht werden sollte.","a":10,"s":51}</v>
      </c>
    </row>
    <row r="4734" spans="1:1" x14ac:dyDescent="0.3">
      <c r="A4734" t="str">
        <f>"{""index"":{""_id"":"&amp;Final!A4734&amp;"}}\n{""Surah"":"""&amp;Final!C4734&amp;""",""ayah"":"""&amp;Final!B4734&amp;":"&amp;Final!D4734&amp;""",""Arabic"":"""&amp;Final!E4734&amp;""",""Urdu"":"""&amp;Final!F4734&amp;""",""English"":"""&amp;SUBSTITUTE(Final!G4734,CHAR(34),"\""")&amp;""",""German"":"""&amp;SUBSTITUTE(Final!H4734,CHAR(34),"\""""")&amp;""",""a"":"&amp;Final!D4734&amp;",""s"":"&amp;Final!B4734&amp;"}"</f>
        <v>{"index":{"_id":4734}}\n{"Surah":"سورة الذّاریَات","ayah":"51:11","Arabic":"قُتِلَ ٱلْخَرَّٰصُونَ","Urdu":"اٹکل پچو مارنے والے ہلاک ہوگئے۔","English":"Cursed be the liars,","German":"Verflucht seien die Erzeuger von Lügengespinsten,","a":11,"s":51}</v>
      </c>
    </row>
    <row r="4735" spans="1:1" x14ac:dyDescent="0.3">
      <c r="A4735" t="str">
        <f>"{""index"":{""_id"":"&amp;Final!A4735&amp;"}}\n{""Surah"":"""&amp;Final!C4735&amp;""",""ayah"":"""&amp;Final!B4735&amp;":"&amp;Final!D4735&amp;""",""Arabic"":"""&amp;Final!E4735&amp;""",""Urdu"":"""&amp;Final!F4735&amp;""",""English"":"""&amp;SUBSTITUTE(Final!G4735,CHAR(34),"\""")&amp;""",""German"":"""&amp;SUBSTITUTE(Final!H4735,CHAR(34),"\""""")&amp;""",""a"":"&amp;Final!D4735&amp;",""s"":"&amp;Final!B4735&amp;"}"</f>
        <v>{"index":{"_id":4735}}\n{"Surah":"سورة الذّاریَات","ayah":"51:12","Arabic":"ٱلَّذِينَ هُمْ فِى غَمْرَةٍ سَاهُونَ","Urdu":"جو اپنی غفلت میں بھٹک رہے ہیں۔","English":"Who are heedless in the depth &lt;I&gt;of ignorance&lt;/I&gt;.","German":"die achtlos sind in Unwissenheit.","a":12,"s":51}</v>
      </c>
    </row>
    <row r="4736" spans="1:1" x14ac:dyDescent="0.3">
      <c r="A4736" t="str">
        <f>"{""index"":{""_id"":"&amp;Final!A4736&amp;"}}\n{""Surah"":"""&amp;Final!C4736&amp;""",""ayah"":"""&amp;Final!B4736&amp;":"&amp;Final!D4736&amp;""",""Arabic"":"""&amp;Final!E4736&amp;""",""Urdu"":"""&amp;Final!F4736&amp;""",""English"":"""&amp;SUBSTITUTE(Final!G4736,CHAR(34),"\""")&amp;""",""German"":"""&amp;SUBSTITUTE(Final!H4736,CHAR(34),"\""""")&amp;""",""a"":"&amp;Final!D4736&amp;",""s"":"&amp;Final!B4736&amp;"}"</f>
        <v>{"index":{"_id":4736}}\n{"Surah":"سورة الذّاریَات","ayah":"51:13","Arabic":"يَسْـَٔلُونَ أَيَّانَ يَوْمُ ٱلدِّينِ","Urdu":"وہ پوچھتے ہیں کہ جزا سزا کا دن کب ہوگا؟","English":"They ask: ‘When will be the Day of Judgment?’","German":"Sie fragen: \""Wann wird der Tag des Gerichtes sein?\""","a":13,"s":51}</v>
      </c>
    </row>
    <row r="4737" spans="1:1" x14ac:dyDescent="0.3">
      <c r="A4737" t="str">
        <f>"{""index"":{""_id"":"&amp;Final!A4737&amp;"}}\n{""Surah"":"""&amp;Final!C4737&amp;""",""ayah"":"""&amp;Final!B4737&amp;":"&amp;Final!D4737&amp;""",""Arabic"":"""&amp;Final!E4737&amp;""",""Urdu"":"""&amp;Final!F4737&amp;""",""English"":"""&amp;SUBSTITUTE(Final!G4737,CHAR(34),"\""")&amp;""",""German"":"""&amp;SUBSTITUTE(Final!H4737,CHAR(34),"\""""")&amp;""",""a"":"&amp;Final!D4737&amp;",""s"":"&amp;Final!B4737&amp;"}"</f>
        <v>{"index":{"_id":4737}}\n{"Surah":"سورة الذّاریَات","ayah":"51:14","Arabic":"يَوْمَ هُمْ عَلَى ٱلنَّارِ يُفْتَنُونَ","Urdu":"جس دن وہ آگ پر بھونے جارہے ہوں گے۔","English":"&lt;I&gt; It will be &lt;/I&gt;the day when they will be tormented at the Fire.","German":"Es wird der Tag sein, an dem sie im Feuer gepeinigt werden.","a":14,"s":51}</v>
      </c>
    </row>
    <row r="4738" spans="1:1" x14ac:dyDescent="0.3">
      <c r="A4738" t="str">
        <f>"{""index"":{""_id"":"&amp;Final!A4738&amp;"}}\n{""Surah"":"""&amp;Final!C4738&amp;""",""ayah"":"""&amp;Final!B4738&amp;":"&amp;Final!D4738&amp;""",""Arabic"":"""&amp;Final!E4738&amp;""",""Urdu"":"""&amp;Final!F4738&amp;""",""English"":"""&amp;SUBSTITUTE(Final!G4738,CHAR(34),"\""")&amp;""",""German"":"""&amp;SUBSTITUTE(Final!H4738,CHAR(34),"\""""")&amp;""",""a"":"&amp;Final!D4738&amp;",""s"":"&amp;Final!B4738&amp;"}"</f>
        <v>{"index":{"_id":4738}}\n{"Surah":"سورة الذّاریَات","ayah":"51:15","Arabic":"ذُوقُوا۟ فِتْنَتَكُمْ هَٰذَا ٱلَّذِى كُنتُم بِهِۦ تَسْتَعْجِلُونَ","Urdu":"اپنے فتنے کا مزا چکھو۔ یہی ہے وہ جسے تم جلد طلب کیا کرتے تھے۔","English":"‘Taste ye your torment. This is what you would hasten.’","German":"Kostet nun eure Pein. Das ist´s, was ihr zu beschleunigen wünschtet.","a":15,"s":51}</v>
      </c>
    </row>
    <row r="4739" spans="1:1" x14ac:dyDescent="0.3">
      <c r="A4739" t="str">
        <f>"{""index"":{""_id"":"&amp;Final!A4739&amp;"}}\n{""Surah"":"""&amp;Final!C4739&amp;""",""ayah"":"""&amp;Final!B4739&amp;":"&amp;Final!D4739&amp;""",""Arabic"":"""&amp;Final!E4739&amp;""",""Urdu"":"""&amp;Final!F4739&amp;""",""English"":"""&amp;SUBSTITUTE(Final!G4739,CHAR(34),"\""")&amp;""",""German"":"""&amp;SUBSTITUTE(Final!H4739,CHAR(34),"\""""")&amp;""",""a"":"&amp;Final!D4739&amp;",""s"":"&amp;Final!B4739&amp;"}"</f>
        <v>{"index":{"_id":4739}}\n{"Surah":"سورة الذّاریَات","ayah":"51:16","Arabic":"إِنَّ ٱلْمُتَّقِينَ فِى جَنَّٰتٍ وَعُيُونٍ","Urdu":"یقیناً متقی باغات اور چشموں کے درمیان ہوں گے۔","English":"&lt;I&gt; But &lt;/I&gt;surely the righteous will be in the midst of gardens and springs,","German":"Die Gerechten aber werden inmitten von Gärten und Quellen sein,","a":16,"s":51}</v>
      </c>
    </row>
    <row r="4740" spans="1:1" x14ac:dyDescent="0.3">
      <c r="A4740" t="str">
        <f>"{""index"":{""_id"":"&amp;Final!A4740&amp;"}}\n{""Surah"":"""&amp;Final!C4740&amp;""",""ayah"":"""&amp;Final!B4740&amp;":"&amp;Final!D4740&amp;""",""Arabic"":"""&amp;Final!E4740&amp;""",""Urdu"":"""&amp;Final!F4740&amp;""",""English"":"""&amp;SUBSTITUTE(Final!G4740,CHAR(34),"\""")&amp;""",""German"":"""&amp;SUBSTITUTE(Final!H4740,CHAR(34),"\""""")&amp;""",""a"":"&amp;Final!D4740&amp;",""s"":"&amp;Final!B4740&amp;"}"</f>
        <v>{"index":{"_id":4740}}\n{"Surah":"سورة الذّاریَات","ayah":"51:17","Arabic":"ءَاخِذِينَ مَآ ءَاتَىٰهُمْ رَبُّهُمْ ۚ إِنَّهُمْ كَانُوا۟ قَبْلَ ذَٰلِكَ مُحْسِنِينَ","Urdu":"وہ لے رہے ہوں گے جو اُن کا ربّ انہیں عطا کرے گا ۔ یقیناً اس سے پہلے وہ بہت اچھے اعمال بجا لانے والے تھے۔","English":"Receiving what their Lord will give them; for they used to do good before that.","German":"empfangend, was ihr Herr ihnen geben wird, weil sie, vordem, Gutes zu tun pflegten.","a":17,"s":51}</v>
      </c>
    </row>
    <row r="4741" spans="1:1" x14ac:dyDescent="0.3">
      <c r="A4741" t="str">
        <f>"{""index"":{""_id"":"&amp;Final!A4741&amp;"}}\n{""Surah"":"""&amp;Final!C4741&amp;""",""ayah"":"""&amp;Final!B4741&amp;":"&amp;Final!D4741&amp;""",""Arabic"":"""&amp;Final!E4741&amp;""",""Urdu"":"""&amp;Final!F4741&amp;""",""English"":"""&amp;SUBSTITUTE(Final!G4741,CHAR(34),"\""")&amp;""",""German"":"""&amp;SUBSTITUTE(Final!H4741,CHAR(34),"\""""")&amp;""",""a"":"&amp;Final!D4741&amp;",""s"":"&amp;Final!B4741&amp;"}"</f>
        <v>{"index":{"_id":4741}}\n{"Surah":"سورة الذّاریَات","ayah":"51:18","Arabic":"كَانُوا۟ قَلِيلًا مِّنَ ٱلَّيْلِ مَا يَهْجَعُونَ","Urdu":"تھوڑا تھا جو وہ رات کو سویا کرتے تھے۔","English":"They used to sleep but a little of the night;","German":"Sie schliefen nur einen kleinen Teil der Nacht;","a":18,"s":51}</v>
      </c>
    </row>
    <row r="4742" spans="1:1" x14ac:dyDescent="0.3">
      <c r="A4742" t="str">
        <f>"{""index"":{""_id"":"&amp;Final!A4742&amp;"}}\n{""Surah"":"""&amp;Final!C4742&amp;""",""ayah"":"""&amp;Final!B4742&amp;":"&amp;Final!D4742&amp;""",""Arabic"":"""&amp;Final!E4742&amp;""",""Urdu"":"""&amp;Final!F4742&amp;""",""English"":"""&amp;SUBSTITUTE(Final!G4742,CHAR(34),"\""")&amp;""",""German"":"""&amp;SUBSTITUTE(Final!H4742,CHAR(34),"\""""")&amp;""",""a"":"&amp;Final!D4742&amp;",""s"":"&amp;Final!B4742&amp;"}"</f>
        <v>{"index":{"_id":4742}}\n{"Surah":"سورة الذّاریَات","ayah":"51:19","Arabic":"وَبِٱلْأَسْحَارِ هُمْ يَسْتَغْفِرُونَ","Urdu":"اور صبحوں کے وقت بھی وہ استغفار میں لگے رہتے تھے۔","English":"And at the dawn of the day they sought forgiveness;","German":"und vor Tagesanbruch suchten sie stets Vergebung;","a":19,"s":51}</v>
      </c>
    </row>
    <row r="4743" spans="1:1" x14ac:dyDescent="0.3">
      <c r="A4743" t="str">
        <f>"{""index"":{""_id"":"&amp;Final!A4743&amp;"}}\n{""Surah"":"""&amp;Final!C4743&amp;""",""ayah"":"""&amp;Final!B4743&amp;":"&amp;Final!D4743&amp;""",""Arabic"":"""&amp;Final!E4743&amp;""",""Urdu"":"""&amp;Final!F4743&amp;""",""English"":"""&amp;SUBSTITUTE(Final!G4743,CHAR(34),"\""")&amp;""",""German"":"""&amp;SUBSTITUTE(Final!H4743,CHAR(34),"\""""")&amp;""",""a"":"&amp;Final!D4743&amp;",""s"":"&amp;Final!B4743&amp;"}"</f>
        <v>{"index":{"_id":4743}}\n{"Surah":"سورة الذّاریَات","ayah":"51:20","Arabic":"وَفِىٓ أَمْوَٰلِهِمْ حَقٌّ لِّلسَّآئِلِ وَٱلْمَحْرُومِ","Urdu":"اور ان کے اموال میں سوال کرنے والوں اور بے سوال ضرورت مندوں کے لئے ایک حق تھا۔","English":"And in their wealth was a share for one who asked for help and &lt;em&gt;for&lt;/em&gt; one who could not.","German":"und in ihrem Vermögen war ein Anteil für den, der bat, wie für den, der es nicht konnte.","a":20,"s":51}</v>
      </c>
    </row>
    <row r="4744" spans="1:1" x14ac:dyDescent="0.3">
      <c r="A4744" t="str">
        <f>"{""index"":{""_id"":"&amp;Final!A4744&amp;"}}\n{""Surah"":"""&amp;Final!C4744&amp;""",""ayah"":"""&amp;Final!B4744&amp;":"&amp;Final!D4744&amp;""",""Arabic"":"""&amp;Final!E4744&amp;""",""Urdu"":"""&amp;Final!F4744&amp;""",""English"":"""&amp;SUBSTITUTE(Final!G4744,CHAR(34),"\""")&amp;""",""German"":"""&amp;SUBSTITUTE(Final!H4744,CHAR(34),"\""""")&amp;""",""a"":"&amp;Final!D4744&amp;",""s"":"&amp;Final!B4744&amp;"}"</f>
        <v>{"index":{"_id":4744}}\n{"Surah":"سورة الذّاریَات","ayah":"51:21","Arabic":"وَفِى ٱلْأَرْضِ ءَايَٰتٌ لِّلْمُوقِنِينَ","Urdu":"اور زمین میں یقین کرنے والوں کے لئے کئی نشانات ہیں۔","English":"And in the earth are Signs for those who have certainty of faith,","German":"Und auf Erden sind Zeichen für jene, die fest im Glauben sind,","a":21,"s":51}</v>
      </c>
    </row>
    <row r="4745" spans="1:1" x14ac:dyDescent="0.3">
      <c r="A4745" t="str">
        <f>"{""index"":{""_id"":"&amp;Final!A4745&amp;"}}\n{""Surah"":"""&amp;Final!C4745&amp;""",""ayah"":"""&amp;Final!B4745&amp;":"&amp;Final!D4745&amp;""",""Arabic"":"""&amp;Final!E4745&amp;""",""Urdu"":"""&amp;Final!F4745&amp;""",""English"":"""&amp;SUBSTITUTE(Final!G4745,CHAR(34),"\""")&amp;""",""German"":"""&amp;SUBSTITUTE(Final!H4745,CHAR(34),"\""""")&amp;""",""a"":"&amp;Final!D4745&amp;",""s"":"&amp;Final!B4745&amp;"}"</f>
        <v>{"index":{"_id":4745}}\n{"Surah":"سورة الذّاریَات","ayah":"51:22","Arabic":"وَفِىٓ أَنفُسِكُمْ ۚ أَفَلَا تُبْصِرُونَ","Urdu":"اور خود تمہارے نفوس کے اندر بھی۔ پس کیا تم دیکھتے نہیں؟","English":"And &lt;em&gt;also &lt;/em&gt;in your own selves. Will you not then see?","German":"und in euch selber. Wollt ihr denn nicht sehen?","a":22,"s":51}</v>
      </c>
    </row>
    <row r="4746" spans="1:1" x14ac:dyDescent="0.3">
      <c r="A4746" t="str">
        <f>"{""index"":{""_id"":"&amp;Final!A4746&amp;"}}\n{""Surah"":"""&amp;Final!C4746&amp;""",""ayah"":"""&amp;Final!B4746&amp;":"&amp;Final!D4746&amp;""",""Arabic"":"""&amp;Final!E4746&amp;""",""Urdu"":"""&amp;Final!F4746&amp;""",""English"":"""&amp;SUBSTITUTE(Final!G4746,CHAR(34),"\""")&amp;""",""German"":"""&amp;SUBSTITUTE(Final!H4746,CHAR(34),"\""""")&amp;""",""a"":"&amp;Final!D4746&amp;",""s"":"&amp;Final!B4746&amp;"}"</f>
        <v>{"index":{"_id":4746}}\n{"Surah":"سورة الذّاریَات","ayah":"51:23","Arabic":"وَفِى ٱلسَّمَآءِ رِزْقُكُمْ وَمَا تُوعَدُونَ","Urdu":"اور آسمان میں تمہارا رزق ہے اور وہ بھی ہے جس کا تم وعدہ دیئے جاتے ہو۔","English":"And in heaven is your sustenance, and &lt;em&gt;also &lt;/em&gt;that which you are promised.","German":"Und im Himmel ist eure Versorgung, und das, was euch verheißen wird.","a":23,"s":51}</v>
      </c>
    </row>
    <row r="4747" spans="1:1" x14ac:dyDescent="0.3">
      <c r="A4747" t="str">
        <f>"{""index"":{""_id"":"&amp;Final!A4747&amp;"}}\n{""Surah"":"""&amp;Final!C4747&amp;""",""ayah"":"""&amp;Final!B4747&amp;":"&amp;Final!D4747&amp;""",""Arabic"":"""&amp;Final!E4747&amp;""",""Urdu"":"""&amp;Final!F4747&amp;""",""English"":"""&amp;SUBSTITUTE(Final!G4747,CHAR(34),"\""")&amp;""",""German"":"""&amp;SUBSTITUTE(Final!H4747,CHAR(34),"\""""")&amp;""",""a"":"&amp;Final!D4747&amp;",""s"":"&amp;Final!B4747&amp;"}"</f>
        <v>{"index":{"_id":4747}}\n{"Surah":"سورة الذّاریَات","ayah":"51:24","Arabic":"فَوَرَبِّ ٱلسَّمَآءِ وَٱلْأَرْضِ إِنَّهُۥ لَحَقٌّ مِّثْلَ مَآ أَنَّكُمْ تَنطِقُونَ","Urdu":"پس آسمان اور زمین کے ربّ کی قسم! یہ یقیناً اُسی طرح سچ ہے جیسے تم (آپس میں) باتیں کرتے ہو۔","English":"And by the Lord of the heaven and the earth, it is certainly the truth, even as &lt;em&gt;it is true that &lt;/em&gt;you speak.","German":"Darum, bei dem Herrn des Himmels und der Erde, dies ist gewisslich wahr, eben wie (es wahr ist) dass ihr redet.","a":24,"s":51}</v>
      </c>
    </row>
    <row r="4748" spans="1:1" x14ac:dyDescent="0.3">
      <c r="A4748" t="str">
        <f>"{""index"":{""_id"":"&amp;Final!A4748&amp;"}}\n{""Surah"":"""&amp;Final!C4748&amp;""",""ayah"":"""&amp;Final!B4748&amp;":"&amp;Final!D4748&amp;""",""Arabic"":"""&amp;Final!E4748&amp;""",""Urdu"":"""&amp;Final!F4748&amp;""",""English"":"""&amp;SUBSTITUTE(Final!G4748,CHAR(34),"\""")&amp;""",""German"":"""&amp;SUBSTITUTE(Final!H4748,CHAR(34),"\""""")&amp;""",""a"":"&amp;Final!D4748&amp;",""s"":"&amp;Final!B4748&amp;"}"</f>
        <v>{"index":{"_id":4748}}\n{"Surah":"سورة الذّاریَات","ayah":"51:25","Arabic":"هَلْ أَتَىٰكَ حَدِيثُ ضَيْفِ إِبْرَٰهِيمَ ٱلْمُكْرَمِينَ","Urdu":" کیا تجھ تک ابراہیم کے معزز مہمانوں کی خبر پہنچی ہے؟","English":"Has the story of Abraham’s honoured guests reached thee?","German":"Ist die Geschichte von Abrahams geehrten Gästen nicht zu dir gedrungen?","a":25,"s":51}</v>
      </c>
    </row>
    <row r="4749" spans="1:1" x14ac:dyDescent="0.3">
      <c r="A4749" t="str">
        <f>"{""index"":{""_id"":"&amp;Final!A4749&amp;"}}\n{""Surah"":"""&amp;Final!C4749&amp;""",""ayah"":"""&amp;Final!B4749&amp;":"&amp;Final!D4749&amp;""",""Arabic"":"""&amp;Final!E4749&amp;""",""Urdu"":"""&amp;Final!F4749&amp;""",""English"":"""&amp;SUBSTITUTE(Final!G4749,CHAR(34),"\""")&amp;""",""German"":"""&amp;SUBSTITUTE(Final!H4749,CHAR(34),"\""""")&amp;""",""a"":"&amp;Final!D4749&amp;",""s"":"&amp;Final!B4749&amp;"}"</f>
        <v>{"index":{"_id":4749}}\n{"Surah":"سورة الذّاریَات","ayah":"51:26","Arabic":"إِذْ دَخَلُوا۟ عَلَيْهِ فَقَالُوا۟ سَلَٰمًا ۖ قَالَ سَلَٰمٌ قَوْمٌ مُّنكَرُونَ","Urdu":"جب وہ اس کے پاس آئے تو انہوں نے کہا سلام! اس نے بھی کہا سلام! (اور جی میں کہا) اجنبی لوگ (معلوم ہوتے ہیں)۔","English":"When they entered upon him and said, ‘Peace!’ he said, ‘Peace!’&lt;I&gt; They were &lt;/I&gt;all strangers.","German":"Da sie bei ihm eintraten und sprachen: \""Frieden!\"", sprach er: \""Frieden!\"" (Es waren) alles fremde Leute.","a":26,"s":51}</v>
      </c>
    </row>
    <row r="4750" spans="1:1" x14ac:dyDescent="0.3">
      <c r="A4750" t="str">
        <f>"{""index"":{""_id"":"&amp;Final!A4750&amp;"}}\n{""Surah"":"""&amp;Final!C4750&amp;""",""ayah"":"""&amp;Final!B4750&amp;":"&amp;Final!D4750&amp;""",""Arabic"":"""&amp;Final!E4750&amp;""",""Urdu"":"""&amp;Final!F4750&amp;""",""English"":"""&amp;SUBSTITUTE(Final!G4750,CHAR(34),"\""")&amp;""",""German"":"""&amp;SUBSTITUTE(Final!H4750,CHAR(34),"\""""")&amp;""",""a"":"&amp;Final!D4750&amp;",""s"":"&amp;Final!B4750&amp;"}"</f>
        <v>{"index":{"_id":4750}}\n{"Surah":"سورة الذّاریَات","ayah":"51:27","Arabic":"فَرَاغَ إِلَىٰٓ أَهْلِهِۦ فَجَآءَ بِعِجْلٍ سَمِينٍ","Urdu":"وہ جلدی سے اپنے گھروالوں کی طرف گیا اور ایک موٹا تازہ (بُھنا ہؤا) بچھڑا لے آیا۔","English":"And he went quietly to his household, and brought a fatted calf,","German":"Und er ging stillschweigend zu den Seinen und brachte ein gemästetes Kalb.","a":27,"s":51}</v>
      </c>
    </row>
    <row r="4751" spans="1:1" x14ac:dyDescent="0.3">
      <c r="A4751" t="str">
        <f>"{""index"":{""_id"":"&amp;Final!A4751&amp;"}}\n{""Surah"":"""&amp;Final!C4751&amp;""",""ayah"":"""&amp;Final!B4751&amp;":"&amp;Final!D4751&amp;""",""Arabic"":"""&amp;Final!E4751&amp;""",""Urdu"":"""&amp;Final!F4751&amp;""",""English"":"""&amp;SUBSTITUTE(Final!G4751,CHAR(34),"\""")&amp;""",""German"":"""&amp;SUBSTITUTE(Final!H4751,CHAR(34),"\""""")&amp;""",""a"":"&amp;Final!D4751&amp;",""s"":"&amp;Final!B4751&amp;"}"</f>
        <v>{"index":{"_id":4751}}\n{"Surah":"سورة الذّاریَات","ayah":"51:28","Arabic":"فَقَرَّبَهُۥٓ إِلَيْهِمْ قَالَ أَلَا تَأْكُلُونَ","Urdu":"پھر اُسے ان کے سامنے پیش کیا (اور) پوچھا کیا تم کھاؤگے نہیں؟","English":"And he placed it before them. He said, ‘Will you not eat?’","German":"Und er setzte es ihnen vor. Er sprach: \""Wollt ihr nicht essen?\""","a":28,"s":51}</v>
      </c>
    </row>
    <row r="4752" spans="1:1" x14ac:dyDescent="0.3">
      <c r="A4752" t="str">
        <f>"{""index"":{""_id"":"&amp;Final!A4752&amp;"}}\n{""Surah"":"""&amp;Final!C4752&amp;""",""ayah"":"""&amp;Final!B4752&amp;":"&amp;Final!D4752&amp;""",""Arabic"":"""&amp;Final!E4752&amp;""",""Urdu"":"""&amp;Final!F4752&amp;""",""English"":"""&amp;SUBSTITUTE(Final!G4752,CHAR(34),"\""")&amp;""",""German"":"""&amp;SUBSTITUTE(Final!H4752,CHAR(34),"\""""")&amp;""",""a"":"&amp;Final!D4752&amp;",""s"":"&amp;Final!B4752&amp;"}"</f>
        <v>{"index":{"_id":4752}}\n{"Surah":"سورة الذّاریَات","ayah":"51:29","Arabic":"فَأَوْجَسَ مِنْهُمْ خِيفَةً ۖ قَالُوا۟ لَا تَخَفْ ۖ وَبَشَّرُوهُ بِغُلَٰمٍ عَلِيمٍ","Urdu":"تب اُس نے ان کی طرف سے خوف محسوس کیا۔ انہوں نے کہا ڈر نہیں۔ اور انہوں نے اُسے ایک صاحبِ علم بیٹے کی خوشخبری دی۔","English":"And he felt a fear on account of them. They said, ‘Fear not.’ And they gave him glad tidings of &lt;em&gt;the birth of &lt;/em&gt;a son possessing knowledge.","German":"Es erfasste ihn Furcht vor ihnen. Sie sprachen: \""Fürchte dich nicht.\"" Dann gaben sie ihm die Nachricht von einem weisen Sohn.","a":29,"s":51}</v>
      </c>
    </row>
    <row r="4753" spans="1:1" x14ac:dyDescent="0.3">
      <c r="A4753" t="str">
        <f>"{""index"":{""_id"":"&amp;Final!A4753&amp;"}}\n{""Surah"":"""&amp;Final!C4753&amp;""",""ayah"":"""&amp;Final!B4753&amp;":"&amp;Final!D4753&amp;""",""Arabic"":"""&amp;Final!E4753&amp;""",""Urdu"":"""&amp;Final!F4753&amp;""",""English"":"""&amp;SUBSTITUTE(Final!G4753,CHAR(34),"\""")&amp;""",""German"":"""&amp;SUBSTITUTE(Final!H4753,CHAR(34),"\""""")&amp;""",""a"":"&amp;Final!D4753&amp;",""s"":"&amp;Final!B4753&amp;"}"</f>
        <v>{"index":{"_id":4753}}\n{"Surah":"سورة الذّاریَات","ayah":"51:30","Arabic":"فَأَقْبَلَتِ ٱمْرَأَتُهُۥ فِى صَرَّةٍ فَصَكَّتْ وَجْهَهَا وَقَالَتْ عَجُوزٌ عَقِيمٌ","Urdu":"اس پر اس کی بیوی آواز بلند کرتی ہوئی آگے بڑھی اور اپنے چہرے پر ہاتھ مارا اور کہا (میں) ایک بانجھ بڑھیا ہوں۔","English":"Then his wife came forward crying and smote her face and said, ‘A barren old woman!’","German":"Da kam seine Frau heran, scheu, und sie schlug ihr Angesicht und sprach: \""Ein unfruchtbares altes Weib!\""","a":30,"s":51}</v>
      </c>
    </row>
    <row r="4754" spans="1:1" x14ac:dyDescent="0.3">
      <c r="A4754" t="str">
        <f>"{""index"":{""_id"":"&amp;Final!A4754&amp;"}}\n{""Surah"":"""&amp;Final!C4754&amp;""",""ayah"":"""&amp;Final!B4754&amp;":"&amp;Final!D4754&amp;""",""Arabic"":"""&amp;Final!E4754&amp;""",""Urdu"":"""&amp;Final!F4754&amp;""",""English"":"""&amp;SUBSTITUTE(Final!G4754,CHAR(34),"\""")&amp;""",""German"":"""&amp;SUBSTITUTE(Final!H4754,CHAR(34),"\""""")&amp;""",""a"":"&amp;Final!D4754&amp;",""s"":"&amp;Final!B4754&amp;"}"</f>
        <v>{"index":{"_id":4754}}\n{"Surah":"سورة الذّاریَات","ayah":"51:31","Arabic":"قَالُوا۟ كَذَٰلِكِ قَالَ رَبُّكِ ۖ إِنَّهُۥ هُوَ ٱلْحَكِيمُ ٱلْعَلِيمُ","Urdu":"انہوں نے کہا اسی طرح (ہوگا جو) تیرے ربّ نے کہا ہے۔ یقیناً وہی بہت حکمت والا (اور) دائمی علم رکھنے والا ہے۔","English":"They said, ‘Even so has thy Lord said. Surely, He is the Wise, the All- Knowing.’","German":"Sie sprachen: \""Das ist so, aber dein Herr hat´s gesprochen. Siehe, Er ist der Allweise, der Allwissende.\""","a":31,"s":51}</v>
      </c>
    </row>
    <row r="4755" spans="1:1" x14ac:dyDescent="0.3">
      <c r="A4755" t="str">
        <f>"{""index"":{""_id"":"&amp;Final!A4755&amp;"}}\n{""Surah"":"""&amp;Final!C4755&amp;""",""ayah"":"""&amp;Final!B4755&amp;":"&amp;Final!D4755&amp;""",""Arabic"":"""&amp;Final!E4755&amp;""",""Urdu"":"""&amp;Final!F4755&amp;""",""English"":"""&amp;SUBSTITUTE(Final!G4755,CHAR(34),"\""")&amp;""",""German"":"""&amp;SUBSTITUTE(Final!H4755,CHAR(34),"\""""")&amp;""",""a"":"&amp;Final!D4755&amp;",""s"":"&amp;Final!B4755&amp;"}"</f>
        <v>{"index":{"_id":4755}}\n{"Surah":"سورة الذّاریَات","ayah":"51:32","Arabic":"۞ قَالَ فَمَا خَطْبُكُمْ أَيُّهَا ٱلْمُرْسَلُونَ","Urdu":"اس (یعنی ابراہیم) نے کہا اے بھیجے ہوؤ! تمہارا مقصود کیا ہے؟","English":"&lt;I&gt; Abraham &lt;/I&gt;said, ‘Now what is your errand, O ye messengers?’","German":"(Abraham) sprach: \""Wohlan, was ist euer Auftrag, ihr Boten?\""","a":32,"s":51}</v>
      </c>
    </row>
    <row r="4756" spans="1:1" x14ac:dyDescent="0.3">
      <c r="A4756" t="str">
        <f>"{""index"":{""_id"":"&amp;Final!A4756&amp;"}}\n{""Surah"":"""&amp;Final!C4756&amp;""",""ayah"":"""&amp;Final!B4756&amp;":"&amp;Final!D4756&amp;""",""Arabic"":"""&amp;Final!E4756&amp;""",""Urdu"":"""&amp;Final!F4756&amp;""",""English"":"""&amp;SUBSTITUTE(Final!G4756,CHAR(34),"\""")&amp;""",""German"":"""&amp;SUBSTITUTE(Final!H4756,CHAR(34),"\""""")&amp;""",""a"":"&amp;Final!D4756&amp;",""s"":"&amp;Final!B4756&amp;"}"</f>
        <v>{"index":{"_id":4756}}\n{"Surah":"سورة الذّاریَات","ayah":"51:33","Arabic":"قَالُوٓا۟ إِنَّآ أُرْسِلْنَآ إِلَىٰ قَوْمٍ مُّجْرِمِينَ","Urdu":"انہوں نے کہا ہمیں یقیناً ایک مجرم قوم کی طرف بھیجا گیا ہے۔","English":"They said, ‘We have been sent to a sinful people,","German":"Sie sprachen: \""Wir sind zu einem sündigen Volke entsandt worden,","a":33,"s":51}</v>
      </c>
    </row>
    <row r="4757" spans="1:1" x14ac:dyDescent="0.3">
      <c r="A4757" t="str">
        <f>"{""index"":{""_id"":"&amp;Final!A4757&amp;"}}\n{""Surah"":"""&amp;Final!C4757&amp;""",""ayah"":"""&amp;Final!B4757&amp;":"&amp;Final!D4757&amp;""",""Arabic"":"""&amp;Final!E4757&amp;""",""Urdu"":"""&amp;Final!F4757&amp;""",""English"":"""&amp;SUBSTITUTE(Final!G4757,CHAR(34),"\""")&amp;""",""German"":"""&amp;SUBSTITUTE(Final!H4757,CHAR(34),"\""""")&amp;""",""a"":"&amp;Final!D4757&amp;",""s"":"&amp;Final!B4757&amp;"}"</f>
        <v>{"index":{"_id":4757}}\n{"Surah":"سورة الذّاریَات","ayah":"51:34","Arabic":"لِنُرْسِلَ عَلَيْهِمْ حِجَارَةً مِّن طِينٍ","Urdu":"تاکہ ہم مٹی کے بنے ہوئے کنکر اُن کی طرف چلائیں۔","English":"‘That we may send down upon them stones of clay,","German":"auf dass wir Steine von Ton auf sie niedersenden,","a":34,"s":51}</v>
      </c>
    </row>
    <row r="4758" spans="1:1" x14ac:dyDescent="0.3">
      <c r="A4758" t="str">
        <f>"{""index"":{""_id"":"&amp;Final!A4758&amp;"}}\n{""Surah"":"""&amp;Final!C4758&amp;""",""ayah"":"""&amp;Final!B4758&amp;":"&amp;Final!D4758&amp;""",""Arabic"":"""&amp;Final!E4758&amp;""",""Urdu"":"""&amp;Final!F4758&amp;""",""English"":"""&amp;SUBSTITUTE(Final!G4758,CHAR(34),"\""")&amp;""",""German"":"""&amp;SUBSTITUTE(Final!H4758,CHAR(34),"\""""")&amp;""",""a"":"&amp;Final!D4758&amp;",""s"":"&amp;Final!B4758&amp;"}"</f>
        <v>{"index":{"_id":4758}}\n{"Surah":"سورة الذّاریَات","ayah":"51:35","Arabic":"مُّسَوَّمَةً عِندَ رَبِّكَ لِلْمُسْرِفِينَ","Urdu":"جو نشان زدہ ہیں تیرے ربّ کے حضور اِسراف کرنے والوں کے لئے۔","English":"‘Marked, with thy Lord, for those guilty of excesses.’","German":"bezeichnet von deinem Herrn für die Ruchlosen.\""","a":35,"s":51}</v>
      </c>
    </row>
    <row r="4759" spans="1:1" x14ac:dyDescent="0.3">
      <c r="A4759" t="str">
        <f>"{""index"":{""_id"":"&amp;Final!A4759&amp;"}}\n{""Surah"":"""&amp;Final!C4759&amp;""",""ayah"":"""&amp;Final!B4759&amp;":"&amp;Final!D4759&amp;""",""Arabic"":"""&amp;Final!E4759&amp;""",""Urdu"":"""&amp;Final!F4759&amp;""",""English"":"""&amp;SUBSTITUTE(Final!G4759,CHAR(34),"\""")&amp;""",""German"":"""&amp;SUBSTITUTE(Final!H4759,CHAR(34),"\""""")&amp;""",""a"":"&amp;Final!D4759&amp;",""s"":"&amp;Final!B4759&amp;"}"</f>
        <v>{"index":{"_id":4759}}\n{"Surah":"سورة الذّاریَات","ayah":"51:36","Arabic":"فَأَخْرَجْنَا مَن كَانَ فِيهَا مِنَ ٱلْمُؤْمِنِينَ","Urdu":"پھر ہم نے، جو اس میں مومن تھے، اُن سب کو نکال لیا۔","English":"And We brought forth therefrom such of the believers as were there,","German":"Und Wir ließen alle die Gläubigen, die dort waren, fortgehen,","a":36,"s":51}</v>
      </c>
    </row>
    <row r="4760" spans="1:1" x14ac:dyDescent="0.3">
      <c r="A4760" t="str">
        <f>"{""index"":{""_id"":"&amp;Final!A4760&amp;"}}\n{""Surah"":"""&amp;Final!C4760&amp;""",""ayah"":"""&amp;Final!B4760&amp;":"&amp;Final!D4760&amp;""",""Arabic"":"""&amp;Final!E4760&amp;""",""Urdu"":"""&amp;Final!F4760&amp;""",""English"":"""&amp;SUBSTITUTE(Final!G4760,CHAR(34),"\""")&amp;""",""German"":"""&amp;SUBSTITUTE(Final!H4760,CHAR(34),"\""""")&amp;""",""a"":"&amp;Final!D4760&amp;",""s"":"&amp;Final!B4760&amp;"}"</f>
        <v>{"index":{"_id":4760}}\n{"Surah":"سورة الذّاریَات","ayah":"51:37","Arabic":"فَمَا وَجَدْنَا فِيهَا غَيْرَ بَيْتٍ مِّنَ ٱلْمُسْلِمِينَ","Urdu":"پس ہم نے اُس میں فرمانبرداروں کا صرف ایک گھر پایا۔","English":"And We found not there except only one house of Muslims.","German":"allein Wir fanden dort nur ein Haus von den Gottergebenen.","a":37,"s":51}</v>
      </c>
    </row>
    <row r="4761" spans="1:1" x14ac:dyDescent="0.3">
      <c r="A4761" t="str">
        <f>"{""index"":{""_id"":"&amp;Final!A4761&amp;"}}\n{""Surah"":"""&amp;Final!C4761&amp;""",""ayah"":"""&amp;Final!B4761&amp;":"&amp;Final!D4761&amp;""",""Arabic"":"""&amp;Final!E4761&amp;""",""Urdu"":"""&amp;Final!F4761&amp;""",""English"":"""&amp;SUBSTITUTE(Final!G4761,CHAR(34),"\""")&amp;""",""German"":"""&amp;SUBSTITUTE(Final!H4761,CHAR(34),"\""""")&amp;""",""a"":"&amp;Final!D4761&amp;",""s"":"&amp;Final!B4761&amp;"}"</f>
        <v>{"index":{"_id":4761}}\n{"Surah":"سورة الذّاریَات","ayah":"51:38","Arabic":"وَتَرَكْنَا فِيهَآ ءَايَةً لِّلَّذِينَ يَخَافُونَ ٱلْعَذَابَ ٱلْأَلِيمَ","Urdu":"اور (عبرت کا) ایک بڑا نشان اُس میں چھوڑ دیا اُن لوگوں کے لئے جو دردناک عذاب سے ڈرتے ہیں۔","English":"And We left therein a Sign for those who fear the painful punishment.","German":"Und Wir hinterließen darin ein Zeichen für jene, die die qualvolle Strafe fürchten.","a":38,"s":51}</v>
      </c>
    </row>
    <row r="4762" spans="1:1" x14ac:dyDescent="0.3">
      <c r="A4762" t="str">
        <f>"{""index"":{""_id"":"&amp;Final!A4762&amp;"}}\n{""Surah"":"""&amp;Final!C4762&amp;""",""ayah"":"""&amp;Final!B4762&amp;":"&amp;Final!D4762&amp;""",""Arabic"":"""&amp;Final!E4762&amp;""",""Urdu"":"""&amp;Final!F4762&amp;""",""English"":"""&amp;SUBSTITUTE(Final!G4762,CHAR(34),"\""")&amp;""",""German"":"""&amp;SUBSTITUTE(Final!H4762,CHAR(34),"\""""")&amp;""",""a"":"&amp;Final!D4762&amp;",""s"":"&amp;Final!B4762&amp;"}"</f>
        <v>{"index":{"_id":4762}}\n{"Surah":"سورة الذّاریَات","ayah":"51:39","Arabic":"وَفِى مُوسَىٰٓ إِذْ أَرْسَلْنَٰهُ إِلَىٰ فِرْعَوْنَ بِسُلْطَٰنٍ مُّبِينٍ","Urdu":"اور موسیٰ (کے واقعہ) میں بھی (ایسا ہی نشان تھا) جب ہم نے اسے ایک روشن دلیل کے ساتھ فرعون کی طرف بھیجا۔","English":"And &lt;em&gt;We left another Sign &lt;/em&gt;in Moses when We sent him to Pharaoh with clear authority,","German":"Und (ein weiteres Zeichen) in Moses, da Wir ihn zu Pharao sandten mit offenkundigem Beweis.","a":39,"s":51}</v>
      </c>
    </row>
    <row r="4763" spans="1:1" x14ac:dyDescent="0.3">
      <c r="A4763" t="str">
        <f>"{""index"":{""_id"":"&amp;Final!A4763&amp;"}}\n{""Surah"":"""&amp;Final!C4763&amp;""",""ayah"":"""&amp;Final!B4763&amp;":"&amp;Final!D4763&amp;""",""Arabic"":"""&amp;Final!E4763&amp;""",""Urdu"":"""&amp;Final!F4763&amp;""",""English"":"""&amp;SUBSTITUTE(Final!G4763,CHAR(34),"\""")&amp;""",""German"":"""&amp;SUBSTITUTE(Final!H4763,CHAR(34),"\""""")&amp;""",""a"":"&amp;Final!D4763&amp;",""s"":"&amp;Final!B4763&amp;"}"</f>
        <v>{"index":{"_id":4763}}\n{"Surah":"سورة الذّاریَات","ayah":"51:40","Arabic":"فَتَوَلَّىٰ بِرُكْنِهِۦ وَقَالَ سَٰحِرٌ أَوْ مَجْنُونٌ","Urdu":"پس اس نے اپنے معتمدین سمیت اعراض کیا اور کہا محض ایک جادوگر یا دیوانہ ہے۔","English":"But he turned away &lt;em&gt;from Moses&lt;/em&gt; in his &lt;em&gt;pride of &lt;/em&gt;power, and said, ‘A sorcerer, or a madman.’","German":"Da wandte er sich zu seiner Säule (Tempel) und sprach: \""Ein Zauberer oder ein Wahnsinniger!\""","a":40,"s":51}</v>
      </c>
    </row>
    <row r="4764" spans="1:1" x14ac:dyDescent="0.3">
      <c r="A4764" t="str">
        <f>"{""index"":{""_id"":"&amp;Final!A4764&amp;"}}\n{""Surah"":"""&amp;Final!C4764&amp;""",""ayah"":"""&amp;Final!B4764&amp;":"&amp;Final!D4764&amp;""",""Arabic"":"""&amp;Final!E4764&amp;""",""Urdu"":"""&amp;Final!F4764&amp;""",""English"":"""&amp;SUBSTITUTE(Final!G4764,CHAR(34),"\""")&amp;""",""German"":"""&amp;SUBSTITUTE(Final!H4764,CHAR(34),"\""""")&amp;""",""a"":"&amp;Final!D4764&amp;",""s"":"&amp;Final!B4764&amp;"}"</f>
        <v>{"index":{"_id":4764}}\n{"Surah":"سورة الذّاریَات","ayah":"51:41","Arabic":"فَأَخَذْنَٰهُ وَجُنُودَهُۥ فَنَبَذْنَٰهُمْ فِى ٱلْيَمِّ وَهُوَ مُلِيمٌ","Urdu":"تب ہم نے اسے اور اس کے لشکر کو پکڑ لیا اور انہیں سمندر میں دے پٹکا اور وہ قابلِ ملامت تھا۔","English":"So We seized him and his hosts and threw them into the sea; and he&lt;I&gt; himself &lt;/I&gt;was to blame.","German":"So fassten Wir ihn und seine Heerscharen und warfen sie ins Meer; und er ist zu tadeln.","a":41,"s":51}</v>
      </c>
    </row>
    <row r="4765" spans="1:1" x14ac:dyDescent="0.3">
      <c r="A4765" t="str">
        <f>"{""index"":{""_id"":"&amp;Final!A4765&amp;"}}\n{""Surah"":"""&amp;Final!C4765&amp;""",""ayah"":"""&amp;Final!B4765&amp;":"&amp;Final!D4765&amp;""",""Arabic"":"""&amp;Final!E4765&amp;""",""Urdu"":"""&amp;Final!F4765&amp;""",""English"":"""&amp;SUBSTITUTE(Final!G4765,CHAR(34),"\""")&amp;""",""German"":"""&amp;SUBSTITUTE(Final!H4765,CHAR(34),"\""""")&amp;""",""a"":"&amp;Final!D4765&amp;",""s"":"&amp;Final!B4765&amp;"}"</f>
        <v>{"index":{"_id":4765}}\n{"Surah":"سورة الذّاریَات","ayah":"51:42","Arabic":"وَفِى عَادٍ إِذْ أَرْسَلْنَا عَلَيْهِمُ ٱلرِّيحَ ٱلْعَقِيمَ","Urdu":"اور عاد میں بھی (ایک نشان تھا)۔ جب ہم نے ان پر ایک ویران کردینے والی ہوا چلائی۔","English":"And &lt;em&gt;there was a Sign &lt;/em&gt;in &lt;I&gt;the tribe of &lt;/I&gt;‘Ad, when We sent against them the destructive wind.","German":"Und (ein Zeichen war) in den ´Âd, da Wir den verheerenden Wind wider sie sandten.","a":42,"s":51}</v>
      </c>
    </row>
    <row r="4766" spans="1:1" x14ac:dyDescent="0.3">
      <c r="A4766" t="str">
        <f>"{""index"":{""_id"":"&amp;Final!A4766&amp;"}}\n{""Surah"":"""&amp;Final!C4766&amp;""",""ayah"":"""&amp;Final!B4766&amp;":"&amp;Final!D4766&amp;""",""Arabic"":"""&amp;Final!E4766&amp;""",""Urdu"":"""&amp;Final!F4766&amp;""",""English"":"""&amp;SUBSTITUTE(Final!G4766,CHAR(34),"\""")&amp;""",""German"":"""&amp;SUBSTITUTE(Final!H4766,CHAR(34),"\""""")&amp;""",""a"":"&amp;Final!D4766&amp;",""s"":"&amp;Final!B4766&amp;"}"</f>
        <v>{"index":{"_id":4766}}\n{"Surah":"سورة الذّاریَات","ayah":"51:43","Arabic":"مَا تَذَرُ مِن شَىْءٍ أَتَتْ عَلَيْهِ إِلَّا جَعَلَتْهُ كَٱلرَّمِيمِ","Urdu":"جس چیز پر سے وہ گزرتی تھی اس کا کچھ باقی نہیں چھوڑتی تھی مگر اُسے گلی سڑی چیز کی طرح کردیتی تھی۔","English":"It left nothing whatever that it visited, but made it like a rotten bone.","German":"Er ließ nichts von allem, was er heimsuchte, zurück, ohne dass er es gleich einem vermoderten Knochen gemacht hätte.","a":43,"s":51}</v>
      </c>
    </row>
    <row r="4767" spans="1:1" x14ac:dyDescent="0.3">
      <c r="A4767" t="str">
        <f>"{""index"":{""_id"":"&amp;Final!A4767&amp;"}}\n{""Surah"":"""&amp;Final!C4767&amp;""",""ayah"":"""&amp;Final!B4767&amp;":"&amp;Final!D4767&amp;""",""Arabic"":"""&amp;Final!E4767&amp;""",""Urdu"":"""&amp;Final!F4767&amp;""",""English"":"""&amp;SUBSTITUTE(Final!G4767,CHAR(34),"\""")&amp;""",""German"":"""&amp;SUBSTITUTE(Final!H4767,CHAR(34),"\""""")&amp;""",""a"":"&amp;Final!D4767&amp;",""s"":"&amp;Final!B4767&amp;"}"</f>
        <v>{"index":{"_id":4767}}\n{"Surah":"سورة الذّاریَات","ayah":"51:44","Arabic":"وَفِى ثَمُودَ إِذْ قِيلَ لَهُمْ تَمَتَّعُوا۟ حَتَّىٰ حِينٍ","Urdu":"اور ثمود میں بھی (ایک نشان تھا)۔ جب انہیں کہا گیا کہ ایک مدت تک فائدہ اٹھالو۔","English":"And &lt;em&gt;a Sign there was &lt;/em&gt;in &lt;I&gt;the tribe of &lt;/I&gt;Thamud when it was said to them, ‘Enjoy yourselves for a while.’","German":"Und (ein Zeichen war) in den Thamûd, da zu ihnen gesprochen ward: \""Lasst es euch eine Weile gut gehen.\""","a":44,"s":51}</v>
      </c>
    </row>
    <row r="4768" spans="1:1" x14ac:dyDescent="0.3">
      <c r="A4768" t="str">
        <f>"{""index"":{""_id"":"&amp;Final!A4768&amp;"}}\n{""Surah"":"""&amp;Final!C4768&amp;""",""ayah"":"""&amp;Final!B4768&amp;":"&amp;Final!D4768&amp;""",""Arabic"":"""&amp;Final!E4768&amp;""",""Urdu"":"""&amp;Final!F4768&amp;""",""English"":"""&amp;SUBSTITUTE(Final!G4768,CHAR(34),"\""")&amp;""",""German"":"""&amp;SUBSTITUTE(Final!H4768,CHAR(34),"\""""")&amp;""",""a"":"&amp;Final!D4768&amp;",""s"":"&amp;Final!B4768&amp;"}"</f>
        <v>{"index":{"_id":4768}}\n{"Surah":"سورة الذّاریَات","ayah":"51:45","Arabic":"فَعَتَوْا۟ عَنْ أَمْرِ رَبِّهِمْ فَأَخَذَتْهُمُ ٱلصَّٰعِقَةُ وَهُمْ يَنظُرُونَ","Urdu":"پس انہوں نے اپنے ربّ کے فرمان سے سرکشی کی تو انہیں آسمانی بجلی نے آپکڑا اور وہ دیکھتے رہ گئے۔","English":"But they rebelled against the command of their Lord. So the thunderbolt overtook them while they gazed;","German":"Doch sie trotzten dem Befehl ihres Herrn. So ereilte sie der Donnerschlag, eben da sie schauten;","a":45,"s":51}</v>
      </c>
    </row>
    <row r="4769" spans="1:1" x14ac:dyDescent="0.3">
      <c r="A4769" t="str">
        <f>"{""index"":{""_id"":"&amp;Final!A4769&amp;"}}\n{""Surah"":"""&amp;Final!C4769&amp;""",""ayah"":"""&amp;Final!B4769&amp;":"&amp;Final!D4769&amp;""",""Arabic"":"""&amp;Final!E4769&amp;""",""Urdu"":"""&amp;Final!F4769&amp;""",""English"":"""&amp;SUBSTITUTE(Final!G4769,CHAR(34),"\""")&amp;""",""German"":"""&amp;SUBSTITUTE(Final!H4769,CHAR(34),"\""""")&amp;""",""a"":"&amp;Final!D4769&amp;",""s"":"&amp;Final!B4769&amp;"}"</f>
        <v>{"index":{"_id":4769}}\n{"Surah":"سورة الذّاریَات","ayah":"51:46","Arabic":"فَمَا ٱسْتَطَٰعُوا۟ مِن قِيَامٍ وَمَا كَانُوا۟ مُنتَصِرِينَ","Urdu":"تب اُنہیں کھڑے ہونے کی بھی استطاعت نہ رہی اور نہ ہی وہ بدلہ لینے کی طاقت رکھتے تھے۔","English":"And they were not able to rise&lt;I&gt; again&lt;/I&gt;, nor could they defend themselves.","German":"und sie vermochten nicht (wieder) aufzustehn, noch fanden sie Hilfe.","a":46,"s":51}</v>
      </c>
    </row>
    <row r="4770" spans="1:1" x14ac:dyDescent="0.3">
      <c r="A4770" t="str">
        <f>"{""index"":{""_id"":"&amp;Final!A4770&amp;"}}\n{""Surah"":"""&amp;Final!C4770&amp;""",""ayah"":"""&amp;Final!B4770&amp;":"&amp;Final!D4770&amp;""",""Arabic"":"""&amp;Final!E4770&amp;""",""Urdu"":"""&amp;Final!F4770&amp;""",""English"":"""&amp;SUBSTITUTE(Final!G4770,CHAR(34),"\""")&amp;""",""German"":"""&amp;SUBSTITUTE(Final!H4770,CHAR(34),"\""""")&amp;""",""a"":"&amp;Final!D4770&amp;",""s"":"&amp;Final!B4770&amp;"}"</f>
        <v>{"index":{"_id":4770}}\n{"Surah":"سورة الذّاریَات","ayah":"51:47","Arabic":"وَقَوْمَ نُوحٍ مِّن قَبْلُ ۖ إِنَّهُمْ كَانُوا۟ قَوْمًا فَٰسِقِينَ","Urdu":"اور نوح کی قوم بھی قبل ازیں (ایک نشانِ عبرت تھی) یقیناً وہ ایک فاسق قوم تھی۔","English":"And &lt;em&gt;We destroyed &lt;/em&gt;the people of Noah before &lt;em&gt;them&lt;/em&gt;; they were a disobedient people.","German":"Und vordem (vertilgten Wir) das Volk Noahs; denn sie waren ein widerspenstiges Volk.","a":47,"s":51}</v>
      </c>
    </row>
    <row r="4771" spans="1:1" x14ac:dyDescent="0.3">
      <c r="A4771" t="str">
        <f>"{""index"":{""_id"":"&amp;Final!A4771&amp;"}}\n{""Surah"":"""&amp;Final!C4771&amp;""",""ayah"":"""&amp;Final!B4771&amp;":"&amp;Final!D4771&amp;""",""Arabic"":"""&amp;Final!E4771&amp;""",""Urdu"":"""&amp;Final!F4771&amp;""",""English"":"""&amp;SUBSTITUTE(Final!G4771,CHAR(34),"\""")&amp;""",""German"":"""&amp;SUBSTITUTE(Final!H4771,CHAR(34),"\""""")&amp;""",""a"":"&amp;Final!D4771&amp;",""s"":"&amp;Final!B4771&amp;"}"</f>
        <v>{"index":{"_id":4771}}\n{"Surah":"سورة الذّاریَات","ayah":"51:48","Arabic":"وَٱلسَّمَآءَ بَنَيْنَٰهَا بِأَيْي۟دٍ وَإِنَّا لَمُوسِعُونَ","Urdu":"اور ہم نے آسمان کو ایک خاص قدرت سے بنایا اور یقیناً ہم وسعت دینے والے ہیں۔","English":"And We have built the heaven with &lt;em&gt;Our own &lt;/em&gt;hands, and verily We have vast powers.","German":"Und den Himmel haben Wir erbaut mit (Unseren) Kräften, und Unsere Kräfte sind wahrlich gewaltig.","a":48,"s":51}</v>
      </c>
    </row>
    <row r="4772" spans="1:1" x14ac:dyDescent="0.3">
      <c r="A4772" t="str">
        <f>"{""index"":{""_id"":"&amp;Final!A4772&amp;"}}\n{""Surah"":"""&amp;Final!C4772&amp;""",""ayah"":"""&amp;Final!B4772&amp;":"&amp;Final!D4772&amp;""",""Arabic"":"""&amp;Final!E4772&amp;""",""Urdu"":"""&amp;Final!F4772&amp;""",""English"":"""&amp;SUBSTITUTE(Final!G4772,CHAR(34),"\""")&amp;""",""German"":"""&amp;SUBSTITUTE(Final!H4772,CHAR(34),"\""""")&amp;""",""a"":"&amp;Final!D4772&amp;",""s"":"&amp;Final!B4772&amp;"}"</f>
        <v>{"index":{"_id":4772}}\n{"Surah":"سورة الذّاریَات","ayah":"51:49","Arabic":"وَٱلْأَرْضَ فَرَشْنَٰهَا فَنِعْمَ ٱلْمَٰهِدُونَ","Urdu":"اور زمین کو ہم نے ہموار کردیا۔ پس کیا ہی اچھا بچھونا بنانے والے ہیں۔","English":"And the earth We have spread out, and &lt;em&gt;how &lt;/em&gt;excellently do We prepare &lt;em&gt;things&lt;/em&gt;!","German":"Und die Erde haben Wir ausgebreitet, und wie schön breiten Wir aus!","a":49,"s":51}</v>
      </c>
    </row>
    <row r="4773" spans="1:1" x14ac:dyDescent="0.3">
      <c r="A4773" t="str">
        <f>"{""index"":{""_id"":"&amp;Final!A4773&amp;"}}\n{""Surah"":"""&amp;Final!C4773&amp;""",""ayah"":"""&amp;Final!B4773&amp;":"&amp;Final!D4773&amp;""",""Arabic"":"""&amp;Final!E4773&amp;""",""Urdu"":"""&amp;Final!F4773&amp;""",""English"":"""&amp;SUBSTITUTE(Final!G4773,CHAR(34),"\""")&amp;""",""German"":"""&amp;SUBSTITUTE(Final!H4773,CHAR(34),"\""""")&amp;""",""a"":"&amp;Final!D4773&amp;",""s"":"&amp;Final!B4773&amp;"}"</f>
        <v>{"index":{"_id":4773}}\n{"Surah":"سورة الذّاریَات","ayah":"51:50","Arabic":"وَمِن كُلِّ شَىْءٍ خَلَقْنَا زَوْجَيْنِ لَعَلَّكُمْ تَذَكَّرُونَ","Urdu":"اور ہر چیز میں سے ہم نے جوڑا جوڑا پیدا کیا تاکہ تم نصیحت پکڑو۔","English":"And of everything have We created pairs, that you may reflect.","German":"Und von jeglichem Ding haben Wir Paare* erschaffen, auf dass ihr euch vielleicht doch besinnen möchtet.","a":50,"s":51}</v>
      </c>
    </row>
    <row r="4774" spans="1:1" x14ac:dyDescent="0.3">
      <c r="A4774" t="str">
        <f>"{""index"":{""_id"":"&amp;Final!A4774&amp;"}}\n{""Surah"":"""&amp;Final!C4774&amp;""",""ayah"":"""&amp;Final!B4774&amp;":"&amp;Final!D4774&amp;""",""Arabic"":"""&amp;Final!E4774&amp;""",""Urdu"":"""&amp;Final!F4774&amp;""",""English"":"""&amp;SUBSTITUTE(Final!G4774,CHAR(34),"\""")&amp;""",""German"":"""&amp;SUBSTITUTE(Final!H4774,CHAR(34),"\""""")&amp;""",""a"":"&amp;Final!D4774&amp;",""s"":"&amp;Final!B4774&amp;"}"</f>
        <v>{"index":{"_id":4774}}\n{"Surah":"سورة الذّاریَات","ayah":"51:51","Arabic":"فَفِرُّوٓا۟ إِلَى ٱللَّهِ ۖ إِنِّى لَكُم مِّنْهُ نَذِيرٌ مُّبِينٌ","Urdu":"پس تیزی سے اللہ کی طرف دوڑو۔ یقیناً میں اُس کی طرف سے تمہیں ایک کھلا کھلا ڈرانے والا ہوں۔","English":"Flee ye therefore unto Allah. Surely, I am a plain Warner unto you from Him.","German":"Fliehet darum zu Allah. Ich bin euch von Ihm ein aufklärender Warner.","a":51,"s":51}</v>
      </c>
    </row>
    <row r="4775" spans="1:1" x14ac:dyDescent="0.3">
      <c r="A4775" t="str">
        <f>"{""index"":{""_id"":"&amp;Final!A4775&amp;"}}\n{""Surah"":"""&amp;Final!C4775&amp;""",""ayah"":"""&amp;Final!B4775&amp;":"&amp;Final!D4775&amp;""",""Arabic"":"""&amp;Final!E4775&amp;""",""Urdu"":"""&amp;Final!F4775&amp;""",""English"":"""&amp;SUBSTITUTE(Final!G4775,CHAR(34),"\""")&amp;""",""German"":"""&amp;SUBSTITUTE(Final!H4775,CHAR(34),"\""""")&amp;""",""a"":"&amp;Final!D4775&amp;",""s"":"&amp;Final!B4775&amp;"}"</f>
        <v>{"index":{"_id":4775}}\n{"Surah":"سورة الذّاریَات","ayah":"51:52","Arabic":"وَلَا تَجْعَلُوا۟ مَعَ ٱللَّهِ إِلَٰهًا ءَاخَرَ ۖ إِنِّى لَكُم مِّنْهُ نَذِيرٌ مُّبِينٌ","Urdu":"اور اللہ کے ساتھ کوئی اور معبود نہ بناؤ۔ یقیناً میں اس کی طرف سے تمہیں ایک کھلا کھلا ڈرانے والا ہوں۔","English":"And do not set up another God along with Allah. Surely, I am a plain Warner unto you from Him.","German":"Und setzet nicht einen anderen Gott neben Allah. Ich bin euch von Ihm ein aufklärender Warner.","a":52,"s":51}</v>
      </c>
    </row>
    <row r="4776" spans="1:1" x14ac:dyDescent="0.3">
      <c r="A4776" t="str">
        <f>"{""index"":{""_id"":"&amp;Final!A4776&amp;"}}\n{""Surah"":"""&amp;Final!C4776&amp;""",""ayah"":"""&amp;Final!B4776&amp;":"&amp;Final!D4776&amp;""",""Arabic"":"""&amp;Final!E4776&amp;""",""Urdu"":"""&amp;Final!F4776&amp;""",""English"":"""&amp;SUBSTITUTE(Final!G4776,CHAR(34),"\""")&amp;""",""German"":"""&amp;SUBSTITUTE(Final!H4776,CHAR(34),"\""""")&amp;""",""a"":"&amp;Final!D4776&amp;",""s"":"&amp;Final!B4776&amp;"}"</f>
        <v>{"index":{"_id":4776}}\n{"Surah":"سورة الذّاریَات","ayah":"51:53","Arabic":"كَذَٰلِكَ مَآ أَتَى ٱلَّذِينَ مِن قَبْلِهِم مِّن رَّسُولٍ إِلَّا قَالُوا۟ سَاحِرٌ أَوْ مَجْنُونٌ","Urdu":"اسی طرح ان سے پہلے لوگوں کی طرف بھی کبھی کوئی رسول نہیں آیا مگر انہوں نے کہا کہ یہ ایک جادوگر یا دیوانہ ہے۔","English":"Even so there came no Messenger to those before them, but they said, ‘A sorcerer, or a madman!’","German":"So auch kam zu denen vor ihnen kein Gesandter, ohne dass sie gesprochen hätten: \""Ein Zauberer oder ein Wahnsinniger!\""","a":53,"s":51}</v>
      </c>
    </row>
    <row r="4777" spans="1:1" x14ac:dyDescent="0.3">
      <c r="A4777" t="str">
        <f>"{""index"":{""_id"":"&amp;Final!A4777&amp;"}}\n{""Surah"":"""&amp;Final!C4777&amp;""",""ayah"":"""&amp;Final!B4777&amp;":"&amp;Final!D4777&amp;""",""Arabic"":"""&amp;Final!E4777&amp;""",""Urdu"":"""&amp;Final!F4777&amp;""",""English"":"""&amp;SUBSTITUTE(Final!G4777,CHAR(34),"\""")&amp;""",""German"":"""&amp;SUBSTITUTE(Final!H4777,CHAR(34),"\""""")&amp;""",""a"":"&amp;Final!D4777&amp;",""s"":"&amp;Final!B4777&amp;"}"</f>
        <v>{"index":{"_id":4777}}\n{"Surah":"سورة الذّاریَات","ayah":"51:54","Arabic":"أَتَوَاصَوْا۟ بِهِۦ ۚ بَلْ هُمْ قَوْمٌ طَاغُونَ","Urdu":" کیا اِسی کی وہ ایک دوسرے کو نصیحت کرتے ہیں؟ بلکہ یہ ایک سرکش قوم ہیں۔","English":"Have they made it a legacy to one another? Nay, they are &lt;em&gt;all &lt;/em&gt;a rebellious people.","German":"Haben sie es etwa einander vermacht? Sie sind vielmehr (alle) ein widerspenstiges Volk.","a":54,"s":51}</v>
      </c>
    </row>
    <row r="4778" spans="1:1" x14ac:dyDescent="0.3">
      <c r="A4778" t="str">
        <f>"{""index"":{""_id"":"&amp;Final!A4778&amp;"}}\n{""Surah"":"""&amp;Final!C4778&amp;""",""ayah"":"""&amp;Final!B4778&amp;":"&amp;Final!D4778&amp;""",""Arabic"":"""&amp;Final!E4778&amp;""",""Urdu"":"""&amp;Final!F4778&amp;""",""English"":"""&amp;SUBSTITUTE(Final!G4778,CHAR(34),"\""")&amp;""",""German"":"""&amp;SUBSTITUTE(Final!H4778,CHAR(34),"\""""")&amp;""",""a"":"&amp;Final!D4778&amp;",""s"":"&amp;Final!B4778&amp;"}"</f>
        <v>{"index":{"_id":4778}}\n{"Surah":"سورة الذّاریَات","ayah":"51:55","Arabic":"فَتَوَلَّ عَنْهُمْ فَمَآ أَنتَ بِمَلُومٍ","Urdu":"پس اِن سے منہ پھیرلے۔ تُو ہرگز کسی ملامت کا سزاوار نہیں۔","English":"So turn away from them; and there will be no blame on thee.","German":"So kehre dich ab von ihnen; und dich soll kein Tadel treffen.","a":55,"s":51}</v>
      </c>
    </row>
    <row r="4779" spans="1:1" x14ac:dyDescent="0.3">
      <c r="A4779" t="str">
        <f>"{""index"":{""_id"":"&amp;Final!A4779&amp;"}}\n{""Surah"":"""&amp;Final!C4779&amp;""",""ayah"":"""&amp;Final!B4779&amp;":"&amp;Final!D4779&amp;""",""Arabic"":"""&amp;Final!E4779&amp;""",""Urdu"":"""&amp;Final!F4779&amp;""",""English"":"""&amp;SUBSTITUTE(Final!G4779,CHAR(34),"\""")&amp;""",""German"":"""&amp;SUBSTITUTE(Final!H4779,CHAR(34),"\""""")&amp;""",""a"":"&amp;Final!D4779&amp;",""s"":"&amp;Final!B4779&amp;"}"</f>
        <v>{"index":{"_id":4779}}\n{"Surah":"سورة الذّاریَات","ayah":"51:56","Arabic":"وَذَكِّرْ فَإِنَّ ٱلذِّكْرَىٰ تَنفَعُ ٱلْمُؤْمِنِينَ","Urdu":"اور تُو نصیحت کرتا چلا جا۔ پس یقیناً نصیحت مومنوں کو فائدہ پہنچاتی ہے۔","English":"And keep on exhorting; for verily, exhortation benefits those who would believe.","German":"Doch fahre fort, zu ermahnen, denn Ermahnung nützt denen, die glauben mögen.","a":56,"s":51}</v>
      </c>
    </row>
    <row r="4780" spans="1:1" x14ac:dyDescent="0.3">
      <c r="A4780" t="str">
        <f>"{""index"":{""_id"":"&amp;Final!A4780&amp;"}}\n{""Surah"":"""&amp;Final!C4780&amp;""",""ayah"":"""&amp;Final!B4780&amp;":"&amp;Final!D4780&amp;""",""Arabic"":"""&amp;Final!E4780&amp;""",""Urdu"":"""&amp;Final!F4780&amp;""",""English"":"""&amp;SUBSTITUTE(Final!G4780,CHAR(34),"\""")&amp;""",""German"":"""&amp;SUBSTITUTE(Final!H4780,CHAR(34),"\""""")&amp;""",""a"":"&amp;Final!D4780&amp;",""s"":"&amp;Final!B4780&amp;"}"</f>
        <v>{"index":{"_id":4780}}\n{"Surah":"سورة الذّاریَات","ayah":"51:57","Arabic":"وَمَا خَلَقْتُ ٱلْجِنَّ وَٱلْإِنسَ إِلَّا لِيَعْبُدُونِ","Urdu":"اور میں نے جن و انس کو پیدا نہیں کیا مگر اس غرض سے کہ وہ میری عبادت کریں۔","English":"And I have not created the Jinn and the men but that they may worship Me.","German":"Und Ich habe die Jinn und die Menschen nur darum erschaffen, dass sie Mir dienen.","a":57,"s":51}</v>
      </c>
    </row>
    <row r="4781" spans="1:1" x14ac:dyDescent="0.3">
      <c r="A4781" t="str">
        <f>"{""index"":{""_id"":"&amp;Final!A4781&amp;"}}\n{""Surah"":"""&amp;Final!C4781&amp;""",""ayah"":"""&amp;Final!B4781&amp;":"&amp;Final!D4781&amp;""",""Arabic"":"""&amp;Final!E4781&amp;""",""Urdu"":"""&amp;Final!F4781&amp;""",""English"":"""&amp;SUBSTITUTE(Final!G4781,CHAR(34),"\""")&amp;""",""German"":"""&amp;SUBSTITUTE(Final!H4781,CHAR(34),"\""""")&amp;""",""a"":"&amp;Final!D4781&amp;",""s"":"&amp;Final!B4781&amp;"}"</f>
        <v>{"index":{"_id":4781}}\n{"Surah":"سورة الذّاریَات","ayah":"51:58","Arabic":"مَآ أُرِيدُ مِنْهُم مِّن رِّزْقٍ وَمَآ أُرِيدُ أَن يُطْعِمُونِ","Urdu":"میں ان سے کوئی رزق نہیں چاہتا اور نہ یہ چاہتا ہوں کہ وہ مجھے کھلائیں۔","English":"I desire no sustenance from them, nor do I desire that they should feed Me.","German":"Ich wünsche keine Versorgung von ihnen, noch wünsche Ich, dass sie Mich speisen.","a":58,"s":51}</v>
      </c>
    </row>
    <row r="4782" spans="1:1" x14ac:dyDescent="0.3">
      <c r="A4782" t="str">
        <f>"{""index"":{""_id"":"&amp;Final!A4782&amp;"}}\n{""Surah"":"""&amp;Final!C4782&amp;""",""ayah"":"""&amp;Final!B4782&amp;":"&amp;Final!D4782&amp;""",""Arabic"":"""&amp;Final!E4782&amp;""",""Urdu"":"""&amp;Final!F4782&amp;""",""English"":"""&amp;SUBSTITUTE(Final!G4782,CHAR(34),"\""")&amp;""",""German"":"""&amp;SUBSTITUTE(Final!H4782,CHAR(34),"\""""")&amp;""",""a"":"&amp;Final!D4782&amp;",""s"":"&amp;Final!B4782&amp;"}"</f>
        <v>{"index":{"_id":4782}}\n{"Surah":"سورة الذّاریَات","ayah":"51:59","Arabic":"إِنَّ ٱللَّهَ هُوَ ٱلرَّزَّاقُ ذُو ٱلْقُوَّةِ ٱلْمَتِينُ","Urdu":"یقیناً اللہ ہی ہے جو بہت رزق دینے والا، صاحبِ قوّت (اور) مضبوط صفات والا ہے۔","English":"Surely, it is Allah &lt;em&gt;Himself &lt;/em&gt;Who is the Great Sustainer, the Powerful, the Strong.","German":"Allah allein ist der große Versorger, der Allmächtige, der Starke.","a":59,"s":51}</v>
      </c>
    </row>
    <row r="4783" spans="1:1" x14ac:dyDescent="0.3">
      <c r="A4783" t="str">
        <f>"{""index"":{""_id"":"&amp;Final!A4783&amp;"}}\n{""Surah"":"""&amp;Final!C4783&amp;""",""ayah"":"""&amp;Final!B4783&amp;":"&amp;Final!D4783&amp;""",""Arabic"":"""&amp;Final!E4783&amp;""",""Urdu"":"""&amp;Final!F4783&amp;""",""English"":"""&amp;SUBSTITUTE(Final!G4783,CHAR(34),"\""")&amp;""",""German"":"""&amp;SUBSTITUTE(Final!H4783,CHAR(34),"\""""")&amp;""",""a"":"&amp;Final!D4783&amp;",""s"":"&amp;Final!B4783&amp;"}"</f>
        <v>{"index":{"_id":4783}}\n{"Surah":"سورة الذّاریَات","ayah":"51:60","Arabic":"فَإِنَّ لِلَّذِينَ ظَلَمُوا۟ ذَنُوبًا مِّثْلَ ذَنُوبِ أَصْحَٰبِهِمْ فَلَا يَسْتَعْجِلُونِ","Urdu":"پس یقیناً اُن لوگوں کے لئے جنہوں نے ظلم کیا ظلم کی پاداش کا ویسا ہی حصّہ ہے جیسا کہ اُن کے ہم قماش لوگوں کا تھا۔ پس چاہئے کہ وہ مجھ سے (اس کی) طلب میں جلدی نہ کریں۔","English":"And for those who do wrong there is a share &lt;em&gt;of comfort &lt;/em&gt;like the share &lt;em&gt;enjoyed by &lt;/em&gt;their fellows &lt;I&gt;of the earlier times&lt;/I&gt;; so let them not ask Me to hasten on &lt;em&gt;the punishment&lt;/em&gt;.","German":"Und für jene, die Unrecht tun, ist ein Los wie das Los ihrer Gefährten; möchten sie Mich darum nicht bitten (die Strafe) zu beschleunigen.","a":60,"s":51}</v>
      </c>
    </row>
    <row r="4784" spans="1:1" x14ac:dyDescent="0.3">
      <c r="A4784" t="str">
        <f>"{""index"":{""_id"":"&amp;Final!A4784&amp;"}}\n{""Surah"":"""&amp;Final!C4784&amp;""",""ayah"":"""&amp;Final!B4784&amp;":"&amp;Final!D4784&amp;""",""Arabic"":"""&amp;Final!E4784&amp;""",""Urdu"":"""&amp;Final!F4784&amp;""",""English"":"""&amp;SUBSTITUTE(Final!G4784,CHAR(34),"\""")&amp;""",""German"":"""&amp;SUBSTITUTE(Final!H4784,CHAR(34),"\""""")&amp;""",""a"":"&amp;Final!D4784&amp;",""s"":"&amp;Final!B4784&amp;"}"</f>
        <v>{"index":{"_id":4784}}\n{"Surah":"سورة الذّاریَات","ayah":"51:61","Arabic":"فَوَيْلٌ لِّلَّذِينَ كَفَرُوا۟ مِن يَوْمِهِمُ ٱلَّذِى يُوعَدُونَ","Urdu":"پس ہلاکت ہوگی کفر کرنے والوں کے لئے اُن کے اُس دن جس کا وہ وعدہ دیئے جاتے ہیں۔","English":"Woe, then, to those who disbelieve, because of that day of theirs which they have been promised!","German":"Wehe also denen, die ungläubig sind, ihres Tages wegen, der ihnen angedroht ist!","a":61,"s":51}</v>
      </c>
    </row>
    <row r="4785" spans="1:1" x14ac:dyDescent="0.3">
      <c r="A4785" t="str">
        <f>"{""index"":{""_id"":"&amp;Final!A4785&amp;"}}\n{""Surah"":"""&amp;Final!C4785&amp;""",""ayah"":"""&amp;Final!B4785&amp;":"&amp;Final!D4785&amp;""",""Arabic"":"""&amp;Final!E4785&amp;""",""Urdu"":"""&amp;Final!F4785&amp;""",""English"":"""&amp;SUBSTITUTE(Final!G4785,CHAR(34),"\""")&amp;""",""German"":"""&amp;SUBSTITUTE(Final!H4785,CHAR(34),"\""""")&amp;""",""a"":"&amp;Final!D4785&amp;",""s"":"&amp;Final!B4785&amp;"}"</f>
        <v>{"index":{"_id":4785}}\n{"Surah":"سورة الطُّور","ayah":"52:1","Arabic":"بِسْمِ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Barmherzigen.","a":1,"s":52}</v>
      </c>
    </row>
    <row r="4786" spans="1:1" x14ac:dyDescent="0.3">
      <c r="A4786" t="str">
        <f>"{""index"":{""_id"":"&amp;Final!A4786&amp;"}}\n{""Surah"":"""&amp;Final!C4786&amp;""",""ayah"":"""&amp;Final!B4786&amp;":"&amp;Final!D4786&amp;""",""Arabic"":"""&amp;Final!E4786&amp;""",""Urdu"":"""&amp;Final!F4786&amp;""",""English"":"""&amp;SUBSTITUTE(Final!G4786,CHAR(34),"\""")&amp;""",""German"":"""&amp;SUBSTITUTE(Final!H4786,CHAR(34),"\""""")&amp;""",""a"":"&amp;Final!D4786&amp;",""s"":"&amp;Final!B4786&amp;"}"</f>
        <v>{"index":{"_id":4786}}\n{"Surah":"سورة الطُّور","ayah":"52:2","Arabic":" وَٱلطُّورِ","Urdu":"طُور کی قسم۔","English":"By the Mount;","German":"Bei dem Berge (Tür)*;","a":2,"s":52}</v>
      </c>
    </row>
    <row r="4787" spans="1:1" x14ac:dyDescent="0.3">
      <c r="A4787" t="str">
        <f>"{""index"":{""_id"":"&amp;Final!A4787&amp;"}}\n{""Surah"":"""&amp;Final!C4787&amp;""",""ayah"":"""&amp;Final!B4787&amp;":"&amp;Final!D4787&amp;""",""Arabic"":"""&amp;Final!E4787&amp;""",""Urdu"":"""&amp;Final!F4787&amp;""",""English"":"""&amp;SUBSTITUTE(Final!G4787,CHAR(34),"\""")&amp;""",""German"":"""&amp;SUBSTITUTE(Final!H4787,CHAR(34),"\""""")&amp;""",""a"":"&amp;Final!D4787&amp;",""s"":"&amp;Final!B4787&amp;"}"</f>
        <v>{"index":{"_id":4787}}\n{"Surah":"سورة الطُّور","ayah":"52:3","Arabic":"وَكِتَٰبٍ مَّسْطُورٍ","Urdu":"اور ایک لکھی ہوئی کتاب کی۔","English":"And &lt;em&gt;by &lt;/em&gt;the Book inscribed","German":"und bei dem Buch*, das geschrieben","a":3,"s":52}</v>
      </c>
    </row>
    <row r="4788" spans="1:1" x14ac:dyDescent="0.3">
      <c r="A4788" t="str">
        <f>"{""index"":{""_id"":"&amp;Final!A4788&amp;"}}\n{""Surah"":"""&amp;Final!C4788&amp;""",""ayah"":"""&amp;Final!B4788&amp;":"&amp;Final!D4788&amp;""",""Arabic"":"""&amp;Final!E4788&amp;""",""Urdu"":"""&amp;Final!F4788&amp;""",""English"":"""&amp;SUBSTITUTE(Final!G4788,CHAR(34),"\""")&amp;""",""German"":"""&amp;SUBSTITUTE(Final!H4788,CHAR(34),"\""""")&amp;""",""a"":"&amp;Final!D4788&amp;",""s"":"&amp;Final!B4788&amp;"}"</f>
        <v>{"index":{"_id":4788}}\n{"Surah":"سورة الطُّور","ayah":"52:4","Arabic":"فِى رَقٍّ مَّنشُورٍ","Urdu":"(جو) چمڑے کے کھلے صحیفوں میں (ہے)۔","English":"On parchment unfolded;","German":"auf feinem, ausgebreitetem Pergament;","a":4,"s":52}</v>
      </c>
    </row>
    <row r="4789" spans="1:1" x14ac:dyDescent="0.3">
      <c r="A4789" t="str">
        <f>"{""index"":{""_id"":"&amp;Final!A4789&amp;"}}\n{""Surah"":"""&amp;Final!C4789&amp;""",""ayah"":"""&amp;Final!B4789&amp;":"&amp;Final!D4789&amp;""",""Arabic"":"""&amp;Final!E4789&amp;""",""Urdu"":"""&amp;Final!F4789&amp;""",""English"":"""&amp;SUBSTITUTE(Final!G4789,CHAR(34),"\""")&amp;""",""German"":"""&amp;SUBSTITUTE(Final!H4789,CHAR(34),"\""""")&amp;""",""a"":"&amp;Final!D4789&amp;",""s"":"&amp;Final!B4789&amp;"}"</f>
        <v>{"index":{"_id":4789}}\n{"Surah":"سورة الطُّور","ayah":"52:5","Arabic":"وَٱلْبَيْتِ ٱلْمَعْمُورِ","Urdu":"اور آباد گھر کی۔","English":"And &lt;em&gt;by &lt;/em&gt;the frequented House;","German":"und bei dem viel besuchten Haus*;","a":5,"s":52}</v>
      </c>
    </row>
    <row r="4790" spans="1:1" x14ac:dyDescent="0.3">
      <c r="A4790" t="str">
        <f>"{""index"":{""_id"":"&amp;Final!A4790&amp;"}}\n{""Surah"":"""&amp;Final!C4790&amp;""",""ayah"":"""&amp;Final!B4790&amp;":"&amp;Final!D4790&amp;""",""Arabic"":"""&amp;Final!E4790&amp;""",""Urdu"":"""&amp;Final!F4790&amp;""",""English"":"""&amp;SUBSTITUTE(Final!G4790,CHAR(34),"\""")&amp;""",""German"":"""&amp;SUBSTITUTE(Final!H4790,CHAR(34),"\""""")&amp;""",""a"":"&amp;Final!D4790&amp;",""s"":"&amp;Final!B4790&amp;"}"</f>
        <v>{"index":{"_id":4790}}\n{"Surah":"سورة الطُّور","ayah":"52:6","Arabic":"وَٱلسَّقْفِ ٱلْمَرْفُوعِ","Urdu":"اور بلند کی ہوئی چھت کی۔","English":"And &lt;em&gt;by &lt;/em&gt;the elevated Roof;","German":"und bei (seinem) erhöhten Dach;","a":6,"s":52}</v>
      </c>
    </row>
    <row r="4791" spans="1:1" x14ac:dyDescent="0.3">
      <c r="A4791" t="str">
        <f>"{""index"":{""_id"":"&amp;Final!A4791&amp;"}}\n{""Surah"":"""&amp;Final!C4791&amp;""",""ayah"":"""&amp;Final!B4791&amp;":"&amp;Final!D4791&amp;""",""Arabic"":"""&amp;Final!E4791&amp;""",""Urdu"":"""&amp;Final!F4791&amp;""",""English"":"""&amp;SUBSTITUTE(Final!G4791,CHAR(34),"\""")&amp;""",""German"":"""&amp;SUBSTITUTE(Final!H4791,CHAR(34),"\""""")&amp;""",""a"":"&amp;Final!D4791&amp;",""s"":"&amp;Final!B4791&amp;"}"</f>
        <v>{"index":{"_id":4791}}\n{"Surah":"سورة الطُّور","ayah":"52:7","Arabic":"وَٱلْبَحْرِ ٱلْمَسْجُورِ","Urdu":"اور جوش مارتے ہوئے سمندر کی۔","English":"And &lt;em&gt;by &lt;/em&gt;the swollen sea;","German":"und beim geschwellten Ozean*;","a":7,"s":52}</v>
      </c>
    </row>
    <row r="4792" spans="1:1" x14ac:dyDescent="0.3">
      <c r="A4792" t="str">
        <f>"{""index"":{""_id"":"&amp;Final!A4792&amp;"}}\n{""Surah"":"""&amp;Final!C4792&amp;""",""ayah"":"""&amp;Final!B4792&amp;":"&amp;Final!D4792&amp;""",""Arabic"":"""&amp;Final!E4792&amp;""",""Urdu"":"""&amp;Final!F4792&amp;""",""English"":"""&amp;SUBSTITUTE(Final!G4792,CHAR(34),"\""")&amp;""",""German"":"""&amp;SUBSTITUTE(Final!H4792,CHAR(34),"\""""")&amp;""",""a"":"&amp;Final!D4792&amp;",""s"":"&amp;Final!B4792&amp;"}"</f>
        <v>{"index":{"_id":4792}}\n{"Surah":"سورة الطُّور","ayah":"52:8","Arabic":"إِنَّ عَذَابَ رَبِّكَ لَوَٰقِعٌ","Urdu":"یقیناً تیرے رب کا عذاب واقع ہو کر رہنے والا ہے۔","English":"The punishment of thy Lord shall certainly come to pass;","German":"die Strafe deines Herrn trifft sicher ein.","a":8,"s":52}</v>
      </c>
    </row>
    <row r="4793" spans="1:1" x14ac:dyDescent="0.3">
      <c r="A4793" t="str">
        <f>"{""index"":{""_id"":"&amp;Final!A4793&amp;"}}\n{""Surah"":"""&amp;Final!C4793&amp;""",""ayah"":"""&amp;Final!B4793&amp;":"&amp;Final!D4793&amp;""",""Arabic"":"""&amp;Final!E4793&amp;""",""Urdu"":"""&amp;Final!F4793&amp;""",""English"":"""&amp;SUBSTITUTE(Final!G4793,CHAR(34),"\""")&amp;""",""German"":"""&amp;SUBSTITUTE(Final!H4793,CHAR(34),"\""""")&amp;""",""a"":"&amp;Final!D4793&amp;",""s"":"&amp;Final!B4793&amp;"}"</f>
        <v>{"index":{"_id":4793}}\n{"Surah":"سورة الطُّور","ayah":"52:9","Arabic":"مَّا لَهُۥ مِن دَافِعٍ","Urdu":"کوئی اُسے ٹالنے والا نہیں ۔","English":"There is none that can avert it.","German":"Keinen gibt es, der sie abzuwenden vermöchte","a":9,"s":52}</v>
      </c>
    </row>
    <row r="4794" spans="1:1" x14ac:dyDescent="0.3">
      <c r="A4794" t="str">
        <f>"{""index"":{""_id"":"&amp;Final!A4794&amp;"}}\n{""Surah"":"""&amp;Final!C4794&amp;""",""ayah"":"""&amp;Final!B4794&amp;":"&amp;Final!D4794&amp;""",""Arabic"":"""&amp;Final!E4794&amp;""",""Urdu"":"""&amp;Final!F4794&amp;""",""English"":"""&amp;SUBSTITUTE(Final!G4794,CHAR(34),"\""")&amp;""",""German"":"""&amp;SUBSTITUTE(Final!H4794,CHAR(34),"\""""")&amp;""",""a"":"&amp;Final!D4794&amp;",""s"":"&amp;Final!B4794&amp;"}"</f>
        <v>{"index":{"_id":4794}}\n{"Surah":"سورة الطُّور","ayah":"52:10","Arabic":"يَوْمَ تَمُورُ ٱلسَّمَآءُ مَوْرًا","Urdu":"جس دن آسمان سخت لرزہ کھائے گا ۔","English":"On the day when the heaven will heave &lt;em&gt;with awful &lt;/em&gt;heaving,","German":"am Tage, da der Himmel furchtbar schwanken wird","a":10,"s":52}</v>
      </c>
    </row>
    <row r="4795" spans="1:1" x14ac:dyDescent="0.3">
      <c r="A4795" t="str">
        <f>"{""index"":{""_id"":"&amp;Final!A4795&amp;"}}\n{""Surah"":"""&amp;Final!C4795&amp;""",""ayah"":"""&amp;Final!B4795&amp;":"&amp;Final!D4795&amp;""",""Arabic"":"""&amp;Final!E4795&amp;""",""Urdu"":"""&amp;Final!F4795&amp;""",""English"":"""&amp;SUBSTITUTE(Final!G4795,CHAR(34),"\""")&amp;""",""German"":"""&amp;SUBSTITUTE(Final!H4795,CHAR(34),"\""""")&amp;""",""a"":"&amp;Final!D4795&amp;",""s"":"&amp;Final!B4795&amp;"}"</f>
        <v>{"index":{"_id":4795}}\n{"Surah":"سورة الطُّور","ayah":"52:11","Arabic":"وَتَسِيرُ ٱلْجِبَالُ سَيْرًا","Urdu":"اور پہاڑ بکثرت چلنے لگیں گے ۔","English":"And the mountains will move,&lt;I&gt; with terrible &lt;/I&gt;moving,","German":"und die Berge sich vom Platze bewegen werden.","a":11,"s":52}</v>
      </c>
    </row>
    <row r="4796" spans="1:1" x14ac:dyDescent="0.3">
      <c r="A4796" t="str">
        <f>"{""index"":{""_id"":"&amp;Final!A4796&amp;"}}\n{""Surah"":"""&amp;Final!C4796&amp;""",""ayah"":"""&amp;Final!B4796&amp;":"&amp;Final!D4796&amp;""",""Arabic"":"""&amp;Final!E4796&amp;""",""Urdu"":"""&amp;Final!F4796&amp;""",""English"":"""&amp;SUBSTITUTE(Final!G4796,CHAR(34),"\""")&amp;""",""German"":"""&amp;SUBSTITUTE(Final!H4796,CHAR(34),"\""""")&amp;""",""a"":"&amp;Final!D4796&amp;",""s"":"&amp;Final!B4796&amp;"}"</f>
        <v>{"index":{"_id":4796}}\n{"Surah":"سورة الطُّور","ayah":"52:12","Arabic":"فَوَيْلٌ يَوْمَئِذٍ لِّلْمُكَذِّبِينَ","Urdu":" پس ہلاکت ہو اس دن جھٹلانے والوں کے لئے۔","English":"Then woe that day to those who reject the truth,","German":"Wehe also an jenem Tage denen, die die Wahrheit verwerfen,","a":12,"s":52}</v>
      </c>
    </row>
    <row r="4797" spans="1:1" x14ac:dyDescent="0.3">
      <c r="A4797" t="str">
        <f>"{""index"":{""_id"":"&amp;Final!A4797&amp;"}}\n{""Surah"":"""&amp;Final!C4797&amp;""",""ayah"":"""&amp;Final!B4797&amp;":"&amp;Final!D4797&amp;""",""Arabic"":"""&amp;Final!E4797&amp;""",""Urdu"":"""&amp;Final!F4797&amp;""",""English"":"""&amp;SUBSTITUTE(Final!G4797,CHAR(34),"\""")&amp;""",""German"":"""&amp;SUBSTITUTE(Final!H4797,CHAR(34),"\""""")&amp;""",""a"":"&amp;Final!D4797&amp;",""s"":"&amp;Final!B4797&amp;"}"</f>
        <v>{"index":{"_id":4797}}\n{"Surah":"سورة الطُّور","ayah":"52:13","Arabic":"ٱلَّذِينَ هُمْ فِى خَوْضٍ يَلْعَبُونَ","Urdu":"جو بے ہودہ باتوں میں غرق کھیلتے رہتے ہیں ۔","English":"Who sportingly indulge in idle talk.","German":"die sich mit eitler Rede vergnügen.","a":13,"s":52}</v>
      </c>
    </row>
    <row r="4798" spans="1:1" x14ac:dyDescent="0.3">
      <c r="A4798" t="str">
        <f>"{""index"":{""_id"":"&amp;Final!A4798&amp;"}}\n{""Surah"":"""&amp;Final!C4798&amp;""",""ayah"":"""&amp;Final!B4798&amp;":"&amp;Final!D4798&amp;""",""Arabic"":"""&amp;Final!E4798&amp;""",""Urdu"":"""&amp;Final!F4798&amp;""",""English"":"""&amp;SUBSTITUTE(Final!G4798,CHAR(34),"\""")&amp;""",""German"":"""&amp;SUBSTITUTE(Final!H4798,CHAR(34),"\""""")&amp;""",""a"":"&amp;Final!D4798&amp;",""s"":"&amp;Final!B4798&amp;"}"</f>
        <v>{"index":{"_id":4798}}\n{"Surah":"سورة الطُّور","ayah":"52:14","Arabic":"يَوْمَ يُدَعُّونَ إِلَىٰ نَارِ جَهَنَّمَ دَعًّا","Urdu":"جس دن وہ زور سے جہنّم کی آگ کی طرف دھکیل دیئے جائیں گے۔","English":"The day when they shall be thrust into the fire of Hell &lt;I&gt;with a violent &lt;/I&gt;thrust.","German":"Am Tage, da sie ins Feuer der Hölle gestoßen werden mit Gewalt:","a":14,"s":52}</v>
      </c>
    </row>
    <row r="4799" spans="1:1" x14ac:dyDescent="0.3">
      <c r="A4799" t="str">
        <f>"{""index"":{""_id"":"&amp;Final!A4799&amp;"}}\n{""Surah"":"""&amp;Final!C4799&amp;""",""ayah"":"""&amp;Final!B4799&amp;":"&amp;Final!D4799&amp;""",""Arabic"":"""&amp;Final!E4799&amp;""",""Urdu"":"""&amp;Final!F4799&amp;""",""English"":"""&amp;SUBSTITUTE(Final!G4799,CHAR(34),"\""")&amp;""",""German"":"""&amp;SUBSTITUTE(Final!H4799,CHAR(34),"\""""")&amp;""",""a"":"&amp;Final!D4799&amp;",""s"":"&amp;Final!B4799&amp;"}"</f>
        <v>{"index":{"_id":4799}}\n{"Surah":"سورة الطُّور","ayah":"52:15","Arabic":"هَٰذِهِ ٱلنَّارُ ٱلَّتِى كُنتُم بِهَا تُكَذِّبُونَ","Urdu":" یہی وہ آگ ہے جسے تم جھٹلایا کرتے تھے۔","English":"‘This is the Fire which you treated as a lie.","German":"„Das ist das Feuer, das ihr zu leugnen pflegtet.","a":15,"s":52}</v>
      </c>
    </row>
    <row r="4800" spans="1:1" x14ac:dyDescent="0.3">
      <c r="A4800" t="str">
        <f>"{""index"":{""_id"":"&amp;Final!A4800&amp;"}}\n{""Surah"":"""&amp;Final!C4800&amp;""",""ayah"":"""&amp;Final!B4800&amp;":"&amp;Final!D4800&amp;""",""Arabic"":"""&amp;Final!E4800&amp;""",""Urdu"":"""&amp;Final!F4800&amp;""",""English"":"""&amp;SUBSTITUTE(Final!G4800,CHAR(34),"\""")&amp;""",""German"":"""&amp;SUBSTITUTE(Final!H4800,CHAR(34),"\""""")&amp;""",""a"":"&amp;Final!D4800&amp;",""s"":"&amp;Final!B4800&amp;"}"</f>
        <v>{"index":{"_id":4800}}\n{"Surah":"سورة الطُّور","ayah":"52:16","Arabic":"أَفَسِحْرٌ هَٰذَآ أَمْ أَنتُمْ لَا تُبْصِرُونَ","Urdu":"پس کیا یہ جادو ہے یا تم بصیرت سے کام نہیں لیتے تھے؟","English":"‘Is this then magic, or do you not see?","German":"Ist dies wohl Zauberwerk, oder seht ihr tatsächlich nicht?","a":16,"s":52}</v>
      </c>
    </row>
    <row r="4801" spans="1:1" x14ac:dyDescent="0.3">
      <c r="A4801" t="str">
        <f>"{""index"":{""_id"":"&amp;Final!A4801&amp;"}}\n{""Surah"":"""&amp;Final!C4801&amp;""",""ayah"":"""&amp;Final!B4801&amp;":"&amp;Final!D4801&amp;""",""Arabic"":"""&amp;Final!E4801&amp;""",""Urdu"":"""&amp;Final!F4801&amp;""",""English"":"""&amp;SUBSTITUTE(Final!G4801,CHAR(34),"\""")&amp;""",""German"":"""&amp;SUBSTITUTE(Final!H4801,CHAR(34),"\""""")&amp;""",""a"":"&amp;Final!D4801&amp;",""s"":"&amp;Final!B4801&amp;"}"</f>
        <v>{"index":{"_id":4801}}\n{"Surah":"سورة الطُّور","ayah":"52:17","Arabic":"ٱصْلَوْهَا فَٱصْبِرُوٓا۟ أَوْ لَا تَصْبِرُوا۟ سَوَآءٌ عَلَيْكُمْ ۖ إِنَّمَا تُجْزَوْنَ مَا كُنتُمْ تَعْمَلُونَ","Urdu":" اس میں داخل ہوجاؤ۔ پھر صبر کرو یانہ کرو تمہارے لئے برابر ہے۔ تم صرف اسی کی جزا دیئے جاؤ گے جو تم عمل کیا کرتے تھے۔","English":"‘Burn ye therein; and whether you show patience or you show &lt;em&gt;it &lt;/em&gt;not, it will be the same for you. You are requited&lt;I&gt; only &lt;/I&gt;for what you used to do.’","German":"Geht nun dort ein; und ob ihr euch geduldig erweist oder ungeduldig, es wird für euch gleich sein. Ihr werdet nur für das belohnt, was ihr getan.\""","a":17,"s":52}</v>
      </c>
    </row>
    <row r="4802" spans="1:1" x14ac:dyDescent="0.3">
      <c r="A4802" t="str">
        <f>"{""index"":{""_id"":"&amp;Final!A4802&amp;"}}\n{""Surah"":"""&amp;Final!C4802&amp;""",""ayah"":"""&amp;Final!B4802&amp;":"&amp;Final!D4802&amp;""",""Arabic"":"""&amp;Final!E4802&amp;""",""Urdu"":"""&amp;Final!F4802&amp;""",""English"":"""&amp;SUBSTITUTE(Final!G4802,CHAR(34),"\""")&amp;""",""German"":"""&amp;SUBSTITUTE(Final!H4802,CHAR(34),"\""""")&amp;""",""a"":"&amp;Final!D4802&amp;",""s"":"&amp;Final!B4802&amp;"}"</f>
        <v>{"index":{"_id":4802}}\n{"Surah":"سورة الطُّور","ayah":"52:18","Arabic":"إِنَّ ٱلْمُتَّقِينَ فِى جَنَّٰتٍ وَنَعِيمٍ","Urdu":"یقیناً متقی جنتوں اور نعمتوں میں ہوں گے۔","English":"Verily, the righteous are in Gardens and in bliss,","German":"Die Gerechten werden in Gärten und in Glückseligkeit sein,","a":18,"s":52}</v>
      </c>
    </row>
    <row r="4803" spans="1:1" x14ac:dyDescent="0.3">
      <c r="A4803" t="str">
        <f>"{""index"":{""_id"":"&amp;Final!A4803&amp;"}}\n{""Surah"":"""&amp;Final!C4803&amp;""",""ayah"":"""&amp;Final!B4803&amp;":"&amp;Final!D4803&amp;""",""Arabic"":"""&amp;Final!E4803&amp;""",""Urdu"":"""&amp;Final!F4803&amp;""",""English"":"""&amp;SUBSTITUTE(Final!G4803,CHAR(34),"\""")&amp;""",""German"":"""&amp;SUBSTITUTE(Final!H4803,CHAR(34),"\""""")&amp;""",""a"":"&amp;Final!D4803&amp;",""s"":"&amp;Final!B4803&amp;"}"</f>
        <v>{"index":{"_id":4803}}\n{"Surah":"سورة الطُّور","ayah":"52:19","Arabic":"فَٰكِهِينَ بِمَآ ءَاتَىٰهُمْ رَبُّهُمْ وَوَقَىٰهُمْ رَبُّهُمْ عَذَابَ ٱلْجَحِيمِ","Urdu":"اُس پر خوشیاں مناتے ہوئے جو اُن کے رب نے انہیں عطا کیا اور ان کا ربّ ان کو جہنّم کے عذاب سے بچائے گا۔","English":"Enjoying what their Lord has bestowed on them; and their Lord has saved them from the torment of the Fire.","German":"genießend die Gaben, die ihr Herr ihnen bescheren wird; und ihr Herr wird sie vor der Pein des Feuers bewahren.","a":19,"s":52}</v>
      </c>
    </row>
    <row r="4804" spans="1:1" x14ac:dyDescent="0.3">
      <c r="A4804" t="str">
        <f>"{""index"":{""_id"":"&amp;Final!A4804&amp;"}}\n{""Surah"":"""&amp;Final!C4804&amp;""",""ayah"":"""&amp;Final!B4804&amp;":"&amp;Final!D4804&amp;""",""Arabic"":"""&amp;Final!E4804&amp;""",""Urdu"":"""&amp;Final!F4804&amp;""",""English"":"""&amp;SUBSTITUTE(Final!G4804,CHAR(34),"\""")&amp;""",""German"":"""&amp;SUBSTITUTE(Final!H4804,CHAR(34),"\""""")&amp;""",""a"":"&amp;Final!D4804&amp;",""s"":"&amp;Final!B4804&amp;"}"</f>
        <v>{"index":{"_id":4804}}\n{"Surah":"سورة الطُّور","ayah":"52:20","Arabic":"كُلُوا۟ وَٱشْرَبُوا۟ هَنِيٓـًٔۢا بِمَا كُنتُمْ تَعْمَلُونَ","Urdu":"مزے مزے کھاؤ اور پیو، اُن اعمال کے نتیجہ میں جو تم کیا کرتے تھے۔","English":"‘Eat and drink in happiness because of what you used to do,","German":"Esset und trinket und wohl bekomm´s, um dessentwillen, was ihr zu tun pflegtet.","a":20,"s":52}</v>
      </c>
    </row>
    <row r="4805" spans="1:1" x14ac:dyDescent="0.3">
      <c r="A4805" t="str">
        <f>"{""index"":{""_id"":"&amp;Final!A4805&amp;"}}\n{""Surah"":"""&amp;Final!C4805&amp;""",""ayah"":"""&amp;Final!B4805&amp;":"&amp;Final!D4805&amp;""",""Arabic"":"""&amp;Final!E4805&amp;""",""Urdu"":"""&amp;Final!F4805&amp;""",""English"":"""&amp;SUBSTITUTE(Final!G4805,CHAR(34),"\""")&amp;""",""German"":"""&amp;SUBSTITUTE(Final!H4805,CHAR(34),"\""""")&amp;""",""a"":"&amp;Final!D4805&amp;",""s"":"&amp;Final!B4805&amp;"}"</f>
        <v>{"index":{"_id":4805}}\n{"Surah":"سورة الطُّور","ayah":"52:21","Arabic":"مُتَّكِـِٔينَ عَلَىٰ سُرُرٍ مَّصْفُوفَةٍ ۖ وَزَوَّجْنَٰهُم بِحُورٍ عِينٍ","Urdu":"وہ صفوں میں بچھائے ہوئے تختوں پر ٹیک لگائے بیٹھے ہوں گے اور ہم انہیں فراخ چشم دوشیزاؤں کے ساتھی بنا دیں گے۔","English":"‘Reclining on couches arranged in rows.’ And We shall consort them with fair maidens having wide,&lt;I&gt; beautiful &lt;/I&gt;eyes.","German":"Gelehnt werden sie sein auf gereihten Ruhekissen. Und Wir werden sie mit schönen, großäugigen Mädchen vermählen.","a":21,"s":52}</v>
      </c>
    </row>
    <row r="4806" spans="1:1" x14ac:dyDescent="0.3">
      <c r="A4806" t="str">
        <f>"{""index"":{""_id"":"&amp;Final!A4806&amp;"}}\n{""Surah"":"""&amp;Final!C4806&amp;""",""ayah"":"""&amp;Final!B4806&amp;":"&amp;Final!D4806&amp;""",""Arabic"":"""&amp;Final!E4806&amp;""",""Urdu"":"""&amp;Final!F4806&amp;""",""English"":"""&amp;SUBSTITUTE(Final!G4806,CHAR(34),"\""")&amp;""",""German"":"""&amp;SUBSTITUTE(Final!H4806,CHAR(34),"\""""")&amp;""",""a"":"&amp;Final!D4806&amp;",""s"":"&amp;Final!B4806&amp;"}"</f>
        <v>{"index":{"_id":4806}}\n{"Surah":"سورة الطُّور","ayah":"52:22","Arabic":"وَٱلَّذِينَ ءَامَنُوا۟ وَٱتَّبَعَتْهُمْ ذُرِّيَّتُهُم بِإِيمَٰنٍ أَلْحَقْنَا بِهِمْ ذُرِّيَّتَهُمْ وَمَآ أَلَتْنَٰهُم مِّنْ عَمَلِهِم مِّن شَىْءٍ ۚ كُلُّ ٱمْرِئٍۭ بِمَا كَسَبَ رَهِينٌ","Urdu":"اور وہ لوگ جو ایمان لائے اور ان کی اولاد نے بھی ایمان کی بدولت اُن کی پیروی کی ان کے ساتھ ہم ان کی اولاد کو بھی ملا دیں گے جبکہ ان کے عمل میں سے انہیں کچھ بھی کم نہ دیں گے ۔ ہر شخص اپنے کمائے ہوئے کا رہین ہے۔","English":"And those who believe and whose children follow them in faith — with them shall We join their children. And We will not diminish anything from &lt;em&gt;the reward of &lt;/em&gt;their works. Every man stands pledged for what he has earned.","German":"Und diejenigen, die glauben und deren Nachkommen ihnen im Glauben folgen, mit denen wollen Wir ihre Nachkommen vereinen. Und Wir werden ihnen ihre Werke nicht im geringsten schmälern. Jedermann ist ein Pfand für das, was er gewirkt hat.","a":22,"s":52}</v>
      </c>
    </row>
    <row r="4807" spans="1:1" x14ac:dyDescent="0.3">
      <c r="A4807" t="str">
        <f>"{""index"":{""_id"":"&amp;Final!A4807&amp;"}}\n{""Surah"":"""&amp;Final!C4807&amp;""",""ayah"":"""&amp;Final!B4807&amp;":"&amp;Final!D4807&amp;""",""Arabic"":"""&amp;Final!E4807&amp;""",""Urdu"":"""&amp;Final!F4807&amp;""",""English"":"""&amp;SUBSTITUTE(Final!G4807,CHAR(34),"\""")&amp;""",""German"":"""&amp;SUBSTITUTE(Final!H4807,CHAR(34),"\""""")&amp;""",""a"":"&amp;Final!D4807&amp;",""s"":"&amp;Final!B4807&amp;"}"</f>
        <v>{"index":{"_id":4807}}\n{"Surah":"سورة الطُّور","ayah":"52:23","Arabic":"وَأَمْدَدْنَٰهُم بِفَٰكِهَةٍ وَلَحْمٍ مِّمَّا يَشْتَهُونَ","Urdu":"اور ہم اُن کی مدد کریں گے اور ہم انہیں ایک قسم کا پھل اور ایک قسم کا گوشت عطا کریں گے اُس میں سے جس کی وہ اشتہاءکریں گے۔","English":"And We shall bestow upon them&lt;I&gt; an abundance of &lt;/I&gt;fruit and meat such as they will wish for.","German":"Und Wir werden ihnen eine Fülle von Früchten und Fleisch bescheren, wie sie es nur wünschen mögen.","a":23,"s":52}</v>
      </c>
    </row>
    <row r="4808" spans="1:1" x14ac:dyDescent="0.3">
      <c r="A4808" t="str">
        <f>"{""index"":{""_id"":"&amp;Final!A4808&amp;"}}\n{""Surah"":"""&amp;Final!C4808&amp;""",""ayah"":"""&amp;Final!B4808&amp;":"&amp;Final!D4808&amp;""",""Arabic"":"""&amp;Final!E4808&amp;""",""Urdu"":"""&amp;Final!F4808&amp;""",""English"":"""&amp;SUBSTITUTE(Final!G4808,CHAR(34),"\""")&amp;""",""German"":"""&amp;SUBSTITUTE(Final!H4808,CHAR(34),"\""""")&amp;""",""a"":"&amp;Final!D4808&amp;",""s"":"&amp;Final!B4808&amp;"}"</f>
        <v>{"index":{"_id":4808}}\n{"Surah":"سورة الطُّور","ayah":"52:24","Arabic":"يَتَنَٰزَعُونَ فِيهَا كَأْسًا لَّا لَغْوٌ فِيهَا وَلَا تَأْثِيمٌ","Urdu":"وہ اس (جنت) میں ایک دوسرے سے (نازبرداری کرتے ہوئے) پیالے چھینیں گے۔ اس میں نہ کوئی بےہودگی ہوگی نہ گناہ کی بات۔","English":"There they will pass from one to another a cup wherein is neither levity nor sin.","German":"Dort werden sie einander einen Becher reichen von Hand zu Hand, worin weder Eitelkeit noch Sünde ist.","a":24,"s":52}</v>
      </c>
    </row>
    <row r="4809" spans="1:1" x14ac:dyDescent="0.3">
      <c r="A4809" t="str">
        <f>"{""index"":{""_id"":"&amp;Final!A4809&amp;"}}\n{""Surah"":"""&amp;Final!C4809&amp;""",""ayah"":"""&amp;Final!B4809&amp;":"&amp;Final!D4809&amp;""",""Arabic"":"""&amp;Final!E4809&amp;""",""Urdu"":"""&amp;Final!F4809&amp;""",""English"":"""&amp;SUBSTITUTE(Final!G4809,CHAR(34),"\""")&amp;""",""German"":"""&amp;SUBSTITUTE(Final!H4809,CHAR(34),"\""""")&amp;""",""a"":"&amp;Final!D4809&amp;",""s"":"&amp;Final!B4809&amp;"}"</f>
        <v>{"index":{"_id":4809}}\n{"Surah":"سورة الطُّور","ayah":"52:25","Arabic":"۞ وَيَطُوفُ عَلَيْهِمْ غِلْمَانٌ لَّهُمْ كَأَنَّهُمْ لُؤْلُؤٌ مَّكْنُونٌ","Urdu":"اور ان کے نوعمر لڑکے جو گویا ڈھانپ کر رکھے ہوئے موتیوں کی طرح (دمک رہے) ہوں گے اُن کے گرد گھومیں گے۔","English":"And there will wait upon them youths of their own, as though they were pearls well-preserved.","German":"Und unter ihnen werden ihre Jünglinge aufwartend die Runde machen, gleich wohlbehüteten Perlen.","a":25,"s":52}</v>
      </c>
    </row>
    <row r="4810" spans="1:1" x14ac:dyDescent="0.3">
      <c r="A4810" t="str">
        <f>"{""index"":{""_id"":"&amp;Final!A4810&amp;"}}\n{""Surah"":"""&amp;Final!C4810&amp;""",""ayah"":"""&amp;Final!B4810&amp;":"&amp;Final!D4810&amp;""",""Arabic"":"""&amp;Final!E4810&amp;""",""Urdu"":"""&amp;Final!F4810&amp;""",""English"":"""&amp;SUBSTITUTE(Final!G4810,CHAR(34),"\""")&amp;""",""German"":"""&amp;SUBSTITUTE(Final!H4810,CHAR(34),"\""""")&amp;""",""a"":"&amp;Final!D4810&amp;",""s"":"&amp;Final!B4810&amp;"}"</f>
        <v>{"index":{"_id":4810}}\n{"Surah":"سورة الطُّور","ayah":"52:26","Arabic":"وَأَقْبَلَ بَعْضُهُمْ عَلَىٰ بَعْضٍ يَتَسَآءَلُونَ","Urdu":"اور ان میں سے بعض، بعض دوسروں کی طرف ایک دوسرے کا حال پوچھتے ہوئے متوجہ ہوں گے۔","English":"And they will turn to one another, asking mutual questions.","German":"Und sie werden sich fragend einer an den anderen wenden.","a":26,"s":52}</v>
      </c>
    </row>
    <row r="4811" spans="1:1" x14ac:dyDescent="0.3">
      <c r="A4811" t="str">
        <f>"{""index"":{""_id"":"&amp;Final!A4811&amp;"}}\n{""Surah"":"""&amp;Final!C4811&amp;""",""ayah"":"""&amp;Final!B4811&amp;":"&amp;Final!D4811&amp;""",""Arabic"":"""&amp;Final!E4811&amp;""",""Urdu"":"""&amp;Final!F4811&amp;""",""English"":"""&amp;SUBSTITUTE(Final!G4811,CHAR(34),"\""")&amp;""",""German"":"""&amp;SUBSTITUTE(Final!H4811,CHAR(34),"\""""")&amp;""",""a"":"&amp;Final!D4811&amp;",""s"":"&amp;Final!B4811&amp;"}"</f>
        <v>{"index":{"_id":4811}}\n{"Surah":"سورة الطُّور","ayah":"52:27","Arabic":"قَالُوٓا۟ إِنَّا كُنَّا قَبْلُ فِىٓ أَهْلِنَا مُشْفِقِينَ","Urdu":" وہ کہیں گے یقیناً ہم تو اس سے پہلے اپنے اہل و عیال میں بہت ڈرے ڈرے رہتے تھے۔","English":"They will say, ‘Before this, when &lt;em&gt;we were &lt;/em&gt;among our family, we were very much afraid &lt;em&gt;of God&lt;/em&gt;’&lt;I&gt;s displeasure&lt;/I&gt;;","German":"Sie werden sprechen: \""Wahrlich, früher, unter unseren Angehörigen waren wir besorgt.","a":27,"s":52}</v>
      </c>
    </row>
    <row r="4812" spans="1:1" x14ac:dyDescent="0.3">
      <c r="A4812" t="str">
        <f>"{""index"":{""_id"":"&amp;Final!A4812&amp;"}}\n{""Surah"":"""&amp;Final!C4812&amp;""",""ayah"":"""&amp;Final!B4812&amp;":"&amp;Final!D4812&amp;""",""Arabic"":"""&amp;Final!E4812&amp;""",""Urdu"":"""&amp;Final!F4812&amp;""",""English"":"""&amp;SUBSTITUTE(Final!G4812,CHAR(34),"\""")&amp;""",""German"":"""&amp;SUBSTITUTE(Final!H4812,CHAR(34),"\""""")&amp;""",""a"":"&amp;Final!D4812&amp;",""s"":"&amp;Final!B4812&amp;"}"</f>
        <v>{"index":{"_id":4812}}\n{"Surah":"سورة الطُّور","ayah":"52:28","Arabic":"فَمَنَّ ٱللَّهُ عَلَيْنَا وَوَقَىٰنَا عَذَابَ ٱلسَّمُومِ","Urdu":"پس اللہ نے ہم پر احسان کیا اور ہمیں جُھلسا دینے والی لَپٹوں کے عذاب سے بچایا۔","English":"‘But Allah has been gracious unto us and has saved us from the torment of the burning blast.","German":"Doch Allah ist uns gnädig gewesen und hat uns vor der Pein des sengenden Winds bewahrt.","a":28,"s":52}</v>
      </c>
    </row>
    <row r="4813" spans="1:1" x14ac:dyDescent="0.3">
      <c r="A4813" t="str">
        <f>"{""index"":{""_id"":"&amp;Final!A4813&amp;"}}\n{""Surah"":"""&amp;Final!C4813&amp;""",""ayah"":"""&amp;Final!B4813&amp;":"&amp;Final!D4813&amp;""",""Arabic"":"""&amp;Final!E4813&amp;""",""Urdu"":"""&amp;Final!F4813&amp;""",""English"":"""&amp;SUBSTITUTE(Final!G4813,CHAR(34),"\""")&amp;""",""German"":"""&amp;SUBSTITUTE(Final!H4813,CHAR(34),"\""""")&amp;""",""a"":"&amp;Final!D4813&amp;",""s"":"&amp;Final!B4813&amp;"}"</f>
        <v>{"index":{"_id":4813}}\n{"Surah":"سورة الطُّور","ayah":"52:29","Arabic":"إِنَّا كُنَّا مِن قَبْلُ نَدْعُوهُ ۖ إِنَّهُۥ هُوَ ٱلْبَرُّ ٱلرَّحِيمُ","Urdu":"یقیناً ہم پہلے بھی اسی کو پکارا کرتے تھے۔ بے شک وہی بہت نیک سلوک کرنے والا (اور) بار بار رحم کرنے والا ہے۔","English":"‘We used to pray to Him before. Surely, He is the Beneficent, the Merciful.’","German":"Wir pflegten vormals zu Ihm zu beten. Er ist der Gütige, der Barmherzige.\""","a":29,"s":52}</v>
      </c>
    </row>
    <row r="4814" spans="1:1" x14ac:dyDescent="0.3">
      <c r="A4814" t="str">
        <f>"{""index"":{""_id"":"&amp;Final!A4814&amp;"}}\n{""Surah"":"""&amp;Final!C4814&amp;""",""ayah"":"""&amp;Final!B4814&amp;":"&amp;Final!D4814&amp;""",""Arabic"":"""&amp;Final!E4814&amp;""",""Urdu"":"""&amp;Final!F4814&amp;""",""English"":"""&amp;SUBSTITUTE(Final!G4814,CHAR(34),"\""")&amp;""",""German"":"""&amp;SUBSTITUTE(Final!H4814,CHAR(34),"\""""")&amp;""",""a"":"&amp;Final!D4814&amp;",""s"":"&amp;Final!B4814&amp;"}"</f>
        <v>{"index":{"_id":4814}}\n{"Surah":"سورة الطُّور","ayah":"52:30","Arabic":"فَذَكِّرْ فَمَآ أَنتَ بِنِعْمَتِ رَبِّكَ بِكَاهِنٍ وَلَا مَجْنُونٍ","Urdu":"غرضیکہ تُو نصیحت کرتا چلا جا۔ پس اپنے ربّ کی نعمت کے طفیل تُو نہ تو کاہن ہے اور نہ مجنون۔","English":"Admonish then. By the grace of thy Lord, thou art neither a soothsayer, nor a madman.","German":"Ermahne drum; durch die Gnade deines Herrn bist du weder ein Wahrsager noch ein Besessener.","a":30,"s":52}</v>
      </c>
    </row>
    <row r="4815" spans="1:1" x14ac:dyDescent="0.3">
      <c r="A4815" t="str">
        <f>"{""index"":{""_id"":"&amp;Final!A4815&amp;"}}\n{""Surah"":"""&amp;Final!C4815&amp;""",""ayah"":"""&amp;Final!B4815&amp;":"&amp;Final!D4815&amp;""",""Arabic"":"""&amp;Final!E4815&amp;""",""Urdu"":"""&amp;Final!F4815&amp;""",""English"":"""&amp;SUBSTITUTE(Final!G4815,CHAR(34),"\""")&amp;""",""German"":"""&amp;SUBSTITUTE(Final!H4815,CHAR(34),"\""""")&amp;""",""a"":"&amp;Final!D4815&amp;",""s"":"&amp;Final!B4815&amp;"}"</f>
        <v>{"index":{"_id":4815}}\n{"Surah":"سورة الطُّور","ayah":"52:31","Arabic":"أَمْ يَقُولُونَ شَاعِرٌ نَّتَرَبَّصُ بِهِۦ رَيْبَ ٱلْمَنُونِ","Urdu":" کیا وہ کہتے ہیں کہ یہ ایک شاعر ہے جس کے متعلق ہم گردشِ زمانہ کی راہ دیکھ رہے ہیں؟","English":"Do they say, ‘&lt;em&gt;He is &lt;/em&gt;a poet; we are waiting for some calamity which time will bring upon him?’","German":"Sprechen sie etwa: \""(Er ist) ein Dichter; wir wollen das Unheil abwarten, das die Zeit über ihn bringen wird.\""?","a":31,"s":52}</v>
      </c>
    </row>
    <row r="4816" spans="1:1" x14ac:dyDescent="0.3">
      <c r="A4816" t="str">
        <f>"{""index"":{""_id"":"&amp;Final!A4816&amp;"}}\n{""Surah"":"""&amp;Final!C4816&amp;""",""ayah"":"""&amp;Final!B4816&amp;":"&amp;Final!D4816&amp;""",""Arabic"":"""&amp;Final!E4816&amp;""",""Urdu"":"""&amp;Final!F4816&amp;""",""English"":"""&amp;SUBSTITUTE(Final!G4816,CHAR(34),"\""")&amp;""",""German"":"""&amp;SUBSTITUTE(Final!H4816,CHAR(34),"\""""")&amp;""",""a"":"&amp;Final!D4816&amp;",""s"":"&amp;Final!B4816&amp;"}"</f>
        <v>{"index":{"_id":4816}}\n{"Surah":"سورة الطُّور","ayah":"52:32","Arabic":"قُلْ تَرَبَّصُوا۟ فَإِنِّى مَعَكُم مِّنَ ٱلْمُتَرَبِّصِينَ","Urdu":"تُو کہہ دے کہ راہ دیکھتے رہو۔ یقیناً میں بھی تمہارے ساتھ راہ دیکھنے والوں میں سے ہوں۔","English":"Say, ‘Await ye then! I &lt;em&gt;too &lt;/em&gt;am with you among those who are waiting.’","German":"Sprich: \""Wartet nur! Ich bin mit euch unter den Wartenden.\""","a":32,"s":52}</v>
      </c>
    </row>
    <row r="4817" spans="1:1" x14ac:dyDescent="0.3">
      <c r="A4817" t="str">
        <f>"{""index"":{""_id"":"&amp;Final!A4817&amp;"}}\n{""Surah"":"""&amp;Final!C4817&amp;""",""ayah"":"""&amp;Final!B4817&amp;":"&amp;Final!D4817&amp;""",""Arabic"":"""&amp;Final!E4817&amp;""",""Urdu"":"""&amp;Final!F4817&amp;""",""English"":"""&amp;SUBSTITUTE(Final!G4817,CHAR(34),"\""")&amp;""",""German"":"""&amp;SUBSTITUTE(Final!H4817,CHAR(34),"\""""")&amp;""",""a"":"&amp;Final!D4817&amp;",""s"":"&amp;Final!B4817&amp;"}"</f>
        <v>{"index":{"_id":4817}}\n{"Surah":"سورة الطُّور","ayah":"52:33","Arabic":"أَمْ تَأْمُرُهُمْ أَحْلَٰمُهُم بِهَٰذَآ ۚ أَمْ هُمْ قَوْمٌ طَاغُونَ","Urdu":"کیا ان کی پراگندہ خیالیاں انہیں اِس کا حکم دیتی ہیں یا وہ ہیں ہی ایک سرکش قوم؟","English":"Do their intellect &lt;em&gt;and reason&lt;/em&gt; enjoin this upon them or are they a rebellious people?","German":"Ist es ihr Verstand, der ihnen solches anbefiehlt, oder sind sie ein widerspenstiges Volk?","a":33,"s":52}</v>
      </c>
    </row>
    <row r="4818" spans="1:1" x14ac:dyDescent="0.3">
      <c r="A4818" t="str">
        <f>"{""index"":{""_id"":"&amp;Final!A4818&amp;"}}\n{""Surah"":"""&amp;Final!C4818&amp;""",""ayah"":"""&amp;Final!B4818&amp;":"&amp;Final!D4818&amp;""",""Arabic"":"""&amp;Final!E4818&amp;""",""Urdu"":"""&amp;Final!F4818&amp;""",""English"":"""&amp;SUBSTITUTE(Final!G4818,CHAR(34),"\""")&amp;""",""German"":"""&amp;SUBSTITUTE(Final!H4818,CHAR(34),"\""""")&amp;""",""a"":"&amp;Final!D4818&amp;",""s"":"&amp;Final!B4818&amp;"}"</f>
        <v>{"index":{"_id":4818}}\n{"Surah":"سورة الطُّور","ayah":"52:34","Arabic":"أَمْ يَقُولُونَ تَقَوَّلَهُۥ ۚ بَل لَّا يُؤْمِنُونَ","Urdu":"کیا وہ کہتے ہیں کہ اس نے اُسے جھوٹے طور پر گھڑ لیا ہے؟ حقیقت یہ ہے کہ وہ (کسی صورت) ایمان لانے والے نہیں۔","English":"Do they say, ‘He has fabricated it?’ Nay, but they would not believe.","German":"Sprechen sie: \""Er hat es erdichtet?\"" Nein, aber sie wollen nicht glauben.","a":34,"s":52}</v>
      </c>
    </row>
    <row r="4819" spans="1:1" x14ac:dyDescent="0.3">
      <c r="A4819" t="str">
        <f>"{""index"":{""_id"":"&amp;Final!A4819&amp;"}}\n{""Surah"":"""&amp;Final!C4819&amp;""",""ayah"":"""&amp;Final!B4819&amp;":"&amp;Final!D4819&amp;""",""Arabic"":"""&amp;Final!E4819&amp;""",""Urdu"":"""&amp;Final!F4819&amp;""",""English"":"""&amp;SUBSTITUTE(Final!G4819,CHAR(34),"\""")&amp;""",""German"":"""&amp;SUBSTITUTE(Final!H4819,CHAR(34),"\""""")&amp;""",""a"":"&amp;Final!D4819&amp;",""s"":"&amp;Final!B4819&amp;"}"</f>
        <v>{"index":{"_id":4819}}\n{"Surah":"سورة الطُّور","ayah":"52:35","Arabic":"فَلْيَأْتُوا۟ بِحَدِيثٍ مِّثْلِهِۦٓ إِن كَانُوا۟ صَٰدِقِينَ","Urdu":"پس چاہئے کہ اس جیسا کوئی کلام لاکے دکھائیں اگر وہ سچّے ہیں۔","English":"Let them, then, bring forth an announcement like this, if they speak the truth!","German":"Lass sie denn eine Rede gleich dieser vorbringen, wenn sie die Wahrheit sprechen!","a":35,"s":52}</v>
      </c>
    </row>
    <row r="4820" spans="1:1" x14ac:dyDescent="0.3">
      <c r="A4820" t="str">
        <f>"{""index"":{""_id"":"&amp;Final!A4820&amp;"}}\n{""Surah"":"""&amp;Final!C4820&amp;""",""ayah"":"""&amp;Final!B4820&amp;":"&amp;Final!D4820&amp;""",""Arabic"":"""&amp;Final!E4820&amp;""",""Urdu"":"""&amp;Final!F4820&amp;""",""English"":"""&amp;SUBSTITUTE(Final!G4820,CHAR(34),"\""")&amp;""",""German"":"""&amp;SUBSTITUTE(Final!H4820,CHAR(34),"\""""")&amp;""",""a"":"&amp;Final!D4820&amp;",""s"":"&amp;Final!B4820&amp;"}"</f>
        <v>{"index":{"_id":4820}}\n{"Surah":"سورة الطُّور","ayah":"52:36","Arabic":"أَمْ خُلِقُوا۟ مِنْ غَيْرِ شَىْءٍ أَمْ هُمُ ٱلْخَٰلِقُونَ","Urdu":"کیا وہ بغیر کسی چیز کے (خودبخود) پیدا کردیئے گئے یا وہی خالق ہیں؟","English":"Have they been created for nothing, or are they themselves the creators?","German":"Sind sie wohl für nichts erschaffen worden, oder sind sie gar selbst die Schöpfer?","a":36,"s":52}</v>
      </c>
    </row>
    <row r="4821" spans="1:1" x14ac:dyDescent="0.3">
      <c r="A4821" t="str">
        <f>"{""index"":{""_id"":"&amp;Final!A4821&amp;"}}\n{""Surah"":"""&amp;Final!C4821&amp;""",""ayah"":"""&amp;Final!B4821&amp;":"&amp;Final!D4821&amp;""",""Arabic"":"""&amp;Final!E4821&amp;""",""Urdu"":"""&amp;Final!F4821&amp;""",""English"":"""&amp;SUBSTITUTE(Final!G4821,CHAR(34),"\""")&amp;""",""German"":"""&amp;SUBSTITUTE(Final!H4821,CHAR(34),"\""""")&amp;""",""a"":"&amp;Final!D4821&amp;",""s"":"&amp;Final!B4821&amp;"}"</f>
        <v>{"index":{"_id":4821}}\n{"Surah":"سورة الطُّور","ayah":"52:37","Arabic":"أَمْ خَلَقُوا۟ ٱلسَّمَٰوَٰتِ وَٱلْأَرْضَ ۚ بَل لَّا يُوقِنُونَ","Urdu":" کیا انہوں نے ہی آسمانوں اور زمین کو پیدا کیا ہے؟ حقیقت یہ ہے کہ وہ (کسی صورت) یقین نہیں لائیں گے۔","English":"Did they create the heavens and the earth? Nay, but they have no faith.","German":"Schufen sie die Himmel und die Erde? Nein, aber sie haben keine Gewissheit.","a":37,"s":52}</v>
      </c>
    </row>
    <row r="4822" spans="1:1" x14ac:dyDescent="0.3">
      <c r="A4822" t="str">
        <f>"{""index"":{""_id"":"&amp;Final!A4822&amp;"}}\n{""Surah"":"""&amp;Final!C4822&amp;""",""ayah"":"""&amp;Final!B4822&amp;":"&amp;Final!D4822&amp;""",""Arabic"":"""&amp;Final!E4822&amp;""",""Urdu"":"""&amp;Final!F4822&amp;""",""English"":"""&amp;SUBSTITUTE(Final!G4822,CHAR(34),"\""")&amp;""",""German"":"""&amp;SUBSTITUTE(Final!H4822,CHAR(34),"\""""")&amp;""",""a"":"&amp;Final!D4822&amp;",""s"":"&amp;Final!B4822&amp;"}"</f>
        <v>{"index":{"_id":4822}}\n{"Surah":"سورة الطُّور","ayah":"52:38","Arabic":"أَمْ عِندَهُمْ خَزَآئِنُ رَبِّكَ أَمْ هُمُ ٱلْمُصَۣيْطِرُونَ","Urdu":"کیا ان کے پاس تیرے ربّ کے خزانے ہیں یا وہ (ان پر) داروغے ہیں؟","English":"Do they own the treasures of thy Lord, or are they the guardians&lt;I&gt; thereof &lt;/I&gt;?","German":"Haben sie die Schätze deines Herrn zu eigen, oder sind sie die Hüter?","a":38,"s":52}</v>
      </c>
    </row>
    <row r="4823" spans="1:1" x14ac:dyDescent="0.3">
      <c r="A4823" t="str">
        <f>"{""index"":{""_id"":"&amp;Final!A4823&amp;"}}\n{""Surah"":"""&amp;Final!C4823&amp;""",""ayah"":"""&amp;Final!B4823&amp;":"&amp;Final!D4823&amp;""",""Arabic"":"""&amp;Final!E4823&amp;""",""Urdu"":"""&amp;Final!F4823&amp;""",""English"":"""&amp;SUBSTITUTE(Final!G4823,CHAR(34),"\""")&amp;""",""German"":"""&amp;SUBSTITUTE(Final!H4823,CHAR(34),"\""""")&amp;""",""a"":"&amp;Final!D4823&amp;",""s"":"&amp;Final!B4823&amp;"}"</f>
        <v>{"index":{"_id":4823}}\n{"Surah":"سورة الطُّور","ayah":"52:39","Arabic":"أَمْ لَهُمْ سُلَّمٌ يَسْتَمِعُونَ فِيهِ ۖ فَلْيَأْتِ مُسْتَمِعُهُم بِسُلْطَٰنٍ مُّبِينٍ","Urdu":"کیا ان کے پاس کوئی سیڑھی ہے جس میں وہ (چڑھ کر ) باتیں سنتے ہیں؟ پس چاہئے کہ ان میں سے سننے والا کوئی غالب روشن دلیل تو لائے۔","English":"Have they a ladder &lt;em&gt;unto heaven&lt;/em&gt; by means of which they can overhear? Then let their listener bring a manifest authority.","German":"Haben sie eine Leiter, auf der sie lauschen können? Dann möge ihr Lauscher einen deutlichen Beweis beibringen.","a":39,"s":52}</v>
      </c>
    </row>
    <row r="4824" spans="1:1" x14ac:dyDescent="0.3">
      <c r="A4824" t="str">
        <f>"{""index"":{""_id"":"&amp;Final!A4824&amp;"}}\n{""Surah"":"""&amp;Final!C4824&amp;""",""ayah"":"""&amp;Final!B4824&amp;":"&amp;Final!D4824&amp;""",""Arabic"":"""&amp;Final!E4824&amp;""",""Urdu"":"""&amp;Final!F4824&amp;""",""English"":"""&amp;SUBSTITUTE(Final!G4824,CHAR(34),"\""")&amp;""",""German"":"""&amp;SUBSTITUTE(Final!H4824,CHAR(34),"\""""")&amp;""",""a"":"&amp;Final!D4824&amp;",""s"":"&amp;Final!B4824&amp;"}"</f>
        <v>{"index":{"_id":4824}}\n{"Surah":"سورة الطُّور","ayah":"52:40","Arabic":"أَمْ لَهُ ٱلْبَنَٰتُ وَلَكُمُ ٱلْبَنُونَ","Urdu":" کیا اُس (یعنی اللہ) کے لئے تو بیٹیاں اور تمہارے لئے بیٹے ہیں؟","English":"Has He daughters and you have sons?","German":"Hat Er wohl Töchter, und ihr habt Söhne?","a":40,"s":52}</v>
      </c>
    </row>
    <row r="4825" spans="1:1" x14ac:dyDescent="0.3">
      <c r="A4825" t="str">
        <f>"{""index"":{""_id"":"&amp;Final!A4825&amp;"}}\n{""Surah"":"""&amp;Final!C4825&amp;""",""ayah"":"""&amp;Final!B4825&amp;":"&amp;Final!D4825&amp;""",""Arabic"":"""&amp;Final!E4825&amp;""",""Urdu"":"""&amp;Final!F4825&amp;""",""English"":"""&amp;SUBSTITUTE(Final!G4825,CHAR(34),"\""")&amp;""",""German"":"""&amp;SUBSTITUTE(Final!H4825,CHAR(34),"\""""")&amp;""",""a"":"&amp;Final!D4825&amp;",""s"":"&amp;Final!B4825&amp;"}"</f>
        <v>{"index":{"_id":4825}}\n{"Surah":"سورة الطُّور","ayah":"52:41","Arabic":"أَمْ تَسْـَٔلُهُمْ أَجْرًا فَهُم مِّن مَّغْرَمٍ مُّثْقَلُونَ","Urdu":"کیا تُو اُن سے کوئی اَجر مانگتا ہے جس کے نتیجہ میں وہ چٹّی کے بوجھ تلے دبا دیئے گئے ہیں؟","English":"Dost thou ask a reward from them, so that they are weighed down with a load of debt?","German":"Verlangst du einen Lohn von ihnen, so dass sie mit einer Schuldenlast beladen sind?","a":41,"s":52}</v>
      </c>
    </row>
    <row r="4826" spans="1:1" x14ac:dyDescent="0.3">
      <c r="A4826" t="str">
        <f>"{""index"":{""_id"":"&amp;Final!A4826&amp;"}}\n{""Surah"":"""&amp;Final!C4826&amp;""",""ayah"":"""&amp;Final!B4826&amp;":"&amp;Final!D4826&amp;""",""Arabic"":"""&amp;Final!E4826&amp;""",""Urdu"":"""&amp;Final!F4826&amp;""",""English"":"""&amp;SUBSTITUTE(Final!G4826,CHAR(34),"\""")&amp;""",""German"":"""&amp;SUBSTITUTE(Final!H4826,CHAR(34),"\""""")&amp;""",""a"":"&amp;Final!D4826&amp;",""s"":"&amp;Final!B4826&amp;"}"</f>
        <v>{"index":{"_id":4826}}\n{"Surah":"سورة الطُّور","ayah":"52:42","Arabic":"أَمْ عِندَهُمُ ٱلْغَيْبُ فَهُمْ يَكْتُبُونَ","Urdu":"یا کیاان کے پاس غیب ہے پس وہ اُسے لکھتے ہیں؟","English":"Do they possess &lt;em&gt;knowledge of&lt;/em&gt; the unseen, so that they write &lt;em&gt;it&lt;/em&gt; down?","German":"Besitzen sie das Ungesehene, so dass sie (es) niederschreiben?","a":42,"s":52}</v>
      </c>
    </row>
    <row r="4827" spans="1:1" x14ac:dyDescent="0.3">
      <c r="A4827" t="str">
        <f>"{""index"":{""_id"":"&amp;Final!A4827&amp;"}}\n{""Surah"":"""&amp;Final!C4827&amp;""",""ayah"":"""&amp;Final!B4827&amp;":"&amp;Final!D4827&amp;""",""Arabic"":"""&amp;Final!E4827&amp;""",""Urdu"":"""&amp;Final!F4827&amp;""",""English"":"""&amp;SUBSTITUTE(Final!G4827,CHAR(34),"\""")&amp;""",""German"":"""&amp;SUBSTITUTE(Final!H4827,CHAR(34),"\""""")&amp;""",""a"":"&amp;Final!D4827&amp;",""s"":"&amp;Final!B4827&amp;"}"</f>
        <v>{"index":{"_id":4827}}\n{"Surah":"سورة الطُّور","ayah":"52:43","Arabic":"أَمْ يُرِيدُونَ كَيْدًا ۖ فَٱلَّذِينَ كَفَرُوا۟ هُمُ ٱلْمَكِيدُونَ","Urdu":"کیا وہ کوئی چال چلنا چاہتے ہیں؟ پس جن لوگوں نے کفر کیا وہی ہوں گے جن کے خلاف چال چلی جائے گی۔","English":"Do they intend a plot? But it is those who disbelieve that will be caught in the plot.","German":"Beabsichtigen sie eine List? Aber wider die Ungläubigen werden Listen geschmiedet.","a":43,"s":52}</v>
      </c>
    </row>
    <row r="4828" spans="1:1" x14ac:dyDescent="0.3">
      <c r="A4828" t="str">
        <f>"{""index"":{""_id"":"&amp;Final!A4828&amp;"}}\n{""Surah"":"""&amp;Final!C4828&amp;""",""ayah"":"""&amp;Final!B4828&amp;":"&amp;Final!D4828&amp;""",""Arabic"":"""&amp;Final!E4828&amp;""",""Urdu"":"""&amp;Final!F4828&amp;""",""English"":"""&amp;SUBSTITUTE(Final!G4828,CHAR(34),"\""")&amp;""",""German"":"""&amp;SUBSTITUTE(Final!H4828,CHAR(34),"\""""")&amp;""",""a"":"&amp;Final!D4828&amp;",""s"":"&amp;Final!B4828&amp;"}"</f>
        <v>{"index":{"_id":4828}}\n{"Surah":"سورة الطُّور","ayah":"52:44","Arabic":"أَمْ لَهُمْ إِلَٰهٌ غَيْرُ ٱللَّهِ ۚ سُبْحَٰنَ ٱللَّهِ عَمَّا يُشْرِكُونَ","Urdu":"کیا ان کے لئے اللہ کے سوا بھی کوئی معبود ہے؟ پاک ہے اللہ اس سے جو وہ شرک کرتے ہیں۔","English":"Have they a God other than Allah? Exalted is Allah above &lt;em&gt;all&lt;/em&gt; that which they associate &lt;em&gt;with Him&lt;/em&gt;!","German":"Haben sie einen Gott statt Allah? Hoch erhaben ist Allah über all das, was sie anbeten!","a":44,"s":52}</v>
      </c>
    </row>
    <row r="4829" spans="1:1" x14ac:dyDescent="0.3">
      <c r="A4829" t="str">
        <f>"{""index"":{""_id"":"&amp;Final!A4829&amp;"}}\n{""Surah"":"""&amp;Final!C4829&amp;""",""ayah"":"""&amp;Final!B4829&amp;":"&amp;Final!D4829&amp;""",""Arabic"":"""&amp;Final!E4829&amp;""",""Urdu"":"""&amp;Final!F4829&amp;""",""English"":"""&amp;SUBSTITUTE(Final!G4829,CHAR(34),"\""")&amp;""",""German"":"""&amp;SUBSTITUTE(Final!H4829,CHAR(34),"\""""")&amp;""",""a"":"&amp;Final!D4829&amp;",""s"":"&amp;Final!B4829&amp;"}"</f>
        <v>{"index":{"_id":4829}}\n{"Surah":"سورة الطُّور","ayah":"52:45","Arabic":"وَإِن يَرَوْا۟ كِسْفًا مِّنَ ٱلسَّمَآءِ سَاقِطًا يَقُولُوا۟ سَحَابٌ مَّرْكُومٌ","Urdu":"اور اگر وہ آسمان سے کوئی ٹکڑا گرتا ہوا دیکھیں گے تو کہیں گے کہ ایک تہ بہ تہ بادل ہے۔","English":"And if they should see a piece of the cloud falling down, they would say, ‘Clouds piled up.’","German":"Und sähen sie ein Stück von der Wolke niederfallen, sie würden sprechen: \""Aufgeschichtete Wolken.\""","a":45,"s":52}</v>
      </c>
    </row>
    <row r="4830" spans="1:1" x14ac:dyDescent="0.3">
      <c r="A4830" t="str">
        <f>"{""index"":{""_id"":"&amp;Final!A4830&amp;"}}\n{""Surah"":"""&amp;Final!C4830&amp;""",""ayah"":"""&amp;Final!B4830&amp;":"&amp;Final!D4830&amp;""",""Arabic"":"""&amp;Final!E4830&amp;""",""Urdu"":"""&amp;Final!F4830&amp;""",""English"":"""&amp;SUBSTITUTE(Final!G4830,CHAR(34),"\""")&amp;""",""German"":"""&amp;SUBSTITUTE(Final!H4830,CHAR(34),"\""""")&amp;""",""a"":"&amp;Final!D4830&amp;",""s"":"&amp;Final!B4830&amp;"}"</f>
        <v>{"index":{"_id":4830}}\n{"Surah":"سورة الطُّور","ayah":"52:46","Arabic":"فَذَرْهُمْ حَتَّىٰ يُلَٰقُوا۟ يَوْمَهُمُ ٱلَّذِى فِيهِ يُصْعَقُونَ","Urdu":"پس تو انہیں چھوڑ دے۔ یہاں تک کہ وہ اپنے اس دن کو دیکھ لیں گے جس میں ان پر بجلی گرائی جائے گی۔","English":"So leave them until they meet that day of theirs, on which they will be overtaken by a thunderbolt,","German":"So lass sie allein, bis sie ihrem Tag begegnen, an dem sie ohnmächtig werden sollen,","a":46,"s":52}</v>
      </c>
    </row>
    <row r="4831" spans="1:1" x14ac:dyDescent="0.3">
      <c r="A4831" t="str">
        <f>"{""index"":{""_id"":"&amp;Final!A4831&amp;"}}\n{""Surah"":"""&amp;Final!C4831&amp;""",""ayah"":"""&amp;Final!B4831&amp;":"&amp;Final!D4831&amp;""",""Arabic"":"""&amp;Final!E4831&amp;""",""Urdu"":"""&amp;Final!F4831&amp;""",""English"":"""&amp;SUBSTITUTE(Final!G4831,CHAR(34),"\""")&amp;""",""German"":"""&amp;SUBSTITUTE(Final!H4831,CHAR(34),"\""""")&amp;""",""a"":"&amp;Final!D4831&amp;",""s"":"&amp;Final!B4831&amp;"}"</f>
        <v>{"index":{"_id":4831}}\n{"Surah":"سورة الطُّور","ayah":"52:47","Arabic":"يَوْمَ لَا يُغْنِى عَنْهُمْ كَيْدُهُمْ شَيْـًٔا وَلَا هُمْ يُنصَرُونَ","Urdu":"جس دن اُن کی کوئی تدبیر کچھ اُن کے کام نہیں آئے گی اور نہ وہ مدد دیئے جائیں گے۔","English":"The day when their plotting will not avail them aught, nor shall they be helped.","German":"dem Tag, an dem ihre List ihnen nichts nützen wird – noch wird ihnen Hilfe kommen.","a":47,"s":52}</v>
      </c>
    </row>
    <row r="4832" spans="1:1" x14ac:dyDescent="0.3">
      <c r="A4832" t="str">
        <f>"{""index"":{""_id"":"&amp;Final!A4832&amp;"}}\n{""Surah"":"""&amp;Final!C4832&amp;""",""ayah"":"""&amp;Final!B4832&amp;":"&amp;Final!D4832&amp;""",""Arabic"":"""&amp;Final!E4832&amp;""",""Urdu"":"""&amp;Final!F4832&amp;""",""English"":"""&amp;SUBSTITUTE(Final!G4832,CHAR(34),"\""")&amp;""",""German"":"""&amp;SUBSTITUTE(Final!H4832,CHAR(34),"\""""")&amp;""",""a"":"&amp;Final!D4832&amp;",""s"":"&amp;Final!B4832&amp;"}"</f>
        <v>{"index":{"_id":4832}}\n{"Surah":"سورة الطُّور","ayah":"52:48","Arabic":"وَإِنَّ لِلَّذِينَ ظَلَمُوا۟ عَذَابًا دُونَ ذَٰلِكَ وَلَٰكِنَّ أَكْثَرَهُمْ لَا يَعْلَمُونَ","Urdu":"اور یقیناً وہ لوگ جنہوں نے ظلم کیا ان کے لئے اس کے علاوہ بھی عذاب ہوگا لیکن ان میں سے اکثر جانتے نہیں۔","English":"And verily, for those who do wrong there is a punishment besides that. But most of them know not.","German":"Und für jene, die freveln, ist eine Strafe außer dieser. Jedoch die meisten von ihnen wissen es nicht.","a":48,"s":52}</v>
      </c>
    </row>
    <row r="4833" spans="1:1" x14ac:dyDescent="0.3">
      <c r="A4833" t="str">
        <f>"{""index"":{""_id"":"&amp;Final!A4833&amp;"}}\n{""Surah"":"""&amp;Final!C4833&amp;""",""ayah"":"""&amp;Final!B4833&amp;":"&amp;Final!D4833&amp;""",""Arabic"":"""&amp;Final!E4833&amp;""",""Urdu"":"""&amp;Final!F4833&amp;""",""English"":"""&amp;SUBSTITUTE(Final!G4833,CHAR(34),"\""")&amp;""",""German"":"""&amp;SUBSTITUTE(Final!H4833,CHAR(34),"\""""")&amp;""",""a"":"&amp;Final!D4833&amp;",""s"":"&amp;Final!B4833&amp;"}"</f>
        <v>{"index":{"_id":4833}}\n{"Surah":"سورة الطُّور","ayah":"52:49","Arabic":"وَٱصْبِرْ لِحُكْمِ رَبِّكَ فَإِنَّكَ بِأَعْيُنِنَا ۖ وَسَبِّحْ بِحَمْدِ رَبِّكَ حِينَ تَقُومُ","Urdu":"اور اپنے ربّ کے حکم کی خاطر صبر کر۔ پس یقیناً تُو ہماری آنکھوں کے سامنے (رہتا) ہے۔ اور اپنے ربّ کی حمد کے ساتھ تسبیح کر جب تُو اُٹھتا ہے۔","English":"So wait patiently for the judgment of thy Lord; for assuredly thou art before Our eyes; and glorify thy Lord with &lt;em&gt;His &lt;/em&gt;praise when thou risest up &lt;em&gt;from sleep&lt;/em&gt;;","German":"So harre geduldig auf den Befehl deines Herrn, denn du bist vor Unseren Augen; und verherrliche deinen Herrn mit Seiner Lobpreisung, wenn du aufstehst,","a":49,"s":52}</v>
      </c>
    </row>
    <row r="4834" spans="1:1" x14ac:dyDescent="0.3">
      <c r="A4834" t="str">
        <f>"{""index"":{""_id"":"&amp;Final!A4834&amp;"}}\n{""Surah"":"""&amp;Final!C4834&amp;""",""ayah"":"""&amp;Final!B4834&amp;":"&amp;Final!D4834&amp;""",""Arabic"":"""&amp;Final!E4834&amp;""",""Urdu"":"""&amp;Final!F4834&amp;""",""English"":"""&amp;SUBSTITUTE(Final!G4834,CHAR(34),"\""")&amp;""",""German"":"""&amp;SUBSTITUTE(Final!H4834,CHAR(34),"\""""")&amp;""",""a"":"&amp;Final!D4834&amp;",""s"":"&amp;Final!B4834&amp;"}"</f>
        <v>{"index":{"_id":4834}}\n{"Surah":"سورة الطُّور","ayah":"52:50","Arabic":"وَمِنَ ٱلَّيْلِ فَسَبِّحْهُ وَإِدْبَٰرَ ٱلنُّجُومِ","Urdu":"اور رات کو بھی اس کی تسبیح کر اور ستاروں کے غروب ہونے کے بعد بھی۔","English":"And for part of the night &lt;em&gt;also &lt;/em&gt;do thou glorify Him and at the setting of the stars.","German":"und auch in einem Teil der Nacht preise Ihn und beim Erblassen der Sterne.","a":50,"s":52}</v>
      </c>
    </row>
    <row r="4835" spans="1:1" x14ac:dyDescent="0.3">
      <c r="A4835" t="str">
        <f>"{""index"":{""_id"":"&amp;Final!A4835&amp;"}}\n{""Surah"":"""&amp;Final!C4835&amp;""",""ayah"":"""&amp;Final!B4835&amp;":"&amp;Final!D4835&amp;""",""Arabic"":"""&amp;Final!E4835&amp;""",""Urdu"":"""&amp;Final!F4835&amp;""",""English"":"""&amp;SUBSTITUTE(Final!G4835,CHAR(34),"\""")&amp;""",""German"":"""&amp;SUBSTITUTE(Final!H4835,CHAR(34),"\""""")&amp;""",""a"":"&amp;Final!D4835&amp;",""s"":"&amp;Final!B4835&amp;"}"</f>
        <v>{"index":{"_id":4835}}\n{"Surah":"سورة النّجْم","ayah":"53:1","Arabic":"بِسْمِ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Barmherzigen.","a":1,"s":53}</v>
      </c>
    </row>
    <row r="4836" spans="1:1" x14ac:dyDescent="0.3">
      <c r="A4836" t="str">
        <f>"{""index"":{""_id"":"&amp;Final!A4836&amp;"}}\n{""Surah"":"""&amp;Final!C4836&amp;""",""ayah"":"""&amp;Final!B4836&amp;":"&amp;Final!D4836&amp;""",""Arabic"":"""&amp;Final!E4836&amp;""",""Urdu"":"""&amp;Final!F4836&amp;""",""English"":"""&amp;SUBSTITUTE(Final!G4836,CHAR(34),"\""")&amp;""",""German"":"""&amp;SUBSTITUTE(Final!H4836,CHAR(34),"\""""")&amp;""",""a"":"&amp;Final!D4836&amp;",""s"":"&amp;Final!B4836&amp;"}"</f>
        <v>{"index":{"_id":4836}}\n{"Surah":"سورة النّجْم","ayah":"53:2","Arabic":" وَٱلنَّجْمِ إِذَا هَوَىٰ","Urdu":"قسم ہے ستارے کی جب وہ گر جائے گا۔","English":"By the stemless plant when it falls,","German":"Beim Siebengestirn, wenn es sinkt,","a":2,"s":53}</v>
      </c>
    </row>
    <row r="4837" spans="1:1" x14ac:dyDescent="0.3">
      <c r="A4837" t="str">
        <f>"{""index"":{""_id"":"&amp;Final!A4837&amp;"}}\n{""Surah"":"""&amp;Final!C4837&amp;""",""ayah"":"""&amp;Final!B4837&amp;":"&amp;Final!D4837&amp;""",""Arabic"":"""&amp;Final!E4837&amp;""",""Urdu"":"""&amp;Final!F4837&amp;""",""English"":"""&amp;SUBSTITUTE(Final!G4837,CHAR(34),"\""")&amp;""",""German"":"""&amp;SUBSTITUTE(Final!H4837,CHAR(34),"\""""")&amp;""",""a"":"&amp;Final!D4837&amp;",""s"":"&amp;Final!B4837&amp;"}"</f>
        <v>{"index":{"_id":4837}}\n{"Surah":"سورة النّجْم","ayah":"53:3","Arabic":"مَا ضَلَّ صَاحِبُكُمْ وَمَا غَوَىٰ","Urdu":"تمہارا ساتھی نہ تو گمراہ ہوا اور نہ ہی نامراد رہا ۔","English":"Your companion has neither erred, nor has he gone astray,","German":"euer Gefährte (Muhammad) ist weder verirrt, noch ist er im Unrecht,","a":3,"s":53}</v>
      </c>
    </row>
    <row r="4838" spans="1:1" x14ac:dyDescent="0.3">
      <c r="A4838" t="str">
        <f>"{""index"":{""_id"":"&amp;Final!A4838&amp;"}}\n{""Surah"":"""&amp;Final!C4838&amp;""",""ayah"":"""&amp;Final!B4838&amp;":"&amp;Final!D4838&amp;""",""Arabic"":"""&amp;Final!E4838&amp;""",""Urdu"":"""&amp;Final!F4838&amp;""",""English"":"""&amp;SUBSTITUTE(Final!G4838,CHAR(34),"\""")&amp;""",""German"":"""&amp;SUBSTITUTE(Final!H4838,CHAR(34),"\""""")&amp;""",""a"":"&amp;Final!D4838&amp;",""s"":"&amp;Final!B4838&amp;"}"</f>
        <v>{"index":{"_id":4838}}\n{"Surah":"سورة النّجْم","ayah":"53:4","Arabic":"وَمَا يَنطِقُ عَنِ ٱلْهَوَىٰٓ","Urdu":"اور وہ خواہشِ نفس سے کلام نہیں کرتا۔","English":"Nor does he speak out of &lt;em&gt;his own&lt;/em&gt; desire.","German":"noch spricht er aus Begierde.","a":4,"s":53}</v>
      </c>
    </row>
    <row r="4839" spans="1:1" x14ac:dyDescent="0.3">
      <c r="A4839" t="str">
        <f>"{""index"":{""_id"":"&amp;Final!A4839&amp;"}}\n{""Surah"":"""&amp;Final!C4839&amp;""",""ayah"":"""&amp;Final!B4839&amp;":"&amp;Final!D4839&amp;""",""Arabic"":"""&amp;Final!E4839&amp;""",""Urdu"":"""&amp;Final!F4839&amp;""",""English"":"""&amp;SUBSTITUTE(Final!G4839,CHAR(34),"\""")&amp;""",""German"":"""&amp;SUBSTITUTE(Final!H4839,CHAR(34),"\""""")&amp;""",""a"":"&amp;Final!D4839&amp;",""s"":"&amp;Final!B4839&amp;"}"</f>
        <v>{"index":{"_id":4839}}\n{"Surah":"سورة النّجْم","ayah":"53:5","Arabic":"إِنْ هُوَ إِلَّا وَحْىٌ يُوحَىٰ","Urdu":"یہ تو محض ایک وحی ہے جو اُتاری جارہی ہے۔","English":"It is nothing but &lt;em&gt;pure &lt;/em&gt;revelation&lt;I&gt; that has been &lt;/I&gt;revealed &lt;em&gt;by God&lt;/em&gt;.","German":"Nichts als (reine) Offenbarung ist es, was offenbart wird.","a":5,"s":53}</v>
      </c>
    </row>
    <row r="4840" spans="1:1" x14ac:dyDescent="0.3">
      <c r="A4840" t="str">
        <f>"{""index"":{""_id"":"&amp;Final!A4840&amp;"}}\n{""Surah"":"""&amp;Final!C4840&amp;""",""ayah"":"""&amp;Final!B4840&amp;":"&amp;Final!D4840&amp;""",""Arabic"":"""&amp;Final!E4840&amp;""",""Urdu"":"""&amp;Final!F4840&amp;""",""English"":"""&amp;SUBSTITUTE(Final!G4840,CHAR(34),"\""")&amp;""",""German"":"""&amp;SUBSTITUTE(Final!H4840,CHAR(34),"\""""")&amp;""",""a"":"&amp;Final!D4840&amp;",""s"":"&amp;Final!B4840&amp;"}"</f>
        <v>{"index":{"_id":4840}}\n{"Surah":"سورة النّجْم","ayah":"53:6","Arabic":"عَلَّمَهُۥ شَدِيدُ ٱلْقُوَىٰ","Urdu":"اسے مضبوط طاقتوں والے نے سکھایا ہے ۔","English":"&lt;I&gt; The Lord &lt;/I&gt;of mighty powers has taught him,","German":"Der an Kräften Mächtige hat ihn gelehrt,","a":6,"s":53}</v>
      </c>
    </row>
    <row r="4841" spans="1:1" x14ac:dyDescent="0.3">
      <c r="A4841" t="str">
        <f>"{""index"":{""_id"":"&amp;Final!A4841&amp;"}}\n{""Surah"":"""&amp;Final!C4841&amp;""",""ayah"":"""&amp;Final!B4841&amp;":"&amp;Final!D4841&amp;""",""Arabic"":"""&amp;Final!E4841&amp;""",""Urdu"":"""&amp;Final!F4841&amp;""",""English"":"""&amp;SUBSTITUTE(Final!G4841,CHAR(34),"\""")&amp;""",""German"":"""&amp;SUBSTITUTE(Final!H4841,CHAR(34),"\""""")&amp;""",""a"":"&amp;Final!D4841&amp;",""s"":"&amp;Final!B4841&amp;"}"</f>
        <v>{"index":{"_id":4841}}\n{"Surah":"سورة النّجْم","ayah":"53:7","Arabic":"ذُو مِرَّةٍ فَٱسْتَوَىٰ","Urdu":"(جو) بڑی حکمت والا ہے ۔ پس وہ فائز ہوا۔","English":"&lt;I&gt; The One &lt;/I&gt;Possessor of strength. So He manifested His ascendance &lt;I&gt;over everything&lt;/I&gt;,","German":"dessen Macht sich wiederholt offenbart; sodann setzte Er Sich (auf den Thron);","a":7,"s":53}</v>
      </c>
    </row>
    <row r="4842" spans="1:1" x14ac:dyDescent="0.3">
      <c r="A4842" t="str">
        <f>"{""index"":{""_id"":"&amp;Final!A4842&amp;"}}\n{""Surah"":"""&amp;Final!C4842&amp;""",""ayah"":"""&amp;Final!B4842&amp;":"&amp;Final!D4842&amp;""",""Arabic"":"""&amp;Final!E4842&amp;""",""Urdu"":"""&amp;Final!F4842&amp;""",""English"":"""&amp;SUBSTITUTE(Final!G4842,CHAR(34),"\""")&amp;""",""German"":"""&amp;SUBSTITUTE(Final!H4842,CHAR(34),"\""""")&amp;""",""a"":"&amp;Final!D4842&amp;",""s"":"&amp;Final!B4842&amp;"}"</f>
        <v>{"index":{"_id":4842}}\n{"Surah":"سورة النّجْم","ayah":"53:8","Arabic":"وَهُوَ بِٱلْأُفُقِ ٱلْأَعْلَىٰ","Urdu":"جبکہ وہ بلند ترین اُفق پر تھا۔","English":"And &lt;em&gt;He revealed His Word &lt;/em&gt;when he was on the uppermost horizon,","German":"und er ist am obersten Horizont.","a":8,"s":53}</v>
      </c>
    </row>
    <row r="4843" spans="1:1" x14ac:dyDescent="0.3">
      <c r="A4843" t="str">
        <f>"{""index"":{""_id"":"&amp;Final!A4843&amp;"}}\n{""Surah"":"""&amp;Final!C4843&amp;""",""ayah"":"""&amp;Final!B4843&amp;":"&amp;Final!D4843&amp;""",""Arabic"":"""&amp;Final!E4843&amp;""",""Urdu"":"""&amp;Final!F4843&amp;""",""English"":"""&amp;SUBSTITUTE(Final!G4843,CHAR(34),"\""")&amp;""",""German"":"""&amp;SUBSTITUTE(Final!H4843,CHAR(34),"\""""")&amp;""",""a"":"&amp;Final!D4843&amp;",""s"":"&amp;Final!B4843&amp;"}"</f>
        <v>{"index":{"_id":4843}}\n{"Surah":"سورة النّجْم","ayah":"53:9","Arabic":"ثُمَّ دَنَا فَتَدَلَّىٰ","Urdu":"پھر وہ نزدیک ہوا۔ پھر وہ نیچے اُتر آیا۔","English":"Then he drew nearer &lt;em&gt;to God&lt;/em&gt;; then he came down &lt;em&gt;to mankind&lt;/em&gt;,","German":"Dann näherte er* sich (Gott); dann stieg Er herab (zu dem Propheten),","a":9,"s":53}</v>
      </c>
    </row>
    <row r="4844" spans="1:1" x14ac:dyDescent="0.3">
      <c r="A4844" t="str">
        <f>"{""index"":{""_id"":"&amp;Final!A4844&amp;"}}\n{""Surah"":"""&amp;Final!C4844&amp;""",""ayah"":"""&amp;Final!B4844&amp;":"&amp;Final!D4844&amp;""",""Arabic"":"""&amp;Final!E4844&amp;""",""Urdu"":"""&amp;Final!F4844&amp;""",""English"":"""&amp;SUBSTITUTE(Final!G4844,CHAR(34),"\""")&amp;""",""German"":"""&amp;SUBSTITUTE(Final!H4844,CHAR(34),"\""""")&amp;""",""a"":"&amp;Final!D4844&amp;",""s"":"&amp;Final!B4844&amp;"}"</f>
        <v>{"index":{"_id":4844}}\n{"Surah":"سورة النّجْم","ayah":"53:10","Arabic":"فَكَانَ قَابَ قَوْسَيْنِ أَوْ أَدْنَىٰ","Urdu":"پس وہ دو قوسوں کے وتر کی طرح ہوگیا یا اس سے بھی قریب تر۔","English":"So that he became, &lt;em&gt;as it were&lt;/em&gt;, one chord to two bows or closer still.","German":"so dass er zur Sehne von zwei Bogen wurde oder noch näher.","a":10,"s":53}</v>
      </c>
    </row>
    <row r="4845" spans="1:1" x14ac:dyDescent="0.3">
      <c r="A4845" t="str">
        <f>"{""index"":{""_id"":"&amp;Final!A4845&amp;"}}\n{""Surah"":"""&amp;Final!C4845&amp;""",""ayah"":"""&amp;Final!B4845&amp;":"&amp;Final!D4845&amp;""",""Arabic"":"""&amp;Final!E4845&amp;""",""Urdu"":"""&amp;Final!F4845&amp;""",""English"":"""&amp;SUBSTITUTE(Final!G4845,CHAR(34),"\""")&amp;""",""German"":"""&amp;SUBSTITUTE(Final!H4845,CHAR(34),"\""""")&amp;""",""a"":"&amp;Final!D4845&amp;",""s"":"&amp;Final!B4845&amp;"}"</f>
        <v>{"index":{"_id":4845}}\n{"Surah":"سورة النّجْم","ayah":"53:11","Arabic":"فَأَوْحَىٰٓ إِلَىٰ عَبْدِهِۦ مَآ أَوْحَىٰ","Urdu":"پس اس نے اپنے بندے کی طرف وہ وحی کیا جو بھی وحی کیا۔","English":"Then He revealed to His servant that which He revealed.","German":"Und Er offenbarte Seinem Diener, was Er offenbarte.","a":11,"s":53}</v>
      </c>
    </row>
    <row r="4846" spans="1:1" x14ac:dyDescent="0.3">
      <c r="A4846" t="str">
        <f>"{""index"":{""_id"":"&amp;Final!A4846&amp;"}}\n{""Surah"":"""&amp;Final!C4846&amp;""",""ayah"":"""&amp;Final!B4846&amp;":"&amp;Final!D4846&amp;""",""Arabic"":"""&amp;Final!E4846&amp;""",""Urdu"":"""&amp;Final!F4846&amp;""",""English"":"""&amp;SUBSTITUTE(Final!G4846,CHAR(34),"\""")&amp;""",""German"":"""&amp;SUBSTITUTE(Final!H4846,CHAR(34),"\""""")&amp;""",""a"":"&amp;Final!D4846&amp;",""s"":"&amp;Final!B4846&amp;"}"</f>
        <v>{"index":{"_id":4846}}\n{"Surah":"سورة النّجْم","ayah":"53:12","Arabic":"مَا كَذَبَ ٱلْفُؤَادُ مَا رَأَىٰٓ","Urdu":"اور دل نے جھوٹ بیان نہیں کیا جو اُس نے دیکھا۔","English":"The heart &lt;em&gt;of the Prophet &lt;/em&gt;was not untrue to that which he saw.","German":"Das Herz (des Propheten) hielt Wahrheit dem, was er sah.","a":12,"s":53}</v>
      </c>
    </row>
    <row r="4847" spans="1:1" x14ac:dyDescent="0.3">
      <c r="A4847" t="str">
        <f>"{""index"":{""_id"":"&amp;Final!A4847&amp;"}}\n{""Surah"":"""&amp;Final!C4847&amp;""",""ayah"":"""&amp;Final!B4847&amp;":"&amp;Final!D4847&amp;""",""Arabic"":"""&amp;Final!E4847&amp;""",""Urdu"":"""&amp;Final!F4847&amp;""",""English"":"""&amp;SUBSTITUTE(Final!G4847,CHAR(34),"\""")&amp;""",""German"":"""&amp;SUBSTITUTE(Final!H4847,CHAR(34),"\""""")&amp;""",""a"":"&amp;Final!D4847&amp;",""s"":"&amp;Final!B4847&amp;"}"</f>
        <v>{"index":{"_id":4847}}\n{"Surah":"سورة النّجْم","ayah":"53:13","Arabic":"أَفَتُمَٰرُونَهُۥ عَلَىٰ مَا يَرَىٰ","Urdu":"پس کیا تم اس سے اس پر جھگڑتے ہو جو اُس نے دیکھا؟","English":"Will you then dispute with him about what he saw?","German":"Wollt ihr da mit ihm streiten über das, was er sah?","a":13,"s":53}</v>
      </c>
    </row>
    <row r="4848" spans="1:1" x14ac:dyDescent="0.3">
      <c r="A4848" t="str">
        <f>"{""index"":{""_id"":"&amp;Final!A4848&amp;"}}\n{""Surah"":"""&amp;Final!C4848&amp;""",""ayah"":"""&amp;Final!B4848&amp;":"&amp;Final!D4848&amp;""",""Arabic"":"""&amp;Final!E4848&amp;""",""Urdu"":"""&amp;Final!F4848&amp;""",""English"":"""&amp;SUBSTITUTE(Final!G4848,CHAR(34),"\""")&amp;""",""German"":"""&amp;SUBSTITUTE(Final!H4848,CHAR(34),"\""""")&amp;""",""a"":"&amp;Final!D4848&amp;",""s"":"&amp;Final!B4848&amp;"}"</f>
        <v>{"index":{"_id":4848}}\n{"Surah":"سورة النّجْم","ayah":"53:14","Arabic":"وَلَقَدْ رَءَاهُ نَزْلَةً أُخْرَىٰ","Urdu":"جبکہ وہ اُسے ایک اور کیفیت میں بھی دیکھ چکا ہے۔","English":"And certainly, he saw Him a second time &lt;em&gt;also&lt;/em&gt;,","German":"Und er sah es (auch) bei einem anderen Herabsteigen,","a":14,"s":53}</v>
      </c>
    </row>
    <row r="4849" spans="1:1" x14ac:dyDescent="0.3">
      <c r="A4849" t="str">
        <f>"{""index"":{""_id"":"&amp;Final!A4849&amp;"}}\n{""Surah"":"""&amp;Final!C4849&amp;""",""ayah"":"""&amp;Final!B4849&amp;":"&amp;Final!D4849&amp;""",""Arabic"":"""&amp;Final!E4849&amp;""",""Urdu"":"""&amp;Final!F4849&amp;""",""English"":"""&amp;SUBSTITUTE(Final!G4849,CHAR(34),"\""")&amp;""",""German"":"""&amp;SUBSTITUTE(Final!H4849,CHAR(34),"\""""")&amp;""",""a"":"&amp;Final!D4849&amp;",""s"":"&amp;Final!B4849&amp;"}"</f>
        <v>{"index":{"_id":4849}}\n{"Surah":"سورة النّجْم","ayah":"53:15","Arabic":"عِندَ سِدْرَةِ ٱلْمُنتَهَىٰ","Urdu":"آخری حَدپر واقع بیری کے پاس۔ ","English":"Near the farthest Lote-tree,","German":"beim fernsten Lotusbaum,","a":15,"s":53}</v>
      </c>
    </row>
    <row r="4850" spans="1:1" x14ac:dyDescent="0.3">
      <c r="A4850" t="str">
        <f>"{""index"":{""_id"":"&amp;Final!A4850&amp;"}}\n{""Surah"":"""&amp;Final!C4850&amp;""",""ayah"":"""&amp;Final!B4850&amp;":"&amp;Final!D4850&amp;""",""Arabic"":"""&amp;Final!E4850&amp;""",""Urdu"":"""&amp;Final!F4850&amp;""",""English"":"""&amp;SUBSTITUTE(Final!G4850,CHAR(34),"\""")&amp;""",""German"":"""&amp;SUBSTITUTE(Final!H4850,CHAR(34),"\""""")&amp;""",""a"":"&amp;Final!D4850&amp;",""s"":"&amp;Final!B4850&amp;"}"</f>
        <v>{"index":{"_id":4850}}\n{"Surah":"سورة النّجْم","ayah":"53:16","Arabic":"عِندَهَا جَنَّةُ ٱلْمَأْوَىٰٓ","Urdu":"اس کے قریب ہی پناہ دینے والی جنت ہے۔","English":"Near which is the Garden of Eternal Abode.","German":"neben dem der Garten der Wohnstatt ist.","a":16,"s":53}</v>
      </c>
    </row>
    <row r="4851" spans="1:1" x14ac:dyDescent="0.3">
      <c r="A4851" t="str">
        <f>"{""index"":{""_id"":"&amp;Final!A4851&amp;"}}\n{""Surah"":"""&amp;Final!C4851&amp;""",""ayah"":"""&amp;Final!B4851&amp;":"&amp;Final!D4851&amp;""",""Arabic"":"""&amp;Final!E4851&amp;""",""Urdu"":"""&amp;Final!F4851&amp;""",""English"":"""&amp;SUBSTITUTE(Final!G4851,CHAR(34),"\""")&amp;""",""German"":"""&amp;SUBSTITUTE(Final!H4851,CHAR(34),"\""""")&amp;""",""a"":"&amp;Final!D4851&amp;",""s"":"&amp;Final!B4851&amp;"}"</f>
        <v>{"index":{"_id":4851}}\n{"Surah":"سورة النّجْم","ayah":"53:17","Arabic":"إِذْ يَغْشَى ٱلسِّدْرَةَ مَا يَغْشَىٰ","Urdu":"جب بیری کو اس نے ڈھانپ لیا جس نے ڈھانپ لیا۔","English":"&lt;I&gt; This was &lt;/I&gt;when that which covers covered the Lote-tree.","German":"Als den Lotusbaum überflutete, was (ihn) überflutete,","a":17,"s":53}</v>
      </c>
    </row>
    <row r="4852" spans="1:1" x14ac:dyDescent="0.3">
      <c r="A4852" t="str">
        <f>"{""index"":{""_id"":"&amp;Final!A4852&amp;"}}\n{""Surah"":"""&amp;Final!C4852&amp;""",""ayah"":"""&amp;Final!B4852&amp;":"&amp;Final!D4852&amp;""",""Arabic"":"""&amp;Final!E4852&amp;""",""Urdu"":"""&amp;Final!F4852&amp;""",""English"":"""&amp;SUBSTITUTE(Final!G4852,CHAR(34),"\""")&amp;""",""German"":"""&amp;SUBSTITUTE(Final!H4852,CHAR(34),"\""""")&amp;""",""a"":"&amp;Final!D4852&amp;",""s"":"&amp;Final!B4852&amp;"}"</f>
        <v>{"index":{"_id":4852}}\n{"Surah":"سورة النّجْم","ayah":"53:18","Arabic":"مَا زَاغَ ٱلْبَصَرُ وَمَا طَغَىٰ","Urdu":"نہ نظر کج ہوئی اور نہ حد سے بڑھی۔","English":"The eye deviated not, nor did &lt;em&gt;it&lt;/em&gt; wander.","German":"da wankte der Blick nicht, noch schweifte er ab.","a":18,"s":53}</v>
      </c>
    </row>
    <row r="4853" spans="1:1" x14ac:dyDescent="0.3">
      <c r="A4853" t="str">
        <f>"{""index"":{""_id"":"&amp;Final!A4853&amp;"}}\n{""Surah"":"""&amp;Final!C4853&amp;""",""ayah"":"""&amp;Final!B4853&amp;":"&amp;Final!D4853&amp;""",""Arabic"":"""&amp;Final!E4853&amp;""",""Urdu"":"""&amp;Final!F4853&amp;""",""English"":"""&amp;SUBSTITUTE(Final!G4853,CHAR(34),"\""")&amp;""",""German"":"""&amp;SUBSTITUTE(Final!H4853,CHAR(34),"\""""")&amp;""",""a"":"&amp;Final!D4853&amp;",""s"":"&amp;Final!B4853&amp;"}"</f>
        <v>{"index":{"_id":4853}}\n{"Surah":"سورة النّجْم","ayah":"53:19","Arabic":"لَقَدْ رَأَىٰ مِنْ ءَايَٰتِ رَبِّهِ ٱلْكُبْرَىٰٓ","Urdu":"یقیناً اس نے اپنے رب کے نشانات میں سے سب سے بڑا نشان دیکھا۔ ","English":"Surely, he saw the greatest of the Signs of his Lord.","German":"Wahrlich, er hatte eines der größten Zeichen seines Herrn gesehen.","a":19,"s":53}</v>
      </c>
    </row>
    <row r="4854" spans="1:1" x14ac:dyDescent="0.3">
      <c r="A4854" t="str">
        <f>"{""index"":{""_id"":"&amp;Final!A4854&amp;"}}\n{""Surah"":"""&amp;Final!C4854&amp;""",""ayah"":"""&amp;Final!B4854&amp;":"&amp;Final!D4854&amp;""",""Arabic"":"""&amp;Final!E4854&amp;""",""Urdu"":"""&amp;Final!F4854&amp;""",""English"":"""&amp;SUBSTITUTE(Final!G4854,CHAR(34),"\""")&amp;""",""German"":"""&amp;SUBSTITUTE(Final!H4854,CHAR(34),"\""""")&amp;""",""a"":"&amp;Final!D4854&amp;",""s"":"&amp;Final!B4854&amp;"}"</f>
        <v>{"index":{"_id":4854}}\n{"Surah":"سورة النّجْم","ayah":"53:20","Arabic":"أَفَرَءَيْتُمُ ٱللَّٰتَ وَٱلْعُزَّىٰ","Urdu":"پس کیا تم نے لات اور عُزّٰی کو دیکھا ہے ؟","English":"Now tell &lt;em&gt;me &lt;/em&gt;about Lat and ‘Uzza,","German":"„Ihr aber, habt ihr Lât* und Uzzâ* betrachtet,","a":20,"s":53}</v>
      </c>
    </row>
    <row r="4855" spans="1:1" x14ac:dyDescent="0.3">
      <c r="A4855" t="str">
        <f>"{""index"":{""_id"":"&amp;Final!A4855&amp;"}}\n{""Surah"":"""&amp;Final!C4855&amp;""",""ayah"":"""&amp;Final!B4855&amp;":"&amp;Final!D4855&amp;""",""Arabic"":"""&amp;Final!E4855&amp;""",""Urdu"":"""&amp;Final!F4855&amp;""",""English"":"""&amp;SUBSTITUTE(Final!G4855,CHAR(34),"\""")&amp;""",""German"":"""&amp;SUBSTITUTE(Final!H4855,CHAR(34),"\""""")&amp;""",""a"":"&amp;Final!D4855&amp;",""s"":"&amp;Final!B4855&amp;"}"</f>
        <v>{"index":{"_id":4855}}\n{"Surah":"سورة النّجْم","ayah":"53:21","Arabic":"وَمَنَوٰةَ ٱلثَّالِثَةَ ٱلْأُخْرَىٰٓ","Urdu":"اور تیسری منات کو بھی جو( اُن کے) علاوہ ہے ؟","English":"And Manat, the third one, another &lt;em&gt;goddess&lt;/em&gt;!","German":"und Manât*, die dritte, die eine andere ist?","a":21,"s":53}</v>
      </c>
    </row>
    <row r="4856" spans="1:1" x14ac:dyDescent="0.3">
      <c r="A4856" t="str">
        <f>"{""index"":{""_id"":"&amp;Final!A4856&amp;"}}\n{""Surah"":"""&amp;Final!C4856&amp;""",""ayah"":"""&amp;Final!B4856&amp;":"&amp;Final!D4856&amp;""",""Arabic"":"""&amp;Final!E4856&amp;""",""Urdu"":"""&amp;Final!F4856&amp;""",""English"":"""&amp;SUBSTITUTE(Final!G4856,CHAR(34),"\""")&amp;""",""German"":"""&amp;SUBSTITUTE(Final!H4856,CHAR(34),"\""""")&amp;""",""a"":"&amp;Final!D4856&amp;",""s"":"&amp;Final!B4856&amp;"}"</f>
        <v>{"index":{"_id":4856}}\n{"Surah":"سورة النّجْم","ayah":"53:22","Arabic":"أَلَكُمُ ٱلذَّكَرُ وَلَهُ ٱلْأُنثَىٰ","Urdu":"کیا تمہارے لئے تو بیٹے ہیں اور اس کے لئے بیٹیاں ہیں؟","English":"‘What! for you the males and for Him the females!’","German":"Wie! sollten euch die Knaben sein und Ihm die Mädchen?","a":22,"s":53}</v>
      </c>
    </row>
    <row r="4857" spans="1:1" x14ac:dyDescent="0.3">
      <c r="A4857" t="str">
        <f>"{""index"":{""_id"":"&amp;Final!A4857&amp;"}}\n{""Surah"":"""&amp;Final!C4857&amp;""",""ayah"":"""&amp;Final!B4857&amp;":"&amp;Final!D4857&amp;""",""Arabic"":"""&amp;Final!E4857&amp;""",""Urdu"":"""&amp;Final!F4857&amp;""",""English"":"""&amp;SUBSTITUTE(Final!G4857,CHAR(34),"\""")&amp;""",""German"":"""&amp;SUBSTITUTE(Final!H4857,CHAR(34),"\""""")&amp;""",""a"":"&amp;Final!D4857&amp;",""s"":"&amp;Final!B4857&amp;"}"</f>
        <v>{"index":{"_id":4857}}\n{"Surah":"سورة النّجْم","ayah":"53:23","Arabic":"تِلْكَ إِذًا قِسْمَةٌ ضِيزَىٰٓ","Urdu":"تب تو یہ ایک بہت ناقص تقسیم ٹھہری۔","English":"That indeed is an unfair division.","German":"Das wäre wahrhaftig eine unbillige Verteilung.","a":23,"s":53}</v>
      </c>
    </row>
    <row r="4858" spans="1:1" x14ac:dyDescent="0.3">
      <c r="A4858" t="str">
        <f>"{""index"":{""_id"":"&amp;Final!A4858&amp;"}}\n{""Surah"":"""&amp;Final!C4858&amp;""",""ayah"":"""&amp;Final!B4858&amp;":"&amp;Final!D4858&amp;""",""Arabic"":"""&amp;Final!E4858&amp;""",""Urdu"":"""&amp;Final!F4858&amp;""",""English"":"""&amp;SUBSTITUTE(Final!G4858,CHAR(34),"\""")&amp;""",""German"":"""&amp;SUBSTITUTE(Final!H4858,CHAR(34),"\""""")&amp;""",""a"":"&amp;Final!D4858&amp;",""s"":"&amp;Final!B4858&amp;"}"</f>
        <v>{"index":{"_id":4858}}\n{"Surah":"سورة النّجْم","ayah":"53:24","Arabic":"إِنْ هِىَ إِلَّآ أَسْمَآءٌ سَمَّيْتُمُوهَآ أَنتُمْ وَءَابَآؤُكُم مَّآ أَنزَلَ ٱللَّهُ بِهَا مِن سُلْطَٰنٍ ۚ إِن يَتَّبِعُونَ إِلَّا ٱلظَّنَّ وَمَا تَهْوَى ٱلْأَنفُسُ ۖ وَلَقَدْ جَآءَهُم مِّن رَّبِّهِمُ ٱلْهُدَىٰٓ","Urdu":"یہ تو محض نام ہیں جو تم نے اور تمہارے باپ دادا نے ان کو دے رکھے ہیں۔ اللہ نے ان کی تائید میں کوئی غالب دلیل نہیں اُتاری۔ وہ محض ظن کی پیروی کررہے ہیں اور اُس کی جو نفس چاہتے ہیں۔ جبکہ اُن کے ربّ کی طرف سے یقیناً اُن کے پاس ہدایت آچکی ہے۔","English":"‘These are but names which you have named — you and your fathers — for which Allah has sent down no authority.’ They follow naught but conjecture and what their souls desire, while there has already come to them guidance from their Lord.","German":"Es sind nur Namen, die ihr euch ausgedacht habt – ihr und eure Väter –, für die Allah keinerlei Ermächtigung hinabgesandt hat.\"" Sie folgen einem bloßen Wahn und dem Wunsche (ihres) Ichs, obwohl doch Weisung von ihrem Herrn zu ihnen kam.","a":24,"s":53}</v>
      </c>
    </row>
    <row r="4859" spans="1:1" x14ac:dyDescent="0.3">
      <c r="A4859" t="str">
        <f>"{""index"":{""_id"":"&amp;Final!A4859&amp;"}}\n{""Surah"":"""&amp;Final!C4859&amp;""",""ayah"":"""&amp;Final!B4859&amp;":"&amp;Final!D4859&amp;""",""Arabic"":"""&amp;Final!E4859&amp;""",""Urdu"":"""&amp;Final!F4859&amp;""",""English"":"""&amp;SUBSTITUTE(Final!G4859,CHAR(34),"\""")&amp;""",""German"":"""&amp;SUBSTITUTE(Final!H4859,CHAR(34),"\""""")&amp;""",""a"":"&amp;Final!D4859&amp;",""s"":"&amp;Final!B4859&amp;"}"</f>
        <v>{"index":{"_id":4859}}\n{"Surah":"سورة النّجْم","ayah":"53:25","Arabic":"أَمْ لِلْإِنسَٰنِ مَا تَمَنَّىٰ","Urdu":" کیا انسان جو آرزو کرتا ہے وہ اسے مل جایا کرتی ہے۔","English":"Can man have whatever he desires?","German":"Kann der Mensch denn haben, was er nur wünscht?","a":25,"s":53}</v>
      </c>
    </row>
    <row r="4860" spans="1:1" x14ac:dyDescent="0.3">
      <c r="A4860" t="str">
        <f>"{""index"":{""_id"":"&amp;Final!A4860&amp;"}}\n{""Surah"":"""&amp;Final!C4860&amp;""",""ayah"":"""&amp;Final!B4860&amp;":"&amp;Final!D4860&amp;""",""Arabic"":"""&amp;Final!E4860&amp;""",""Urdu"":"""&amp;Final!F4860&amp;""",""English"":"""&amp;SUBSTITUTE(Final!G4860,CHAR(34),"\""")&amp;""",""German"":"""&amp;SUBSTITUTE(Final!H4860,CHAR(34),"\""""")&amp;""",""a"":"&amp;Final!D4860&amp;",""s"":"&amp;Final!B4860&amp;"}"</f>
        <v>{"index":{"_id":4860}}\n{"Surah":"سورة النّجْم","ayah":"53:26","Arabic":"فَلِلَّهِ ٱلْءَاخِرَةُ وَٱلْأُولَىٰ","Urdu":"پس آخرت اور ابتداءدونوں ہی اللہ کے ہاتھ میں ہیں۔","English":"Nay, to Allah belong the Hereafter and this &lt;em&gt;world&lt;/em&gt;.","German":"Aber Allahs ist die künftige und diese Welt.","a":26,"s":53}</v>
      </c>
    </row>
    <row r="4861" spans="1:1" x14ac:dyDescent="0.3">
      <c r="A4861" t="str">
        <f>"{""index"":{""_id"":"&amp;Final!A4861&amp;"}}\n{""Surah"":"""&amp;Final!C4861&amp;""",""ayah"":"""&amp;Final!B4861&amp;":"&amp;Final!D4861&amp;""",""Arabic"":"""&amp;Final!E4861&amp;""",""Urdu"":"""&amp;Final!F4861&amp;""",""English"":"""&amp;SUBSTITUTE(Final!G4861,CHAR(34),"\""")&amp;""",""German"":"""&amp;SUBSTITUTE(Final!H4861,CHAR(34),"\""""")&amp;""",""a"":"&amp;Final!D4861&amp;",""s"":"&amp;Final!B4861&amp;"}"</f>
        <v>{"index":{"_id":4861}}\n{"Surah":"سورة النّجْم","ayah":"53:27","Arabic":"۞ وَكَم مِّن مَّلَكٍ فِى ٱلسَّمَٰوَٰتِ لَا تُغْنِى شَفَٰعَتُهُمْ شَيْـًٔا إِلَّا مِنۢ بَعْدِ أَن يَأْذَنَ ٱللَّهُ لِمَن يَشَآءُ وَيَرْضَىٰٓ","Urdu":"اور آسمانوں میں کتنے ہی فرشتے ہیں کہ ان کی شفاعت کچھ کام نہیں آتی۔ مگر اس کے بعد کہ اللہ جسے چاہے اجازت دے اور اس پر راضی ہوجائے۔","English":"And how many an angel is there in the heavens, but their intercession shall be of no avail, except after Allah has given permission to whomsoever He wills and pleases.","German":"Und so mancher Engel ist in den Himmeln, dessen Fürbitte nichts nützen wird, es sei denn, nachdem Allah Erlaubnis gegeben hat, wem Er will und wer Ihm beliebt.","a":27,"s":53}</v>
      </c>
    </row>
    <row r="4862" spans="1:1" x14ac:dyDescent="0.3">
      <c r="A4862" t="str">
        <f>"{""index"":{""_id"":"&amp;Final!A4862&amp;"}}\n{""Surah"":"""&amp;Final!C4862&amp;""",""ayah"":"""&amp;Final!B4862&amp;":"&amp;Final!D4862&amp;""",""Arabic"":"""&amp;Final!E4862&amp;""",""Urdu"":"""&amp;Final!F4862&amp;""",""English"":"""&amp;SUBSTITUTE(Final!G4862,CHAR(34),"\""")&amp;""",""German"":"""&amp;SUBSTITUTE(Final!H4862,CHAR(34),"\""""")&amp;""",""a"":"&amp;Final!D4862&amp;",""s"":"&amp;Final!B4862&amp;"}"</f>
        <v>{"index":{"_id":4862}}\n{"Surah":"سورة النّجْم","ayah":"53:28","Arabic":"إِنَّ ٱلَّذِينَ لَا يُؤْمِنُونَ بِٱلْءَاخِرَةِ لَيُسَمُّونَ ٱلْمَلَٰٓئِكَةَ تَسْمِيَةَ ٱلْأُنثَىٰ","Urdu":"یقیناً وہ لوگ جو آخرت پر ایمان نہیں لاتے (اُن ہی میں سے ہیں جو) فرشتوں کو اِصرار سے عورتوں والے نام دیتے ہیں۔","English":"Those who believe not in the Hereafter name the angels with names of females;","German":"Solche, die nicht ans Jenseits glauben, die benennen die Engel mit weiblichen Namen;","a":28,"s":53}</v>
      </c>
    </row>
    <row r="4863" spans="1:1" x14ac:dyDescent="0.3">
      <c r="A4863" t="str">
        <f>"{""index"":{""_id"":"&amp;Final!A4863&amp;"}}\n{""Surah"":"""&amp;Final!C4863&amp;""",""ayah"":"""&amp;Final!B4863&amp;":"&amp;Final!D4863&amp;""",""Arabic"":"""&amp;Final!E4863&amp;""",""Urdu"":"""&amp;Final!F4863&amp;""",""English"":"""&amp;SUBSTITUTE(Final!G4863,CHAR(34),"\""")&amp;""",""German"":"""&amp;SUBSTITUTE(Final!H4863,CHAR(34),"\""""")&amp;""",""a"":"&amp;Final!D4863&amp;",""s"":"&amp;Final!B4863&amp;"}"</f>
        <v>{"index":{"_id":4863}}\n{"Surah":"سورة النّجْم","ayah":"53:29","Arabic":"وَمَا لَهُم بِهِۦ مِنْ عِلْمٍ ۖ إِن يَتَّبِعُونَ إِلَّا ٱلظَّنَّ ۖ وَإِنَّ ٱلظَّنَّ لَا يُغْنِى مِنَ ٱلْحَقِّ شَيْـًٔا","Urdu":"حالانکہ انہیں اس کا کچھ بھی علم نہیں۔ وہ ظن کے سوا کسی چیز کی پیروی نہیں کرتے اور یقیناً ظن حق کے مقابل پر کچھ بھی کام نہیں آتا۔","English":"But they have no knowledge thereof. They follow nothing but conjecture; and conjecture avails naught against truth.","German":"jedoch sie haben kein Wissen hiervon. Sie folgen einem bloßen Wahn; und der Wahn vermag nichts gegen die Wahrheit.","a":29,"s":53}</v>
      </c>
    </row>
    <row r="4864" spans="1:1" x14ac:dyDescent="0.3">
      <c r="A4864" t="str">
        <f>"{""index"":{""_id"":"&amp;Final!A4864&amp;"}}\n{""Surah"":"""&amp;Final!C4864&amp;""",""ayah"":"""&amp;Final!B4864&amp;":"&amp;Final!D4864&amp;""",""Arabic"":"""&amp;Final!E4864&amp;""",""Urdu"":"""&amp;Final!F4864&amp;""",""English"":"""&amp;SUBSTITUTE(Final!G4864,CHAR(34),"\""")&amp;""",""German"":"""&amp;SUBSTITUTE(Final!H4864,CHAR(34),"\""""")&amp;""",""a"":"&amp;Final!D4864&amp;",""s"":"&amp;Final!B4864&amp;"}"</f>
        <v>{"index":{"_id":4864}}\n{"Surah":"سورة النّجْم","ayah":"53:30","Arabic":"فَأَعْرِضْ عَن مَّن تَوَلَّىٰ عَن ذِكْرِنَا وَلَمْ يُرِدْ إِلَّا ٱلْحَيَوٰةَ ٱلدُّنْيَا","Urdu":"پس تو اُس سے منہ موڑ لے جو ہمارے ذِکر سے اعراض کرتا ہے اور دنیا کی زندگی کے سوا اور کچھ نہیں چاہتا۔","English":"So turn aside from him who turns away from Our remembrance, and seeks nothing but the life of this world.","German":"Drum wende dich ab von dem, der Unserer Ermahnung den Rücken kehrt und nichts begehrt als das Leben in dieser Welt.","a":30,"s":53}</v>
      </c>
    </row>
    <row r="4865" spans="1:1" x14ac:dyDescent="0.3">
      <c r="A4865" t="str">
        <f>"{""index"":{""_id"":"&amp;Final!A4865&amp;"}}\n{""Surah"":"""&amp;Final!C4865&amp;""",""ayah"":"""&amp;Final!B4865&amp;":"&amp;Final!D4865&amp;""",""Arabic"":"""&amp;Final!E4865&amp;""",""Urdu"":"""&amp;Final!F4865&amp;""",""English"":"""&amp;SUBSTITUTE(Final!G4865,CHAR(34),"\""")&amp;""",""German"":"""&amp;SUBSTITUTE(Final!H4865,CHAR(34),"\""""")&amp;""",""a"":"&amp;Final!D4865&amp;",""s"":"&amp;Final!B4865&amp;"}"</f>
        <v>{"index":{"_id":4865}}\n{"Surah":"سورة النّجْم","ayah":"53:31","Arabic":"ذَٰلِكَ مَبْلَغُهُم مِّنَ ٱلْعِلْمِ ۚ إِنَّ رَبَّكَ هُوَ أَعْلَمُ بِمَن ضَلَّ عَن سَبِيلِهِۦ وَهُوَ أَعْلَمُ بِمَنِ ٱهْتَدَىٰ","Urdu":"یہی ان کے علم کا کل سرمایہ ہے ۔ یقیناً تیرا ربّ ہی ہے جو سب سے زیادہ اسے جانتا ہے جو اُس کے رستے سے گمراہ ہوگیا ۔ اور وہ سب سے زیادہ اُسے جانتا ہے جو ہدایت پاگیا۔","English":"That is the utmost limit of their knowledge. Verily, thy Lord knows him best who strays from His way, and He knows him best who follows guidance.","German":"Das ist die Summe ihres Wissens. Wahrlich, dein Herr kennt den recht wohl, der von Seinem Wege abirrt, und Er kennt auch jenen wohl, der den Weg befolgt.","a":31,"s":53}</v>
      </c>
    </row>
    <row r="4866" spans="1:1" x14ac:dyDescent="0.3">
      <c r="A4866" t="str">
        <f>"{""index"":{""_id"":"&amp;Final!A4866&amp;"}}\n{""Surah"":"""&amp;Final!C4866&amp;""",""ayah"":"""&amp;Final!B4866&amp;":"&amp;Final!D4866&amp;""",""Arabic"":"""&amp;Final!E4866&amp;""",""Urdu"":"""&amp;Final!F4866&amp;""",""English"":"""&amp;SUBSTITUTE(Final!G4866,CHAR(34),"\""")&amp;""",""German"":"""&amp;SUBSTITUTE(Final!H4866,CHAR(34),"\""""")&amp;""",""a"":"&amp;Final!D4866&amp;",""s"":"&amp;Final!B4866&amp;"}"</f>
        <v>{"index":{"_id":4866}}\n{"Surah":"سورة النّجْم","ayah":"53:32","Arabic":"وَلِلَّهِ مَا فِى ٱلسَّمَٰوَٰتِ وَمَا فِى ٱلْأَرْضِ لِيَجْزِىَ ٱلَّذِينَ أَسَٰٓـُٔوا۟ بِمَا عَمِلُوا۟ وَيَجْزِىَ ٱلَّذِينَ أَحْسَنُوا۟ بِٱلْحُسْنَى","Urdu":"اور اللہ ہی کا ہے جو آسمانوں میں ہے اور جو زمین میں ہے ۔ اسی کا نتیجہ ہوتا ہے کہ وہ ان لوگوں کو جو برائیوں کے مرتکب ہوئے ان کے عمل کی جزا دیتا ہے اور اُن کو بہترین جزا دیتا ہے جو بہترین عمل کرتے تھے۔","English":"And to Allah belongs whatever is in the heavens and whatever is in the earth, that He may requite those who do evil for what they have wrought, and that He may reward with what is best those who do good.","German":"Und Allahs ist, was in den Himmeln und was auf Erden ist, auf dass Er denen, die Böses tun, ihren Lohn gebe für das, was sie gewirkt, und dass Er die, die Gutes tun, mit dem Allerbesten belohne,","a":32,"s":53}</v>
      </c>
    </row>
    <row r="4867" spans="1:1" x14ac:dyDescent="0.3">
      <c r="A4867" t="str">
        <f>"{""index"":{""_id"":"&amp;Final!A4867&amp;"}}\n{""Surah"":"""&amp;Final!C4867&amp;""",""ayah"":"""&amp;Final!B4867&amp;":"&amp;Final!D4867&amp;""",""Arabic"":"""&amp;Final!E4867&amp;""",""Urdu"":"""&amp;Final!F4867&amp;""",""English"":"""&amp;SUBSTITUTE(Final!G4867,CHAR(34),"\""")&amp;""",""German"":"""&amp;SUBSTITUTE(Final!H4867,CHAR(34),"\""""")&amp;""",""a"":"&amp;Final!D4867&amp;",""s"":"&amp;Final!B4867&amp;"}"</f>
        <v>{"index":{"_id":4867}}\n{"Surah":"سورة النّجْم","ayah":"53:33","Arabic":"ٱلَّذِينَ يَجْتَنِبُونَ كَبَٰٓئِرَ ٱلْإِثْمِ وَٱلْفَوَٰحِشَ إِلَّا ٱللَّمَمَ ۚ إِنَّ رَبَّكَ وَٰسِعُ ٱلْمَغْفِرَةِ ۚ هُوَ أَعْلَمُ بِكُمْ إِذْ أَنشَأَكُم مِّنَ ٱلْأَرْضِ وَإِذْ أَنتُمْ أَجِنَّةٌ فِى بُطُونِ أُمَّهَٰتِكُمْ ۖ فَلَا تُزَكُّوٓا۟ أَنفُسَكُمْ ۖ هُوَ أَعْلَمُ بِمَنِ ٱتَّقَىٰٓ","Urdu":"(یہ اچھے عمل والے) وہ لوگ ہیں جو سوائے سرسری لغزش کے بڑے گناہوں اور فواحش سے بچتے ہیں۔ یقیناً تیرا رب وسیع بخشش والا ہے۔ وہ تمہیں سب سے زیادہ جانتا تھا جب اس نے زمین سے تمہاری نشوونما کی اور جب تم اپنی ماؤں کے پیٹوں میں محض جنین تھے۔ پس اپنے آپ کو (یونہی) پاک نہ ٹھہرایا کرو۔ وہی ہے جو سب سے زیادہ جانتا ہے کہ متقی کون ہے۔","English":"Those who shun the grave sins and immoral actions except minor faults — verily, thy Lord is very liberal in forgiving. He knows you full well &lt;em&gt;from the time &lt;/em&gt;when He created you from the earth, and when you were embryos in the bellies of your mothers. So ascribe not purity to yourselves. He knows him best who is &lt;em&gt;truly &lt;/em&gt;righteous.","German":"jene, die die schlimmsten Sünden und Schändlichkeiten meiden, bis auf leichte Vergehen – wahrlich, deines Herrn Verzeihung ist weitumfassend. Er kennt euch sehr wohl (von der Zeit her), da Er euch aus der Erde hervorbrachte und da ihr Keimlinge wart in eurer Mütter Schoß. Drum erklärt euch nicht selber als rein. Ihm ist am besten kund, wer sich vor Bösem hütet.","a":33,"s":53}</v>
      </c>
    </row>
    <row r="4868" spans="1:1" x14ac:dyDescent="0.3">
      <c r="A4868" t="str">
        <f>"{""index"":{""_id"":"&amp;Final!A4868&amp;"}}\n{""Surah"":"""&amp;Final!C4868&amp;""",""ayah"":"""&amp;Final!B4868&amp;":"&amp;Final!D4868&amp;""",""Arabic"":"""&amp;Final!E4868&amp;""",""Urdu"":"""&amp;Final!F4868&amp;""",""English"":"""&amp;SUBSTITUTE(Final!G4868,CHAR(34),"\""")&amp;""",""German"":"""&amp;SUBSTITUTE(Final!H4868,CHAR(34),"\""""")&amp;""",""a"":"&amp;Final!D4868&amp;",""s"":"&amp;Final!B4868&amp;"}"</f>
        <v>{"index":{"_id":4868}}\n{"Surah":"سورة النّجْم","ayah":"53:34","Arabic":"أَفَرَءَيْتَ ٱلَّذِى تَوَلَّىٰ","Urdu":"کیا تونے ایسے شخص پر غور کیا ہے جس نے پیٹھ پھیر لی۔","English":"Dost thou see him who turns away,","German":"Siehst du den, der sich abkehrt","a":34,"s":53}</v>
      </c>
    </row>
    <row r="4869" spans="1:1" x14ac:dyDescent="0.3">
      <c r="A4869" t="str">
        <f>"{""index"":{""_id"":"&amp;Final!A4869&amp;"}}\n{""Surah"":"""&amp;Final!C4869&amp;""",""ayah"":"""&amp;Final!B4869&amp;":"&amp;Final!D4869&amp;""",""Arabic"":"""&amp;Final!E4869&amp;""",""Urdu"":"""&amp;Final!F4869&amp;""",""English"":"""&amp;SUBSTITUTE(Final!G4869,CHAR(34),"\""")&amp;""",""German"":"""&amp;SUBSTITUTE(Final!H4869,CHAR(34),"\""""")&amp;""",""a"":"&amp;Final!D4869&amp;",""s"":"&amp;Final!B4869&amp;"}"</f>
        <v>{"index":{"_id":4869}}\n{"Surah":"سورة النّجْم","ayah":"53:35","Arabic":"وَأَعْطَىٰ قَلِيلًا وَأَكْدَىٰٓ","Urdu":"اور تھوڑا سا دیا اور ہاتھ روک لیا۔","English":"And gives a little, and does it grudgingly?","German":"und wenig gibt und kargt?","a":35,"s":53}</v>
      </c>
    </row>
    <row r="4870" spans="1:1" x14ac:dyDescent="0.3">
      <c r="A4870" t="str">
        <f>"{""index"":{""_id"":"&amp;Final!A4870&amp;"}}\n{""Surah"":"""&amp;Final!C4870&amp;""",""ayah"":"""&amp;Final!B4870&amp;":"&amp;Final!D4870&amp;""",""Arabic"":"""&amp;Final!E4870&amp;""",""Urdu"":"""&amp;Final!F4870&amp;""",""English"":"""&amp;SUBSTITUTE(Final!G4870,CHAR(34),"\""")&amp;""",""German"":"""&amp;SUBSTITUTE(Final!H4870,CHAR(34),"\""""")&amp;""",""a"":"&amp;Final!D4870&amp;",""s"":"&amp;Final!B4870&amp;"}"</f>
        <v>{"index":{"_id":4870}}\n{"Surah":"سورة النّجْم","ayah":"53:36","Arabic":"أَعِندَهُۥ عِلْمُ ٱلْغَيْبِ فَهُوَ يَرَىٰٓ","Urdu":" کیا اس کے پاس غیب کا علم ہے جس کے نتیجہ میں وہ حقیقت دیکھ رہا ہے ؟","English":"Has he the knowledge of the unseen so that he can see?","German":"Hat er wohl Kenntnis des Verborgenen, dass er es sehen könnte?","a":36,"s":53}</v>
      </c>
    </row>
    <row r="4871" spans="1:1" x14ac:dyDescent="0.3">
      <c r="A4871" t="str">
        <f>"{""index"":{""_id"":"&amp;Final!A4871&amp;"}}\n{""Surah"":"""&amp;Final!C4871&amp;""",""ayah"":"""&amp;Final!B4871&amp;":"&amp;Final!D4871&amp;""",""Arabic"":"""&amp;Final!E4871&amp;""",""Urdu"":"""&amp;Final!F4871&amp;""",""English"":"""&amp;SUBSTITUTE(Final!G4871,CHAR(34),"\""")&amp;""",""German"":"""&amp;SUBSTITUTE(Final!H4871,CHAR(34),"\""""")&amp;""",""a"":"&amp;Final!D4871&amp;",""s"":"&amp;Final!B4871&amp;"}"</f>
        <v>{"index":{"_id":4871}}\n{"Surah":"سورة النّجْم","ayah":"53:37","Arabic":"أَمْ لَمْ يُنَبَّأْ بِمَا فِى صُحُفِ مُوسَىٰ","Urdu":"یا کیا اُسے اس کی خبر نہیں دی گئی جو صحف موسیٰ میں ہے؟","English":"Has he not been informed of what is in the Scriptures of Moses","German":"Oder ist ihm nicht erzählt worden, was in den Büchern Mose steht,","a":37,"s":53}</v>
      </c>
    </row>
    <row r="4872" spans="1:1" x14ac:dyDescent="0.3">
      <c r="A4872" t="str">
        <f>"{""index"":{""_id"":"&amp;Final!A4872&amp;"}}\n{""Surah"":"""&amp;Final!C4872&amp;""",""ayah"":"""&amp;Final!B4872&amp;":"&amp;Final!D4872&amp;""",""Arabic"":"""&amp;Final!E4872&amp;""",""Urdu"":"""&amp;Final!F4872&amp;""",""English"":"""&amp;SUBSTITUTE(Final!G4872,CHAR(34),"\""")&amp;""",""German"":"""&amp;SUBSTITUTE(Final!H4872,CHAR(34),"\""""")&amp;""",""a"":"&amp;Final!D4872&amp;",""s"":"&amp;Final!B4872&amp;"}"</f>
        <v>{"index":{"_id":4872}}\n{"Surah":"سورة النّجْم","ayah":"53:38","Arabic":"وَإِبْرَٰهِيمَ ٱلَّذِى وَفَّىٰٓ","Urdu":"اور ابراہیم (کے صحف میں) جس نے عہد کو پورا کیا۔","English":"And &lt;em&gt;of &lt;/em&gt;Abraham who fulfilled&lt;I&gt; the commandments&lt;/I&gt;? — ","German":"und Abrahams, der (die Gebote) hielt?","a":38,"s":53}</v>
      </c>
    </row>
    <row r="4873" spans="1:1" x14ac:dyDescent="0.3">
      <c r="A4873" t="str">
        <f>"{""index"":{""_id"":"&amp;Final!A4873&amp;"}}\n{""Surah"":"""&amp;Final!C4873&amp;""",""ayah"":"""&amp;Final!B4873&amp;":"&amp;Final!D4873&amp;""",""Arabic"":"""&amp;Final!E4873&amp;""",""Urdu"":"""&amp;Final!F4873&amp;""",""English"":"""&amp;SUBSTITUTE(Final!G4873,CHAR(34),"\""")&amp;""",""German"":"""&amp;SUBSTITUTE(Final!H4873,CHAR(34),"\""""")&amp;""",""a"":"&amp;Final!D4873&amp;",""s"":"&amp;Final!B4873&amp;"}"</f>
        <v>{"index":{"_id":4873}}\n{"Surah":"سورة النّجْم","ayah":"53:39","Arabic":"أَلَّا تَزِرُ وَازِرَةٌ وِزْرَ أُخْرَىٰ","Urdu":"کہ کوئی بوجھ اُٹھانے والی کسی دوسری کا بوجھ نہیں اُٹھائے گی۔","English":"That no bearer of burden shall bear the burden of another;","German":"Dass keine Lasttragende die Last einer anderen tragen soll,","a":39,"s":53}</v>
      </c>
    </row>
    <row r="4874" spans="1:1" x14ac:dyDescent="0.3">
      <c r="A4874" t="str">
        <f>"{""index"":{""_id"":"&amp;Final!A4874&amp;"}}\n{""Surah"":"""&amp;Final!C4874&amp;""",""ayah"":"""&amp;Final!B4874&amp;":"&amp;Final!D4874&amp;""",""Arabic"":"""&amp;Final!E4874&amp;""",""Urdu"":"""&amp;Final!F4874&amp;""",""English"":"""&amp;SUBSTITUTE(Final!G4874,CHAR(34),"\""")&amp;""",""German"":"""&amp;SUBSTITUTE(Final!H4874,CHAR(34),"\""""")&amp;""",""a"":"&amp;Final!D4874&amp;",""s"":"&amp;Final!B4874&amp;"}"</f>
        <v>{"index":{"_id":4874}}\n{"Surah":"سورة النّجْم","ayah":"53:40","Arabic":"وَأَن لَّيْسَ لِلْإِنسَٰنِ إِلَّا مَا سَعَىٰ","Urdu":"اور یہ کہ انسان کے لئے اُس کے سوا کچھ نہیں جو اُس نے کوشش کی ہو۔","English":"And that man will have nothing but what he strives for;","German":"und dass der Mensch nichts empfangen soll, als was er erstrebt,","a":40,"s":53}</v>
      </c>
    </row>
    <row r="4875" spans="1:1" x14ac:dyDescent="0.3">
      <c r="A4875" t="str">
        <f>"{""index"":{""_id"":"&amp;Final!A4875&amp;"}}\n{""Surah"":"""&amp;Final!C4875&amp;""",""ayah"":"""&amp;Final!B4875&amp;":"&amp;Final!D4875&amp;""",""Arabic"":"""&amp;Final!E4875&amp;""",""Urdu"":"""&amp;Final!F4875&amp;""",""English"":"""&amp;SUBSTITUTE(Final!G4875,CHAR(34),"\""")&amp;""",""German"":"""&amp;SUBSTITUTE(Final!H4875,CHAR(34),"\""""")&amp;""",""a"":"&amp;Final!D4875&amp;",""s"":"&amp;Final!B4875&amp;"}"</f>
        <v>{"index":{"_id":4875}}\n{"Surah":"سورة النّجْم","ayah":"53:41","Arabic":"وَأَنَّ سَعْيَهُۥ سَوْفَ يُرَىٰ","Urdu":"اور یہ کہ اس کی کوشش ضرور زیرِنظر رکھی جائے گی ۔","English":"And that his striving shall soon be seen;","German":"und dass sein Streben bald gesehen werden wird.","a":41,"s":53}</v>
      </c>
    </row>
    <row r="4876" spans="1:1" x14ac:dyDescent="0.3">
      <c r="A4876" t="str">
        <f>"{""index"":{""_id"":"&amp;Final!A4876&amp;"}}\n{""Surah"":"""&amp;Final!C4876&amp;""",""ayah"":"""&amp;Final!B4876&amp;":"&amp;Final!D4876&amp;""",""Arabic"":"""&amp;Final!E4876&amp;""",""Urdu"":"""&amp;Final!F4876&amp;""",""English"":"""&amp;SUBSTITUTE(Final!G4876,CHAR(34),"\""")&amp;""",""German"":"""&amp;SUBSTITUTE(Final!H4876,CHAR(34),"\""""")&amp;""",""a"":"&amp;Final!D4876&amp;",""s"":"&amp;Final!B4876&amp;"}"</f>
        <v>{"index":{"_id":4876}}\n{"Surah":"سورة النّجْم","ayah":"53:42","Arabic":"ثُمَّ يُجْزَىٰهُ ٱلْجَزَآءَ ٱلْأَوْفَىٰ","Urdu":"پھر اسے اس کی بھرپور جزا دی جائے گی۔","English":"Then will he be rewarded for it with the fullest reward;","German":"Dann wird er dafür belohnt werden mit dem vollsten Lohn.","a":42,"s":53}</v>
      </c>
    </row>
    <row r="4877" spans="1:1" x14ac:dyDescent="0.3">
      <c r="A4877" t="str">
        <f>"{""index"":{""_id"":"&amp;Final!A4877&amp;"}}\n{""Surah"":"""&amp;Final!C4877&amp;""",""ayah"":"""&amp;Final!B4877&amp;":"&amp;Final!D4877&amp;""",""Arabic"":"""&amp;Final!E4877&amp;""",""Urdu"":"""&amp;Final!F4877&amp;""",""English"":"""&amp;SUBSTITUTE(Final!G4877,CHAR(34),"\""")&amp;""",""German"":"""&amp;SUBSTITUTE(Final!H4877,CHAR(34),"\""""")&amp;""",""a"":"&amp;Final!D4877&amp;",""s"":"&amp;Final!B4877&amp;"}"</f>
        <v>{"index":{"_id":4877}}\n{"Surah":"سورة النّجْم","ayah":"53:43","Arabic":"وَأَنَّ إِلَىٰ رَبِّكَ ٱلْمُنتَهَىٰ","Urdu":"اور یہ کہ تیرے رب کی طرف ہی بالآخر پہنچنا ہے۔","English":"And that to thy Lord do &lt;em&gt;all things&lt;/em&gt; ultimately go;","German":"Und dass zu deinem Herrn die endgültige Heimkehr ist,","a":43,"s":53}</v>
      </c>
    </row>
    <row r="4878" spans="1:1" x14ac:dyDescent="0.3">
      <c r="A4878" t="str">
        <f>"{""index"":{""_id"":"&amp;Final!A4878&amp;"}}\n{""Surah"":"""&amp;Final!C4878&amp;""",""ayah"":"""&amp;Final!B4878&amp;":"&amp;Final!D4878&amp;""",""Arabic"":"""&amp;Final!E4878&amp;""",""Urdu"":"""&amp;Final!F4878&amp;""",""English"":"""&amp;SUBSTITUTE(Final!G4878,CHAR(34),"\""")&amp;""",""German"":"""&amp;SUBSTITUTE(Final!H4878,CHAR(34),"\""""")&amp;""",""a"":"&amp;Final!D4878&amp;",""s"":"&amp;Final!B4878&amp;"}"</f>
        <v>{"index":{"_id":4878}}\n{"Surah":"سورة النّجْم","ayah":"53:44","Arabic":"وَأَنَّهُۥ هُوَ أَضْحَكَ وَأَبْكَىٰ","Urdu":"اور یہ کہ وہی ہے جو ہنساتا ہے اور رُلاتا بھی ہے۔","English":"And that it is He Who makes &lt;em&gt;men&lt;/em&gt; laugh and makes &lt;em&gt;them &lt;/em&gt;weep;","German":"und dass Er es ist, Der lachen macht und weinen,","a":44,"s":53}</v>
      </c>
    </row>
    <row r="4879" spans="1:1" x14ac:dyDescent="0.3">
      <c r="A4879" t="str">
        <f>"{""index"":{""_id"":"&amp;Final!A4879&amp;"}}\n{""Surah"":"""&amp;Final!C4879&amp;""",""ayah"":"""&amp;Final!B4879&amp;":"&amp;Final!D4879&amp;""",""Arabic"":"""&amp;Final!E4879&amp;""",""Urdu"":"""&amp;Final!F4879&amp;""",""English"":"""&amp;SUBSTITUTE(Final!G4879,CHAR(34),"\""")&amp;""",""German"":"""&amp;SUBSTITUTE(Final!H4879,CHAR(34),"\""""")&amp;""",""a"":"&amp;Final!D4879&amp;",""s"":"&amp;Final!B4879&amp;"}"</f>
        <v>{"index":{"_id":4879}}\n{"Surah":"سورة النّجْم","ayah":"53:45","Arabic":"وَأَنَّهُۥ هُوَ أَمَاتَ وَأَحْيَا","Urdu":"اور یہ کہ وہی ہے جو مارتا ہے اور زندہ بھی کرتا ہے۔","English":"And that it is He Who causes death and gives life;","German":"und dass Er es ist, Der Tod und Leben gibt,","a":45,"s":53}</v>
      </c>
    </row>
    <row r="4880" spans="1:1" x14ac:dyDescent="0.3">
      <c r="A4880" t="str">
        <f>"{""index"":{""_id"":"&amp;Final!A4880&amp;"}}\n{""Surah"":"""&amp;Final!C4880&amp;""",""ayah"":"""&amp;Final!B4880&amp;":"&amp;Final!D4880&amp;""",""Arabic"":"""&amp;Final!E4880&amp;""",""Urdu"":"""&amp;Final!F4880&amp;""",""English"":"""&amp;SUBSTITUTE(Final!G4880,CHAR(34),"\""")&amp;""",""German"":"""&amp;SUBSTITUTE(Final!H4880,CHAR(34),"\""""")&amp;""",""a"":"&amp;Final!D4880&amp;",""s"":"&amp;Final!B4880&amp;"}"</f>
        <v>{"index":{"_id":4880}}\n{"Surah":"سورة النّجْم","ayah":"53:46","Arabic":"وَأَنَّهُۥ خَلَقَ ٱلزَّوْجَيْنِ ٱلذَّكَرَ وَٱلْأُنثَىٰ","Urdu":"اور یہ کہ وہی ہے جس نے جوڑا پیدا کیا، یعنی نَر اور مادہ۔","English":"And that He creates the pairs, male and female,","German":"und dass Er die zwei Geschlechter schafft, männlich und weiblich,","a":46,"s":53}</v>
      </c>
    </row>
    <row r="4881" spans="1:1" x14ac:dyDescent="0.3">
      <c r="A4881" t="str">
        <f>"{""index"":{""_id"":"&amp;Final!A4881&amp;"}}\n{""Surah"":"""&amp;Final!C4881&amp;""",""ayah"":"""&amp;Final!B4881&amp;":"&amp;Final!D4881&amp;""",""Arabic"":"""&amp;Final!E4881&amp;""",""Urdu"":"""&amp;Final!F4881&amp;""",""English"":"""&amp;SUBSTITUTE(Final!G4881,CHAR(34),"\""")&amp;""",""German"":"""&amp;SUBSTITUTE(Final!H4881,CHAR(34),"\""""")&amp;""",""a"":"&amp;Final!D4881&amp;",""s"":"&amp;Final!B4881&amp;"}"</f>
        <v>{"index":{"_id":4881}}\n{"Surah":"سورة النّجْم","ayah":"53:47","Arabic":"مِن نُّطْفَةٍ إِذَا تُمْنَىٰ","Urdu":"نطفہ سے جب وہ ڈالا جاتا ہے۔","English":"From a sperm-drop when it is poured forth;","German":"aus einem Samentropfen, da er vergossen wird,","a":47,"s":53}</v>
      </c>
    </row>
    <row r="4882" spans="1:1" x14ac:dyDescent="0.3">
      <c r="A4882" t="str">
        <f>"{""index"":{""_id"":"&amp;Final!A4882&amp;"}}\n{""Surah"":"""&amp;Final!C4882&amp;""",""ayah"":"""&amp;Final!B4882&amp;":"&amp;Final!D4882&amp;""",""Arabic"":"""&amp;Final!E4882&amp;""",""Urdu"":"""&amp;Final!F4882&amp;""",""English"":"""&amp;SUBSTITUTE(Final!G4882,CHAR(34),"\""")&amp;""",""German"":"""&amp;SUBSTITUTE(Final!H4882,CHAR(34),"\""""")&amp;""",""a"":"&amp;Final!D4882&amp;",""s"":"&amp;Final!B4882&amp;"}"</f>
        <v>{"index":{"_id":4882}}\n{"Surah":"سورة النّجْم","ayah":"53:48","Arabic":"وَأَنَّ عَلَيْهِ ٱلنَّشْأَةَ ٱلْأُخْرَىٰ","Urdu":"اور یہ کہ دوبارہ اُٹھانا اُسی کا ذمّہ ہے ۔","English":"And that it is for Him to bring forth the second creation;","German":"und dass Ihm eine zweite Schöpfung obliegt,","a":48,"s":53}</v>
      </c>
    </row>
    <row r="4883" spans="1:1" x14ac:dyDescent="0.3">
      <c r="A4883" t="str">
        <f>"{""index"":{""_id"":"&amp;Final!A4883&amp;"}}\n{""Surah"":"""&amp;Final!C4883&amp;""",""ayah"":"""&amp;Final!B4883&amp;":"&amp;Final!D4883&amp;""",""Arabic"":"""&amp;Final!E4883&amp;""",""Urdu"":"""&amp;Final!F4883&amp;""",""English"":"""&amp;SUBSTITUTE(Final!G4883,CHAR(34),"\""")&amp;""",""German"":"""&amp;SUBSTITUTE(Final!H4883,CHAR(34),"\""""")&amp;""",""a"":"&amp;Final!D4883&amp;",""s"":"&amp;Final!B4883&amp;"}"</f>
        <v>{"index":{"_id":4883}}\n{"Surah":"سورة النّجْم","ayah":"53:49","Arabic":"وَأَنَّهُۥ هُوَ أَغْنَىٰ وَأَقْنَىٰ","Urdu":"اور یہ کہ وہی ہے جو غنی بناتا ہے اور خزائن بخشتا ہے۔","English":"And that it is He Who enriches and grants wealth to &lt;em&gt;one&lt;/em&gt;’&lt;em&gt;s &lt;/em&gt;satisfaction;","German":"und dass Er allein reich macht und arm macht,","a":49,"s":53}</v>
      </c>
    </row>
    <row r="4884" spans="1:1" x14ac:dyDescent="0.3">
      <c r="A4884" t="str">
        <f>"{""index"":{""_id"":"&amp;Final!A4884&amp;"}}\n{""Surah"":"""&amp;Final!C4884&amp;""",""ayah"":"""&amp;Final!B4884&amp;":"&amp;Final!D4884&amp;""",""Arabic"":"""&amp;Final!E4884&amp;""",""Urdu"":"""&amp;Final!F4884&amp;""",""English"":"""&amp;SUBSTITUTE(Final!G4884,CHAR(34),"\""")&amp;""",""German"":"""&amp;SUBSTITUTE(Final!H4884,CHAR(34),"\""""")&amp;""",""a"":"&amp;Final!D4884&amp;",""s"":"&amp;Final!B4884&amp;"}"</f>
        <v>{"index":{"_id":4884}}\n{"Surah":"سورة النّجْم","ayah":"53:50","Arabic":"وَأَنَّهُۥ هُوَ رَبُّ ٱلشِّعْرَىٰ","Urdu":"اور یہ کہ وہی ہے جو شِعریٰ (ستارے) کا ربّ ہے۔","English":"And that He is the Lord of Sirius;","German":"und dass Er der Herr des Sirius ist,","a":50,"s":53}</v>
      </c>
    </row>
    <row r="4885" spans="1:1" x14ac:dyDescent="0.3">
      <c r="A4885" t="str">
        <f>"{""index"":{""_id"":"&amp;Final!A4885&amp;"}}\n{""Surah"":"""&amp;Final!C4885&amp;""",""ayah"":"""&amp;Final!B4885&amp;":"&amp;Final!D4885&amp;""",""Arabic"":"""&amp;Final!E4885&amp;""",""Urdu"":"""&amp;Final!F4885&amp;""",""English"":"""&amp;SUBSTITUTE(Final!G4885,CHAR(34),"\""")&amp;""",""German"":"""&amp;SUBSTITUTE(Final!H4885,CHAR(34),"\""""")&amp;""",""a"":"&amp;Final!D4885&amp;",""s"":"&amp;Final!B4885&amp;"}"</f>
        <v>{"index":{"_id":4885}}\n{"Surah":"سورة النّجْم","ayah":"53:51","Arabic":"وَأَنَّهُۥٓ أَهْلَكَ عَادًا ٱلْأُولَىٰ","Urdu":"اور یہ کہ وہی ہے جس نے عادِ اُولیٰ کو ہلاک کیا۔","English":"And that He destroyed the first&lt;I&gt; tribe of &lt;/I&gt;‘Ad,","German":"und dass Er die einstigen ´Âd vernichtete","a":51,"s":53}</v>
      </c>
    </row>
    <row r="4886" spans="1:1" x14ac:dyDescent="0.3">
      <c r="A4886" t="str">
        <f>"{""index"":{""_id"":"&amp;Final!A4886&amp;"}}\n{""Surah"":"""&amp;Final!C4886&amp;""",""ayah"":"""&amp;Final!B4886&amp;":"&amp;Final!D4886&amp;""",""Arabic"":"""&amp;Final!E4886&amp;""",""Urdu"":"""&amp;Final!F4886&amp;""",""English"":"""&amp;SUBSTITUTE(Final!G4886,CHAR(34),"\""")&amp;""",""German"":"""&amp;SUBSTITUTE(Final!H4886,CHAR(34),"\""""")&amp;""",""a"":"&amp;Final!D4886&amp;",""s"":"&amp;Final!B4886&amp;"}"</f>
        <v>{"index":{"_id":4886}}\n{"Surah":"سورة النّجْم","ayah":"53:52","Arabic":"وَثَمُودَا۟ فَمَآ أَبْقَىٰ","Urdu":"اور ثمود کو بھی۔ پس (ان کا ) کچھ نہ چھوڑا۔","English":"And &lt;em&gt;the tribe of &lt;/em&gt;Thamud, and He spared not &lt;em&gt;any of them&lt;/em&gt;,","German":"und die Thamûd, und keinen verschonte;","a":52,"s":53}</v>
      </c>
    </row>
    <row r="4887" spans="1:1" x14ac:dyDescent="0.3">
      <c r="A4887" t="str">
        <f>"{""index"":{""_id"":"&amp;Final!A4887&amp;"}}\n{""Surah"":"""&amp;Final!C4887&amp;""",""ayah"":"""&amp;Final!B4887&amp;":"&amp;Final!D4887&amp;""",""Arabic"":"""&amp;Final!E4887&amp;""",""Urdu"":"""&amp;Final!F4887&amp;""",""English"":"""&amp;SUBSTITUTE(Final!G4887,CHAR(34),"\""")&amp;""",""German"":"""&amp;SUBSTITUTE(Final!H4887,CHAR(34),"\""""")&amp;""",""a"":"&amp;Final!D4887&amp;",""s"":"&amp;Final!B4887&amp;"}"</f>
        <v>{"index":{"_id":4887}}\n{"Surah":"سورة النّجْم","ayah":"53:53","Arabic":"وَقَوْمَ نُوحٍ مِّن قَبْلُ ۖ إِنَّهُمْ كَانُوا۟ هُمْ أَظْلَمَ وَأَطْغَىٰ","Urdu":"اور اس سے پہلے نوح کی قوم کو بھی۔ یقیناً وہی لوگ سب سے زیادہ ظالم اور سب سے زیادہ سرکش تھے۔","English":"And &lt;em&gt;He destroyed &lt;/em&gt;the people of Noah before &lt;em&gt;them&lt;/em&gt; — verily, they were most unjust and most rebellious — ","German":"und vordem das Volk Noahs – fürwahr, sie waren höchst ungerecht und widerspenstig –,","a":53,"s":53}</v>
      </c>
    </row>
    <row r="4888" spans="1:1" x14ac:dyDescent="0.3">
      <c r="A4888" t="str">
        <f>"{""index"":{""_id"":"&amp;Final!A4888&amp;"}}\n{""Surah"":"""&amp;Final!C4888&amp;""",""ayah"":"""&amp;Final!B4888&amp;":"&amp;Final!D4888&amp;""",""Arabic"":"""&amp;Final!E4888&amp;""",""Urdu"":"""&amp;Final!F4888&amp;""",""English"":"""&amp;SUBSTITUTE(Final!G4888,CHAR(34),"\""")&amp;""",""German"":"""&amp;SUBSTITUTE(Final!H4888,CHAR(34),"\""""")&amp;""",""a"":"&amp;Final!D4888&amp;",""s"":"&amp;Final!B4888&amp;"}"</f>
        <v>{"index":{"_id":4888}}\n{"Surah":"سورة النّجْم","ayah":"53:54","Arabic":"وَٱلْمُؤْتَفِكَةَ أَهْوَىٰ","Urdu":"اور تہ و بالا ہوجانے والی بستیوں کو بھی اُس نے دے مارا۔","English":"And He overthrew the subverted cities &lt;em&gt;of the people of Lot&lt;/em&gt;,","German":"und Er stürzte die verderbten Städte (des Volkes von Lot) um,","a":54,"s":53}</v>
      </c>
    </row>
    <row r="4889" spans="1:1" x14ac:dyDescent="0.3">
      <c r="A4889" t="str">
        <f>"{""index"":{""_id"":"&amp;Final!A4889&amp;"}}\n{""Surah"":"""&amp;Final!C4889&amp;""",""ayah"":"""&amp;Final!B4889&amp;":"&amp;Final!D4889&amp;""",""Arabic"":"""&amp;Final!E4889&amp;""",""Urdu"":"""&amp;Final!F4889&amp;""",""English"":"""&amp;SUBSTITUTE(Final!G4889,CHAR(34),"\""")&amp;""",""German"":"""&amp;SUBSTITUTE(Final!H4889,CHAR(34),"\""""")&amp;""",""a"":"&amp;Final!D4889&amp;",""s"":"&amp;Final!B4889&amp;"}"</f>
        <v>{"index":{"_id":4889}}\n{"Surah":"سورة النّجْم","ayah":"53:55","Arabic":"فَغَشَّىٰهَا مَا غَشَّىٰ","Urdu":"پس انہیں ڈھانپ لیا جس چیز نے بھی ڈھانپ لیا۔","English":"So that there covered them that which was to cover.","German":"dass sie bedeckte, was* (sie) bedeckte.","a":55,"s":53}</v>
      </c>
    </row>
    <row r="4890" spans="1:1" x14ac:dyDescent="0.3">
      <c r="A4890" t="str">
        <f>"{""index"":{""_id"":"&amp;Final!A4890&amp;"}}\n{""Surah"":"""&amp;Final!C4890&amp;""",""ayah"":"""&amp;Final!B4890&amp;":"&amp;Final!D4890&amp;""",""Arabic"":"""&amp;Final!E4890&amp;""",""Urdu"":"""&amp;Final!F4890&amp;""",""English"":"""&amp;SUBSTITUTE(Final!G4890,CHAR(34),"\""")&amp;""",""German"":"""&amp;SUBSTITUTE(Final!H4890,CHAR(34),"\""""")&amp;""",""a"":"&amp;Final!D4890&amp;",""s"":"&amp;Final!B4890&amp;"}"</f>
        <v>{"index":{"_id":4890}}\n{"Surah":"سورة النّجْم","ayah":"53:56","Arabic":"فَبِأَىِّ ءَالَآءِ رَبِّكَ تَتَمَارَىٰ","Urdu":"پس تُو اپنے ربّ کی کن کن نعمتوں کے بارہ میں بحث کرے گا؟","English":"Which then, &lt;em&gt;O man&lt;/em&gt;, of the bounties of thy Lord wilt thou dispute?","German":"Welche von deines Herrn Wohltaten willst du denn bestreiten?","a":56,"s":53}</v>
      </c>
    </row>
    <row r="4891" spans="1:1" x14ac:dyDescent="0.3">
      <c r="A4891" t="str">
        <f>"{""index"":{""_id"":"&amp;Final!A4891&amp;"}}\n{""Surah"":"""&amp;Final!C4891&amp;""",""ayah"":"""&amp;Final!B4891&amp;":"&amp;Final!D4891&amp;""",""Arabic"":"""&amp;Final!E4891&amp;""",""Urdu"":"""&amp;Final!F4891&amp;""",""English"":"""&amp;SUBSTITUTE(Final!G4891,CHAR(34),"\""")&amp;""",""German"":"""&amp;SUBSTITUTE(Final!H4891,CHAR(34),"\""""")&amp;""",""a"":"&amp;Final!D4891&amp;",""s"":"&amp;Final!B4891&amp;"}"</f>
        <v>{"index":{"_id":4891}}\n{"Surah":"سورة النّجْم","ayah":"53:57","Arabic":"هَٰذَا نَذِيرٌ مِّنَ ٱلنُّذُرِ ٱلْأُولَىٰٓ","Urdu":"یہ پہلے انذاروں کی طرح ایک انذار ہے۔","English":"This is a Warner from among the&lt;I&gt; class of the &lt;/I&gt;Warners of old.","German":"Dies ist ein Warner von der gleichen Art wie die früheren Warner.","a":57,"s":53}</v>
      </c>
    </row>
    <row r="4892" spans="1:1" x14ac:dyDescent="0.3">
      <c r="A4892" t="str">
        <f>"{""index"":{""_id"":"&amp;Final!A4892&amp;"}}\n{""Surah"":"""&amp;Final!C4892&amp;""",""ayah"":"""&amp;Final!B4892&amp;":"&amp;Final!D4892&amp;""",""Arabic"":"""&amp;Final!E4892&amp;""",""Urdu"":"""&amp;Final!F4892&amp;""",""English"":"""&amp;SUBSTITUTE(Final!G4892,CHAR(34),"\""")&amp;""",""German"":"""&amp;SUBSTITUTE(Final!H4892,CHAR(34),"\""""")&amp;""",""a"":"&amp;Final!D4892&amp;",""s"":"&amp;Final!B4892&amp;"}"</f>
        <v>{"index":{"_id":4892}}\n{"Surah":"سورة النّجْم","ayah":"53:58","Arabic":"أَزِفَتِ ٱلْءَازِفَةُ","Urdu":"قریب آنے والی قریب آچکی ہے۔","English":"&lt;I&gt; The Hour &lt;/I&gt;that was to come has come nigh,","German":"Die \""Stunde\"" naht.","a":58,"s":53}</v>
      </c>
    </row>
    <row r="4893" spans="1:1" x14ac:dyDescent="0.3">
      <c r="A4893" t="str">
        <f>"{""index"":{""_id"":"&amp;Final!A4893&amp;"}}\n{""Surah"":"""&amp;Final!C4893&amp;""",""ayah"":"""&amp;Final!B4893&amp;":"&amp;Final!D4893&amp;""",""Arabic"":"""&amp;Final!E4893&amp;""",""Urdu"":"""&amp;Final!F4893&amp;""",""English"":"""&amp;SUBSTITUTE(Final!G4893,CHAR(34),"\""")&amp;""",""German"":"""&amp;SUBSTITUTE(Final!H4893,CHAR(34),"\""""")&amp;""",""a"":"&amp;Final!D4893&amp;",""s"":"&amp;Final!B4893&amp;"}"</f>
        <v>{"index":{"_id":4893}}\n{"Surah":"سورة النّجْم","ayah":"53:59","Arabic":"لَيْسَ لَهَا مِن دُونِ ٱللَّهِ كَاشِفَةٌ","Urdu":"اللہ کی مرضی کے خلاف اُسے کوئی دور کرنے والی نہیں ہے۔","English":"None but Allah can avert it.","German":"Keiner außer Allah kann sie abwenden.","a":59,"s":53}</v>
      </c>
    </row>
    <row r="4894" spans="1:1" x14ac:dyDescent="0.3">
      <c r="A4894" t="str">
        <f>"{""index"":{""_id"":"&amp;Final!A4894&amp;"}}\n{""Surah"":"""&amp;Final!C4894&amp;""",""ayah"":"""&amp;Final!B4894&amp;":"&amp;Final!D4894&amp;""",""Arabic"":"""&amp;Final!E4894&amp;""",""Urdu"":"""&amp;Final!F4894&amp;""",""English"":"""&amp;SUBSTITUTE(Final!G4894,CHAR(34),"\""")&amp;""",""German"":"""&amp;SUBSTITUTE(Final!H4894,CHAR(34),"\""""")&amp;""",""a"":"&amp;Final!D4894&amp;",""s"":"&amp;Final!B4894&amp;"}"</f>
        <v>{"index":{"_id":4894}}\n{"Surah":"سورة النّجْم","ayah":"53:60","Arabic":"أَفَمِنْ هَٰذَا ٱلْحَدِيثِ تَعْجَبُونَ","Urdu":"پس کیا تم اس بیان پر تعجب کرتے ہو؟","English":"Do you then wonder at this announcement?","German":"Wundert ihr euch gar über diese Ankündigung?","a":60,"s":53}</v>
      </c>
    </row>
    <row r="4895" spans="1:1" x14ac:dyDescent="0.3">
      <c r="A4895" t="str">
        <f>"{""index"":{""_id"":"&amp;Final!A4895&amp;"}}\n{""Surah"":"""&amp;Final!C4895&amp;""",""ayah"":"""&amp;Final!B4895&amp;":"&amp;Final!D4895&amp;""",""Arabic"":"""&amp;Final!E4895&amp;""",""Urdu"":"""&amp;Final!F4895&amp;""",""English"":"""&amp;SUBSTITUTE(Final!G4895,CHAR(34),"\""")&amp;""",""German"":"""&amp;SUBSTITUTE(Final!H4895,CHAR(34),"\""""")&amp;""",""a"":"&amp;Final!D4895&amp;",""s"":"&amp;Final!B4895&amp;"}"</f>
        <v>{"index":{"_id":4895}}\n{"Surah":"سورة النّجْم","ayah":"53:61","Arabic":"وَتَضْحَكُونَ وَلَا تَبْكُونَ","Urdu":"اور ہنستے ہو اور روتے نہیں؟","English":"And do you laugh, and weep not?","German":"Und lacht ihr und weint nicht?","a":61,"s":53}</v>
      </c>
    </row>
    <row r="4896" spans="1:1" x14ac:dyDescent="0.3">
      <c r="A4896" t="str">
        <f>"{""index"":{""_id"":"&amp;Final!A4896&amp;"}}\n{""Surah"":"""&amp;Final!C4896&amp;""",""ayah"":"""&amp;Final!B4896&amp;":"&amp;Final!D4896&amp;""",""Arabic"":"""&amp;Final!E4896&amp;""",""Urdu"":"""&amp;Final!F4896&amp;""",""English"":"""&amp;SUBSTITUTE(Final!G4896,CHAR(34),"\""")&amp;""",""German"":"""&amp;SUBSTITUTE(Final!H4896,CHAR(34),"\""""")&amp;""",""a"":"&amp;Final!D4896&amp;",""s"":"&amp;Final!B4896&amp;"}"</f>
        <v>{"index":{"_id":4896}}\n{"Surah":"سورة النّجْم","ayah":"53:62","Arabic":"وَأَنتُمْ سَٰمِدُونَ","Urdu":"اور تم تو غافل لوگ ہو۔","English":"And will you remain proudly heedless?","German":"Und wollt ihr achtlos bleiben?","a":62,"s":53}</v>
      </c>
    </row>
    <row r="4897" spans="1:1" x14ac:dyDescent="0.3">
      <c r="A4897" t="str">
        <f>"{""index"":{""_id"":"&amp;Final!A4897&amp;"}}\n{""Surah"":"""&amp;Final!C4897&amp;""",""ayah"":"""&amp;Final!B4897&amp;":"&amp;Final!D4897&amp;""",""Arabic"":"""&amp;Final!E4897&amp;""",""Urdu"":"""&amp;Final!F4897&amp;""",""English"":"""&amp;SUBSTITUTE(Final!G4897,CHAR(34),"\""")&amp;""",""German"":"""&amp;SUBSTITUTE(Final!H4897,CHAR(34),"\""""")&amp;""",""a"":"&amp;Final!D4897&amp;",""s"":"&amp;Final!B4897&amp;"}"</f>
        <v>{"index":{"_id":4897}}\n{"Surah":"سورة النّجْم","ayah":"53:63","Arabic":"فَٱسْجُدُوا۟ لِلَّهِ وَٱعْبُدُوا۟ ۩","Urdu":"پس اللہ کے حضور سجدہ ریز ہوجاؤ اور عبادت کرو۔","English":"So prostrate yourselves before Allah, and worship &lt;em&gt;Him&lt;/em&gt;.","German":"Fallt lieber nieder vor Allah und verehret (Ihn).","a":63,"s":53}</v>
      </c>
    </row>
    <row r="4898" spans="1:1" x14ac:dyDescent="0.3">
      <c r="A4898" t="str">
        <f>"{""index"":{""_id"":"&amp;Final!A4898&amp;"}}\n{""Surah"":"""&amp;Final!C4898&amp;""",""ayah"":"""&amp;Final!B4898&amp;":"&amp;Final!D4898&amp;""",""Arabic"":"""&amp;Final!E4898&amp;""",""Urdu"":"""&amp;Final!F4898&amp;""",""English"":"""&amp;SUBSTITUTE(Final!G4898,CHAR(34),"\""")&amp;""",""German"":"""&amp;SUBSTITUTE(Final!H4898,CHAR(34),"\""""")&amp;""",""a"":"&amp;Final!D4898&amp;",""s"":"&amp;Final!B4898&amp;"}"</f>
        <v>{"index":{"_id":4898}}\n{"Surah":"سورة القَمَر","ayah":"54:1","Arabic":"بِسْمِ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Barmherzigen.","a":1,"s":54}</v>
      </c>
    </row>
    <row r="4899" spans="1:1" x14ac:dyDescent="0.3">
      <c r="A4899" t="str">
        <f>"{""index"":{""_id"":"&amp;Final!A4899&amp;"}}\n{""Surah"":"""&amp;Final!C4899&amp;""",""ayah"":"""&amp;Final!B4899&amp;":"&amp;Final!D4899&amp;""",""Arabic"":"""&amp;Final!E4899&amp;""",""Urdu"":"""&amp;Final!F4899&amp;""",""English"":"""&amp;SUBSTITUTE(Final!G4899,CHAR(34),"\""")&amp;""",""German"":"""&amp;SUBSTITUTE(Final!H4899,CHAR(34),"\""""")&amp;""",""a"":"&amp;Final!D4899&amp;",""s"":"&amp;Final!B4899&amp;"}"</f>
        <v>{"index":{"_id":4899}}\n{"Surah":"سورة القَمَر","ayah":"54:2","Arabic":" ٱقْتَرَبَتِ ٱلسَّاعَةُ وَٱنشَقَّ ٱلْقَمَرُ","Urdu":"ساعت قریب آگئی اور چاند پھٹ گیا۔","English":"The Hour has drawn nigh, and the moon is rent asunder.","German":"Die \""Stunde\"" ist nah, und der Mond* ist entzwei gespalten.","a":2,"s":54}</v>
      </c>
    </row>
    <row r="4900" spans="1:1" x14ac:dyDescent="0.3">
      <c r="A4900" t="str">
        <f>"{""index"":{""_id"":"&amp;Final!A4900&amp;"}}\n{""Surah"":"""&amp;Final!C4900&amp;""",""ayah"":"""&amp;Final!B4900&amp;":"&amp;Final!D4900&amp;""",""Arabic"":"""&amp;Final!E4900&amp;""",""Urdu"":"""&amp;Final!F4900&amp;""",""English"":"""&amp;SUBSTITUTE(Final!G4900,CHAR(34),"\""")&amp;""",""German"":"""&amp;SUBSTITUTE(Final!H4900,CHAR(34),"\""""")&amp;""",""a"":"&amp;Final!D4900&amp;",""s"":"&amp;Final!B4900&amp;"}"</f>
        <v>{"index":{"_id":4900}}\n{"Surah":"سورة القَمَر","ayah":"54:3","Arabic":"وَإِن يَرَوْا۟ ءَايَةً يُعْرِضُوا۟ وَيَقُولُوا۟ سِحْرٌ مُّسْتَمِرٌّ","Urdu":"اور اگر وہ کوئی نشان دیکھیں تو منہ پھیر لیتے ہیں اور کہتے ہیں ہمیشہ کی طرح کیا جانے والا جادو ہے۔","English":"And if they see a Sign, they turn away and say, ‘A passing &lt;em&gt;feat of&lt;/em&gt; magic.’","German":"Doch wenn sie ein Zeichen sehen, wenden sie sich ab und sagen: \""Ein ewiges Zauberwerk.\""","a":3,"s":54}</v>
      </c>
    </row>
    <row r="4901" spans="1:1" x14ac:dyDescent="0.3">
      <c r="A4901" t="str">
        <f>"{""index"":{""_id"":"&amp;Final!A4901&amp;"}}\n{""Surah"":"""&amp;Final!C4901&amp;""",""ayah"":"""&amp;Final!B4901&amp;":"&amp;Final!D4901&amp;""",""Arabic"":"""&amp;Final!E4901&amp;""",""Urdu"":"""&amp;Final!F4901&amp;""",""English"":"""&amp;SUBSTITUTE(Final!G4901,CHAR(34),"\""")&amp;""",""German"":"""&amp;SUBSTITUTE(Final!H4901,CHAR(34),"\""""")&amp;""",""a"":"&amp;Final!D4901&amp;",""s"":"&amp;Final!B4901&amp;"}"</f>
        <v>{"index":{"_id":4901}}\n{"Surah":"سورة القَمَر","ayah":"54:4","Arabic":"وَكَذَّبُوا۟ وَٱتَّبَعُوٓا۟ أَهْوَآءَهُمْ ۚ وَكُلُّ أَمْرٍ مُّسْتَقِرٌّ","Urdu":"اور انہوں نے جھٹلا دیا اور اپنی خواہشات کی پیروی کی (اور جلد بازی سے کام لیا) حالانکہ ہر اَمر (اپنے وقت پر) قرار پکڑنے والا ہوتا ہے۔","English":"They reject &lt;em&gt;the truth &lt;/em&gt;and follow their own fancies. But every decree&lt;I&gt; of God &lt;/I&gt;shall certainly come to pass.","German":"Sie leugnen und folgen ihren bösen Gelüsten. Doch jedem Ding ist eine Zeit bestimmt.","a":4,"s":54}</v>
      </c>
    </row>
    <row r="4902" spans="1:1" x14ac:dyDescent="0.3">
      <c r="A4902" t="str">
        <f>"{""index"":{""_id"":"&amp;Final!A4902&amp;"}}\n{""Surah"":"""&amp;Final!C4902&amp;""",""ayah"":"""&amp;Final!B4902&amp;":"&amp;Final!D4902&amp;""",""Arabic"":"""&amp;Final!E4902&amp;""",""Urdu"":"""&amp;Final!F4902&amp;""",""English"":"""&amp;SUBSTITUTE(Final!G4902,CHAR(34),"\""")&amp;""",""German"":"""&amp;SUBSTITUTE(Final!H4902,CHAR(34),"\""""")&amp;""",""a"":"&amp;Final!D4902&amp;",""s"":"&amp;Final!B4902&amp;"}"</f>
        <v>{"index":{"_id":4902}}\n{"Surah":"سورة القَمَر","ayah":"54:5","Arabic":"وَلَقَدْ جَآءَهُم مِّنَ ٱلْأَنۢبَآءِ مَا فِيهِ مُزْدَجَرٌ","Urdu":"اور ان کے پاس کچھ خبریں پہنچ چکی تھیں جن میں سخت زجرو توبیخ تھی۔","English":"And there has already come to them the great news wherein is a warning — ","German":"Und schon kamen zu ihnen Botschaften, worin eine Warnung war –","a":5,"s":54}</v>
      </c>
    </row>
    <row r="4903" spans="1:1" x14ac:dyDescent="0.3">
      <c r="A4903" t="str">
        <f>"{""index"":{""_id"":"&amp;Final!A4903&amp;"}}\n{""Surah"":"""&amp;Final!C4903&amp;""",""ayah"":"""&amp;Final!B4903&amp;":"&amp;Final!D4903&amp;""",""Arabic"":"""&amp;Final!E4903&amp;""",""Urdu"":"""&amp;Final!F4903&amp;""",""English"":"""&amp;SUBSTITUTE(Final!G4903,CHAR(34),"\""")&amp;""",""German"":"""&amp;SUBSTITUTE(Final!H4903,CHAR(34),"\""""")&amp;""",""a"":"&amp;Final!D4903&amp;",""s"":"&amp;Final!B4903&amp;"}"</f>
        <v>{"index":{"_id":4903}}\n{"Surah":"سورة القَمَر","ayah":"54:6","Arabic":"حِكْمَةٌۢ بَٰلِغَةٌ ۖ فَمَا تُغْنِ ٱلنُّذُرُ","Urdu":"کمال تک پہنچی ہوئی حکمت تھی۔ پھر بھی انذار کسی کام نہ آئے۔","English":"Consummate wisdom; but the warnings profit them not.","German":"vollendete Weisheit; allein selbst die Warnungen richteten (bei ihnen) nichts aus.","a":6,"s":54}</v>
      </c>
    </row>
    <row r="4904" spans="1:1" x14ac:dyDescent="0.3">
      <c r="A4904" t="str">
        <f>"{""index"":{""_id"":"&amp;Final!A4904&amp;"}}\n{""Surah"":"""&amp;Final!C4904&amp;""",""ayah"":"""&amp;Final!B4904&amp;":"&amp;Final!D4904&amp;""",""Arabic"":"""&amp;Final!E4904&amp;""",""Urdu"":"""&amp;Final!F4904&amp;""",""English"":"""&amp;SUBSTITUTE(Final!G4904,CHAR(34),"\""")&amp;""",""German"":"""&amp;SUBSTITUTE(Final!H4904,CHAR(34),"\""""")&amp;""",""a"":"&amp;Final!D4904&amp;",""s"":"&amp;Final!B4904&amp;"}"</f>
        <v>{"index":{"_id":4904}}\n{"Surah":"سورة القَمَر","ayah":"54:7","Arabic":"فَتَوَلَّ عَنْهُمْ ۘ يَوْمَ يَدْعُ ٱلدَّاعِ إِلَىٰ شَىْءٍ نُّكُرٍ","Urdu":"پس اُن سے اعراض کر۔ (وہ دیکھ لیں گے) وہ دن جب بلانے والا ایک سخت ناپسندیدہ چیز کی طرف بلائے گا۔","English":"Therefore turn thou away from them. The day when the Summoner will summon &lt;em&gt;them &lt;/em&gt;to a disagreeable thing,","German":"Drum wende dich ab von ihnen. Am Tage, da der Rufer (sie) rufen wird zu schlimmem Geschehen.","a":7,"s":54}</v>
      </c>
    </row>
    <row r="4905" spans="1:1" x14ac:dyDescent="0.3">
      <c r="A4905" t="str">
        <f>"{""index"":{""_id"":"&amp;Final!A4905&amp;"}}\n{""Surah"":"""&amp;Final!C4905&amp;""",""ayah"":"""&amp;Final!B4905&amp;":"&amp;Final!D4905&amp;""",""Arabic"":"""&amp;Final!E4905&amp;""",""Urdu"":"""&amp;Final!F4905&amp;""",""English"":"""&amp;SUBSTITUTE(Final!G4905,CHAR(34),"\""")&amp;""",""German"":"""&amp;SUBSTITUTE(Final!H4905,CHAR(34),"\""""")&amp;""",""a"":"&amp;Final!D4905&amp;",""s"":"&amp;Final!B4905&amp;"}"</f>
        <v>{"index":{"_id":4905}}\n{"Surah":"سورة القَمَر","ayah":"54:8","Arabic":"خُشَّعًا أَبْصَٰرُهُمْ يَخْرُجُونَ مِنَ ٱلْأَجْدَاثِ كَأَنَّهُمْ جَرَادٌ مُّنتَشِرٌ","Urdu":"ان کی نظریں ذلّت سے جھکی ہوئی ہوں گی۔ وہ قبروں سے نکلیں گے گویا وہ (ہر طرف) منتشر ٹڈیاں ہیں۔","English":"While their eyes will be cast down and they will come forth from &lt;em&gt;their&lt;/em&gt; graves as though they were locusts scattered about,","German":"Da werden sie hervorkommen aus den Gräbern mit niedergeschlagenen Blicken, als wären sie weithin zerstreute Heuschrecken,","a":8,"s":54}</v>
      </c>
    </row>
    <row r="4906" spans="1:1" x14ac:dyDescent="0.3">
      <c r="A4906" t="str">
        <f>"{""index"":{""_id"":"&amp;Final!A4906&amp;"}}\n{""Surah"":"""&amp;Final!C4906&amp;""",""ayah"":"""&amp;Final!B4906&amp;":"&amp;Final!D4906&amp;""",""Arabic"":"""&amp;Final!E4906&amp;""",""Urdu"":"""&amp;Final!F4906&amp;""",""English"":"""&amp;SUBSTITUTE(Final!G4906,CHAR(34),"\""")&amp;""",""German"":"""&amp;SUBSTITUTE(Final!H4906,CHAR(34),"\""""")&amp;""",""a"":"&amp;Final!D4906&amp;",""s"":"&amp;Final!B4906&amp;"}"</f>
        <v>{"index":{"_id":4906}}\n{"Surah":"سورة القَمَر","ayah":"54:9","Arabic":"مُّهْطِعِينَ إِلَى ٱلدَّاعِ ۖ يَقُولُ ٱلْكَٰفِرُونَ هَٰذَا يَوْمٌ عَسِرٌ","Urdu":"وہ بلانے والے کی طرف دوڑ رہے ہوں گے۔ کافر کہہ رہے ہوں گے کہ یہ بہت سخت دن ہے۔","English":"Hastening towards the Summoner. The disbelievers will say, ‘This is a hard day.’","German":"entgegenhastend dem Rufer. Die Ungläubigen werden sprechen: \""Das ist ein schrecklicher Tag.\""","a":9,"s":54}</v>
      </c>
    </row>
    <row r="4907" spans="1:1" x14ac:dyDescent="0.3">
      <c r="A4907" t="str">
        <f>"{""index"":{""_id"":"&amp;Final!A4907&amp;"}}\n{""Surah"":"""&amp;Final!C4907&amp;""",""ayah"":"""&amp;Final!B4907&amp;":"&amp;Final!D4907&amp;""",""Arabic"":"""&amp;Final!E4907&amp;""",""Urdu"":"""&amp;Final!F4907&amp;""",""English"":"""&amp;SUBSTITUTE(Final!G4907,CHAR(34),"\""")&amp;""",""German"":"""&amp;SUBSTITUTE(Final!H4907,CHAR(34),"\""""")&amp;""",""a"":"&amp;Final!D4907&amp;",""s"":"&amp;Final!B4907&amp;"}"</f>
        <v>{"index":{"_id":4907}}\n{"Surah":"سورة القَمَر","ayah":"54:10","Arabic":"۞ كَذَّبَتْ قَبْلَهُمْ قَوْمُ نُوحٍ فَكَذَّبُوا۟ عَبْدَنَا وَقَالُوا۟ مَجْنُونٌ وَٱزْدُجِرَ","Urdu":"اِن سے پہلے نوح کی قوم نے بھی جھٹلایا تھا۔ پس انہوں نے ہمارے بندے کی تکذیب کی اور کہا کہ ایک مجنون اور دھتکارا ہؤا ہے۔","English":"The people of Noah rejected &lt;I&gt;the truth &lt;/I&gt;before them; aye, they rejected Our servant and said, ‘A madman and one who is spurned.’","German":"Vor ihnen schon leugnete das Volk Noahs; ja, sie leugneten Unseren Diener und sprachen: \""Ein Wahnsinniger, verstoßen!\""","a":10,"s":54}</v>
      </c>
    </row>
    <row r="4908" spans="1:1" x14ac:dyDescent="0.3">
      <c r="A4908" t="str">
        <f>"{""index"":{""_id"":"&amp;Final!A4908&amp;"}}\n{""Surah"":"""&amp;Final!C4908&amp;""",""ayah"":"""&amp;Final!B4908&amp;":"&amp;Final!D4908&amp;""",""Arabic"":"""&amp;Final!E4908&amp;""",""Urdu"":"""&amp;Final!F4908&amp;""",""English"":"""&amp;SUBSTITUTE(Final!G4908,CHAR(34),"\""")&amp;""",""German"":"""&amp;SUBSTITUTE(Final!H4908,CHAR(34),"\""""")&amp;""",""a"":"&amp;Final!D4908&amp;",""s"":"&amp;Final!B4908&amp;"}"</f>
        <v>{"index":{"_id":4908}}\n{"Surah":"سورة القَمَر","ayah":"54:11","Arabic":"فَدَعَا رَبَّهُۥٓ أَنِّى مَغْلُوبٌ فَٱنتَصِرْ","Urdu":"تب اس نے اپنے ربّ کو پکارا اور کہا کہ میں یقینا مغلوب ہوں۔ پس میری مدد کر۔","English":"He therefore prayed to his Lord&lt;I&gt; saying&lt;/I&gt;, ‘I am overcome, so &lt;em&gt;come&lt;/em&gt; Thou &lt;em&gt;to my &lt;/em&gt;help!’","German":"Da betete er zu seinem Herrn: \""Ich bin überwältigt, so hilf Du (mir).\""","a":11,"s":54}</v>
      </c>
    </row>
    <row r="4909" spans="1:1" x14ac:dyDescent="0.3">
      <c r="A4909" t="str">
        <f>"{""index"":{""_id"":"&amp;Final!A4909&amp;"}}\n{""Surah"":"""&amp;Final!C4909&amp;""",""ayah"":"""&amp;Final!B4909&amp;":"&amp;Final!D4909&amp;""",""Arabic"":"""&amp;Final!E4909&amp;""",""Urdu"":"""&amp;Final!F4909&amp;""",""English"":"""&amp;SUBSTITUTE(Final!G4909,CHAR(34),"\""")&amp;""",""German"":"""&amp;SUBSTITUTE(Final!H4909,CHAR(34),"\""""")&amp;""",""a"":"&amp;Final!D4909&amp;",""s"":"&amp;Final!B4909&amp;"}"</f>
        <v>{"index":{"_id":4909}}\n{"Surah":"سورة القَمَر","ayah":"54:12","Arabic":"فَفَتَحْنَآ أَبْوَٰبَ ٱلسَّمَآءِ بِمَآءٍ مُّنْهَمِرٍ","Urdu":"تب ہم نے مسلسل برسنے والے پانی کی صورت میں آسمان کے دَر کھول دیئے۔","English":"Thereupon We opened the gates of heaven, with water pouring down;","German":"So öffneten Wir die Tore des Himmels dem sich ergießenden Wasser,","a":12,"s":54}</v>
      </c>
    </row>
    <row r="4910" spans="1:1" x14ac:dyDescent="0.3">
      <c r="A4910" t="str">
        <f>"{""index"":{""_id"":"&amp;Final!A4910&amp;"}}\n{""Surah"":"""&amp;Final!C4910&amp;""",""ayah"":"""&amp;Final!B4910&amp;":"&amp;Final!D4910&amp;""",""Arabic"":"""&amp;Final!E4910&amp;""",""Urdu"":"""&amp;Final!F4910&amp;""",""English"":"""&amp;SUBSTITUTE(Final!G4910,CHAR(34),"\""")&amp;""",""German"":"""&amp;SUBSTITUTE(Final!H4910,CHAR(34),"\""""")&amp;""",""a"":"&amp;Final!D4910&amp;",""s"":"&amp;Final!B4910&amp;"}"</f>
        <v>{"index":{"_id":4910}}\n{"Surah":"سورة القَمَر","ayah":"54:13","Arabic":"وَفَجَّرْنَا ٱلْأَرْضَ عُيُونًا فَٱلْتَقَى ٱلْمَآءُ عَلَىٰٓ أَمْرٍ قَدْ قُدِرَ","Urdu":"اور ہم نے زمین کو چشموں کی صورت میں پھاڑ دیا۔ پس پانی ایک ایسے اَمر پر جمع ہوگیا جو پہلے سے مقدر کیا جاچکا تھا۔","English":"And We caused the earth to burst forth with springs, so the &lt;em&gt;two &lt;/em&gt;waters met for a purpose that was decreed.","German":"und aus der Erde ließen Wir Quellen hervorbrechen, so begegneten sich die Gewässer zu einem beschlossenen Zweck,","a":13,"s":54}</v>
      </c>
    </row>
    <row r="4911" spans="1:1" x14ac:dyDescent="0.3">
      <c r="A4911" t="str">
        <f>"{""index"":{""_id"":"&amp;Final!A4911&amp;"}}\n{""Surah"":"""&amp;Final!C4911&amp;""",""ayah"":"""&amp;Final!B4911&amp;":"&amp;Final!D4911&amp;""",""Arabic"":"""&amp;Final!E4911&amp;""",""Urdu"":"""&amp;Final!F4911&amp;""",""English"":"""&amp;SUBSTITUTE(Final!G4911,CHAR(34),"\""")&amp;""",""German"":"""&amp;SUBSTITUTE(Final!H4911,CHAR(34),"\""""")&amp;""",""a"":"&amp;Final!D4911&amp;",""s"":"&amp;Final!B4911&amp;"}"</f>
        <v>{"index":{"_id":4911}}\n{"Surah":"سورة القَمَر","ayah":"54:14","Arabic":"وَحَمَلْنَٰهُ عَلَىٰ ذَاتِ أَلْوَٰحٍ وَدُسُرٍ","Urdu":"اور اسے (یعنی نوح کو ) ہم نے تختوں اور میخوں والی (کشتی) پر سوار کیا ۔","English":"And We carried him upon that&lt;I&gt; which was made &lt;/I&gt;of planks and nails.","German":"und Wir trugen ihn auf einem Gefüge aus Planken und Nägeln.*","a":14,"s":54}</v>
      </c>
    </row>
    <row r="4912" spans="1:1" x14ac:dyDescent="0.3">
      <c r="A4912" t="str">
        <f>"{""index"":{""_id"":"&amp;Final!A4912&amp;"}}\n{""Surah"":"""&amp;Final!C4912&amp;""",""ayah"":"""&amp;Final!B4912&amp;":"&amp;Final!D4912&amp;""",""Arabic"":"""&amp;Final!E4912&amp;""",""Urdu"":"""&amp;Final!F4912&amp;""",""English"":"""&amp;SUBSTITUTE(Final!G4912,CHAR(34),"\""")&amp;""",""German"":"""&amp;SUBSTITUTE(Final!H4912,CHAR(34),"\""""")&amp;""",""a"":"&amp;Final!D4912&amp;",""s"":"&amp;Final!B4912&amp;"}"</f>
        <v>{"index":{"_id":4912}}\n{"Surah":"سورة القَمَر","ayah":"54:15","Arabic":"تَجْرِى بِأَعْيُنِنَا جَزَآءً لِّمَن كَانَ كُفِرَ","Urdu":"وہ ہماری آنکھوں کے سامنے چلتی تھی ۔ اُس کی جزا کے طور پر جس کا انکار کیا گیا تھا۔","English":"It floated on under Our eyes: a reward for him who had been rejected.","German":"Es trieb dahin unter Unseren Augen: eine Belohnung für ihn, der verworfen worden war.","a":15,"s":54}</v>
      </c>
    </row>
    <row r="4913" spans="1:1" x14ac:dyDescent="0.3">
      <c r="A4913" t="str">
        <f>"{""index"":{""_id"":"&amp;Final!A4913&amp;"}}\n{""Surah"":"""&amp;Final!C4913&amp;""",""ayah"":"""&amp;Final!B4913&amp;":"&amp;Final!D4913&amp;""",""Arabic"":"""&amp;Final!E4913&amp;""",""Urdu"":"""&amp;Final!F4913&amp;""",""English"":"""&amp;SUBSTITUTE(Final!G4913,CHAR(34),"\""")&amp;""",""German"":"""&amp;SUBSTITUTE(Final!H4913,CHAR(34),"\""""")&amp;""",""a"":"&amp;Final!D4913&amp;",""s"":"&amp;Final!B4913&amp;"}"</f>
        <v>{"index":{"_id":4913}}\n{"Surah":"سورة القَمَر","ayah":"54:16","Arabic":"وَلَقَد تَّرَكْنَٰهَآ ءَايَةً فَهَلْ مِن مُّدَّكِرٍ","Urdu":"اور یقیناً ہم نے اس (کشتی) کو ایک بڑے نشان کے طور پر چھوڑا۔ پس ہے کوئی نصیحت پکڑنے والا؟","English":"And We left it as a Sign &lt;I&gt;for the coming generations&lt;/I&gt;; but is there anyone who would receive admonition?","German":"Und Wir machten es zu einem Zeichen für alle Zeit*. Ist also einer, der ermahnt sein mag?","a":16,"s":54}</v>
      </c>
    </row>
    <row r="4914" spans="1:1" x14ac:dyDescent="0.3">
      <c r="A4914" t="str">
        <f>"{""index"":{""_id"":"&amp;Final!A4914&amp;"}}\n{""Surah"":"""&amp;Final!C4914&amp;""",""ayah"":"""&amp;Final!B4914&amp;":"&amp;Final!D4914&amp;""",""Arabic"":"""&amp;Final!E4914&amp;""",""Urdu"":"""&amp;Final!F4914&amp;""",""English"":"""&amp;SUBSTITUTE(Final!G4914,CHAR(34),"\""")&amp;""",""German"":"""&amp;SUBSTITUTE(Final!H4914,CHAR(34),"\""""")&amp;""",""a"":"&amp;Final!D4914&amp;",""s"":"&amp;Final!B4914&amp;"}"</f>
        <v>{"index":{"_id":4914}}\n{"Surah":"سورة القَمَر","ayah":"54:17","Arabic":"فَكَيْفَ كَانَ عَذَابِى وَنُذُرِ","Urdu":"پس میرا عذاب اور میرا ڈرانا کیسا تھا؟","English":"How &lt;em&gt;terrible &lt;/em&gt;then was My punishment and My warning!","German":"Wie war dann Meine Strafe und Meine Warnung!","a":17,"s":54}</v>
      </c>
    </row>
    <row r="4915" spans="1:1" x14ac:dyDescent="0.3">
      <c r="A4915" t="str">
        <f>"{""index"":{""_id"":"&amp;Final!A4915&amp;"}}\n{""Surah"":"""&amp;Final!C4915&amp;""",""ayah"":"""&amp;Final!B4915&amp;":"&amp;Final!D4915&amp;""",""Arabic"":"""&amp;Final!E4915&amp;""",""Urdu"":"""&amp;Final!F4915&amp;""",""English"":"""&amp;SUBSTITUTE(Final!G4915,CHAR(34),"\""")&amp;""",""German"":"""&amp;SUBSTITUTE(Final!H4915,CHAR(34),"\""""")&amp;""",""a"":"&amp;Final!D4915&amp;",""s"":"&amp;Final!B4915&amp;"}"</f>
        <v>{"index":{"_id":4915}}\n{"Surah":"سورة القَمَر","ayah":"54:18","Arabic":"وَلَقَدْ يَسَّرْنَا ٱلْقُرْءَانَ لِلذِّكْرِ فَهَلْ مِن مُّدَّكِرٍ","Urdu":"اور یقیناً ہم نے قرآن کو نصیحت کی خاطر آسان بنادیا۔ پس کیا ہے کوئی نصیحت پکڑنے والا؟","English":"And indeed We have made the Qur’an easy &lt;em&gt;to understand and &lt;/em&gt;to remember. But is there anyone who would receive admonition?","German":"Wir haben den Qur-ân leicht gemacht, danach zu handeln. Ist also einer, der ermahnt sein mag?","a":18,"s":54}</v>
      </c>
    </row>
    <row r="4916" spans="1:1" x14ac:dyDescent="0.3">
      <c r="A4916" t="str">
        <f>"{""index"":{""_id"":"&amp;Final!A4916&amp;"}}\n{""Surah"":"""&amp;Final!C4916&amp;""",""ayah"":"""&amp;Final!B4916&amp;":"&amp;Final!D4916&amp;""",""Arabic"":"""&amp;Final!E4916&amp;""",""Urdu"":"""&amp;Final!F4916&amp;""",""English"":"""&amp;SUBSTITUTE(Final!G4916,CHAR(34),"\""")&amp;""",""German"":"""&amp;SUBSTITUTE(Final!H4916,CHAR(34),"\""""")&amp;""",""a"":"&amp;Final!D4916&amp;",""s"":"&amp;Final!B4916&amp;"}"</f>
        <v>{"index":{"_id":4916}}\n{"Surah":"سورة القَمَر","ayah":"54:19","Arabic":"كَذَّبَتْ عَادٌ فَكَيْفَ كَانَ عَذَابِى وَنُذُرِ","Urdu":"عاد نے بھی تکذیب کی تھی۔ پھر کیسا تھا میرا عذاب اور میرا ڈرانا؟","English":"&lt;I&gt; The tribe of &lt;/I&gt;‘Ad rejected &lt;I&gt;the truth&lt;/I&gt;. How &lt;em&gt;terrible &lt;/em&gt;then was My punishment and My warning!","German":"Die ´Âd leugneten. Wie war dann Meine Strafe und Meine Warnung!","a":19,"s":54}</v>
      </c>
    </row>
    <row r="4917" spans="1:1" x14ac:dyDescent="0.3">
      <c r="A4917" t="str">
        <f>"{""index"":{""_id"":"&amp;Final!A4917&amp;"}}\n{""Surah"":"""&amp;Final!C4917&amp;""",""ayah"":"""&amp;Final!B4917&amp;":"&amp;Final!D4917&amp;""",""Arabic"":"""&amp;Final!E4917&amp;""",""Urdu"":"""&amp;Final!F4917&amp;""",""English"":"""&amp;SUBSTITUTE(Final!G4917,CHAR(34),"\""")&amp;""",""German"":"""&amp;SUBSTITUTE(Final!H4917,CHAR(34),"\""""")&amp;""",""a"":"&amp;Final!D4917&amp;",""s"":"&amp;Final!B4917&amp;"}"</f>
        <v>{"index":{"_id":4917}}\n{"Surah":"سورة القَمَر","ayah":"54:20","Arabic":"إِنَّآ أَرْسَلْنَا عَلَيْهِمْ رِيحًا صَرْصَرًا فِى يَوْمِ نَحْسٍ مُّسْتَمِرٍّ","Urdu":"یقیناً ہم نے ایک آکر ٹھہر جانے والے منحوس دن میں ان پر ایک بہت تیز چلنے والی ہوا بھیجی۔","English":"We sent against them a furious wind on a day of unending ill luck,","German":"Wir sandten wider sie einen wütenden Sturmwind zu einer unseligen, unvergesslichen Zeit,","a":20,"s":54}</v>
      </c>
    </row>
    <row r="4918" spans="1:1" x14ac:dyDescent="0.3">
      <c r="A4918" t="str">
        <f>"{""index"":{""_id"":"&amp;Final!A4918&amp;"}}\n{""Surah"":"""&amp;Final!C4918&amp;""",""ayah"":"""&amp;Final!B4918&amp;":"&amp;Final!D4918&amp;""",""Arabic"":"""&amp;Final!E4918&amp;""",""Urdu"":"""&amp;Final!F4918&amp;""",""English"":"""&amp;SUBSTITUTE(Final!G4918,CHAR(34),"\""")&amp;""",""German"":"""&amp;SUBSTITUTE(Final!H4918,CHAR(34),"\""""")&amp;""",""a"":"&amp;Final!D4918&amp;",""s"":"&amp;Final!B4918&amp;"}"</f>
        <v>{"index":{"_id":4918}}\n{"Surah":"سورة القَمَر","ayah":"54:21","Arabic":"تَنزِعُ ٱلنَّاسَ كَأَنَّهُمْ أَعْجَازُ نَخْلٍ مُّنقَعِرٍ","Urdu":"جو لوگوں کو پچھاڑ رہی تھی گویا وہ جڑوں سے اُکھڑے ہوئے کھجور کے تنے ہوں۔","English":"Tearing people away as though they were the trunks of uprooted palm-trees.","German":"der Menschen fortriss, als wären sie Schäfte von schon entwurzelten Palmen.","a":21,"s":54}</v>
      </c>
    </row>
    <row r="4919" spans="1:1" x14ac:dyDescent="0.3">
      <c r="A4919" t="str">
        <f>"{""index"":{""_id"":"&amp;Final!A4919&amp;"}}\n{""Surah"":"""&amp;Final!C4919&amp;""",""ayah"":"""&amp;Final!B4919&amp;":"&amp;Final!D4919&amp;""",""Arabic"":"""&amp;Final!E4919&amp;""",""Urdu"":"""&amp;Final!F4919&amp;""",""English"":"""&amp;SUBSTITUTE(Final!G4919,CHAR(34),"\""")&amp;""",""German"":"""&amp;SUBSTITUTE(Final!H4919,CHAR(34),"\""""")&amp;""",""a"":"&amp;Final!D4919&amp;",""s"":"&amp;Final!B4919&amp;"}"</f>
        <v>{"index":{"_id":4919}}\n{"Surah":"سورة القَمَر","ayah":"54:22","Arabic":"فَكَيْفَ كَانَ عَذَابِى وَنُذُرِ","Urdu":"پس کیسا تھا میرا عذاب اور میرا ڈرانا؟","English":"How &lt;em&gt;terrible &lt;/em&gt;then was My punishment and My warning!","German":"Ja, wie war Meine Strafe und Meine Warnung!","a":22,"s":54}</v>
      </c>
    </row>
    <row r="4920" spans="1:1" x14ac:dyDescent="0.3">
      <c r="A4920" t="str">
        <f>"{""index"":{""_id"":"&amp;Final!A4920&amp;"}}\n{""Surah"":"""&amp;Final!C4920&amp;""",""ayah"":"""&amp;Final!B4920&amp;":"&amp;Final!D4920&amp;""",""Arabic"":"""&amp;Final!E4920&amp;""",""Urdu"":"""&amp;Final!F4920&amp;""",""English"":"""&amp;SUBSTITUTE(Final!G4920,CHAR(34),"\""")&amp;""",""German"":"""&amp;SUBSTITUTE(Final!H4920,CHAR(34),"\""""")&amp;""",""a"":"&amp;Final!D4920&amp;",""s"":"&amp;Final!B4920&amp;"}"</f>
        <v>{"index":{"_id":4920}}\n{"Surah":"سورة القَمَر","ayah":"54:23","Arabic":"وَلَقَدْ يَسَّرْنَا ٱلْقُرْءَانَ لِلذِّكْرِ فَهَلْ مِن مُّدَّكِرٍ","Urdu":"اور یقیناً ہم نے قرآن کو نصیحت کی خاطر آسان بنا دیا۔ پس کیا ہے کوئی نصیحت پکڑنے والا؟","English":"And indeed We have made the Qur’an easy &lt;em&gt;to understand and &lt;/em&gt;to remember. But is there anyone who would receive admonition?","German":"Wir haben den Qur-ân leicht gemacht, danach zu handeln. Ist also einer, der ermahnt sein mag?","a":23,"s":54}</v>
      </c>
    </row>
    <row r="4921" spans="1:1" x14ac:dyDescent="0.3">
      <c r="A4921" t="str">
        <f>"{""index"":{""_id"":"&amp;Final!A4921&amp;"}}\n{""Surah"":"""&amp;Final!C4921&amp;""",""ayah"":"""&amp;Final!B4921&amp;":"&amp;Final!D4921&amp;""",""Arabic"":"""&amp;Final!E4921&amp;""",""Urdu"":"""&amp;Final!F4921&amp;""",""English"":"""&amp;SUBSTITUTE(Final!G4921,CHAR(34),"\""")&amp;""",""German"":"""&amp;SUBSTITUTE(Final!H4921,CHAR(34),"\""""")&amp;""",""a"":"&amp;Final!D4921&amp;",""s"":"&amp;Final!B4921&amp;"}"</f>
        <v>{"index":{"_id":4921}}\n{"Surah":"سورة القَمَر","ayah":"54:24","Arabic":"كَذَّبَتْ ثَمُودُ بِٱلنُّذُرِ","Urdu":"ثمود نے بھی ڈرانے والوں کو جھٹلا دیا تھا۔","English":"&lt;I&gt; The tribe of &lt;/I&gt;Thamud &lt;em&gt;also&lt;/em&gt; rejected the Warners.","German":"Die Thamûd verleugneten (ebenfalls) die Warner.","a":24,"s":54}</v>
      </c>
    </row>
    <row r="4922" spans="1:1" x14ac:dyDescent="0.3">
      <c r="A4922" t="str">
        <f>"{""index"":{""_id"":"&amp;Final!A4922&amp;"}}\n{""Surah"":"""&amp;Final!C4922&amp;""",""ayah"":"""&amp;Final!B4922&amp;":"&amp;Final!D4922&amp;""",""Arabic"":"""&amp;Final!E4922&amp;""",""Urdu"":"""&amp;Final!F4922&amp;""",""English"":"""&amp;SUBSTITUTE(Final!G4922,CHAR(34),"\""")&amp;""",""German"":"""&amp;SUBSTITUTE(Final!H4922,CHAR(34),"\""""")&amp;""",""a"":"&amp;Final!D4922&amp;",""s"":"&amp;Final!B4922&amp;"}"</f>
        <v>{"index":{"_id":4922}}\n{"Surah":"سورة القَمَر","ayah":"54:25","Arabic":"فَقَالُوٓا۟ أَبَشَرًا مِّنَّا وَٰحِدًا نَّتَّبِعُهُۥٓ إِنَّآ إِذًا لَّفِى ضَلَٰلٍ وَسُعُرٍ","Urdu":"پس انہوں نے کہا کہ کیا ہم اپنے ہی میں سے ایک شخص کی پیروی کریں؟ تب تو ہم یقیناً گمراہی اور پاگل پن میں مبتلا ہوں گے۔","English":"And they said, ‘What! a man, from among ourselves, a single individual! Shall we follow him? Then indeed we would be in manifest error, and &lt;em&gt;would be &lt;/em&gt;mad.","German":"Und sie sprachen: \""Wie! ein Mensch aus unserer Mitte, ein Einzelner, dem sollen wir folgen? Dann wären wir wahrlich im Irrtum und in brennender Pein.","a":25,"s":54}</v>
      </c>
    </row>
    <row r="4923" spans="1:1" x14ac:dyDescent="0.3">
      <c r="A4923" t="str">
        <f>"{""index"":{""_id"":"&amp;Final!A4923&amp;"}}\n{""Surah"":"""&amp;Final!C4923&amp;""",""ayah"":"""&amp;Final!B4923&amp;":"&amp;Final!D4923&amp;""",""Arabic"":"""&amp;Final!E4923&amp;""",""Urdu"":"""&amp;Final!F4923&amp;""",""English"":"""&amp;SUBSTITUTE(Final!G4923,CHAR(34),"\""")&amp;""",""German"":"""&amp;SUBSTITUTE(Final!H4923,CHAR(34),"\""""")&amp;""",""a"":"&amp;Final!D4923&amp;",""s"":"&amp;Final!B4923&amp;"}"</f>
        <v>{"index":{"_id":4923}}\n{"Surah":"سورة القَمَر","ayah":"54:26","Arabic":"أَءُلْقِىَ ٱلذِّكْرُ عَلَيْهِ مِنۢ بَيْنِنَا بَلْ هُوَ كَذَّابٌ أَشِرٌ","Urdu":"کیا ہمارے درمیان سے ایک اسی پر ذکر اُتارا گیا؟ نہیں! بلکہ یہ تو سخت جھوٹا (اور) شیخی بگھارنے والا ہے؟","English":"‘Has the Reminder been revealed to him &lt;em&gt;alone &lt;/em&gt;of all of us? Nay, he is a boastful liar.’","German":"Ist die Ermahnung ihm (allein) gegeben worden von uns allen? Nein, er ist ein prahlerischer Lügner.\""","a":26,"s":54}</v>
      </c>
    </row>
    <row r="4924" spans="1:1" x14ac:dyDescent="0.3">
      <c r="A4924" t="str">
        <f>"{""index"":{""_id"":"&amp;Final!A4924&amp;"}}\n{""Surah"":"""&amp;Final!C4924&amp;""",""ayah"":"""&amp;Final!B4924&amp;":"&amp;Final!D4924&amp;""",""Arabic"":"""&amp;Final!E4924&amp;""",""Urdu"":"""&amp;Final!F4924&amp;""",""English"":"""&amp;SUBSTITUTE(Final!G4924,CHAR(34),"\""")&amp;""",""German"":"""&amp;SUBSTITUTE(Final!H4924,CHAR(34),"\""""")&amp;""",""a"":"&amp;Final!D4924&amp;",""s"":"&amp;Final!B4924&amp;"}"</f>
        <v>{"index":{"_id":4924}}\n{"Surah":"سورة القَمَر","ayah":"54:27","Arabic":"سَيَعْلَمُونَ غَدًا مَّنِ ٱلْكَذَّابُ ٱلْأَشِرُ","Urdu":"آنے والے کل کو وہ ضرور جان لیں گے کہ کون ہے جو سخت جھوٹا اور شیخی بگھارنے والا ہے؟","English":"‘Tomorrow will they know who is the boastful liar!","German":"„Morgen werden sie erfahren, wer der prahlerische Lügner ist!","a":27,"s":54}</v>
      </c>
    </row>
    <row r="4925" spans="1:1" x14ac:dyDescent="0.3">
      <c r="A4925" t="str">
        <f>"{""index"":{""_id"":"&amp;Final!A4925&amp;"}}\n{""Surah"":"""&amp;Final!C4925&amp;""",""ayah"":"""&amp;Final!B4925&amp;":"&amp;Final!D4925&amp;""",""Arabic"":"""&amp;Final!E4925&amp;""",""Urdu"":"""&amp;Final!F4925&amp;""",""English"":"""&amp;SUBSTITUTE(Final!G4925,CHAR(34),"\""")&amp;""",""German"":"""&amp;SUBSTITUTE(Final!H4925,CHAR(34),"\""""")&amp;""",""a"":"&amp;Final!D4925&amp;",""s"":"&amp;Final!B4925&amp;"}"</f>
        <v>{"index":{"_id":4925}}\n{"Surah":"سورة القَمَر","ayah":"54:28","Arabic":"إِنَّا مُرْسِلُوا۟ ٱلنَّاقَةِ فِتْنَةً لَّهُمْ فَٱرْتَقِبْهُمْ وَٱصْطَبِرْ","Urdu":"یقیناً ہم ان کی آزمائش کے طور پر ایک اونٹنی بھیجنے والے ہیں۔ پس (اے صالح!) تُو ان پر نظر رکھ اور صبر سے کام لے۔","English":"‘We will send the she-camel as a trial for them. So watch them, &lt;I&gt;O Salih&lt;/I&gt;, and have patience.","German":"Wir werden die Kamelstute als eine Prüfung für sie schicken. Drum beobachte sie (o Sâleh) und sei geduldig.","a":28,"s":54}</v>
      </c>
    </row>
    <row r="4926" spans="1:1" x14ac:dyDescent="0.3">
      <c r="A4926" t="str">
        <f>"{""index"":{""_id"":"&amp;Final!A4926&amp;"}}\n{""Surah"":"""&amp;Final!C4926&amp;""",""ayah"":"""&amp;Final!B4926&amp;":"&amp;Final!D4926&amp;""",""Arabic"":"""&amp;Final!E4926&amp;""",""Urdu"":"""&amp;Final!F4926&amp;""",""English"":"""&amp;SUBSTITUTE(Final!G4926,CHAR(34),"\""")&amp;""",""German"":"""&amp;SUBSTITUTE(Final!H4926,CHAR(34),"\""""")&amp;""",""a"":"&amp;Final!D4926&amp;",""s"":"&amp;Final!B4926&amp;"}"</f>
        <v>{"index":{"_id":4926}}\n{"Surah":"سورة القَمَر","ayah":"54:29","Arabic":"وَنَبِّئْهُمْ أَنَّ ٱلْمَآءَ قِسْمَةٌۢ بَيْنَهُمْ ۖ كُلُّ شِرْبٍ مُّحْتَضَرٌ","Urdu":"اور انہیں بتا دے کہ پانی ان کے درمیان (وقت کے لحاظ سے) بانٹا جاچکا ہے۔ پانی پینے کی ہر مقررہ باری کے اندر ہی حاضر ہونا ضروری ہے۔","English":"‘And tell them that the water is shared &lt;em&gt;only &lt;/em&gt;between them, &lt;I&gt;but as for the she-camel &lt;/I&gt;every drinking time may be attended &lt;em&gt;by her&lt;/em&gt;.’","German":"Und verkünde ihnen, dass das Wasser zwischen ihnen geteilt ist, (also) soll jede Trinkzeit innegehalten werden.\""","a":29,"s":54}</v>
      </c>
    </row>
    <row r="4927" spans="1:1" x14ac:dyDescent="0.3">
      <c r="A4927" t="str">
        <f>"{""index"":{""_id"":"&amp;Final!A4927&amp;"}}\n{""Surah"":"""&amp;Final!C4927&amp;""",""ayah"":"""&amp;Final!B4927&amp;":"&amp;Final!D4927&amp;""",""Arabic"":"""&amp;Final!E4927&amp;""",""Urdu"":"""&amp;Final!F4927&amp;""",""English"":"""&amp;SUBSTITUTE(Final!G4927,CHAR(34),"\""")&amp;""",""German"":"""&amp;SUBSTITUTE(Final!H4927,CHAR(34),"\""""")&amp;""",""a"":"&amp;Final!D4927&amp;",""s"":"&amp;Final!B4927&amp;"}"</f>
        <v>{"index":{"_id":4927}}\n{"Surah":"سورة القَمَر","ayah":"54:30","Arabic":"فَنَادَوْا۟ صَاحِبَهُمْ فَتَعَاطَىٰ فَعَقَرَ","Urdu":"تب انہوں نے اپنے ساتھی کو بلایا۔ اس نے (اس اونٹنی کو) پکڑلیا اور کونچیں کاٹ دیں۔","English":"But they called their comrade, and he seized &lt;em&gt;a sword &lt;/em&gt;and hamstrung&lt;I&gt; her&lt;/I&gt;.","German":"Doch sie riefen ihren Gefährten, und er packte (sie) und schnitt (ihr) die Sehnen durch.","a":30,"s":54}</v>
      </c>
    </row>
    <row r="4928" spans="1:1" x14ac:dyDescent="0.3">
      <c r="A4928" t="str">
        <f>"{""index"":{""_id"":"&amp;Final!A4928&amp;"}}\n{""Surah"":"""&amp;Final!C4928&amp;""",""ayah"":"""&amp;Final!B4928&amp;":"&amp;Final!D4928&amp;""",""Arabic"":"""&amp;Final!E4928&amp;""",""Urdu"":"""&amp;Final!F4928&amp;""",""English"":"""&amp;SUBSTITUTE(Final!G4928,CHAR(34),"\""")&amp;""",""German"":"""&amp;SUBSTITUTE(Final!H4928,CHAR(34),"\""""")&amp;""",""a"":"&amp;Final!D4928&amp;",""s"":"&amp;Final!B4928&amp;"}"</f>
        <v>{"index":{"_id":4928}}\n{"Surah":"سورة القَمَر","ayah":"54:31","Arabic":"فَكَيْفَ كَانَ عَذَابِى وَنُذُرِ","Urdu":"پس میرا عذاب اور میرا ڈرانا کیسا تھا؟","English":"How &lt;em&gt;terrible &lt;/em&gt;then was My punishment and My warning!","German":"Wie war da Meine Strafe und Meine Warnung!","a":31,"s":54}</v>
      </c>
    </row>
    <row r="4929" spans="1:1" x14ac:dyDescent="0.3">
      <c r="A4929" t="str">
        <f>"{""index"":{""_id"":"&amp;Final!A4929&amp;"}}\n{""Surah"":"""&amp;Final!C4929&amp;""",""ayah"":"""&amp;Final!B4929&amp;":"&amp;Final!D4929&amp;""",""Arabic"":"""&amp;Final!E4929&amp;""",""Urdu"":"""&amp;Final!F4929&amp;""",""English"":"""&amp;SUBSTITUTE(Final!G4929,CHAR(34),"\""")&amp;""",""German"":"""&amp;SUBSTITUTE(Final!H4929,CHAR(34),"\""""")&amp;""",""a"":"&amp;Final!D4929&amp;",""s"":"&amp;Final!B4929&amp;"}"</f>
        <v>{"index":{"_id":4929}}\n{"Surah":"سورة القَمَر","ayah":"54:32","Arabic":"إِنَّآ أَرْسَلْنَا عَلَيْهِمْ صَيْحَةً وَٰحِدَةً فَكَانُوا۟ كَهَشِيمِ ٱلْمُحْتَظِرِ","Urdu":"یقیناً ہم نے ان پر ایک ہی اونچی آواز بھیجی تو وہ ایک کٹی ہوئی باڑ کی طرح ہوگئے جو پاؤں تلے روندی جاچکی ہو۔","English":"We sent against them a single blast, and they became like the dry stubble, trampled upon.","German":"Wir entsandten wider sie einen einzigen Schall, und sie wurden wie dürre, zertretene Stoppeln.","a":32,"s":54}</v>
      </c>
    </row>
    <row r="4930" spans="1:1" x14ac:dyDescent="0.3">
      <c r="A4930" t="str">
        <f>"{""index"":{""_id"":"&amp;Final!A4930&amp;"}}\n{""Surah"":"""&amp;Final!C4930&amp;""",""ayah"":"""&amp;Final!B4930&amp;":"&amp;Final!D4930&amp;""",""Arabic"":"""&amp;Final!E4930&amp;""",""Urdu"":"""&amp;Final!F4930&amp;""",""English"":"""&amp;SUBSTITUTE(Final!G4930,CHAR(34),"\""")&amp;""",""German"":"""&amp;SUBSTITUTE(Final!H4930,CHAR(34),"\""""")&amp;""",""a"":"&amp;Final!D4930&amp;",""s"":"&amp;Final!B4930&amp;"}"</f>
        <v>{"index":{"_id":4930}}\n{"Surah":"سورة القَمَر","ayah":"54:33","Arabic":"وَلَقَدْ يَسَّرْنَا ٱلْقُرْءَانَ لِلذِّكْرِ فَهَلْ مِن مُّدَّكِرٍ","Urdu":"اور یقیناً ہم نے قرآن کو نصیحت کی خاطر آسان بنادیا۔ پس کیا ہے کوئی نصیحت پکڑنے والا؟","English":"And indeed We have made the Qur’an easy &lt;em&gt;to understand and &lt;/em&gt;to remember. But is there anyone who would receive admonition?","German":"Wir haben den Qur-ân leicht gemacht, danach zu handeln. Ist also einer, der ermahnt sein mag?","a":33,"s":54}</v>
      </c>
    </row>
    <row r="4931" spans="1:1" x14ac:dyDescent="0.3">
      <c r="A4931" t="str">
        <f>"{""index"":{""_id"":"&amp;Final!A4931&amp;"}}\n{""Surah"":"""&amp;Final!C4931&amp;""",""ayah"":"""&amp;Final!B4931&amp;":"&amp;Final!D4931&amp;""",""Arabic"":"""&amp;Final!E4931&amp;""",""Urdu"":"""&amp;Final!F4931&amp;""",""English"":"""&amp;SUBSTITUTE(Final!G4931,CHAR(34),"\""")&amp;""",""German"":"""&amp;SUBSTITUTE(Final!H4931,CHAR(34),"\""""")&amp;""",""a"":"&amp;Final!D4931&amp;",""s"":"&amp;Final!B4931&amp;"}"</f>
        <v>{"index":{"_id":4931}}\n{"Surah":"سورة القَمَر","ayah":"54:34","Arabic":"كَذَّبَتْ قَوْمُ لُوطٍۭ بِٱلنُّذُرِ","Urdu":"قومِ لوط نے بھی ڈرانے والوں کو جھٹلادیا تھا۔","English":"Lot’s people &lt;em&gt;also &lt;/em&gt;rejected the Warners.","German":"Das Volk des Lot verleugnete (ebenfalls) die Warner.","a":34,"s":54}</v>
      </c>
    </row>
    <row r="4932" spans="1:1" x14ac:dyDescent="0.3">
      <c r="A4932" t="str">
        <f>"{""index"":{""_id"":"&amp;Final!A4932&amp;"}}\n{""Surah"":"""&amp;Final!C4932&amp;""",""ayah"":"""&amp;Final!B4932&amp;":"&amp;Final!D4932&amp;""",""Arabic"":"""&amp;Final!E4932&amp;""",""Urdu"":"""&amp;Final!F4932&amp;""",""English"":"""&amp;SUBSTITUTE(Final!G4932,CHAR(34),"\""")&amp;""",""German"":"""&amp;SUBSTITUTE(Final!H4932,CHAR(34),"\""""")&amp;""",""a"":"&amp;Final!D4932&amp;",""s"":"&amp;Final!B4932&amp;"}"</f>
        <v>{"index":{"_id":4932}}\n{"Surah":"سورة القَمَر","ayah":"54:35","Arabic":"إِنَّآ أَرْسَلْنَا عَلَيْهِمْ حَاصِبًا إِلَّآ ءَالَ لُوطٍ ۖ نَّجَّيْنَٰهُم بِسَحَرٍ","Urdu":"یقیناً ہم نے اُن پر پتھروں کا مینہ برسایا سوائے آلِ لوط کے۔ اُنہیں ہم نے صبح پھوٹتے وقت بچالیا۔","English":"We sent a storm of stones upon them except the family of Lot, whom We delivered by early dawn,","German":"Da sandten Wir einen Steinregen über sie, ausgenommen die Familie des Lot, die Wir erretteten im Morgengrauen,","a":35,"s":54}</v>
      </c>
    </row>
    <row r="4933" spans="1:1" x14ac:dyDescent="0.3">
      <c r="A4933" t="str">
        <f>"{""index"":{""_id"":"&amp;Final!A4933&amp;"}}\n{""Surah"":"""&amp;Final!C4933&amp;""",""ayah"":"""&amp;Final!B4933&amp;":"&amp;Final!D4933&amp;""",""Arabic"":"""&amp;Final!E4933&amp;""",""Urdu"":"""&amp;Final!F4933&amp;""",""English"":"""&amp;SUBSTITUTE(Final!G4933,CHAR(34),"\""")&amp;""",""German"":"""&amp;SUBSTITUTE(Final!H4933,CHAR(34),"\""""")&amp;""",""a"":"&amp;Final!D4933&amp;",""s"":"&amp;Final!B4933&amp;"}"</f>
        <v>{"index":{"_id":4933}}\n{"Surah":"سورة القَمَر","ayah":"54:36","Arabic":"نِّعْمَةً مِّنْ عِندِنَا ۚ كَذَٰلِكَ نَجْزِى مَن شَكَرَ","Urdu":"اپنی جناب سے ایک نعمت کے طور پر۔ اسی طرح ہم اُسے جزا دیا کرتے ہیں جو شکر کرے۔","English":"As a favour from Us. Thus do We reward him who is grateful.","German":"als eine Gnade von Uns. Also belohnen Wir den, der dankbar ist.","a":36,"s":54}</v>
      </c>
    </row>
    <row r="4934" spans="1:1" x14ac:dyDescent="0.3">
      <c r="A4934" t="str">
        <f>"{""index"":{""_id"":"&amp;Final!A4934&amp;"}}\n{""Surah"":"""&amp;Final!C4934&amp;""",""ayah"":"""&amp;Final!B4934&amp;":"&amp;Final!D4934&amp;""",""Arabic"":"""&amp;Final!E4934&amp;""",""Urdu"":"""&amp;Final!F4934&amp;""",""English"":"""&amp;SUBSTITUTE(Final!G4934,CHAR(34),"\""")&amp;""",""German"":"""&amp;SUBSTITUTE(Final!H4934,CHAR(34),"\""""")&amp;""",""a"":"&amp;Final!D4934&amp;",""s"":"&amp;Final!B4934&amp;"}"</f>
        <v>{"index":{"_id":4934}}\n{"Surah":"سورة القَمَر","ayah":"54:37","Arabic":"وَلَقَدْ أَنذَرَهُم بَطْشَتَنَا فَتَمَارَوْا۟ بِٱلنُّذُرِ","Urdu":"اور اُس نے بھی ان کو ہماری پکڑ سے ڈرایا تھا پھر بھی وہ اِنذار کے بارہ میں متردِد رہے۔","English":"And he indeed had warned them of Our punishment, but they doubted the warning.","German":"Und er hatte sie in der Tat vor Unserer Strafe gewarnt, sie aber stritten doch mit den Warnern.","a":37,"s":54}</v>
      </c>
    </row>
    <row r="4935" spans="1:1" x14ac:dyDescent="0.3">
      <c r="A4935" t="str">
        <f>"{""index"":{""_id"":"&amp;Final!A4935&amp;"}}\n{""Surah"":"""&amp;Final!C4935&amp;""",""ayah"":"""&amp;Final!B4935&amp;":"&amp;Final!D4935&amp;""",""Arabic"":"""&amp;Final!E4935&amp;""",""Urdu"":"""&amp;Final!F4935&amp;""",""English"":"""&amp;SUBSTITUTE(Final!G4935,CHAR(34),"\""")&amp;""",""German"":"""&amp;SUBSTITUTE(Final!H4935,CHAR(34),"\""""")&amp;""",""a"":"&amp;Final!D4935&amp;",""s"":"&amp;Final!B4935&amp;"}"</f>
        <v>{"index":{"_id":4935}}\n{"Surah":"سورة القَمَر","ayah":"54:38","Arabic":"وَلَقَدْ رَٰوَدُوهُ عَن ضَيْفِهِۦ فَطَمَسْنَآ أَعْيُنَهُمْ فَذُوقُوا۟ عَذَابِى وَنُذُرِ","Urdu":"اور انہوں نے اسے اپنے مہمانوں سے متعلق پھسلانا چاہا تو ہم نے ان کی آنکھیں بے نور کردیں۔ پس میرا عذاب اور میرے ڈرانے کا مزا چکھو۔","English":"And they &lt;em&gt;deceitfully &lt;/em&gt;sought to turn him away from his guests. So We blinded their eyes, &lt;em&gt;and said&lt;/em&gt;, ‘Taste ye now My punishment and My warning.’","German":"Und sie versuchten listig, ihn von seinen Gästen abzuhalten. Daher blendeten Wir ihre Augen (und sprachen): \""Kostet nun Meine Strafe und Meine Warnung.\""","a":38,"s":54}</v>
      </c>
    </row>
    <row r="4936" spans="1:1" x14ac:dyDescent="0.3">
      <c r="A4936" t="str">
        <f>"{""index"":{""_id"":"&amp;Final!A4936&amp;"}}\n{""Surah"":"""&amp;Final!C4936&amp;""",""ayah"":"""&amp;Final!B4936&amp;":"&amp;Final!D4936&amp;""",""Arabic"":"""&amp;Final!E4936&amp;""",""Urdu"":"""&amp;Final!F4936&amp;""",""English"":"""&amp;SUBSTITUTE(Final!G4936,CHAR(34),"\""")&amp;""",""German"":"""&amp;SUBSTITUTE(Final!H4936,CHAR(34),"\""""")&amp;""",""a"":"&amp;Final!D4936&amp;",""s"":"&amp;Final!B4936&amp;"}"</f>
        <v>{"index":{"_id":4936}}\n{"Surah":"سورة القَمَر","ayah":"54:39","Arabic":"وَلَقَدْ صَبَّحَهُم بُكْرَةً عَذَابٌ مُّسْتَقِرٌّ","Urdu":"اور یقیناً ان کے پاس صبح سویرے ہی ایک ٹھہر جانے والا عذاب آگیا۔","English":"And there came upon them early in the morning a lasting punishment.","German":"Und in der Morgenfrühe ereilte sie eine dauernde Strafe.","a":39,"s":54}</v>
      </c>
    </row>
    <row r="4937" spans="1:1" x14ac:dyDescent="0.3">
      <c r="A4937" t="str">
        <f>"{""index"":{""_id"":"&amp;Final!A4937&amp;"}}\n{""Surah"":"""&amp;Final!C4937&amp;""",""ayah"":"""&amp;Final!B4937&amp;":"&amp;Final!D4937&amp;""",""Arabic"":"""&amp;Final!E4937&amp;""",""Urdu"":"""&amp;Final!F4937&amp;""",""English"":"""&amp;SUBSTITUTE(Final!G4937,CHAR(34),"\""")&amp;""",""German"":"""&amp;SUBSTITUTE(Final!H4937,CHAR(34),"\""""")&amp;""",""a"":"&amp;Final!D4937&amp;",""s"":"&amp;Final!B4937&amp;"}"</f>
        <v>{"index":{"_id":4937}}\n{"Surah":"سورة القَمَر","ayah":"54:40","Arabic":"فَذُوقُوا۟ عَذَابِى وَنُذُرِ","Urdu":"پس میرا عذاب اور میرے ڈرانے کا مزا چکھو۔","English":"‘Now taste ye My punishment and My warning.’","German":"So kostet nun Meine Strafe und Meine Warnung.","a":40,"s":54}</v>
      </c>
    </row>
    <row r="4938" spans="1:1" x14ac:dyDescent="0.3">
      <c r="A4938" t="str">
        <f>"{""index"":{""_id"":"&amp;Final!A4938&amp;"}}\n{""Surah"":"""&amp;Final!C4938&amp;""",""ayah"":"""&amp;Final!B4938&amp;":"&amp;Final!D4938&amp;""",""Arabic"":"""&amp;Final!E4938&amp;""",""Urdu"":"""&amp;Final!F4938&amp;""",""English"":"""&amp;SUBSTITUTE(Final!G4938,CHAR(34),"\""")&amp;""",""German"":"""&amp;SUBSTITUTE(Final!H4938,CHAR(34),"\""""")&amp;""",""a"":"&amp;Final!D4938&amp;",""s"":"&amp;Final!B4938&amp;"}"</f>
        <v>{"index":{"_id":4938}}\n{"Surah":"سورة القَمَر","ayah":"54:41","Arabic":"وَلَقَدْ يَسَّرْنَا ٱلْقُرْءَانَ لِلذِّكْرِ فَهَلْ مِن مُّدَّكِرٍ","Urdu":"اور یقیناً ہم نے قرآن کو نصیحت کی خاطر آسان بنا دیا۔ پس کیا ہے کوئی نصیحت پکڑنے والا؟","English":"And, indeed, We have made the Qur’an easy &lt;em&gt;to understand and &lt;/em&gt;to remember. But is there anyone who would receive admonition?","German":"Wir haben den Qur-ân leicht gemacht, danach zu handeln. Ist also einer, der ermahnt sein mag?","a":41,"s":54}</v>
      </c>
    </row>
    <row r="4939" spans="1:1" x14ac:dyDescent="0.3">
      <c r="A4939" t="str">
        <f>"{""index"":{""_id"":"&amp;Final!A4939&amp;"}}\n{""Surah"":"""&amp;Final!C4939&amp;""",""ayah"":"""&amp;Final!B4939&amp;":"&amp;Final!D4939&amp;""",""Arabic"":"""&amp;Final!E4939&amp;""",""Urdu"":"""&amp;Final!F4939&amp;""",""English"":"""&amp;SUBSTITUTE(Final!G4939,CHAR(34),"\""")&amp;""",""German"":"""&amp;SUBSTITUTE(Final!H4939,CHAR(34),"\""""")&amp;""",""a"":"&amp;Final!D4939&amp;",""s"":"&amp;Final!B4939&amp;"}"</f>
        <v>{"index":{"_id":4939}}\n{"Surah":"سورة القَمَر","ayah":"54:42","Arabic":"وَلَقَدْ جَآءَ ءَالَ فِرْعَوْنَ ٱلنُّذُرُ","Urdu":"اور یقیناً آلِ فرعون کے پاس بھی ڈرانے والے آئے۔","English":"And surely to the people of Pharaoh &lt;em&gt;also &lt;/em&gt;came Warners.","German":"Zu dem Volke Pharaos kamen (ebenfalls) die Warner.","a":42,"s":54}</v>
      </c>
    </row>
    <row r="4940" spans="1:1" x14ac:dyDescent="0.3">
      <c r="A4940" t="str">
        <f>"{""index"":{""_id"":"&amp;Final!A4940&amp;"}}\n{""Surah"":"""&amp;Final!C4940&amp;""",""ayah"":"""&amp;Final!B4940&amp;":"&amp;Final!D4940&amp;""",""Arabic"":"""&amp;Final!E4940&amp;""",""Urdu"":"""&amp;Final!F4940&amp;""",""English"":"""&amp;SUBSTITUTE(Final!G4940,CHAR(34),"\""")&amp;""",""German"":"""&amp;SUBSTITUTE(Final!H4940,CHAR(34),"\""""")&amp;""",""a"":"&amp;Final!D4940&amp;",""s"":"&amp;Final!B4940&amp;"}"</f>
        <v>{"index":{"_id":4940}}\n{"Surah":"سورة القَمَر","ayah":"54:43","Arabic":"كَذَّبُوا۟ بِـَٔايَٰتِنَا كُلِّهَا فَأَخَذْنَٰهُمْ أَخْذَ عَزِيزٍ مُّقْتَدِرٍ","Urdu":"انہوں نے ہمارے تمام تَر نشانات کا انکار کردیا۔ پس ہم نے انہیں اس طرح پکڑ لیا جیسے کامل غلبہ والا مقتدر پکڑتا ہے۔","English":"They rejected all Our Signs. So We seized them like the seizing of One Who is Mighty &lt;em&gt;and &lt;/em&gt;Omnipotent.","German":"Sie aber verwarfen alle Unsere Zeichen. Darum erfassten Wir sie mit dem Griff eines Mächtigen, Allgewaltigen.","a":43,"s":54}</v>
      </c>
    </row>
    <row r="4941" spans="1:1" x14ac:dyDescent="0.3">
      <c r="A4941" t="str">
        <f>"{""index"":{""_id"":"&amp;Final!A4941&amp;"}}\n{""Surah"":"""&amp;Final!C4941&amp;""",""ayah"":"""&amp;Final!B4941&amp;":"&amp;Final!D4941&amp;""",""Arabic"":"""&amp;Final!E4941&amp;""",""Urdu"":"""&amp;Final!F4941&amp;""",""English"":"""&amp;SUBSTITUTE(Final!G4941,CHAR(34),"\""")&amp;""",""German"":"""&amp;SUBSTITUTE(Final!H4941,CHAR(34),"\""""")&amp;""",""a"":"&amp;Final!D4941&amp;",""s"":"&amp;Final!B4941&amp;"}"</f>
        <v>{"index":{"_id":4941}}\n{"Surah":"سورة القَمَر","ayah":"54:44","Arabic":"أَكُفَّارُكُمْ خَيْرٌ مِّنْ أُو۟لَٰٓئِكُمْ أَمْ لَكُم بَرَآءَةٌ فِى ٱلزُّبُرِ","Urdu":"کیا تمہارے (زمانہ کے) کفار اُن سے بہتر ہیں یا تمہارے لئے صحیفوں میں بریّت کی کوئی ضمانت ہے؟","English":"Are your disbelievers better than those? Or have you an exemption in the Scriptures?","German":"Sind die Ungläubigen unter euch (den Mekkanern) etwa besser als jene? Oder habt ihr Freispruch in den Schriften?","a":44,"s":54}</v>
      </c>
    </row>
    <row r="4942" spans="1:1" x14ac:dyDescent="0.3">
      <c r="A4942" t="str">
        <f>"{""index"":{""_id"":"&amp;Final!A4942&amp;"}}\n{""Surah"":"""&amp;Final!C4942&amp;""",""ayah"":"""&amp;Final!B4942&amp;":"&amp;Final!D4942&amp;""",""Arabic"":"""&amp;Final!E4942&amp;""",""Urdu"":"""&amp;Final!F4942&amp;""",""English"":"""&amp;SUBSTITUTE(Final!G4942,CHAR(34),"\""")&amp;""",""German"":"""&amp;SUBSTITUTE(Final!H4942,CHAR(34),"\""""")&amp;""",""a"":"&amp;Final!D4942&amp;",""s"":"&amp;Final!B4942&amp;"}"</f>
        <v>{"index":{"_id":4942}}\n{"Surah":"سورة القَمَر","ayah":"54:45","Arabic":"أَمْ يَقُولُونَ نَحْنُ جَمِيعٌ مُّنتَصِرٌ","Urdu":"کیا وہ کہتے ہیں کہ ہم بدلہ لینے والا گروہ ہیں؟","English":"Do they say, ‘We are a victorious host?’","German":"Sprechen sie wohl: \""Wir sind eine siegreiche Schar?\""","a":45,"s":54}</v>
      </c>
    </row>
    <row r="4943" spans="1:1" x14ac:dyDescent="0.3">
      <c r="A4943" t="str">
        <f>"{""index"":{""_id"":"&amp;Final!A4943&amp;"}}\n{""Surah"":"""&amp;Final!C4943&amp;""",""ayah"":"""&amp;Final!B4943&amp;":"&amp;Final!D4943&amp;""",""Arabic"":"""&amp;Final!E4943&amp;""",""Urdu"":"""&amp;Final!F4943&amp;""",""English"":"""&amp;SUBSTITUTE(Final!G4943,CHAR(34),"\""")&amp;""",""German"":"""&amp;SUBSTITUTE(Final!H4943,CHAR(34),"\""""")&amp;""",""a"":"&amp;Final!D4943&amp;",""s"":"&amp;Final!B4943&amp;"}"</f>
        <v>{"index":{"_id":4943}}\n{"Surah":"سورة القَمَر","ayah":"54:46","Arabic":"سَيُهْزَمُ ٱلْجَمْعُ وَيُوَلُّونَ ٱلدُّبُرَ","Urdu":"ضرور یہ انبوہِ کثیر ہزیمت دیا جائے گا اور وہ پیٹھ پھیر جائیں گے۔","English":"The hosts shall soon be routed and will turn their backs &lt;em&gt;in flight&lt;/em&gt;.","German":"Die Scharen werden alle in die Flucht geschlagen werden, und sie werden den Rücken kehren*.","a":46,"s":54}</v>
      </c>
    </row>
    <row r="4944" spans="1:1" x14ac:dyDescent="0.3">
      <c r="A4944" t="str">
        <f>"{""index"":{""_id"":"&amp;Final!A4944&amp;"}}\n{""Surah"":"""&amp;Final!C4944&amp;""",""ayah"":"""&amp;Final!B4944&amp;":"&amp;Final!D4944&amp;""",""Arabic"":"""&amp;Final!E4944&amp;""",""Urdu"":"""&amp;Final!F4944&amp;""",""English"":"""&amp;SUBSTITUTE(Final!G4944,CHAR(34),"\""")&amp;""",""German"":"""&amp;SUBSTITUTE(Final!H4944,CHAR(34),"\""""")&amp;""",""a"":"&amp;Final!D4944&amp;",""s"":"&amp;Final!B4944&amp;"}"</f>
        <v>{"index":{"_id":4944}}\n{"Surah":"سورة القَمَر","ayah":"54:47","Arabic":"بَلِ ٱلسَّاعَةُ مَوْعِدُهُمْ وَٱلسَّاعَةُ أَدْهَىٰ وَأَمَرُّ","Urdu":"بلکہ ان سے انقلاب کی گھڑی کا وعدہ کیا گیا ہے۔ اور وہ گھڑی بہت سخت اور بہت کڑوی ہوگی۔","English":"Aye, the Hour is their appointed time; and the Hour will be most calamitous and most bitter.","German":"Nein, die \""Stunde\"" ist die ihnen gesetzte Zeit; und die \""Stunde\"" wird fürchterlich sein und bitter.","a":47,"s":54}</v>
      </c>
    </row>
    <row r="4945" spans="1:1" x14ac:dyDescent="0.3">
      <c r="A4945" t="str">
        <f>"{""index"":{""_id"":"&amp;Final!A4945&amp;"}}\n{""Surah"":"""&amp;Final!C4945&amp;""",""ayah"":"""&amp;Final!B4945&amp;":"&amp;Final!D4945&amp;""",""Arabic"":"""&amp;Final!E4945&amp;""",""Urdu"":"""&amp;Final!F4945&amp;""",""English"":"""&amp;SUBSTITUTE(Final!G4945,CHAR(34),"\""")&amp;""",""German"":"""&amp;SUBSTITUTE(Final!H4945,CHAR(34),"\""""")&amp;""",""a"":"&amp;Final!D4945&amp;",""s"":"&amp;Final!B4945&amp;"}"</f>
        <v>{"index":{"_id":4945}}\n{"Surah":"سورة القَمَر","ayah":"54:48","Arabic":"إِنَّ ٱلْمُجْرِمِينَ فِى ضَلَٰلٍ وَسُعُرٍ","Urdu":"یقیناً مجرم لوگ ہلاکت اور دیوانگی (کے عالم) میں ہوں گے۔","English":"Surely, the guilty are in &lt;em&gt;manifest&lt;/em&gt; error and gone mad.","German":"Die Sünder werden im Irrtum und in brennender Pein sein.","a":48,"s":54}</v>
      </c>
    </row>
    <row r="4946" spans="1:1" x14ac:dyDescent="0.3">
      <c r="A4946" t="str">
        <f>"{""index"":{""_id"":"&amp;Final!A4946&amp;"}}\n{""Surah"":"""&amp;Final!C4946&amp;""",""ayah"":"""&amp;Final!B4946&amp;":"&amp;Final!D4946&amp;""",""Arabic"":"""&amp;Final!E4946&amp;""",""Urdu"":"""&amp;Final!F4946&amp;""",""English"":"""&amp;SUBSTITUTE(Final!G4946,CHAR(34),"\""")&amp;""",""German"":"""&amp;SUBSTITUTE(Final!H4946,CHAR(34),"\""""")&amp;""",""a"":"&amp;Final!D4946&amp;",""s"":"&amp;Final!B4946&amp;"}"</f>
        <v>{"index":{"_id":4946}}\n{"Surah":"سورة القَمَر","ayah":"54:49","Arabic":"يَوْمَ يُسْحَبُونَ فِى ٱلنَّارِ عَلَىٰ وُجُوهِهِمْ ذُوقُوا۟ مَسَّ سَقَرَ","Urdu":"جس دن وہ آگ میں اپنے چہروں کے بل گھسیٹے جائیں گے۔ دوزخ کا مزا چکھو۔","English":"On the day when they will be dragged into the Fire on their faces,&lt;I&gt; and it will be said to them&lt;/I&gt;, ‘Taste ye the touch of Hell.’","German":"Am Tage, da sie ins Feuer geschleift werden samt ihren Anführern: \""Fühlet die Berührung der Hölle.\""","a":49,"s":54}</v>
      </c>
    </row>
    <row r="4947" spans="1:1" x14ac:dyDescent="0.3">
      <c r="A4947" t="str">
        <f>"{""index"":{""_id"":"&amp;Final!A4947&amp;"}}\n{""Surah"":"""&amp;Final!C4947&amp;""",""ayah"":"""&amp;Final!B4947&amp;":"&amp;Final!D4947&amp;""",""Arabic"":"""&amp;Final!E4947&amp;""",""Urdu"":"""&amp;Final!F4947&amp;""",""English"":"""&amp;SUBSTITUTE(Final!G4947,CHAR(34),"\""")&amp;""",""German"":"""&amp;SUBSTITUTE(Final!H4947,CHAR(34),"\""""")&amp;""",""a"":"&amp;Final!D4947&amp;",""s"":"&amp;Final!B4947&amp;"}"</f>
        <v>{"index":{"_id":4947}}\n{"Surah":"سورة القَمَر","ayah":"54:50","Arabic":"إِنَّا كُلَّ شَىْءٍ خَلَقْنَٰهُ بِقَدَرٍ","Urdu":"یقیناً ہم نے ہر چیز کو ایک اندازے کے مطابق پیدا کیا۔","English":"Verily, We have created everything in &lt;em&gt;due &lt;/em&gt;measure.","German":"Wir haben ein jegliches Ding nach Maß geschaffen.","a":50,"s":54}</v>
      </c>
    </row>
    <row r="4948" spans="1:1" x14ac:dyDescent="0.3">
      <c r="A4948" t="str">
        <f>"{""index"":{""_id"":"&amp;Final!A4948&amp;"}}\n{""Surah"":"""&amp;Final!C4948&amp;""",""ayah"":"""&amp;Final!B4948&amp;":"&amp;Final!D4948&amp;""",""Arabic"":"""&amp;Final!E4948&amp;""",""Urdu"":"""&amp;Final!F4948&amp;""",""English"":"""&amp;SUBSTITUTE(Final!G4948,CHAR(34),"\""")&amp;""",""German"":"""&amp;SUBSTITUTE(Final!H4948,CHAR(34),"\""""")&amp;""",""a"":"&amp;Final!D4948&amp;",""s"":"&amp;Final!B4948&amp;"}"</f>
        <v>{"index":{"_id":4948}}\n{"Surah":"سورة القَمَر","ayah":"54:51","Arabic":"وَمَآ أَمْرُنَآ إِلَّا وَٰحِدَةٌ كَلَمْحٍۭ بِٱلْبَصَرِ","Urdu":"اور ہمارا حکم نہیں (آتا) مگر ایک ہی دفعہ آنکھ کے جھپکنے کی طرح۔","English":"And Our command is &lt;I&gt;carried out by &lt;/I&gt;only one &lt;em&gt;word&lt;/em&gt;, like the twinkling of an eye.","German":"Und Unser Befehl wird (vollzogen) mit einem einzigen (Worte) gleich dem Blinzeln des Auges.","a":51,"s":54}</v>
      </c>
    </row>
    <row r="4949" spans="1:1" x14ac:dyDescent="0.3">
      <c r="A4949" t="str">
        <f>"{""index"":{""_id"":"&amp;Final!A4949&amp;"}}\n{""Surah"":"""&amp;Final!C4949&amp;""",""ayah"":"""&amp;Final!B4949&amp;":"&amp;Final!D4949&amp;""",""Arabic"":"""&amp;Final!E4949&amp;""",""Urdu"":"""&amp;Final!F4949&amp;""",""English"":"""&amp;SUBSTITUTE(Final!G4949,CHAR(34),"\""")&amp;""",""German"":"""&amp;SUBSTITUTE(Final!H4949,CHAR(34),"\""""")&amp;""",""a"":"&amp;Final!D4949&amp;",""s"":"&amp;Final!B4949&amp;"}"</f>
        <v>{"index":{"_id":4949}}\n{"Surah":"سورة القَمَر","ayah":"54:52","Arabic":"وَلَقَدْ أَهْلَكْنَآ أَشْيَاعَكُمْ فَهَلْ مِن مُّدَّكِرٍ","Urdu":"اور یقیناً ہم تمہارے ہم قماش (پہلے بھی) ہلاک کرچکے ہیں۔ پس کیا ہے کوئی نصیحت پکڑنے والا؟","English":"And indeed We have destroyed people &lt;em&gt;before you who were &lt;/em&gt;like unto you. But is there anyone who would receive admonition?","German":"Und Wir haben bereits Leute wie ihr vertilgt. Doch ist auch nur einer, der ermahnt sein mag?","a":52,"s":54}</v>
      </c>
    </row>
    <row r="4950" spans="1:1" x14ac:dyDescent="0.3">
      <c r="A4950" t="str">
        <f>"{""index"":{""_id"":"&amp;Final!A4950&amp;"}}\n{""Surah"":"""&amp;Final!C4950&amp;""",""ayah"":"""&amp;Final!B4950&amp;":"&amp;Final!D4950&amp;""",""Arabic"":"""&amp;Final!E4950&amp;""",""Urdu"":"""&amp;Final!F4950&amp;""",""English"":"""&amp;SUBSTITUTE(Final!G4950,CHAR(34),"\""")&amp;""",""German"":"""&amp;SUBSTITUTE(Final!H4950,CHAR(34),"\""""")&amp;""",""a"":"&amp;Final!D4950&amp;",""s"":"&amp;Final!B4950&amp;"}"</f>
        <v>{"index":{"_id":4950}}\n{"Surah":"سورة القَمَر","ayah":"54:53","Arabic":"وَكُلُّ شَىْءٍ فَعَلُوهُ فِى ٱلزُّبُرِ","Urdu":"اور ہر کام جو وہ کرتے ہیں صحیفوں میں ہے۔","English":"And everything they have done is &lt;em&gt;recorded &lt;/em&gt;in the Books.","German":"Und alles, was sie getan haben, steht in den Büchern.","a":53,"s":54}</v>
      </c>
    </row>
    <row r="4951" spans="1:1" x14ac:dyDescent="0.3">
      <c r="A4951" t="str">
        <f>"{""index"":{""_id"":"&amp;Final!A4951&amp;"}}\n{""Surah"":"""&amp;Final!C4951&amp;""",""ayah"":"""&amp;Final!B4951&amp;":"&amp;Final!D4951&amp;""",""Arabic"":"""&amp;Final!E4951&amp;""",""Urdu"":"""&amp;Final!F4951&amp;""",""English"":"""&amp;SUBSTITUTE(Final!G4951,CHAR(34),"\""")&amp;""",""German"":"""&amp;SUBSTITUTE(Final!H4951,CHAR(34),"\""""")&amp;""",""a"":"&amp;Final!D4951&amp;",""s"":"&amp;Final!B4951&amp;"}"</f>
        <v>{"index":{"_id":4951}}\n{"Surah":"سورة القَمَر","ayah":"54:54","Arabic":"وَكُلُّ صَغِيرٍ وَكَبِيرٍ مُّسْتَطَرٌ","Urdu":"اور ہر چھوٹا اور بڑا لکھا ہوا ہے۔","English":"And every matter, small and great, is written down.","German":"Und alles Kleine und Große ist niedergeschrieben.","a":54,"s":54}</v>
      </c>
    </row>
    <row r="4952" spans="1:1" x14ac:dyDescent="0.3">
      <c r="A4952" t="str">
        <f>"{""index"":{""_id"":"&amp;Final!A4952&amp;"}}\n{""Surah"":"""&amp;Final!C4952&amp;""",""ayah"":"""&amp;Final!B4952&amp;":"&amp;Final!D4952&amp;""",""Arabic"":"""&amp;Final!E4952&amp;""",""Urdu"":"""&amp;Final!F4952&amp;""",""English"":"""&amp;SUBSTITUTE(Final!G4952,CHAR(34),"\""")&amp;""",""German"":"""&amp;SUBSTITUTE(Final!H4952,CHAR(34),"\""""")&amp;""",""a"":"&amp;Final!D4952&amp;",""s"":"&amp;Final!B4952&amp;"}"</f>
        <v>{"index":{"_id":4952}}\n{"Surah":"سورة القَمَر","ayah":"54:55","Arabic":"إِنَّ ٱلْمُتَّقِينَ فِى جَنَّٰتٍ وَنَهَرٍ","Urdu":"یقیناً متّقی جنتوں میں اور فراخی کی حالت میں ہوں گے۔","English":"Verily, the righteous will be in the midst of Gardens and streams,","German":"Die Rechtschaffenen werden inmitten von Gärten und Strömen sein,","a":55,"s":54}</v>
      </c>
    </row>
    <row r="4953" spans="1:1" x14ac:dyDescent="0.3">
      <c r="A4953" t="str">
        <f>"{""index"":{""_id"":"&amp;Final!A4953&amp;"}}\n{""Surah"":"""&amp;Final!C4953&amp;""",""ayah"":"""&amp;Final!B4953&amp;":"&amp;Final!D4953&amp;""",""Arabic"":"""&amp;Final!E4953&amp;""",""Urdu"":"""&amp;Final!F4953&amp;""",""English"":"""&amp;SUBSTITUTE(Final!G4953,CHAR(34),"\""")&amp;""",""German"":"""&amp;SUBSTITUTE(Final!H4953,CHAR(34),"\""""")&amp;""",""a"":"&amp;Final!D4953&amp;",""s"":"&amp;Final!B4953&amp;"}"</f>
        <v>{"index":{"_id":4953}}\n{"Surah":"سورة القَمَر","ayah":"54:56","Arabic":"فِى مَقْعَدِ صِدْقٍ عِندَ مَلِيكٍ مُّقْتَدِرٍۭ","Urdu":"سچائی کی مسند پر، ایک مقتدر بادشاہ کے حضور۔","English":"In the seat of truth with an Omnipotent King.","German":"auf dem ewigen Platz, beim allmächtigen König.","a":56,"s":54}</v>
      </c>
    </row>
    <row r="4954" spans="1:1" x14ac:dyDescent="0.3">
      <c r="A4954" t="str">
        <f>"{""index"":{""_id"":"&amp;Final!A4954&amp;"}}\n{""Surah"":"""&amp;Final!C4954&amp;""",""ayah"":"""&amp;Final!B4954&amp;":"&amp;Final!D4954&amp;""",""Arabic"":"""&amp;Final!E4954&amp;""",""Urdu"":"""&amp;Final!F4954&amp;""",""English"":"""&amp;SUBSTITUTE(Final!G4954,CHAR(34),"\""")&amp;""",""German"":"""&amp;SUBSTITUTE(Final!H4954,CHAR(34),"\""""")&amp;""",""a"":"&amp;Final!D4954&amp;",""s"":"&amp;Final!B4954&amp;"}"</f>
        <v>{"index":{"_id":4954}}\n{"Surah":"سورة الرَّحمٰن","ayah":"55:1","Arabic":"بِسْمِ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Barmherzigen.","a":1,"s":55}</v>
      </c>
    </row>
    <row r="4955" spans="1:1" x14ac:dyDescent="0.3">
      <c r="A4955" t="str">
        <f>"{""index"":{""_id"":"&amp;Final!A4955&amp;"}}\n{""Surah"":"""&amp;Final!C4955&amp;""",""ayah"":"""&amp;Final!B4955&amp;":"&amp;Final!D4955&amp;""",""Arabic"":"""&amp;Final!E4955&amp;""",""Urdu"":"""&amp;Final!F4955&amp;""",""English"":"""&amp;SUBSTITUTE(Final!G4955,CHAR(34),"\""")&amp;""",""German"":"""&amp;SUBSTITUTE(Final!H4955,CHAR(34),"\""""")&amp;""",""a"":"&amp;Final!D4955&amp;",""s"":"&amp;Final!B4955&amp;"}"</f>
        <v>{"index":{"_id":4955}}\n{"Surah":"سورة الرَّحمٰن","ayah":"55:2","Arabic":" ٱلرَّحْمَٰنُ","Urdu":"بے انتہا رحم کرنے والا اور بن مانگے دینے والا۔","English":"&lt;I&gt; It is God&lt;/I&gt;, the Gracious","German":"Er ist der Gnadenreiche,","a":2,"s":55}</v>
      </c>
    </row>
    <row r="4956" spans="1:1" x14ac:dyDescent="0.3">
      <c r="A4956" t="str">
        <f>"{""index"":{""_id"":"&amp;Final!A4956&amp;"}}\n{""Surah"":"""&amp;Final!C4956&amp;""",""ayah"":"""&amp;Final!B4956&amp;":"&amp;Final!D4956&amp;""",""Arabic"":"""&amp;Final!E4956&amp;""",""Urdu"":"""&amp;Final!F4956&amp;""",""English"":"""&amp;SUBSTITUTE(Final!G4956,CHAR(34),"\""")&amp;""",""German"":"""&amp;SUBSTITUTE(Final!H4956,CHAR(34),"\""""")&amp;""",""a"":"&amp;Final!D4956&amp;",""s"":"&amp;Final!B4956&amp;"}"</f>
        <v>{"index":{"_id":4956}}\n{"Surah":"سورة الرَّحمٰن","ayah":"55:3","Arabic":"عَلَّمَ ٱلْقُرْءَانَ","Urdu":" اُس نے قرآن کی تعلیم دی۔","English":"Who has taught the Qur’an.","German":"der den Qur-ân gelehrt hat.","a":3,"s":55}</v>
      </c>
    </row>
    <row r="4957" spans="1:1" x14ac:dyDescent="0.3">
      <c r="A4957" t="str">
        <f>"{""index"":{""_id"":"&amp;Final!A4957&amp;"}}\n{""Surah"":"""&amp;Final!C4957&amp;""",""ayah"":"""&amp;Final!B4957&amp;":"&amp;Final!D4957&amp;""",""Arabic"":"""&amp;Final!E4957&amp;""",""Urdu"":"""&amp;Final!F4957&amp;""",""English"":"""&amp;SUBSTITUTE(Final!G4957,CHAR(34),"\""")&amp;""",""German"":"""&amp;SUBSTITUTE(Final!H4957,CHAR(34),"\""""")&amp;""",""a"":"&amp;Final!D4957&amp;",""s"":"&amp;Final!B4957&amp;"}"</f>
        <v>{"index":{"_id":4957}}\n{"Surah":"سورة الرَّحمٰن","ayah":"55:4","Arabic":"خَلَقَ ٱلْإِنسَٰنَ","Urdu":"انسان کو پیدا کیا۔","English":"He has created man.","German":"Er hat den Menschen erschaffen.","a":4,"s":55}</v>
      </c>
    </row>
    <row r="4958" spans="1:1" x14ac:dyDescent="0.3">
      <c r="A4958" t="str">
        <f>"{""index"":{""_id"":"&amp;Final!A4958&amp;"}}\n{""Surah"":"""&amp;Final!C4958&amp;""",""ayah"":"""&amp;Final!B4958&amp;":"&amp;Final!D4958&amp;""",""Arabic"":"""&amp;Final!E4958&amp;""",""Urdu"":"""&amp;Final!F4958&amp;""",""English"":"""&amp;SUBSTITUTE(Final!G4958,CHAR(34),"\""")&amp;""",""German"":"""&amp;SUBSTITUTE(Final!H4958,CHAR(34),"\""""")&amp;""",""a"":"&amp;Final!D4958&amp;",""s"":"&amp;Final!B4958&amp;"}"</f>
        <v>{"index":{"_id":4958}}\n{"Surah":"سورة الرَّحمٰن","ayah":"55:5","Arabic":"عَلَّمَهُ ٱلْبَيَانَ","Urdu":"اسے بیان سکھایا۔","English":"He has taught him plain speech.","German":"Er hat ihm klare Rede gegeben.","a":5,"s":55}</v>
      </c>
    </row>
    <row r="4959" spans="1:1" x14ac:dyDescent="0.3">
      <c r="A4959" t="str">
        <f>"{""index"":{""_id"":"&amp;Final!A4959&amp;"}}\n{""Surah"":"""&amp;Final!C4959&amp;""",""ayah"":"""&amp;Final!B4959&amp;":"&amp;Final!D4959&amp;""",""Arabic"":"""&amp;Final!E4959&amp;""",""Urdu"":"""&amp;Final!F4959&amp;""",""English"":"""&amp;SUBSTITUTE(Final!G4959,CHAR(34),"\""")&amp;""",""German"":"""&amp;SUBSTITUTE(Final!H4959,CHAR(34),"\""""")&amp;""",""a"":"&amp;Final!D4959&amp;",""s"":"&amp;Final!B4959&amp;"}"</f>
        <v>{"index":{"_id":4959}}\n{"Surah":"سورة الرَّحمٰن","ayah":"55:6","Arabic":"ٱلشَّمْسُ وَٱلْقَمَرُ بِحُسْبَانٍ","Urdu":"سورج اور چاند ایک حساب کے مطابق (مسخر) ہیں۔","English":"The sun and the moon &lt;I&gt;run their courses &lt;/I&gt;according to a fixed reckoning.","German":"Die Sonne und der Mond (laufen ihre Bahn) nach dem Maße,","a":6,"s":55}</v>
      </c>
    </row>
    <row r="4960" spans="1:1" x14ac:dyDescent="0.3">
      <c r="A4960" t="str">
        <f>"{""index"":{""_id"":"&amp;Final!A4960&amp;"}}\n{""Surah"":"""&amp;Final!C4960&amp;""",""ayah"":"""&amp;Final!B4960&amp;":"&amp;Final!D4960&amp;""",""Arabic"":"""&amp;Final!E4960&amp;""",""Urdu"":"""&amp;Final!F4960&amp;""",""English"":"""&amp;SUBSTITUTE(Final!G4960,CHAR(34),"\""")&amp;""",""German"":"""&amp;SUBSTITUTE(Final!H4960,CHAR(34),"\""""")&amp;""",""a"":"&amp;Final!D4960&amp;",""s"":"&amp;Final!B4960&amp;"}"</f>
        <v>{"index":{"_id":4960}}\n{"Surah":"سورة الرَّحمٰن","ayah":"55:7","Arabic":"وَٱلنَّجْمُ وَٱلشَّجَرُ يَسْجُدَانِ","Urdu":"اور ستارے اور درخت دونوں سجدہ ریز ہیں۔","English":"And the stemless plants and the trees &lt;em&gt;humbly &lt;/em&gt;submit &lt;em&gt;to His will&lt;/em&gt;.","German":"und die Gräser und Bäume ergeben sich demütig (Seinem Willen).","a":7,"s":55}</v>
      </c>
    </row>
    <row r="4961" spans="1:1" x14ac:dyDescent="0.3">
      <c r="A4961" t="str">
        <f>"{""index"":{""_id"":"&amp;Final!A4961&amp;"}}\n{""Surah"":"""&amp;Final!C4961&amp;""",""ayah"":"""&amp;Final!B4961&amp;":"&amp;Final!D4961&amp;""",""Arabic"":"""&amp;Final!E4961&amp;""",""Urdu"":"""&amp;Final!F4961&amp;""",""English"":"""&amp;SUBSTITUTE(Final!G4961,CHAR(34),"\""")&amp;""",""German"":"""&amp;SUBSTITUTE(Final!H4961,CHAR(34),"\""""")&amp;""",""a"":"&amp;Final!D4961&amp;",""s"":"&amp;Final!B4961&amp;"}"</f>
        <v>{"index":{"_id":4961}}\n{"Surah":"سورة الرَّحمٰن","ayah":"55:8","Arabic":"وَٱلسَّمَآءَ رَفَعَهَا وَوَضَعَ ٱلْمِيزَانَ","Urdu":"اور آسمان کی کیا ہی شان ہے۔ اُس نے اُسے رفعت بخشی اور نمونہء عدل بنایا۔","English":"And the heaven He has raised high and set up a measure,","German":"Und den Himmel wölbte Er in der Höhe und bestimmte das Maß,","a":8,"s":55}</v>
      </c>
    </row>
    <row r="4962" spans="1:1" x14ac:dyDescent="0.3">
      <c r="A4962" t="str">
        <f>"{""index"":{""_id"":"&amp;Final!A4962&amp;"}}\n{""Surah"":"""&amp;Final!C4962&amp;""",""ayah"":"""&amp;Final!B4962&amp;":"&amp;Final!D4962&amp;""",""Arabic"":"""&amp;Final!E4962&amp;""",""Urdu"":"""&amp;Final!F4962&amp;""",""English"":"""&amp;SUBSTITUTE(Final!G4962,CHAR(34),"\""")&amp;""",""German"":"""&amp;SUBSTITUTE(Final!H4962,CHAR(34),"\""""")&amp;""",""a"":"&amp;Final!D4962&amp;",""s"":"&amp;Final!B4962&amp;"}"</f>
        <v>{"index":{"_id":4962}}\n{"Surah":"سورة الرَّحمٰن","ayah":"55:9","Arabic":"أَلَّا تَطْغَوْا۟ فِى ٱلْمِيزَانِ","Urdu":"تاکہ تم میزان میں تجاوز نہ کرو ۔","English":"That you may not transgress the measure.","German":"dass ihr das Maß nicht überschreiten möget.","a":9,"s":55}</v>
      </c>
    </row>
    <row r="4963" spans="1:1" x14ac:dyDescent="0.3">
      <c r="A4963" t="str">
        <f>"{""index"":{""_id"":"&amp;Final!A4963&amp;"}}\n{""Surah"":"""&amp;Final!C4963&amp;""",""ayah"":"""&amp;Final!B4963&amp;":"&amp;Final!D4963&amp;""",""Arabic"":"""&amp;Final!E4963&amp;""",""Urdu"":"""&amp;Final!F4963&amp;""",""English"":"""&amp;SUBSTITUTE(Final!G4963,CHAR(34),"\""")&amp;""",""German"":"""&amp;SUBSTITUTE(Final!H4963,CHAR(34),"\""""")&amp;""",""a"":"&amp;Final!D4963&amp;",""s"":"&amp;Final!B4963&amp;"}"</f>
        <v>{"index":{"_id":4963}}\n{"Surah":"سورة الرَّحمٰن","ayah":"55:10","Arabic":"وَأَقِيمُوا۟ ٱلْوَزْنَ بِٱلْقِسْطِ وَلَا تُخْسِرُوا۟ ٱلْمِيزَانَ","Urdu":"اور وزن کو انصاف کے ساتھ قائم کرو اور تول میں کوئی کمی نہ کرو۔","English":"So weigh all things in justice and fall not short of the measure.","German":"So macht gerechtes Maß und kürzt das Maß nicht.","a":10,"s":55}</v>
      </c>
    </row>
    <row r="4964" spans="1:1" x14ac:dyDescent="0.3">
      <c r="A4964" t="str">
        <f>"{""index"":{""_id"":"&amp;Final!A4964&amp;"}}\n{""Surah"":"""&amp;Final!C4964&amp;""",""ayah"":"""&amp;Final!B4964&amp;":"&amp;Final!D4964&amp;""",""Arabic"":"""&amp;Final!E4964&amp;""",""Urdu"":"""&amp;Final!F4964&amp;""",""English"":"""&amp;SUBSTITUTE(Final!G4964,CHAR(34),"\""")&amp;""",""German"":"""&amp;SUBSTITUTE(Final!H4964,CHAR(34),"\""""")&amp;""",""a"":"&amp;Final!D4964&amp;",""s"":"&amp;Final!B4964&amp;"}"</f>
        <v>{"index":{"_id":4964}}\n{"Surah":"سورة الرَّحمٰن","ayah":"55:11","Arabic":"وَٱلْأَرْضَ وَضَعَهَا لِلْأَنَامِ","Urdu":"اور زمین کی بھی کیا شان ہے۔ اُس نے اُسے مخلوقات کے لئے (سہارا) بنایا۔","English":"And He has set the earth for &lt;em&gt;His&lt;/em&gt; creatures;","German":"Und Er hat die Erde für die Schöpfung gemacht;","a":11,"s":55}</v>
      </c>
    </row>
    <row r="4965" spans="1:1" x14ac:dyDescent="0.3">
      <c r="A4965" t="str">
        <f>"{""index"":{""_id"":"&amp;Final!A4965&amp;"}}\n{""Surah"":"""&amp;Final!C4965&amp;""",""ayah"":"""&amp;Final!B4965&amp;":"&amp;Final!D4965&amp;""",""Arabic"":"""&amp;Final!E4965&amp;""",""Urdu"":"""&amp;Final!F4965&amp;""",""English"":"""&amp;SUBSTITUTE(Final!G4965,CHAR(34),"\""")&amp;""",""German"":"""&amp;SUBSTITUTE(Final!H4965,CHAR(34),"\""""")&amp;""",""a"":"&amp;Final!D4965&amp;",""s"":"&amp;Final!B4965&amp;"}"</f>
        <v>{"index":{"_id":4965}}\n{"Surah":"سورة الرَّحمٰن","ayah":"55:12","Arabic":"فِيهَا فَٰكِهَةٌ وَٱلنَّخْلُ ذَاتُ ٱلْأَكْمَامِ","Urdu":"اس میں طرح طرح کے پھل ہیں اور خوشہ دار کھجوریں بھی۔","English":"Therein are &lt;em&gt;all kinds of &lt;/em&gt;fruit and palm-trees with sheaths,","German":"in ihr sind Früchte und Palmen mit Knospenbüscheln,","a":12,"s":55}</v>
      </c>
    </row>
    <row r="4966" spans="1:1" x14ac:dyDescent="0.3">
      <c r="A4966" t="str">
        <f>"{""index"":{""_id"":"&amp;Final!A4966&amp;"}}\n{""Surah"":"""&amp;Final!C4966&amp;""",""ayah"":"""&amp;Final!B4966&amp;":"&amp;Final!D4966&amp;""",""Arabic"":"""&amp;Final!E4966&amp;""",""Urdu"":"""&amp;Final!F4966&amp;""",""English"":"""&amp;SUBSTITUTE(Final!G4966,CHAR(34),"\""")&amp;""",""German"":"""&amp;SUBSTITUTE(Final!H4966,CHAR(34),"\""""")&amp;""",""a"":"&amp;Final!D4966&amp;",""s"":"&amp;Final!B4966&amp;"}"</f>
        <v>{"index":{"_id":4966}}\n{"Surah":"سورة الرَّحمٰن","ayah":"55:13","Arabic":"وَٱلْحَبُّ ذُو ٱلْعَصْفِ وَٱلرَّيْحَانُ","Urdu":"اور بھوسے والے اناج اور خوشبودار پودے ۔","English":"And grain with &lt;em&gt;its &lt;/em&gt;husk and fragrant plants.","German":"und Korn in Hülsen und duftende Blumen.","a":13,"s":55}</v>
      </c>
    </row>
    <row r="4967" spans="1:1" x14ac:dyDescent="0.3">
      <c r="A4967" t="str">
        <f>"{""index"":{""_id"":"&amp;Final!A4967&amp;"}}\n{""Surah"":"""&amp;Final!C4967&amp;""",""ayah"":"""&amp;Final!B4967&amp;":"&amp;Final!D4967&amp;""",""Arabic"":"""&amp;Final!E4967&amp;""",""Urdu"":"""&amp;Final!F4967&amp;""",""English"":"""&amp;SUBSTITUTE(Final!G4967,CHAR(34),"\""")&amp;""",""German"":"""&amp;SUBSTITUTE(Final!H4967,CHAR(34),"\""""")&amp;""",""a"":"&amp;Final!D4967&amp;",""s"":"&amp;Final!B4967&amp;"}"</f>
        <v>{"index":{"_id":4967}}\n{"Surah":"سورة الرَّحمٰن","ayah":"55:14","Arabic":"فَبِأَىِّ ءَالَآءِ رَبِّكُمَا تُكَذِّبَانِ","Urdu":"پس (اے جن و اِنس!) تم دونوں اپنے ربّ کی کس کس نعمت کا انکار کرو گے۔","English":"Which, then, of the favours of your Lord will you twain deny, &lt;I&gt;O men and Jinn&lt;/I&gt;?","German":"Welche der Wohltaten eures Herrn wollt ihr beide* da leugnen?","a":14,"s":55}</v>
      </c>
    </row>
    <row r="4968" spans="1:1" x14ac:dyDescent="0.3">
      <c r="A4968" t="str">
        <f>"{""index"":{""_id"":"&amp;Final!A4968&amp;"}}\n{""Surah"":"""&amp;Final!C4968&amp;""",""ayah"":"""&amp;Final!B4968&amp;":"&amp;Final!D4968&amp;""",""Arabic"":"""&amp;Final!E4968&amp;""",""Urdu"":"""&amp;Final!F4968&amp;""",""English"":"""&amp;SUBSTITUTE(Final!G4968,CHAR(34),"\""")&amp;""",""German"":"""&amp;SUBSTITUTE(Final!H4968,CHAR(34),"\""""")&amp;""",""a"":"&amp;Final!D4968&amp;",""s"":"&amp;Final!B4968&amp;"}"</f>
        <v>{"index":{"_id":4968}}\n{"Surah":"سورة الرَّحمٰن","ayah":"55:15","Arabic":"خَلَقَ ٱلْإِنسَٰنَ مِن صَلْصَٰلٍ كَٱلْفَخَّارِ","Urdu":"اس نے انسان کو مٹی کے پکائے ہوئے برتن کی طرح کی خشک کھنکتی ہوئی مٹی سے تخلیق کیا ۔","English":"He created man from dry ringing clay &lt;em&gt;which is &lt;/em&gt;like baked pottery.","German":"Er hat den Menschen aus trockenem Lehm erschaffen, der klingt (und ausschaut) wie ein Tongefäß.","a":15,"s":55}</v>
      </c>
    </row>
    <row r="4969" spans="1:1" x14ac:dyDescent="0.3">
      <c r="A4969" t="str">
        <f>"{""index"":{""_id"":"&amp;Final!A4969&amp;"}}\n{""Surah"":"""&amp;Final!C4969&amp;""",""ayah"":"""&amp;Final!B4969&amp;":"&amp;Final!D4969&amp;""",""Arabic"":"""&amp;Final!E4969&amp;""",""Urdu"":"""&amp;Final!F4969&amp;""",""English"":"""&amp;SUBSTITUTE(Final!G4969,CHAR(34),"\""")&amp;""",""German"":"""&amp;SUBSTITUTE(Final!H4969,CHAR(34),"\""""")&amp;""",""a"":"&amp;Final!D4969&amp;",""s"":"&amp;Final!B4969&amp;"}"</f>
        <v>{"index":{"_id":4969}}\n{"Surah":"سورة الرَّحمٰن","ayah":"55:16","Arabic":"وَخَلَقَ ٱلْجَآنَّ مِن مَّارِجٍ مِّن نَّارٍ","Urdu":"اور جن کو آگ کے شعلوں سے پیدا کیا۔","English":"And the Jinn He created from the flame of fire.","German":"Und die Jinn schuf Er aus der Flamme des Feuers.","a":16,"s":55}</v>
      </c>
    </row>
    <row r="4970" spans="1:1" x14ac:dyDescent="0.3">
      <c r="A4970" t="str">
        <f>"{""index"":{""_id"":"&amp;Final!A4970&amp;"}}\n{""Surah"":"""&amp;Final!C4970&amp;""",""ayah"":"""&amp;Final!B4970&amp;":"&amp;Final!D4970&amp;""",""Arabic"":"""&amp;Final!E4970&amp;""",""Urdu"":"""&amp;Final!F4970&amp;""",""English"":"""&amp;SUBSTITUTE(Final!G4970,CHAR(34),"\""")&amp;""",""German"":"""&amp;SUBSTITUTE(Final!H4970,CHAR(34),"\""""")&amp;""",""a"":"&amp;Final!D4970&amp;",""s"":"&amp;Final!B4970&amp;"}"</f>
        <v>{"index":{"_id":4970}}\n{"Surah":"سورة الرَّحمٰن","ayah":"55:17","Arabic":"فَبِأَىِّ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leugnen?","a":17,"s":55}</v>
      </c>
    </row>
    <row r="4971" spans="1:1" x14ac:dyDescent="0.3">
      <c r="A4971" t="str">
        <f>"{""index"":{""_id"":"&amp;Final!A4971&amp;"}}\n{""Surah"":"""&amp;Final!C4971&amp;""",""ayah"":"""&amp;Final!B4971&amp;":"&amp;Final!D4971&amp;""",""Arabic"":"""&amp;Final!E4971&amp;""",""Urdu"":"""&amp;Final!F4971&amp;""",""English"":"""&amp;SUBSTITUTE(Final!G4971,CHAR(34),"\""")&amp;""",""German"":"""&amp;SUBSTITUTE(Final!H4971,CHAR(34),"\""""")&amp;""",""a"":"&amp;Final!D4971&amp;",""s"":"&amp;Final!B4971&amp;"}"</f>
        <v>{"index":{"_id":4971}}\n{"Surah":"سورة الرَّحمٰن","ayah":"55:18","Arabic":"رَبُّ ٱلْمَشْرِقَيْنِ وَرَبُّ ٱلْمَغْرِبَيْنِ","Urdu":"دونوں مشرقوں کا ربّ اور دونوں مغربوں کا ربّ۔","English":"The Lord of the two Easts and the Lord of the two Wests!","German":"Der Herr der beiden Osten und der Herr der beiden Westen*!","a":18,"s":55}</v>
      </c>
    </row>
    <row r="4972" spans="1:1" x14ac:dyDescent="0.3">
      <c r="A4972" t="str">
        <f>"{""index"":{""_id"":"&amp;Final!A4972&amp;"}}\n{""Surah"":"""&amp;Final!C4972&amp;""",""ayah"":"""&amp;Final!B4972&amp;":"&amp;Final!D4972&amp;""",""Arabic"":"""&amp;Final!E4972&amp;""",""Urdu"":"""&amp;Final!F4972&amp;""",""English"":"""&amp;SUBSTITUTE(Final!G4972,CHAR(34),"\""")&amp;""",""German"":"""&amp;SUBSTITUTE(Final!H4972,CHAR(34),"\""""")&amp;""",""a"":"&amp;Final!D4972&amp;",""s"":"&amp;Final!B4972&amp;"}"</f>
        <v>{"index":{"_id":4972}}\n{"Surah":"سورة الرَّحمٰن","ayah":"55:19","Arabic":"فَبِأَىِّ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leugnen?","a":19,"s":55}</v>
      </c>
    </row>
    <row r="4973" spans="1:1" x14ac:dyDescent="0.3">
      <c r="A4973" t="str">
        <f>"{""index"":{""_id"":"&amp;Final!A4973&amp;"}}\n{""Surah"":"""&amp;Final!C4973&amp;""",""ayah"":"""&amp;Final!B4973&amp;":"&amp;Final!D4973&amp;""",""Arabic"":"""&amp;Final!E4973&amp;""",""Urdu"":"""&amp;Final!F4973&amp;""",""English"":"""&amp;SUBSTITUTE(Final!G4973,CHAR(34),"\""")&amp;""",""German"":"""&amp;SUBSTITUTE(Final!H4973,CHAR(34),"\""""")&amp;""",""a"":"&amp;Final!D4973&amp;",""s"":"&amp;Final!B4973&amp;"}"</f>
        <v>{"index":{"_id":4973}}\n{"Surah":"سورة الرَّحمٰن","ayah":"55:20","Arabic":"مَرَجَ ٱلْبَحْرَيْنِ يَلْتَقِيَانِ","Urdu":"وہ دو سمندروں کو ملا دے گا جو بڑھ بڑھ کر ایک دوسرے سے ملیں گے۔","English":"He has made the two bodies of water flow. They will &lt;em&gt;one day &lt;/em&gt;meet.","German":"Er hat freien Lauf gelassen den beiden Gewässern, die (einst) einander begegnen werden.*","a":20,"s":55}</v>
      </c>
    </row>
    <row r="4974" spans="1:1" x14ac:dyDescent="0.3">
      <c r="A4974" t="str">
        <f>"{""index"":{""_id"":"&amp;Final!A4974&amp;"}}\n{""Surah"":"""&amp;Final!C4974&amp;""",""ayah"":"""&amp;Final!B4974&amp;":"&amp;Final!D4974&amp;""",""Arabic"":"""&amp;Final!E4974&amp;""",""Urdu"":"""&amp;Final!F4974&amp;""",""English"":"""&amp;SUBSTITUTE(Final!G4974,CHAR(34),"\""")&amp;""",""German"":"""&amp;SUBSTITUTE(Final!H4974,CHAR(34),"\""""")&amp;""",""a"":"&amp;Final!D4974&amp;",""s"":"&amp;Final!B4974&amp;"}"</f>
        <v>{"index":{"_id":4974}}\n{"Surah":"سورة الرَّحمٰن","ayah":"55:21","Arabic":"بَيْنَهُمَا بَرْزَخٌ لَّا يَبْغِيَانِ","Urdu":"(سرِدست) اُن کے درمیان ایک روک ہے (جس سے) وہ تجاوز نہیں کرسکتے۔","English":"Between them is &lt;em&gt;now &lt;/em&gt;a barrier; they encroach not &lt;I&gt;one upon the other&lt;/I&gt;.","German":"Zwischen ihnen ist eine Scheidewand, so dass sie nicht ineinander laufen können.","a":21,"s":55}</v>
      </c>
    </row>
    <row r="4975" spans="1:1" x14ac:dyDescent="0.3">
      <c r="A4975" t="str">
        <f>"{""index"":{""_id"":"&amp;Final!A4975&amp;"}}\n{""Surah"":"""&amp;Final!C4975&amp;""",""ayah"":"""&amp;Final!B4975&amp;":"&amp;Final!D4975&amp;""",""Arabic"":"""&amp;Final!E4975&amp;""",""Urdu"":"""&amp;Final!F4975&amp;""",""English"":"""&amp;SUBSTITUTE(Final!G4975,CHAR(34),"\""")&amp;""",""German"":"""&amp;SUBSTITUTE(Final!H4975,CHAR(34),"\""""")&amp;""",""a"":"&amp;Final!D4975&amp;",""s"":"&amp;Final!B4975&amp;"}"</f>
        <v>{"index":{"_id":4975}}\n{"Surah":"سورة الرَّحمٰن","ayah":"55:22","Arabic":"فَبِأَىِّ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leugnen?","a":22,"s":55}</v>
      </c>
    </row>
    <row r="4976" spans="1:1" x14ac:dyDescent="0.3">
      <c r="A4976" t="str">
        <f>"{""index"":{""_id"":"&amp;Final!A4976&amp;"}}\n{""Surah"":"""&amp;Final!C4976&amp;""",""ayah"":"""&amp;Final!B4976&amp;":"&amp;Final!D4976&amp;""",""Arabic"":"""&amp;Final!E4976&amp;""",""Urdu"":"""&amp;Final!F4976&amp;""",""English"":"""&amp;SUBSTITUTE(Final!G4976,CHAR(34),"\""")&amp;""",""German"":"""&amp;SUBSTITUTE(Final!H4976,CHAR(34),"\""""")&amp;""",""a"":"&amp;Final!D4976&amp;",""s"":"&amp;Final!B4976&amp;"}"</f>
        <v>{"index":{"_id":4976}}\n{"Surah":"سورة الرَّحمٰن","ayah":"55:23","Arabic":"يَخْرُجُ مِنْهُمَا ٱللُّؤْلُؤُ وَٱلْمَرْجَانُ","Urdu":"دونوں میں سے موتی اور مرجان نکلتے ہیں ۔","English":"There come out from them pearls and coral.","German":"Perlen kommen aus beiden hervor und Korallen.","a":23,"s":55}</v>
      </c>
    </row>
    <row r="4977" spans="1:1" x14ac:dyDescent="0.3">
      <c r="A4977" t="str">
        <f>"{""index"":{""_id"":"&amp;Final!A4977&amp;"}}\n{""Surah"":"""&amp;Final!C4977&amp;""",""ayah"":"""&amp;Final!B4977&amp;":"&amp;Final!D4977&amp;""",""Arabic"":"""&amp;Final!E4977&amp;""",""Urdu"":"""&amp;Final!F4977&amp;""",""English"":"""&amp;SUBSTITUTE(Final!G4977,CHAR(34),"\""")&amp;""",""German"":"""&amp;SUBSTITUTE(Final!H4977,CHAR(34),"\""""")&amp;""",""a"":"&amp;Final!D4977&amp;",""s"":"&amp;Final!B4977&amp;"}"</f>
        <v>{"index":{"_id":4977}}\n{"Surah":"سورة الرَّحمٰن","ayah":"55:24","Arabic":"فَبِأَىِّ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leugnen?","a":24,"s":55}</v>
      </c>
    </row>
    <row r="4978" spans="1:1" x14ac:dyDescent="0.3">
      <c r="A4978" t="str">
        <f>"{""index"":{""_id"":"&amp;Final!A4978&amp;"}}\n{""Surah"":"""&amp;Final!C4978&amp;""",""ayah"":"""&amp;Final!B4978&amp;":"&amp;Final!D4978&amp;""",""Arabic"":"""&amp;Final!E4978&amp;""",""Urdu"":"""&amp;Final!F4978&amp;""",""English"":"""&amp;SUBSTITUTE(Final!G4978,CHAR(34),"\""")&amp;""",""German"":"""&amp;SUBSTITUTE(Final!H4978,CHAR(34),"\""""")&amp;""",""a"":"&amp;Final!D4978&amp;",""s"":"&amp;Final!B4978&amp;"}"</f>
        <v>{"index":{"_id":4978}}\n{"Surah":"سورة الرَّحمٰن","ayah":"55:25","Arabic":"وَلَهُ ٱلْجَوَارِ ٱلْمُنشَـَٔاتُ فِى ٱلْبَحْرِ كَٱلْأَعْلَٰمِ","Urdu":"اور اسی کی (صنعت) وہ کشتیاں ہیں جو سمندر میں پہاڑوں کی طرح بلند کی جائیں گی۔","English":"And His are the lofty ships reared aloft on the sea like mountains.","German":"Und Sein sind die hohen Schiffe auf dem Meer, die gleich Bergen ragen.*","a":25,"s":55}</v>
      </c>
    </row>
    <row r="4979" spans="1:1" x14ac:dyDescent="0.3">
      <c r="A4979" t="str">
        <f>"{""index"":{""_id"":"&amp;Final!A4979&amp;"}}\n{""Surah"":"""&amp;Final!C4979&amp;""",""ayah"":"""&amp;Final!B4979&amp;":"&amp;Final!D4979&amp;""",""Arabic"":"""&amp;Final!E4979&amp;""",""Urdu"":"""&amp;Final!F4979&amp;""",""English"":"""&amp;SUBSTITUTE(Final!G4979,CHAR(34),"\""")&amp;""",""German"":"""&amp;SUBSTITUTE(Final!H4979,CHAR(34),"\""""")&amp;""",""a"":"&amp;Final!D4979&amp;",""s"":"&amp;Final!B4979&amp;"}"</f>
        <v>{"index":{"_id":4979}}\n{"Surah":"سورة الرَّحمٰن","ayah":"55:26","Arabic":"فَبِأَىِّ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leugnen?","a":26,"s":55}</v>
      </c>
    </row>
    <row r="4980" spans="1:1" x14ac:dyDescent="0.3">
      <c r="A4980" t="str">
        <f>"{""index"":{""_id"":"&amp;Final!A4980&amp;"}}\n{""Surah"":"""&amp;Final!C4980&amp;""",""ayah"":"""&amp;Final!B4980&amp;":"&amp;Final!D4980&amp;""",""Arabic"":"""&amp;Final!E4980&amp;""",""Urdu"":"""&amp;Final!F4980&amp;""",""English"":"""&amp;SUBSTITUTE(Final!G4980,CHAR(34),"\""")&amp;""",""German"":"""&amp;SUBSTITUTE(Final!H4980,CHAR(34),"\""""")&amp;""",""a"":"&amp;Final!D4980&amp;",""s"":"&amp;Final!B4980&amp;"}"</f>
        <v>{"index":{"_id":4980}}\n{"Surah":"سورة الرَّحمٰن","ayah":"55:27","Arabic":"كُلُّ مَنْ عَلَيْهَا فَانٍ","Urdu":"ہر چیز جو اس پر ہے فانی ہے۔","English":"All that is on it (earth) will pass away.","German":"Alles, was auf (Erden) ist, wird vergehen.","a":27,"s":55}</v>
      </c>
    </row>
    <row r="4981" spans="1:1" x14ac:dyDescent="0.3">
      <c r="A4981" t="str">
        <f>"{""index"":{""_id"":"&amp;Final!A4981&amp;"}}\n{""Surah"":"""&amp;Final!C4981&amp;""",""ayah"":"""&amp;Final!B4981&amp;":"&amp;Final!D4981&amp;""",""Arabic"":"""&amp;Final!E4981&amp;""",""Urdu"":"""&amp;Final!F4981&amp;""",""English"":"""&amp;SUBSTITUTE(Final!G4981,CHAR(34),"\""")&amp;""",""German"":"""&amp;SUBSTITUTE(Final!H4981,CHAR(34),"\""""")&amp;""",""a"":"&amp;Final!D4981&amp;",""s"":"&amp;Final!B4981&amp;"}"</f>
        <v>{"index":{"_id":4981}}\n{"Surah":"سورة الرَّحمٰن","ayah":"55:28","Arabic":"وَيَبْقَىٰ وَجْهُ رَبِّكَ ذُو ٱلْجَلَٰلِ وَٱلْإِكْرَامِ","Urdu":"مگر تیرے ربّ کا جاہ و حشم باقی رہے گا جو صاحبِ جلال و اِکرام ہے۔","English":"And there will remain &lt;em&gt;only &lt;/em&gt;the Person of thy Lord, Master of Glory and Honour.","German":"Aber es bleibt das Angesicht deines Herrn – der Herr der Majestät und der Ehre.","a":28,"s":55}</v>
      </c>
    </row>
    <row r="4982" spans="1:1" x14ac:dyDescent="0.3">
      <c r="A4982" t="str">
        <f>"{""index"":{""_id"":"&amp;Final!A4982&amp;"}}\n{""Surah"":"""&amp;Final!C4982&amp;""",""ayah"":"""&amp;Final!B4982&amp;":"&amp;Final!D4982&amp;""",""Arabic"":"""&amp;Final!E4982&amp;""",""Urdu"":"""&amp;Final!F4982&amp;""",""English"":"""&amp;SUBSTITUTE(Final!G4982,CHAR(34),"\""")&amp;""",""German"":"""&amp;SUBSTITUTE(Final!H4982,CHAR(34),"\""""")&amp;""",""a"":"&amp;Final!D4982&amp;",""s"":"&amp;Final!B4982&amp;"}"</f>
        <v>{"index":{"_id":4982}}\n{"Surah":"سورة الرَّحمٰن","ayah":"55:29","Arabic":"فَبِأَىِّ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leugnen?","a":29,"s":55}</v>
      </c>
    </row>
    <row r="4983" spans="1:1" x14ac:dyDescent="0.3">
      <c r="A4983" t="str">
        <f>"{""index"":{""_id"":"&amp;Final!A4983&amp;"}}\n{""Surah"":"""&amp;Final!C4983&amp;""",""ayah"":"""&amp;Final!B4983&amp;":"&amp;Final!D4983&amp;""",""Arabic"":"""&amp;Final!E4983&amp;""",""Urdu"":"""&amp;Final!F4983&amp;""",""English"":"""&amp;SUBSTITUTE(Final!G4983,CHAR(34),"\""")&amp;""",""German"":"""&amp;SUBSTITUTE(Final!H4983,CHAR(34),"\""""")&amp;""",""a"":"&amp;Final!D4983&amp;",""s"":"&amp;Final!B4983&amp;"}"</f>
        <v>{"index":{"_id":4983}}\n{"Surah":"سورة الرَّحمٰن","ayah":"55:30","Arabic":"يَسْـَٔلُهُۥ مَن فِى ٱلسَّمَٰوَٰتِ وَٱلْأَرْضِ ۚ كُلَّ يَوْمٍ هُوَ فِى شَأْنٍ","Urdu":"آسمانوں میں اور زمین میں جو بھی ہے اُسی سے سوال کرتا ہے۔ ہر گھڑی وہ ایک نئی شان میں ہوتا ہے۔","English":"Of Him do beg all that are in the heavens and the earth. Every day He&lt;I&gt; reveals Himself &lt;/I&gt;in a different state.","German":"Ihn bitten alle, die in den Himmeln und auf Erden sind. Jeden Augenblick offenbart Er Sich in neuem Glanz.","a":30,"s":55}</v>
      </c>
    </row>
    <row r="4984" spans="1:1" x14ac:dyDescent="0.3">
      <c r="A4984" t="str">
        <f>"{""index"":{""_id"":"&amp;Final!A4984&amp;"}}\n{""Surah"":"""&amp;Final!C4984&amp;""",""ayah"":"""&amp;Final!B4984&amp;":"&amp;Final!D4984&amp;""",""Arabic"":"""&amp;Final!E4984&amp;""",""Urdu"":"""&amp;Final!F4984&amp;""",""English"":"""&amp;SUBSTITUTE(Final!G4984,CHAR(34),"\""")&amp;""",""German"":"""&amp;SUBSTITUTE(Final!H4984,CHAR(34),"\""""")&amp;""",""a"":"&amp;Final!D4984&amp;",""s"":"&amp;Final!B4984&amp;"}"</f>
        <v>{"index":{"_id":4984}}\n{"Surah":"سورة الرَّحمٰن","ayah":"55:31","Arabic":"فَبِأَىِّ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leugnen?","a":31,"s":55}</v>
      </c>
    </row>
    <row r="4985" spans="1:1" x14ac:dyDescent="0.3">
      <c r="A4985" t="str">
        <f>"{""index"":{""_id"":"&amp;Final!A4985&amp;"}}\n{""Surah"":"""&amp;Final!C4985&amp;""",""ayah"":"""&amp;Final!B4985&amp;":"&amp;Final!D4985&amp;""",""Arabic"":"""&amp;Final!E4985&amp;""",""Urdu"":"""&amp;Final!F4985&amp;""",""English"":"""&amp;SUBSTITUTE(Final!G4985,CHAR(34),"\""")&amp;""",""German"":"""&amp;SUBSTITUTE(Final!H4985,CHAR(34),"\""""")&amp;""",""a"":"&amp;Final!D4985&amp;",""s"":"&amp;Final!B4985&amp;"}"</f>
        <v>{"index":{"_id":4985}}\n{"Surah":"سورة الرَّحمٰن","ayah":"55:32","Arabic":"سَنَفْرُغُ لَكُمْ أَيُّهَ ٱلثَّقَلَانِ","Urdu":"ہم ضرور تم سے پوری طرح نپٹیں گے اے دونوں بھاری طاقتو!","English":"Soon shall We attend to you, O ye two big groups!","German":"Bald werden Wir Uns mit euch befassen, ihr beiden Mächte*!","a":32,"s":55}</v>
      </c>
    </row>
    <row r="4986" spans="1:1" x14ac:dyDescent="0.3">
      <c r="A4986" t="str">
        <f>"{""index"":{""_id"":"&amp;Final!A4986&amp;"}}\n{""Surah"":"""&amp;Final!C4986&amp;""",""ayah"":"""&amp;Final!B4986&amp;":"&amp;Final!D4986&amp;""",""Arabic"":"""&amp;Final!E4986&amp;""",""Urdu"":"""&amp;Final!F4986&amp;""",""English"":"""&amp;SUBSTITUTE(Final!G4986,CHAR(34),"\""")&amp;""",""German"":"""&amp;SUBSTITUTE(Final!H4986,CHAR(34),"\""""")&amp;""",""a"":"&amp;Final!D4986&amp;",""s"":"&amp;Final!B4986&amp;"}"</f>
        <v>{"index":{"_id":4986}}\n{"Surah":"سورة الرَّحمٰن","ayah":"55:33","Arabic":"فَبِأَىِّ ءَالَآءِ رَبِّكُمَا تُكَذِّبَانِ","Urdu":"پس (اے جن و اِنس!) تم دونوں اپنے ربّ کی کس کس نعمت کاانکار کرو گے۔","English":"Which, then, of the favours of your Lord will you twain deny?","German":"Welche der Wohltaten eures Herrn wollt ihr beide da leugnen?","a":33,"s":55}</v>
      </c>
    </row>
    <row r="4987" spans="1:1" x14ac:dyDescent="0.3">
      <c r="A4987" t="str">
        <f>"{""index"":{""_id"":"&amp;Final!A4987&amp;"}}\n{""Surah"":"""&amp;Final!C4987&amp;""",""ayah"":"""&amp;Final!B4987&amp;":"&amp;Final!D4987&amp;""",""Arabic"":"""&amp;Final!E4987&amp;""",""Urdu"":"""&amp;Final!F4987&amp;""",""English"":"""&amp;SUBSTITUTE(Final!G4987,CHAR(34),"\""")&amp;""",""German"":"""&amp;SUBSTITUTE(Final!H4987,CHAR(34),"\""""")&amp;""",""a"":"&amp;Final!D4987&amp;",""s"":"&amp;Final!B4987&amp;"}"</f>
        <v>{"index":{"_id":4987}}\n{"Surah":"سورة الرَّحمٰن","ayah":"55:34","Arabic":"يَٰمَعْشَرَ ٱلْجِنِّ وَٱلْإِنسِ إِنِ ٱسْتَطَعْتُمْ أَن تَنفُذُوا۟ مِنْ أَقْطَارِ ٱلسَّمَٰوَٰتِ وَٱلْأَرْضِ فَٱنفُذُوا۟ ۚ لَا تَنفُذُونَ إِلَّا بِسُلْطَٰنٍ","Urdu":"اے جن و اِنس کے گروہ! اگر تم استطاعت رکھتے ہو کہ آسمانوں اور زمین کی حدود سے باہر نکل سکو تو نکل جاؤ۔ تم نہیں نکل سکو گے مگر ایک غالب استدلال کے ذریعہ ۔","English":"O company of Jinn and men! if you have power to go beyond the confines of the heavens and the earth, then do go. But you cannot go save with authority.","German":"O Versammlung von Jinn und Menschen! wenn ihr imstande seid, über die Grenzen der Himmel und der Erde hinauszugehen*, dann gehet. Doch ihr werdet nicht imstande sein zu gehen, außer mit Ermächtigung.","a":34,"s":55}</v>
      </c>
    </row>
    <row r="4988" spans="1:1" x14ac:dyDescent="0.3">
      <c r="A4988" t="str">
        <f>"{""index"":{""_id"":"&amp;Final!A4988&amp;"}}\n{""Surah"":"""&amp;Final!C4988&amp;""",""ayah"":"""&amp;Final!B4988&amp;":"&amp;Final!D4988&amp;""",""Arabic"":"""&amp;Final!E4988&amp;""",""Urdu"":"""&amp;Final!F4988&amp;""",""English"":"""&amp;SUBSTITUTE(Final!G4988,CHAR(34),"\""")&amp;""",""German"":"""&amp;SUBSTITUTE(Final!H4988,CHAR(34),"\""""")&amp;""",""a"":"&amp;Final!D4988&amp;",""s"":"&amp;Final!B4988&amp;"}"</f>
        <v>{"index":{"_id":4988}}\n{"Surah":"سورة الرَّحمٰن","ayah":"55:35","Arabic":"فَبِأَىِّ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leugnen?","a":35,"s":55}</v>
      </c>
    </row>
    <row r="4989" spans="1:1" x14ac:dyDescent="0.3">
      <c r="A4989" t="str">
        <f>"{""index"":{""_id"":"&amp;Final!A4989&amp;"}}\n{""Surah"":"""&amp;Final!C4989&amp;""",""ayah"":"""&amp;Final!B4989&amp;":"&amp;Final!D4989&amp;""",""Arabic"":"""&amp;Final!E4989&amp;""",""Urdu"":"""&amp;Final!F4989&amp;""",""English"":"""&amp;SUBSTITUTE(Final!G4989,CHAR(34),"\""")&amp;""",""German"":"""&amp;SUBSTITUTE(Final!H4989,CHAR(34),"\""""")&amp;""",""a"":"&amp;Final!D4989&amp;",""s"":"&amp;Final!B4989&amp;"}"</f>
        <v>{"index":{"_id":4989}}\n{"Surah":"سورة الرَّحمٰن","ayah":"55:36","Arabic":"يُرْسَلُ عَلَيْكُمَا شُوَاظٌ مِّن نَّارٍ وَنُحَاسٌ فَلَا تَنتَصِرَانِ","Urdu":"تم دونوں پر آگ کے شعلے برسائے جائیں گے اور ایک طرح کا دھواں بھی۔ پس تم دونوں بدلہ نہ لے سکو گے ۔","English":"There shall be sent against you a flame of fire, and smoke; and you shall not be able to help yourselves.","German":"Entsandt werden soll wider euch eine Feuerflamme und ein Qualm, dann werdet ihr beide nicht obsiegen.*","a":36,"s":55}</v>
      </c>
    </row>
    <row r="4990" spans="1:1" x14ac:dyDescent="0.3">
      <c r="A4990" t="str">
        <f>"{""index"":{""_id"":"&amp;Final!A4990&amp;"}}\n{""Surah"":"""&amp;Final!C4990&amp;""",""ayah"":"""&amp;Final!B4990&amp;":"&amp;Final!D4990&amp;""",""Arabic"":"""&amp;Final!E4990&amp;""",""Urdu"":"""&amp;Final!F4990&amp;""",""English"":"""&amp;SUBSTITUTE(Final!G4990,CHAR(34),"\""")&amp;""",""German"":"""&amp;SUBSTITUTE(Final!H4990,CHAR(34),"\""""")&amp;""",""a"":"&amp;Final!D4990&amp;",""s"":"&amp;Final!B4990&amp;"}"</f>
        <v>{"index":{"_id":4990}}\n{"Surah":"سورة الرَّحمٰن","ayah":"55:37","Arabic":"فَبِأَىِّ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leugnen?","a":37,"s":55}</v>
      </c>
    </row>
    <row r="4991" spans="1:1" x14ac:dyDescent="0.3">
      <c r="A4991" t="str">
        <f>"{""index"":{""_id"":"&amp;Final!A4991&amp;"}}\n{""Surah"":"""&amp;Final!C4991&amp;""",""ayah"":"""&amp;Final!B4991&amp;":"&amp;Final!D4991&amp;""",""Arabic"":"""&amp;Final!E4991&amp;""",""Urdu"":"""&amp;Final!F4991&amp;""",""English"":"""&amp;SUBSTITUTE(Final!G4991,CHAR(34),"\""")&amp;""",""German"":"""&amp;SUBSTITUTE(Final!H4991,CHAR(34),"\""""")&amp;""",""a"":"&amp;Final!D4991&amp;",""s"":"&amp;Final!B4991&amp;"}"</f>
        <v>{"index":{"_id":4991}}\n{"Surah":"سورة الرَّحمٰن","ayah":"55:38","Arabic":"فَإِذَا ٱنشَقَّتِ ٱلسَّمَآءُ فَكَانَتْ وَرْدَةً كَٱلدِّهَانِ","Urdu":"پس جب آسمان پھٹ جائے گا اور رنگے ہوئے چمڑے کی طرح سرخ ہوجائے گا۔","English":"And when the heaven is rent asunder, and becomes red like red hide — ","German":"Und wenn der Himmel sich spaltet und rosig wird gleich rotem Leder –","a":38,"s":55}</v>
      </c>
    </row>
    <row r="4992" spans="1:1" x14ac:dyDescent="0.3">
      <c r="A4992" t="str">
        <f>"{""index"":{""_id"":"&amp;Final!A4992&amp;"}}\n{""Surah"":"""&amp;Final!C4992&amp;""",""ayah"":"""&amp;Final!B4992&amp;":"&amp;Final!D4992&amp;""",""Arabic"":"""&amp;Final!E4992&amp;""",""Urdu"":"""&amp;Final!F4992&amp;""",""English"":"""&amp;SUBSTITUTE(Final!G4992,CHAR(34),"\""")&amp;""",""German"":"""&amp;SUBSTITUTE(Final!H4992,CHAR(34),"\""""")&amp;""",""a"":"&amp;Final!D4992&amp;",""s"":"&amp;Final!B4992&amp;"}"</f>
        <v>{"index":{"_id":4992}}\n{"Surah":"سورة الرَّحمٰن","ayah":"55:39","Arabic":"فَبِأَىِّ ءَالَآءِ رَبِّكُمَا تُكَذِّبَانِ","Urdu":"پس (اے جن و اِنس!) تم دونوں اپنے ربّ کی کس کس نعمت کا انکار کرو گے ۔","English":"Which, then, of the favours of your Lord will you twain deny? — ","German":"Welche der Wohltaten eures Herrn wollt ihr beide da leugnen?","a":39,"s":55}</v>
      </c>
    </row>
    <row r="4993" spans="1:1" x14ac:dyDescent="0.3">
      <c r="A4993" t="str">
        <f>"{""index"":{""_id"":"&amp;Final!A4993&amp;"}}\n{""Surah"":"""&amp;Final!C4993&amp;""",""ayah"":"""&amp;Final!B4993&amp;":"&amp;Final!D4993&amp;""",""Arabic"":"""&amp;Final!E4993&amp;""",""Urdu"":"""&amp;Final!F4993&amp;""",""English"":"""&amp;SUBSTITUTE(Final!G4993,CHAR(34),"\""")&amp;""",""German"":"""&amp;SUBSTITUTE(Final!H4993,CHAR(34),"\""""")&amp;""",""a"":"&amp;Final!D4993&amp;",""s"":"&amp;Final!B4993&amp;"}"</f>
        <v>{"index":{"_id":4993}}\n{"Surah":"سورة الرَّحمٰن","ayah":"55:40","Arabic":"فَيَوْمَئِذٍ لَّا يُسْـَٔلُ عَن ذَنۢبِهِۦٓ إِنسٌ وَلَا جَآنٌّ","Urdu":"اُس دن جن و اِنس میں سے کوئی اپنی لغزش کے بارہ میں پوچھا نہیں جائے گا ۔","English":"On that day neither man nor Jinn will be asked about his sin.","German":"An jenem Tage wird weder Mensch noch Jinn nach seiner Sünde befragt werden.","a":40,"s":55}</v>
      </c>
    </row>
    <row r="4994" spans="1:1" x14ac:dyDescent="0.3">
      <c r="A4994" t="str">
        <f>"{""index"":{""_id"":"&amp;Final!A4994&amp;"}}\n{""Surah"":"""&amp;Final!C4994&amp;""",""ayah"":"""&amp;Final!B4994&amp;":"&amp;Final!D4994&amp;""",""Arabic"":"""&amp;Final!E4994&amp;""",""Urdu"":"""&amp;Final!F4994&amp;""",""English"":"""&amp;SUBSTITUTE(Final!G4994,CHAR(34),"\""")&amp;""",""German"":"""&amp;SUBSTITUTE(Final!H4994,CHAR(34),"\""""")&amp;""",""a"":"&amp;Final!D4994&amp;",""s"":"&amp;Final!B4994&amp;"}"</f>
        <v>{"index":{"_id":4994}}\n{"Surah":"سورة الرَّحمٰن","ayah":"55:41","Arabic":"فَبِأَىِّ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leugnen?","a":41,"s":55}</v>
      </c>
    </row>
    <row r="4995" spans="1:1" x14ac:dyDescent="0.3">
      <c r="A4995" t="str">
        <f>"{""index"":{""_id"":"&amp;Final!A4995&amp;"}}\n{""Surah"":"""&amp;Final!C4995&amp;""",""ayah"":"""&amp;Final!B4995&amp;":"&amp;Final!D4995&amp;""",""Arabic"":"""&amp;Final!E4995&amp;""",""Urdu"":"""&amp;Final!F4995&amp;""",""English"":"""&amp;SUBSTITUTE(Final!G4995,CHAR(34),"\""")&amp;""",""German"":"""&amp;SUBSTITUTE(Final!H4995,CHAR(34),"\""""")&amp;""",""a"":"&amp;Final!D4995&amp;",""s"":"&amp;Final!B4995&amp;"}"</f>
        <v>{"index":{"_id":4995}}\n{"Surah":"سورة الرَّحمٰن","ayah":"55:42","Arabic":"يُعْرَفُ ٱلْمُجْرِمُونَ بِسِيمَٰهُمْ فَيُؤْخَذُ بِٱلنَّوَٰصِى وَٱلْأَقْدَامِ","Urdu":"سب مجرم اپنی علامتوں سے پہچانے جائیں گے۔ پس وہ پیشانی کے بالوں اور پاؤں سے پکڑ لئے جائیں گے۔","English":"The guilty will be known by their marks, and they will be seized by the forelocks and the feet.","German":"Die Schuldigen werden erkannt werden an ihren Merkmalen, und erfasst werden sie an ihren Stirnlocken und Füßen.","a":42,"s":55}</v>
      </c>
    </row>
    <row r="4996" spans="1:1" x14ac:dyDescent="0.3">
      <c r="A4996" t="str">
        <f>"{""index"":{""_id"":"&amp;Final!A4996&amp;"}}\n{""Surah"":"""&amp;Final!C4996&amp;""",""ayah"":"""&amp;Final!B4996&amp;":"&amp;Final!D4996&amp;""",""Arabic"":"""&amp;Final!E4996&amp;""",""Urdu"":"""&amp;Final!F4996&amp;""",""English"":"""&amp;SUBSTITUTE(Final!G4996,CHAR(34),"\""")&amp;""",""German"":"""&amp;SUBSTITUTE(Final!H4996,CHAR(34),"\""""")&amp;""",""a"":"&amp;Final!D4996&amp;",""s"":"&amp;Final!B4996&amp;"}"</f>
        <v>{"index":{"_id":4996}}\n{"Surah":"سورة الرَّحمٰن","ayah":"55:43","Arabic":"فَبِأَىِّ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leugnen?","a":43,"s":55}</v>
      </c>
    </row>
    <row r="4997" spans="1:1" x14ac:dyDescent="0.3">
      <c r="A4997" t="str">
        <f>"{""index"":{""_id"":"&amp;Final!A4997&amp;"}}\n{""Surah"":"""&amp;Final!C4997&amp;""",""ayah"":"""&amp;Final!B4997&amp;":"&amp;Final!D4997&amp;""",""Arabic"":"""&amp;Final!E4997&amp;""",""Urdu"":"""&amp;Final!F4997&amp;""",""English"":"""&amp;SUBSTITUTE(Final!G4997,CHAR(34),"\""")&amp;""",""German"":"""&amp;SUBSTITUTE(Final!H4997,CHAR(34),"\""""")&amp;""",""a"":"&amp;Final!D4997&amp;",""s"":"&amp;Final!B4997&amp;"}"</f>
        <v>{"index":{"_id":4997}}\n{"Surah":"سورة الرَّحمٰن","ayah":"55:44","Arabic":"هَٰذِهِۦ جَهَنَّمُ ٱلَّتِى يُكَذِّبُ بِهَا ٱلْمُجْرِمُونَ","Urdu":"یہی وہ جہنّم ہے جس کامجرم انکار کیا کرتے تھے۔","English":"This is the Hell which the guilty deny,","German":"Das ist die Hölle, die die Schuldigen leugnen,","a":44,"s":55}</v>
      </c>
    </row>
    <row r="4998" spans="1:1" x14ac:dyDescent="0.3">
      <c r="A4998" t="str">
        <f>"{""index"":{""_id"":"&amp;Final!A4998&amp;"}}\n{""Surah"":"""&amp;Final!C4998&amp;""",""ayah"":"""&amp;Final!B4998&amp;":"&amp;Final!D4998&amp;""",""Arabic"":"""&amp;Final!E4998&amp;""",""Urdu"":"""&amp;Final!F4998&amp;""",""English"":"""&amp;SUBSTITUTE(Final!G4998,CHAR(34),"\""")&amp;""",""German"":"""&amp;SUBSTITUTE(Final!H4998,CHAR(34),"\""""")&amp;""",""a"":"&amp;Final!D4998&amp;",""s"":"&amp;Final!B4998&amp;"}"</f>
        <v>{"index":{"_id":4998}}\n{"Surah":"سورة الرَّحمٰن","ayah":"55:45","Arabic":"يَطُوفُونَ بَيْنَهَا وَبَيْنَ حَمِيمٍ ءَانٍ","Urdu":"وہ اس کے اور کھولتے ہوئے پانی کے درمیان گھومیں گے۔","English":"Between it and fierce boiling water will they go round.","German":"zwischen ihr und siedend heißem Wasser werden sie die Runde machen.*","a":45,"s":55}</v>
      </c>
    </row>
    <row r="4999" spans="1:1" x14ac:dyDescent="0.3">
      <c r="A4999" t="str">
        <f>"{""index"":{""_id"":"&amp;Final!A4999&amp;"}}\n{""Surah"":"""&amp;Final!C4999&amp;""",""ayah"":"""&amp;Final!B4999&amp;":"&amp;Final!D4999&amp;""",""Arabic"":"""&amp;Final!E4999&amp;""",""Urdu"":"""&amp;Final!F4999&amp;""",""English"":"""&amp;SUBSTITUTE(Final!G4999,CHAR(34),"\""")&amp;""",""German"":"""&amp;SUBSTITUTE(Final!H4999,CHAR(34),"\""""")&amp;""",""a"":"&amp;Final!D4999&amp;",""s"":"&amp;Final!B4999&amp;"}"</f>
        <v>{"index":{"_id":4999}}\n{"Surah":"سورة الرَّحمٰن","ayah":"55:46","Arabic":"فَبِأَىِّ ءَالَآءِ رَبِّكُمَا تُكَذِّبَانِ","Urdu":"پس (اے جن و اِنس!) تم دونوں اپنے ربّ کی کس کس نعمت کا انکار کروگے۔","English":"Which, then, of the favours of your Lord will you twain deny?","German":"Welche der Wohltaten eures Herrn wollt ihr beide da leugnen?","a":46,"s":55}</v>
      </c>
    </row>
    <row r="5000" spans="1:1" x14ac:dyDescent="0.3">
      <c r="A5000" t="str">
        <f>"{""index"":{""_id"":"&amp;Final!A5000&amp;"}}\n{""Surah"":"""&amp;Final!C5000&amp;""",""ayah"":"""&amp;Final!B5000&amp;":"&amp;Final!D5000&amp;""",""Arabic"":"""&amp;Final!E5000&amp;""",""Urdu"":"""&amp;Final!F5000&amp;""",""English"":"""&amp;SUBSTITUTE(Final!G5000,CHAR(34),"\""")&amp;""",""German"":"""&amp;SUBSTITUTE(Final!H5000,CHAR(34),"\""""")&amp;""",""a"":"&amp;Final!D5000&amp;",""s"":"&amp;Final!B5000&amp;"}"</f>
        <v>{"index":{"_id":5000}}\n{"Surah":"سورة الرَّحمٰن","ayah":"55:47","Arabic":"وَلِمَنْ خَافَ مَقَامَ رَبِّهِۦ جَنَّتَانِ","Urdu":"اور جو بھی اپنے ربّ کے مقام سے ڈرتا ہے اس کے لئے دو جنتیں ہیں۔","English":"But for him who fears to stand before his Lord there are two Gardens — ","German":"Für den aber, der sich vor der Gegenwart seines Herrn fürchtet, werden zwei Gärten sein –","a":47,"s":55}</v>
      </c>
    </row>
    <row r="5001" spans="1:1" x14ac:dyDescent="0.3">
      <c r="A5001" t="str">
        <f>"{""index"":{""_id"":"&amp;Final!A5001&amp;"}}\n{""Surah"":"""&amp;Final!C5001&amp;""",""ayah"":"""&amp;Final!B5001&amp;":"&amp;Final!D5001&amp;""",""Arabic"":"""&amp;Final!E5001&amp;""",""Urdu"":"""&amp;Final!F5001&amp;""",""English"":"""&amp;SUBSTITUTE(Final!G5001,CHAR(34),"\""")&amp;""",""German"":"""&amp;SUBSTITUTE(Final!H5001,CHAR(34),"\""""")&amp;""",""a"":"&amp;Final!D5001&amp;",""s"":"&amp;Final!B5001&amp;"}"</f>
        <v>{"index":{"_id":5001}}\n{"Surah":"سورة الرَّحمٰن","ayah":"55:48","Arabic":"فَبِأَىِّ ءَالَآءِ رَبِّكُمَا تُكَذِّبَانِ","Urdu":"پس (اے جن و اِنس!) تم دونوں اپنے ربّ کی کس کس نعمت کا انکار کروگے ۔","English":"Which, then, of the favours of your Lord will you twain deny? — ","German":"Welche der Wohltaten eures Herrn wollt ihr beide da leugnen? –,","a":48,"s":55}</v>
      </c>
    </row>
    <row r="5002" spans="1:1" x14ac:dyDescent="0.3">
      <c r="A5002" t="str">
        <f>"{""index"":{""_id"":"&amp;Final!A5002&amp;"}}\n{""Surah"":"""&amp;Final!C5002&amp;""",""ayah"":"""&amp;Final!B5002&amp;":"&amp;Final!D5002&amp;""",""Arabic"":"""&amp;Final!E5002&amp;""",""Urdu"":"""&amp;Final!F5002&amp;""",""English"":"""&amp;SUBSTITUTE(Final!G5002,CHAR(34),"\""")&amp;""",""German"":"""&amp;SUBSTITUTE(Final!H5002,CHAR(34),"\""""")&amp;""",""a"":"&amp;Final!D5002&amp;",""s"":"&amp;Final!B5002&amp;"}"</f>
        <v>{"index":{"_id":5002}}\n{"Surah":"سورة الرَّحمٰن","ayah":"55:49","Arabic":"ذَوَاتَآ أَفْنَانٍ","Urdu":"دونوں بکثرت شاخوں والی ہیں۔","English":"Having many varieties &lt;em&gt;of trees&lt;/em&gt;.","German":"Mit vielerlei (Bäumen).","a":49,"s":55}</v>
      </c>
    </row>
    <row r="5003" spans="1:1" x14ac:dyDescent="0.3">
      <c r="A5003" t="str">
        <f>"{""index"":{""_id"":"&amp;Final!A5003&amp;"}}\n{""Surah"":"""&amp;Final!C5003&amp;""",""ayah"":"""&amp;Final!B5003&amp;":"&amp;Final!D5003&amp;""",""Arabic"":"""&amp;Final!E5003&amp;""",""Urdu"":"""&amp;Final!F5003&amp;""",""English"":"""&amp;SUBSTITUTE(Final!G5003,CHAR(34),"\""")&amp;""",""German"":"""&amp;SUBSTITUTE(Final!H5003,CHAR(34),"\""""")&amp;""",""a"":"&amp;Final!D5003&amp;",""s"":"&amp;Final!B5003&amp;"}"</f>
        <v>{"index":{"_id":5003}}\n{"Surah":"سورة الرَّحمٰن","ayah":"55:50","Arabic":"فَبِأَىِّ ءَالَآءِ رَبِّكُمَا تُكَذِّبَانِ","Urdu":"پس (اے جن و اِنس!) تم دونوں اپنے ربّ کی کس کس نعمت کا انکار کروگے۔","English":"Which, then, of the favours of your Lord will you twain deny?","German":"Welche der Wohltaten eures Herrn wollt ihr beide da leugnen?","a":50,"s":55}</v>
      </c>
    </row>
    <row r="5004" spans="1:1" x14ac:dyDescent="0.3">
      <c r="A5004" t="str">
        <f>"{""index"":{""_id"":"&amp;Final!A5004&amp;"}}\n{""Surah"":"""&amp;Final!C5004&amp;""",""ayah"":"""&amp;Final!B5004&amp;":"&amp;Final!D5004&amp;""",""Arabic"":"""&amp;Final!E5004&amp;""",""Urdu"":"""&amp;Final!F5004&amp;""",""English"":"""&amp;SUBSTITUTE(Final!G5004,CHAR(34),"\""")&amp;""",""German"":"""&amp;SUBSTITUTE(Final!H5004,CHAR(34),"\""""")&amp;""",""a"":"&amp;Final!D5004&amp;",""s"":"&amp;Final!B5004&amp;"}"</f>
        <v>{"index":{"_id":5004}}\n{"Surah":"سورة الرَّحمٰن","ayah":"55:51","Arabic":"فِيهِمَا عَيْنَانِ تَجْرِيَانِ","Urdu":"اُن دونوں میں دو چشمے بہتے ہیں۔","English":"In both of them there are two fountains flowing &lt;em&gt;free&lt;/em&gt;.","German":"In beiden werden zwei fließende Brunnen sein.","a":51,"s":55}</v>
      </c>
    </row>
    <row r="5005" spans="1:1" x14ac:dyDescent="0.3">
      <c r="A5005" t="str">
        <f>"{""index"":{""_id"":"&amp;Final!A5005&amp;"}}\n{""Surah"":"""&amp;Final!C5005&amp;""",""ayah"":"""&amp;Final!B5005&amp;":"&amp;Final!D5005&amp;""",""Arabic"":"""&amp;Final!E5005&amp;""",""Urdu"":"""&amp;Final!F5005&amp;""",""English"":"""&amp;SUBSTITUTE(Final!G5005,CHAR(34),"\""")&amp;""",""German"":"""&amp;SUBSTITUTE(Final!H5005,CHAR(34),"\""""")&amp;""",""a"":"&amp;Final!D5005&amp;",""s"":"&amp;Final!B5005&amp;"}"</f>
        <v>{"index":{"_id":5005}}\n{"Surah":"سورة الرَّحمٰن","ayah":"55:52","Arabic":"فَبِأَىِّ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leugnen?","a":52,"s":55}</v>
      </c>
    </row>
    <row r="5006" spans="1:1" x14ac:dyDescent="0.3">
      <c r="A5006" t="str">
        <f>"{""index"":{""_id"":"&amp;Final!A5006&amp;"}}\n{""Surah"":"""&amp;Final!C5006&amp;""",""ayah"":"""&amp;Final!B5006&amp;":"&amp;Final!D5006&amp;""",""Arabic"":"""&amp;Final!E5006&amp;""",""Urdu"":"""&amp;Final!F5006&amp;""",""English"":"""&amp;SUBSTITUTE(Final!G5006,CHAR(34),"\""")&amp;""",""German"":"""&amp;SUBSTITUTE(Final!H5006,CHAR(34),"\""""")&amp;""",""a"":"&amp;Final!D5006&amp;",""s"":"&amp;Final!B5006&amp;"}"</f>
        <v>{"index":{"_id":5006}}\n{"Surah":"سورة الرَّحمٰن","ayah":"55:53","Arabic":"فِيهِمَا مِن كُلِّ فَٰكِهَةٍ زَوْجَانِ","Urdu":"ان دونوں میں ہر قسم کے جوڑا جوڑا میوے ہیں۔","English":"Therein will be every &lt;em&gt;kind of&lt;/em&gt; fruit in pairs.","German":"Darinnen wird es jegliche Art Frucht in Paaren geben.","a":53,"s":55}</v>
      </c>
    </row>
    <row r="5007" spans="1:1" x14ac:dyDescent="0.3">
      <c r="A5007" t="str">
        <f>"{""index"":{""_id"":"&amp;Final!A5007&amp;"}}\n{""Surah"":"""&amp;Final!C5007&amp;""",""ayah"":"""&amp;Final!B5007&amp;":"&amp;Final!D5007&amp;""",""Arabic"":"""&amp;Final!E5007&amp;""",""Urdu"":"""&amp;Final!F5007&amp;""",""English"":"""&amp;SUBSTITUTE(Final!G5007,CHAR(34),"\""")&amp;""",""German"":"""&amp;SUBSTITUTE(Final!H5007,CHAR(34),"\""""")&amp;""",""a"":"&amp;Final!D5007&amp;",""s"":"&amp;Final!B5007&amp;"}"</f>
        <v>{"index":{"_id":5007}}\n{"Surah":"سورة الرَّحمٰن","ayah":"55:54","Arabic":"فَبِأَىِّ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leugnen?","a":54,"s":55}</v>
      </c>
    </row>
    <row r="5008" spans="1:1" x14ac:dyDescent="0.3">
      <c r="A5008" t="str">
        <f>"{""index"":{""_id"":"&amp;Final!A5008&amp;"}}\n{""Surah"":"""&amp;Final!C5008&amp;""",""ayah"":"""&amp;Final!B5008&amp;":"&amp;Final!D5008&amp;""",""Arabic"":"""&amp;Final!E5008&amp;""",""Urdu"":"""&amp;Final!F5008&amp;""",""English"":"""&amp;SUBSTITUTE(Final!G5008,CHAR(34),"\""")&amp;""",""German"":"""&amp;SUBSTITUTE(Final!H5008,CHAR(34),"\""""")&amp;""",""a"":"&amp;Final!D5008&amp;",""s"":"&amp;Final!B5008&amp;"}"</f>
        <v>{"index":{"_id":5008}}\n{"Surah":"سورة الرَّحمٰن","ayah":"55:55","Arabic":"مُتَّكِـِٔينَ عَلَىٰ فُرُشٍۭ بَطَآئِنُهَا مِنْ إِسْتَبْرَقٍ ۚ وَجَنَى ٱلْجَنَّتَيْنِ دَانٍ","Urdu":"وہ تکیہ لگائے ہوئے ہوں گے ایسے بچھونوں پر جن کے اَستر گاڑھے ریشم کے ہیں اور دونوں جنتوں کے پکے ہوئے پھل بوجھ سے جھکے ہوئے ہیں۔","English":"&lt;I&gt; They will &lt;/I&gt;recline &lt;em&gt;on couches&lt;/em&gt; above carpets, the linings of which will be of thick brocade. And the ripe fruit of the two Gardens will be within easy reach.","German":"Sie werden ruhen auf Kissen, deren Futter dicker Brokat ist. Und die Früchte der beiden Gärten werden nahe zur Hand sein.","a":55,"s":55}</v>
      </c>
    </row>
    <row r="5009" spans="1:1" x14ac:dyDescent="0.3">
      <c r="A5009" t="str">
        <f>"{""index"":{""_id"":"&amp;Final!A5009&amp;"}}\n{""Surah"":"""&amp;Final!C5009&amp;""",""ayah"":"""&amp;Final!B5009&amp;":"&amp;Final!D5009&amp;""",""Arabic"":"""&amp;Final!E5009&amp;""",""Urdu"":"""&amp;Final!F5009&amp;""",""English"":"""&amp;SUBSTITUTE(Final!G5009,CHAR(34),"\""")&amp;""",""German"":"""&amp;SUBSTITUTE(Final!H5009,CHAR(34),"\""""")&amp;""",""a"":"&amp;Final!D5009&amp;",""s"":"&amp;Final!B5009&amp;"}"</f>
        <v>{"index":{"_id":5009}}\n{"Surah":"سورة الرَّحمٰن","ayah":"55:56","Arabic":"فَبِأَىِّ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leugnen?","a":56,"s":55}</v>
      </c>
    </row>
    <row r="5010" spans="1:1" x14ac:dyDescent="0.3">
      <c r="A5010" t="str">
        <f>"{""index"":{""_id"":"&amp;Final!A5010&amp;"}}\n{""Surah"":"""&amp;Final!C5010&amp;""",""ayah"":"""&amp;Final!B5010&amp;":"&amp;Final!D5010&amp;""",""Arabic"":"""&amp;Final!E5010&amp;""",""Urdu"":"""&amp;Final!F5010&amp;""",""English"":"""&amp;SUBSTITUTE(Final!G5010,CHAR(34),"\""")&amp;""",""German"":"""&amp;SUBSTITUTE(Final!H5010,CHAR(34),"\""""")&amp;""",""a"":"&amp;Final!D5010&amp;",""s"":"&amp;Final!B5010&amp;"}"</f>
        <v>{"index":{"_id":5010}}\n{"Surah":"سورة الرَّحمٰن","ayah":"55:57","Arabic":"فِيهِنَّ قَٰصِرَٰتُ ٱلطَّرْفِ لَمْ يَطْمِثْهُنَّ إِنسٌ قَبْلَهُمْ وَلَا جَآنٌّ","Urdu":"ان میں نظریں جھکائے رکھنے والی دوشیزائیں ہیں جنہیں ان (جنتیوں) سے پہلے جن و اِنس میں سے کسی نے مَس نہیں کیا۔ ","English":"Therein will &lt;em&gt;also &lt;/em&gt;be &lt;I&gt;chaste maidens &lt;/I&gt;of modest gaze, whom neither man nor Jinn will have touched before them — ","German":"Darinnen werden (Keusche) sein mit züchtigem Blick, die weder Mensch noch Jinn vor ihnen berührt hat –","a":57,"s":55}</v>
      </c>
    </row>
    <row r="5011" spans="1:1" x14ac:dyDescent="0.3">
      <c r="A5011" t="str">
        <f>"{""index"":{""_id"":"&amp;Final!A5011&amp;"}}\n{""Surah"":"""&amp;Final!C5011&amp;""",""ayah"":"""&amp;Final!B5011&amp;":"&amp;Final!D5011&amp;""",""Arabic"":"""&amp;Final!E5011&amp;""",""Urdu"":"""&amp;Final!F5011&amp;""",""English"":"""&amp;SUBSTITUTE(Final!G5011,CHAR(34),"\""")&amp;""",""German"":"""&amp;SUBSTITUTE(Final!H5011,CHAR(34),"\""""")&amp;""",""a"":"&amp;Final!D5011&amp;",""s"":"&amp;Final!B5011&amp;"}"</f>
        <v>{"index":{"_id":5011}}\n{"Surah":"سورة الرَّحمٰن","ayah":"55:58","Arabic":"فَبِأَىِّ ءَالَآءِ رَبِّكُمَا تُكَذِّبَانِ","Urdu":"پس (اے جن و اِنس!) تم دونوں اپنے ربّ کی کس کس نعمت کا انکار کروگے ۔","English":"Which, then, of the favours of your Lord will you twain deny? — ","German":"Welche der Wohltaten eures Herrn wollt ihr beide da leugnen? –,","a":58,"s":55}</v>
      </c>
    </row>
    <row r="5012" spans="1:1" x14ac:dyDescent="0.3">
      <c r="A5012" t="str">
        <f>"{""index"":{""_id"":"&amp;Final!A5012&amp;"}}\n{""Surah"":"""&amp;Final!C5012&amp;""",""ayah"":"""&amp;Final!B5012&amp;":"&amp;Final!D5012&amp;""",""Arabic"":"""&amp;Final!E5012&amp;""",""Urdu"":"""&amp;Final!F5012&amp;""",""English"":"""&amp;SUBSTITUTE(Final!G5012,CHAR(34),"\""")&amp;""",""German"":"""&amp;SUBSTITUTE(Final!H5012,CHAR(34),"\""""")&amp;""",""a"":"&amp;Final!D5012&amp;",""s"":"&amp;Final!B5012&amp;"}"</f>
        <v>{"index":{"_id":5012}}\n{"Surah":"سورة الرَّحمٰن","ayah":"55:59","Arabic":"كَأَنَّهُنَّ ٱلْيَاقُوتُ وَٱلْمَرْجَانُ","Urdu":"گویا وہ یاقوت اور مرجان ہیں۔","English":"As if they were rubies and small pearls.","German":"Als wären sie Rubinen und Korallen.","a":59,"s":55}</v>
      </c>
    </row>
    <row r="5013" spans="1:1" x14ac:dyDescent="0.3">
      <c r="A5013" t="str">
        <f>"{""index"":{""_id"":"&amp;Final!A5013&amp;"}}\n{""Surah"":"""&amp;Final!C5013&amp;""",""ayah"":"""&amp;Final!B5013&amp;":"&amp;Final!D5013&amp;""",""Arabic"":"""&amp;Final!E5013&amp;""",""Urdu"":"""&amp;Final!F5013&amp;""",""English"":"""&amp;SUBSTITUTE(Final!G5013,CHAR(34),"\""")&amp;""",""German"":"""&amp;SUBSTITUTE(Final!H5013,CHAR(34),"\""""")&amp;""",""a"":"&amp;Final!D5013&amp;",""s"":"&amp;Final!B5013&amp;"}"</f>
        <v>{"index":{"_id":5013}}\n{"Surah":"سورة الرَّحمٰن","ayah":"55:60","Arabic":"فَبِأَىِّ ءَالَآءِ رَبِّكُمَا تُكَذِّبَانِ","Urdu":"پس (اے جن و اِنس!) تم دونوں اپنے ربّ کی کس کس نعمت کا انکار کروگے ۔","English":"Which, then, of the favours of your Lord will you twain deny?","German":"Welche der Wohltaten eures Herrn wollt ihr beide da leugnen?","a":60,"s":55}</v>
      </c>
    </row>
    <row r="5014" spans="1:1" x14ac:dyDescent="0.3">
      <c r="A5014" t="str">
        <f>"{""index"":{""_id"":"&amp;Final!A5014&amp;"}}\n{""Surah"":"""&amp;Final!C5014&amp;""",""ayah"":"""&amp;Final!B5014&amp;":"&amp;Final!D5014&amp;""",""Arabic"":"""&amp;Final!E5014&amp;""",""Urdu"":"""&amp;Final!F5014&amp;""",""English"":"""&amp;SUBSTITUTE(Final!G5014,CHAR(34),"\""")&amp;""",""German"":"""&amp;SUBSTITUTE(Final!H5014,CHAR(34),"\""""")&amp;""",""a"":"&amp;Final!D5014&amp;",""s"":"&amp;Final!B5014&amp;"}"</f>
        <v>{"index":{"_id":5014}}\n{"Surah":"سورة الرَّحمٰن","ayah":"55:61","Arabic":"هَلْ جَزَآءُ ٱلْإِحْسَٰنِ إِلَّا ٱلْإِحْسَٰنُ","Urdu":"کیا احسان کی جزا احسان کے سوا بھی ہوسکتی ہے؟","English":"The reward of goodness is nothing but goodness.","German":"Kann der Lohn für Güte anderes sein als Güte?","a":61,"s":55}</v>
      </c>
    </row>
    <row r="5015" spans="1:1" x14ac:dyDescent="0.3">
      <c r="A5015" t="str">
        <f>"{""index"":{""_id"":"&amp;Final!A5015&amp;"}}\n{""Surah"":"""&amp;Final!C5015&amp;""",""ayah"":"""&amp;Final!B5015&amp;":"&amp;Final!D5015&amp;""",""Arabic"":"""&amp;Final!E5015&amp;""",""Urdu"":"""&amp;Final!F5015&amp;""",""English"":"""&amp;SUBSTITUTE(Final!G5015,CHAR(34),"\""")&amp;""",""German"":"""&amp;SUBSTITUTE(Final!H5015,CHAR(34),"\""""")&amp;""",""a"":"&amp;Final!D5015&amp;",""s"":"&amp;Final!B5015&amp;"}"</f>
        <v>{"index":{"_id":5015}}\n{"Surah":"سورة الرَّحمٰن","ayah":"55:62","Arabic":"فَبِأَىِّ ءَالَآءِ رَبِّكُمَا تُكَذِّبَانِ","Urdu":"پس (اے جن و اِنس!) تم دونوں اپنے ربّ کی کس کس نعمت کا انکار کرو گے ۔","English":"Which, then, of the favours of your Lord will you twain deny?","German":"Welche der Wohltaten eures Herrn wollt ihr beide da leugnen?","a":62,"s":55}</v>
      </c>
    </row>
    <row r="5016" spans="1:1" x14ac:dyDescent="0.3">
      <c r="A5016" t="str">
        <f>"{""index"":{""_id"":"&amp;Final!A5016&amp;"}}\n{""Surah"":"""&amp;Final!C5016&amp;""",""ayah"":"""&amp;Final!B5016&amp;":"&amp;Final!D5016&amp;""",""Arabic"":"""&amp;Final!E5016&amp;""",""Urdu"":"""&amp;Final!F5016&amp;""",""English"":"""&amp;SUBSTITUTE(Final!G5016,CHAR(34),"\""")&amp;""",""German"":"""&amp;SUBSTITUTE(Final!H5016,CHAR(34),"\""""")&amp;""",""a"":"&amp;Final!D5016&amp;",""s"":"&amp;Final!B5016&amp;"}"</f>
        <v>{"index":{"_id":5016}}\n{"Surah":"سورة الرَّحمٰن","ayah":"55:63","Arabic":"وَمِن دُونِهِمَا جَنَّتَانِ","Urdu":"اور ان دو کے علاوہ بھی دو جنتیں ہیں۔","English":"And besides these two, there are two &lt;em&gt;other &lt;/em&gt;Gardens — ","German":"Und neben diesen beiden sind noch zwei andere Gärten –","a":63,"s":55}</v>
      </c>
    </row>
    <row r="5017" spans="1:1" x14ac:dyDescent="0.3">
      <c r="A5017" t="str">
        <f>"{""index"":{""_id"":"&amp;Final!A5017&amp;"}}\n{""Surah"":"""&amp;Final!C5017&amp;""",""ayah"":"""&amp;Final!B5017&amp;":"&amp;Final!D5017&amp;""",""Arabic"":"""&amp;Final!E5017&amp;""",""Urdu"":"""&amp;Final!F5017&amp;""",""English"":"""&amp;SUBSTITUTE(Final!G5017,CHAR(34),"\""")&amp;""",""German"":"""&amp;SUBSTITUTE(Final!H5017,CHAR(34),"\""""")&amp;""",""a"":"&amp;Final!D5017&amp;",""s"":"&amp;Final!B5017&amp;"}"</f>
        <v>{"index":{"_id":5017}}\n{"Surah":"سورة الرَّحمٰن","ayah":"55:64","Arabic":"فَبِأَىِّ ءَالَآءِ رَبِّكُمَا تُكَذِّبَانِ","Urdu":"پس (اے جن و اِنس!) تم دونوں اپنے ربّ کی کس کس نعمت کا انکار کروگے۔","English":"Which, then, of the favours of your Lord will you twain deny? — ","German":"Welche der Wohltaten eures Herrn wollt ihr beide da leugnen? –,","a":64,"s":55}</v>
      </c>
    </row>
    <row r="5018" spans="1:1" x14ac:dyDescent="0.3">
      <c r="A5018" t="str">
        <f>"{""index"":{""_id"":"&amp;Final!A5018&amp;"}}\n{""Surah"":"""&amp;Final!C5018&amp;""",""ayah"":"""&amp;Final!B5018&amp;":"&amp;Final!D5018&amp;""",""Arabic"":"""&amp;Final!E5018&amp;""",""Urdu"":"""&amp;Final!F5018&amp;""",""English"":"""&amp;SUBSTITUTE(Final!G5018,CHAR(34),"\""")&amp;""",""German"":"""&amp;SUBSTITUTE(Final!H5018,CHAR(34),"\""""")&amp;""",""a"":"&amp;Final!D5018&amp;",""s"":"&amp;Final!B5018&amp;"}"</f>
        <v>{"index":{"_id":5018}}\n{"Surah":"سورة الرَّحمٰن","ayah":"55:65","Arabic":"مُدْهَآمَّتَانِ","Urdu":"دونوں ہی بہت سرسبز ہیں۔","English":"Dark green with foliage.","German":"Mit Blattwerk dunkelgrün.","a":65,"s":55}</v>
      </c>
    </row>
    <row r="5019" spans="1:1" x14ac:dyDescent="0.3">
      <c r="A5019" t="str">
        <f>"{""index"":{""_id"":"&amp;Final!A5019&amp;"}}\n{""Surah"":"""&amp;Final!C5019&amp;""",""ayah"":"""&amp;Final!B5019&amp;":"&amp;Final!D5019&amp;""",""Arabic"":"""&amp;Final!E5019&amp;""",""Urdu"":"""&amp;Final!F5019&amp;""",""English"":"""&amp;SUBSTITUTE(Final!G5019,CHAR(34),"\""")&amp;""",""German"":"""&amp;SUBSTITUTE(Final!H5019,CHAR(34),"\""""")&amp;""",""a"":"&amp;Final!D5019&amp;",""s"":"&amp;Final!B5019&amp;"}"</f>
        <v>{"index":{"_id":5019}}\n{"Surah":"سورة الرَّحمٰن","ayah":"55:66","Arabic":"فَبِأَىِّ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leugnen?","a":66,"s":55}</v>
      </c>
    </row>
    <row r="5020" spans="1:1" x14ac:dyDescent="0.3">
      <c r="A5020" t="str">
        <f>"{""index"":{""_id"":"&amp;Final!A5020&amp;"}}\n{""Surah"":"""&amp;Final!C5020&amp;""",""ayah"":"""&amp;Final!B5020&amp;":"&amp;Final!D5020&amp;""",""Arabic"":"""&amp;Final!E5020&amp;""",""Urdu"":"""&amp;Final!F5020&amp;""",""English"":"""&amp;SUBSTITUTE(Final!G5020,CHAR(34),"\""")&amp;""",""German"":"""&amp;SUBSTITUTE(Final!H5020,CHAR(34),"\""""")&amp;""",""a"":"&amp;Final!D5020&amp;",""s"":"&amp;Final!B5020&amp;"}"</f>
        <v>{"index":{"_id":5020}}\n{"Surah":"سورة الرَّحمٰن","ayah":"55:67","Arabic":"فِيهِمَا عَيْنَانِ نَضَّاخَتَانِ","Urdu":"ان دونوں میں دو جوش مارتے ہوئے چشمے ہیں۔","English":"Therein &lt;em&gt;also &lt;/em&gt;will be two springs gushing forth with water.","German":"Darinnen werden zwei Quellen sein, reichlich Wasser spendende.","a":67,"s":55}</v>
      </c>
    </row>
    <row r="5021" spans="1:1" x14ac:dyDescent="0.3">
      <c r="A5021" t="str">
        <f>"{""index"":{""_id"":"&amp;Final!A5021&amp;"}}\n{""Surah"":"""&amp;Final!C5021&amp;""",""ayah"":"""&amp;Final!B5021&amp;":"&amp;Final!D5021&amp;""",""Arabic"":"""&amp;Final!E5021&amp;""",""Urdu"":"""&amp;Final!F5021&amp;""",""English"":"""&amp;SUBSTITUTE(Final!G5021,CHAR(34),"\""")&amp;""",""German"":"""&amp;SUBSTITUTE(Final!H5021,CHAR(34),"\""""")&amp;""",""a"":"&amp;Final!D5021&amp;",""s"":"&amp;Final!B5021&amp;"}"</f>
        <v>{"index":{"_id":5021}}\n{"Surah":"سورة الرَّحمٰن","ayah":"55:68","Arabic":"فَبِأَىِّ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leugnen?","a":68,"s":55}</v>
      </c>
    </row>
    <row r="5022" spans="1:1" x14ac:dyDescent="0.3">
      <c r="A5022" t="str">
        <f>"{""index"":{""_id"":"&amp;Final!A5022&amp;"}}\n{""Surah"":"""&amp;Final!C5022&amp;""",""ayah"":"""&amp;Final!B5022&amp;":"&amp;Final!D5022&amp;""",""Arabic"":"""&amp;Final!E5022&amp;""",""Urdu"":"""&amp;Final!F5022&amp;""",""English"":"""&amp;SUBSTITUTE(Final!G5022,CHAR(34),"\""")&amp;""",""German"":"""&amp;SUBSTITUTE(Final!H5022,CHAR(34),"\""""")&amp;""",""a"":"&amp;Final!D5022&amp;",""s"":"&amp;Final!B5022&amp;"}"</f>
        <v>{"index":{"_id":5022}}\n{"Surah":"سورة الرَّحمٰن","ayah":"55:69","Arabic":"فِيهِمَا فَٰكِهَةٌ وَنَخْلٌ وَرُمَّانٌ","Urdu":"ان دونوں میں کئی قسم کے میوے اور کھجوریں اور انار ہیں۔","English":"In both of them there will be &lt;I&gt;all kinds of &lt;/I&gt;fruit, and dates and pomegranates.","German":"In beiden werden Früchte sein, und Datteln und Granatäpfel.","a":69,"s":55}</v>
      </c>
    </row>
    <row r="5023" spans="1:1" x14ac:dyDescent="0.3">
      <c r="A5023" t="str">
        <f>"{""index"":{""_id"":"&amp;Final!A5023&amp;"}}\n{""Surah"":"""&amp;Final!C5023&amp;""",""ayah"":"""&amp;Final!B5023&amp;":"&amp;Final!D5023&amp;""",""Arabic"":"""&amp;Final!E5023&amp;""",""Urdu"":"""&amp;Final!F5023&amp;""",""English"":"""&amp;SUBSTITUTE(Final!G5023,CHAR(34),"\""")&amp;""",""German"":"""&amp;SUBSTITUTE(Final!H5023,CHAR(34),"\""""")&amp;""",""a"":"&amp;Final!D5023&amp;",""s"":"&amp;Final!B5023&amp;"}"</f>
        <v>{"index":{"_id":5023}}\n{"Surah":"سورة الرَّحمٰن","ayah":"55:70","Arabic":"فَبِأَىِّ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leugnen?","a":70,"s":55}</v>
      </c>
    </row>
    <row r="5024" spans="1:1" x14ac:dyDescent="0.3">
      <c r="A5024" t="str">
        <f>"{""index"":{""_id"":"&amp;Final!A5024&amp;"}}\n{""Surah"":"""&amp;Final!C5024&amp;""",""ayah"":"""&amp;Final!B5024&amp;":"&amp;Final!D5024&amp;""",""Arabic"":"""&amp;Final!E5024&amp;""",""Urdu"":"""&amp;Final!F5024&amp;""",""English"":"""&amp;SUBSTITUTE(Final!G5024,CHAR(34),"\""")&amp;""",""German"":"""&amp;SUBSTITUTE(Final!H5024,CHAR(34),"\""""")&amp;""",""a"":"&amp;Final!D5024&amp;",""s"":"&amp;Final!B5024&amp;"}"</f>
        <v>{"index":{"_id":5024}}\n{"Surah":"سورة الرَّحمٰن","ayah":"55:71","Arabic":"فِيهِنَّ خَيْرَٰتٌ حِسَانٌ","Urdu":"ان میں بہت نیک خصال دوشیزائیں ہیں۔","English":"Therein will be &lt;em&gt;maidens&lt;/em&gt;, good&lt;I&gt; and &lt;/I&gt;beautiful — ","German":"Darinnen werden (Mädchen) sein, gut und schön* -","a":71,"s":55}</v>
      </c>
    </row>
    <row r="5025" spans="1:1" x14ac:dyDescent="0.3">
      <c r="A5025" t="str">
        <f>"{""index"":{""_id"":"&amp;Final!A5025&amp;"}}\n{""Surah"":"""&amp;Final!C5025&amp;""",""ayah"":"""&amp;Final!B5025&amp;":"&amp;Final!D5025&amp;""",""Arabic"":"""&amp;Final!E5025&amp;""",""Urdu"":"""&amp;Final!F5025&amp;""",""English"":"""&amp;SUBSTITUTE(Final!G5025,CHAR(34),"\""")&amp;""",""German"":"""&amp;SUBSTITUTE(Final!H5025,CHAR(34),"\""""")&amp;""",""a"":"&amp;Final!D5025&amp;",""s"":"&amp;Final!B5025&amp;"}"</f>
        <v>{"index":{"_id":5025}}\n{"Surah":"سورة الرَّحمٰن","ayah":"55:72","Arabic":"فَبِأَىِّ ءَالَآءِ رَبِّكُمَا تُكَذِّبَانِ","Urdu":"پس (اے جن و اِنس!) تم دونوں اپنے ربّ کی کس کس نعمت کا انکار کروگے۔","English":"Which, then, of the favours of your Lord will you twain deny? — ","German":"Welche der Wohltaten eures Herrn wollt ihr beide da leugnen? –,","a":72,"s":55}</v>
      </c>
    </row>
    <row r="5026" spans="1:1" x14ac:dyDescent="0.3">
      <c r="A5026" t="str">
        <f>"{""index"":{""_id"":"&amp;Final!A5026&amp;"}}\n{""Surah"":"""&amp;Final!C5026&amp;""",""ayah"":"""&amp;Final!B5026&amp;":"&amp;Final!D5026&amp;""",""Arabic"":"""&amp;Final!E5026&amp;""",""Urdu"":"""&amp;Final!F5026&amp;""",""English"":"""&amp;SUBSTITUTE(Final!G5026,CHAR(34),"\""")&amp;""",""German"":"""&amp;SUBSTITUTE(Final!H5026,CHAR(34),"\""""")&amp;""",""a"":"&amp;Final!D5026&amp;",""s"":"&amp;Final!B5026&amp;"}"</f>
        <v>{"index":{"_id":5026}}\n{"Surah":"سورة الرَّحمٰن","ayah":"55:73","Arabic":"حُورٌ مَّقْصُورَٰتٌ فِى ٱلْخِيَامِ","Urdu":"محلات جیسے مکانوں میں جو اینٹ پتھر کے نہیں، ٹھہرائی ہوئی حوریں ہیں۔","English":"Fair maidens with lovely black eyes, well-guarded in pavilions — ","German":"Holdselige mit herrlichen schwarzen Augen, wohlbehütet in Zelten –","a":73,"s":55}</v>
      </c>
    </row>
    <row r="5027" spans="1:1" x14ac:dyDescent="0.3">
      <c r="A5027" t="str">
        <f>"{""index"":{""_id"":"&amp;Final!A5027&amp;"}}\n{""Surah"":"""&amp;Final!C5027&amp;""",""ayah"":"""&amp;Final!B5027&amp;":"&amp;Final!D5027&amp;""",""Arabic"":"""&amp;Final!E5027&amp;""",""Urdu"":"""&amp;Final!F5027&amp;""",""English"":"""&amp;SUBSTITUTE(Final!G5027,CHAR(34),"\""")&amp;""",""German"":"""&amp;SUBSTITUTE(Final!H5027,CHAR(34),"\""""")&amp;""",""a"":"&amp;Final!D5027&amp;",""s"":"&amp;Final!B5027&amp;"}"</f>
        <v>{"index":{"_id":5027}}\n{"Surah":"سورة الرَّحمٰن","ayah":"55:74","Arabic":"فَبِأَىِّ ءَالَآءِ رَبِّكُمَا تُكَذِّبَانِ","Urdu":"پس (اے جن و اِنس!) تم دونوں اپنے ربّ کی کس کس نعمت کا انکار کرو گے ۔","English":"Which, then, of the favours of your Lord will you twain deny? — ","German":"Welche der Wohltaten eures Herrn wollt ihr beide da leugnen? –,","a":74,"s":55}</v>
      </c>
    </row>
    <row r="5028" spans="1:1" x14ac:dyDescent="0.3">
      <c r="A5028" t="str">
        <f>"{""index"":{""_id"":"&amp;Final!A5028&amp;"}}\n{""Surah"":"""&amp;Final!C5028&amp;""",""ayah"":"""&amp;Final!B5028&amp;":"&amp;Final!D5028&amp;""",""Arabic"":"""&amp;Final!E5028&amp;""",""Urdu"":"""&amp;Final!F5028&amp;""",""English"":"""&amp;SUBSTITUTE(Final!G5028,CHAR(34),"\""")&amp;""",""German"":"""&amp;SUBSTITUTE(Final!H5028,CHAR(34),"\""""")&amp;""",""a"":"&amp;Final!D5028&amp;",""s"":"&amp;Final!B5028&amp;"}"</f>
        <v>{"index":{"_id":5028}}\n{"Surah":"سورة الرَّحمٰن","ayah":"55:75","Arabic":"لَمْ يَطْمِثْهُنَّ إِنسٌ قَبْلَهُمْ وَلَا جَآنٌّ","Urdu":"انہیں اُن (جنتیوں) سے پہلے جن و انس میں سے کسی نے مَس نہیں کیا۔","English":"Whom neither man nor Jinn will have touched before them — ","German":"Die weder Mensch noch Jinn vor ihnen berührt hat –","a":75,"s":55}</v>
      </c>
    </row>
    <row r="5029" spans="1:1" x14ac:dyDescent="0.3">
      <c r="A5029" t="str">
        <f>"{""index"":{""_id"":"&amp;Final!A5029&amp;"}}\n{""Surah"":"""&amp;Final!C5029&amp;""",""ayah"":"""&amp;Final!B5029&amp;":"&amp;Final!D5029&amp;""",""Arabic"":"""&amp;Final!E5029&amp;""",""Urdu"":"""&amp;Final!F5029&amp;""",""English"":"""&amp;SUBSTITUTE(Final!G5029,CHAR(34),"\""")&amp;""",""German"":"""&amp;SUBSTITUTE(Final!H5029,CHAR(34),"\""""")&amp;""",""a"":"&amp;Final!D5029&amp;",""s"":"&amp;Final!B5029&amp;"}"</f>
        <v>{"index":{"_id":5029}}\n{"Surah":"سورة الرَّحمٰن","ayah":"55:76","Arabic":"فَبِأَىِّ ءَالَآءِ رَبِّكُمَا تُكَذِّبَانِ","Urdu":"پس (اے جن و اِنس!) تم دونوں اپنے ربّ کی کس کس نعمت کا انکار کروگے ۔","English":"Which, then, of the favours of your Lord will you twain deny? — ","German":"Welche der Wohltaten eures Herrn wollt ihr beide da leugnen? –,","a":76,"s":55}</v>
      </c>
    </row>
    <row r="5030" spans="1:1" x14ac:dyDescent="0.3">
      <c r="A5030" t="str">
        <f>"{""index"":{""_id"":"&amp;Final!A5030&amp;"}}\n{""Surah"":"""&amp;Final!C5030&amp;""",""ayah"":"""&amp;Final!B5030&amp;":"&amp;Final!D5030&amp;""",""Arabic"":"""&amp;Final!E5030&amp;""",""Urdu"":"""&amp;Final!F5030&amp;""",""English"":"""&amp;SUBSTITUTE(Final!G5030,CHAR(34),"\""")&amp;""",""German"":"""&amp;SUBSTITUTE(Final!H5030,CHAR(34),"\""""")&amp;""",""a"":"&amp;Final!D5030&amp;",""s"":"&amp;Final!B5030&amp;"}"</f>
        <v>{"index":{"_id":5030}}\n{"Surah":"سورة الرَّحمٰن","ayah":"55:77","Arabic":"مُتَّكِـِٔينَ عَلَىٰ رَفْرَفٍ خُضْرٍ وَعَبْقَرِىٍّ حِسَانٍ","Urdu":"وہ سبز قالینوں پر اور نہایت نفیس فاخرانہ بچھونوں پر تکیہ لگائے ہوئے ہیں۔","English":"Reclining on green cushions and beautiful carpets.","German":"Ruhend auf grünen Kissen und schönen Teppichen.","a":77,"s":55}</v>
      </c>
    </row>
    <row r="5031" spans="1:1" x14ac:dyDescent="0.3">
      <c r="A5031" t="str">
        <f>"{""index"":{""_id"":"&amp;Final!A5031&amp;"}}\n{""Surah"":"""&amp;Final!C5031&amp;""",""ayah"":"""&amp;Final!B5031&amp;":"&amp;Final!D5031&amp;""",""Arabic"":"""&amp;Final!E5031&amp;""",""Urdu"":"""&amp;Final!F5031&amp;""",""English"":"""&amp;SUBSTITUTE(Final!G5031,CHAR(34),"\""")&amp;""",""German"":"""&amp;SUBSTITUTE(Final!H5031,CHAR(34),"\""""")&amp;""",""a"":"&amp;Final!D5031&amp;",""s"":"&amp;Final!B5031&amp;"}"</f>
        <v>{"index":{"_id":5031}}\n{"Surah":"سورة الرَّحمٰن","ayah":"55:78","Arabic":"فَبِأَىِّ ءَالَآءِ رَبِّكُمَا تُكَذِّبَانِ","Urdu":"پس (اے جن و اِنس!) تم دونوں اپنے ربّ کی کس کس نعمت کا انکار کرو گے۔","English":"Which, then, of the favours of your Lord will you twain deny?","German":"Welche der Wohltaten eures Herrn wollt ihr beide da leugnen?","a":78,"s":55}</v>
      </c>
    </row>
    <row r="5032" spans="1:1" x14ac:dyDescent="0.3">
      <c r="A5032" t="str">
        <f>"{""index"":{""_id"":"&amp;Final!A5032&amp;"}}\n{""Surah"":"""&amp;Final!C5032&amp;""",""ayah"":"""&amp;Final!B5032&amp;":"&amp;Final!D5032&amp;""",""Arabic"":"""&amp;Final!E5032&amp;""",""Urdu"":"""&amp;Final!F5032&amp;""",""English"":"""&amp;SUBSTITUTE(Final!G5032,CHAR(34),"\""")&amp;""",""German"":"""&amp;SUBSTITUTE(Final!H5032,CHAR(34),"\""""")&amp;""",""a"":"&amp;Final!D5032&amp;",""s"":"&amp;Final!B5032&amp;"}"</f>
        <v>{"index":{"_id":5032}}\n{"Surah":"سورة الرَّحمٰن","ayah":"55:79","Arabic":"تَبَٰرَكَ ٱسْمُ رَبِّكَ ذِى ٱلْجَلَٰلِ وَٱلْإِكْرَامِ","Urdu":"تیرے صاحبِ جلال اور صاحبِ اکرام ربّ کا نام ہی برکت والا ثابت ہوا۔","English":"Blessed is the name of thy Lord, Master of Glory and Honour.","German":"Segensreich ist der Name deines Herrn, des Herrn der Majestät und Ehre.","a":79,"s":55}</v>
      </c>
    </row>
    <row r="5033" spans="1:1" x14ac:dyDescent="0.3">
      <c r="A5033" t="str">
        <f>"{""index"":{""_id"":"&amp;Final!A5033&amp;"}}\n{""Surah"":"""&amp;Final!C5033&amp;""",""ayah"":"""&amp;Final!B5033&amp;":"&amp;Final!D5033&amp;""",""Arabic"":"""&amp;Final!E5033&amp;""",""Urdu"":"""&amp;Final!F5033&amp;""",""English"":"""&amp;SUBSTITUTE(Final!G5033,CHAR(34),"\""")&amp;""",""German"":"""&amp;SUBSTITUTE(Final!H5033,CHAR(34),"\""""")&amp;""",""a"":"&amp;Final!D5033&amp;",""s"":"&amp;Final!B5033&amp;"}"</f>
        <v>{"index":{"_id":5033}}\n{"Surah":"سورة الواقِعَة","ayah":"56:1","Arabic":"بِسْمِ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Barmherzigen.","a":1,"s":56}</v>
      </c>
    </row>
    <row r="5034" spans="1:1" x14ac:dyDescent="0.3">
      <c r="A5034" t="str">
        <f>"{""index"":{""_id"":"&amp;Final!A5034&amp;"}}\n{""Surah"":"""&amp;Final!C5034&amp;""",""ayah"":"""&amp;Final!B5034&amp;":"&amp;Final!D5034&amp;""",""Arabic"":"""&amp;Final!E5034&amp;""",""Urdu"":"""&amp;Final!F5034&amp;""",""English"":"""&amp;SUBSTITUTE(Final!G5034,CHAR(34),"\""")&amp;""",""German"":"""&amp;SUBSTITUTE(Final!H5034,CHAR(34),"\""""")&amp;""",""a"":"&amp;Final!D5034&amp;",""s"":"&amp;Final!B5034&amp;"}"</f>
        <v>{"index":{"_id":5034}}\n{"Surah":"سورة الواقِعَة","ayah":"56:2","Arabic":" إِذَا وَقَعَتِ ٱلْوَاقِعَةُ","Urdu":"جب واقع ہونے والی واقع ہوجائے گی۔","English":"When the Event comes to pass — ","German":"Wenn das Ereignis eintrifft –","a":2,"s":56}</v>
      </c>
    </row>
    <row r="5035" spans="1:1" x14ac:dyDescent="0.3">
      <c r="A5035" t="str">
        <f>"{""index"":{""_id"":"&amp;Final!A5035&amp;"}}\n{""Surah"":"""&amp;Final!C5035&amp;""",""ayah"":"""&amp;Final!B5035&amp;":"&amp;Final!D5035&amp;""",""Arabic"":"""&amp;Final!E5035&amp;""",""Urdu"":"""&amp;Final!F5035&amp;""",""English"":"""&amp;SUBSTITUTE(Final!G5035,CHAR(34),"\""")&amp;""",""German"":"""&amp;SUBSTITUTE(Final!H5035,CHAR(34),"\""""")&amp;""",""a"":"&amp;Final!D5035&amp;",""s"":"&amp;Final!B5035&amp;"}"</f>
        <v>{"index":{"_id":5035}}\n{"Surah":"سورة الواقِعَة","ayah":"56:3","Arabic":"لَيْسَ لِوَقْعَتِهَا كَاذِبَةٌ","Urdu":"اس کے واقع ہونے کو کوئی (جان) جھٹلانہیں سکے گی۔","English":"None can say that its coming to pass is a lie — ","German":"es gibt nichts, das sein Eintreffen verhindern könnte –,","a":3,"s":56}</v>
      </c>
    </row>
    <row r="5036" spans="1:1" x14ac:dyDescent="0.3">
      <c r="A5036" t="str">
        <f>"{""index"":{""_id"":"&amp;Final!A5036&amp;"}}\n{""Surah"":"""&amp;Final!C5036&amp;""",""ayah"":"""&amp;Final!B5036&amp;":"&amp;Final!D5036&amp;""",""Arabic"":"""&amp;Final!E5036&amp;""",""Urdu"":"""&amp;Final!F5036&amp;""",""English"":"""&amp;SUBSTITUTE(Final!G5036,CHAR(34),"\""")&amp;""",""German"":"""&amp;SUBSTITUTE(Final!H5036,CHAR(34),"\""""")&amp;""",""a"":"&amp;Final!D5036&amp;",""s"":"&amp;Final!B5036&amp;"}"</f>
        <v>{"index":{"_id":5036}}\n{"Surah":"سورة الواقِعَة","ayah":"56:4","Arabic":"خَافِضَةٌ رَّافِعَةٌ","Urdu":"وہ (بعض کو) نیچا کرنے والی (اور بعض کو) اونچا کرنے والی ہوگی۔","English":"&lt;I&gt; Some &lt;/I&gt;it will bring low, &lt;em&gt;others &lt;/em&gt;it will exalt.","German":"dann wird es (die einen) erniedrigen, (andere) wird es erhöhen.","a":4,"s":56}</v>
      </c>
    </row>
    <row r="5037" spans="1:1" x14ac:dyDescent="0.3">
      <c r="A5037" t="str">
        <f>"{""index"":{""_id"":"&amp;Final!A5037&amp;"}}\n{""Surah"":"""&amp;Final!C5037&amp;""",""ayah"":"""&amp;Final!B5037&amp;":"&amp;Final!D5037&amp;""",""Arabic"":"""&amp;Final!E5037&amp;""",""Urdu"":"""&amp;Final!F5037&amp;""",""English"":"""&amp;SUBSTITUTE(Final!G5037,CHAR(34),"\""")&amp;""",""German"":"""&amp;SUBSTITUTE(Final!H5037,CHAR(34),"\""""")&amp;""",""a"":"&amp;Final!D5037&amp;",""s"":"&amp;Final!B5037&amp;"}"</f>
        <v>{"index":{"_id":5037}}\n{"Surah":"سورة الواقِعَة","ayah":"56:5","Arabic":"إِذَا رُجَّتِ ٱلْأَرْضُ رَجًّا","Urdu":"جب زمین کو سخت جنبش دی جائے گی۔","English":"When the earth will be shaken&lt;I&gt; with &lt;/I&gt;a &lt;em&gt;terrible &lt;/em&gt;shaking,","German":"Wenn die Erde heftig erschüttert wird,","a":5,"s":56}</v>
      </c>
    </row>
    <row r="5038" spans="1:1" x14ac:dyDescent="0.3">
      <c r="A5038" t="str">
        <f>"{""index"":{""_id"":"&amp;Final!A5038&amp;"}}\n{""Surah"":"""&amp;Final!C5038&amp;""",""ayah"":"""&amp;Final!B5038&amp;":"&amp;Final!D5038&amp;""",""Arabic"":"""&amp;Final!E5038&amp;""",""Urdu"":"""&amp;Final!F5038&amp;""",""English"":"""&amp;SUBSTITUTE(Final!G5038,CHAR(34),"\""")&amp;""",""German"":"""&amp;SUBSTITUTE(Final!H5038,CHAR(34),"\""""")&amp;""",""a"":"&amp;Final!D5038&amp;",""s"":"&amp;Final!B5038&amp;"}"</f>
        <v>{"index":{"_id":5038}}\n{"Surah":"سورة الواقِعَة","ayah":"56:6","Arabic":"وَبُسَّتِ ٱلْجِبَالُ بَسًّا","Urdu":" اور پہاڑ ریزہ ریزہ کردیئے جائیں گے۔","English":"And the mountains will be shattered — a &lt;em&gt;complete &lt;/em&gt;shattering.","German":"und die Berge gänzlich zertrümmert werden,","a":6,"s":56}</v>
      </c>
    </row>
    <row r="5039" spans="1:1" x14ac:dyDescent="0.3">
      <c r="A5039" t="str">
        <f>"{""index"":{""_id"":"&amp;Final!A5039&amp;"}}\n{""Surah"":"""&amp;Final!C5039&amp;""",""ayah"":"""&amp;Final!B5039&amp;":"&amp;Final!D5039&amp;""",""Arabic"":"""&amp;Final!E5039&amp;""",""Urdu"":"""&amp;Final!F5039&amp;""",""English"":"""&amp;SUBSTITUTE(Final!G5039,CHAR(34),"\""")&amp;""",""German"":"""&amp;SUBSTITUTE(Final!H5039,CHAR(34),"\""""")&amp;""",""a"":"&amp;Final!D5039&amp;",""s"":"&amp;Final!B5039&amp;"}"</f>
        <v>{"index":{"_id":5039}}\n{"Surah":"سورة الواقِعَة","ayah":"56:7","Arabic":"فَكَانَتْ هَبَآءً مُّنۢبَثًّا","Urdu":"پس وہ پراگندہ خاک کی طرح ہوجائیں گے ۔","English":"They shall &lt;em&gt;all &lt;/em&gt;become like dust particles scattered about,","German":"dann sollen sie zu Staub werden, weithin verstreutem,","a":7,"s":56}</v>
      </c>
    </row>
    <row r="5040" spans="1:1" x14ac:dyDescent="0.3">
      <c r="A5040" t="str">
        <f>"{""index"":{""_id"":"&amp;Final!A5040&amp;"}}\n{""Surah"":"""&amp;Final!C5040&amp;""",""ayah"":"""&amp;Final!B5040&amp;":"&amp;Final!D5040&amp;""",""Arabic"":"""&amp;Final!E5040&amp;""",""Urdu"":"""&amp;Final!F5040&amp;""",""English"":"""&amp;SUBSTITUTE(Final!G5040,CHAR(34),"\""")&amp;""",""German"":"""&amp;SUBSTITUTE(Final!H5040,CHAR(34),"\""""")&amp;""",""a"":"&amp;Final!D5040&amp;",""s"":"&amp;Final!B5040&amp;"}"</f>
        <v>{"index":{"_id":5040}}\n{"Surah":"سورة الواقِعَة","ayah":"56:8","Arabic":"وَكُنتُمْ أَزْوَٰجًا ثَلَٰثَةً","Urdu":"جبکہ تم تین گروہوں میں بٹے ہوئے ہوگے ۔","English":"And you shall be &lt;em&gt;divided into&lt;/em&gt; three groups:","German":"und ihr sollt in drei Ränge (gestellt) werden:","a":8,"s":56}</v>
      </c>
    </row>
    <row r="5041" spans="1:1" x14ac:dyDescent="0.3">
      <c r="A5041" t="str">
        <f>"{""index"":{""_id"":"&amp;Final!A5041&amp;"}}\n{""Surah"":"""&amp;Final!C5041&amp;""",""ayah"":"""&amp;Final!B5041&amp;":"&amp;Final!D5041&amp;""",""Arabic"":"""&amp;Final!E5041&amp;""",""Urdu"":"""&amp;Final!F5041&amp;""",""English"":"""&amp;SUBSTITUTE(Final!G5041,CHAR(34),"\""")&amp;""",""German"":"""&amp;SUBSTITUTE(Final!H5041,CHAR(34),"\""""")&amp;""",""a"":"&amp;Final!D5041&amp;",""s"":"&amp;Final!B5041&amp;"}"</f>
        <v>{"index":{"_id":5041}}\n{"Surah":"سورة الواقِعَة","ayah":"56:9","Arabic":"فَأَصْحَٰبُ ٱلْمَيْمَنَةِ مَآ أَصْحَٰبُ ٱلْمَيْمَنَةِ","Urdu":"پس دائیں طرف والے۔ کیا ہیں دائیں طرف والے؟","English":"&lt;I&gt; First&lt;/I&gt;, those on the right hand — how &lt;em&gt;lucky &lt;/em&gt;are those on the right hand! — ","German":"Die zur Rechten – was (wisst ihr) von denen, die zur Rechten sein werden? –,","a":9,"s":56}</v>
      </c>
    </row>
    <row r="5042" spans="1:1" x14ac:dyDescent="0.3">
      <c r="A5042" t="str">
        <f>"{""index"":{""_id"":"&amp;Final!A5042&amp;"}}\n{""Surah"":"""&amp;Final!C5042&amp;""",""ayah"":"""&amp;Final!B5042&amp;":"&amp;Final!D5042&amp;""",""Arabic"":"""&amp;Final!E5042&amp;""",""Urdu"":"""&amp;Final!F5042&amp;""",""English"":"""&amp;SUBSTITUTE(Final!G5042,CHAR(34),"\""")&amp;""",""German"":"""&amp;SUBSTITUTE(Final!H5042,CHAR(34),"\""""")&amp;""",""a"":"&amp;Final!D5042&amp;",""s"":"&amp;Final!B5042&amp;"}"</f>
        <v>{"index":{"_id":5042}}\n{"Surah":"سورة الواقِعَة","ayah":"56:10","Arabic":"وَأَصْحَٰبُ ٱلْمَشْـَٔمَةِ مَآ أَصْحَٰبُ ٱلْمَشْـَٔمَةِ","Urdu":"اور بائیں طرف والے۔ کیا ہیں بائیں طرف والے؟","English":"&lt;I&gt; Second&lt;/I&gt;, those on the left hand —  how &lt;em&gt;unlucky &lt;/em&gt;are those on the left hand! — ","German":"Die zur Linken – was (wisst ihr) von denen, die zur Linken sein werden? –,","a":10,"s":56}</v>
      </c>
    </row>
    <row r="5043" spans="1:1" x14ac:dyDescent="0.3">
      <c r="A5043" t="str">
        <f>"{""index"":{""_id"":"&amp;Final!A5043&amp;"}}\n{""Surah"":"""&amp;Final!C5043&amp;""",""ayah"":"""&amp;Final!B5043&amp;":"&amp;Final!D5043&amp;""",""Arabic"":"""&amp;Final!E5043&amp;""",""Urdu"":"""&amp;Final!F5043&amp;""",""English"":"""&amp;SUBSTITUTE(Final!G5043,CHAR(34),"\""")&amp;""",""German"":"""&amp;SUBSTITUTE(Final!H5043,CHAR(34),"\""""")&amp;""",""a"":"&amp;Final!D5043&amp;",""s"":"&amp;Final!B5043&amp;"}"</f>
        <v>{"index":{"_id":5043}}\n{"Surah":"سورة الواقِعَة","ayah":"56:11","Arabic":"وَٱلسَّٰبِقُونَ ٱلسَّٰبِقُونَ","Urdu":"اور سابقون سب پر سبقت لے جانے والے ہوں گے۔","English":"&lt;I&gt; Third&lt;/I&gt;, the foremost; they are the foremost;","German":"Die Vordersten werden die Vordersten sein;","a":11,"s":56}</v>
      </c>
    </row>
    <row r="5044" spans="1:1" x14ac:dyDescent="0.3">
      <c r="A5044" t="str">
        <f>"{""index"":{""_id"":"&amp;Final!A5044&amp;"}}\n{""Surah"":"""&amp;Final!C5044&amp;""",""ayah"":"""&amp;Final!B5044&amp;":"&amp;Final!D5044&amp;""",""Arabic"":"""&amp;Final!E5044&amp;""",""Urdu"":"""&amp;Final!F5044&amp;""",""English"":"""&amp;SUBSTITUTE(Final!G5044,CHAR(34),"\""")&amp;""",""German"":"""&amp;SUBSTITUTE(Final!H5044,CHAR(34),"\""""")&amp;""",""a"":"&amp;Final!D5044&amp;",""s"":"&amp;Final!B5044&amp;"}"</f>
        <v>{"index":{"_id":5044}}\n{"Surah":"سورة الواقِعَة","ayah":"56:12","Arabic":"أُو۟لَٰٓئِكَ ٱلْمُقَرَّبُونَ","Urdu":"یہی مقرب ہیں۔","English":"They will have achieved nearness&lt;I&gt; to God&lt;/I&gt;.","German":"das sind die, die (Gott) nahe sein werden","a":12,"s":56}</v>
      </c>
    </row>
    <row r="5045" spans="1:1" x14ac:dyDescent="0.3">
      <c r="A5045" t="str">
        <f>"{""index"":{""_id"":"&amp;Final!A5045&amp;"}}\n{""Surah"":"""&amp;Final!C5045&amp;""",""ayah"":"""&amp;Final!B5045&amp;":"&amp;Final!D5045&amp;""",""Arabic"":"""&amp;Final!E5045&amp;""",""Urdu"":"""&amp;Final!F5045&amp;""",""English"":"""&amp;SUBSTITUTE(Final!G5045,CHAR(34),"\""")&amp;""",""German"":"""&amp;SUBSTITUTE(Final!H5045,CHAR(34),"\""""")&amp;""",""a"":"&amp;Final!D5045&amp;",""s"":"&amp;Final!B5045&amp;"}"</f>
        <v>{"index":{"_id":5045}}\n{"Surah":"سورة الواقِعَة","ayah":"56:13","Arabic":"فِى جَنَّٰتِ ٱلنَّعِيمِ","Urdu":"نعمتوں والی جنتوں میں۔","English":"&lt;I&gt; They will be &lt;/I&gt;in the Gardens of Bliss — ","German":"in den Gärten der Wonne.","a":13,"s":56}</v>
      </c>
    </row>
    <row r="5046" spans="1:1" x14ac:dyDescent="0.3">
      <c r="A5046" t="str">
        <f>"{""index"":{""_id"":"&amp;Final!A5046&amp;"}}\n{""Surah"":"""&amp;Final!C5046&amp;""",""ayah"":"""&amp;Final!B5046&amp;":"&amp;Final!D5046&amp;""",""Arabic"":"""&amp;Final!E5046&amp;""",""Urdu"":"""&amp;Final!F5046&amp;""",""English"":"""&amp;SUBSTITUTE(Final!G5046,CHAR(34),"\""")&amp;""",""German"":"""&amp;SUBSTITUTE(Final!H5046,CHAR(34),"\""""")&amp;""",""a"":"&amp;Final!D5046&amp;",""s"":"&amp;Final!B5046&amp;"}"</f>
        <v>{"index":{"_id":5046}}\n{"Surah":"سورة الواقِعَة","ayah":"56:14","Arabic":"ثُلَّةٌ مِّنَ ٱلْأَوَّلِينَ","Urdu":"پہلوں میں سے ایک بڑی جماعت۔","English":"A large party from among the early &lt;em&gt;Muslims&lt;/em&gt;,","German":"Eine große Schar der Früheren,","a":14,"s":56}</v>
      </c>
    </row>
    <row r="5047" spans="1:1" x14ac:dyDescent="0.3">
      <c r="A5047" t="str">
        <f>"{""index"":{""_id"":"&amp;Final!A5047&amp;"}}\n{""Surah"":"""&amp;Final!C5047&amp;""",""ayah"":"""&amp;Final!B5047&amp;":"&amp;Final!D5047&amp;""",""Arabic"":"""&amp;Final!E5047&amp;""",""Urdu"":"""&amp;Final!F5047&amp;""",""English"":"""&amp;SUBSTITUTE(Final!G5047,CHAR(34),"\""")&amp;""",""German"":"""&amp;SUBSTITUTE(Final!H5047,CHAR(34),"\""""")&amp;""",""a"":"&amp;Final!D5047&amp;",""s"":"&amp;Final!B5047&amp;"}"</f>
        <v>{"index":{"_id":5047}}\n{"Surah":"سورة الواقِعَة","ayah":"56:15","Arabic":"وَقَلِيلٌ مِّنَ ٱلْءَاخِرِينَ","Urdu":"اور آخرین میں سے تھوڑے لوگ۔","English":"And a few from the later ones,","German":"und einige wenige der Späteren,","a":15,"s":56}</v>
      </c>
    </row>
    <row r="5048" spans="1:1" x14ac:dyDescent="0.3">
      <c r="A5048" t="str">
        <f>"{""index"":{""_id"":"&amp;Final!A5048&amp;"}}\n{""Surah"":"""&amp;Final!C5048&amp;""",""ayah"":"""&amp;Final!B5048&amp;":"&amp;Final!D5048&amp;""",""Arabic"":"""&amp;Final!E5048&amp;""",""Urdu"":"""&amp;Final!F5048&amp;""",""English"":"""&amp;SUBSTITUTE(Final!G5048,CHAR(34),"\""")&amp;""",""German"":"""&amp;SUBSTITUTE(Final!H5048,CHAR(34),"\""""")&amp;""",""a"":"&amp;Final!D5048&amp;",""s"":"&amp;Final!B5048&amp;"}"</f>
        <v>{"index":{"_id":5048}}\n{"Surah":"سورة الواقِعَة","ayah":"56:16","Arabic":"عَلَىٰ سُرُرٍ مَّوْضُونَةٍ","Urdu":"مرصّع پلنگوں پر۔","English":"&lt;I&gt; Seated &lt;/I&gt;on couches inwrought&lt;I&gt; with gold and jewels&lt;/I&gt;,","German":"auf durchwobenen Polstern,","a":16,"s":56}</v>
      </c>
    </row>
    <row r="5049" spans="1:1" x14ac:dyDescent="0.3">
      <c r="A5049" t="str">
        <f>"{""index"":{""_id"":"&amp;Final!A5049&amp;"}}\n{""Surah"":"""&amp;Final!C5049&amp;""",""ayah"":"""&amp;Final!B5049&amp;":"&amp;Final!D5049&amp;""",""Arabic"":"""&amp;Final!E5049&amp;""",""Urdu"":"""&amp;Final!F5049&amp;""",""English"":"""&amp;SUBSTITUTE(Final!G5049,CHAR(34),"\""")&amp;""",""German"":"""&amp;SUBSTITUTE(Final!H5049,CHAR(34),"\""""")&amp;""",""a"":"&amp;Final!D5049&amp;",""s"":"&amp;Final!B5049&amp;"}"</f>
        <v>{"index":{"_id":5049}}\n{"Surah":"سورة الواقِعَة","ayah":"56:17","Arabic":"مُّتَّكِـِٔينَ عَلَيْهَا مُتَقَٰبِلِينَ","Urdu":"ان (پلنگوں) پر آمنے سامنے ٹیک لگائے ہوئے۔","English":"Reclining thereon facing each other.","German":"lehnend auf diesen, einander gegenüber.","a":17,"s":56}</v>
      </c>
    </row>
    <row r="5050" spans="1:1" x14ac:dyDescent="0.3">
      <c r="A5050" t="str">
        <f>"{""index"":{""_id"":"&amp;Final!A5050&amp;"}}\n{""Surah"":"""&amp;Final!C5050&amp;""",""ayah"":"""&amp;Final!B5050&amp;":"&amp;Final!D5050&amp;""",""Arabic"":"""&amp;Final!E5050&amp;""",""Urdu"":"""&amp;Final!F5050&amp;""",""English"":"""&amp;SUBSTITUTE(Final!G5050,CHAR(34),"\""")&amp;""",""German"":"""&amp;SUBSTITUTE(Final!H5050,CHAR(34),"\""""")&amp;""",""a"":"&amp;Final!D5050&amp;",""s"":"&amp;Final!B5050&amp;"}"</f>
        <v>{"index":{"_id":5050}}\n{"Surah":"سورة الواقِعَة","ayah":"56:18","Arabic":"يَطُوفُ عَلَيْهِمْ وِلْدَٰنٌ مُّخَلَّدُونَ","Urdu":"ان پر نوعمر (خدمت کرنے والے) لڑکے طواف کررہے ہوں گے جنہیں ہمیشگی عطا کی گئی ہے۔","English":"There will wait on them youths, who will not age,","German":"Ihnen aufwarten werden Jünglinge, die nicht altern,","a":18,"s":56}</v>
      </c>
    </row>
    <row r="5051" spans="1:1" x14ac:dyDescent="0.3">
      <c r="A5051" t="str">
        <f>"{""index"":{""_id"":"&amp;Final!A5051&amp;"}}\n{""Surah"":"""&amp;Final!C5051&amp;""",""ayah"":"""&amp;Final!B5051&amp;":"&amp;Final!D5051&amp;""",""Arabic"":"""&amp;Final!E5051&amp;""",""Urdu"":"""&amp;Final!F5051&amp;""",""English"":"""&amp;SUBSTITUTE(Final!G5051,CHAR(34),"\""")&amp;""",""German"":"""&amp;SUBSTITUTE(Final!H5051,CHAR(34),"\""""")&amp;""",""a"":"&amp;Final!D5051&amp;",""s"":"&amp;Final!B5051&amp;"}"</f>
        <v>{"index":{"_id":5051}}\n{"Surah":"سورة الواقِعَة","ayah":"56:19","Arabic":"بِأَكْوَابٍ وَأَبَارِيقَ وَكَأْسٍ مِّن مَّعِينٍ","Urdu":"کٹورے اور صراحیاں اور شفاف پانی سے بھرے ہوئے پیالے لئے ہوئے۔","English":"Carrying goblets and ewers and cups &lt;em&gt;filled &lt;/em&gt;out of a flowing spring — ","German":"mit Bechern und Krügen und Trinkschalen (gefüllt) aus einem fließenden Born –","a":19,"s":56}</v>
      </c>
    </row>
    <row r="5052" spans="1:1" x14ac:dyDescent="0.3">
      <c r="A5052" t="str">
        <f>"{""index"":{""_id"":"&amp;Final!A5052&amp;"}}\n{""Surah"":"""&amp;Final!C5052&amp;""",""ayah"":"""&amp;Final!B5052&amp;":"&amp;Final!D5052&amp;""",""Arabic"":"""&amp;Final!E5052&amp;""",""Urdu"":"""&amp;Final!F5052&amp;""",""English"":"""&amp;SUBSTITUTE(Final!G5052,CHAR(34),"\""")&amp;""",""German"":"""&amp;SUBSTITUTE(Final!H5052,CHAR(34),"\""""")&amp;""",""a"":"&amp;Final!D5052&amp;",""s"":"&amp;Final!B5052&amp;"}"</f>
        <v>{"index":{"_id":5052}}\n{"Surah":"سورة الواقِعَة","ayah":"56:20","Arabic":"لَّا يُصَدَّعُونَ عَنْهَا وَلَا يُنزِفُونَ","Urdu":"اس کے اثر سے نہ وہ سردرد میں مبتلا کئے جائیں گے ، نہ بہکی بہکی باتیں کریں گے۔","English":"No headache will they get therefrom, nor will they be intoxicated — ","German":"keinen Kopfschmerz werden sie davon haben, noch werden sie berauscht sein –","a":20,"s":56}</v>
      </c>
    </row>
    <row r="5053" spans="1:1" x14ac:dyDescent="0.3">
      <c r="A5053" t="str">
        <f>"{""index"":{""_id"":"&amp;Final!A5053&amp;"}}\n{""Surah"":"""&amp;Final!C5053&amp;""",""ayah"":"""&amp;Final!B5053&amp;":"&amp;Final!D5053&amp;""",""Arabic"":"""&amp;Final!E5053&amp;""",""Urdu"":"""&amp;Final!F5053&amp;""",""English"":"""&amp;SUBSTITUTE(Final!G5053,CHAR(34),"\""")&amp;""",""German"":"""&amp;SUBSTITUTE(Final!H5053,CHAR(34),"\""""")&amp;""",""a"":"&amp;Final!D5053&amp;",""s"":"&amp;Final!B5053&amp;"}"</f>
        <v>{"index":{"_id":5053}}\n{"Surah":"سورة الواقِعَة","ayah":"56:21","Arabic":"وَفَٰكِهَةٍ مِّمَّا يَتَخَيَّرُونَ","Urdu":"اور طرح طرح کے پھل لئے ہوئے، جن میں سے وہ جو چاہیں گے پسند کریں گے۔","English":"And &lt;em&gt;carrying &lt;/em&gt;such fruits as they choose,","German":"und (mit den) Früchten, die sie vorziehen,","a":21,"s":56}</v>
      </c>
    </row>
    <row r="5054" spans="1:1" x14ac:dyDescent="0.3">
      <c r="A5054" t="str">
        <f>"{""index"":{""_id"":"&amp;Final!A5054&amp;"}}\n{""Surah"":"""&amp;Final!C5054&amp;""",""ayah"":"""&amp;Final!B5054&amp;":"&amp;Final!D5054&amp;""",""Arabic"":"""&amp;Final!E5054&amp;""",""Urdu"":"""&amp;Final!F5054&amp;""",""English"":"""&amp;SUBSTITUTE(Final!G5054,CHAR(34),"\""")&amp;""",""German"":"""&amp;SUBSTITUTE(Final!H5054,CHAR(34),"\""""")&amp;""",""a"":"&amp;Final!D5054&amp;",""s"":"&amp;Final!B5054&amp;"}"</f>
        <v>{"index":{"_id":5054}}\n{"Surah":"سورة الواقِعَة","ayah":"56:22","Arabic":"وَلَحْمِ طَيْرٍ مِّمَّا يَشْتَهُونَ","Urdu":"اور پرندوں کا گوشت، جن میں سے جس کی بھی وہ خواہش کریں گے۔","English":"And flesh of birds as they may desire.","German":"und Fleisch vom Geflügel, das sie begehren mögen,","a":22,"s":56}</v>
      </c>
    </row>
    <row r="5055" spans="1:1" x14ac:dyDescent="0.3">
      <c r="A5055" t="str">
        <f>"{""index"":{""_id"":"&amp;Final!A5055&amp;"}}\n{""Surah"":"""&amp;Final!C5055&amp;""",""ayah"":"""&amp;Final!B5055&amp;":"&amp;Final!D5055&amp;""",""Arabic"":"""&amp;Final!E5055&amp;""",""Urdu"":"""&amp;Final!F5055&amp;""",""English"":"""&amp;SUBSTITUTE(Final!G5055,CHAR(34),"\""")&amp;""",""German"":"""&amp;SUBSTITUTE(Final!H5055,CHAR(34),"\""""")&amp;""",""a"":"&amp;Final!D5055&amp;",""s"":"&amp;Final!B5055&amp;"}"</f>
        <v>{"index":{"_id":5055}}\n{"Surah":"سورة الواقِعَة","ayah":"56:23","Arabic":"وَحُورٌ عِينٌ","Urdu":"اور فراخ چشم دوشیزائیں۔","English":"And &lt;em&gt;there will be &lt;/em&gt;fair maidens with wide, lovely eyes,","German":"und holdselige Mädchen mit großen, herrlichen Augen,","a":23,"s":56}</v>
      </c>
    </row>
    <row r="5056" spans="1:1" x14ac:dyDescent="0.3">
      <c r="A5056" t="str">
        <f>"{""index"":{""_id"":"&amp;Final!A5056&amp;"}}\n{""Surah"":"""&amp;Final!C5056&amp;""",""ayah"":"""&amp;Final!B5056&amp;":"&amp;Final!D5056&amp;""",""Arabic"":"""&amp;Final!E5056&amp;""",""Urdu"":"""&amp;Final!F5056&amp;""",""English"":"""&amp;SUBSTITUTE(Final!G5056,CHAR(34),"\""")&amp;""",""German"":"""&amp;SUBSTITUTE(Final!H5056,CHAR(34),"\""""")&amp;""",""a"":"&amp;Final!D5056&amp;",""s"":"&amp;Final!B5056&amp;"}"</f>
        <v>{"index":{"_id":5056}}\n{"Surah":"سورة الواقِعَة","ayah":"56:24","Arabic":"كَأَمْثَٰلِ ٱللُّؤْلُؤِ ٱلْمَكْنُونِ","Urdu":"گویا ڈھکے ہوئے موتیوں کی طرح ہیں ۔","English":"Like pearls, well preserved,","German":"gleich verborgenen Perlen,","a":24,"s":56}</v>
      </c>
    </row>
    <row r="5057" spans="1:1" x14ac:dyDescent="0.3">
      <c r="A5057" t="str">
        <f>"{""index"":{""_id"":"&amp;Final!A5057&amp;"}}\n{""Surah"":"""&amp;Final!C5057&amp;""",""ayah"":"""&amp;Final!B5057&amp;":"&amp;Final!D5057&amp;""",""Arabic"":"""&amp;Final!E5057&amp;""",""Urdu"":"""&amp;Final!F5057&amp;""",""English"":"""&amp;SUBSTITUTE(Final!G5057,CHAR(34),"\""")&amp;""",""German"":"""&amp;SUBSTITUTE(Final!H5057,CHAR(34),"\""""")&amp;""",""a"":"&amp;Final!D5057&amp;",""s"":"&amp;Final!B5057&amp;"}"</f>
        <v>{"index":{"_id":5057}}\n{"Surah":"سورة الواقِعَة","ayah":"56:25","Arabic":"جَزَآءًۢ بِمَا كَانُوا۟ يَعْمَلُونَ","Urdu":"اس کی جزا کے طور پر جو وہ عمل کیا کرتے تھے۔","English":"As a reward for what they did.","German":"als eine Belohnung für das, was sie zu tun pflegten.","a":25,"s":56}</v>
      </c>
    </row>
    <row r="5058" spans="1:1" x14ac:dyDescent="0.3">
      <c r="A5058" t="str">
        <f>"{""index"":{""_id"":"&amp;Final!A5058&amp;"}}\n{""Surah"":"""&amp;Final!C5058&amp;""",""ayah"":"""&amp;Final!B5058&amp;":"&amp;Final!D5058&amp;""",""Arabic"":"""&amp;Final!E5058&amp;""",""Urdu"":"""&amp;Final!F5058&amp;""",""English"":"""&amp;SUBSTITUTE(Final!G5058,CHAR(34),"\""")&amp;""",""German"":"""&amp;SUBSTITUTE(Final!H5058,CHAR(34),"\""""")&amp;""",""a"":"&amp;Final!D5058&amp;",""s"":"&amp;Final!B5058&amp;"}"</f>
        <v>{"index":{"_id":5058}}\n{"Surah":"سورة الواقِعَة","ayah":"56:26","Arabic":"لَا يَسْمَعُونَ فِيهَا لَغْوًا وَلَا تَأْثِيمًا","Urdu":"وہ اس میں کوئی بےہودہ یا گناہ کی بات نہیں سنتے۔","English":"They will not hear therein any vain or sinful talk,","German":"Sie werden dort kein eitles Geschwätz noch sündige Rede hören,","a":26,"s":56}</v>
      </c>
    </row>
    <row r="5059" spans="1:1" x14ac:dyDescent="0.3">
      <c r="A5059" t="str">
        <f>"{""index"":{""_id"":"&amp;Final!A5059&amp;"}}\n{""Surah"":"""&amp;Final!C5059&amp;""",""ayah"":"""&amp;Final!B5059&amp;":"&amp;Final!D5059&amp;""",""Arabic"":"""&amp;Final!E5059&amp;""",""Urdu"":"""&amp;Final!F5059&amp;""",""English"":"""&amp;SUBSTITUTE(Final!G5059,CHAR(34),"\""")&amp;""",""German"":"""&amp;SUBSTITUTE(Final!H5059,CHAR(34),"\""""")&amp;""",""a"":"&amp;Final!D5059&amp;",""s"":"&amp;Final!B5059&amp;"}"</f>
        <v>{"index":{"_id":5059}}\n{"Surah":"سورة الواقِعَة","ayah":"56:27","Arabic":"إِلَّا قِيلًا سَلَٰمًا سَلَٰمًا","Urdu":"مگر ”سلام سلام“ کا قول۔","English":"Except &lt;em&gt;only &lt;/em&gt;the word &lt;em&gt;of salutation&lt;/em&gt;, ‘Peace, peace.’","German":"nur das Wort: \""Frieden, Frieden!\""","a":27,"s":56}</v>
      </c>
    </row>
    <row r="5060" spans="1:1" x14ac:dyDescent="0.3">
      <c r="A5060" t="str">
        <f>"{""index"":{""_id"":"&amp;Final!A5060&amp;"}}\n{""Surah"":"""&amp;Final!C5060&amp;""",""ayah"":"""&amp;Final!B5060&amp;":"&amp;Final!D5060&amp;""",""Arabic"":"""&amp;Final!E5060&amp;""",""Urdu"":"""&amp;Final!F5060&amp;""",""English"":"""&amp;SUBSTITUTE(Final!G5060,CHAR(34),"\""")&amp;""",""German"":"""&amp;SUBSTITUTE(Final!H5060,CHAR(34),"\""""")&amp;""",""a"":"&amp;Final!D5060&amp;",""s"":"&amp;Final!B5060&amp;"}"</f>
        <v>{"index":{"_id":5060}}\n{"Surah":"سورة الواقِعَة","ayah":"56:28","Arabic":"وَأَصْحَٰبُ ٱلْيَمِينِ مَآ أَصْحَٰبُ ٱلْيَمِينِ","Urdu":"اور دائیں طرف والے۔ کون ہیں جو دائیں طرف والے ہیں؟","English":"And &lt;em&gt;as for &lt;/em&gt;those on the right hand — how &lt;em&gt;lucky &lt;/em&gt;are those on the right hand! — ","German":"Und die zur Rechten – was (wisst ihr) von denen, die zur Rechten sein werden? –,","a":28,"s":56}</v>
      </c>
    </row>
    <row r="5061" spans="1:1" x14ac:dyDescent="0.3">
      <c r="A5061" t="str">
        <f>"{""index"":{""_id"":"&amp;Final!A5061&amp;"}}\n{""Surah"":"""&amp;Final!C5061&amp;""",""ayah"":"""&amp;Final!B5061&amp;":"&amp;Final!D5061&amp;""",""Arabic"":"""&amp;Final!E5061&amp;""",""Urdu"":"""&amp;Final!F5061&amp;""",""English"":"""&amp;SUBSTITUTE(Final!G5061,CHAR(34),"\""")&amp;""",""German"":"""&amp;SUBSTITUTE(Final!H5061,CHAR(34),"\""""")&amp;""",""a"":"&amp;Final!D5061&amp;",""s"":"&amp;Final!B5061&amp;"}"</f>
        <v>{"index":{"_id":5061}}\n{"Surah":"سورة الواقِعَة","ayah":"56:29","Arabic":"فِى سِدْرٍ مَّخْضُودٍ","Urdu":"ایسی بیریوں میں جو کانٹے دار نہیں۔","English":"&lt;I&gt; They &lt;/I&gt;will be amidst thornless lote-trees,","German":"(Sie werden) unter dornenlosen Lotusbäumen (sein)","a":29,"s":56}</v>
      </c>
    </row>
    <row r="5062" spans="1:1" x14ac:dyDescent="0.3">
      <c r="A5062" t="str">
        <f>"{""index"":{""_id"":"&amp;Final!A5062&amp;"}}\n{""Surah"":"""&amp;Final!C5062&amp;""",""ayah"":"""&amp;Final!B5062&amp;":"&amp;Final!D5062&amp;""",""Arabic"":"""&amp;Final!E5062&amp;""",""Urdu"":"""&amp;Final!F5062&amp;""",""English"":"""&amp;SUBSTITUTE(Final!G5062,CHAR(34),"\""")&amp;""",""German"":"""&amp;SUBSTITUTE(Final!H5062,CHAR(34),"\""""")&amp;""",""a"":"&amp;Final!D5062&amp;",""s"":"&amp;Final!B5062&amp;"}"</f>
        <v>{"index":{"_id":5062}}\n{"Surah":"سورة الواقِعَة","ayah":"56:30","Arabic":"وَطَلْحٍ مَّنضُودٍ","Urdu":"اور تہ بہ تہ (پھل والے) کیلوں (کے باغات) کے درمیان۔","English":"And clustered bananas,","German":"und gebüschelten Bananen","a":30,"s":56}</v>
      </c>
    </row>
    <row r="5063" spans="1:1" x14ac:dyDescent="0.3">
      <c r="A5063" t="str">
        <f>"{""index"":{""_id"":"&amp;Final!A5063&amp;"}}\n{""Surah"":"""&amp;Final!C5063&amp;""",""ayah"":"""&amp;Final!B5063&amp;":"&amp;Final!D5063&amp;""",""Arabic"":"""&amp;Final!E5063&amp;""",""Urdu"":"""&amp;Final!F5063&amp;""",""English"":"""&amp;SUBSTITUTE(Final!G5063,CHAR(34),"\""")&amp;""",""German"":"""&amp;SUBSTITUTE(Final!H5063,CHAR(34),"\""""")&amp;""",""a"":"&amp;Final!D5063&amp;",""s"":"&amp;Final!B5063&amp;"}"</f>
        <v>{"index":{"_id":5063}}\n{"Surah":"سورة الواقِعَة","ayah":"56:31","Arabic":"وَظِلٍّ مَّمْدُودٍ","Urdu":"اور دور تک پھیلائے ہوئے سایوں میں۔","English":"And extended shade,","German":"und ausgebreitetem Schatten","a":31,"s":56}</v>
      </c>
    </row>
    <row r="5064" spans="1:1" x14ac:dyDescent="0.3">
      <c r="A5064" t="str">
        <f>"{""index"":{""_id"":"&amp;Final!A5064&amp;"}}\n{""Surah"":"""&amp;Final!C5064&amp;""",""ayah"":"""&amp;Final!B5064&amp;":"&amp;Final!D5064&amp;""",""Arabic"":"""&amp;Final!E5064&amp;""",""Urdu"":"""&amp;Final!F5064&amp;""",""English"":"""&amp;SUBSTITUTE(Final!G5064,CHAR(34),"\""")&amp;""",""German"":"""&amp;SUBSTITUTE(Final!H5064,CHAR(34),"\""""")&amp;""",""a"":"&amp;Final!D5064&amp;",""s"":"&amp;Final!B5064&amp;"}"</f>
        <v>{"index":{"_id":5064}}\n{"Surah":"سورة الواقِعَة","ayah":"56:32","Arabic":"وَمَآءٍ مَّسْكُوبٍ","Urdu":"اور برسائے جانے والے پانی میں۔","English":"And flowing water,","German":"bei fließenden Wassern","a":32,"s":56}</v>
      </c>
    </row>
    <row r="5065" spans="1:1" x14ac:dyDescent="0.3">
      <c r="A5065" t="str">
        <f>"{""index"":{""_id"":"&amp;Final!A5065&amp;"}}\n{""Surah"":"""&amp;Final!C5065&amp;""",""ayah"":"""&amp;Final!B5065&amp;":"&amp;Final!D5065&amp;""",""Arabic"":"""&amp;Final!E5065&amp;""",""Urdu"":"""&amp;Final!F5065&amp;""",""English"":"""&amp;SUBSTITUTE(Final!G5065,CHAR(34),"\""")&amp;""",""German"":"""&amp;SUBSTITUTE(Final!H5065,CHAR(34),"\""""")&amp;""",""a"":"&amp;Final!D5065&amp;",""s"":"&amp;Final!B5065&amp;"}"</f>
        <v>{"index":{"_id":5065}}\n{"Surah":"سورة الواقِعَة","ayah":"56:33","Arabic":"وَفَٰكِهَةٍ كَثِيرَةٍ","Urdu":"اور بکثرت پھلوں میں","English":"And abundant fruit,","German":"und reichlichen Früchten,","a":33,"s":56}</v>
      </c>
    </row>
    <row r="5066" spans="1:1" x14ac:dyDescent="0.3">
      <c r="A5066" t="str">
        <f>"{""index"":{""_id"":"&amp;Final!A5066&amp;"}}\n{""Surah"":"""&amp;Final!C5066&amp;""",""ayah"":"""&amp;Final!B5066&amp;":"&amp;Final!D5066&amp;""",""Arabic"":"""&amp;Final!E5066&amp;""",""Urdu"":"""&amp;Final!F5066&amp;""",""English"":"""&amp;SUBSTITUTE(Final!G5066,CHAR(34),"\""")&amp;""",""German"":"""&amp;SUBSTITUTE(Final!H5066,CHAR(34),"\""""")&amp;""",""a"":"&amp;Final!D5066&amp;",""s"":"&amp;Final!B5066&amp;"}"</f>
        <v>{"index":{"_id":5066}}\n{"Surah":"سورة الواقِعَة","ayah":"56:34","Arabic":"لَّا مَقْطُوعَةٍ وَلَا مَمْنُوعَةٍ","Urdu":"جو نہ تو منقطع کئے جائیں گے اور نہ ہی ان سے روکا جائے گا۔","English":"Neither failing, nor forbidden,","German":"unaufhörlichen, unverbotenen.","a":34,"s":56}</v>
      </c>
    </row>
    <row r="5067" spans="1:1" x14ac:dyDescent="0.3">
      <c r="A5067" t="str">
        <f>"{""index"":{""_id"":"&amp;Final!A5067&amp;"}}\n{""Surah"":"""&amp;Final!C5067&amp;""",""ayah"":"""&amp;Final!B5067&amp;":"&amp;Final!D5067&amp;""",""Arabic"":"""&amp;Final!E5067&amp;""",""Urdu"":"""&amp;Final!F5067&amp;""",""English"":"""&amp;SUBSTITUTE(Final!G5067,CHAR(34),"\""")&amp;""",""German"":"""&amp;SUBSTITUTE(Final!H5067,CHAR(34),"\""""")&amp;""",""a"":"&amp;Final!D5067&amp;",""s"":"&amp;Final!B5067&amp;"}"</f>
        <v>{"index":{"_id":5067}}\n{"Surah":"سورة الواقِعَة","ayah":"56:35","Arabic":"وَفُرُشٍ مَّرْفُوعَةٍ","Urdu":"اور اونچی بچھائی ہوئی مسندوں میں ۔","English":"And &lt;em&gt;they will have &lt;/em&gt;noble spouses — ","German":"Und edlen Gattinnen –","a":35,"s":56}</v>
      </c>
    </row>
    <row r="5068" spans="1:1" x14ac:dyDescent="0.3">
      <c r="A5068" t="str">
        <f>"{""index"":{""_id"":"&amp;Final!A5068&amp;"}}\n{""Surah"":"""&amp;Final!C5068&amp;""",""ayah"":"""&amp;Final!B5068&amp;":"&amp;Final!D5068&amp;""",""Arabic"":"""&amp;Final!E5068&amp;""",""Urdu"":"""&amp;Final!F5068&amp;""",""English"":"""&amp;SUBSTITUTE(Final!G5068,CHAR(34),"\""")&amp;""",""German"":"""&amp;SUBSTITUTE(Final!H5068,CHAR(34),"\""""")&amp;""",""a"":"&amp;Final!D5068&amp;",""s"":"&amp;Final!B5068&amp;"}"</f>
        <v>{"index":{"_id":5068}}\n{"Surah":"سورة الواقِعَة","ayah":"56:36","Arabic":"إِنَّآ أَنشَأْنَٰهُنَّ إِنشَآءً","Urdu":"یقیناً ہم نے ان (کے ازواج) کو نہایت اعلیٰ طریق پر پیدا کیا۔","English":"Verily, We have created them a&lt;I&gt; good &lt;/I&gt;creation,","German":"wir haben sie als eine wunderbare Schöpfung erschaffen","a":36,"s":56}</v>
      </c>
    </row>
    <row r="5069" spans="1:1" x14ac:dyDescent="0.3">
      <c r="A5069" t="str">
        <f>"{""index"":{""_id"":"&amp;Final!A5069&amp;"}}\n{""Surah"":"""&amp;Final!C5069&amp;""",""ayah"":"""&amp;Final!B5069&amp;":"&amp;Final!D5069&amp;""",""Arabic"":"""&amp;Final!E5069&amp;""",""Urdu"":"""&amp;Final!F5069&amp;""",""English"":"""&amp;SUBSTITUTE(Final!G5069,CHAR(34),"\""")&amp;""",""German"":"""&amp;SUBSTITUTE(Final!H5069,CHAR(34),"\""""")&amp;""",""a"":"&amp;Final!D5069&amp;",""s"":"&amp;Final!B5069&amp;"}"</f>
        <v>{"index":{"_id":5069}}\n{"Surah":"سورة الواقِعَة","ayah":"56:37","Arabic":"فَجَعَلْنَٰهُنَّ أَبْكَارًا","Urdu":"پس ہم نے انہیں بے مثل بنایا۔","English":"And made them virgins,","German":"und sie zu Jungfrauen gemacht,","a":37,"s":56}</v>
      </c>
    </row>
    <row r="5070" spans="1:1" x14ac:dyDescent="0.3">
      <c r="A5070" t="str">
        <f>"{""index"":{""_id"":"&amp;Final!A5070&amp;"}}\n{""Surah"":"""&amp;Final!C5070&amp;""",""ayah"":"""&amp;Final!B5070&amp;":"&amp;Final!D5070&amp;""",""Arabic"":"""&amp;Final!E5070&amp;""",""Urdu"":"""&amp;Final!F5070&amp;""",""English"":"""&amp;SUBSTITUTE(Final!G5070,CHAR(34),"\""")&amp;""",""German"":"""&amp;SUBSTITUTE(Final!H5070,CHAR(34),"\""""")&amp;""",""a"":"&amp;Final!D5070&amp;",""s"":"&amp;Final!B5070&amp;"}"</f>
        <v>{"index":{"_id":5070}}\n{"Surah":"سورة الواقِعَة","ayah":"56:38","Arabic":"عُرُبًا أَتْرَابًا","Urdu":"مَن موہن، ہم عمر۔","English":"Loving, of equal age","German":"liebevollen Altersgenossinnen","a":38,"s":56}</v>
      </c>
    </row>
    <row r="5071" spans="1:1" x14ac:dyDescent="0.3">
      <c r="A5071" t="str">
        <f>"{""index"":{""_id"":"&amp;Final!A5071&amp;"}}\n{""Surah"":"""&amp;Final!C5071&amp;""",""ayah"":"""&amp;Final!B5071&amp;":"&amp;Final!D5071&amp;""",""Arabic"":"""&amp;Final!E5071&amp;""",""Urdu"":"""&amp;Final!F5071&amp;""",""English"":"""&amp;SUBSTITUTE(Final!G5071,CHAR(34),"\""")&amp;""",""German"":"""&amp;SUBSTITUTE(Final!H5071,CHAR(34),"\""""")&amp;""",""a"":"&amp;Final!D5071&amp;",""s"":"&amp;Final!B5071&amp;"}"</f>
        <v>{"index":{"_id":5071}}\n{"Surah":"سورة الواقِعَة","ayah":"56:39","Arabic":"لِّأَصْحَٰبِ ٱلْيَمِينِ","Urdu":"دائیں طرف والوں کے لئے۔","English":"With those on the right hand:","German":"derer zur Rechten;","a":39,"s":56}</v>
      </c>
    </row>
    <row r="5072" spans="1:1" x14ac:dyDescent="0.3">
      <c r="A5072" t="str">
        <f>"{""index"":{""_id"":"&amp;Final!A5072&amp;"}}\n{""Surah"":"""&amp;Final!C5072&amp;""",""ayah"":"""&amp;Final!B5072&amp;":"&amp;Final!D5072&amp;""",""Arabic"":"""&amp;Final!E5072&amp;""",""Urdu"":"""&amp;Final!F5072&amp;""",""English"":"""&amp;SUBSTITUTE(Final!G5072,CHAR(34),"\""")&amp;""",""German"":"""&amp;SUBSTITUTE(Final!H5072,CHAR(34),"\""""")&amp;""",""a"":"&amp;Final!D5072&amp;",""s"":"&amp;Final!B5072&amp;"}"</f>
        <v>{"index":{"_id":5072}}\n{"Surah":"سورة الواقِعَة","ayah":"56:40","Arabic":"ثُلَّةٌ مِّنَ ٱلْأَوَّلِينَ","Urdu":"پہلوں میں سے ایک بڑی جماعت ہے۔","English":"A large party from among the early &lt;em&gt;Muslims&lt;/em&gt;,","German":"eine große Schar der Früheren,","a":40,"s":56}</v>
      </c>
    </row>
    <row r="5073" spans="1:1" x14ac:dyDescent="0.3">
      <c r="A5073" t="str">
        <f>"{""index"":{""_id"":"&amp;Final!A5073&amp;"}}\n{""Surah"":"""&amp;Final!C5073&amp;""",""ayah"":"""&amp;Final!B5073&amp;":"&amp;Final!D5073&amp;""",""Arabic"":"""&amp;Final!E5073&amp;""",""Urdu"":"""&amp;Final!F5073&amp;""",""English"":"""&amp;SUBSTITUTE(Final!G5073,CHAR(34),"\""")&amp;""",""German"":"""&amp;SUBSTITUTE(Final!H5073,CHAR(34),"\""""")&amp;""",""a"":"&amp;Final!D5073&amp;",""s"":"&amp;Final!B5073&amp;"}"</f>
        <v>{"index":{"_id":5073}}\n{"Surah":"سورة الواقِعَة","ayah":"56:41","Arabic":"وَثُلَّةٌ مِّنَ ٱلْءَاخِرِينَ","Urdu":"اور پچھلوں میں سے بھی ایک بڑی جماعت ہے۔","English":"And a large party from the later ones.","German":"und eine große Schar der Späteren.","a":41,"s":56}</v>
      </c>
    </row>
    <row r="5074" spans="1:1" x14ac:dyDescent="0.3">
      <c r="A5074" t="str">
        <f>"{""index"":{""_id"":"&amp;Final!A5074&amp;"}}\n{""Surah"":"""&amp;Final!C5074&amp;""",""ayah"":"""&amp;Final!B5074&amp;":"&amp;Final!D5074&amp;""",""Arabic"":"""&amp;Final!E5074&amp;""",""Urdu"":"""&amp;Final!F5074&amp;""",""English"":"""&amp;SUBSTITUTE(Final!G5074,CHAR(34),"\""")&amp;""",""German"":"""&amp;SUBSTITUTE(Final!H5074,CHAR(34),"\""""")&amp;""",""a"":"&amp;Final!D5074&amp;",""s"":"&amp;Final!B5074&amp;"}"</f>
        <v>{"index":{"_id":5074}}\n{"Surah":"سورة الواقِعَة","ayah":"56:42","Arabic":"وَأَصْحَٰبُ ٱلشِّمَالِ مَآ أَصْحَٰبُ ٱلشِّمَالِ","Urdu":"اور بائیں طرف والے۔ کون ہیں بائیں طرف والے؟","English":"But &lt;em&gt;as for &lt;/em&gt;those on the left hand — how &lt;em&gt;unlucky &lt;/em&gt;are those on the left hand! — ","German":"Und die zur Linken – was (wisst ihr) von denen, die zur Linken sein werden? –,","a":42,"s":56}</v>
      </c>
    </row>
    <row r="5075" spans="1:1" x14ac:dyDescent="0.3">
      <c r="A5075" t="str">
        <f>"{""index"":{""_id"":"&amp;Final!A5075&amp;"}}\n{""Surah"":"""&amp;Final!C5075&amp;""",""ayah"":"""&amp;Final!B5075&amp;":"&amp;Final!D5075&amp;""",""Arabic"":"""&amp;Final!E5075&amp;""",""Urdu"":"""&amp;Final!F5075&amp;""",""English"":"""&amp;SUBSTITUTE(Final!G5075,CHAR(34),"\""")&amp;""",""German"":"""&amp;SUBSTITUTE(Final!H5075,CHAR(34),"\""""")&amp;""",""a"":"&amp;Final!D5075&amp;",""s"":"&amp;Final!B5075&amp;"}"</f>
        <v>{"index":{"_id":5075}}\n{"Surah":"سورة الواقِعَة","ayah":"56:43","Arabic":"فِى سَمُومٍ وَحَمِيمٍ","Urdu":"جھلسانے والی گرم ہوا اور کھولتے ہوئے پانی میں۔","English":"&lt;I&gt; They will be &lt;/I&gt;in the midst of scorching winds and scalding water,","German":"(Sie werden) inmitten von glühenden Winden und siedendem Wasser (sein)","a":43,"s":56}</v>
      </c>
    </row>
    <row r="5076" spans="1:1" x14ac:dyDescent="0.3">
      <c r="A5076" t="str">
        <f>"{""index"":{""_id"":"&amp;Final!A5076&amp;"}}\n{""Surah"":"""&amp;Final!C5076&amp;""",""ayah"":"""&amp;Final!B5076&amp;":"&amp;Final!D5076&amp;""",""Arabic"":"""&amp;Final!E5076&amp;""",""Urdu"":"""&amp;Final!F5076&amp;""",""English"":"""&amp;SUBSTITUTE(Final!G5076,CHAR(34),"\""")&amp;""",""German"":"""&amp;SUBSTITUTE(Final!H5076,CHAR(34),"\""""")&amp;""",""a"":"&amp;Final!D5076&amp;",""s"":"&amp;Final!B5076&amp;"}"</f>
        <v>{"index":{"_id":5076}}\n{"Surah":"سورة الواقِعَة","ayah":"56:44","Arabic":"وَظِلٍّ مِّن يَحْمُومٍ","Urdu":"اور ایسے سائے میں جو سیاہ دھوئیں سے پیدا ہوتا ہے ۔","English":"And under the shadow of black smoke,","German":"und im Schatten schwarzen Rauches,","a":44,"s":56}</v>
      </c>
    </row>
    <row r="5077" spans="1:1" x14ac:dyDescent="0.3">
      <c r="A5077" t="str">
        <f>"{""index"":{""_id"":"&amp;Final!A5077&amp;"}}\n{""Surah"":"""&amp;Final!C5077&amp;""",""ayah"":"""&amp;Final!B5077&amp;":"&amp;Final!D5077&amp;""",""Arabic"":"""&amp;Final!E5077&amp;""",""Urdu"":"""&amp;Final!F5077&amp;""",""English"":"""&amp;SUBSTITUTE(Final!G5077,CHAR(34),"\""")&amp;""",""German"":"""&amp;SUBSTITUTE(Final!H5077,CHAR(34),"\""""")&amp;""",""a"":"&amp;Final!D5077&amp;",""s"":"&amp;Final!B5077&amp;"}"</f>
        <v>{"index":{"_id":5077}}\n{"Surah":"سورة الواقِعَة","ayah":"56:45","Arabic":"لَّا بَارِدٍ وَلَا كَرِيمٍ","Urdu":"نہ ٹھنڈا ہے اور نہ مہربان ہے۔","English":"Neither cool nor of any good.","German":"weder kühl noch erfrischend.","a":45,"s":56}</v>
      </c>
    </row>
    <row r="5078" spans="1:1" x14ac:dyDescent="0.3">
      <c r="A5078" t="str">
        <f>"{""index"":{""_id"":"&amp;Final!A5078&amp;"}}\n{""Surah"":"""&amp;Final!C5078&amp;""",""ayah"":"""&amp;Final!B5078&amp;":"&amp;Final!D5078&amp;""",""Arabic"":"""&amp;Final!E5078&amp;""",""Urdu"":"""&amp;Final!F5078&amp;""",""English"":"""&amp;SUBSTITUTE(Final!G5078,CHAR(34),"\""")&amp;""",""German"":"""&amp;SUBSTITUTE(Final!H5078,CHAR(34),"\""""")&amp;""",""a"":"&amp;Final!D5078&amp;",""s"":"&amp;Final!B5078&amp;"}"</f>
        <v>{"index":{"_id":5078}}\n{"Surah":"سورة الواقِعَة","ayah":"56:46","Arabic":"إِنَّهُمْ كَانُوا۟ قَبْلَ ذَٰلِكَ مُتْرَفِينَ","Urdu":"اس سے پہلے یقیناً وہ لوگ بہت آسودہ حال تھے۔","English":"Before this they lived a life of ease and plenty","German":"Vor diesem waren sie in der Tat verbraucht durch Üppigkeit","a":46,"s":56}</v>
      </c>
    </row>
    <row r="5079" spans="1:1" x14ac:dyDescent="0.3">
      <c r="A5079" t="str">
        <f>"{""index"":{""_id"":"&amp;Final!A5079&amp;"}}\n{""Surah"":"""&amp;Final!C5079&amp;""",""ayah"":"""&amp;Final!B5079&amp;":"&amp;Final!D5079&amp;""",""Arabic"":"""&amp;Final!E5079&amp;""",""Urdu"":"""&amp;Final!F5079&amp;""",""English"":"""&amp;SUBSTITUTE(Final!G5079,CHAR(34),"\""")&amp;""",""German"":"""&amp;SUBSTITUTE(Final!H5079,CHAR(34),"\""""")&amp;""",""a"":"&amp;Final!D5079&amp;",""s"":"&amp;Final!B5079&amp;"}"</f>
        <v>{"index":{"_id":5079}}\n{"Surah":"سورة الواقِعَة","ayah":"56:47","Arabic":"وَكَانُوا۟ يُصِرُّونَ عَلَى ٱلْحِنثِ ٱلْعَظِيمِ","Urdu":"اور بڑے گناہ پر اِصرار کیا کرتے تھے۔","English":"And used to persist in extreme sinfulness.","German":"und verharrten in der großen Sünde.*","a":47,"s":56}</v>
      </c>
    </row>
    <row r="5080" spans="1:1" x14ac:dyDescent="0.3">
      <c r="A5080" t="str">
        <f>"{""index"":{""_id"":"&amp;Final!A5080&amp;"}}\n{""Surah"":"""&amp;Final!C5080&amp;""",""ayah"":"""&amp;Final!B5080&amp;":"&amp;Final!D5080&amp;""",""Arabic"":"""&amp;Final!E5080&amp;""",""Urdu"":"""&amp;Final!F5080&amp;""",""English"":"""&amp;SUBSTITUTE(Final!G5080,CHAR(34),"\""")&amp;""",""German"":"""&amp;SUBSTITUTE(Final!H5080,CHAR(34),"\""""")&amp;""",""a"":"&amp;Final!D5080&amp;",""s"":"&amp;Final!B5080&amp;"}"</f>
        <v>{"index":{"_id":5080}}\n{"Surah":"سورة الواقِعَة","ayah":"56:48","Arabic":"وَكَانُوا۟ يَقُولُونَ أَئِذَا مِتْنَا وَكُنَّا تُرَابًا وَعِظَٰمًا أَءِنَّا لَمَبْعُوثُونَ","Urdu":"اور کہا کرتے تھے کیا جب ہم مرجائیں گے اور مٹی اور ہڈیاں بن جائیں گے، کیا ہم پھر بھی ضرور اُٹھائے جائیں گے؟","English":"And they were wont to say, ‘What! when we are dead and have become dust and bones, shall we indeed be raised again,","German":"Und sie pflegten zu sprechen: \""Wie! wenn wir tot sind und zu Staub und Gebeine geworden, sollen wir dann wirklich auferweckt werden?","a":48,"s":56}</v>
      </c>
    </row>
    <row r="5081" spans="1:1" x14ac:dyDescent="0.3">
      <c r="A5081" t="str">
        <f>"{""index"":{""_id"":"&amp;Final!A5081&amp;"}}\n{""Surah"":"""&amp;Final!C5081&amp;""",""ayah"":"""&amp;Final!B5081&amp;":"&amp;Final!D5081&amp;""",""Arabic"":"""&amp;Final!E5081&amp;""",""Urdu"":"""&amp;Final!F5081&amp;""",""English"":"""&amp;SUBSTITUTE(Final!G5081,CHAR(34),"\""")&amp;""",""German"":"""&amp;SUBSTITUTE(Final!H5081,CHAR(34),"\""""")&amp;""",""a"":"&amp;Final!D5081&amp;",""s"":"&amp;Final!B5081&amp;"}"</f>
        <v>{"index":{"_id":5081}}\n{"Surah":"سورة الواقِعَة","ayah":"56:49","Arabic":"أَوَءَابَآؤُنَا ٱلْأَوَّلُونَ","Urdu":"کیا ہمارے پہلے آباءو اجداد بھی؟","English":"‘And our fathers of yore too?’","German":"Und unsere Vorväter auch?\""","a":49,"s":56}</v>
      </c>
    </row>
    <row r="5082" spans="1:1" x14ac:dyDescent="0.3">
      <c r="A5082" t="str">
        <f>"{""index"":{""_id"":"&amp;Final!A5082&amp;"}}\n{""Surah"":"""&amp;Final!C5082&amp;""",""ayah"":"""&amp;Final!B5082&amp;":"&amp;Final!D5082&amp;""",""Arabic"":"""&amp;Final!E5082&amp;""",""Urdu"":"""&amp;Final!F5082&amp;""",""English"":"""&amp;SUBSTITUTE(Final!G5082,CHAR(34),"\""")&amp;""",""German"":"""&amp;SUBSTITUTE(Final!H5082,CHAR(34),"\""""")&amp;""",""a"":"&amp;Final!D5082&amp;",""s"":"&amp;Final!B5082&amp;"}"</f>
        <v>{"index":{"_id":5082}}\n{"Surah":"سورة الواقِعَة","ayah":"56:50","Arabic":"قُلْ إِنَّ ٱلْأَوَّلِينَ وَٱلْءَاخِرِينَ","Urdu":"تُو کہہ دے یقیناً پہلے اور پچھلے سب ۔","English":"Say, ‘&lt;em&gt;Yes&lt;/em&gt;, the earlier ones and the later ones","German":"Sprich: \""Die Früheren und die Späteren","a":50,"s":56}</v>
      </c>
    </row>
    <row r="5083" spans="1:1" x14ac:dyDescent="0.3">
      <c r="A5083" t="str">
        <f>"{""index"":{""_id"":"&amp;Final!A5083&amp;"}}\n{""Surah"":"""&amp;Final!C5083&amp;""",""ayah"":"""&amp;Final!B5083&amp;":"&amp;Final!D5083&amp;""",""Arabic"":"""&amp;Final!E5083&amp;""",""Urdu"":"""&amp;Final!F5083&amp;""",""English"":"""&amp;SUBSTITUTE(Final!G5083,CHAR(34),"\""")&amp;""",""German"":"""&amp;SUBSTITUTE(Final!H5083,CHAR(34),"\""""")&amp;""",""a"":"&amp;Final!D5083&amp;",""s"":"&amp;Final!B5083&amp;"}"</f>
        <v>{"index":{"_id":5083}}\n{"Surah":"سورة الواقِعَة","ayah":"56:51","Arabic":"لَمَجْمُوعُونَ إِلَىٰ مِيقَٰتِ يَوْمٍ مَّعْلُومٍ","Urdu":"ایک معین زمانے کے مقررہ وقت کی طرف ضرور اکٹھے کئے جائیں گے ۔","English":"‘Will &lt;em&gt;all &lt;/em&gt;be gathered together unto the fixed time of an appointed day.","German":"werden alle versammelt werden zur gesetzten Frist eines bestimmten Tages.","a":51,"s":56}</v>
      </c>
    </row>
    <row r="5084" spans="1:1" x14ac:dyDescent="0.3">
      <c r="A5084" t="str">
        <f>"{""index"":{""_id"":"&amp;Final!A5084&amp;"}}\n{""Surah"":"""&amp;Final!C5084&amp;""",""ayah"":"""&amp;Final!B5084&amp;":"&amp;Final!D5084&amp;""",""Arabic"":"""&amp;Final!E5084&amp;""",""Urdu"":"""&amp;Final!F5084&amp;""",""English"":"""&amp;SUBSTITUTE(Final!G5084,CHAR(34),"\""")&amp;""",""German"":"""&amp;SUBSTITUTE(Final!H5084,CHAR(34),"\""""")&amp;""",""a"":"&amp;Final!D5084&amp;",""s"":"&amp;Final!B5084&amp;"}"</f>
        <v>{"index":{"_id":5084}}\n{"Surah":"سورة الواقِعَة","ayah":"56:52","Arabic":"ثُمَّ إِنَّكُمْ أَيُّهَا ٱلضَّآلُّونَ ٱلْمُكَذِّبُونَ","Urdu":"پھر یقیناً تم اے سخت گمراہو! بہت جھٹلانے والو!","English":"‘Then, O ye that have gone astray and have rejected &lt;em&gt;the truth&lt;/em&gt;,","German":"Dann, o ihr Irregegangenen und Leugner,","a":52,"s":56}</v>
      </c>
    </row>
    <row r="5085" spans="1:1" x14ac:dyDescent="0.3">
      <c r="A5085" t="str">
        <f>"{""index"":{""_id"":"&amp;Final!A5085&amp;"}}\n{""Surah"":"""&amp;Final!C5085&amp;""",""ayah"":"""&amp;Final!B5085&amp;":"&amp;Final!D5085&amp;""",""Arabic"":"""&amp;Final!E5085&amp;""",""Urdu"":"""&amp;Final!F5085&amp;""",""English"":"""&amp;SUBSTITUTE(Final!G5085,CHAR(34),"\""")&amp;""",""German"":"""&amp;SUBSTITUTE(Final!H5085,CHAR(34),"\""""")&amp;""",""a"":"&amp;Final!D5085&amp;",""s"":"&amp;Final!B5085&amp;"}"</f>
        <v>{"index":{"_id":5085}}\n{"Surah":"سورة الواقِعَة","ayah":"56:53","Arabic":"لَءَاكِلُونَ مِن شَجَرٍ مِّن زَقُّومٍ","Urdu":"ضرور (تم) زَقُّوم کے پودے میں سے کھانے والے ہو ۔","English":"‘You will surely eat of the tree of Zaqqum,","German":"essen sollt ihr vom Baume Saqqüm,","a":53,"s":56}</v>
      </c>
    </row>
    <row r="5086" spans="1:1" x14ac:dyDescent="0.3">
      <c r="A5086" t="str">
        <f>"{""index"":{""_id"":"&amp;Final!A5086&amp;"}}\n{""Surah"":"""&amp;Final!C5086&amp;""",""ayah"":"""&amp;Final!B5086&amp;":"&amp;Final!D5086&amp;""",""Arabic"":"""&amp;Final!E5086&amp;""",""Urdu"":"""&amp;Final!F5086&amp;""",""English"":"""&amp;SUBSTITUTE(Final!G5086,CHAR(34),"\""")&amp;""",""German"":"""&amp;SUBSTITUTE(Final!H5086,CHAR(34),"\""""")&amp;""",""a"":"&amp;Final!D5086&amp;",""s"":"&amp;Final!B5086&amp;"}"</f>
        <v>{"index":{"_id":5086}}\n{"Surah":"سورة الواقِعَة","ayah":"56:54","Arabic":"فَمَالِـُٔونَ مِنْهَا ٱلْبُطُونَ","Urdu":"پھر اسی سے پیٹ بھرنے والے ہو۔","English":"‘And will fill &lt;em&gt;your &lt;/em&gt;bellies therewith,","German":"und damit die Bäuche füllen,","a":54,"s":56}</v>
      </c>
    </row>
    <row r="5087" spans="1:1" x14ac:dyDescent="0.3">
      <c r="A5087" t="str">
        <f>"{""index"":{""_id"":"&amp;Final!A5087&amp;"}}\n{""Surah"":"""&amp;Final!C5087&amp;""",""ayah"":"""&amp;Final!B5087&amp;":"&amp;Final!D5087&amp;""",""Arabic"":"""&amp;Final!E5087&amp;""",""Urdu"":"""&amp;Final!F5087&amp;""",""English"":"""&amp;SUBSTITUTE(Final!G5087,CHAR(34),"\""")&amp;""",""German"":"""&amp;SUBSTITUTE(Final!H5087,CHAR(34),"\""""")&amp;""",""a"":"&amp;Final!D5087&amp;",""s"":"&amp;Final!B5087&amp;"}"</f>
        <v>{"index":{"_id":5087}}\n{"Surah":"سورة الواقِعَة","ayah":"56:55","Arabic":"فَشَٰرِبُونَ عَلَيْهِ مِنَ ٱلْحَمِيمِ","Urdu":"تِس پر کھولتا ہوا پانی بھی پینے والے ہو۔","English":"‘And will drink thereon of boiling water,","German":"und darauf von siedendem Wasser trinken,","a":55,"s":56}</v>
      </c>
    </row>
    <row r="5088" spans="1:1" x14ac:dyDescent="0.3">
      <c r="A5088" t="str">
        <f>"{""index"":{""_id"":"&amp;Final!A5088&amp;"}}\n{""Surah"":"""&amp;Final!C5088&amp;""",""ayah"":"""&amp;Final!B5088&amp;":"&amp;Final!D5088&amp;""",""Arabic"":"""&amp;Final!E5088&amp;""",""Urdu"":"""&amp;Final!F5088&amp;""",""English"":"""&amp;SUBSTITUTE(Final!G5088,CHAR(34),"\""")&amp;""",""German"":"""&amp;SUBSTITUTE(Final!H5088,CHAR(34),"\""""")&amp;""",""a"":"&amp;Final!D5088&amp;",""s"":"&amp;Final!B5088&amp;"}"</f>
        <v>{"index":{"_id":5088}}\n{"Surah":"سورة الواقِعَة","ayah":"56:56","Arabic":"فَشَٰرِبُونَ شُرْبَ ٱلْهِيمِ","Urdu":"پس سخت پیاسے اونٹوں کے پینے کی طرح پینے والے ہو۔","English":"‘Drinking like the drinking of the camels that suffer from an insatiable thirst.’","German":"trinkend wie die durstigen Kamele trinken.\""","a":56,"s":56}</v>
      </c>
    </row>
    <row r="5089" spans="1:1" x14ac:dyDescent="0.3">
      <c r="A5089" t="str">
        <f>"{""index"":{""_id"":"&amp;Final!A5089&amp;"}}\n{""Surah"":"""&amp;Final!C5089&amp;""",""ayah"":"""&amp;Final!B5089&amp;":"&amp;Final!D5089&amp;""",""Arabic"":"""&amp;Final!E5089&amp;""",""Urdu"":"""&amp;Final!F5089&amp;""",""English"":"""&amp;SUBSTITUTE(Final!G5089,CHAR(34),"\""")&amp;""",""German"":"""&amp;SUBSTITUTE(Final!H5089,CHAR(34),"\""""")&amp;""",""a"":"&amp;Final!D5089&amp;",""s"":"&amp;Final!B5089&amp;"}"</f>
        <v>{"index":{"_id":5089}}\n{"Surah":"سورة الواقِعَة","ayah":"56:57","Arabic":"هَٰذَا نُزُلُهُمْ يَوْمَ ٱلدِّينِ","Urdu":"یہ ہوگی ان کی مہمانی جزا سزا کے دن۔","English":"This will be their entertainment on the Day of Judgment.","German":"Das wird ihre Bewirtung sein am Tage des Gerichts.","a":57,"s":56}</v>
      </c>
    </row>
    <row r="5090" spans="1:1" x14ac:dyDescent="0.3">
      <c r="A5090" t="str">
        <f>"{""index"":{""_id"":"&amp;Final!A5090&amp;"}}\n{""Surah"":"""&amp;Final!C5090&amp;""",""ayah"":"""&amp;Final!B5090&amp;":"&amp;Final!D5090&amp;""",""Arabic"":"""&amp;Final!E5090&amp;""",""Urdu"":"""&amp;Final!F5090&amp;""",""English"":"""&amp;SUBSTITUTE(Final!G5090,CHAR(34),"\""")&amp;""",""German"":"""&amp;SUBSTITUTE(Final!H5090,CHAR(34),"\""""")&amp;""",""a"":"&amp;Final!D5090&amp;",""s"":"&amp;Final!B5090&amp;"}"</f>
        <v>{"index":{"_id":5090}}\n{"Surah":"سورة الواقِعَة","ayah":"56:58","Arabic":"نَحْنُ خَلَقْنَٰكُمْ فَلَوْلَا تُصَدِّقُونَ","Urdu":"ہم نے ہی تمہیں پیدا کیا ہے، پھر تم کیوں تصدیق نہیں کرتے؟","English":"We have created you. Why, then, do you not accept &lt;em&gt;the truth&lt;/em&gt;?","German":"Wir haben euch erschaffen. Warum wollt ihr da nicht die Wahrheit zugeben?","a":58,"s":56}</v>
      </c>
    </row>
    <row r="5091" spans="1:1" x14ac:dyDescent="0.3">
      <c r="A5091" t="str">
        <f>"{""index"":{""_id"":"&amp;Final!A5091&amp;"}}\n{""Surah"":"""&amp;Final!C5091&amp;""",""ayah"":"""&amp;Final!B5091&amp;":"&amp;Final!D5091&amp;""",""Arabic"":"""&amp;Final!E5091&amp;""",""Urdu"":"""&amp;Final!F5091&amp;""",""English"":"""&amp;SUBSTITUTE(Final!G5091,CHAR(34),"\""")&amp;""",""German"":"""&amp;SUBSTITUTE(Final!H5091,CHAR(34),"\""""")&amp;""",""a"":"&amp;Final!D5091&amp;",""s"":"&amp;Final!B5091&amp;"}"</f>
        <v>{"index":{"_id":5091}}\n{"Surah":"سورة الواقِعَة","ayah":"56:59","Arabic":"أَفَرَءَيْتُم مَّا تُمْنُونَ","Urdu":"بتاؤ تو سہی کہ جو نطفہ تم (رِحم میں) گراتے ہو ۔","English":"What think ye &lt;em&gt;of the sperm-drop&lt;/em&gt; that you emit?","German":"Habt ihr betrachtet, was ihr ausspritzt?","a":59,"s":56}</v>
      </c>
    </row>
    <row r="5092" spans="1:1" x14ac:dyDescent="0.3">
      <c r="A5092" t="str">
        <f>"{""index"":{""_id"":"&amp;Final!A5092&amp;"}}\n{""Surah"":"""&amp;Final!C5092&amp;""",""ayah"":"""&amp;Final!B5092&amp;":"&amp;Final!D5092&amp;""",""Arabic"":"""&amp;Final!E5092&amp;""",""Urdu"":"""&amp;Final!F5092&amp;""",""English"":"""&amp;SUBSTITUTE(Final!G5092,CHAR(34),"\""")&amp;""",""German"":"""&amp;SUBSTITUTE(Final!H5092,CHAR(34),"\""""")&amp;""",""a"":"&amp;Final!D5092&amp;",""s"":"&amp;Final!B5092&amp;"}"</f>
        <v>{"index":{"_id":5092}}\n{"Surah":"سورة الواقِعَة","ayah":"56:60","Arabic":"ءَأَنتُمْ تَخْلُقُونَهُۥٓ أَمْ نَحْنُ ٱلْخَٰلِقُونَ","Urdu":"کیا تم ہو جو اُسے پیدا کرتے ہو یا ہم پیدا کرنے والے ہیں ؟","English":"Is it you who have created it or are We the Creator?","German":"Schafft ihr es oder sind Wir die Schöpfer?","a":60,"s":56}</v>
      </c>
    </row>
    <row r="5093" spans="1:1" x14ac:dyDescent="0.3">
      <c r="A5093" t="str">
        <f>"{""index"":{""_id"":"&amp;Final!A5093&amp;"}}\n{""Surah"":"""&amp;Final!C5093&amp;""",""ayah"":"""&amp;Final!B5093&amp;":"&amp;Final!D5093&amp;""",""Arabic"":"""&amp;Final!E5093&amp;""",""Urdu"":"""&amp;Final!F5093&amp;""",""English"":"""&amp;SUBSTITUTE(Final!G5093,CHAR(34),"\""")&amp;""",""German"":"""&amp;SUBSTITUTE(Final!H5093,CHAR(34),"\""""")&amp;""",""a"":"&amp;Final!D5093&amp;",""s"":"&amp;Final!B5093&amp;"}"</f>
        <v>{"index":{"_id":5093}}\n{"Surah":"سورة الواقِعَة","ayah":"56:61","Arabic":"نَحْنُ قَدَّرْنَا بَيْنَكُمُ ٱلْمَوْتَ وَمَا نَحْنُ بِمَسْبُوقِينَ","Urdu":"ہم نے ہی تمہارے درمیان موت کو مقدر کیا ہے اور ہم باز نہیں رکھے جاسکتے۔","English":"We have ordained death for &lt;em&gt;all of&lt;/em&gt; you; and We cannot be prevented","German":"Wir haben bei euch den Tod verordnet, und Wir können nicht daran verhindert werden,","a":61,"s":56}</v>
      </c>
    </row>
    <row r="5094" spans="1:1" x14ac:dyDescent="0.3">
      <c r="A5094" t="str">
        <f>"{""index"":{""_id"":"&amp;Final!A5094&amp;"}}\n{""Surah"":"""&amp;Final!C5094&amp;""",""ayah"":"""&amp;Final!B5094&amp;":"&amp;Final!D5094&amp;""",""Arabic"":"""&amp;Final!E5094&amp;""",""Urdu"":"""&amp;Final!F5094&amp;""",""English"":"""&amp;SUBSTITUTE(Final!G5094,CHAR(34),"\""")&amp;""",""German"":"""&amp;SUBSTITUTE(Final!H5094,CHAR(34),"\""""")&amp;""",""a"":"&amp;Final!D5094&amp;",""s"":"&amp;Final!B5094&amp;"}"</f>
        <v>{"index":{"_id":5094}}\n{"Surah":"سورة الواقِعَة","ayah":"56:62","Arabic":"عَلَىٰٓ أَن نُّبَدِّلَ أَمْثَٰلَكُمْ وَنُنشِئَكُمْ فِى مَا لَا تَعْلَمُونَ","Urdu":"کہ تمہاری صورتیں تبدیل کردیں اور تمہیں ایسی صورت میں اُٹھائیں کہ تم اسے نہیں جانتے۔","English":"From bringing in your place others like you, and &lt;em&gt;from &lt;/em&gt;developing you into a form which &lt;em&gt;at present&lt;/em&gt; you know not.","German":"dass Wir an eure Stelle andere bringen gleich euch und dass Wir euch in einen Zustand entwickeln, den ihr nicht kennt.","a":62,"s":56}</v>
      </c>
    </row>
    <row r="5095" spans="1:1" x14ac:dyDescent="0.3">
      <c r="A5095" t="str">
        <f>"{""index"":{""_id"":"&amp;Final!A5095&amp;"}}\n{""Surah"":"""&amp;Final!C5095&amp;""",""ayah"":"""&amp;Final!B5095&amp;":"&amp;Final!D5095&amp;""",""Arabic"":"""&amp;Final!E5095&amp;""",""Urdu"":"""&amp;Final!F5095&amp;""",""English"":"""&amp;SUBSTITUTE(Final!G5095,CHAR(34),"\""")&amp;""",""German"":"""&amp;SUBSTITUTE(Final!H5095,CHAR(34),"\""""")&amp;""",""a"":"&amp;Final!D5095&amp;",""s"":"&amp;Final!B5095&amp;"}"</f>
        <v>{"index":{"_id":5095}}\n{"Surah":"سورة الواقِعَة","ayah":"56:63","Arabic":"وَلَقَدْ عَلِمْتُمُ ٱلنَّشْأَةَ ٱلْأُولَىٰ فَلَوْلَا تَذَكَّرُونَ","Urdu":"اور یقیناً پہلی پیدائش کو تم جان چکے ہو ۔ پھر کیوں نصیحت حاصل نہیں کرتے؟","English":"And you have certainly known the first creation. Why, then, do you not reflect?","German":"Und ihr kennet doch gewiss die erste Schöpfung. Warum also wollt ihr euch nicht besinnen?","a":63,"s":56}</v>
      </c>
    </row>
    <row r="5096" spans="1:1" x14ac:dyDescent="0.3">
      <c r="A5096" t="str">
        <f>"{""index"":{""_id"":"&amp;Final!A5096&amp;"}}\n{""Surah"":"""&amp;Final!C5096&amp;""",""ayah"":"""&amp;Final!B5096&amp;":"&amp;Final!D5096&amp;""",""Arabic"":"""&amp;Final!E5096&amp;""",""Urdu"":"""&amp;Final!F5096&amp;""",""English"":"""&amp;SUBSTITUTE(Final!G5096,CHAR(34),"\""")&amp;""",""German"":"""&amp;SUBSTITUTE(Final!H5096,CHAR(34),"\""""")&amp;""",""a"":"&amp;Final!D5096&amp;",""s"":"&amp;Final!B5096&amp;"}"</f>
        <v>{"index":{"_id":5096}}\n{"Surah":"سورة الواقِعَة","ayah":"56:64","Arabic":"أَفَرَءَيْتُم مَّا تَحْرُثُونَ","Urdu":"بھلا بتاؤ تو سہی کہ جو کچھ تم کاشت کرتے ہو ۔","English":"Do you see what you sow?","German":"Habt ihr betrachtet, was ihr aussäet?","a":64,"s":56}</v>
      </c>
    </row>
    <row r="5097" spans="1:1" x14ac:dyDescent="0.3">
      <c r="A5097" t="str">
        <f>"{""index"":{""_id"":"&amp;Final!A5097&amp;"}}\n{""Surah"":"""&amp;Final!C5097&amp;""",""ayah"":"""&amp;Final!B5097&amp;":"&amp;Final!D5097&amp;""",""Arabic"":"""&amp;Final!E5097&amp;""",""Urdu"":"""&amp;Final!F5097&amp;""",""English"":"""&amp;SUBSTITUTE(Final!G5097,CHAR(34),"\""")&amp;""",""German"":"""&amp;SUBSTITUTE(Final!H5097,CHAR(34),"\""""")&amp;""",""a"":"&amp;Final!D5097&amp;",""s"":"&amp;Final!B5097&amp;"}"</f>
        <v>{"index":{"_id":5097}}\n{"Surah":"سورة الواقِعَة","ayah":"56:65","Arabic":"ءَأَنتُمْ تَزْرَعُونَهُۥٓ أَمْ نَحْنُ ٱلزَّٰرِعُونَ","Urdu":"کیا تم ہی ہو جو اُسے اُگاتے ہو یا ہم اُگانے والے ہیں؟","English":"Is it you who grow it or are We the Grower?","German":"Seid ihr es, die ihr es wachsen lasset, oder lassen Wir es wachsen?","a":65,"s":56}</v>
      </c>
    </row>
    <row r="5098" spans="1:1" x14ac:dyDescent="0.3">
      <c r="A5098" t="str">
        <f>"{""index"":{""_id"":"&amp;Final!A5098&amp;"}}\n{""Surah"":"""&amp;Final!C5098&amp;""",""ayah"":"""&amp;Final!B5098&amp;":"&amp;Final!D5098&amp;""",""Arabic"":"""&amp;Final!E5098&amp;""",""Urdu"":"""&amp;Final!F5098&amp;""",""English"":"""&amp;SUBSTITUTE(Final!G5098,CHAR(34),"\""")&amp;""",""German"":"""&amp;SUBSTITUTE(Final!H5098,CHAR(34),"\""""")&amp;""",""a"":"&amp;Final!D5098&amp;",""s"":"&amp;Final!B5098&amp;"}"</f>
        <v>{"index":{"_id":5098}}\n{"Surah":"سورة الواقِعَة","ayah":"56:66","Arabic":"لَوْ نَشَآءُ لَجَعَلْنَٰهُ حُطَٰمًا فَظَلْتُمْ تَفَكَّهُونَ","Urdu":"اگر ہم چاہتے تو ضرور اسے ریزہ ریزہ کردیتے پھر تم باتیں بناتے رہ جاتے ۔ ","English":"If We &lt;em&gt;so &lt;/em&gt;pleased, We could reduce it all to broken pieces, then you would keep lamenting:","German":"Wollten Wir es, Wir könnten es alles in Staub verwandeln, dann würdet ihr nicht aufhören, euch zu beklagen:","a":66,"s":56}</v>
      </c>
    </row>
    <row r="5099" spans="1:1" x14ac:dyDescent="0.3">
      <c r="A5099" t="str">
        <f>"{""index"":{""_id"":"&amp;Final!A5099&amp;"}}\n{""Surah"":"""&amp;Final!C5099&amp;""",""ayah"":"""&amp;Final!B5099&amp;":"&amp;Final!D5099&amp;""",""Arabic"":"""&amp;Final!E5099&amp;""",""Urdu"":"""&amp;Final!F5099&amp;""",""English"":"""&amp;SUBSTITUTE(Final!G5099,CHAR(34),"\""")&amp;""",""German"":"""&amp;SUBSTITUTE(Final!H5099,CHAR(34),"\""""")&amp;""",""a"":"&amp;Final!D5099&amp;",""s"":"&amp;Final!B5099&amp;"}"</f>
        <v>{"index":{"_id":5099}}\n{"Surah":"سورة الواقِعَة","ayah":"56:67","Arabic":"إِنَّا لَمُغْرَمُونَ","Urdu":" کہ یقیناً ہم چٹی تلے دب گئے ہیں۔","English":"‘We are ruined!","German":"„Wir sind zugrunde gerichtet!","a":67,"s":56}</v>
      </c>
    </row>
    <row r="5100" spans="1:1" x14ac:dyDescent="0.3">
      <c r="A5100" t="str">
        <f>"{""index"":{""_id"":"&amp;Final!A5100&amp;"}}\n{""Surah"":"""&amp;Final!C5100&amp;""",""ayah"":"""&amp;Final!B5100&amp;":"&amp;Final!D5100&amp;""",""Arabic"":"""&amp;Final!E5100&amp;""",""Urdu"":"""&amp;Final!F5100&amp;""",""English"":"""&amp;SUBSTITUTE(Final!G5100,CHAR(34),"\""")&amp;""",""German"":"""&amp;SUBSTITUTE(Final!H5100,CHAR(34),"\""""")&amp;""",""a"":"&amp;Final!D5100&amp;",""s"":"&amp;Final!B5100&amp;"}"</f>
        <v>{"index":{"_id":5100}}\n{"Surah":"سورة الواقِعَة","ayah":"56:68","Arabic":"بَلْ نَحْنُ مَحْرُومُونَ","Urdu":" نہیں! بلکہ ہم کلیۃً محروم ہوچکے ہیں۔","English":"‘Nay, we are deprived &lt;em&gt;of everything&lt;/em&gt;.’","German":"Nein, wir sind beraubt.\""","a":68,"s":56}</v>
      </c>
    </row>
    <row r="5101" spans="1:1" x14ac:dyDescent="0.3">
      <c r="A5101" t="str">
        <f>"{""index"":{""_id"":"&amp;Final!A5101&amp;"}}\n{""Surah"":"""&amp;Final!C5101&amp;""",""ayah"":"""&amp;Final!B5101&amp;":"&amp;Final!D5101&amp;""",""Arabic"":"""&amp;Final!E5101&amp;""",""Urdu"":"""&amp;Final!F5101&amp;""",""English"":"""&amp;SUBSTITUTE(Final!G5101,CHAR(34),"\""")&amp;""",""German"":"""&amp;SUBSTITUTE(Final!H5101,CHAR(34),"\""""")&amp;""",""a"":"&amp;Final!D5101&amp;",""s"":"&amp;Final!B5101&amp;"}"</f>
        <v>{"index":{"_id":5101}}\n{"Surah":"سورة الواقِعَة","ayah":"56:69","Arabic":"أَفَرَءَيْتُمُ ٱلْمَآءَ ٱلَّذِى تَشْرَبُونَ","Urdu":"کیا تم نے اس پانی پر غور کیا ہے جو تم پیتے ہو؟","English":"Do you see the water which you drink?","German":"Habt ihr das Wasser betrachtet, das ihr trinkt?","a":69,"s":56}</v>
      </c>
    </row>
    <row r="5102" spans="1:1" x14ac:dyDescent="0.3">
      <c r="A5102" t="str">
        <f>"{""index"":{""_id"":"&amp;Final!A5102&amp;"}}\n{""Surah"":"""&amp;Final!C5102&amp;""",""ayah"":"""&amp;Final!B5102&amp;":"&amp;Final!D5102&amp;""",""Arabic"":"""&amp;Final!E5102&amp;""",""Urdu"":"""&amp;Final!F5102&amp;""",""English"":"""&amp;SUBSTITUTE(Final!G5102,CHAR(34),"\""")&amp;""",""German"":"""&amp;SUBSTITUTE(Final!H5102,CHAR(34),"\""""")&amp;""",""a"":"&amp;Final!D5102&amp;",""s"":"&amp;Final!B5102&amp;"}"</f>
        <v>{"index":{"_id":5102}}\n{"Surah":"سورة الواقِعَة","ayah":"56:70","Arabic":"ءَأَنتُمْ أَنزَلْتُمُوهُ مِنَ ٱلْمُزْنِ أَمْ نَحْنُ ٱلْمُنزِلُونَ","Urdu":"کیا تم ہی نے اسے بادلوں سے اُتارا ہے یا ہم ہیں جو اُتارنے والے ہیں؟","English":"Is it you who send it down from the clouds, or are We the Sender?","German":"Seid ihr es, die ihr es aus den Wolken niedersendet, oder sind Wir die Sendenden?","a":70,"s":56}</v>
      </c>
    </row>
    <row r="5103" spans="1:1" x14ac:dyDescent="0.3">
      <c r="A5103" t="str">
        <f>"{""index"":{""_id"":"&amp;Final!A5103&amp;"}}\n{""Surah"":"""&amp;Final!C5103&amp;""",""ayah"":"""&amp;Final!B5103&amp;":"&amp;Final!D5103&amp;""",""Arabic"":"""&amp;Final!E5103&amp;""",""Urdu"":"""&amp;Final!F5103&amp;""",""English"":"""&amp;SUBSTITUTE(Final!G5103,CHAR(34),"\""")&amp;""",""German"":"""&amp;SUBSTITUTE(Final!H5103,CHAR(34),"\""""")&amp;""",""a"":"&amp;Final!D5103&amp;",""s"":"&amp;Final!B5103&amp;"}"</f>
        <v>{"index":{"_id":5103}}\n{"Surah":"سورة الواقِعَة","ayah":"56:71","Arabic":"لَوْ نَشَآءُ جَعَلْنَٰهُ أُجَاجًا فَلَوْلَا تَشْكُرُونَ","Urdu":"اگر ہم چاہتے تو اسے کھارا کردیتے ۔ پس تم شکر کیوں نہیں کرتے؟","English":"If We &lt;em&gt;so &lt;/em&gt;pleased, We could make it bitter. Why, then, are you not grateful?","German":"Wollten Wir es, Wir könnten es bitter machen. Warum also danket ihr nicht?","a":71,"s":56}</v>
      </c>
    </row>
    <row r="5104" spans="1:1" x14ac:dyDescent="0.3">
      <c r="A5104" t="str">
        <f>"{""index"":{""_id"":"&amp;Final!A5104&amp;"}}\n{""Surah"":"""&amp;Final!C5104&amp;""",""ayah"":"""&amp;Final!B5104&amp;":"&amp;Final!D5104&amp;""",""Arabic"":"""&amp;Final!E5104&amp;""",""Urdu"":"""&amp;Final!F5104&amp;""",""English"":"""&amp;SUBSTITUTE(Final!G5104,CHAR(34),"\""")&amp;""",""German"":"""&amp;SUBSTITUTE(Final!H5104,CHAR(34),"\""""")&amp;""",""a"":"&amp;Final!D5104&amp;",""s"":"&amp;Final!B5104&amp;"}"</f>
        <v>{"index":{"_id":5104}}\n{"Surah":"سورة الواقِعَة","ayah":"56:72","Arabic":"أَفَرَءَيْتُمُ ٱلنَّارَ ٱلَّتِى تُورُونَ","Urdu":"بتاؤ تو سہی کہ وہ آگ جو تم روشن کرتے ہو۔","English":"Do you see the fire which you kindle?","German":"Habt ihr das Feuer betrachtet, das ihr zündet?","a":72,"s":56}</v>
      </c>
    </row>
    <row r="5105" spans="1:1" x14ac:dyDescent="0.3">
      <c r="A5105" t="str">
        <f>"{""index"":{""_id"":"&amp;Final!A5105&amp;"}}\n{""Surah"":"""&amp;Final!C5105&amp;""",""ayah"":"""&amp;Final!B5105&amp;":"&amp;Final!D5105&amp;""",""Arabic"":"""&amp;Final!E5105&amp;""",""Urdu"":"""&amp;Final!F5105&amp;""",""English"":"""&amp;SUBSTITUTE(Final!G5105,CHAR(34),"\""")&amp;""",""German"":"""&amp;SUBSTITUTE(Final!H5105,CHAR(34),"\""""")&amp;""",""a"":"&amp;Final!D5105&amp;",""s"":"&amp;Final!B5105&amp;"}"</f>
        <v>{"index":{"_id":5105}}\n{"Surah":"سورة الواقِعَة","ayah":"56:73","Arabic":"ءَأَنتُمْ أَنشَأْتُمْ شَجَرَتَهَآ أَمْ نَحْنُ ٱلْمُنشِـُٔونَ","Urdu":" کیا تم اس کا شجر (نماشعلہ) اُٹھاتے ہو یا ہم ہیں جو اسے اُٹھانے والے ہیں؟","English":"Is it you who produce the tree for it, or are We the Producer?","German":"Seid ihr es, die ihr den Baum dazu hervorbrachtet, oder sind Wir die Schöpfer?","a":73,"s":56}</v>
      </c>
    </row>
    <row r="5106" spans="1:1" x14ac:dyDescent="0.3">
      <c r="A5106" t="str">
        <f>"{""index"":{""_id"":"&amp;Final!A5106&amp;"}}\n{""Surah"":"""&amp;Final!C5106&amp;""",""ayah"":"""&amp;Final!B5106&amp;":"&amp;Final!D5106&amp;""",""Arabic"":"""&amp;Final!E5106&amp;""",""Urdu"":"""&amp;Final!F5106&amp;""",""English"":"""&amp;SUBSTITUTE(Final!G5106,CHAR(34),"\""")&amp;""",""German"":"""&amp;SUBSTITUTE(Final!H5106,CHAR(34),"\""""")&amp;""",""a"":"&amp;Final!D5106&amp;",""s"":"&amp;Final!B5106&amp;"}"</f>
        <v>{"index":{"_id":5106}}\n{"Surah":"سورة الواقِعَة","ayah":"56:74","Arabic":"نَحْنُ جَعَلْنَٰهَا تَذْكِرَةً وَمَتَٰعًا لِّلْمُقْوِينَ","Urdu":"ہم نے اسے ایک نصیحت کا ذریعہ اور مسافروں کے لئے فائدہ کا موجب بنایا ہے۔","English":"We have made it a reminder and a benefit for the wayfarers.","German":"Wir haben ihn zur Ermahnung erschaffen und zum Nutzen für die Wanderer durch Wildernisse.","a":74,"s":56}</v>
      </c>
    </row>
    <row r="5107" spans="1:1" x14ac:dyDescent="0.3">
      <c r="A5107" t="str">
        <f>"{""index"":{""_id"":"&amp;Final!A5107&amp;"}}\n{""Surah"":"""&amp;Final!C5107&amp;""",""ayah"":"""&amp;Final!B5107&amp;":"&amp;Final!D5107&amp;""",""Arabic"":"""&amp;Final!E5107&amp;""",""Urdu"":"""&amp;Final!F5107&amp;""",""English"":"""&amp;SUBSTITUTE(Final!G5107,CHAR(34),"\""")&amp;""",""German"":"""&amp;SUBSTITUTE(Final!H5107,CHAR(34),"\""""")&amp;""",""a"":"&amp;Final!D5107&amp;",""s"":"&amp;Final!B5107&amp;"}"</f>
        <v>{"index":{"_id":5107}}\n{"Surah":"سورة الواقِعَة","ayah":"56:75","Arabic":"فَسَبِّحْ بِٱسْمِ رَبِّكَ ٱلْعَظِيمِ","Urdu":"پس اپنے ربّ ِعظیم کے نام کے ساتھ تسبیح کر۔","English":"So glorify the name of thy Lord, the Great.","German":"Drum preise den Namen deines Herrn, des Großen.","a":75,"s":56}</v>
      </c>
    </row>
    <row r="5108" spans="1:1" x14ac:dyDescent="0.3">
      <c r="A5108" t="str">
        <f>"{""index"":{""_id"":"&amp;Final!A5108&amp;"}}\n{""Surah"":"""&amp;Final!C5108&amp;""",""ayah"":"""&amp;Final!B5108&amp;":"&amp;Final!D5108&amp;""",""Arabic"":"""&amp;Final!E5108&amp;""",""Urdu"":"""&amp;Final!F5108&amp;""",""English"":"""&amp;SUBSTITUTE(Final!G5108,CHAR(34),"\""")&amp;""",""German"":"""&amp;SUBSTITUTE(Final!H5108,CHAR(34),"\""""")&amp;""",""a"":"&amp;Final!D5108&amp;",""s"":"&amp;Final!B5108&amp;"}"</f>
        <v>{"index":{"_id":5108}}\n{"Surah":"سورة الواقِعَة","ayah":"56:76","Arabic":"۞ فَلَآ أُقْسِمُ بِمَوَٰقِعِ ٱلنُّجُومِ","Urdu":"پس میں ضرور ستاروں کے جھرمٹوں کو گواہ کے طور پر پیش کرتا ہوں۔","English":"Nay, I swear by the shooting of the stars — ","German":"Ich schwöre beim Herabschießen der Sterne –","a":76,"s":56}</v>
      </c>
    </row>
    <row r="5109" spans="1:1" x14ac:dyDescent="0.3">
      <c r="A5109" t="str">
        <f>"{""index"":{""_id"":"&amp;Final!A5109&amp;"}}\n{""Surah"":"""&amp;Final!C5109&amp;""",""ayah"":"""&amp;Final!B5109&amp;":"&amp;Final!D5109&amp;""",""Arabic"":"""&amp;Final!E5109&amp;""",""Urdu"":"""&amp;Final!F5109&amp;""",""English"":"""&amp;SUBSTITUTE(Final!G5109,CHAR(34),"\""")&amp;""",""German"":"""&amp;SUBSTITUTE(Final!H5109,CHAR(34),"\""""")&amp;""",""a"":"&amp;Final!D5109&amp;",""s"":"&amp;Final!B5109&amp;"}"</f>
        <v>{"index":{"_id":5109}}\n{"Surah":"سورة الواقِعَة","ayah":"56:77","Arabic":"وَإِنَّهُۥ لَقَسَمٌ لَّوْ تَعْلَمُونَ عَظِيمٌ","Urdu":"اور یقیناً یہ ایک بہت بڑی گواہی ہے ۔ کاش تم جانتے۔","English":"And, indeed, that is a grand oath, if you only knew — ","German":"und fürwahr, das ist ein großer Schwur, wenn ihr es nur wüßtet –,","a":77,"s":56}</v>
      </c>
    </row>
    <row r="5110" spans="1:1" x14ac:dyDescent="0.3">
      <c r="A5110" t="str">
        <f>"{""index"":{""_id"":"&amp;Final!A5110&amp;"}}\n{""Surah"":"""&amp;Final!C5110&amp;""",""ayah"":"""&amp;Final!B5110&amp;":"&amp;Final!D5110&amp;""",""Arabic"":"""&amp;Final!E5110&amp;""",""Urdu"":"""&amp;Final!F5110&amp;""",""English"":"""&amp;SUBSTITUTE(Final!G5110,CHAR(34),"\""")&amp;""",""German"":"""&amp;SUBSTITUTE(Final!H5110,CHAR(34),"\""""")&amp;""",""a"":"&amp;Final!D5110&amp;",""s"":"&amp;Final!B5110&amp;"}"</f>
        <v>{"index":{"_id":5110}}\n{"Surah":"سورة الواقِعَة","ayah":"56:78","Arabic":"إِنَّهُۥ لَقُرْءَانٌ كَرِيمٌ","Urdu":"یقیناً یہ ایک عزت والا قرآن ہے ۔","English":"That this is indeed a noble Qur’an,","German":"dass dies wahrlich ein erhabener Qur-ân ist,","a":78,"s":56}</v>
      </c>
    </row>
    <row r="5111" spans="1:1" x14ac:dyDescent="0.3">
      <c r="A5111" t="str">
        <f>"{""index"":{""_id"":"&amp;Final!A5111&amp;"}}\n{""Surah"":"""&amp;Final!C5111&amp;""",""ayah"":"""&amp;Final!B5111&amp;":"&amp;Final!D5111&amp;""",""Arabic"":"""&amp;Final!E5111&amp;""",""Urdu"":"""&amp;Final!F5111&amp;""",""English"":"""&amp;SUBSTITUTE(Final!G5111,CHAR(34),"\""")&amp;""",""German"":"""&amp;SUBSTITUTE(Final!H5111,CHAR(34),"\""""")&amp;""",""a"":"&amp;Final!D5111&amp;",""s"":"&amp;Final!B5111&amp;"}"</f>
        <v>{"index":{"_id":5111}}\n{"Surah":"سورة الواقِعَة","ayah":"56:79","Arabic":"فِى كِتَٰبٍ مَّكْنُونٍ","Urdu":"ایک چھپی ہوئی کتاب میں (محفوظ)۔","English":"In a well-preserved Book,","German":"in einem verborgenen Buche.*","a":79,"s":56}</v>
      </c>
    </row>
    <row r="5112" spans="1:1" x14ac:dyDescent="0.3">
      <c r="A5112" t="str">
        <f>"{""index"":{""_id"":"&amp;Final!A5112&amp;"}}\n{""Surah"":"""&amp;Final!C5112&amp;""",""ayah"":"""&amp;Final!B5112&amp;":"&amp;Final!D5112&amp;""",""Arabic"":"""&amp;Final!E5112&amp;""",""Urdu"":"""&amp;Final!F5112&amp;""",""English"":"""&amp;SUBSTITUTE(Final!G5112,CHAR(34),"\""")&amp;""",""German"":"""&amp;SUBSTITUTE(Final!H5112,CHAR(34),"\""""")&amp;""",""a"":"&amp;Final!D5112&amp;",""s"":"&amp;Final!B5112&amp;"}"</f>
        <v>{"index":{"_id":5112}}\n{"Surah":"سورة الواقِعَة","ayah":"56:80","Arabic":"لَّا يَمَسُّهُۥٓ إِلَّا ٱلْمُطَهَّرُونَ","Urdu":"کوئی اسے چُھو نہیں سکتا سوائے پاک کئے ہوئے لوگوں کے۔","English":"Which none shall touch except those who are purified.","German":"Keiner kann es berühren, außer den Gereinigten –","a":80,"s":56}</v>
      </c>
    </row>
    <row r="5113" spans="1:1" x14ac:dyDescent="0.3">
      <c r="A5113" t="str">
        <f>"{""index"":{""_id"":"&amp;Final!A5113&amp;"}}\n{""Surah"":"""&amp;Final!C5113&amp;""",""ayah"":"""&amp;Final!B5113&amp;":"&amp;Final!D5113&amp;""",""Arabic"":"""&amp;Final!E5113&amp;""",""Urdu"":"""&amp;Final!F5113&amp;""",""English"":"""&amp;SUBSTITUTE(Final!G5113,CHAR(34),"\""")&amp;""",""German"":"""&amp;SUBSTITUTE(Final!H5113,CHAR(34),"\""""")&amp;""",""a"":"&amp;Final!D5113&amp;",""s"":"&amp;Final!B5113&amp;"}"</f>
        <v>{"index":{"_id":5113}}\n{"Surah":"سورة الواقِعَة","ayah":"56:81","Arabic":"تَنزِيلٌ مِّن رَّبِّ ٱلْعَٰلَمِينَ","Urdu":"(اس کا) اُتارا جانا تمام جہانوں کے ربّ کی طرف سے ہے۔","English":"&lt;I&gt; It is &lt;/I&gt;a revelation from the Lord of the worlds.","German":"eine Offenbarung vom Herrn der Welten.","a":81,"s":56}</v>
      </c>
    </row>
    <row r="5114" spans="1:1" x14ac:dyDescent="0.3">
      <c r="A5114" t="str">
        <f>"{""index"":{""_id"":"&amp;Final!A5114&amp;"}}\n{""Surah"":"""&amp;Final!C5114&amp;""",""ayah"":"""&amp;Final!B5114&amp;":"&amp;Final!D5114&amp;""",""Arabic"":"""&amp;Final!E5114&amp;""",""Urdu"":"""&amp;Final!F5114&amp;""",""English"":"""&amp;SUBSTITUTE(Final!G5114,CHAR(34),"\""")&amp;""",""German"":"""&amp;SUBSTITUTE(Final!H5114,CHAR(34),"\""""")&amp;""",""a"":"&amp;Final!D5114&amp;",""s"":"&amp;Final!B5114&amp;"}"</f>
        <v>{"index":{"_id":5114}}\n{"Surah":"سورة الواقِعَة","ayah":"56:82","Arabic":"أَفَبِهَٰذَا ٱلْحَدِيثِ أَنتُم مُّدْهِنُونَ","Urdu":"پس کیا اس بیان کے متعلق تم چاپلوسی کی باتیں کرتے ہو؟","English":"Is it this &lt;em&gt;Divine &lt;/em&gt;discourse that you would reject?","German":"Und ihr wolltet gegenüber dieser (göttlichen) Verkündigung scheinheilig sein?","a":82,"s":56}</v>
      </c>
    </row>
    <row r="5115" spans="1:1" x14ac:dyDescent="0.3">
      <c r="A5115" t="str">
        <f>"{""index"":{""_id"":"&amp;Final!A5115&amp;"}}\n{""Surah"":"""&amp;Final!C5115&amp;""",""ayah"":"""&amp;Final!B5115&amp;":"&amp;Final!D5115&amp;""",""Arabic"":"""&amp;Final!E5115&amp;""",""Urdu"":"""&amp;Final!F5115&amp;""",""English"":"""&amp;SUBSTITUTE(Final!G5115,CHAR(34),"\""")&amp;""",""German"":"""&amp;SUBSTITUTE(Final!H5115,CHAR(34),"\""""")&amp;""",""a"":"&amp;Final!D5115&amp;",""s"":"&amp;Final!B5115&amp;"}"</f>
        <v>{"index":{"_id":5115}}\n{"Surah":"سورة الواقِعَة","ayah":"56:83","Arabic":"وَتَجْعَلُونَ رِزْقَكُمْ أَنَّكُمْ تُكَذِّبُونَ","Urdu":"اور تم اپنا رزق بناتے ہو اِسی بناءپر کہ تم جھٹلاتے ہو۔","English":"And do you make the denial thereof your &lt;em&gt;means of &lt;/em&gt;livelihood?","German":"Und dass ihr (sie) leugnet, macht ihr das zu eurem täglichen Brot?","a":83,"s":56}</v>
      </c>
    </row>
    <row r="5116" spans="1:1" x14ac:dyDescent="0.3">
      <c r="A5116" t="str">
        <f>"{""index"":{""_id"":"&amp;Final!A5116&amp;"}}\n{""Surah"":"""&amp;Final!C5116&amp;""",""ayah"":"""&amp;Final!B5116&amp;":"&amp;Final!D5116&amp;""",""Arabic"":"""&amp;Final!E5116&amp;""",""Urdu"":"""&amp;Final!F5116&amp;""",""English"":"""&amp;SUBSTITUTE(Final!G5116,CHAR(34),"\""")&amp;""",""German"":"""&amp;SUBSTITUTE(Final!H5116,CHAR(34),"\""""")&amp;""",""a"":"&amp;Final!D5116&amp;",""s"":"&amp;Final!B5116&amp;"}"</f>
        <v>{"index":{"_id":5116}}\n{"Surah":"سورة الواقِعَة","ayah":"56:84","Arabic":"فَلَوْلَآ إِذَا بَلَغَتِ ٱلْحُلْقُومَ","Urdu":"پس کیوں نہ ہوا کہ جب (جان) حلق تک آ پہنچی۔","English":"Why, then, when &lt;I&gt;the soul of the dying man &lt;/I&gt;reaches the throat,","German":"Warum wohl, wenn (die Seele des Sterbenden) zur Kehle steigt","a":84,"s":56}</v>
      </c>
    </row>
    <row r="5117" spans="1:1" x14ac:dyDescent="0.3">
      <c r="A5117" t="str">
        <f>"{""index"":{""_id"":"&amp;Final!A5117&amp;"}}\n{""Surah"":"""&amp;Final!C5117&amp;""",""ayah"":"""&amp;Final!B5117&amp;":"&amp;Final!D5117&amp;""",""Arabic"":"""&amp;Final!E5117&amp;""",""Urdu"":"""&amp;Final!F5117&amp;""",""English"":"""&amp;SUBSTITUTE(Final!G5117,CHAR(34),"\""")&amp;""",""German"":"""&amp;SUBSTITUTE(Final!H5117,CHAR(34),"\""""")&amp;""",""a"":"&amp;Final!D5117&amp;",""s"":"&amp;Final!B5117&amp;"}"</f>
        <v>{"index":{"_id":5117}}\n{"Surah":"سورة الواقِعَة","ayah":"56:85","Arabic":"وَأَنتُمْ حِينَئِذٍ تَنظُرُونَ","Urdu":"اور تم اس وقت ہر طرف نظریں دوڑا رہے تھے (کہ تم اپنے لئے کچھ کر سکتے) ۔","English":"And you are at that moment looking on — ","German":"und ihr in jenem Augenblick zuschaut –","a":85,"s":56}</v>
      </c>
    </row>
    <row r="5118" spans="1:1" x14ac:dyDescent="0.3">
      <c r="A5118" t="str">
        <f>"{""index"":{""_id"":"&amp;Final!A5118&amp;"}}\n{""Surah"":"""&amp;Final!C5118&amp;""",""ayah"":"""&amp;Final!B5118&amp;":"&amp;Final!D5118&amp;""",""Arabic"":"""&amp;Final!E5118&amp;""",""Urdu"":"""&amp;Final!F5118&amp;""",""English"":"""&amp;SUBSTITUTE(Final!G5118,CHAR(34),"\""")&amp;""",""German"":"""&amp;SUBSTITUTE(Final!H5118,CHAR(34),"\""""")&amp;""",""a"":"&amp;Final!D5118&amp;",""s"":"&amp;Final!B5118&amp;"}"</f>
        <v>{"index":{"_id":5118}}\n{"Surah":"سورة الواقِعَة","ayah":"56:86","Arabic":"وَنَحْنُ أَقْرَبُ إِلَيْهِ مِنكُمْ وَلَٰكِن لَّا تُبْصِرُونَ","Urdu":"اور(اس وقت) ہم تمہاری نسبت اس (مرنے والے) کے زیادہ قریب تھے لیکن تم بصیرت نہیں رکھتے تھے۔","English":"And We are nearer to him than you, but you see not — ","German":"und Wir sind ihm näher als ihr, nur dass ihr nicht sehet –,","a":86,"s":56}</v>
      </c>
    </row>
    <row r="5119" spans="1:1" x14ac:dyDescent="0.3">
      <c r="A5119" t="str">
        <f>"{""index"":{""_id"":"&amp;Final!A5119&amp;"}}\n{""Surah"":"""&amp;Final!C5119&amp;""",""ayah"":"""&amp;Final!B5119&amp;":"&amp;Final!D5119&amp;""",""Arabic"":"""&amp;Final!E5119&amp;""",""Urdu"":"""&amp;Final!F5119&amp;""",""English"":"""&amp;SUBSTITUTE(Final!G5119,CHAR(34),"\""")&amp;""",""German"":"""&amp;SUBSTITUTE(Final!H5119,CHAR(34),"\""""")&amp;""",""a"":"&amp;Final!D5119&amp;",""s"":"&amp;Final!B5119&amp;"}"</f>
        <v>{"index":{"_id":5119}}\n{"Surah":"سورة الواقِعَة","ayah":"56:87","Arabic":"فَلَوْلَآ إِن كُنتُمْ غَيْرَ مَدِينِينَ","Urdu":"اگرتم وہ نہیں جنہیں قرض چکانا ہو تو پھر کیوں نہیں،","English":"Why, then, if you are not to be called to account,","German":"warum wohl, wenn ihr nicht zur Rechenschaft gezogen werden sollt,","a":87,"s":56}</v>
      </c>
    </row>
    <row r="5120" spans="1:1" x14ac:dyDescent="0.3">
      <c r="A5120" t="str">
        <f>"{""index"":{""_id"":"&amp;Final!A5120&amp;"}}\n{""Surah"":"""&amp;Final!C5120&amp;""",""ayah"":"""&amp;Final!B5120&amp;":"&amp;Final!D5120&amp;""",""Arabic"":"""&amp;Final!E5120&amp;""",""Urdu"":"""&amp;Final!F5120&amp;""",""English"":"""&amp;SUBSTITUTE(Final!G5120,CHAR(34),"\""")&amp;""",""German"":"""&amp;SUBSTITUTE(Final!H5120,CHAR(34),"\""""")&amp;""",""a"":"&amp;Final!D5120&amp;",""s"":"&amp;Final!B5120&amp;"}"</f>
        <v>{"index":{"_id":5120}}\n{"Surah":"سورة الواقِعَة","ayah":"56:88","Arabic":"تَرْجِعُونَهَآ إِن كُنتُمْ صَٰدِقِينَ","Urdu":"تم اس (جان) کو لو ٹا سکے؟ اگر تم سچے ہو۔","English":"You cannot bring it back, if you are truthful?","German":"zwingt ihr sie nicht zurück, wenn ihr wahrhaftig seid?","a":88,"s":56}</v>
      </c>
    </row>
    <row r="5121" spans="1:1" x14ac:dyDescent="0.3">
      <c r="A5121" t="str">
        <f>"{""index"":{""_id"":"&amp;Final!A5121&amp;"}}\n{""Surah"":"""&amp;Final!C5121&amp;""",""ayah"":"""&amp;Final!B5121&amp;":"&amp;Final!D5121&amp;""",""Arabic"":"""&amp;Final!E5121&amp;""",""Urdu"":"""&amp;Final!F5121&amp;""",""English"":"""&amp;SUBSTITUTE(Final!G5121,CHAR(34),"\""")&amp;""",""German"":"""&amp;SUBSTITUTE(Final!H5121,CHAR(34),"\""""")&amp;""",""a"":"&amp;Final!D5121&amp;",""s"":"&amp;Final!B5121&amp;"}"</f>
        <v>{"index":{"_id":5121}}\n{"Surah":"سورة الواقِعَة","ayah":"56:89","Arabic":"فَأَمَّآ إِن كَانَ مِنَ ٱلْمُقَرَّبِينَ","Urdu":"ہاں ! اگر وہ (مرنے والا ) مقربین میں سے ہو۔","English":"Now if he be of those who have attained nearness &lt;em&gt;to God&lt;/em&gt;,","German":"Wenn er nun zu denen gehört, die (Gott) nahe sind,","a":89,"s":56}</v>
      </c>
    </row>
    <row r="5122" spans="1:1" x14ac:dyDescent="0.3">
      <c r="A5122" t="str">
        <f>"{""index"":{""_id"":"&amp;Final!A5122&amp;"}}\n{""Surah"":"""&amp;Final!C5122&amp;""",""ayah"":"""&amp;Final!B5122&amp;":"&amp;Final!D5122&amp;""",""Arabic"":"""&amp;Final!E5122&amp;""",""Urdu"":"""&amp;Final!F5122&amp;""",""English"":"""&amp;SUBSTITUTE(Final!G5122,CHAR(34),"\""")&amp;""",""German"":"""&amp;SUBSTITUTE(Final!H5122,CHAR(34),"\""""")&amp;""",""a"":"&amp;Final!D5122&amp;",""s"":"&amp;Final!B5122&amp;"}"</f>
        <v>{"index":{"_id":5122}}\n{"Surah":"سورة الواقِعَة","ayah":"56:90","Arabic":"فَرَوْحٌ وَرَيْحَانٌ وَجَنَّتُ نَعِيمٍ","Urdu":"تو (اس کے لئے) آرام اور معطّر فضائیں اور بڑی نعمت والی جنت (ہے)۔","English":"Then &lt;em&gt;for him &lt;/em&gt;is comfort and fragrance &lt;em&gt;of happiness &lt;/em&gt;and a Garden of Bliss;","German":"dann (wird er) Glück (genießen) und Duft (der Seligkeit) und einen Garten der Wonne.","a":90,"s":56}</v>
      </c>
    </row>
    <row r="5123" spans="1:1" x14ac:dyDescent="0.3">
      <c r="A5123" t="str">
        <f>"{""index"":{""_id"":"&amp;Final!A5123&amp;"}}\n{""Surah"":"""&amp;Final!C5123&amp;""",""ayah"":"""&amp;Final!B5123&amp;":"&amp;Final!D5123&amp;""",""Arabic"":"""&amp;Final!E5123&amp;""",""Urdu"":"""&amp;Final!F5123&amp;""",""English"":"""&amp;SUBSTITUTE(Final!G5123,CHAR(34),"\""")&amp;""",""German"":"""&amp;SUBSTITUTE(Final!H5123,CHAR(34),"\""""")&amp;""",""a"":"&amp;Final!D5123&amp;",""s"":"&amp;Final!B5123&amp;"}"</f>
        <v>{"index":{"_id":5123}}\n{"Surah":"سورة الواقِعَة","ayah":"56:91","Arabic":"وَأَمَّآ إِن كَانَ مِنْ أَصْحَٰبِ ٱلْيَمِينِ","Urdu":"اور اگر وہ دائیں طرف والوں میں سے ہو۔","English":"And if he be of those who are on the right hand,","German":"Und wenn er zu denen gehört, die zur Rechten sind,","a":91,"s":56}</v>
      </c>
    </row>
    <row r="5124" spans="1:1" x14ac:dyDescent="0.3">
      <c r="A5124" t="str">
        <f>"{""index"":{""_id"":"&amp;Final!A5124&amp;"}}\n{""Surah"":"""&amp;Final!C5124&amp;""",""ayah"":"""&amp;Final!B5124&amp;":"&amp;Final!D5124&amp;""",""Arabic"":"""&amp;Final!E5124&amp;""",""Urdu"":"""&amp;Final!F5124&amp;""",""English"":"""&amp;SUBSTITUTE(Final!G5124,CHAR(34),"\""")&amp;""",""German"":"""&amp;SUBSTITUTE(Final!H5124,CHAR(34),"\""""")&amp;""",""a"":"&amp;Final!D5124&amp;",""s"":"&amp;Final!B5124&amp;"}"</f>
        <v>{"index":{"_id":5124}}\n{"Surah":"سورة الواقِعَة","ayah":"56:92","Arabic":"فَسَلَٰمٌ لَّكَ مِنْ أَصْحَٰبِ ٱلْيَمِينِ","Urdu":"تو تجھ پر سلام! اے وہ جو دائیں طرف والوں میں سے ہے۔","English":"Then ‘Peace be on thee, &lt;em&gt;who is&lt;/em&gt; from those on the right hand.’","German":"(wird ihm ein) \""Friede sei mit dir, der du zu denen zur Rechten gehörst!\""","a":92,"s":56}</v>
      </c>
    </row>
    <row r="5125" spans="1:1" x14ac:dyDescent="0.3">
      <c r="A5125" t="str">
        <f>"{""index"":{""_id"":"&amp;Final!A5125&amp;"}}\n{""Surah"":"""&amp;Final!C5125&amp;""",""ayah"":"""&amp;Final!B5125&amp;":"&amp;Final!D5125&amp;""",""Arabic"":"""&amp;Final!E5125&amp;""",""Urdu"":"""&amp;Final!F5125&amp;""",""English"":"""&amp;SUBSTITUTE(Final!G5125,CHAR(34),"\""")&amp;""",""German"":"""&amp;SUBSTITUTE(Final!H5125,CHAR(34),"\""""")&amp;""",""a"":"&amp;Final!D5125&amp;",""s"":"&amp;Final!B5125&amp;"}"</f>
        <v>{"index":{"_id":5125}}\n{"Surah":"سورة الواقِعَة","ayah":"56:93","Arabic":"وَأَمَّآ إِن كَانَ مِنَ ٱلْمُكَذِّبِينَ ٱلضَّآلِّينَ","Urdu":"اور اگر وہ تکذیب کرنے والے گمراہوں میں سے ہو۔","English":"But if he be of those who reject&lt;I&gt; the truth &lt;/I&gt;and are in error,","German":"Wenn er aber zu den Leugnern, Irregegangenen gehört,","a":93,"s":56}</v>
      </c>
    </row>
    <row r="5126" spans="1:1" x14ac:dyDescent="0.3">
      <c r="A5126" t="str">
        <f>"{""index"":{""_id"":"&amp;Final!A5126&amp;"}}\n{""Surah"":"""&amp;Final!C5126&amp;""",""ayah"":"""&amp;Final!B5126&amp;":"&amp;Final!D5126&amp;""",""Arabic"":"""&amp;Final!E5126&amp;""",""Urdu"":"""&amp;Final!F5126&amp;""",""English"":"""&amp;SUBSTITUTE(Final!G5126,CHAR(34),"\""")&amp;""",""German"":"""&amp;SUBSTITUTE(Final!H5126,CHAR(34),"\""""")&amp;""",""a"":"&amp;Final!D5126&amp;",""s"":"&amp;Final!B5126&amp;"}"</f>
        <v>{"index":{"_id":5126}}\n{"Surah":"سورة الواقِعَة","ayah":"56:94","Arabic":"فَنُزُلٌ مِّنْ حَمِيمٍ","Urdu":"تو ایک قسم کا کھولتا ہوا پانی (اُس کے) اُترنے کی جگہ ہوگی۔","English":"Then &lt;em&gt;for him will be &lt;/em&gt;an entertainment of boiling water,","German":"dann (wird ihm) eine Bewirtung mit siedendem Wasser","a":94,"s":56}</v>
      </c>
    </row>
    <row r="5127" spans="1:1" x14ac:dyDescent="0.3">
      <c r="A5127" t="str">
        <f>"{""index"":{""_id"":"&amp;Final!A5127&amp;"}}\n{""Surah"":"""&amp;Final!C5127&amp;""",""ayah"":"""&amp;Final!B5127&amp;":"&amp;Final!D5127&amp;""",""Arabic"":"""&amp;Final!E5127&amp;""",""Urdu"":"""&amp;Final!F5127&amp;""",""English"":"""&amp;SUBSTITUTE(Final!G5127,CHAR(34),"\""")&amp;""",""German"":"""&amp;SUBSTITUTE(Final!H5127,CHAR(34),"\""""")&amp;""",""a"":"&amp;Final!D5127&amp;",""s"":"&amp;Final!B5127&amp;"}"</f>
        <v>{"index":{"_id":5127}}\n{"Surah":"سورة الواقِعَة","ayah":"56:95","Arabic":"وَتَصْلِيَةُ جَحِيمٍ","Urdu":"اور دوزخ کی آگ میں بھونا جانا ہے۔","English":"And burning in Hell.","German":"und Brennen in der Hölle.","a":95,"s":56}</v>
      </c>
    </row>
    <row r="5128" spans="1:1" x14ac:dyDescent="0.3">
      <c r="A5128" t="str">
        <f>"{""index"":{""_id"":"&amp;Final!A5128&amp;"}}\n{""Surah"":"""&amp;Final!C5128&amp;""",""ayah"":"""&amp;Final!B5128&amp;":"&amp;Final!D5128&amp;""",""Arabic"":"""&amp;Final!E5128&amp;""",""Urdu"":"""&amp;Final!F5128&amp;""",""English"":"""&amp;SUBSTITUTE(Final!G5128,CHAR(34),"\""")&amp;""",""German"":"""&amp;SUBSTITUTE(Final!H5128,CHAR(34),"\""""")&amp;""",""a"":"&amp;Final!D5128&amp;",""s"":"&amp;Final!B5128&amp;"}"</f>
        <v>{"index":{"_id":5128}}\n{"Surah":"سورة الواقِعَة","ayah":"56:96","Arabic":"إِنَّ هَٰذَا لَهُوَ حَقُّ ٱلْيَقِينِ","Urdu":"یقیناً قطعیت تک پہنچا ہوا یقین یہی ہے۔","English":"Verily, this is the certain truth.","German":"Wahrlich, dies ist die Wahrheit selbst.","a":96,"s":56}</v>
      </c>
    </row>
    <row r="5129" spans="1:1" x14ac:dyDescent="0.3">
      <c r="A5129" t="str">
        <f>"{""index"":{""_id"":"&amp;Final!A5129&amp;"}}\n{""Surah"":"""&amp;Final!C5129&amp;""",""ayah"":"""&amp;Final!B5129&amp;":"&amp;Final!D5129&amp;""",""Arabic"":"""&amp;Final!E5129&amp;""",""Urdu"":"""&amp;Final!F5129&amp;""",""English"":"""&amp;SUBSTITUTE(Final!G5129,CHAR(34),"\""")&amp;""",""German"":"""&amp;SUBSTITUTE(Final!H5129,CHAR(34),"\""""")&amp;""",""a"":"&amp;Final!D5129&amp;",""s"":"&amp;Final!B5129&amp;"}"</f>
        <v>{"index":{"_id":5129}}\n{"Surah":"سورة الواقِعَة","ayah":"56:97","Arabic":"فَسَبِّحْ بِٱسْمِ رَبِّكَ ٱلْعَظِيمِ","Urdu":"پس اپنے ربّ ِ عظیم کے نام کے ساتھ تسبیح کر۔","English":"So glorify the name of thy Lord, the Great.","German":"Lobpreise darum den Namen deines Herrn, des Großen.","a":97,"s":56}</v>
      </c>
    </row>
    <row r="5130" spans="1:1" x14ac:dyDescent="0.3">
      <c r="A5130" t="str">
        <f>"{""index"":{""_id"":"&amp;Final!A5130&amp;"}}\n{""Surah"":"""&amp;Final!C5130&amp;""",""ayah"":"""&amp;Final!B5130&amp;":"&amp;Final!D5130&amp;""",""Arabic"":"""&amp;Final!E5130&amp;""",""Urdu"":"""&amp;Final!F5130&amp;""",""English"":"""&amp;SUBSTITUTE(Final!G5130,CHAR(34),"\""")&amp;""",""German"":"""&amp;SUBSTITUTE(Final!H5130,CHAR(34),"\""""")&amp;""",""a"":"&amp;Final!D5130&amp;",""s"":"&amp;Final!B5130&amp;"}"</f>
        <v>{"index":{"_id":5130}}\n{"Surah":"سورة الحَدید","ayah":"57:1","Arabic":"بِسْمِ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Barmherzigen.","a":1,"s":57}</v>
      </c>
    </row>
    <row r="5131" spans="1:1" x14ac:dyDescent="0.3">
      <c r="A5131" t="str">
        <f>"{""index"":{""_id"":"&amp;Final!A5131&amp;"}}\n{""Surah"":"""&amp;Final!C5131&amp;""",""ayah"":"""&amp;Final!B5131&amp;":"&amp;Final!D5131&amp;""",""Arabic"":"""&amp;Final!E5131&amp;""",""Urdu"":"""&amp;Final!F5131&amp;""",""English"":"""&amp;SUBSTITUTE(Final!G5131,CHAR(34),"\""")&amp;""",""German"":"""&amp;SUBSTITUTE(Final!H5131,CHAR(34),"\""""")&amp;""",""a"":"&amp;Final!D5131&amp;",""s"":"&amp;Final!B5131&amp;"}"</f>
        <v>{"index":{"_id":5131}}\n{"Surah":"سورة الحَدید","ayah":"57:2","Arabic":" سَبَّحَ لِلَّهِ مَا فِى ٱلسَّمَٰوَٰتِ وَٱلْأَرْضِ ۖ وَهُوَ ٱلْعَزِيزُ ٱلْحَكِيمُ","Urdu":"اللہ ہی کی تسبیح کرتا ہے جو آسمانوں اور زمین میں ہے۔ اور وہ کامل غلبہ والا (اور) صاحبِ حکمت ہے۔","English":"Whatever is in the heavens and the earth glorifies Allah; and He is the Mighty, the Wise.","German":"Was in den Himmeln und was auf Erden ist, verkündet die Herrlichkeit Allahs, und Er ist der Allmächtige, der Allweise.","a":2,"s":57}</v>
      </c>
    </row>
    <row r="5132" spans="1:1" x14ac:dyDescent="0.3">
      <c r="A5132" t="str">
        <f>"{""index"":{""_id"":"&amp;Final!A5132&amp;"}}\n{""Surah"":"""&amp;Final!C5132&amp;""",""ayah"":"""&amp;Final!B5132&amp;":"&amp;Final!D5132&amp;""",""Arabic"":"""&amp;Final!E5132&amp;""",""Urdu"":"""&amp;Final!F5132&amp;""",""English"":"""&amp;SUBSTITUTE(Final!G5132,CHAR(34),"\""")&amp;""",""German"":"""&amp;SUBSTITUTE(Final!H5132,CHAR(34),"\""""")&amp;""",""a"":"&amp;Final!D5132&amp;",""s"":"&amp;Final!B5132&amp;"}"</f>
        <v>{"index":{"_id":5132}}\n{"Surah":"سورة الحَدید","ayah":"57:3","Arabic":"لَهُۥ مُلْكُ ٱلسَّمَٰوَٰتِ وَٱلْأَرْضِ ۖ يُحْىِۦ وَيُمِيتُ ۖ وَهُوَ عَلَىٰ كُلِّ شَىْءٍ قَدِيرٌ","Urdu":"آسمانوں اور زمین کی بادشاہت اُسی کی ہے۔ وہ زندہ کرتا ہے اور مارتا ہے اور وہ ہر چیز پر جسے وہ چاہے دائمی قدرت رکھتا ہے۔","English":"His is the kingdom of the heavens and the earth; He gives life and He causes death; and He has power over all things.","German":"Sein ist das Königreich der Himmel und der Erde. Er gibt Leben und Tod, und Er vermag alle Dinge zu tun.","a":3,"s":57}</v>
      </c>
    </row>
    <row r="5133" spans="1:1" x14ac:dyDescent="0.3">
      <c r="A5133" t="str">
        <f>"{""index"":{""_id"":"&amp;Final!A5133&amp;"}}\n{""Surah"":"""&amp;Final!C5133&amp;""",""ayah"":"""&amp;Final!B5133&amp;":"&amp;Final!D5133&amp;""",""Arabic"":"""&amp;Final!E5133&amp;""",""Urdu"":"""&amp;Final!F5133&amp;""",""English"":"""&amp;SUBSTITUTE(Final!G5133,CHAR(34),"\""")&amp;""",""German"":"""&amp;SUBSTITUTE(Final!H5133,CHAR(34),"\""""")&amp;""",""a"":"&amp;Final!D5133&amp;",""s"":"&amp;Final!B5133&amp;"}"</f>
        <v>{"index":{"_id":5133}}\n{"Surah":"سورة الحَدید","ayah":"57:4","Arabic":"هُوَ ٱلْأَوَّلُ وَٱلْءَاخِرُ وَٱلظَّٰهِرُ وَٱلْبَاطِنُ ۖ وَهُوَ بِكُلِّ شَىْءٍ عَلِيمٌ","Urdu":"وہی اوّل اور وہی آخر، وہی ظاہر اور وہی باطن ہے اور وہ ہر چیز کا دائمی علم رکھتا ہے۔","English":"He is the First and the Last, and the Manifest and the Hidden, and He knows all things full well.","German":"Er ist der Erste und der Letzte, der Sichtbare und der Verborgene, und Er ist der Wisser aller Dinge.","a":4,"s":57}</v>
      </c>
    </row>
    <row r="5134" spans="1:1" x14ac:dyDescent="0.3">
      <c r="A5134" t="str">
        <f>"{""index"":{""_id"":"&amp;Final!A5134&amp;"}}\n{""Surah"":"""&amp;Final!C5134&amp;""",""ayah"":"""&amp;Final!B5134&amp;":"&amp;Final!D5134&amp;""",""Arabic"":"""&amp;Final!E5134&amp;""",""Urdu"":"""&amp;Final!F5134&amp;""",""English"":"""&amp;SUBSTITUTE(Final!G5134,CHAR(34),"\""")&amp;""",""German"":"""&amp;SUBSTITUTE(Final!H5134,CHAR(34),"\""""")&amp;""",""a"":"&amp;Final!D5134&amp;",""s"":"&amp;Final!B5134&amp;"}"</f>
        <v>{"index":{"_id":5134}}\n{"Surah":"سورة الحَدید","ayah":"57:5","Arabic":"هُوَ ٱلَّذِى خَلَقَ ٱلسَّمَٰوَٰتِ وَٱلْأَرْضَ فِى سِتَّةِ أَيَّامٍ ثُمَّ ٱسْتَوَىٰ عَلَى ٱلْعَرْشِ ۚ يَعْلَمُ مَا يَلِجُ فِى ٱلْأَرْضِ وَمَا يَخْرُجُ مِنْهَا وَمَا يَنزِلُ مِنَ ٱلسَّمَآءِ وَمَا يَعْرُجُ فِيهَا ۖ وَهُوَ مَعَكُمْ أَيْنَ مَا كُنتُمْ ۚ وَٱللَّهُ بِمَا تَعْمَلُونَ بَصِيرٌ","Urdu":"وہی ہے جس نے آسمانوں اور زمین کو چھ زمانوں میں پیدا کیا۔ پھر اس نے عرش پر قرار پکڑا۔ وہ جانتا ہے جو زمین میں داخل ہوتا ہے اور جو اس میں سے نکلتا ہے اور جو آسمان سے اُترتا ہے اور جو اس میں چڑھ جاتا ہے۔ اور وہ تمہارے ساتھ ہوتا ہے جہاں کہیں بھی تم ہو۔ اور جو تم کرتے ہو اللہ اس پر ہمیشہ گہری نظر رکھنے والا ہے۔","English":"He it is Who created the heavens and the earth in six periods, then He settled Himself on the Throne. He knows what enters the earth and what comes out of it, and what comes down from heaven and what goes up into it. And He is with you wheresoever you may be. And Allah sees all that you do.","German":"Er ist es, Der die Himmel und die Erde erschuf in sechs Zeiten, dann setzte Er Sich auf den Thron. Er weiß, was in die Erde eingeht und was aus ihr hervorkommt, was vom Himmel niederkommt und was zu ihm aufsteigt. Und Er ist mit euch, wo immer ihr sein mögt. Und Allah sieht alles, was ihr tut.","a":5,"s":57}</v>
      </c>
    </row>
    <row r="5135" spans="1:1" x14ac:dyDescent="0.3">
      <c r="A5135" t="str">
        <f>"{""index"":{""_id"":"&amp;Final!A5135&amp;"}}\n{""Surah"":"""&amp;Final!C5135&amp;""",""ayah"":"""&amp;Final!B5135&amp;":"&amp;Final!D5135&amp;""",""Arabic"":"""&amp;Final!E5135&amp;""",""Urdu"":"""&amp;Final!F5135&amp;""",""English"":"""&amp;SUBSTITUTE(Final!G5135,CHAR(34),"\""")&amp;""",""German"":"""&amp;SUBSTITUTE(Final!H5135,CHAR(34),"\""""")&amp;""",""a"":"&amp;Final!D5135&amp;",""s"":"&amp;Final!B5135&amp;"}"</f>
        <v>{"index":{"_id":5135}}\n{"Surah":"سورة الحَدید","ayah":"57:6","Arabic":"لَّهُۥ مُلْكُ ٱلسَّمَٰوَٰتِ وَٱلْأَرْضِ ۚ وَإِلَى ٱللَّهِ تُرْجَعُ ٱلْأُمُورُ","Urdu":"اسی کی بادشاہت ہے آسمانوں اور زمین کی اور اللہ کی طرف ہی تمام امور لوٹائے جاتے ہیں۔","English":"His is the kingdom of the heavens and the earth; and to Allah are all affairs referred.","German":"Sein ist das Königreich der Himmel und der Erde; und zu Allah werden alle Dinge zurückgebracht.","a":6,"s":57}</v>
      </c>
    </row>
    <row r="5136" spans="1:1" x14ac:dyDescent="0.3">
      <c r="A5136" t="str">
        <f>"{""index"":{""_id"":"&amp;Final!A5136&amp;"}}\n{""Surah"":"""&amp;Final!C5136&amp;""",""ayah"":"""&amp;Final!B5136&amp;":"&amp;Final!D5136&amp;""",""Arabic"":"""&amp;Final!E5136&amp;""",""Urdu"":"""&amp;Final!F5136&amp;""",""English"":"""&amp;SUBSTITUTE(Final!G5136,CHAR(34),"\""")&amp;""",""German"":"""&amp;SUBSTITUTE(Final!H5136,CHAR(34),"\""""")&amp;""",""a"":"&amp;Final!D5136&amp;",""s"":"&amp;Final!B5136&amp;"}"</f>
        <v>{"index":{"_id":5136}}\n{"Surah":"سورة الحَدید","ayah":"57:7","Arabic":"يُولِجُ ٱلَّيْلَ فِى ٱلنَّهَارِ وَيُولِجُ ٱلنَّهَارَ فِى ٱلَّيْلِ ۚ وَهُوَ عَلِيمٌۢ بِذَاتِ ٱلصُّدُورِ","Urdu":"وہ رات کو دن میں داخل کرتا ہے اور دن کو رات میں داخل کرتا ہے۔ اور وہ سینوں کی باتوں کا بھی ہمیشہ علم رکھتا ہے۔","English":"He causes the night to pass into the day and causes the day to pass into the night; and He knows full well all that is in the breasts.","German":"Er lässt die Nacht eintreten in den Tag und den Tag eintreten in die Nacht; und Er ist der Kenner all dessen, was in den Herzen ist.","a":7,"s":57}</v>
      </c>
    </row>
    <row r="5137" spans="1:1" x14ac:dyDescent="0.3">
      <c r="A5137" t="str">
        <f>"{""index"":{""_id"":"&amp;Final!A5137&amp;"}}\n{""Surah"":"""&amp;Final!C5137&amp;""",""ayah"":"""&amp;Final!B5137&amp;":"&amp;Final!D5137&amp;""",""Arabic"":"""&amp;Final!E5137&amp;""",""Urdu"":"""&amp;Final!F5137&amp;""",""English"":"""&amp;SUBSTITUTE(Final!G5137,CHAR(34),"\""")&amp;""",""German"":"""&amp;SUBSTITUTE(Final!H5137,CHAR(34),"\""""")&amp;""",""a"":"&amp;Final!D5137&amp;",""s"":"&amp;Final!B5137&amp;"}"</f>
        <v>{"index":{"_id":5137}}\n{"Surah":"سورة الحَدید","ayah":"57:8","Arabic":"ءَامِنُوا۟ بِٱللَّهِ وَرَسُولِهِۦ وَأَنفِقُوا۟ مِمَّا جَعَلَكُم مُّسْتَخْلَفِينَ فِيهِ ۖ فَٱلَّذِينَ ءَامَنُوا۟ مِنكُمْ وَأَنفَقُوا۟ لَهُمْ أَجْرٌ كَبِيرٌ","Urdu":"اللہ اور اس کے رسول پر ایمان لے آؤ اور خرچ کرو اس میں سے جس میں اس نے تمہیں جانشین بنایا۔ پس تم میں سے وہ لوگ جو ایمان لے آئے اور (اللہ کی راہ میں) خرچ کیا ان کے لئے بہت بڑا اجر ہے۔","English":"Believe in Allah and His Messenger, and spend &lt;I&gt;in the way of Allah &lt;/I&gt;out of that to which He has made you heirs. And those of you who believe and spend will have a great reward.","German":"Glaubet an Allah und Seinen Gesandten und spendet von dem, wovon Er euch zu Erben gemacht hat. Und jenen unter euch, die glauben und spenden, wird großer Lohn.","a":8,"s":57}</v>
      </c>
    </row>
    <row r="5138" spans="1:1" x14ac:dyDescent="0.3">
      <c r="A5138" t="str">
        <f>"{""index"":{""_id"":"&amp;Final!A5138&amp;"}}\n{""Surah"":"""&amp;Final!C5138&amp;""",""ayah"":"""&amp;Final!B5138&amp;":"&amp;Final!D5138&amp;""",""Arabic"":"""&amp;Final!E5138&amp;""",""Urdu"":"""&amp;Final!F5138&amp;""",""English"":"""&amp;SUBSTITUTE(Final!G5138,CHAR(34),"\""")&amp;""",""German"":"""&amp;SUBSTITUTE(Final!H5138,CHAR(34),"\""""")&amp;""",""a"":"&amp;Final!D5138&amp;",""s"":"&amp;Final!B5138&amp;"}"</f>
        <v>{"index":{"_id":5138}}\n{"Surah":"سورة الحَدید","ayah":"57:9","Arabic":"وَمَا لَكُمْ لَا تُؤْمِنُونَ بِٱللَّهِ ۙ وَٱلرَّسُولُ يَدْعُوكُمْ لِتُؤْمِنُوا۟ بِرَبِّكُمْ وَقَدْ أَخَذَ مِيثَٰقَكُمْ إِن كُنتُم مُّؤْمِنِينَ","Urdu":"اور تمہیں کیا ہوگیا ہے کہ تم اللہ پر ایمان نہیں لاتے؟ اور رسول تمہیں بلا رہا ہے کہ تم اپنے ربّ پر ایمان لے آؤ جبکہ (اے بنی آدم!) وہ تم سے میثاق لے چکا ہے۔ (بہتر ہوتا) اگر تم ایمان لانے والے ہوتے۔","English":"Why is it that you believe not in Allah, while the Messenger calls you to believe in your Lord, and He has already taken a covenant from you, if indeed you are believers?","German":"Was ist euch, dass ihr nicht an Allah glaubt, obwohl der Gesandte euch aufruft, an euren Herrn zu glauben, und Er hat bereits von euch ein Versprechen* abgenommen, wenn ihr Gläubige seid?","a":9,"s":57}</v>
      </c>
    </row>
    <row r="5139" spans="1:1" x14ac:dyDescent="0.3">
      <c r="A5139" t="str">
        <f>"{""index"":{""_id"":"&amp;Final!A5139&amp;"}}\n{""Surah"":"""&amp;Final!C5139&amp;""",""ayah"":"""&amp;Final!B5139&amp;":"&amp;Final!D5139&amp;""",""Arabic"":"""&amp;Final!E5139&amp;""",""Urdu"":"""&amp;Final!F5139&amp;""",""English"":"""&amp;SUBSTITUTE(Final!G5139,CHAR(34),"\""")&amp;""",""German"":"""&amp;SUBSTITUTE(Final!H5139,CHAR(34),"\""""")&amp;""",""a"":"&amp;Final!D5139&amp;",""s"":"&amp;Final!B5139&amp;"}"</f>
        <v>{"index":{"_id":5139}}\n{"Surah":"سورة الحَدید","ayah":"57:10","Arabic":"هُوَ ٱلَّذِى يُنَزِّلُ عَلَىٰ عَبْدِهِۦٓ ءَايَٰتٍۭ بَيِّنَٰتٍ لِّيُخْرِجَكُم مِّنَ ٱلظُّلُمَٰتِ إِلَى ٱلنُّورِ ۚ وَإِنَّ ٱللَّهَ بِكُمْ لَرَءُوفٌ رَّحِيمٌ","Urdu":"وہی ہے جو اپنے بندے پر روشن آیات اُتارتا ہے تاکہ وہ تمہیں اندھیروں سے نور کی طرف نکال لے جائے اور یقیناً اللہ تم پر بہت مہربان (اور)  بار بار رحم کرنے والا ہے ۔","English":"He it is Who sends down clear Signs to His servant, that He may bring you out of every &lt;em&gt;kind of&lt;/em&gt; darkness into the light. And verily, Allah is Compassionate &lt;em&gt;and &lt;/em&gt;Merciful to you.","German":"Er ist es, Der deutliche Zeichen hinabsendet auf Seinen Diener, damit Er euch aus den Finsternissen ins Licht führe. Und fürwahr, Allah ist gegen euch gütig, barmherzig.","a":10,"s":57}</v>
      </c>
    </row>
    <row r="5140" spans="1:1" x14ac:dyDescent="0.3">
      <c r="A5140" t="str">
        <f>"{""index"":{""_id"":"&amp;Final!A5140&amp;"}}\n{""Surah"":"""&amp;Final!C5140&amp;""",""ayah"":"""&amp;Final!B5140&amp;":"&amp;Final!D5140&amp;""",""Arabic"":"""&amp;Final!E5140&amp;""",""Urdu"":"""&amp;Final!F5140&amp;""",""English"":"""&amp;SUBSTITUTE(Final!G5140,CHAR(34),"\""")&amp;""",""German"":"""&amp;SUBSTITUTE(Final!H5140,CHAR(34),"\""""")&amp;""",""a"":"&amp;Final!D5140&amp;",""s"":"&amp;Final!B5140&amp;"}"</f>
        <v>{"index":{"_id":5140}}\n{"Surah":"سورة الحَدید","ayah":"57:11","Arabic":"وَمَا لَكُمْ أَلَّا تُنفِقُوا۟ فِى سَبِيلِ ٱللَّهِ وَلِلَّهِ مِيرَٰثُ ٱلسَّمَٰوَٰتِ وَٱلْأَرْضِ ۚ لَا يَسْتَوِى مِنكُم مَّنْ أَنفَقَ مِن قَبْلِ ٱلْفَتْحِ وَقَٰتَلَ ۚ أُو۟لَٰٓئِكَ أَعْظَمُ دَرَجَةً مِّنَ ٱلَّذِينَ أَنفَقُوا۟ مِنۢ بَعْدُ وَقَٰتَلُوا۟ ۚ وَكُلًّا وَعَدَ ٱللَّهُ ٱلْحُسْنَىٰ ۚ وَٱللَّهُ بِمَا تَعْمَلُونَ خَبِيرٌ","Urdu":"اور تمہیں کیا ہوگیا ہے کہ تم اللہ کی راہ میں خرچ نہیں کرتے جبکہ آسمانوں اور زمین کی میراث اللہ ہی کی ہے؟ تم میں سے کوئی اس کے برابر نہیں ہوسکتا جس نے فتح سے پہلے خرچ کیا اور قِتال کیا۔ یہ لوگ درجے میں ان سے بہت بڑھ کر ہیں جنہوں نے بعد میں خرچ اور قِتال کیا۔ اور ہر ایک سے اللہ نے بہترین (اجر کا) وعدہ کیا ہے اور اللہ اس سے ہمیشہ باخبر رہتا ہے جو تم کرتے ہو۔","English":"And why is it that you spend not in the way of Allah, while to Allah belongs the heritage of the heavens and the earth? Those of you who spent and fought before the Victory are not equal &lt;I&gt;to those who did so later&lt;/I&gt;. They are greater in rank than those who spent and fought afterwards. And to all has Allah promised good. And Allah is Well-Aware of what you do.","German":"Was ist euch, dass ihr nicht spendet in Allahs Sache, obwohl die Erbschaft der Himmel und der Erde Allah gehört? Die unter euch, die spendeten und kämpften vor dem Sieg, sind nicht gleich. Sie sind höher an Rang als jene, die erst nachher spendeten und kämpften. Allen aber verhieß Allah Gutes. Und Allah ist wohl kundig dessen, was ihr tut.","a":11,"s":57}</v>
      </c>
    </row>
    <row r="5141" spans="1:1" x14ac:dyDescent="0.3">
      <c r="A5141" t="str">
        <f>"{""index"":{""_id"":"&amp;Final!A5141&amp;"}}\n{""Surah"":"""&amp;Final!C5141&amp;""",""ayah"":"""&amp;Final!B5141&amp;":"&amp;Final!D5141&amp;""",""Arabic"":"""&amp;Final!E5141&amp;""",""Urdu"":"""&amp;Final!F5141&amp;""",""English"":"""&amp;SUBSTITUTE(Final!G5141,CHAR(34),"\""")&amp;""",""German"":"""&amp;SUBSTITUTE(Final!H5141,CHAR(34),"\""""")&amp;""",""a"":"&amp;Final!D5141&amp;",""s"":"&amp;Final!B5141&amp;"}"</f>
        <v>{"index":{"_id":5141}}\n{"Surah":"سورة الحَدید","ayah":"57:12","Arabic":"مَّن ذَا ٱلَّذِى يُقْرِضُ ٱللَّهَ قَرْضًا حَسَنًا فَيُضَٰعِفَهُۥ لَهُۥ وَلَهُۥٓ أَجْرٌ كَرِيمٌ","Urdu":" کون ہے جو اللہ کو قرضہ حسنہ دے پس وہ اسے اس کے لئے بڑھا دے اور اس کے لئے ایک بڑی عزت والااجر بھی ہے۔","English":"Who is he that will lend to Allah a goodly loan? So He will increase it manifold for him, and he will have a generous reward.","German":"Wer ist es, der Allah ein stattliches Darlehen geben will? Er wird es ihm um ein Vielfaches mehren, und ihm wird ein großzügiger Lohn.","a":12,"s":57}</v>
      </c>
    </row>
    <row r="5142" spans="1:1" x14ac:dyDescent="0.3">
      <c r="A5142" t="str">
        <f>"{""index"":{""_id"":"&amp;Final!A5142&amp;"}}\n{""Surah"":"""&amp;Final!C5142&amp;""",""ayah"":"""&amp;Final!B5142&amp;":"&amp;Final!D5142&amp;""",""Arabic"":"""&amp;Final!E5142&amp;""",""Urdu"":"""&amp;Final!F5142&amp;""",""English"":"""&amp;SUBSTITUTE(Final!G5142,CHAR(34),"\""")&amp;""",""German"":"""&amp;SUBSTITUTE(Final!H5142,CHAR(34),"\""""")&amp;""",""a"":"&amp;Final!D5142&amp;",""s"":"&amp;Final!B5142&amp;"}"</f>
        <v>{"index":{"_id":5142}}\n{"Surah":"سورة الحَدید","ayah":"57:13","Arabic":"يَوْمَ تَرَى ٱلْمُؤْمِنِينَ وَٱلْمُؤْمِنَٰتِ يَسْعَىٰ نُورُهُم بَيْنَ أَيْدِيهِمْ وَبِأَيْمَٰنِهِم بُشْرَىٰكُمُ ٱلْيَوْمَ جَنَّٰتٌ تَجْرِى مِن تَحْتِهَا ٱلْأَنْهَٰرُ خَٰلِدِينَ فِيهَا ۚ ذَٰلِكَ هُوَ ٱلْفَوْزُ ٱلْعَظِيمُ","Urdu":"جس دن تُو مومن مردوں اور مومن عورتوں کو دیکھے گا کہ ان کا نور ان کے آگے آگے اور ان کے دائیں طرف تیزی سے چل رہا ہے۔ تمہیں آج کے دن مبارک ہوں ایسی جنتیں جن کے دامن میں نہریں بہتی ہیں۔ وہ ان میں ہمیشہ رہنے والے ہوں گے۔ یہی بہت بڑی کامیابی ہے۔","English":"And &lt;em&gt;think of &lt;/em&gt;the day when thou wilt see the believing men and the believing women, their light running before them and on their right hands, &lt;I&gt;and it will be said to them&lt;/I&gt;, ‘Glad tidings for you this day! Gardens through which streams flow, wherein you will abide. That is the supreme triumph.’","German":"Und (gedenke) des Tages, da du die gläubigen Männer und die gläubigen Frauen sehen wirst, indes (die Strahlen) ihres Lichts vor ihnen und zu ihrer Rechten hervorbrechen: \""Frohe Botschaft euch heute! – Gärten, durch die Ströme fließen, darin ihr weilen werdet. Das ist die höchste Glückseligkeit.\""","a":13,"s":57}</v>
      </c>
    </row>
    <row r="5143" spans="1:1" x14ac:dyDescent="0.3">
      <c r="A5143" t="str">
        <f>"{""index"":{""_id"":"&amp;Final!A5143&amp;"}}\n{""Surah"":"""&amp;Final!C5143&amp;""",""ayah"":"""&amp;Final!B5143&amp;":"&amp;Final!D5143&amp;""",""Arabic"":"""&amp;Final!E5143&amp;""",""Urdu"":"""&amp;Final!F5143&amp;""",""English"":"""&amp;SUBSTITUTE(Final!G5143,CHAR(34),"\""")&amp;""",""German"":"""&amp;SUBSTITUTE(Final!H5143,CHAR(34),"\""""")&amp;""",""a"":"&amp;Final!D5143&amp;",""s"":"&amp;Final!B5143&amp;"}"</f>
        <v>{"index":{"_id":5143}}\n{"Surah":"سورة الحَدید","ayah":"57:14","Arabic":"يَوْمَ يَقُولُ ٱلْمُنَٰفِقُونَ وَٱلْمُنَٰفِقَٰتُ لِلَّذِينَ ءَامَنُوا۟ ٱنظُرُونَا نَقْتَبِسْ مِن نُّورِكُمْ قِيلَ ٱرْجِعُوا۟ وَرَآءَكُمْ فَٱلْتَمِسُوا۟ نُورًا فَضُرِبَ بَيْنَهُم بِسُورٍ لَّهُۥ بَابٌۢ بَاطِنُهُۥ فِيهِ ٱلرَّحْمَةُ وَظَٰهِرُهُۥ مِن قِبَلِهِ ٱلْعَذَابُ","Urdu":"جس دن منافق مرد اور منافق عورتیں، ان سے جو ایمان لائے تھے، کہیں گے ہم پر بھی نظر ڈالو ہم بھی تمہارے نور سے کچھ فیض پالیں۔ کہا جائے گا اپنے پیچھے کی طرف لوٹ جاؤ پس کوئی نور تلاش کرو۔ تب ان کے درمیان ایک ایسی دیوار حائل کردی جائے گی جس کا ایک دروازہ ہوگا۔ اس کا باطن ایسا ہے کہ اس میں رحمت ہوگی اور اس کا ظاہر ایسا ہے کہ اس کے سامنے عذاب ہوگا۔","English":"&lt;I&gt; On &lt;/I&gt;the day when the hypocritical men and the hypocritical women will say to those who believe, ‘Wait&lt;I&gt; a while &lt;/I&gt;for us that we may take light from your light,’ it will be said &lt;I&gt;to them&lt;/I&gt;, ‘Go ye back &lt;em&gt;if you can&lt;/em&gt;, and seek for light.’ Then there will be set up between them a wall with a door in it. The inside of it will be &lt;em&gt;all&lt;/em&gt; mercy and in front, outside it, will be torment.","German":"Am Tage, wenn die Heuchler und die Heuchlerinnen zu den Gläubigen sagen werden: \""Wartet auf uns! Wir wollen ein wenig von eurem Licht borgen\"", da wird (zu ihnen) gesprochen werden: \""Kehret zurück und suchet (dort) Licht.\"" Dann wird zwischen ihnen eine Mauer errichtet werden mit einem Tor darin. Ihre Innenseite wird Barmherzigkeit sein und ihre Außenseite Strafe.","a":14,"s":57}</v>
      </c>
    </row>
    <row r="5144" spans="1:1" x14ac:dyDescent="0.3">
      <c r="A5144" t="str">
        <f>"{""index"":{""_id"":"&amp;Final!A5144&amp;"}}\n{""Surah"":"""&amp;Final!C5144&amp;""",""ayah"":"""&amp;Final!B5144&amp;":"&amp;Final!D5144&amp;""",""Arabic"":"""&amp;Final!E5144&amp;""",""Urdu"":"""&amp;Final!F5144&amp;""",""English"":"""&amp;SUBSTITUTE(Final!G5144,CHAR(34),"\""")&amp;""",""German"":"""&amp;SUBSTITUTE(Final!H5144,CHAR(34),"\""""")&amp;""",""a"":"&amp;Final!D5144&amp;",""s"":"&amp;Final!B5144&amp;"}"</f>
        <v>{"index":{"_id":5144}}\n{"Surah":"سورة الحَدید","ayah":"57:15","Arabic":"يُنَادُونَهُمْ أَلَمْ نَكُن مَّعَكُمْ ۖ قَالُوا۟ بَلَىٰ وَلَٰكِنَّكُمْ فَتَنتُمْ أَنفُسَكُمْ وَتَرَبَّصْتُمْ وَٱرْتَبْتُمْ وَغَرَّتْكُمُ ٱلْأَمَانِىُّ حَتَّىٰ جَآءَ أَمْرُ ٱللَّهِ وَغَرَّكُم بِٱللَّهِ ٱلْغَرُورُ","Urdu":"وہ انہیں بلند آواز سے پکاریں گے کہ کیا ہم تمہارے ساتھ نہیں تھے؟ وہ کہیں گے ہاں کیوں نہیں لیکن تم نے خود اپنے آپ کو فتنے میں ڈال لیا اور انتظار کرتے رہے اور شک میں مبتلا ہوگئے اور تمہیں آرزوؤں نے فریب دیا یہاں تک کہ اللہ کا فیصلہ آگیا جبکہ تمہیں شیطان نے اللہ کے بارہ میں سخت دھوکے میں مبتلا رکھا۔","English":"They will call out to them,&lt;I&gt; saying&lt;/I&gt;, ‘Were we not with you?’ They will answer, ‘Yea, but you led yourselves into temptation and you  hesitated and doubted and your vain desires deceived you till the decree of Allah came to pass. And the Deceiver deceived you in respect of Allah.","German":"Sie werden jenen (Gläubigen) zurufen: \""Waren wir nicht mit euch?\"" Jene werden antworten: \""Doch, aber ihr versuchtet euch selber und wartetet und zweifeltet, und die eitlen Wünsche betörten euch, bis Allahs Befehl kam. Und der Betrüger belog euch über Allah.","a":15,"s":57}</v>
      </c>
    </row>
    <row r="5145" spans="1:1" x14ac:dyDescent="0.3">
      <c r="A5145" t="str">
        <f>"{""index"":{""_id"":"&amp;Final!A5145&amp;"}}\n{""Surah"":"""&amp;Final!C5145&amp;""",""ayah"":"""&amp;Final!B5145&amp;":"&amp;Final!D5145&amp;""",""Arabic"":"""&amp;Final!E5145&amp;""",""Urdu"":"""&amp;Final!F5145&amp;""",""English"":"""&amp;SUBSTITUTE(Final!G5145,CHAR(34),"\""")&amp;""",""German"":"""&amp;SUBSTITUTE(Final!H5145,CHAR(34),"\""""")&amp;""",""a"":"&amp;Final!D5145&amp;",""s"":"&amp;Final!B5145&amp;"}"</f>
        <v>{"index":{"_id":5145}}\n{"Surah":"سورة الحَدید","ayah":"57:16","Arabic":"فَٱلْيَوْمَ لَا يُؤْخَذُ مِنكُمْ فِدْيَةٌ وَلَا مِنَ ٱلَّذِينَ كَفَرُوا۟ ۚ مَأْوَىٰكُمُ ٱلنَّارُ ۖ هِىَ مَوْلَىٰكُمْ ۖ وَبِئْسَ ٱلْمَصِيرُ","Urdu":"پس آج تم سے کوئی فدیہ نہیں لیا جائے گا اور نہ ہی ان لوگوں سے جنہوں نے کفر کیا۔ تمہارا ٹھکانا آگ ہے۔ یہ ہے تمہاری دوست اور کیا ہی برا ٹھکانا ہے۔","English":"‘So this day no ransom shall be accepted from you, nor from those who disbelieved. Your final abode is the Fire; that is your friend; and a very evil destination it is.’","German":"So soll heute kein Lösegeld von euch angenommen werden, noch von den Ungläubigen. Euer Aufenthalt ist das Feuer; das ist euer Hort. Und eine schlimme Bestimmung ist es!\""","a":16,"s":57}</v>
      </c>
    </row>
    <row r="5146" spans="1:1" x14ac:dyDescent="0.3">
      <c r="A5146" t="str">
        <f>"{""index"":{""_id"":"&amp;Final!A5146&amp;"}}\n{""Surah"":"""&amp;Final!C5146&amp;""",""ayah"":"""&amp;Final!B5146&amp;":"&amp;Final!D5146&amp;""",""Arabic"":"""&amp;Final!E5146&amp;""",""Urdu"":"""&amp;Final!F5146&amp;""",""English"":"""&amp;SUBSTITUTE(Final!G5146,CHAR(34),"\""")&amp;""",""German"":"""&amp;SUBSTITUTE(Final!H5146,CHAR(34),"\""""")&amp;""",""a"":"&amp;Final!D5146&amp;",""s"":"&amp;Final!B5146&amp;"}"</f>
        <v>{"index":{"_id":5146}}\n{"Surah":"سورة الحَدید","ayah":"57:17","Arabic":"۞ أَلَمْ يَأْنِ لِلَّذِينَ ءَامَنُوٓا۟ أَن تَخْشَعَ قُلُوبُهُمْ لِذِكْرِ ٱللَّهِ وَمَا نَزَلَ مِنَ ٱلْحَقِّ وَلَا يَكُونُوا۟ كَٱلَّذِينَ أُوتُوا۟ ٱلْكِتَٰبَ مِن قَبْلُ فَطَالَ عَلَيْهِمُ ٱلْأَمَدُ فَقَسَتْ قُلُوبُهُمْ ۖ وَكَثِيرٌ مِّنْهُمْ فَٰسِقُونَ","Urdu":"کیا ان لوگوں کے لئے جو ایمان لائے وقت نہیں آیا کہ اللہ کے ذکر اور اُس حق (کے رعب) سے جو اُترا ہے ان کے دل پھٹ کر گر جائیں اور وہ ان لوگوں کی طرح نہ بنیں جو پہلے کتاب دیئے گئے تھے؟ پس ان پر زمانہ طول پکڑ گیا تو ان کے دل سخت ہوگئے اور بہت سے ان میں سے بدعہد تھے۔","English":"Has not the time arrived for those who believe that their hearts should feel humbled at the remembrance of Allah and at the truth which has come down &lt;em&gt;to them&lt;/em&gt;, and that they should not become like those who were given the Book before them and the term was prolonged for them, but their hearts were hardened, and many of them are wicked?","German":"Ist nicht für die Gläubigen die Zeit gekommen, dass ihre Herzen sich demütigen vor der Ermahnung Allahs und vor der Wahrheit, die herabkam, und dass sie nicht würden wie jene, denen zuvor die Schrift gegeben und deren Frist verlängert ward, doch ihre Herzen waren verstockt und viele von ihnen wurden ungehorsam?","a":17,"s":57}</v>
      </c>
    </row>
    <row r="5147" spans="1:1" x14ac:dyDescent="0.3">
      <c r="A5147" t="str">
        <f>"{""index"":{""_id"":"&amp;Final!A5147&amp;"}}\n{""Surah"":"""&amp;Final!C5147&amp;""",""ayah"":"""&amp;Final!B5147&amp;":"&amp;Final!D5147&amp;""",""Arabic"":"""&amp;Final!E5147&amp;""",""Urdu"":"""&amp;Final!F5147&amp;""",""English"":"""&amp;SUBSTITUTE(Final!G5147,CHAR(34),"\""")&amp;""",""German"":"""&amp;SUBSTITUTE(Final!H5147,CHAR(34),"\""""")&amp;""",""a"":"&amp;Final!D5147&amp;",""s"":"&amp;Final!B5147&amp;"}"</f>
        <v>{"index":{"_id":5147}}\n{"Surah":"سورة الحَدید","ayah":"57:18","Arabic":"ٱعْلَمُوٓا۟ أَنَّ ٱللَّهَ يُحْىِ ٱلْأَرْضَ بَعْدَ مَوْتِهَا ۚ قَدْ بَيَّنَّا لَكُمُ ٱلْءَايَٰتِ لَعَلَّكُمْ تَعْقِلُونَ","Urdu":"جان لو کہ اللہ زمین کو اس کی موت کے بعد ضرور زندہ کرتا ہے۔ ہم آیات کو تمہارے لئے کھول کھول کر بیان کرچکے ہیں تاکہ تم عقل سے کام لو۔","English":"Know that Allah is &lt;em&gt;now &lt;/em&gt;quickening the earth after its death. We have made the Signs manifest to you, that you may understand.","German":"Wisset, dass Allah die Erde belebt nach ihrem Tode. Wir haben euch die Zeichen klar gemacht, auf dass ihr begreifet.","a":18,"s":57}</v>
      </c>
    </row>
    <row r="5148" spans="1:1" x14ac:dyDescent="0.3">
      <c r="A5148" t="str">
        <f>"{""index"":{""_id"":"&amp;Final!A5148&amp;"}}\n{""Surah"":"""&amp;Final!C5148&amp;""",""ayah"":"""&amp;Final!B5148&amp;":"&amp;Final!D5148&amp;""",""Arabic"":"""&amp;Final!E5148&amp;""",""Urdu"":"""&amp;Final!F5148&amp;""",""English"":"""&amp;SUBSTITUTE(Final!G5148,CHAR(34),"\""")&amp;""",""German"":"""&amp;SUBSTITUTE(Final!H5148,CHAR(34),"\""""")&amp;""",""a"":"&amp;Final!D5148&amp;",""s"":"&amp;Final!B5148&amp;"}"</f>
        <v>{"index":{"_id":5148}}\n{"Surah":"سورة الحَدید","ayah":"57:19","Arabic":"إِنَّ ٱلْمُصَّدِّقِينَ وَٱلْمُصَّدِّقَٰتِ وَأَقْرَضُوا۟ ٱللَّهَ قَرْضًا حَسَنًا يُضَٰعَفُ لَهُمْ وَلَهُمْ أَجْرٌ كَرِيمٌ","Urdu":"یقیناً صدقہ دینے والے مرد اور صدقہ دینے والی عورتیں اور وہ جنہوں نے اللہ کو قرضہ حسنہ دیا ان کے لئے وہ بڑھا دیا جائے گا اور ان کے لئے ایک باعزّت اجر ہے۔","English":"&lt;I&gt; As to &lt;/I&gt;the men that give alms, and the women that give alms, and those who lend to Allah a goodly loan — it will be increased manifold for them, and theirs will &lt;em&gt;also &lt;/em&gt;be an honourable reward — ","German":"Fürwahr, die mildtätigen Männer und die mildtätigen Frauen und jene, die Allah ein stattliches Darlehen geben – es wird ihnen um ein Vielfaches gemehrt werden, und ihr Lohn wird ein würdiger sein.","a":19,"s":57}</v>
      </c>
    </row>
    <row r="5149" spans="1:1" x14ac:dyDescent="0.3">
      <c r="A5149" t="str">
        <f>"{""index"":{""_id"":"&amp;Final!A5149&amp;"}}\n{""Surah"":"""&amp;Final!C5149&amp;""",""ayah"":"""&amp;Final!B5149&amp;":"&amp;Final!D5149&amp;""",""Arabic"":"""&amp;Final!E5149&amp;""",""Urdu"":"""&amp;Final!F5149&amp;""",""English"":"""&amp;SUBSTITUTE(Final!G5149,CHAR(34),"\""")&amp;""",""German"":"""&amp;SUBSTITUTE(Final!H5149,CHAR(34),"\""""")&amp;""",""a"":"&amp;Final!D5149&amp;",""s"":"&amp;Final!B5149&amp;"}"</f>
        <v>{"index":{"_id":5149}}\n{"Surah":"سورة الحَدید","ayah":"57:20","Arabic":"وَٱلَّذِينَ ءَامَنُوا۟ بِٱللَّهِ وَرُسُلِهِۦٓ أُو۟لَٰٓئِكَ هُمُ ٱلصِّدِّيقُونَ ۖ وَٱلشُّهَدَآءُ عِندَ رَبِّهِمْ لَهُمْ أَجْرُهُمْ وَنُورُهُمْ ۖ وَٱلَّذِينَ كَفَرُوا۟ وَكَذَّبُوا۟ بِـَٔايَٰتِنَآ أُو۟لَٰٓئِكَ أَصْحَٰبُ ٱلْجَحِيمِ","Urdu":"اور وہ لوگ جو اللہ اور اس کے رسولوں پر ایمان لائے یہی وہ لوگ ہیں جو اپنے ربّ کے حضور صدیق اور شہید ٹھہرتے ہیں۔ ان کے لئے ان کا اجر اور ان کا نور ہے۔ اور وہ لوگ جنہوں نے کفر کیا اور ہماری آیات کو جھٹلایا یہی جہنّمی ہیں۔","English":"And those who believe in Allah and His Messengers &lt;em&gt;and &lt;/em&gt;they are the Truthful and the Witnesses in the sight of their Lord, they will have their reward and their light. But &lt;I&gt;as for &lt;/I&gt;those who disbelieve and reject Our Signs, these are the inmates of Hell.","German":"Und die an Allah und Seine Gesandten glauben, das sind die Wahrhaftigen und die Blutzeugen vor ihrem Herrn; sie werden ihren Lohn und ihr Licht empfangen. Die aber ungläubig sind und Unsere Zeichen leugnen, das sind die Insassen der Hölle.","a":20,"s":57}</v>
      </c>
    </row>
    <row r="5150" spans="1:1" x14ac:dyDescent="0.3">
      <c r="A5150" t="str">
        <f>"{""index"":{""_id"":"&amp;Final!A5150&amp;"}}\n{""Surah"":"""&amp;Final!C5150&amp;""",""ayah"":"""&amp;Final!B5150&amp;":"&amp;Final!D5150&amp;""",""Arabic"":"""&amp;Final!E5150&amp;""",""Urdu"":"""&amp;Final!F5150&amp;""",""English"":"""&amp;SUBSTITUTE(Final!G5150,CHAR(34),"\""")&amp;""",""German"":"""&amp;SUBSTITUTE(Final!H5150,CHAR(34),"\""""")&amp;""",""a"":"&amp;Final!D5150&amp;",""s"":"&amp;Final!B5150&amp;"}"</f>
        <v>{"index":{"_id":5150}}\n{"Surah":"سورة الحَدید","ayah":"57:21","Arabic":"ٱعْلَمُوٓا۟ أَنَّمَا ٱلْحَيَوٰةُ ٱلدُّنْيَا لَعِبٌ وَلَهْوٌ وَزِينَةٌ وَتَفَاخُرٌۢ بَيْنَكُمْ وَتَكَاثُرٌ فِى ٱلْأَمْوَٰلِ وَٱلْأَوْلَٰدِ ۖ كَمَثَلِ غَيْثٍ أَعْجَبَ ٱلْكُفَّارَ نَبَاتُهُۥ ثُمَّ يَهِيجُ فَتَرَىٰهُ مُصْفَرًّا ثُمَّ يَكُونُ حُطَٰمًا ۖ وَفِى ٱلْءَاخِرَةِ عَذَابٌ شَدِيدٌ وَمَغْفِرَةٌ مِّنَ ٱللَّهِ وَرِضْوَٰنٌ ۚ وَمَا ٱلْحَيَوٰةُ ٱلدُّنْيَآ إِلَّا مَتَٰعُ ٱلْغُرُورِ","Urdu":"جان لو کہ دنیا کی زندگی محض کھیل کود اور نفس کی خواہشات کو پورا کرنے کا ایسا ذریعہ ہے جو اعلیٰ مقصد سے غافل کردے اور سج دھج اور باہم ایک دوسرے پر فخر کرنا ہے اور اموال اور اولاد میں ایک دوسرے سے بڑھنے کی کوشش کرنا ہے۔ (یہ زندگی) اس بارش کی مثال کی طرح ہے جس کی روئیدگی کفار (کے دلوں) کو لبھاتی ہے ۔ پس وہ تیزی سے بڑھتی ہے ۔ پھر تُو اسے زرد ہوتا ہوا دیکھتا ہے پھر وہ ریزہ ریزہ ہوجاتی ہے۔ اور آخرت میں سخت عذاب (مقدر) ہے نیز اللہ کی طرف سے مغفرت اور رضوان بھی۔ جبکہ دنیا کی زندگی تو محض دھوکے کا ایک عارضی سامان ہے۔","English":"Know that the life of this world is only a sport and a pastime, and an adornment, and &lt;em&gt;a source of &lt;/em&gt;boasting among yourselves, and &lt;em&gt;of &lt;/em&gt;rivalry in  multiplying riches and children.&lt;I&gt; This life is &lt;/I&gt;like the rain the vegetation produced whereby rejoices the tillers. Then it dries up and thou seest it turn yellow; then it becomes broken pieces &lt;em&gt;of straw&lt;/em&gt;. And in the Hereafter there is severe punishment, and &lt;em&gt;also &lt;/em&gt;forgiveness from Allah, and &lt;em&gt;His &lt;/em&gt;pleasure. And the life of this world is nothing but &lt;em&gt;temporary&lt;/em&gt; enjoyment of deceitful things.","German":"Wisset, dass das Leben in dieser Welt nur ein Spiel und ein Tand ist und ein Gepränge und Geprahle unter euch, und ein Wettrennen um Mehrung an Gut und Kindern. Es gleicht dem Regen (der Pflanzen hervorbringt), deren Wachstum den Bebauer erfreut. Dann verdorren sie, und du siehst sie vergilben; dann zerbröckeln sie in Staub. Und im Jenseits ist strenge Strafe und Vergebung und Wohlgefallen Allahs. Und das Leben in dieser Welt ist nur eine Sache der Täuschung.","a":21,"s":57}</v>
      </c>
    </row>
    <row r="5151" spans="1:1" x14ac:dyDescent="0.3">
      <c r="A5151" t="str">
        <f>"{""index"":{""_id"":"&amp;Final!A5151&amp;"}}\n{""Surah"":"""&amp;Final!C5151&amp;""",""ayah"":"""&amp;Final!B5151&amp;":"&amp;Final!D5151&amp;""",""Arabic"":"""&amp;Final!E5151&amp;""",""Urdu"":"""&amp;Final!F5151&amp;""",""English"":"""&amp;SUBSTITUTE(Final!G5151,CHAR(34),"\""")&amp;""",""German"":"""&amp;SUBSTITUTE(Final!H5151,CHAR(34),"\""""")&amp;""",""a"":"&amp;Final!D5151&amp;",""s"":"&amp;Final!B5151&amp;"}"</f>
        <v>{"index":{"_id":5151}}\n{"Surah":"سورة الحَدید","ayah":"57:22","Arabic":"سَابِقُوٓا۟ إِلَىٰ مَغْفِرَةٍ مِّن رَّبِّكُمْ وَجَنَّةٍ عَرْضُهَا كَعَرْضِ ٱلسَّمَآءِ وَٱلْأَرْضِ أُعِدَّتْ لِلَّذِينَ ءَامَنُوا۟ بِٱللَّهِ وَرُسُلِهِۦ ۚ ذَٰلِكَ فَضْلُ ٱللَّهِ يُؤْتِيهِ مَن يَشَآءُ ۚ وَٱللَّهُ ذُو ٱلْفَضْلِ ٱلْعَظِيمِ","Urdu":"اپنے ربّ کی مغفرت کی طرف ایک دوسرے سے آگے بڑھو اور اس جنت کی طرف بھی جس کی وسعت آسمان اور زمین کی وسعت کی طرح ہے جو اُن لوگوں کے لئے تیار کی گئی ہے جو اللہ اور اس کے رسولوں پر ایمان لاتے ہیں۔ یہ اللہ کا فضل ہے وہ اِس کو جسے چاہتا ہے دیتا ہے اور اللہ عظیم فضل والا ہے ۔","English":"Vie with one another in seeking forgiveness from your Lord and for a Garden the value whereof is equal to the value of the heaven and the earth; it has been prepared for those who believe in Allah and His Messenger. That is Allah’s grace; He bestows it upon whomsoever He pleases, and Allah is the Lord of immense grace.","German":"Wetteifert denn miteinander um die Vergebung eures Herrn und den Garten, dessen Wert gleich dem Werte des Himmels und der Erde ist, bereitet denen, die an Allah und Seine Gesandten glauben. Das ist Allahs Huld; Er gewährt sie, wem Er will. Und Allah ist der Eigner großer Huld.","a":22,"s":57}</v>
      </c>
    </row>
    <row r="5152" spans="1:1" x14ac:dyDescent="0.3">
      <c r="A5152" t="str">
        <f>"{""index"":{""_id"":"&amp;Final!A5152&amp;"}}\n{""Surah"":"""&amp;Final!C5152&amp;""",""ayah"":"""&amp;Final!B5152&amp;":"&amp;Final!D5152&amp;""",""Arabic"":"""&amp;Final!E5152&amp;""",""Urdu"":"""&amp;Final!F5152&amp;""",""English"":"""&amp;SUBSTITUTE(Final!G5152,CHAR(34),"\""")&amp;""",""German"":"""&amp;SUBSTITUTE(Final!H5152,CHAR(34),"\""""")&amp;""",""a"":"&amp;Final!D5152&amp;",""s"":"&amp;Final!B5152&amp;"}"</f>
        <v>{"index":{"_id":5152}}\n{"Surah":"سورة الحَدید","ayah":"57:23","Arabic":"مَآ أَصَابَ مِن مُّصِيبَةٍ فِى ٱلْأَرْضِ وَلَا فِىٓ أَنفُسِكُمْ إِلَّا فِى كِتَٰبٍ مِّن قَبْلِ أَن نَّبْرَأَهَآ ۚ إِنَّ ذَٰلِكَ عَلَى ٱللَّهِ يَسِيرٌ","Urdu":"زمین پر کوئی مصیبت وارد نہیں ہوتی اور نہ تمہارے نفوس میں مگر وہ ایک کتاب میں (مستور) ہے پیشتر اس کے کہ ہم اسے ظاہر کریں۔ یقیناً یہ اللہ کے لئے بہت آسان ہے۔","English":"There befalls not any calamity either in the earth or in your &lt;em&gt;own&lt;/em&gt; persons, but it is &lt;em&gt;recorded &lt;/em&gt;in a Book before We bring it into being —  surely, that is easy for Allah — ","German":"Es geschieht kein Unheil auf Erden oder an euch, das nicht in einem Buch* wäre, bevor Wir es ins Dasein rufen – fürwahr, das ist Allah ein leichtes –,","a":23,"s":57}</v>
      </c>
    </row>
    <row r="5153" spans="1:1" x14ac:dyDescent="0.3">
      <c r="A5153" t="str">
        <f>"{""index"":{""_id"":"&amp;Final!A5153&amp;"}}\n{""Surah"":"""&amp;Final!C5153&amp;""",""ayah"":"""&amp;Final!B5153&amp;":"&amp;Final!D5153&amp;""",""Arabic"":"""&amp;Final!E5153&amp;""",""Urdu"":"""&amp;Final!F5153&amp;""",""English"":"""&amp;SUBSTITUTE(Final!G5153,CHAR(34),"\""")&amp;""",""German"":"""&amp;SUBSTITUTE(Final!H5153,CHAR(34),"\""""")&amp;""",""a"":"&amp;Final!D5153&amp;",""s"":"&amp;Final!B5153&amp;"}"</f>
        <v>{"index":{"_id":5153}}\n{"Surah":"سورة الحَدید","ayah":"57:24","Arabic":"لِّكَيْلَا تَأْسَوْا۟ عَلَىٰ مَا فَاتَكُمْ وَلَا تَفْرَحُوا۟ بِمَآ ءَاتَىٰكُمْ ۗ وَٱللَّهُ لَا يُحِبُّ كُلَّ مُخْتَالٍ فَخُورٍ","Urdu":"(یاد رہے یہ تقدیر الٰہی ہے) تاکہ تم اس پر جو تم سے کھویا گیا غم نہ کرو اور اُس پر اِتراؤ نہیں جو اُس نے تمہیں دیا اور اللہ کسی تکبر کرنے والے، بڑھ بڑھ کر فخر کرنے والے کو پسند نہیں کرتا۔","English":"That you may not grieve over what is lost to you nor exult because of that which He has given to you. And Allah loves not any selfconceited boaster,","German":"auf dass ihr euch nicht betrübet um das, was euch entging, noch euch überhebet über das, was Er euch gegeben hat. Und Allah liebt keinen der eingebildeten Prahler,","a":24,"s":57}</v>
      </c>
    </row>
    <row r="5154" spans="1:1" x14ac:dyDescent="0.3">
      <c r="A5154" t="str">
        <f>"{""index"":{""_id"":"&amp;Final!A5154&amp;"}}\n{""Surah"":"""&amp;Final!C5154&amp;""",""ayah"":"""&amp;Final!B5154&amp;":"&amp;Final!D5154&amp;""",""Arabic"":"""&amp;Final!E5154&amp;""",""Urdu"":"""&amp;Final!F5154&amp;""",""English"":"""&amp;SUBSTITUTE(Final!G5154,CHAR(34),"\""")&amp;""",""German"":"""&amp;SUBSTITUTE(Final!H5154,CHAR(34),"\""""")&amp;""",""a"":"&amp;Final!D5154&amp;",""s"":"&amp;Final!B5154&amp;"}"</f>
        <v>{"index":{"_id":5154}}\n{"Surah":"سورة الحَدید","ayah":"57:25","Arabic":"ٱلَّذِينَ يَبْخَلُونَ وَيَأْمُرُونَ ٱلنَّاسَ بِٱلْبُخْلِ ۗ وَمَن يَتَوَلَّ فَإِنَّ ٱللَّهَ هُوَ ٱلْغَنِىُّ ٱلْحَمِيدُ","Urdu":"(یعنی) ان لوگوں کو جو بخل کرتے ہیں اور لوگوں کو بھی بخل کی تعلیم دیتے ہیں۔ اور جو منہ پھیرلے تو (وہ جان لے کہ) یقیناً اللہ ہی بے نیاز اور صاحبِ حمد ہے۔","English":"Such as are niggardly and &lt;em&gt;also&lt;/em&gt; enjoin upon men to be niggardly. And whoso turns his back, then surely Allah is Self-Sufficient, Worthy of all praise.","German":"die geizig sind und die Menschen zum Geiz anhalten. Und wer da den Rücken wendet – siehe, Allah ist gewiss dann der Sich Selbst Genügende, der Preiswürdige.","a":25,"s":57}</v>
      </c>
    </row>
    <row r="5155" spans="1:1" x14ac:dyDescent="0.3">
      <c r="A5155" t="str">
        <f>"{""index"":{""_id"":"&amp;Final!A5155&amp;"}}\n{""Surah"":"""&amp;Final!C5155&amp;""",""ayah"":"""&amp;Final!B5155&amp;":"&amp;Final!D5155&amp;""",""Arabic"":"""&amp;Final!E5155&amp;""",""Urdu"":"""&amp;Final!F5155&amp;""",""English"":"""&amp;SUBSTITUTE(Final!G5155,CHAR(34),"\""")&amp;""",""German"":"""&amp;SUBSTITUTE(Final!H5155,CHAR(34),"\""""")&amp;""",""a"":"&amp;Final!D5155&amp;",""s"":"&amp;Final!B5155&amp;"}"</f>
        <v>{"index":{"_id":5155}}\n{"Surah":"سورة الحَدید","ayah":"57:26","Arabic":"لَقَدْ أَرْسَلْنَا رُسُلَنَا بِٱلْبَيِّنَٰتِ وَأَنزَلْنَا مَعَهُمُ ٱلْكِتَٰبَ وَٱلْمِيزَانَ لِيَقُومَ ٱلنَّاسُ بِٱلْقِسْطِ ۖ وَأَنزَلْنَا ٱلْحَدِيدَ فِيهِ بَأْسٌ شَدِيدٌ وَمَنَٰفِعُ لِلنَّاسِ وَلِيَعْلَمَ ٱللَّهُ مَن يَنصُرُهُۥ وَرُسُلَهُۥ بِٱلْغَيْبِ ۚ إِنَّ ٱللَّهَ قَوِىٌّ عَزِيزٌ","Urdu":"ہم نے یقیناً اپنے رسول کھلے کھلے نشانوں کے ساتھ بھیجے اور ان کے ساتھ کتاب اُتاری اور عدل کا ترازو بھی تاکہ لوگ انصاف پر قائم رہ سکیں۔ اور ہم نے لوہا اُتارا جس میں سخت لڑائی کا سامان اور انسانوں کے لئے بہت سے فوائد ہیں۔ تاکہ اللہ اسے جان لے جو اس کی اور اس کے رسولوں کی غیب میں بھی مدد کرتا ہے۔ یقیناً اللہ بہت طاقتور (اور) کامل غلبہ والا ہے۔","English":"Verily, We sent Our Messengers with manifest Signs and sent down with them the Book and the Balance that people may act with justice; and We sent down iron, wherein is&lt;I&gt; material for &lt;/I&gt;violent warfare and &lt;I&gt; many &lt;/I&gt;benefits for mankind, and that Allah may distinguish those who help Him and His Messengers without having seen &lt;em&gt;Him&lt;/em&gt;. Surely, Allah is Powerful, Mighty.","German":"Wahrlich, Wir schickten Unsere Gesandten mit klaren Beweisen und sandten mit ihnen das Buch und das Maß herab, auf dass die Menschen Gerechtigkeit üben möchten. Und Wir schufen das Eisen, worin (Kraft zu) gewaltigem Krieg wie auch zu (vielerlei anderen) Nutzen für die Menschheit ist, damit Allah die bezeichne, die Ihm und Seinen Gesandten beistehen, wenngleich ungesehen. Fürwahr, Allah ist stark, allmächtig.","a":26,"s":57}</v>
      </c>
    </row>
    <row r="5156" spans="1:1" x14ac:dyDescent="0.3">
      <c r="A5156" t="str">
        <f>"{""index"":{""_id"":"&amp;Final!A5156&amp;"}}\n{""Surah"":"""&amp;Final!C5156&amp;""",""ayah"":"""&amp;Final!B5156&amp;":"&amp;Final!D5156&amp;""",""Arabic"":"""&amp;Final!E5156&amp;""",""Urdu"":"""&amp;Final!F5156&amp;""",""English"":"""&amp;SUBSTITUTE(Final!G5156,CHAR(34),"\""")&amp;""",""German"":"""&amp;SUBSTITUTE(Final!H5156,CHAR(34),"\""""")&amp;""",""a"":"&amp;Final!D5156&amp;",""s"":"&amp;Final!B5156&amp;"}"</f>
        <v>{"index":{"_id":5156}}\n{"Surah":"سورة الحَدید","ayah":"57:27","Arabic":"وَلَقَدْ أَرْسَلْنَا نُوحًا وَإِبْرَٰهِيمَ وَجَعَلْنَا فِى ذُرِّيَّتِهِمَا ٱلنُّبُوَّةَ وَٱلْكِتَٰبَ ۖ فَمِنْهُم مُّهْتَدٍ ۖ وَكَثِيرٌ مِّنْهُمْ فَٰسِقُونَ","Urdu":"اور یقیناً ہم نے نوح اور ابراہیم کو (بھی) بھیجا اور دونوں کی ذرّیت میں نبوت اور کتاب (کی عطا) رکھ دی۔ پس ان میں وہ بھی تھا جو ہدایت پاگیا جبکہ ایک بڑی تعداد ان میں سے گمراہوں کی تھی۔","English":"And We did send Noah and Abraham, and We placed among their seed prophethood and the Book. So some of them followed the guidance, but many of them were rebellious.","German":"Wir entsandten ja auch Noah und Abraham und gaben ihren Nachkommen das Prophetentum und die Schrift. Einige unter ihnen waren auf dem rechten Weg, doch viele unter ihnen waren Empörer.","a":27,"s":57}</v>
      </c>
    </row>
    <row r="5157" spans="1:1" x14ac:dyDescent="0.3">
      <c r="A5157" t="str">
        <f>"{""index"":{""_id"":"&amp;Final!A5157&amp;"}}\n{""Surah"":"""&amp;Final!C5157&amp;""",""ayah"":"""&amp;Final!B5157&amp;":"&amp;Final!D5157&amp;""",""Arabic"":"""&amp;Final!E5157&amp;""",""Urdu"":"""&amp;Final!F5157&amp;""",""English"":"""&amp;SUBSTITUTE(Final!G5157,CHAR(34),"\""")&amp;""",""German"":"""&amp;SUBSTITUTE(Final!H5157,CHAR(34),"\""""")&amp;""",""a"":"&amp;Final!D5157&amp;",""s"":"&amp;Final!B5157&amp;"}"</f>
        <v>{"index":{"_id":5157}}\n{"Surah":"سورة الحَدید","ayah":"57:28","Arabic":"ثُمَّ قَفَّيْنَا عَلَىٰٓ ءَاثَٰرِهِم بِرُسُلِنَا وَقَفَّيْنَا بِعِيسَى ٱبْنِ مَرْيَمَ وَءَاتَيْنَٰهُ ٱلْإِنجِيلَ وَجَعَلْنَا فِى قُلُوبِ ٱلَّذِينَ ٱتَّبَعُوهُ رَأْفَةً وَرَحْمَةً وَرَهْبَانِيَّةً ٱبْتَدَعُوهَا مَا كَتَبْنَٰهَا عَلَيْهِمْ إِلَّا ٱبْتِغَآءَ رِضْوَٰنِ ٱللَّهِ فَمَا رَعَوْهَا حَقَّ رِعَايَتِهَا ۖ فَـَٔاتَيْنَا ٱلَّذِينَ ءَامَنُوا۟ مِنْهُمْ أَجْرَهُمْ ۖ وَكَثِيرٌ مِّنْهُمْ فَٰسِقُونَ","Urdu":"پھر ہم نے ان کے آثار پر متواتر اپنے رسول بھیجے اور عیسیٰ ابن مریم کو بھی پیچھے لائے اور اسے ہم نے انجیل عطا کی اور ان لوگوں کے دلوں میں جنہوں نے اس کی پیروی کی نرمی اور مہربانی رکھ دیں۔ اور ہم نے ان پر وہ رہبانیت فرض نہیں کی تھی جو انہوں نے بدعت بنا لی مگر اللہ کی رضاجوئی (فرض کی تھی) پس انہوں نے اس کی رعایت کا حق ادا نہ کیا۔ پس ہم نے ان میں سے ان کو جو ایمان لائے (اور نیک عمل بجا لائے) ان کا اجر دیا جبکہ ایک بڑی تعداد ان میں بدکرداروں کی تھی۔","English":"Then We caused Our Messengers to follow in their footsteps; and We caused Jesus, son of Mary, to follow &lt;em&gt;them&lt;/em&gt;, and We gave him the Gospel. And We placed in the hearts of those who accepted him compassion and mercy. But monasticism which they invented for themselves —  We did not prescribe it for them — for the seeking of Allah’s pleasure; but they did not observe it with due observance. Yet We gave those of them who believed their&lt;I&gt; due &lt;/I&gt;reward, but many of them are rebellious.","German":"Dann ließen Wir Unsere Gesandten ihren Spuren folgen; und Wir ließen Jesus, den Sohn der Maria, (ihnen) folgen, und Wir gaben ihm das Evangelium. Und in die Herzen derer, die ihm folgten, legten Wir Güte und Barmherzigkeit. Das Mönchstum jedoch, das sie sich erfanden – das schrieben Wir ihnen nicht vor – um das Trachten nach Allahs Wohlgefallen; doch sie befolgten es nicht auf richtige Art. Dennoch gaben Wir denen unter ihnen, die gläubig waren, ihren Lohn, aber viele unter ihnen waren ruchlos.","a":28,"s":57}</v>
      </c>
    </row>
    <row r="5158" spans="1:1" x14ac:dyDescent="0.3">
      <c r="A5158" t="str">
        <f>"{""index"":{""_id"":"&amp;Final!A5158&amp;"}}\n{""Surah"":"""&amp;Final!C5158&amp;""",""ayah"":"""&amp;Final!B5158&amp;":"&amp;Final!D5158&amp;""",""Arabic"":"""&amp;Final!E5158&amp;""",""Urdu"":"""&amp;Final!F5158&amp;""",""English"":"""&amp;SUBSTITUTE(Final!G5158,CHAR(34),"\""")&amp;""",""German"":"""&amp;SUBSTITUTE(Final!H5158,CHAR(34),"\""""")&amp;""",""a"":"&amp;Final!D5158&amp;",""s"":"&amp;Final!B5158&amp;"}"</f>
        <v>{"index":{"_id":5158}}\n{"Surah":"سورة الحَدید","ayah":"57:29","Arabic":"يَٰٓأَيُّهَا ٱلَّذِينَ ءَامَنُوا۟ ٱتَّقُوا۟ ٱللَّهَ وَءَامِنُوا۟ بِرَسُولِهِۦ يُؤْتِكُمْ كِفْلَيْنِ مِن رَّحْمَتِهِۦ وَيَجْعَل لَّكُمْ نُورًا تَمْشُونَ بِهِۦ وَيَغْفِرْ لَكُمْ ۚ وَٱللَّهُ غَفُورٌ رَّحِيمٌ","Urdu":"اے لوگو جو ایمان لائے ہو! اللہ کا تقویٰ اختیار کرو اور اس کے رسول پر ایمان لاؤ وہ تمہیں اپنی رحمت میں سے دُہرا حصہ دے گا اور تمہیں ایک نور عطا کرے گا جس کے ساتھ تم چلو گے اور تمہیں بخش دے گا اور اللہ بہت بخشنے والا (اور) بار بار رحم کرنے والا ہے۔","English":"O ye who believe! fear Allah and believe in His Messenger; He will give you a double share of His mercy, and will provide for you a light wherein you will walk, and will grant you forgiveness — and verily Allah is Most Forgiving, Merciful — ","German":"O die ihr glaubt, fürchtet Allah und glaubet an Seinen Gesandten! Er wird euch einen doppelten Anteil von Seiner Barmherzigkeit geben und wird euch ein Licht bereiten, darin ihr wandeln werdet, und wird euch verzeihen – und Allah ist allverzeihend, barmherzig –,","a":29,"s":57}</v>
      </c>
    </row>
    <row r="5159" spans="1:1" x14ac:dyDescent="0.3">
      <c r="A5159" t="str">
        <f>"{""index"":{""_id"":"&amp;Final!A5159&amp;"}}\n{""Surah"":"""&amp;Final!C5159&amp;""",""ayah"":"""&amp;Final!B5159&amp;":"&amp;Final!D5159&amp;""",""Arabic"":"""&amp;Final!E5159&amp;""",""Urdu"":"""&amp;Final!F5159&amp;""",""English"":"""&amp;SUBSTITUTE(Final!G5159,CHAR(34),"\""")&amp;""",""German"":"""&amp;SUBSTITUTE(Final!H5159,CHAR(34),"\""""")&amp;""",""a"":"&amp;Final!D5159&amp;",""s"":"&amp;Final!B5159&amp;"}"</f>
        <v>{"index":{"_id":5159}}\n{"Surah":"سورة الحَدید","ayah":"57:30","Arabic":"لِّئَلَّا يَعْلَمَ أَهْلُ ٱلْكِتَٰبِ أَلَّا يَقْدِرُونَ عَلَىٰ شَىْءٍ مِّن فَضْلِ ٱللَّهِ ۙ وَأَنَّ ٱلْفَضْلَ بِيَدِ ٱللَّهِ يُؤْتِيهِ مَن يَشَآءُ ۚ وَٱللَّهُ ذُو ٱلْفَضْلِ ٱلْعَظِيمِ","Urdu":"تاکہ اہلِ کتا ب کہیں یہ نہ سمجھ بیٹھیں کہ ان (مومنوں) کو اللہ کے فضل کے حصول پر کچھ قدرت نہیں جبکہ یقیناً تمام تر فضل اللہ ہی کے ہاتھ میں ہے وہ اس کو جسے چاہتا ہے عطاکرتا ہے اور اللہ بہت بڑے فضل والا ہے ۔","English":"That the People of the Book may not think that they (the Muslims) have no power to attain aught of the grace of Allah; whereas grace is&lt;I&gt; entirely &lt;/I&gt;in the hands of Allah. He gives it to whomsoever He pleases. And Allah is the Master of immense grace.","German":"damit das Volk der Schrift nicht wähne, dass sie (die Muslime) nicht imstande sind, die Huld Allahs zu erlangen. Die Huld ist in Allahs Hand, auf dass Er sie verleihe, wem Er will. Und Allah ist der Eigner großer Huld.","a":30,"s":57}</v>
      </c>
    </row>
    <row r="5160" spans="1:1" x14ac:dyDescent="0.3">
      <c r="A5160" t="str">
        <f>"{""index"":{""_id"":"&amp;Final!A5160&amp;"}}\n{""Surah"":"""&amp;Final!C5160&amp;""",""ayah"":"""&amp;Final!B5160&amp;":"&amp;Final!D5160&amp;""",""Arabic"":"""&amp;Final!E5160&amp;""",""Urdu"":"""&amp;Final!F5160&amp;""",""English"":"""&amp;SUBSTITUTE(Final!G5160,CHAR(34),"\""")&amp;""",""German"":"""&amp;SUBSTITUTE(Final!H5160,CHAR(34),"\""""")&amp;""",""a"":"&amp;Final!D5160&amp;",""s"":"&amp;Final!B5160&amp;"}"</f>
        <v>{"index":{"_id":5160}}\n{"Surah":"سورة المجَادلة","ayah":"58:1","Arabic":"بِسْمِ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Barmherzigen.","a":1,"s":58}</v>
      </c>
    </row>
    <row r="5161" spans="1:1" x14ac:dyDescent="0.3">
      <c r="A5161" t="str">
        <f>"{""index"":{""_id"":"&amp;Final!A5161&amp;"}}\n{""Surah"":"""&amp;Final!C5161&amp;""",""ayah"":"""&amp;Final!B5161&amp;":"&amp;Final!D5161&amp;""",""Arabic"":"""&amp;Final!E5161&amp;""",""Urdu"":"""&amp;Final!F5161&amp;""",""English"":"""&amp;SUBSTITUTE(Final!G5161,CHAR(34),"\""")&amp;""",""German"":"""&amp;SUBSTITUTE(Final!H5161,CHAR(34),"\""""")&amp;""",""a"":"&amp;Final!D5161&amp;",""s"":"&amp;Final!B5161&amp;"}"</f>
        <v>{"index":{"_id":5161}}\n{"Surah":"سورة المجَادلة","ayah":"58:2","Arabic":" قَدْ سَمِعَ ٱللَّهُ قَوْلَ ٱلَّتِى تُجَٰدِلُكَ فِى زَوْجِهَا وَتَشْتَكِىٓ إِلَى ٱللَّهِ وَٱللَّهُ يَسْمَعُ تَحَاوُرَكُمَآ ۚ إِنَّ ٱللَّهَ سَمِيعٌۢ بَصِيرٌ","Urdu":"یقیناً سن لی ہے اللہ نے اس کی بات جو اپنے خاوند کے بارہ میں تجھ سے بحث کرتی اور اللہ سے شکایت کر رہی تھی جبکہ اللہ تم دونوں کی گفتگو سن رہا تھا۔ یقیناً اللہ ہمیشہ سننے والا (اور) گہری نظر رکھنے والا ہے۔","English":"Allah has indeed heard the speech of her who pleads with thee concerning her husband, and complains unto Allah. And Allah has heard your dialogue. Verily, Allah is All-Hearing, All-Seeing.","German":"Allah hat das Wort jener gehört, die bei dir wegen ihres Mannes vorstellig wurde und sich vor Allah beklagte. Und Allah hat euer Gespräch gehört; denn Allah ist allhörend, allsehend.","a":2,"s":58}</v>
      </c>
    </row>
    <row r="5162" spans="1:1" x14ac:dyDescent="0.3">
      <c r="A5162" t="str">
        <f>"{""index"":{""_id"":"&amp;Final!A5162&amp;"}}\n{""Surah"":"""&amp;Final!C5162&amp;""",""ayah"":"""&amp;Final!B5162&amp;":"&amp;Final!D5162&amp;""",""Arabic"":"""&amp;Final!E5162&amp;""",""Urdu"":"""&amp;Final!F5162&amp;""",""English"":"""&amp;SUBSTITUTE(Final!G5162,CHAR(34),"\""")&amp;""",""German"":"""&amp;SUBSTITUTE(Final!H5162,CHAR(34),"\""""")&amp;""",""a"":"&amp;Final!D5162&amp;",""s"":"&amp;Final!B5162&amp;"}"</f>
        <v>{"index":{"_id":5162}}\n{"Surah":"سورة المجَادلة","ayah":"58:3","Arabic":"ٱلَّذِينَ يُظَٰهِرُونَ مِنكُم مِّن نِّسَآئِهِم مَّا هُنَّ أُمَّهَٰتِهِمْ ۖ إِنْ أُمَّهَٰتُهُمْ إِلَّا ٱلَّٰٓـِٔى وَلَدْنَهُمْ ۚ وَإِنَّهُمْ لَيَقُولُونَ مُنكَرًا مِّنَ ٱلْقَوْلِ وَزُورًا ۚ وَإِنَّ ٱللَّهَ لَعَفُوٌّ غَفُورٌ","Urdu":"تم میں سے جو لوگ اپنی بیویوں کو ماں کہہ دیتے ہیں ، وہ ان کی مائیں نہیں ہو سکتیں، ان کی مائیں تو وہی ہیں جنہوں نے ان کو جنم دیا۔ اور یقیناً وہ ایک سخت ناپسندیدہ اور جھوٹی بات کہتے ہیں۔ اور اللہ یقیناً بہت درگزر کرنے والا (اور) بہت بخشنے والا ہے۔","English":"Those among you who put away their wives by calling them mothers —  they do not become their mothers; their mothers are only those who gave them birth; and they certainly utter words that are manifestly evil and untrue; but surely Allah is the Effacer of sins, Most Forgiving.","German":"Die unter euch, die ihre Frauen Mütter nennen – sie werden nicht ihre Mütter; ihre Mütter sind einzig jene, die sie geboren haben; und sie äußern da nur Worte, die unziemlich und unwahr sind; doch wahrlich, Allah ist Tilger der Sünden, allverzeihend.","a":3,"s":58}</v>
      </c>
    </row>
    <row r="5163" spans="1:1" x14ac:dyDescent="0.3">
      <c r="A5163" t="str">
        <f>"{""index"":{""_id"":"&amp;Final!A5163&amp;"}}\n{""Surah"":"""&amp;Final!C5163&amp;""",""ayah"":"""&amp;Final!B5163&amp;":"&amp;Final!D5163&amp;""",""Arabic"":"""&amp;Final!E5163&amp;""",""Urdu"":"""&amp;Final!F5163&amp;""",""English"":"""&amp;SUBSTITUTE(Final!G5163,CHAR(34),"\""")&amp;""",""German"":"""&amp;SUBSTITUTE(Final!H5163,CHAR(34),"\""""")&amp;""",""a"":"&amp;Final!D5163&amp;",""s"":"&amp;Final!B5163&amp;"}"</f>
        <v>{"index":{"_id":5163}}\n{"Surah":"سورة المجَادلة","ayah":"58:4","Arabic":"وَٱلَّذِينَ يُظَٰهِرُونَ مِن نِّسَآئِهِمْ ثُمَّ يَعُودُونَ لِمَا قَالُوا۟ فَتَحْرِيرُ رَقَبَةٍ مِّن قَبْلِ أَن يَتَمَآسَّا ۚ ذَٰلِكُمْ تُوعَظُونَ بِهِۦ ۚ وَٱللَّهُ بِمَا تَعْمَلُونَ خَبِيرٌ","Urdu":"اور وہ لوگ جو اپنی بیویوں کو ماں کہہ دیتے ہیں، پھر جو کہتے ہیں اس سے رجوع کر لیتے ہیں، تو پیشتر اس کے کہ وہ دونوں ایک دوسرے کو چھوئیں ایک گردن کا آزاد کرنا ہے۔ یہ وہ ہے جس کی تمہیں نصیحت کی جاتی ہے اور اللہ جو تم کرتے ہو اُس سے ہمیشہ باخبر رہتا ہے۔","English":"&lt;I&gt; As to &lt;/I&gt;those who call their wives mothers, and then would go back on what they have said, &lt;I&gt;the penalty for it &lt;/I&gt;is the freeing of a slave before they touch each other. This is what you are admonished with. And Allah is Well-Aware of what you do.","German":"Jene nun, die ihre Frauen Mütter nennen und dann zurücknehmen möchten, was sie gesagt – (die Buße dafür) ist die Befreiung eines Sklaven, bevor sie einander berühren. Dies, um euch zu ermahnen. Und Allah ist wohl kundig dessen, was ihr tut.","a":4,"s":58}</v>
      </c>
    </row>
    <row r="5164" spans="1:1" x14ac:dyDescent="0.3">
      <c r="A5164" t="str">
        <f>"{""index"":{""_id"":"&amp;Final!A5164&amp;"}}\n{""Surah"":"""&amp;Final!C5164&amp;""",""ayah"":"""&amp;Final!B5164&amp;":"&amp;Final!D5164&amp;""",""Arabic"":"""&amp;Final!E5164&amp;""",""Urdu"":"""&amp;Final!F5164&amp;""",""English"":"""&amp;SUBSTITUTE(Final!G5164,CHAR(34),"\""")&amp;""",""German"":"""&amp;SUBSTITUTE(Final!H5164,CHAR(34),"\""""")&amp;""",""a"":"&amp;Final!D5164&amp;",""s"":"&amp;Final!B5164&amp;"}"</f>
        <v>{"index":{"_id":5164}}\n{"Surah":"سورة المجَادلة","ayah":"58:5","Arabic":"فَمَن لَّمْ يَجِدْ فَصِيَامُ شَهْرَيْنِ مُتَتَابِعَيْنِ مِن قَبْلِ أَن يَتَمَآسَّا ۖ فَمَن لَّمْ يَسْتَطِعْ فَإِطْعَامُ سِتِّينَ مِسْكِينًا ۚ ذَٰلِكَ لِتُؤْمِنُوا۟ بِٱللَّهِ وَرَسُولِهِۦ ۚ وَتِلْكَ حُدُودُ ٱللَّهِ ۗ وَلِلْكَٰفِرِينَ عَذَابٌ أَلِيمٌ","Urdu":"پس جو (اُس کی) استطاعت نہ پائے تو مسلسل دو مہینے کے روزے رکھنا ہے پیشتر اس کے کہ وہ دونوں ایک دوسرے کو چھوئیں۔ پس جو (اِس کی بھی) استطاعت نہ رکھتا ہو تو ساٹھ مسکینوں کو کھانا کھلانا ہے۔ یہ اس لئے ہے کہ تمہیں اللہ اور اس کے رسول کی طرف سے طمانیت نصیب ہو۔یہ اللہ کی حدود ہیں اور کافروں کے لئے بہت ہی دردناک عذاب (مقدر) ہے۔","English":"But whoso does not find &lt;em&gt;one&lt;/em&gt;, he must fast for two successive months, before they touch each other. And whoso is not able to do so, should feed sixty poor people. This &lt;em&gt;is so&lt;/em&gt;, that you may &lt;em&gt;truly &lt;/em&gt;believe in Allah and His Messenger. And these are the limits &lt;em&gt;prescribed &lt;/em&gt;by Allah; and for the disbelievers is a painful punishment.","German":"Wer aber keinen findet, dann: zwei Monate hintereinander fasten, bevor sie einander berühren. Und wer es nicht vermag, dann: Speisung von sechzig Armen. Dies, damit ihr euch Allah ergebt und Seinem Gesandten. Das sind die Schranken Allahs; und für die Ungläubigen ist qualvolle Strafe.","a":5,"s":58}</v>
      </c>
    </row>
    <row r="5165" spans="1:1" x14ac:dyDescent="0.3">
      <c r="A5165" t="str">
        <f>"{""index"":{""_id"":"&amp;Final!A5165&amp;"}}\n{""Surah"":"""&amp;Final!C5165&amp;""",""ayah"":"""&amp;Final!B5165&amp;":"&amp;Final!D5165&amp;""",""Arabic"":"""&amp;Final!E5165&amp;""",""Urdu"":"""&amp;Final!F5165&amp;""",""English"":"""&amp;SUBSTITUTE(Final!G5165,CHAR(34),"\""")&amp;""",""German"":"""&amp;SUBSTITUTE(Final!H5165,CHAR(34),"\""""")&amp;""",""a"":"&amp;Final!D5165&amp;",""s"":"&amp;Final!B5165&amp;"}"</f>
        <v>{"index":{"_id":5165}}\n{"Surah":"سورة المجَادلة","ayah":"58:6","Arabic":"إِنَّ ٱلَّذِينَ يُحَآدُّونَ ٱللَّهَ وَرَسُولَهُۥ كُبِتُوا۟ كَمَا كُبِتَ ٱلَّذِينَ مِن قَبْلِهِمْ ۚ وَقَدْ أَنزَلْنَآ ءَايَٰتٍۭ بَيِّنَٰتٍ ۚ وَلِلْكَٰفِرِينَ عَذَابٌ مُّهِينٌ","Urdu":"یقیناً وہ لوگ جو اللہ اور اس کے رسول کی مخالفت کرتے ہیں حالانکہ ہم کھلے کھلے نشانات نازل کرچکے ہیں، وہ اسی طرح ہلاک کردیئے جائیں گے جیسے ان سے پہلے لوگ ہلاک کردیئے گئے اور کافروں کے لئے ایک بہت رُسواکُن عذاب (مقدر) ہے۔","English":"Those who oppose Allah and His Messenger will surely be abased even as those before them were abased; and We have already sent down clear Signs. And the disbelievers will have an humiliating punishment.","German":"Diejenigen, die sich Allah und Seinem Gesandten widersetzen, die werden gewiss erniedrigt werden, eben wie die vor ihnen erniedrigt wurden; denn Wir haben bereits deutliche Zeichen herniedergesandt. Und den Ungläubigen wird eine schmähliche Strafe.","a":6,"s":58}</v>
      </c>
    </row>
    <row r="5166" spans="1:1" x14ac:dyDescent="0.3">
      <c r="A5166" t="str">
        <f>"{""index"":{""_id"":"&amp;Final!A5166&amp;"}}\n{""Surah"":"""&amp;Final!C5166&amp;""",""ayah"":"""&amp;Final!B5166&amp;":"&amp;Final!D5166&amp;""",""Arabic"":"""&amp;Final!E5166&amp;""",""Urdu"":"""&amp;Final!F5166&amp;""",""English"":"""&amp;SUBSTITUTE(Final!G5166,CHAR(34),"\""")&amp;""",""German"":"""&amp;SUBSTITUTE(Final!H5166,CHAR(34),"\""""")&amp;""",""a"":"&amp;Final!D5166&amp;",""s"":"&amp;Final!B5166&amp;"}"</f>
        <v>{"index":{"_id":5166}}\n{"Surah":"سورة المجَادلة","ayah":"58:7","Arabic":"يَوْمَ يَبْعَثُهُمُ ٱللَّهُ جَمِيعًا فَيُنَبِّئُهُم بِمَا عَمِلُوٓا۟ ۚ أَحْصَىٰهُ ٱللَّهُ وَنَسُوهُ ۚ وَٱللَّهُ عَلَىٰ كُلِّ شَىْءٍ شَهِيدٌ","Urdu":"جس دن اللہ ان کو ایک جمعیّت کے طور پر اٹھائے گا پھر انہیں اس کی خبر دے گا جو وہ کیا کرتے تھے۔ اللہ نے اس (عمل) کا شمار رکھا ہوا ہے جبکہ وہ اسے بھول چکے ہیں۔ اور اللہ ہر چیز پر گواہ ہے۔","English":"&lt;I&gt; On &lt;/I&gt;the day when Allah will raise them all together, He will inform them of what they did. Allah has kept account of it, while they forgot it. And Allah is Witness over all things.","German":"Am Tage, da Allah sie alle zusammen auferweckt, da wird Er ihnen verkünden, was sie getan. Allah hat Rechnung darüber geführt, während sie es vergaßen. Und Allah ist Zeuge über alle Dinge.","a":7,"s":58}</v>
      </c>
    </row>
    <row r="5167" spans="1:1" x14ac:dyDescent="0.3">
      <c r="A5167" t="str">
        <f>"{""index"":{""_id"":"&amp;Final!A5167&amp;"}}\n{""Surah"":"""&amp;Final!C5167&amp;""",""ayah"":"""&amp;Final!B5167&amp;":"&amp;Final!D5167&amp;""",""Arabic"":"""&amp;Final!E5167&amp;""",""Urdu"":"""&amp;Final!F5167&amp;""",""English"":"""&amp;SUBSTITUTE(Final!G5167,CHAR(34),"\""")&amp;""",""German"":"""&amp;SUBSTITUTE(Final!H5167,CHAR(34),"\""""")&amp;""",""a"":"&amp;Final!D5167&amp;",""s"":"&amp;Final!B5167&amp;"}"</f>
        <v>{"index":{"_id":5167}}\n{"Surah":"سورة المجَادلة","ayah":"58:8","Arabic":"أَلَمْ تَرَ أَنَّ ٱللَّهَ يَعْلَمُ مَا فِى ٱلسَّمَٰوَٰتِ وَمَا فِى ٱلْأَرْضِ ۖ مَا يَكُونُ مِن نَّجْوَىٰ ثَلَٰثَةٍ إِلَّا هُوَ رَابِعُهُمْ وَلَا خَمْسَةٍ إِلَّا هُوَ سَادِسُهُمْ وَلَآ أَدْنَىٰ مِن ذَٰلِكَ وَلَآ أَكْثَرَ إِلَّا هُوَ مَعَهُمْ أَيْنَ مَا كَانُوا۟ ۖ ثُمَّ يُنَبِّئُهُم بِمَا عَمِلُوا۟ يَوْمَ ٱلْقِيَٰمَةِ ۚ إِنَّ ٱللَّهَ بِكُلِّ شَىْءٍ عَلِيمٌ","Urdu":" کیا تو نے دیکھا نہیں کہ اللہ اُسے جانتا ہے جو آسمانوں میں اور جو زمین میں ہے؟ کوئی تین خفیہ مشورہ نہیں کرتے مگر وہ اُن کا چوتھا ہوتا ہے اور نہ ہی کوئی پانچ ایسے ہوتے ہیں مگر وہ اُن کا چھٹا ہوتا ہے اور نہ اس سے کم اور نہ زیادہ مگر وہ ان کے ساتھ ہوتا ہے جہاں کہیں بھی وہ ہوں۔ پھر وہ انہیں قیامت کے دن اس کی خبر دے گا جو وہ کرتے رہے۔ یقیناً اللہ ہر چیز کا خوب علم رکھتا ہے۔","English":"Dost thou not see that Allah knows all that is in the heavens and all that is in the earth? There is no secret counsel of three, but He is their fourth, nor of five, but He is their sixth, nor of less than that, nor of more, but He is with them wheresoever they may be. Then on the Day of Resurrection He will inform them of what they did. Surely, Allah knows all things full well.","German":"Siehst du denn nicht, dass Allah alles weiß, was in den Himmeln ist, und alles, was auf Erden ist? Keine geheime Unterredung zwischen dreien gibt es, bei der Er nicht vierter wäre, noch eine zwischen fünfen, bei der Er nicht sechster wäre, noch zwischen weniger oder mehr als diesen, ohne dass Er mit ihnen wäre, wo immer sie sein mögen. Dann wird Er ihnen am Tage der Auferstehung verkünden, was sie getan. Wahrlich, Allah weiß alle Dinge.","a":8,"s":58}</v>
      </c>
    </row>
    <row r="5168" spans="1:1" x14ac:dyDescent="0.3">
      <c r="A5168" t="str">
        <f>"{""index"":{""_id"":"&amp;Final!A5168&amp;"}}\n{""Surah"":"""&amp;Final!C5168&amp;""",""ayah"":"""&amp;Final!B5168&amp;":"&amp;Final!D5168&amp;""",""Arabic"":"""&amp;Final!E5168&amp;""",""Urdu"":"""&amp;Final!F5168&amp;""",""English"":"""&amp;SUBSTITUTE(Final!G5168,CHAR(34),"\""")&amp;""",""German"":"""&amp;SUBSTITUTE(Final!H5168,CHAR(34),"\""""")&amp;""",""a"":"&amp;Final!D5168&amp;",""s"":"&amp;Final!B5168&amp;"}"</f>
        <v>{"index":{"_id":5168}}\n{"Surah":"سورة المجَادلة","ayah":"58:9","Arabic":"أَلَمْ تَرَ إِلَى ٱلَّذِينَ نُهُوا۟ عَنِ ٱلنَّجْوَىٰ ثُمَّ يَعُودُونَ لِمَا نُهُوا۟ عَنْهُ وَيَتَنَٰجَوْنَ بِٱلْإِثْمِ وَٱلْعُدْوَٰنِ وَمَعْصِيَتِ ٱلرَّسُولِ وَإِذَا جَآءُوكَ حَيَّوْكَ بِمَا لَمْ يُحَيِّكَ بِهِ ٱللَّهُ وَيَقُولُونَ فِىٓ أَنفُسِهِمْ لَوْلَا يُعَذِّبُنَا ٱللَّهُ بِمَا نَقُولُ ۚ حَسْبُهُمْ جَهَنَّمُ يَصْلَوْنَهَا ۖ فَبِئْسَ ٱلْمَصِيرُ","Urdu":"کیا تُونے اُن کی طرف نظر نہیں دوڑائی جنہیں خفیہ مشوروں سے منع کیا گیا مگر وہ پھر وہی کچھ کرنے لگے جس سے ان کو منع کیا گیا تھا؟ اور وہ گناہ، سرکشی اور رسول کی نافرمانی کے متعلق باہم خفیہ مشورے کرتے ہیں۔ اور جب وہ تیرے پاس آتے ہیں تو وہ اس طریق پر تجھ سے خیرسگالی کا اظہار کرتے ہیں جس طریق پر اللہ نے تجھ پر سلام نہیں بھیجا اور وہ اپنے دلوں میں کہتے ہیں کہ اللہ ہمیں اس پر عذاب کیوں نہیں دیتا جو ہم کہتے ہیں، ان (سے نپٹنے) کو جہنّم کافی ہوگی۔ وہ اس میں داخل ہوں گے۔ پس کیا ہی بُرا ٹھکانا ہے۔","English":"Hast thou not seen those who were forbidden &lt;em&gt;to hold &lt;/em&gt;secret counsels and again return to what they were forbidden, and confer secretly for sin and transgression and disobedience to the Messenger? And when they come to thee, they greet thee with &lt;em&gt;a greeting with&lt;/em&gt; which Allah has not greeted thee; but among themselves they say, ‘Why does not Allah punish us for what we say?’ Sufficient for them is Hell, wherein they will burn; and a most evil destination it is!","German":"Hast du nicht die beobachtet, denen geheime Verschwörung verboten ward und die doch zurückkehren zu dem, was ihnen verboten ward, und sich insgeheim verschwören zu Sünde und Übertretung und Ungehorsam gegen den Gesandten? Und wenn sie zu dir kommen, so begrüßen sie dich mit dem, womit dich nicht Allah begrüßt hat; bei sich aber sprechen sie: \""Warum straft uns Allah nicht für das, was wir (wider ihn) sprechen?\"" Genügend für sie ist die Hölle, worin sie eingehen werden; und übel ist die Bestimmung!","a":9,"s":58}</v>
      </c>
    </row>
    <row r="5169" spans="1:1" x14ac:dyDescent="0.3">
      <c r="A5169" t="str">
        <f>"{""index"":{""_id"":"&amp;Final!A5169&amp;"}}\n{""Surah"":"""&amp;Final!C5169&amp;""",""ayah"":"""&amp;Final!B5169&amp;":"&amp;Final!D5169&amp;""",""Arabic"":"""&amp;Final!E5169&amp;""",""Urdu"":"""&amp;Final!F5169&amp;""",""English"":"""&amp;SUBSTITUTE(Final!G5169,CHAR(34),"\""")&amp;""",""German"":"""&amp;SUBSTITUTE(Final!H5169,CHAR(34),"\""""")&amp;""",""a"":"&amp;Final!D5169&amp;",""s"":"&amp;Final!B5169&amp;"}"</f>
        <v>{"index":{"_id":5169}}\n{"Surah":"سورة المجَادلة","ayah":"58:10","Arabic":"يَٰٓأَيُّهَا ٱلَّذِينَ ءَامَنُوٓا۟ إِذَا تَنَٰجَيْتُمْ فَلَا تَتَنَٰجَوْا۟ بِٱلْإِثْمِ وَٱلْعُدْوَٰنِ وَمَعْصِيَتِ ٱلرَّسُولِ وَتَنَٰجَوْا۟ بِٱلْبِرِّ وَٱلتَّقْوَىٰ ۖ وَٱتَّقُوا۟ ٱللَّهَ ٱلَّذِىٓ إِلَيْهِ تُحْشَرُونَ","Urdu":"اے وہ لوگو جو ایمان لائے ہو! جب تم باہم خفیہ مشورے کرو تو گناہ، سرکشی اور رسول کی نافرمانی پر مبنی مشورے نہ کیا کرو۔ ہاں نیکی اور تقویٰ کے بارہ میں مشورے کیا کرو اور اللہ سے ڈرو جس کے حضور تم اکٹھے کئے جاؤ گے۔","English":"O ye who believe! when you confer together in secret, confer not for &lt;em&gt;the commission of &lt;/em&gt;sin and transgression and disobedience to the Messenger, but confer for &lt;I&gt;the attainment of &lt;/I&gt;virtue and righteousness, and fear Allah unto Whom you shall &lt;em&gt;all &lt;/em&gt;be gathered.","German":"O die ihr glaubt, wenn ihr euch heimlich miteinander beredet, beredet euch nicht zu Sünde und Übertretung und Ungehorsam gegen den Gesandten, sondern beredet euch zu Tugend und Rechtschaffenheit, und fürchtet Allah, zu Dem ihr versammelt werdet.","a":10,"s":58}</v>
      </c>
    </row>
    <row r="5170" spans="1:1" x14ac:dyDescent="0.3">
      <c r="A5170" t="str">
        <f>"{""index"":{""_id"":"&amp;Final!A5170&amp;"}}\n{""Surah"":"""&amp;Final!C5170&amp;""",""ayah"":"""&amp;Final!B5170&amp;":"&amp;Final!D5170&amp;""",""Arabic"":"""&amp;Final!E5170&amp;""",""Urdu"":"""&amp;Final!F5170&amp;""",""English"":"""&amp;SUBSTITUTE(Final!G5170,CHAR(34),"\""")&amp;""",""German"":"""&amp;SUBSTITUTE(Final!H5170,CHAR(34),"\""""")&amp;""",""a"":"&amp;Final!D5170&amp;",""s"":"&amp;Final!B5170&amp;"}"</f>
        <v>{"index":{"_id":5170}}\n{"Surah":"سورة المجَادلة","ayah":"58:11","Arabic":"إِنَّمَا ٱلنَّجْوَىٰ مِنَ ٱلشَّيْطَٰنِ لِيَحْزُنَ ٱلَّذِينَ ءَامَنُوا۟ وَلَيْسَ بِضَآرِّهِمْ شَيْـًٔا إِلَّا بِإِذْنِ ٱللَّهِ ۚ وَعَلَى ٱللَّهِ فَلْيَتَوَكَّلِ ٱلْمُؤْمِنُونَ","Urdu":"خفیہ سازشیں تو صرف شیطان کی طرف سے ہوتی ہیں تاکہ وہ اُن لوگوں کو جو ایمان لائے غم میں مبتلا کردے جبکہ وہ انہیں ذرہ بھر بھی نقصان نہیں پہنچا سکتا مگر اللہ کے اِذن کے ساتھ۔ پس چاہئے کہ مومن اللہ ہی پر توکل کریں۔","English":"&lt;I&gt; Holding of &lt;/I&gt;secret counsels &lt;I&gt;for evil purposes &lt;/I&gt;is only of Satan, that he may cause grief to those who believe; but it cannot harm them in the least, except by Allah’s leave. And in Allah should the believers put their trust.","German":"Geheime Verschwörung ist allein von Satan, auf dass er die betrübe, die gläubig sind; doch er kann ihnen nicht den geringsten Schaden zufügen, es sei denn mit Allahs Erlaubnis. Und auf Allah sollen die Gläubigen vertrauen.","a":11,"s":58}</v>
      </c>
    </row>
    <row r="5171" spans="1:1" x14ac:dyDescent="0.3">
      <c r="A5171" t="str">
        <f>"{""index"":{""_id"":"&amp;Final!A5171&amp;"}}\n{""Surah"":"""&amp;Final!C5171&amp;""",""ayah"":"""&amp;Final!B5171&amp;":"&amp;Final!D5171&amp;""",""Arabic"":"""&amp;Final!E5171&amp;""",""Urdu"":"""&amp;Final!F5171&amp;""",""English"":"""&amp;SUBSTITUTE(Final!G5171,CHAR(34),"\""")&amp;""",""German"":"""&amp;SUBSTITUTE(Final!H5171,CHAR(34),"\""""")&amp;""",""a"":"&amp;Final!D5171&amp;",""s"":"&amp;Final!B5171&amp;"}"</f>
        <v>{"index":{"_id":5171}}\n{"Surah":"سورة المجَادلة","ayah":"58:12","Arabic":"يَٰٓأَيُّهَا ٱلَّذِينَ ءَامَنُوٓا۟ إِذَا قِيلَ لَكُمْ تَفَسَّحُوا۟ فِى ٱلْمَجَٰلِسِ فَٱفْسَحُوا۟ يَفْسَحِ ٱللَّهُ لَكُمْ ۖ وَإِذَا قِيلَ ٱنشُزُوا۟ فَٱنشُزُوا۟ يَرْفَعِ ٱللَّهُ ٱلَّذِينَ ءَامَنُوا۟ مِنكُمْ وَٱلَّذِينَ أُوتُوا۟ ٱلْعِلْمَ دَرَجَٰتٍ ۚ وَٱللَّهُ بِمَا تَعْمَلُونَ خَبِيرٌ","Urdu":"اے لوگو جو ایمان لائے ہو! جب تمہیں یہ کہا جائے کہ مجلسوں میں (دوسروں کے لئے) جگہ کھلی کردیا کرو تو کھلی کردیا کرو، اللہ تمہیں کشادگی عطا کرے گا۔ اور جب کہا جائے کہ اُٹھ جاؤ تو اُٹھ جایا کرو۔ اللہ ان لوگوں کے درجات بلند کرے گا جو تم میں سے ایمان لائے ہیں اور خصوصاً ان کے جن کو علم عطا کیا گیا ہے اور اللہ اُس سے جو تم کرتے ہو ہمیشہ باخبر رہتا ہے۔","English":"O ye who believe! when it is said to you, ‘Make room!’ in &lt;em&gt;your&lt;/em&gt; assemblies, then do make room; Allah will make ample room for you. And when it is said, ‘Rise up!’ then rise up; Allah will raise those who believe from among you, and those to whom knowledge is given, to degrees &lt;em&gt;of rank&lt;/em&gt;. And Allah is Well-Aware of what you do.","German":"O die ihr glaubt, wenn in Versammlungen zu euch gesprochen wird: \""Macht Platz!\"" – dann macht Platz; Allah wird ausgiebigen Platz für euch machen. Und wenn gesprochen wird: \""Erhebt euch!\"" – dann erhebt euch; Allah wird die unter euch, die gläubig sind, und die, denen Wissen gegeben ward, in Rängen erhöhen. Und Allah ist wohl kundig dessen, was ihr tut.","a":12,"s":58}</v>
      </c>
    </row>
    <row r="5172" spans="1:1" x14ac:dyDescent="0.3">
      <c r="A5172" t="str">
        <f>"{""index"":{""_id"":"&amp;Final!A5172&amp;"}}\n{""Surah"":"""&amp;Final!C5172&amp;""",""ayah"":"""&amp;Final!B5172&amp;":"&amp;Final!D5172&amp;""",""Arabic"":"""&amp;Final!E5172&amp;""",""Urdu"":"""&amp;Final!F5172&amp;""",""English"":"""&amp;SUBSTITUTE(Final!G5172,CHAR(34),"\""")&amp;""",""German"":"""&amp;SUBSTITUTE(Final!H5172,CHAR(34),"\""""")&amp;""",""a"":"&amp;Final!D5172&amp;",""s"":"&amp;Final!B5172&amp;"}"</f>
        <v>{"index":{"_id":5172}}\n{"Surah":"سورة المجَادلة","ayah":"58:13","Arabic":"يَٰٓأَيُّهَا ٱلَّذِينَ ءَامَنُوٓا۟ إِذَا نَٰجَيْتُمُ ٱلرَّسُولَ فَقَدِّمُوا۟ بَيْنَ يَدَىْ نَجْوَىٰكُمْ صَدَقَةً ۚ ذَٰلِكَ خَيْرٌ لَّكُمْ وَأَطْهَرُ ۚ فَإِن لَّمْ تَجِدُوا۟ فَإِنَّ ٱللَّهَ غَفُورٌ رَّحِيمٌ","Urdu":"اے لوگو جو ایمان لائے ہو! جب تم رسول سے (کوئی ذاتی) مشورہ کرنا چاہو تو اپنے مشورہ سے پہلے صدقہ دیا کرو۔ یہ بات تمہارے لئے بہتر اور زیادہ پاکیزہ ہے۔ پس اگر تم (اپنے پاس) کچھ نہ پاؤ تو یقیناً اللہ بہت بخشنے والا (اور) بار بار رحم کرنے والا ہے۔","English":"O ye who believe! when you consult the Messenger in private, give alms before your consultation. That is better for you and purer. But if you find not &lt;em&gt;anything to give&lt;/em&gt;, then Allah is Most Forgiving, Merciful.","German":"O die ihr glaubt, wenn ihr euch mit dem Gesandten vertraulich beraten wollt, so schickt Almosen eurer vertraulichen Beratung voraus. Das ist besser für euch und lauterer. Wenn ihr aber nicht (die Möglichkeit dazu) findet, dann ist Allah fürwahr allverzeihend, barmherzig.","a":13,"s":58}</v>
      </c>
    </row>
    <row r="5173" spans="1:1" x14ac:dyDescent="0.3">
      <c r="A5173" t="str">
        <f>"{""index"":{""_id"":"&amp;Final!A5173&amp;"}}\n{""Surah"":"""&amp;Final!C5173&amp;""",""ayah"":"""&amp;Final!B5173&amp;":"&amp;Final!D5173&amp;""",""Arabic"":"""&amp;Final!E5173&amp;""",""Urdu"":"""&amp;Final!F5173&amp;""",""English"":"""&amp;SUBSTITUTE(Final!G5173,CHAR(34),"\""")&amp;""",""German"":"""&amp;SUBSTITUTE(Final!H5173,CHAR(34),"\""""")&amp;""",""a"":"&amp;Final!D5173&amp;",""s"":"&amp;Final!B5173&amp;"}"</f>
        <v>{"index":{"_id":5173}}\n{"Surah":"سورة المجَادلة","ayah":"58:14","Arabic":"ءَأَشْفَقْتُمْ أَن تُقَدِّمُوا۟ بَيْنَ يَدَىْ نَجْوَىٰكُمْ صَدَقَٰتٍ ۚ فَإِذْ لَمْ تَفْعَلُوا۟ وَتَابَ ٱللَّهُ عَلَيْكُمْ فَأَقِيمُوا۟ ٱلصَّلَوٰةَ وَءَاتُوا۟ ٱلزَّكَوٰةَ وَأَطِيعُوا۟ ٱللَّهَ وَرَسُولَهُۥ ۚ وَٱللَّهُ خَبِيرٌۢ بِمَا تَعْمَلُونَ","Urdu":"کیا تم (اس بات سے) ڈر گئے ہو کہ اپنے (ذاتی) مشوروں سے پہلے صدقات دیا کرو۔ پس جب تم ایسا نہ کرسکو جبکہ اللہ نے تمہاری توبہ قبول کرلی ہے تو نماز کو قائم کرو اور زکوٰۃ دو اور اللہ اور اس کے رسول کی اطاعت کرو۔ اوراللہ اُس سے ہمیشہ باخبر رہتا ہے جو تم کرتے ہو۔","English":"Are you afraid of giving alms before your consultation? So, when you do not do so and Allah has been merciful to you, then observe Prayer and pay the Zakat and obey Allah and His Messenger. And Allah is Well-Aware of what you do.","German":"Seid ihr unruhig in Bezug auf das Geben von Almosen vor eurer vertraulichen Beratung? Nun denn, wenn ihr es nicht tut und Allah euch in Seine Barmherzigkeit aufnimmt, dann verrichtet das Gebet und zahlet die Zakât und gehorchet Allah und Seinem Gesandten Und Allah ist wohl kundig dessen, was ihr tut.","a":14,"s":58}</v>
      </c>
    </row>
    <row r="5174" spans="1:1" x14ac:dyDescent="0.3">
      <c r="A5174" t="str">
        <f>"{""index"":{""_id"":"&amp;Final!A5174&amp;"}}\n{""Surah"":"""&amp;Final!C5174&amp;""",""ayah"":"""&amp;Final!B5174&amp;":"&amp;Final!D5174&amp;""",""Arabic"":"""&amp;Final!E5174&amp;""",""Urdu"":"""&amp;Final!F5174&amp;""",""English"":"""&amp;SUBSTITUTE(Final!G5174,CHAR(34),"\""")&amp;""",""German"":"""&amp;SUBSTITUTE(Final!H5174,CHAR(34),"\""""")&amp;""",""a"":"&amp;Final!D5174&amp;",""s"":"&amp;Final!B5174&amp;"}"</f>
        <v>{"index":{"_id":5174}}\n{"Surah":"سورة المجَادلة","ayah":"58:15","Arabic":"۞ أَلَمْ تَرَ إِلَى ٱلَّذِينَ تَوَلَّوْا۟ قَوْمًا غَضِبَ ٱللَّهُ عَلَيْهِم مَّا هُم مِّنكُمْ وَلَا مِنْهُمْ وَيَحْلِفُونَ عَلَى ٱلْكَذِبِ وَهُمْ يَعْلَمُونَ","Urdu":"کیا تو نے ان کی طرف نظر نہیں دوڑائی جنہوں نے ایسے لوگوں کو دوست بنایا جن پر اللہ ناراض ہوا؟ یہ لوگ نہ تمہارے ہیں نہ اُن کے، اور جھوٹ پر قسمیں کھاتے ہیں جبکہ وہ جانتے ہیں۔","English":"Hast thou not seen those who make friends with a people with whom Allah is wroth? They are neither of you nor of them, and they swear to falsehood knowingly.","German":"Hast du nicht die gesehen, die sich ein Volk zu Freunden nehmen, dem Allah zürnt? Sie gehören weder zu euch noch zu ihnen, und Sie beschwören wissentlich eine Lüge.","a":15,"s":58}</v>
      </c>
    </row>
    <row r="5175" spans="1:1" x14ac:dyDescent="0.3">
      <c r="A5175" t="str">
        <f>"{""index"":{""_id"":"&amp;Final!A5175&amp;"}}\n{""Surah"":"""&amp;Final!C5175&amp;""",""ayah"":"""&amp;Final!B5175&amp;":"&amp;Final!D5175&amp;""",""Arabic"":"""&amp;Final!E5175&amp;""",""Urdu"":"""&amp;Final!F5175&amp;""",""English"":"""&amp;SUBSTITUTE(Final!G5175,CHAR(34),"\""")&amp;""",""German"":"""&amp;SUBSTITUTE(Final!H5175,CHAR(34),"\""""")&amp;""",""a"":"&amp;Final!D5175&amp;",""s"":"&amp;Final!B5175&amp;"}"</f>
        <v>{"index":{"_id":5175}}\n{"Surah":"سورة المجَادلة","ayah":"58:16","Arabic":"أَعَدَّ ٱللَّهُ لَهُمْ عَذَابًا شَدِيدًا ۖ إِنَّهُمْ سَآءَ مَا كَانُوا۟ يَعْمَلُونَ","Urdu":"اُن کے لئے اللہ نے سخت عذاب تیار کر رکھا ہے یقیناً بہت ہی بُرا ہے جو وہ کرتے رہے ہیں۔","English":"Allah has prepared for them a severe punishment. Evil indeed is that which they used to do.","German":"Allah hat für sie eine strenge Strafe bereitet. Übel ist fürwahr, was sie zu tun pflegen.","a":16,"s":58}</v>
      </c>
    </row>
    <row r="5176" spans="1:1" x14ac:dyDescent="0.3">
      <c r="A5176" t="str">
        <f>"{""index"":{""_id"":"&amp;Final!A5176&amp;"}}\n{""Surah"":"""&amp;Final!C5176&amp;""",""ayah"":"""&amp;Final!B5176&amp;":"&amp;Final!D5176&amp;""",""Arabic"":"""&amp;Final!E5176&amp;""",""Urdu"":"""&amp;Final!F5176&amp;""",""English"":"""&amp;SUBSTITUTE(Final!G5176,CHAR(34),"\""")&amp;""",""German"":"""&amp;SUBSTITUTE(Final!H5176,CHAR(34),"\""""")&amp;""",""a"":"&amp;Final!D5176&amp;",""s"":"&amp;Final!B5176&amp;"}"</f>
        <v>{"index":{"_id":5176}}\n{"Surah":"سورة المجَادلة","ayah":"58:17","Arabic":"ٱتَّخَذُوٓا۟ أَيْمَٰنَهُمْ جُنَّةً فَصَدُّوا۟ عَن سَبِيلِ ٱللَّهِ فَلَهُمْ عَذَابٌ مُّهِينٌ","Urdu":"انہوں نے اپنی قسموں کو ڈھال بنا لیا ہے۔ پس انہوں نے اللہ کی راہ سے روک رکھا ہے۔ نتیجۃً ان کے لئے رُسواکن عذاب (مقدر) ہے۔","English":"They have made their oaths a screen &lt;em&gt;for their misdeeds&lt;/em&gt;, and they turn &lt;em&gt;men &lt;/em&gt;away from the path of Allah; for them, therefore, will be an humiliating punishment.","German":"Sie haben ihre Eide zu einem Schild (für ihre Missetaten) gemacht, und sie machen abwendig vom Pfade Allahs; für sie wird darum eine erniedrigende Strafe sein.","a":17,"s":58}</v>
      </c>
    </row>
    <row r="5177" spans="1:1" x14ac:dyDescent="0.3">
      <c r="A5177" t="str">
        <f>"{""index"":{""_id"":"&amp;Final!A5177&amp;"}}\n{""Surah"":"""&amp;Final!C5177&amp;""",""ayah"":"""&amp;Final!B5177&amp;":"&amp;Final!D5177&amp;""",""Arabic"":"""&amp;Final!E5177&amp;""",""Urdu"":"""&amp;Final!F5177&amp;""",""English"":"""&amp;SUBSTITUTE(Final!G5177,CHAR(34),"\""")&amp;""",""German"":"""&amp;SUBSTITUTE(Final!H5177,CHAR(34),"\""""")&amp;""",""a"":"&amp;Final!D5177&amp;",""s"":"&amp;Final!B5177&amp;"}"</f>
        <v>{"index":{"_id":5177}}\n{"Surah":"سورة المجَادلة","ayah":"58:18","Arabic":"لَّن تُغْنِىَ عَنْهُمْ أَمْوَٰلُهُمْ وَلَآ أَوْلَٰدُهُم مِّنَ ٱللَّهِ شَيْـًٔا ۚ أُو۟لَٰٓئِكَ أَصْحَٰبُ ٱلنَّارِ ۖ هُمْ فِيهَا خَٰلِدُونَ","Urdu":"ان کے اموال اور ان کی اولاد اللہ کے مقابل پر اُن کے کسی کام نہیں آئیں گے۔ یہی آگ والے لوگ ہیں۔ وہ اس میں لمبا عرصہ رہنے والے ہیں۔","English":"Neither their riches nor their children will avail them aught against Allah. They are the inmates  of the Fire wherein they will abide.","German":"Weder ihre Reichtümer noch ihre Kinder werden ihnen im geringsten nützen gegen Allah. Sie sind die Bewohner des Feuers; darin müssen sie bleiben.","a":18,"s":58}</v>
      </c>
    </row>
    <row r="5178" spans="1:1" x14ac:dyDescent="0.3">
      <c r="A5178" t="str">
        <f>"{""index"":{""_id"":"&amp;Final!A5178&amp;"}}\n{""Surah"":"""&amp;Final!C5178&amp;""",""ayah"":"""&amp;Final!B5178&amp;":"&amp;Final!D5178&amp;""",""Arabic"":"""&amp;Final!E5178&amp;""",""Urdu"":"""&amp;Final!F5178&amp;""",""English"":"""&amp;SUBSTITUTE(Final!G5178,CHAR(34),"\""")&amp;""",""German"":"""&amp;SUBSTITUTE(Final!H5178,CHAR(34),"\""""")&amp;""",""a"":"&amp;Final!D5178&amp;",""s"":"&amp;Final!B5178&amp;"}"</f>
        <v>{"index":{"_id":5178}}\n{"Surah":"سورة المجَادلة","ayah":"58:19","Arabic":"يَوْمَ يَبْعَثُهُمُ ٱللَّهُ جَمِيعًا فَيَحْلِفُونَ لَهُۥ كَمَا يَحْلِفُونَ لَكُمْ ۖ وَيَحْسَبُونَ أَنَّهُمْ عَلَىٰ شَىْءٍ ۚ أَلَآ إِنَّهُمْ هُمُ ٱلْكَٰذِبُونَ","Urdu":"جس دن اللہ ان کو اکٹھا اٹھائے گا تو وہ اُس کے سامنے بھی اُسی طرح قسمیں کھائیں گے جس طرح تمہارے سامنے قَسمیں کھاتے ہیں اور گمان کریں گے کہ وہ کسی موقف پر (قائم) ہیں۔ خبردار ! یہی ہیں جو جھوٹے ہیں۔","English":"&lt;I&gt; On &lt;/I&gt;the day when Allah will raise them all together, they will swear to Him even as they swear to you, and they will think that they have something &lt;em&gt;to stand upon&lt;/em&gt;. Now surely it is they who are the liars.","German":"Am Tage, da Allah sie versammeln wird allzumal, da werden sie Ihm schwören, wie sie euch schwören, und sie werden wähnen, sie stünden auf etwas. Horchet! sie sind es sicherlich, die Lügner sind.","a":19,"s":58}</v>
      </c>
    </row>
    <row r="5179" spans="1:1" x14ac:dyDescent="0.3">
      <c r="A5179" t="str">
        <f>"{""index"":{""_id"":"&amp;Final!A5179&amp;"}}\n{""Surah"":"""&amp;Final!C5179&amp;""",""ayah"":"""&amp;Final!B5179&amp;":"&amp;Final!D5179&amp;""",""Arabic"":"""&amp;Final!E5179&amp;""",""Urdu"":"""&amp;Final!F5179&amp;""",""English"":"""&amp;SUBSTITUTE(Final!G5179,CHAR(34),"\""")&amp;""",""German"":"""&amp;SUBSTITUTE(Final!H5179,CHAR(34),"\""""")&amp;""",""a"":"&amp;Final!D5179&amp;",""s"":"&amp;Final!B5179&amp;"}"</f>
        <v>{"index":{"_id":5179}}\n{"Surah":"سورة المجَادلة","ayah":"58:20","Arabic":"ٱسْتَحْوَذَ عَلَيْهِمُ ٱلشَّيْطَٰنُ فَأَنسَىٰهُمْ ذِكْرَ ٱللَّهِ ۚ أُو۟لَٰٓئِكَ حِزْبُ ٱلشَّيْطَٰنِ ۚ أَلَآ إِنَّ حِزْبَ ٱلشَّيْطَٰنِ هُمُ ٱلْخَٰسِرُونَ","Urdu":" شیطان ان پر غالب آگیا۔ پس اُس نے اُنہیں اللہ کا ذکر بھلا دیا۔ یہی شیطان کا گروہ ہیں۔ خبردار! شیطان ہی کا گروہ ہے جو ضرور نقصان اٹھانے والے ہیں۔","English":"Satan has gained mastery over them, and has made them forget the remembrance of Allah. They are Satan’s party. Now surely it is Satan’s party that are the losers.","German":"Satan hat völlige Macht über sie gewonnen und hat sie die Ermahnung Allahs vergessen lassen. Sie sind Satans Partei. Horchet! es ist Satans Partei, die die Verlierende ist.","a":20,"s":58}</v>
      </c>
    </row>
    <row r="5180" spans="1:1" x14ac:dyDescent="0.3">
      <c r="A5180" t="str">
        <f>"{""index"":{""_id"":"&amp;Final!A5180&amp;"}}\n{""Surah"":"""&amp;Final!C5180&amp;""",""ayah"":"""&amp;Final!B5180&amp;":"&amp;Final!D5180&amp;""",""Arabic"":"""&amp;Final!E5180&amp;""",""Urdu"":"""&amp;Final!F5180&amp;""",""English"":"""&amp;SUBSTITUTE(Final!G5180,CHAR(34),"\""")&amp;""",""German"":"""&amp;SUBSTITUTE(Final!H5180,CHAR(34),"\""""")&amp;""",""a"":"&amp;Final!D5180&amp;",""s"":"&amp;Final!B5180&amp;"}"</f>
        <v>{"index":{"_id":5180}}\n{"Surah":"سورة المجَادلة","ayah":"58:21","Arabic":"إِنَّ ٱلَّذِينَ يُحَآدُّونَ ٱللَّهَ وَرَسُولَهُۥٓ أُو۟لَٰٓئِكَ فِى ٱلْأَذَلِّينَ","Urdu":"یقیناً وہ لوگ جو اللہ اور اس کے رسول کی مخالفت کرتے ہیں یہی انتہائی ذلیل لوگوں میں سے ہیں۔","English":"Certainly those who oppose Allah and His Messenger will be among the lowest.","German":"Fürwahr jene, die sich Allah und Seinem Gesandten widersetzen, werden unter den Niedrigsten sein.","a":21,"s":58}</v>
      </c>
    </row>
    <row r="5181" spans="1:1" x14ac:dyDescent="0.3">
      <c r="A5181" t="str">
        <f>"{""index"":{""_id"":"&amp;Final!A5181&amp;"}}\n{""Surah"":"""&amp;Final!C5181&amp;""",""ayah"":"""&amp;Final!B5181&amp;":"&amp;Final!D5181&amp;""",""Arabic"":"""&amp;Final!E5181&amp;""",""Urdu"":"""&amp;Final!F5181&amp;""",""English"":"""&amp;SUBSTITUTE(Final!G5181,CHAR(34),"\""")&amp;""",""German"":"""&amp;SUBSTITUTE(Final!H5181,CHAR(34),"\""""")&amp;""",""a"":"&amp;Final!D5181&amp;",""s"":"&amp;Final!B5181&amp;"}"</f>
        <v>{"index":{"_id":5181}}\n{"Surah":"سورة المجَادلة","ayah":"58:22","Arabic":"كَتَبَ ٱللَّهُ لَأَغْلِبَنَّ أَنَا۠ وَرُسُلِىٓ ۚ إِنَّ ٱللَّهَ قَوِىٌّ عَزِيزٌ","Urdu":"اللہ نے لکھ رکھا ہے کہ ضرور مَیں اور میرے رسول غالب آئیں گے۔ یقیناً اللہ بہت طاقتور (اور) کامل غلبہ والا ہے۔","English":"Allah has decreed: ‘Most surely I will prevail, I and My Messengers.’ Verily, Allah is Powerful, Mighty.","German":"Allah hat verordnet: Sicherlich werde Ich obsiegen, Ich und Meine Gesandten. Wahrlich, Allah ist stark, allmächtig.","a":22,"s":58}</v>
      </c>
    </row>
    <row r="5182" spans="1:1" x14ac:dyDescent="0.3">
      <c r="A5182" t="str">
        <f>"{""index"":{""_id"":"&amp;Final!A5182&amp;"}}\n{""Surah"":"""&amp;Final!C5182&amp;""",""ayah"":"""&amp;Final!B5182&amp;":"&amp;Final!D5182&amp;""",""Arabic"":"""&amp;Final!E5182&amp;""",""Urdu"":"""&amp;Final!F5182&amp;""",""English"":"""&amp;SUBSTITUTE(Final!G5182,CHAR(34),"\""")&amp;""",""German"":"""&amp;SUBSTITUTE(Final!H5182,CHAR(34),"\""""")&amp;""",""a"":"&amp;Final!D5182&amp;",""s"":"&amp;Final!B5182&amp;"}"</f>
        <v>{"index":{"_id":5182}}\n{"Surah":"سورة المجَادلة","ayah":"58:23","Arabic":"لَّا تَجِدُ قَوْمًا يُؤْمِنُونَ بِٱللَّهِ وَٱلْيَوْمِ ٱلْءَاخِرِ يُوَآدُّونَ مَنْ حَآدَّ ٱللَّهَ وَرَسُولَهُۥ وَلَوْ كَانُوٓا۟ ءَابَآءَهُمْ أَوْ أَبْنَآءَهُمْ أَوْ إِخْوَٰنَهُمْ أَوْ عَشِيرَتَهُمْ ۚ أُو۟لَٰٓئِكَ كَتَبَ فِى قُلُوبِهِمُ ٱلْإِيمَٰنَ وَأَيَّدَهُم بِرُوحٍ مِّنْهُ ۖ وَيُدْخِلُهُمْ جَنَّٰتٍ تَجْرِى مِن تَحْتِهَا ٱلْأَنْهَٰرُ خَٰلِدِينَ فِيهَا ۚ رَضِىَ ٱللَّهُ عَنْهُمْ وَرَضُوا۟ عَنْهُ ۚ أُو۟لَٰٓئِكَ حِزْبُ ٱللَّهِ ۚ أَلَآ إِنَّ حِزْبَ ٱللَّهِ هُمُ ٱلْمُفْلِحُونَ","Urdu":"تو کوئی ایسے لوگ نہیں پائے گا جو اللہ اور یومِ آخرت پر ایمان رکھتے ہوئے ایسے لوگوں سے دوستی کریں جو اللہ اور اس کے رسول سے دشمنی کرتے ہوں، خواہ وہ اُن کے باپ دادا ہوں یا اُن کے بیٹے ہوں یا اُن کے بھائی ہوں یا اُن کے ہم قبیلہ لوگ ہوں۔ یہی وہ (باغیرت) لوگ ہیں جن کے دل میں اللہ نے ایمان لکھ رکھا ہے اور ان کی وہ اپنے امر سے تائید کرتا ہے اور وہ انہیں ایسی جنتوں میں داخل کرے گا جن کے دامن میں نہریں بہتی ہیں وہ اُن میں ہمیشہ رہتے چلے جائیں گے۔ اللہ اُن سے راضی ہوا اور وہ اللہ سے راضی ہوگئے۔ یہی اللہ کا گروہ ہیں۔ خبردار! اللہ ہی کا گروہ ہے جو کامیاب ہونے والے لوگ ہیں۔","English":"Thou wilt not find any people who believe in Allah and the Last Day loving those who oppose Allah and His Messenger, even though they be their fathers, or their sons or their brethren, or their kindred. These are they in whose hearts Allah has inscribed &lt;em&gt;true &lt;/em&gt;faith and whom He has strengthened with inspiration from Himself. And He will make them enter Gardens through which streams flow. Therein will they abide. Allah is well pleased with them, and they are well pleased with Him. They are Allah’s party. Hearken ye &lt;em&gt;O people&lt;/em&gt;! it is Allah’s party who will be successful.","German":"Du wirst kein Volke finden, das an Allah und an den Jüngsten Tag glaubt, und dabei die liebt, die sich Allah und Seinem Gesandten widersetzen, selbst wenn es ihre Väter wären oder ihre Söhne oder ihre Brüder oder ihre Verwandten. Das sind die, in deren Herzen Allah den Glauben eingeschrieben hat und die Er gestärkt hat mit Seinem eigenen Wort. Er wird sie in Gärten führen, durch die Ströme fließen. Darin werden sie weilen ewiglich. Allah ist wohl zufrieden mit ihnen, und sie sind wohl zufrieden mit Ihm. Sie sind Allahs Partei. Horchet! es ist Allahs Partei, die erfolgreich ist.","a":23,"s":58}</v>
      </c>
    </row>
    <row r="5183" spans="1:1" x14ac:dyDescent="0.3">
      <c r="A5183" t="str">
        <f>"{""index"":{""_id"":"&amp;Final!A5183&amp;"}}\n{""Surah"":"""&amp;Final!C5183&amp;""",""ayah"":"""&amp;Final!B5183&amp;":"&amp;Final!D5183&amp;""",""Arabic"":"""&amp;Final!E5183&amp;""",""Urdu"":"""&amp;Final!F5183&amp;""",""English"":"""&amp;SUBSTITUTE(Final!G5183,CHAR(34),"\""")&amp;""",""German"":"""&amp;SUBSTITUTE(Final!H5183,CHAR(34),"\""""")&amp;""",""a"":"&amp;Final!D5183&amp;",""s"":"&amp;Final!B5183&amp;"}"</f>
        <v>{"index":{"_id":5183}}\n{"Surah":"سورة الحَشر","ayah":"59:1","Arabic":"بِسْمِ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Barmherzigen.","a":1,"s":59}</v>
      </c>
    </row>
    <row r="5184" spans="1:1" x14ac:dyDescent="0.3">
      <c r="A5184" t="str">
        <f>"{""index"":{""_id"":"&amp;Final!A5184&amp;"}}\n{""Surah"":"""&amp;Final!C5184&amp;""",""ayah"":"""&amp;Final!B5184&amp;":"&amp;Final!D5184&amp;""",""Arabic"":"""&amp;Final!E5184&amp;""",""Urdu"":"""&amp;Final!F5184&amp;""",""English"":"""&amp;SUBSTITUTE(Final!G5184,CHAR(34),"\""")&amp;""",""German"":"""&amp;SUBSTITUTE(Final!H5184,CHAR(34),"\""""")&amp;""",""a"":"&amp;Final!D5184&amp;",""s"":"&amp;Final!B5184&amp;"}"</f>
        <v>{"index":{"_id":5184}}\n{"Surah":"سورة الحَشر","ayah":"59:2","Arabic":" سَبَّحَ لِلَّهِ مَا فِى ٱلسَّمَٰوَٰتِ وَمَا فِى ٱلْأَرْضِ ۖ وَهُوَ ٱلْعَزِيزُ ٱلْحَكِيمُ","Urdu":"اللہ کی تسبیح کرتا ہے جو آسمانوں میں ہے اور جو زمین میں ہے۔ اور وہ کامل غلبہ والا (اور) صاحبِ حکمت ہے۔","English":"All that is in the heavens and all that is in the earth glorifies Allah; and He is the Mighty, the Wise.","German":"Alles, was in den Himmeln, und alles, was auf Erden ist, preist Allah; und Er ist der Allmächtige, der Allweise.","a":2,"s":59}</v>
      </c>
    </row>
    <row r="5185" spans="1:1" x14ac:dyDescent="0.3">
      <c r="A5185" t="str">
        <f>"{""index"":{""_id"":"&amp;Final!A5185&amp;"}}\n{""Surah"":"""&amp;Final!C5185&amp;""",""ayah"":"""&amp;Final!B5185&amp;":"&amp;Final!D5185&amp;""",""Arabic"":"""&amp;Final!E5185&amp;""",""Urdu"":"""&amp;Final!F5185&amp;""",""English"":"""&amp;SUBSTITUTE(Final!G5185,CHAR(34),"\""")&amp;""",""German"":"""&amp;SUBSTITUTE(Final!H5185,CHAR(34),"\""""")&amp;""",""a"":"&amp;Final!D5185&amp;",""s"":"&amp;Final!B5185&amp;"}"</f>
        <v>{"index":{"_id":5185}}\n{"Surah":"سورة الحَشر","ayah":"59:3","Arabic":"هُوَ ٱلَّذِىٓ أَخْرَجَ ٱلَّذِينَ كَفَرُوا۟ مِنْ أَهْلِ ٱلْكِتَٰبِ مِن دِيَٰرِهِمْ لِأَوَّلِ ٱلْحَشْرِ ۚ مَا ظَنَنتُمْ أَن يَخْرُجُوا۟ ۖ وَظَنُّوٓا۟ أَنَّهُم مَّانِعَتُهُمْ حُصُونُهُم مِّنَ ٱللَّهِ فَأَتَىٰهُمُ ٱللَّهُ مِنْ حَيْثُ لَمْ يَحْتَسِبُوا۟ ۖ وَقَذَفَ فِى قُلُوبِهِمُ ٱلرُّعْبَ ۚ يُخْرِبُونَ بُيُوتَهُم بِأَيْدِيهِمْ وَأَيْدِى ٱلْمُؤْمِنِينَ فَٱعْتَبِرُوا۟ يَٰٓأُو۟لِى ٱلْأَبْصَٰرِ","Urdu":"وہی ہے جس نے اہلِ کتاب میں سے ان کو جنہوں نے کفر کیا پہلے حشر کے وقت ان کے گھروں سے نکالا۔ تم گمان نہیں کرتے تھے کہ وہ نکل جائیں گے جبکہ وہ یہ سمجھتے تھے کہ ان کے قلعے اللہ سے ان کی حفاظت کریں گے۔ پس اللہ ان تک آ پہنچا جہاں سے وہ خیال تک نہ کرسکے۔ اور اُس نے اُنکے دلوں میں رعب ڈال دیا۔ وہ خود اپنے ہی ہاتھوں اور مومنوں کے ہاتھوں سے بھی اپنے گھروں کو برباد کرنے لگے۔ پس اے صاحبِ بصیرت لوگو! عبرت حاصل کرو۔","English":"He it is Who turned out the disbelievers among the People of the Book from their homes at &lt;I&gt;the time of &lt;/I&gt;the first banishment. You did not think that they would go forth, and they thought that their fortresses would defend them against Allah. But Allah came upon them whence they did not expect, and cast terror into their hearts, so that they destroyed their houses with their own hands and the hands of the believers. So take a lesson, O ye who have eyes!","German":"Er ist es, Der diejenigen von dem Volk der Schrift, die ungläubig waren, austrieb aus ihren Heimstätten bei dem ersten Heerbann. Ihr glaubtet nicht, dass sie hinausziehen würden, und sie dachten, dass ihre Burgen sie beschützen würden gegen Allah. Doch Allah kam* über sie, von wo sie es nicht erwarteten, und warf Schrecken in ihre Herzen, so dass sie ihre Häuser zerstörten mit ihren eigenen Händen und den Händen der Gläubigen. So zieht eine Lehre daraus, o die ihr Augen habt.","a":3,"s":59}</v>
      </c>
    </row>
    <row r="5186" spans="1:1" x14ac:dyDescent="0.3">
      <c r="A5186" t="str">
        <f>"{""index"":{""_id"":"&amp;Final!A5186&amp;"}}\n{""Surah"":"""&amp;Final!C5186&amp;""",""ayah"":"""&amp;Final!B5186&amp;":"&amp;Final!D5186&amp;""",""Arabic"":"""&amp;Final!E5186&amp;""",""Urdu"":"""&amp;Final!F5186&amp;""",""English"":"""&amp;SUBSTITUTE(Final!G5186,CHAR(34),"\""")&amp;""",""German"":"""&amp;SUBSTITUTE(Final!H5186,CHAR(34),"\""""")&amp;""",""a"":"&amp;Final!D5186&amp;",""s"":"&amp;Final!B5186&amp;"}"</f>
        <v>{"index":{"_id":5186}}\n{"Surah":"سورة الحَشر","ayah":"59:4","Arabic":"وَلَوْلَآ أَن كَتَبَ ٱللَّهُ عَلَيْهِمُ ٱلْجَلَآءَ لَعَذَّبَهُمْ فِى ٱلدُّنْيَا ۖ وَلَهُمْ فِى ٱلْءَاخِرَةِ عَذَابُ ٱلنَّارِ","Urdu":"اور اگر اللہ نے اُن کےلئے جلاوطنی مقدّر نہ کر رکھی ہوتی تو انہیں اسی دنیا میں عذاب دیتا جبکہ آخرت میں اُن کےلئے (بہرحال) آگ کا عذاب (مقدر) ہے۔","English":"And had it not been that Allah had decreed exile for them, He would have surely punished them &lt;em&gt;otherwise&lt;/em&gt; in this world. And in the Hereafter they will certainly have the punishment of the Fire.","German":"Und wäre es nicht so gewesen, dass Allah für sie Verbannung angeordnet hatte, Er hätte sie sicherlich hienieden bestraft, und im Jenseits wird ihnen die Strafe des Feuers.","a":4,"s":59}</v>
      </c>
    </row>
    <row r="5187" spans="1:1" x14ac:dyDescent="0.3">
      <c r="A5187" t="str">
        <f>"{""index"":{""_id"":"&amp;Final!A5187&amp;"}}\n{""Surah"":"""&amp;Final!C5187&amp;""",""ayah"":"""&amp;Final!B5187&amp;":"&amp;Final!D5187&amp;""",""Arabic"":"""&amp;Final!E5187&amp;""",""Urdu"":"""&amp;Final!F5187&amp;""",""English"":"""&amp;SUBSTITUTE(Final!G5187,CHAR(34),"\""")&amp;""",""German"":"""&amp;SUBSTITUTE(Final!H5187,CHAR(34),"\""""")&amp;""",""a"":"&amp;Final!D5187&amp;",""s"":"&amp;Final!B5187&amp;"}"</f>
        <v>{"index":{"_id":5187}}\n{"Surah":"سورة الحَشر","ayah":"59:5","Arabic":"ذَٰلِكَ بِأَنَّهُمْ شَآقُّوا۟ ٱللَّهَ وَرَسُولَهُۥ ۖ وَمَن يُشَآقِّ ٱللَّهَ فَإِنَّ ٱللَّهَ شَدِيدُ ٱلْعِقَابِ","Urdu":"یہ اس وجہ سے ہے کہ انہوں نے اللہ اور اس کے رسول کی شدید مخالفت کی۔ اور جو اللہ کی مخالفت کرتا ہے تو یقینا اللہ سزا دینے میں بہت سخت ہے۔","English":"That is because they opposed Allah and His Messenger; and whoso opposes Allah — then surely Allah is Severe in retribution.","German":"Dies, weil sie sich Allah widersetzten und Seinem Gesandten; und wer sich Allah widersetzt – wahrlich, dann ist Allah streng im Strafen.","a":5,"s":59}</v>
      </c>
    </row>
    <row r="5188" spans="1:1" x14ac:dyDescent="0.3">
      <c r="A5188" t="str">
        <f>"{""index"":{""_id"":"&amp;Final!A5188&amp;"}}\n{""Surah"":"""&amp;Final!C5188&amp;""",""ayah"":"""&amp;Final!B5188&amp;":"&amp;Final!D5188&amp;""",""Arabic"":"""&amp;Final!E5188&amp;""",""Urdu"":"""&amp;Final!F5188&amp;""",""English"":"""&amp;SUBSTITUTE(Final!G5188,CHAR(34),"\""")&amp;""",""German"":"""&amp;SUBSTITUTE(Final!H5188,CHAR(34),"\""""")&amp;""",""a"":"&amp;Final!D5188&amp;",""s"":"&amp;Final!B5188&amp;"}"</f>
        <v>{"index":{"_id":5188}}\n{"Surah":"سورة الحَشر","ayah":"59:6","Arabic":"مَا قَطَعْتُم مِّن لِّينَةٍ أَوْ تَرَكْتُمُوهَا قَآئِمَةً عَلَىٰٓ أُصُولِهَا فَبِإِذْنِ ٱللَّهِ وَلِيُخْزِىَ ٱلْفَٰسِقِينَ","Urdu":"جو بھی کھجور کا درخت تم نے کاٹا یا اُسے اپنی جڑوں پر کھڑا رہنے دیا تو اللہ کے حکم کے ساتھ ایسا کیا اور یہ اس غرض سے تھا کہ وہ فاسقوں کو رُسوا کردے۔","English":"Whatever palm-trees you cut down or left standing on their roots, it was by Allah’s leave, and that He might disgrace the transgressors.","German":"Was ihr umgehauen habt an Palmen oder auf ihren Wurzeln stehen ließet, es geschah mit Allahs Erlaubnis und damit Er die Übertreter in Schmach stürze.","a":6,"s":59}</v>
      </c>
    </row>
    <row r="5189" spans="1:1" x14ac:dyDescent="0.3">
      <c r="A5189" t="str">
        <f>"{""index"":{""_id"":"&amp;Final!A5189&amp;"}}\n{""Surah"":"""&amp;Final!C5189&amp;""",""ayah"":"""&amp;Final!B5189&amp;":"&amp;Final!D5189&amp;""",""Arabic"":"""&amp;Final!E5189&amp;""",""Urdu"":"""&amp;Final!F5189&amp;""",""English"":"""&amp;SUBSTITUTE(Final!G5189,CHAR(34),"\""")&amp;""",""German"":"""&amp;SUBSTITUTE(Final!H5189,CHAR(34),"\""""")&amp;""",""a"":"&amp;Final!D5189&amp;",""s"":"&amp;Final!B5189&amp;"}"</f>
        <v>{"index":{"_id":5189}}\n{"Surah":"سورة الحَشر","ayah":"59:7","Arabic":"وَمَآ أَفَآءَ ٱللَّهُ عَلَىٰ رَسُولِهِۦ مِنْهُمْ فَمَآ أَوْجَفْتُمْ عَلَيْهِ مِنْ خَيْلٍ وَلَا رِكَابٍ وَلَٰكِنَّ ٱللَّهَ يُسَلِّطُ رُسُلَهُۥ عَلَىٰ مَن يَشَآءُ ۚ وَٱللَّهُ عَلَىٰ كُلِّ شَىْءٍ قَدِيرٌ","Urdu":"اور اللہ نے اُن (کے اموال میں) سے اپنے رسول کو جو بطور غنیمت عطا کیا تو اُس پر تم نے نہ گھوڑے دوڑائے اور نہ اونٹ۔ لیکن اللہ اپنے رسولوں کو جن پر چاہتا ہے مسلّط کر دیتا ہے اور اللہ ہر چیز پر جسے وہ چاہے دائمی قدرت رکھتا ہے۔","English":"And whatever Allah has given to His Messenger as spoils from them, you urged neither horse nor camel for that; but Allah grants power to  His Messenger over whomsoever He pleases; and Allah has power over all things.","German":"Und was Allah Seinem Gesandten als Beute von ihnen gegeben hat, ihr habt weder Ross noch Kamel dazu angespornt; aber Allah gibt Seinen Gesandten Gewalt über wen Er will: und Allah vermag alle Dinge zu tun.","a":7,"s":59}</v>
      </c>
    </row>
    <row r="5190" spans="1:1" x14ac:dyDescent="0.3">
      <c r="A5190" t="str">
        <f>"{""index"":{""_id"":"&amp;Final!A5190&amp;"}}\n{""Surah"":"""&amp;Final!C5190&amp;""",""ayah"":"""&amp;Final!B5190&amp;":"&amp;Final!D5190&amp;""",""Arabic"":"""&amp;Final!E5190&amp;""",""Urdu"":"""&amp;Final!F5190&amp;""",""English"":"""&amp;SUBSTITUTE(Final!G5190,CHAR(34),"\""")&amp;""",""German"":"""&amp;SUBSTITUTE(Final!H5190,CHAR(34),"\""""")&amp;""",""a"":"&amp;Final!D5190&amp;",""s"":"&amp;Final!B5190&amp;"}"</f>
        <v>{"index":{"_id":5190}}\n{"Surah":"سورة الحَشر","ayah":"59:8","Arabic":"مَّآ أَفَآءَ ٱللَّهُ عَلَىٰ رَسُولِهِۦ مِنْ أَهْلِ ٱلْقُرَىٰ فَلِلَّهِ وَلِلرَّسُولِ وَلِذِى ٱلْقُرْبَىٰ وَٱلْيَتَٰمَىٰ وَٱلْمَسَٰكِينِ وَٱبْنِ ٱلسَّبِيلِ كَىْ لَا يَكُونَ دُولَةًۢ بَيْنَ ٱلْأَغْنِيَآءِ مِنكُمْ ۚ وَمَآ ءَاتَىٰكُمُ ٱلرَّسُولُ فَخُذُوهُ وَمَا نَهَىٰكُمْ عَنْهُ فَٱنتَهُوا۟ ۚ وَٱتَّقُوا۟ ٱللَّهَ ۖ إِنَّ ٱللَّهَ شَدِيدُ ٱلْعِقَابِ","Urdu":"اللہ نے بعض بستیوں کے باشندوں (کے اموال میں) سے اپنے رسول کو جو بطور غنیمت عطا کیا ہے تو وہ اللہ کے لئے اور رسول کے لئے ہے اور اقرباء، یتامیٰ اور مسکینوں اور مسافروں کے لئے۔ تا ایسا نہ ہو کہ یہ (مالِ غنیمت) تمہارے امراءہی کے دائرے میں چکر لگاتا رہے۔ اور رسول جو تمہیں عطا کرے تو اسے لے لو اور جس سے تمہیں روکے اُس سے رُک جاؤ اور اللہ کا تقویٰ اختیار کرو۔ یقیناً اللہ سزا دینے میں بہت سخت ہے۔","English":"Whatever Allah has given to His Messenger as spoils from the people of the towns is for Allah and for the Messenger and for the near of kin and the orphans and the needy and the wayfarer, that it may not circulate&lt;I&gt; only &lt;/I&gt;among those of you who are rich. And whatsoever the Messenger gives you, take it; and whatsoever he forbids you, abstain from &lt;em&gt;that&lt;/em&gt;. And fear Allah; surely, Allah is Severe in retribution.","German":"Was Allah Seinem Gesandten als Beute von den Bewohnern der Städte gegeben hat, das ist für Allah und für den Gesandten und für die nahen Verwandten und die Waisen und die Armen und den Wanderer, damit es nicht bloß bei den Reichen unter euch die Runde mache. Und was euch der Gesandte gibt, nehmt es; und was er euch untersagt, enthaltet euch dessen. Und fürchtet Allah; wahrlich, Allah ist streng im Strafen.","a":8,"s":59}</v>
      </c>
    </row>
    <row r="5191" spans="1:1" x14ac:dyDescent="0.3">
      <c r="A5191" t="str">
        <f>"{""index"":{""_id"":"&amp;Final!A5191&amp;"}}\n{""Surah"":"""&amp;Final!C5191&amp;""",""ayah"":"""&amp;Final!B5191&amp;":"&amp;Final!D5191&amp;""",""Arabic"":"""&amp;Final!E5191&amp;""",""Urdu"":"""&amp;Final!F5191&amp;""",""English"":"""&amp;SUBSTITUTE(Final!G5191,CHAR(34),"\""")&amp;""",""German"":"""&amp;SUBSTITUTE(Final!H5191,CHAR(34),"\""""")&amp;""",""a"":"&amp;Final!D5191&amp;",""s"":"&amp;Final!B5191&amp;"}"</f>
        <v>{"index":{"_id":5191}}\n{"Surah":"سورة الحَشر","ayah":"59:9","Arabic":"لِلْفُقَرَآءِ ٱلْمُهَٰجِرِينَ ٱلَّذِينَ أُخْرِجُوا۟ مِن دِيَٰرِهِمْ وَأَمْوَٰلِهِمْ يَبْتَغُونَ فَضْلًا مِّنَ ٱللَّهِ وَرِضْوَٰنًا وَيَنصُرُونَ ٱللَّهَ وَرَسُولَهُۥٓ ۚ أُو۟لَٰٓئِكَ هُمُ ٱلصَّٰدِقُونَ","Urdu":"اُن درویش مہاجرین کے لئے بھی ہے جو اپنے گھروں سے نکالے گئے اور اپنے اموال سے (الگ کئے گئے)۔ وہ اللہ ہی سے فضل اور اس کی رضا چاہتے ہیں اور اللہ اور اس کے رسول کی مدد کرتے ہیں۔ یہی ہیں وہ جو سچے ہیں۔","English":"&lt;I&gt; These spoils are &lt;/I&gt;for the poor Refugees who have been driven out from their homes and their possessions while seeking grace from Allah and &lt;em&gt;His &lt;/em&gt;pleasure, and helping Allah and His Messenger. These it is who are true &lt;em&gt;in their faith&lt;/em&gt;.","German":"(Es ist) für die armen Flüchtlinge, die von ihren Heimstätten und ihren Besitztümern vertrieben wurden, indes sie nach Allahs Huld und Wohlgefallen trachteten und Allah und Seinem Gesandten beistanden. Diese sind die wahrhaft Treuen.","a":9,"s":59}</v>
      </c>
    </row>
    <row r="5192" spans="1:1" x14ac:dyDescent="0.3">
      <c r="A5192" t="str">
        <f>"{""index"":{""_id"":"&amp;Final!A5192&amp;"}}\n{""Surah"":"""&amp;Final!C5192&amp;""",""ayah"":"""&amp;Final!B5192&amp;":"&amp;Final!D5192&amp;""",""Arabic"":"""&amp;Final!E5192&amp;""",""Urdu"":"""&amp;Final!F5192&amp;""",""English"":"""&amp;SUBSTITUTE(Final!G5192,CHAR(34),"\""")&amp;""",""German"":"""&amp;SUBSTITUTE(Final!H5192,CHAR(34),"\""""")&amp;""",""a"":"&amp;Final!D5192&amp;",""s"":"&amp;Final!B5192&amp;"}"</f>
        <v>{"index":{"_id":5192}}\n{"Surah":"سورة الحَشر","ayah":"59:10","Arabic":"وَٱلَّذِينَ تَبَوَّءُو ٱلدَّارَ وَٱلْإِيمَٰنَ مِن قَبْلِهِمْ يُحِبُّونَ مَنْ هَاجَرَ إِلَيْهِمْ وَلَا يَجِدُونَ فِى صُدُورِهِمْ حَاجَةً مِّمَّآ أُوتُوا۟ وَيُؤْثِرُونَ عَلَىٰٓ أَنفُسِهِمْ وَلَوْ كَانَ بِهِمْ خَصَاصَةٌ ۚ وَمَن يُوقَ شُحَّ نَفْسِهِۦ فَأُو۟لَٰٓئِكَ هُمُ ٱلْمُفْلِحُونَ","Urdu":"اور وہ لوگ جنہوں نے ان سے پہلے ہی گھر تیار کر رکھے تھے اور ایمان کو (دلوں میں) جگہ دی تھی وہ ان سے محبت کرتے تھے جو ہجرت کرکے ان کی طرف آئے اور اپنے سینوں میں اس کی کچھ حاجت نہیں پاتے تھے جو اُن (مہاجروں) کو دیا گیا اور خود اپنی جانوں پر دوسروں کو ترجیح دیتے تھے باوجود اس کے کہ انہیں خود تنگی درپیش تھی۔ پس جو کوئی بھی نفس کی خساست سے بچایا جائے تو یہی وہ لوگ ہیں جو کامیاب ہونے والے ہیں۔","English":"And those who had established&lt;I&gt; their &lt;/I&gt;home &lt;em&gt;in this city &lt;/em&gt;before them and &lt;em&gt;had accepted &lt;/em&gt;faith, love those who came to them for refuge, and find not in their breasts any desire for that which is given them (Refugees), but prefer &lt;em&gt;the Refugees &lt;/em&gt;to themselves, even though poverty be their &lt;em&gt;own lot&lt;/em&gt;. And whoso is rid of the covetousness of his own soul — it is these who will be successful.","German":"Und jene, die vor ihnen in der Stadt wohnten und im Glauben (beharrten), lieben jene, die bei ihnen Zuflucht suchten, und finden in ihrer Brust keinen Wunsch nach dem, was ihnen gegeben ward, sondern sehen (die Flüchtlinge gern) vor sich selber bevorzugt, auch wenn sie selbst in Dürftigkeit sind. Und wer vor seiner eigenen Habsucht bewahrt ist – das sind die Erfolgreichen.","a":10,"s":59}</v>
      </c>
    </row>
    <row r="5193" spans="1:1" x14ac:dyDescent="0.3">
      <c r="A5193" t="str">
        <f>"{""index"":{""_id"":"&amp;Final!A5193&amp;"}}\n{""Surah"":"""&amp;Final!C5193&amp;""",""ayah"":"""&amp;Final!B5193&amp;":"&amp;Final!D5193&amp;""",""Arabic"":"""&amp;Final!E5193&amp;""",""Urdu"":"""&amp;Final!F5193&amp;""",""English"":"""&amp;SUBSTITUTE(Final!G5193,CHAR(34),"\""")&amp;""",""German"":"""&amp;SUBSTITUTE(Final!H5193,CHAR(34),"\""""")&amp;""",""a"":"&amp;Final!D5193&amp;",""s"":"&amp;Final!B5193&amp;"}"</f>
        <v>{"index":{"_id":5193}}\n{"Surah":"سورة الحَشر","ayah":"59:11","Arabic":"وَٱلَّذِينَ جَآءُو مِنۢ بَعْدِهِمْ يَقُولُونَ رَبَّنَا ٱغْفِرْ لَنَا وَلِإِخْوَٰنِنَا ٱلَّذِينَ سَبَقُونَا بِٱلْإِيمَٰنِ وَلَا تَجْعَلْ فِى قُلُوبِنَا غِلًّا لِّلَّذِينَ ءَامَنُوا۟ رَبَّنَآ إِنَّكَ رَءُوفٌ رَّحِيمٌ","Urdu":"اور جو لوگ اُن کے بعد آئے وہ کہتے ہیں کہ اے ہمارے ربّ! ہمیں بخش دے اور ہمارے اُن بھائیوں کو بھی جو ایمان میں ہم پر سبقت لے گئے اور ہمارے دلوں میں اُن لوگوں کے لئے جو ایمان لائے کوئی کینہ نہ رہنے دے۔ اے ہمارے ربّ! یقینا تو بہت شفیق (اور) بار بار رحم کرنے والا ہے۔","English":"And &lt;em&gt;the spoils are also for &lt;/em&gt;those who came after them. They say, ‘Our Lord, forgive us and our brothers who preceded us in the faith, and leave not in our hearts any rancour against those who believe. Our Lord! Thou art indeed Compassionate, Merciful.’","German":"Und die nach ihnen kamen, sprechen: \""Unser Herr, vergib uns und unseren Brüdern, die uns im Glauben vorangingen, und lasse in unseren Herzen keinen Groll gegen die Gläubigen. Unser Herr! Du bist fürwahr gütig, barmherzig.\""","a":11,"s":59}</v>
      </c>
    </row>
    <row r="5194" spans="1:1" x14ac:dyDescent="0.3">
      <c r="A5194" t="str">
        <f>"{""index"":{""_id"":"&amp;Final!A5194&amp;"}}\n{""Surah"":"""&amp;Final!C5194&amp;""",""ayah"":"""&amp;Final!B5194&amp;":"&amp;Final!D5194&amp;""",""Arabic"":"""&amp;Final!E5194&amp;""",""Urdu"":"""&amp;Final!F5194&amp;""",""English"":"""&amp;SUBSTITUTE(Final!G5194,CHAR(34),"\""")&amp;""",""German"":"""&amp;SUBSTITUTE(Final!H5194,CHAR(34),"\""""")&amp;""",""a"":"&amp;Final!D5194&amp;",""s"":"&amp;Final!B5194&amp;"}"</f>
        <v>{"index":{"_id":5194}}\n{"Surah":"سورة الحَشر","ayah":"59:12","Arabic":"۞ أَلَمْ تَرَ إِلَى ٱلَّذِينَ نَافَقُوا۟ يَقُولُونَ لِإِخْوَٰنِهِمُ ٱلَّذِينَ كَفَرُوا۟ مِنْ أَهْلِ ٱلْكِتَٰبِ لَئِنْ أُخْرِجْتُمْ لَنَخْرُجَنَّ مَعَكُمْ وَلَا نُطِيعُ فِيكُمْ أَحَدًا أَبَدًا وَإِن قُوتِلْتُمْ لَنَنصُرَنَّكُمْ وَٱللَّهُ يَشْهَدُ إِنَّهُمْ لَكَٰذِبُونَ","Urdu":"کیا تُو نے ان کی طرف نظر نہیں دوڑائی جنہوں نے نفاق کیا۔ وہ اہل کتاب میں سے اپنے ان بھائیوں سے جنہوں نے کفر کیا کہتے ہیں کہ اگر تم نکال دیئے گئے تو تمہارے ساتھ ہم بھی ضرور نکلیں گے اور تمہارے بارے میں کبھی کسی کی اطاعت نہیں کریں گے اور اگر تمہارے خلاف لڑائی کی گئی تو ہم ضرور تمہاری مدد کریں گے۔ اور اللہ گواہی دیتا ہے کہ یقینا وہ جھوٹے ہیں۔","English":"Hast thou not seen those who are hypocrites? They say to their brethren who disbelieve among the People of the Book, ‘If you are turned out, we will surely go out with you, and we will never obey anyone against you: and if you are fought against, we will certainly help you.’ But Allah bears witness that surely they are liars.","German":"Hast du nicht die beobachtet, die Heuchler sind? Sie sprechen zu ihren Brüdern, die ungläubig sind unter dem Volk der Schrift: \""Wenn ihr vertrieben werdet, so werden wir sicherlich mit euch ziehen, und wir werden nie jemandem gegen euch gehorchen; und wenn ihr angegriffen werdet, so werden wir euch sicherlich helfen.\"" Doch Allah ist Zeuge, dass sie gewisslich Lügner sind.","a":12,"s":59}</v>
      </c>
    </row>
    <row r="5195" spans="1:1" x14ac:dyDescent="0.3">
      <c r="A5195" t="str">
        <f>"{""index"":{""_id"":"&amp;Final!A5195&amp;"}}\n{""Surah"":"""&amp;Final!C5195&amp;""",""ayah"":"""&amp;Final!B5195&amp;":"&amp;Final!D5195&amp;""",""Arabic"":"""&amp;Final!E5195&amp;""",""Urdu"":"""&amp;Final!F5195&amp;""",""English"":"""&amp;SUBSTITUTE(Final!G5195,CHAR(34),"\""")&amp;""",""German"":"""&amp;SUBSTITUTE(Final!H5195,CHAR(34),"\""""")&amp;""",""a"":"&amp;Final!D5195&amp;",""s"":"&amp;Final!B5195&amp;"}"</f>
        <v>{"index":{"_id":5195}}\n{"Surah":"سورة الحَشر","ayah":"59:13","Arabic":"لَئِنْ أُخْرِجُوا۟ لَا يَخْرُجُونَ مَعَهُمْ وَلَئِن قُوتِلُوا۟ لَا يَنصُرُونَهُمْ وَلَئِن نَّصَرُوهُمْ لَيُوَلُّنَّ ٱلْأَدْبَٰرَ ثُمَّ لَا يُنصَرُونَ","Urdu":"اگر وہ نکال دیئے گئے تو ان کے ساتھ یہ نہیں نکلیں گے اور اگر ان سے لڑائی کی گئی تو یہ کبھی ان کی مدد نہیں کریں گے اور اگر یہ ان کی مدد کریں گے بھی تو ضرور پیٹھ دکھا جائیں گے پھر اُن کی کوئی مدد نہ کی جائے گی۔","English":"If they are turned out, they will never go out with them; and if they are fought against they will never help them. And even if they help them, they will assuredly turn &lt;em&gt;their&lt;/em&gt; backs; and then they shall not be helped.","German":"Wenn sie vertrieben werden, sie würden nie mit ihnen ausziehen; und wenn sie angegriffen werden, sie würden ihnen niemals helfen. Und helfen sie ihnen schon, so werden sie sicherlich den Rücken wenden; und dann sollen sie (selbst) keine Hilfe finden.","a":13,"s":59}</v>
      </c>
    </row>
    <row r="5196" spans="1:1" x14ac:dyDescent="0.3">
      <c r="A5196" t="str">
        <f>"{""index"":{""_id"":"&amp;Final!A5196&amp;"}}\n{""Surah"":"""&amp;Final!C5196&amp;""",""ayah"":"""&amp;Final!B5196&amp;":"&amp;Final!D5196&amp;""",""Arabic"":"""&amp;Final!E5196&amp;""",""Urdu"":"""&amp;Final!F5196&amp;""",""English"":"""&amp;SUBSTITUTE(Final!G5196,CHAR(34),"\""")&amp;""",""German"":"""&amp;SUBSTITUTE(Final!H5196,CHAR(34),"\""""")&amp;""",""a"":"&amp;Final!D5196&amp;",""s"":"&amp;Final!B5196&amp;"}"</f>
        <v>{"index":{"_id":5196}}\n{"Surah":"سورة الحَشر","ayah":"59:14","Arabic":"لَأَنتُمْ أَشَدُّ رَهْبَةً فِى صُدُورِهِم مِّنَ ٱللَّهِ ۚ ذَٰلِكَ بِأَنَّهُمْ قَوْمٌ لَّا يَفْقَهُونَ","Urdu":"تم یقیناً اُنکے سینوں میں خوف طاری کرنے کے اعتبار سے اللہ سے زیادہ سخت (دکھائی دیتے) ہو۔ یہ اس وجہ سے ہے کہ وہ ایک ایسی قوم ہیں جو سمجھتے نہیں۔","English":"Of a truth, they have greater fear of you in their hearts than of Allah. That is because they are a people who are devoid of &lt;em&gt;all &lt;/em&gt;reason.","German":"Wahrlich, sie hegen größere Furcht vor euch in ihren Herzen als vor Allah. Dies, weil sie ein Volk sind, das nicht begreift.","a":14,"s":59}</v>
      </c>
    </row>
    <row r="5197" spans="1:1" x14ac:dyDescent="0.3">
      <c r="A5197" t="str">
        <f>"{""index"":{""_id"":"&amp;Final!A5197&amp;"}}\n{""Surah"":"""&amp;Final!C5197&amp;""",""ayah"":"""&amp;Final!B5197&amp;":"&amp;Final!D5197&amp;""",""Arabic"":"""&amp;Final!E5197&amp;""",""Urdu"":"""&amp;Final!F5197&amp;""",""English"":"""&amp;SUBSTITUTE(Final!G5197,CHAR(34),"\""")&amp;""",""German"":"""&amp;SUBSTITUTE(Final!H5197,CHAR(34),"\""""")&amp;""",""a"":"&amp;Final!D5197&amp;",""s"":"&amp;Final!B5197&amp;"}"</f>
        <v>{"index":{"_id":5197}}\n{"Surah":"سورة الحَشر","ayah":"59:15","Arabic":"لَا يُقَٰتِلُونَكُمْ جَمِيعًا إِلَّا فِى قُرًى مُّحَصَّنَةٍ أَوْ مِن وَرَآءِ جُدُرٍۭ ۚ بَأْسُهُم بَيْنَهُمْ شَدِيدٌ ۚ تَحْسَبُهُمْ جَمِيعًا وَقُلُوبُهُمْ شَتَّىٰ ۚ ذَٰلِكَ بِأَنَّهُمْ قَوْمٌ لَّا يَعْقِلُونَ","Urdu":"وہ تم سے اکٹھے لڑائی نہیں کریں گے مگر قلعہ بند بستیوں میں یا پھر فصیلوں کے پرلی طرف سے۔ اُن کی لڑائی آپس میں بہت سخت ہے۔ تو انہیں اکٹھا سمجھتا ہے جبکہ ان کے دل پھٹے ہوئے ہیں۔ یہ اس لئے ہے کہ وہ ایک ایسی قوم ہیں جو عقل نہیں کرتے۔","English":"They will not fight you in a body except in fortified towns or from behind walls. Their fighting among themselves is severe. Thou thinkest them to be united, but their hearts are divided. That is because they are a people who have no sense.","German":"Sie würden euch nicht bekämpfen – nicht einmal alle zusammen –, außer in befestigten Städten oder hinter Mauern, (obgleich) ihre Heldentaten untereinander groß sind. Du würdest denken, sie seien eine Einheit, aber ihre Herzen sind geteilt. Dies, weil sie ein Volk sind, das keine Einsicht hat,","a":15,"s":59}</v>
      </c>
    </row>
    <row r="5198" spans="1:1" x14ac:dyDescent="0.3">
      <c r="A5198" t="str">
        <f>"{""index"":{""_id"":"&amp;Final!A5198&amp;"}}\n{""Surah"":"""&amp;Final!C5198&amp;""",""ayah"":"""&amp;Final!B5198&amp;":"&amp;Final!D5198&amp;""",""Arabic"":"""&amp;Final!E5198&amp;""",""Urdu"":"""&amp;Final!F5198&amp;""",""English"":"""&amp;SUBSTITUTE(Final!G5198,CHAR(34),"\""")&amp;""",""German"":"""&amp;SUBSTITUTE(Final!H5198,CHAR(34),"\""""")&amp;""",""a"":"&amp;Final!D5198&amp;",""s"":"&amp;Final!B5198&amp;"}"</f>
        <v>{"index":{"_id":5198}}\n{"Surah":"سورة الحَشر","ayah":"59:16","Arabic":"كَمَثَلِ ٱلَّذِينَ مِن قَبْلِهِمْ قَرِيبًا ۖ ذَاقُوا۟ وَبَالَ أَمْرِهِمْ وَلَهُمْ عَذَابٌ أَلِيمٌ","Urdu":"(یہ) ان لوگوں کی طرح (ہیں) جو اُن سے تھوڑا عرصہ پہلے اپنے اعمال کا وبال چکھ چکے ہیں اور ان کے لئے دردناک عذاب (مقدر) ہے۔","English":"&lt;I&gt; Their case is &lt;/I&gt;like &lt;em&gt;the case of&lt;/em&gt; those who have, a short time before them, tasted the evil consequences of their doings. And for them is a painful punishment.","German":"gleich jenen, die kurz vor ihnen die bösen Folgen ihrer Handlungsweise kosteten. Und für sie ist qualvolle Strafe.","a":16,"s":59}</v>
      </c>
    </row>
    <row r="5199" spans="1:1" x14ac:dyDescent="0.3">
      <c r="A5199" t="str">
        <f>"{""index"":{""_id"":"&amp;Final!A5199&amp;"}}\n{""Surah"":"""&amp;Final!C5199&amp;""",""ayah"":"""&amp;Final!B5199&amp;":"&amp;Final!D5199&amp;""",""Arabic"":"""&amp;Final!E5199&amp;""",""Urdu"":"""&amp;Final!F5199&amp;""",""English"":"""&amp;SUBSTITUTE(Final!G5199,CHAR(34),"\""")&amp;""",""German"":"""&amp;SUBSTITUTE(Final!H5199,CHAR(34),"\""""")&amp;""",""a"":"&amp;Final!D5199&amp;",""s"":"&amp;Final!B5199&amp;"}"</f>
        <v>{"index":{"_id":5199}}\n{"Surah":"سورة الحَشر","ayah":"59:17","Arabic":"كَمَثَلِ ٱلشَّيْطَٰنِ إِذْ قَالَ لِلْإِنسَٰنِ ٱكْفُرْ فَلَمَّا كَفَرَ قَالَ إِنِّى بَرِىٓءٌ مِّنكَ إِنِّىٓ أَخَافُ ٱللَّهَ رَبَّ ٱلْعَٰلَمِينَ","Urdu":"شیطان کی مثال کی طرح جب اس نے انسان سے کہا انکار کردے۔ پس جب اس نے انکار کردیا تو کہنے لگا کہ یقیناً میں تجھ سے بری الذمہ ہوں۔ یقیناً میں تو تمام جہانوں کے ربّ، اللہ سے ڈرتا ہوں۔","English":"&lt;I&gt; It is &lt;/I&gt;like &lt;em&gt;that of &lt;/em&gt;Satan, when he says to man, ‘Disbelieve;’ but when he disbelieves, he says, ‘I have nothing to do with thee; I fear Allah, the Lord of the worlds.’","German":"Gleich Satan, wenn er zu dem Menschen spricht: \""Sei ungläubig!\""; ist er aber ungläubig, so spricht er: \""Ich habe nichts mit dir zu schaffen, denn ich fürchte Allah, den Herrn der Welten.\""","a":17,"s":59}</v>
      </c>
    </row>
    <row r="5200" spans="1:1" x14ac:dyDescent="0.3">
      <c r="A5200" t="str">
        <f>"{""index"":{""_id"":"&amp;Final!A5200&amp;"}}\n{""Surah"":"""&amp;Final!C5200&amp;""",""ayah"":"""&amp;Final!B5200&amp;":"&amp;Final!D5200&amp;""",""Arabic"":"""&amp;Final!E5200&amp;""",""Urdu"":"""&amp;Final!F5200&amp;""",""English"":"""&amp;SUBSTITUTE(Final!G5200,CHAR(34),"\""")&amp;""",""German"":"""&amp;SUBSTITUTE(Final!H5200,CHAR(34),"\""""")&amp;""",""a"":"&amp;Final!D5200&amp;",""s"":"&amp;Final!B5200&amp;"}"</f>
        <v>{"index":{"_id":5200}}\n{"Surah":"سورة الحَشر","ayah":"59:18","Arabic":"فَكَانَ عَٰقِبَتَهُمَآ أَنَّهُمَا فِى ٱلنَّارِ خَٰلِدَيْنِ فِيهَا ۚ وَذَٰلِكَ جَزَٰٓؤُا۟ ٱلظَّٰلِمِينَ","Urdu":"پس اُن دونوں کا انجام یہ ٹھہرا کہ وہ دونوں ہی آگ میں پڑیں گے۔ دونوں اس میں لمبا عرصہ رہنے والے ہوں گے۔ ظالموں کی یہی جزا ہوا کرتی ہے۔","English":"And the end of both will be that they will both be in the Fire, abiding therein. Such is the reward of the wrongdoers.","German":"Und das Ende beider wird sein, dass sie im Feuer sein werden und darin bleiben. Das ist der Lohn der Frevler.","a":18,"s":59}</v>
      </c>
    </row>
    <row r="5201" spans="1:1" x14ac:dyDescent="0.3">
      <c r="A5201" t="str">
        <f>"{""index"":{""_id"":"&amp;Final!A5201&amp;"}}\n{""Surah"":"""&amp;Final!C5201&amp;""",""ayah"":"""&amp;Final!B5201&amp;":"&amp;Final!D5201&amp;""",""Arabic"":"""&amp;Final!E5201&amp;""",""Urdu"":"""&amp;Final!F5201&amp;""",""English"":"""&amp;SUBSTITUTE(Final!G5201,CHAR(34),"\""")&amp;""",""German"":"""&amp;SUBSTITUTE(Final!H5201,CHAR(34),"\""""")&amp;""",""a"":"&amp;Final!D5201&amp;",""s"":"&amp;Final!B5201&amp;"}"</f>
        <v>{"index":{"_id":5201}}\n{"Surah":"سورة الحَشر","ayah":"59:19","Arabic":"يَٰٓأَيُّهَا ٱلَّذِينَ ءَامَنُوا۟ ٱتَّقُوا۟ ٱللَّهَ وَلْتَنظُرْ نَفْسٌ مَّا قَدَّمَتْ لِغَدٍ ۖ وَٱتَّقُوا۟ ٱللَّهَ ۚ إِنَّ ٱللَّهَ خَبِيرٌۢ بِمَا تَعْمَلُونَ","Urdu":"اے وہ لوگو جو ایمان لائے ہو! اللہ کا تقویٰ اختیار کرو اور ہر جان یہ نظر رکھے کہ وہ کل کے لئے کیا آگے بھیج رہی ہے۔ اور اللہ کا تقویٰ اختیار کرو۔ یقیناً اللہ اس سے جو تم کرتے ہو ہمیشہ باخبر رہتا ہے۔","English":"O ye who believe! fear Allah; and let &lt;em&gt;every &lt;/em&gt;soul look to what it sends forth for the morrow. And fear Allah; verily Allah is Well-Aware of what you do.","German":"O die ihr glaubt, fürchtet Allah; und eine jede Seele schaue nach dem, was sie für morgen vorausschickt. Und fürchtet Allah; Allah ist wohl kundig dessen, was ihr tut.","a":19,"s":59}</v>
      </c>
    </row>
    <row r="5202" spans="1:1" x14ac:dyDescent="0.3">
      <c r="A5202" t="str">
        <f>"{""index"":{""_id"":"&amp;Final!A5202&amp;"}}\n{""Surah"":"""&amp;Final!C5202&amp;""",""ayah"":"""&amp;Final!B5202&amp;":"&amp;Final!D5202&amp;""",""Arabic"":"""&amp;Final!E5202&amp;""",""Urdu"":"""&amp;Final!F5202&amp;""",""English"":"""&amp;SUBSTITUTE(Final!G5202,CHAR(34),"\""")&amp;""",""German"":"""&amp;SUBSTITUTE(Final!H5202,CHAR(34),"\""""")&amp;""",""a"":"&amp;Final!D5202&amp;",""s"":"&amp;Final!B5202&amp;"}"</f>
        <v>{"index":{"_id":5202}}\n{"Surah":"سورة الحَشر","ayah":"59:20","Arabic":"وَلَا تَكُونُوا۟ كَٱلَّذِينَ نَسُوا۟ ٱللَّهَ فَأَنسَىٰهُمْ أَنفُسَهُمْ ۚ أُو۟لَٰٓئِكَ هُمُ ٱلْفَٰسِقُونَ","Urdu":"اور ان لوگوں کی طرح نہ ہو جاؤ جنہوں نے اللہ کو بھلا دیا تو اللہ نے انہیں خود اپنے آپ سے غافل کردیا۔ یہی بدکردار لوگ ہیں۔","English":"And be not like those who forgot Allah, and whom He has &lt;em&gt;consequently&lt;/em&gt; caused to forget their own souls. It is they that are the rebellious.","German":"Und seid nicht gleich jenen, die Allah vergaßen und die Er darum ihre eigenen Seelen vergessen ließ. Das sind die Übertreter.","a":20,"s":59}</v>
      </c>
    </row>
    <row r="5203" spans="1:1" x14ac:dyDescent="0.3">
      <c r="A5203" t="str">
        <f>"{""index"":{""_id"":"&amp;Final!A5203&amp;"}}\n{""Surah"":"""&amp;Final!C5203&amp;""",""ayah"":"""&amp;Final!B5203&amp;":"&amp;Final!D5203&amp;""",""Arabic"":"""&amp;Final!E5203&amp;""",""Urdu"":"""&amp;Final!F5203&amp;""",""English"":"""&amp;SUBSTITUTE(Final!G5203,CHAR(34),"\""")&amp;""",""German"":"""&amp;SUBSTITUTE(Final!H5203,CHAR(34),"\""""")&amp;""",""a"":"&amp;Final!D5203&amp;",""s"":"&amp;Final!B5203&amp;"}"</f>
        <v>{"index":{"_id":5203}}\n{"Surah":"سورة الحَشر","ayah":"59:21","Arabic":"لَا يَسْتَوِىٓ أَصْحَٰبُ ٱلنَّارِ وَأَصْحَٰبُ ٱلْجَنَّةِ ۚ أَصْحَٰبُ ٱلْجَنَّةِ هُمُ ٱلْفَآئِزُونَ","Urdu":"آگ والے اور جنت والے کبھی برابر نہیں ہوسکتے۔ جنّتی ہی ہیں جو کامیاب ہونے والے ہیں۔","English":"The inmates of the Fire and the inmates of the Garden are not equal. It is the inmates of the Garden that will triumph.","German":"Nicht gleich sind die Bewohner des Feuers und die Bewohner des Gartens. Es sind die Bewohner des Gartens, die erfolgreich sind.","a":21,"s":59}</v>
      </c>
    </row>
    <row r="5204" spans="1:1" x14ac:dyDescent="0.3">
      <c r="A5204" t="str">
        <f>"{""index"":{""_id"":"&amp;Final!A5204&amp;"}}\n{""Surah"":"""&amp;Final!C5204&amp;""",""ayah"":"""&amp;Final!B5204&amp;":"&amp;Final!D5204&amp;""",""Arabic"":"""&amp;Final!E5204&amp;""",""Urdu"":"""&amp;Final!F5204&amp;""",""English"":"""&amp;SUBSTITUTE(Final!G5204,CHAR(34),"\""")&amp;""",""German"":"""&amp;SUBSTITUTE(Final!H5204,CHAR(34),"\""""")&amp;""",""a"":"&amp;Final!D5204&amp;",""s"":"&amp;Final!B5204&amp;"}"</f>
        <v>{"index":{"_id":5204}}\n{"Surah":"سورة الحَشر","ayah":"59:22","Arabic":"لَوْ أَنزَلْنَا هَٰذَا ٱلْقُرْءَانَ عَلَىٰ جَبَلٍ لَّرَأَيْتَهُۥ خَٰشِعًا مُّتَصَدِّعًا مِّنْ خَشْيَةِ ٱللَّهِ ۚ وَتِلْكَ ٱلْأَمْثَٰلُ نَضْرِبُهَا لِلنَّاسِ لَعَلَّهُمْ يَتَفَكَّرُونَ","Urdu":"اگر ہم نے اِس قرآن کو کسی پہاڑ پر اتارا ہوتا تو تُو ضرور دیکھتا کہ وہ اللہ کے خوف سے عجز اختیار کرتے ہوئے ٹکڑے ٹکڑے ہوجاتا۔ اور یہ تمثیلات ہیں جو ہم لوگوں کے لئے بیان کرتے ہیں تاکہ وہ تفکّر کریں۔","English":"If We had sent down this Qur’an on a mountain, thou wouldst certainly have seen it humbled and rent asunder for fear of Allah. And these are similitudes that We set forth for mankind that they may reflect.","German":"Hätten Wir diesen Qur-ân auf einen Berg herabgesandt, du hättest gesehen, wie er sich demütigte und sich spaltete aus Furcht vor Allah. Solche Gleichnisse stellen Wir für die Menschen, auf dass sie sich besinnen.","a":22,"s":59}</v>
      </c>
    </row>
    <row r="5205" spans="1:1" x14ac:dyDescent="0.3">
      <c r="A5205" t="str">
        <f>"{""index"":{""_id"":"&amp;Final!A5205&amp;"}}\n{""Surah"":"""&amp;Final!C5205&amp;""",""ayah"":"""&amp;Final!B5205&amp;":"&amp;Final!D5205&amp;""",""Arabic"":"""&amp;Final!E5205&amp;""",""Urdu"":"""&amp;Final!F5205&amp;""",""English"":"""&amp;SUBSTITUTE(Final!G5205,CHAR(34),"\""")&amp;""",""German"":"""&amp;SUBSTITUTE(Final!H5205,CHAR(34),"\""""")&amp;""",""a"":"&amp;Final!D5205&amp;",""s"":"&amp;Final!B5205&amp;"}"</f>
        <v>{"index":{"_id":5205}}\n{"Surah":"سورة الحَشر","ayah":"59:23","Arabic":"هُوَ ٱللَّهُ ٱلَّذِى لَآ إِلَٰهَ إِلَّا هُوَ ۖ عَٰلِمُ ٱلْغَيْبِ وَٱلشَّهَٰدَةِ ۖ هُوَ ٱلرَّحْمَٰنُ ٱلرَّحِيمُ","Urdu":"وہی اللہ ہے جس کے سوا اور کوئی معبود نہیں۔ غیب کا جاننے والا ہے اور حاضر کا بھی۔ وہی ہے جو بِن مانگے دینے والا، بے انتہا رحم کرنے والا (اور) بار بار رحم کرنے والا ہے۔","English":"He is Allah, and there is no God beside Him, the Knower of the unseen and the seen. He is the Gracious, the Merciful.","German":"Er ist Allah, außer Dem es keinen Gott gibt, der Wisser des Ungesehenen und des Sichtbaren. Er ist der Gnädige, der Barmherzige.","a":23,"s":59}</v>
      </c>
    </row>
    <row r="5206" spans="1:1" x14ac:dyDescent="0.3">
      <c r="A5206" t="str">
        <f>"{""index"":{""_id"":"&amp;Final!A5206&amp;"}}\n{""Surah"":"""&amp;Final!C5206&amp;""",""ayah"":"""&amp;Final!B5206&amp;":"&amp;Final!D5206&amp;""",""Arabic"":"""&amp;Final!E5206&amp;""",""Urdu"":"""&amp;Final!F5206&amp;""",""English"":"""&amp;SUBSTITUTE(Final!G5206,CHAR(34),"\""")&amp;""",""German"":"""&amp;SUBSTITUTE(Final!H5206,CHAR(34),"\""""")&amp;""",""a"":"&amp;Final!D5206&amp;",""s"":"&amp;Final!B5206&amp;"}"</f>
        <v>{"index":{"_id":5206}}\n{"Surah":"سورة الحَشر","ayah":"59:24","Arabic":"هُوَ ٱللَّهُ ٱلَّذِى لَآ إِلَٰهَ إِلَّا هُوَ ٱلْمَلِكُ ٱلْقُدُّوسُ ٱلسَّلَٰمُ ٱلْمُؤْمِنُ ٱلْمُهَيْمِنُ ٱلْعَزِيزُ ٱلْجَبَّارُ ٱلْمُتَكَبِّرُ ۚ سُبْحَٰنَ ٱللَّهِ عَمَّا يُشْرِكُونَ","Urdu":"وہی اللہ ہے جس کے سوا اور کوئی معبود نہیں۔ وہ بادشاہ ہے، پاک ہے، سلام ہے، امن دینے والا ہے، نگہبان ہے، کامل غلبہ والا ہے، ٹوٹے کام بنانے والا ہے (اور) کبر یائی والا ہے۔ پاک ہے اللہ اُس سے جو وہ شرک کرتے ہیں۔","English":"He is Allah, and there is no God beside Him, the Sovereign, the Holy One, the Source of Peace, the Bestower of Security, the Protector, the Mighty, the Subduer, the Exalted. Holy is Allah &lt;em&gt;far &lt;/em&gt;above that which they associate &lt;em&gt;with Him&lt;/em&gt;.","German":"Er ist Allah, außer Dem es keinen Gott gibt, der König, der Heilige, der Eigner des Friedens, der Gewährer von Sicherheit, der Beschützer, der Allmächtige, der Verbesserer, der Majestätische. Hoch erhaben ist Allah über all das, was sie anbeten!","a":24,"s":59}</v>
      </c>
    </row>
    <row r="5207" spans="1:1" x14ac:dyDescent="0.3">
      <c r="A5207" t="str">
        <f>"{""index"":{""_id"":"&amp;Final!A5207&amp;"}}\n{""Surah"":"""&amp;Final!C5207&amp;""",""ayah"":"""&amp;Final!B5207&amp;":"&amp;Final!D5207&amp;""",""Arabic"":"""&amp;Final!E5207&amp;""",""Urdu"":"""&amp;Final!F5207&amp;""",""English"":"""&amp;SUBSTITUTE(Final!G5207,CHAR(34),"\""")&amp;""",""German"":"""&amp;SUBSTITUTE(Final!H5207,CHAR(34),"\""""")&amp;""",""a"":"&amp;Final!D5207&amp;",""s"":"&amp;Final!B5207&amp;"}"</f>
        <v>{"index":{"_id":5207}}\n{"Surah":"سورة الحَشر","ayah":"59:25","Arabic":"هُوَ ٱللَّهُ ٱلْخَٰلِقُ ٱلْبَارِئُ ٱلْمُصَوِّرُ ۖ لَهُ ٱلْأَسْمَآءُ ٱلْحُسْنَىٰ ۚ يُسَبِّحُ لَهُۥ مَا فِى ٱلسَّمَٰوَٰتِ وَٱلْأَرْضِ ۖ وَهُوَ ٱلْعَزِيزُ ٱلْحَكِيمُ","Urdu":"وہی اللہ ہے جو پیدا کرنے والا۔ پیدائش کا آغاز کرنے والا اور مصوّر ہے۔ تمام خوبصورت نام اسی کے ہیں۔ اُسی کی تسبیح کر رہا ہے جو آسمانوں اور زمین میں ہے اور وہ کامل غلبہ والا (اور) صاحبِ حکمت ہے۔","English":"He is Allah, the Creator, the Maker, the Fashioner. His are the most beautiful names. All that is in the heavens and the earth glorifies Him, and He is the Mighty, the Wise.","German":"Er ist Allah, der Schöpfer, der Bildner, der Gestalter. Sein sind die schönsten Namen. Alles, was in den Himmeln und auf Erden ist, preist Ihn, und Er ist der Allmächtige, der Allweise.","a":25,"s":59}</v>
      </c>
    </row>
    <row r="5208" spans="1:1" x14ac:dyDescent="0.3">
      <c r="A5208" t="str">
        <f>"{""index"":{""_id"":"&amp;Final!A5208&amp;"}}\n{""Surah"":"""&amp;Final!C5208&amp;""",""ayah"":"""&amp;Final!B5208&amp;":"&amp;Final!D5208&amp;""",""Arabic"":"""&amp;Final!E5208&amp;""",""Urdu"":"""&amp;Final!F5208&amp;""",""English"":"""&amp;SUBSTITUTE(Final!G5208,CHAR(34),"\""")&amp;""",""German"":"""&amp;SUBSTITUTE(Final!H5208,CHAR(34),"\""""")&amp;""",""a"":"&amp;Final!D5208&amp;",""s"":"&amp;Final!B5208&amp;"}"</f>
        <v>{"index":{"_id":5208}}\n{"Surah":"سورة المُمتَحنَة","ayah":"60:1","Arabic":"بِسْمِ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Barmherzigen.","a":1,"s":60}</v>
      </c>
    </row>
    <row r="5209" spans="1:1" x14ac:dyDescent="0.3">
      <c r="A5209" t="str">
        <f>"{""index"":{""_id"":"&amp;Final!A5209&amp;"}}\n{""Surah"":"""&amp;Final!C5209&amp;""",""ayah"":"""&amp;Final!B5209&amp;":"&amp;Final!D5209&amp;""",""Arabic"":"""&amp;Final!E5209&amp;""",""Urdu"":"""&amp;Final!F5209&amp;""",""English"":"""&amp;SUBSTITUTE(Final!G5209,CHAR(34),"\""")&amp;""",""German"":"""&amp;SUBSTITUTE(Final!H5209,CHAR(34),"\""""")&amp;""",""a"":"&amp;Final!D5209&amp;",""s"":"&amp;Final!B5209&amp;"}"</f>
        <v>{"index":{"_id":5209}}\n{"Surah":"سورة المُمتَحنَة","ayah":"60:2","Arabic":" يَٰٓأَيُّهَا ٱلَّذِينَ ءَامَنُوا۟ لَا تَتَّخِذُوا۟ عَدُوِّى وَعَدُوَّكُمْ أَوْلِيَآءَ تُلْقُونَ إِلَيْهِم بِٱلْمَوَدَّةِ وَقَدْ كَفَرُوا۟ بِمَا جَآءَكُم مِّنَ ٱلْحَقِّ يُخْرِجُونَ ٱلرَّسُولَ وَإِيَّاكُمْ ۙ أَن تُؤْمِنُوا۟ بِٱللَّهِ رَبِّكُمْ إِن كُنتُمْ خَرَجْتُمْ جِهَٰدًا فِى سَبِيلِى وَٱبْتِغَآءَ مَرْضَاتِى ۚ تُسِرُّونَ إِلَيْهِم بِٱلْمَوَدَّةِ وَأَنَا۠ أَعْلَمُ بِمَآ أَخْفَيْتُمْ وَمَآ أَعْلَنتُمْ ۚ وَمَن يَفْعَلْهُ مِنكُمْ فَقَدْ ضَلَّ سَوَآءَ ٱلسَّبِيلِ","Urdu":"اے لوگو جو ایمان لائے ہو! میرے دشمن اور اپنے دشمن کو کبھی دوست نہ بناؤ۔ تم ان کی طرف محبت کے پیغام بھیجتے ہو جبکہ وہ حق کا، جو تمہارے پاس آیا، انکار کر چکے ہیں۔ وہ رسول کو اور تمہیں (وطن سے) نکالتے ہیں محض اس لئے کہ تم اپنے ربّ، اللہ پر ایمان لے آئے ۔ اگر تم میرے رستے میں اور میری ہی رضا چاہتے ہوئے جہاد پر نکلے ہو اور ساتھ ہی انہیں محبت کے خفیہ پیغام بھی بھیج رہے ہو جبکہ میں سب سے زیادہ جانتا ہوں جو تم چھپاتے اور جو ظاہر کرتے ہو (تو تمہارا یہ اِخفاءعبث ہے)۔ اور جو بھی تم میں سے ایسا کرے تو وہ سیدھی راہ سے بھٹک چکا ہے۔","English":"O ye who believe! take not My enemy and your enemy for friends, offering them love, while they disbelieve in the truth which has come to you &lt;em&gt;and &lt;/em&gt;drive out the Messenger and yourselves &lt;I&gt;from your homes merely &lt;/I&gt;because you believe in Allah, your Lord. If you go forth, to strive in My cause and seek My pleasure, &lt;I&gt;take them not for friends&lt;/I&gt;, sending them &lt;em&gt;messages of&lt;/em&gt; love in secret, while I know best what you conceal and what you reveal. And whoever of you does so, has, surely, lost the right path.","German":"O die ihr glaubt, nehmt euch nicht Meinen Feind und euren Feind zu Freunden, ihnen Liebe erbietend, da sie doch die Wahrheit leugnen, die zu euch gekommen ist, und den Gesandten und euch selbst austreiben*, weil ihr an Allah, euren Herrn, glaubt. Wenn ihr ausgezogen seid zum Kampf für Meine Sache und im Trachten nach Meinem Wohlgefallen, sendet ihr ihnen insgeheim Botschaften der Liebe, wenn Ich doch am besten weiß, was ihr verhehlt und was ihr offenbart. Und wer unter euch das tut, der ist sicherlich abgeirrt vom geraden Weg.","a":2,"s":60}</v>
      </c>
    </row>
    <row r="5210" spans="1:1" x14ac:dyDescent="0.3">
      <c r="A5210" t="str">
        <f>"{""index"":{""_id"":"&amp;Final!A5210&amp;"}}\n{""Surah"":"""&amp;Final!C5210&amp;""",""ayah"":"""&amp;Final!B5210&amp;":"&amp;Final!D5210&amp;""",""Arabic"":"""&amp;Final!E5210&amp;""",""Urdu"":"""&amp;Final!F5210&amp;""",""English"":"""&amp;SUBSTITUTE(Final!G5210,CHAR(34),"\""")&amp;""",""German"":"""&amp;SUBSTITUTE(Final!H5210,CHAR(34),"\""""")&amp;""",""a"":"&amp;Final!D5210&amp;",""s"":"&amp;Final!B5210&amp;"}"</f>
        <v>{"index":{"_id":5210}}\n{"Surah":"سورة المُمتَحنَة","ayah":"60:3","Arabic":"إِن يَثْقَفُوكُمْ يَكُونُوا۟ لَكُمْ أَعْدَآءً وَيَبْسُطُوٓا۟ إِلَيْكُمْ أَيْدِيَهُمْ وَأَلْسِنَتَهُم بِٱلسُّوٓءِ وَوَدُّوا۟ لَوْ تَكْفُرُونَ","Urdu":"اگر وہ تمہیں کہیں پائیں تو تمہارے دشمن ہی رہیں گے اور اپنے ہاتھ اور زبانیں بدنیتی سے تم پر دراز کریں گے اور چاہیں گے کہ کاش تم بھی انکار کردو۔","English":"If they get the upper hand of you, they show themselves to be your&lt;I&gt; active &lt;/I&gt;enemies, and will stretch forth their hands and their tongues towards you with evil &lt;em&gt;intent&lt;/em&gt;; and they ardently desire that you should become disbelievers.","German":"Wenn sie die Oberhand über euch gewinnen, dann werden sie sich gegen euch als Feinde betragen und ihre Hände und ihre Zungen zum Bösen gegen euch ausstrecken; und sie wünschen inständig, dass ihr ungläubig würdet.","a":3,"s":60}</v>
      </c>
    </row>
    <row r="5211" spans="1:1" x14ac:dyDescent="0.3">
      <c r="A5211" t="str">
        <f>"{""index"":{""_id"":"&amp;Final!A5211&amp;"}}\n{""Surah"":"""&amp;Final!C5211&amp;""",""ayah"":"""&amp;Final!B5211&amp;":"&amp;Final!D5211&amp;""",""Arabic"":"""&amp;Final!E5211&amp;""",""Urdu"":"""&amp;Final!F5211&amp;""",""English"":"""&amp;SUBSTITUTE(Final!G5211,CHAR(34),"\""")&amp;""",""German"":"""&amp;SUBSTITUTE(Final!H5211,CHAR(34),"\""""")&amp;""",""a"":"&amp;Final!D5211&amp;",""s"":"&amp;Final!B5211&amp;"}"</f>
        <v>{"index":{"_id":5211}}\n{"Surah":"سورة المُمتَحنَة","ayah":"60:4","Arabic":"لَن تَنفَعَكُمْ أَرْحَامُكُمْ وَلَآ أَوْلَٰدُكُمْ ۚ يَوْمَ ٱلْقِيَٰمَةِ يَفْصِلُ بَيْنَكُمْ ۚ وَٱللَّهُ بِمَا تَعْمَلُونَ بَصِيرٌ","Urdu":"تمہارے رِحمی رشتہ دار اور اولاد قیامت کے دن ہرگز تمہیں کوئی فائدہ نہیں پہنچاسکیں گے۔ وہ تمہارے درمیان جدائی ڈال دے گا اور جو تم کرتے ہو اللہ اُس پر ہمیشہ نظر رکھتا ہے۔","English":"Neither your ties of kindred nor your children will avail you aught on the Day of Resurrection. He will decide between you. And Allah sees all that you do.","German":"Weder eure Bande der Blutsverwandtschaft noch eure Kinder werden euch am Tage der Auferstehung im geringsten nützen. Er wird zwischen euch entscheiden. Und Allah sieht alles, was ihr tut.","a":4,"s":60}</v>
      </c>
    </row>
    <row r="5212" spans="1:1" x14ac:dyDescent="0.3">
      <c r="A5212" t="str">
        <f>"{""index"":{""_id"":"&amp;Final!A5212&amp;"}}\n{""Surah"":"""&amp;Final!C5212&amp;""",""ayah"":"""&amp;Final!B5212&amp;":"&amp;Final!D5212&amp;""",""Arabic"":"""&amp;Final!E5212&amp;""",""Urdu"":"""&amp;Final!F5212&amp;""",""English"":"""&amp;SUBSTITUTE(Final!G5212,CHAR(34),"\""")&amp;""",""German"":"""&amp;SUBSTITUTE(Final!H5212,CHAR(34),"\""""")&amp;""",""a"":"&amp;Final!D5212&amp;",""s"":"&amp;Final!B5212&amp;"}"</f>
        <v>{"index":{"_id":5212}}\n{"Surah":"سورة المُمتَحنَة","ayah":"60:5","Arabic":"قَدْ كَانَتْ لَكُمْ أُسْوَةٌ حَسَنَةٌ فِىٓ إِبْرَٰهِيمَ وَٱلَّذِينَ مَعَهُۥٓ إِذْ قَالُوا۟ لِقَوْمِهِمْ إِنَّا بُرَءَٰٓؤُا۟ مِنكُمْ وَمِمَّا تَعْبُدُونَ مِن دُونِ ٱللَّهِ كَفَرْنَا بِكُمْ وَبَدَا بَيْنَنَا وَبَيْنَكُمُ ٱلْعَدَٰوَةُ وَٱلْبَغْضَآءُ أَبَدًا حَتَّىٰ تُؤْمِنُوا۟ بِٱللَّهِ وَحْدَهُۥٓ إِلَّا قَوْلَ إِبْرَٰهِيمَ لِأَبِيهِ لَأَسْتَغْفِرَنَّ لَكَ وَمَآ أَمْلِكُ لَكَ مِنَ ٱللَّهِ مِن شَىْءٍ ۖ رَّبَّنَا عَلَيْكَ تَوَكَّلْنَا وَإِلَيْكَ أَنَبْنَا وَإِلَيْكَ ٱلْمَصِيرُ","Urdu":"یقیناً تمہارے لئے ابراہیم اور ان لوگوں میں جو اُس کے ساتھ تھے ایک اُسوہء حسنہ ہے۔ جب انہوں نے اپنی قوم سے کہا کہ ہم تم سے بیزار ہیں اور اُس سے بھی جس کی تم اللہ کے سوا عبادت کرتے ہو۔ ہم تمہارا انکار کرتے ہیں اور ہمارے اور تمہارے درمیان ہمیشہ کی دشمنی اور بغض ظاہر ہوچکے ہیں یہاں تک کہ تم ایک ہی اللہ پر ایمان لے آؤ۔ سوائے اپنے باپ کے لیے ابراہیم کے ایک قول کے (جو ایک استثناءتھا) کہ میں ضرور تیرے لئے بخشش کی دعا مانگوں گا حالانکہ میں اللہ کی طرف سے تیرے بارہ میں کچھ بھی اختیار نہیں رکھتا۔ اے ہمارے ربّ! تجھ پر ہی ہم توکّل کرتے ہیں اور تیری طرف ہی ہم جھکتے ہیں اور تیری طرف ہی لوٹ کر جانا ہے۔","English":"There is a good model for you in Abraham and those with him, when they said to their people, ‘We have nothing to do with you and with that which you worship beside Allah. We disbelieve all that you &lt;em&gt;believe&lt;/em&gt;. There has arisen enmity and hatred between us and you for ever, until you believe in Allah alone’ — with the exception of &lt;em&gt;this &lt;/em&gt;saying of  Abraham to his father, ‘I will surely ask forgiveness for thee, though I have no power &lt;em&gt;to prevail &lt;/em&gt;upon Allah in favour of thee.’ &lt;I&gt;They prayed to God saying&lt;/I&gt;, ‘Our Lord, in Thee do we put our trust and to Thee do we turn &lt;em&gt;repentant&lt;/em&gt;, and towards Thee is the &lt;em&gt;final &lt;/em&gt;return.","German":"Ihr habt bereits ein vortreffliches Beispiel an Abraham und denen mit ihm, da sie zu ihrem Volke sprachen: \""Wir haben nichts mit euch zu schaffen noch mit dem, was ihr statt Allah anbetet. Wir verwerfen euch. Und zwischen uns und euch ist offenbar für immer Feindschaft und Hass entstanden, bis ihr an Allah glaubt und an Ihn allein\"" – abgesehen von Abrahams Wort zu seinem Vater: \""Ich will gewiss für dich um Verzeihung bitten, obwohl ich nicht die Macht habe, bei Allah für dich etwas auszurichten.\"" (Sie beteten:) \""Unser Herr, in Dich setzen wir unser Vertrauen und zu Dir kehren wir reuig um, und zu Dir ist zuletzt die Einkehr.","a":5,"s":60}</v>
      </c>
    </row>
    <row r="5213" spans="1:1" x14ac:dyDescent="0.3">
      <c r="A5213" t="str">
        <f>"{""index"":{""_id"":"&amp;Final!A5213&amp;"}}\n{""Surah"":"""&amp;Final!C5213&amp;""",""ayah"":"""&amp;Final!B5213&amp;":"&amp;Final!D5213&amp;""",""Arabic"":"""&amp;Final!E5213&amp;""",""Urdu"":"""&amp;Final!F5213&amp;""",""English"":"""&amp;SUBSTITUTE(Final!G5213,CHAR(34),"\""")&amp;""",""German"":"""&amp;SUBSTITUTE(Final!H5213,CHAR(34),"\""""")&amp;""",""a"":"&amp;Final!D5213&amp;",""s"":"&amp;Final!B5213&amp;"}"</f>
        <v>{"index":{"_id":5213}}\n{"Surah":"سورة المُمتَحنَة","ayah":"60:6","Arabic":"رَبَّنَا لَا تَجْعَلْنَا فِتْنَةً لِّلَّذِينَ كَفَرُوا۟ وَٱغْفِرْ لَنَا رَبَّنَآ ۖ إِنَّكَ أَنتَ ٱلْعَزِيزُ ٱلْحَكِيمُ","Urdu":"اے ہمارے ربّ! ہمیں ان لوگوں کےلئے ابتلا نہ بنا جنہوں نے کفر کیا اور اے ہمارے ربّ! ہمیں بخش دے یقیناً تو کامل غلبہ والا (اور) صاحبِ حکمت ہے۔","English":"‘Our Lord, make us not a trial for those who disbelieve, and forgive us, our Lord; for Thou alone art the Mighty, the Wise.’","German":"Unser Herr, mache uns nicht zum Stein des Anstoßes für die Ungläubigen, und vergib uns, unser Herr, denn Du, und Du allein, bist der Allmächtige, der Allweise.\""","a":6,"s":60}</v>
      </c>
    </row>
    <row r="5214" spans="1:1" x14ac:dyDescent="0.3">
      <c r="A5214" t="str">
        <f>"{""index"":{""_id"":"&amp;Final!A5214&amp;"}}\n{""Surah"":"""&amp;Final!C5214&amp;""",""ayah"":"""&amp;Final!B5214&amp;":"&amp;Final!D5214&amp;""",""Arabic"":"""&amp;Final!E5214&amp;""",""Urdu"":"""&amp;Final!F5214&amp;""",""English"":"""&amp;SUBSTITUTE(Final!G5214,CHAR(34),"\""")&amp;""",""German"":"""&amp;SUBSTITUTE(Final!H5214,CHAR(34),"\""""")&amp;""",""a"":"&amp;Final!D5214&amp;",""s"":"&amp;Final!B5214&amp;"}"</f>
        <v>{"index":{"_id":5214}}\n{"Surah":"سورة المُمتَحنَة","ayah":"60:7","Arabic":"لَقَدْ كَانَ لَكُمْ فِيهِمْ أُسْوَةٌ حَسَنَةٌ لِّمَن كَانَ يَرْجُوا۟ ٱللَّهَ وَٱلْيَوْمَ ٱلْءَاخِرَ ۚ وَمَن يَتَوَلَّ فَإِنَّ ٱللَّهَ هُوَ ٱلْغَنِىُّ ٱلْحَمِيدُ","Urdu":"یقیناً تمہارے لئے ان میں ایک نیک نمونہ ہے یعنی اُس کے لئے جو اللہ اور یومِ آخر کی امید رکھتا ہے اور جو اِعراض کرے تو (جان لے کہ) یقیناً وہ اللہ ہی ہے جو غنی ہے (اور) صاحبِ حمد ہے۔","English":"Surely, there is a good example in them for you — for &lt;em&gt;all &lt;/em&gt;who have hope in Allah and the Last Day. And whosoever turns away — truly, Allah is Self-Sufficient, Worthy of all praise.","German":"Wahrlich, ihr habt an ihnen ein vortreffliches Beispiel (und so) ein jeder, der Allah fürchtet und den Jüngsten Tag. Und wer sich abwendet – fürwahr, Allah ist der Sich Selbst Genügende, der Preiswürdige.","a":7,"s":60}</v>
      </c>
    </row>
    <row r="5215" spans="1:1" x14ac:dyDescent="0.3">
      <c r="A5215" t="str">
        <f>"{""index"":{""_id"":"&amp;Final!A5215&amp;"}}\n{""Surah"":"""&amp;Final!C5215&amp;""",""ayah"":"""&amp;Final!B5215&amp;":"&amp;Final!D5215&amp;""",""Arabic"":"""&amp;Final!E5215&amp;""",""Urdu"":"""&amp;Final!F5215&amp;""",""English"":"""&amp;SUBSTITUTE(Final!G5215,CHAR(34),"\""")&amp;""",""German"":"""&amp;SUBSTITUTE(Final!H5215,CHAR(34),"\""""")&amp;""",""a"":"&amp;Final!D5215&amp;",""s"":"&amp;Final!B5215&amp;"}"</f>
        <v>{"index":{"_id":5215}}\n{"Surah":"سورة المُمتَحنَة","ayah":"60:8","Arabic":"۞ عَسَى ٱللَّهُ أَن يَجْعَلَ بَيْنَكُمْ وَبَيْنَ ٱلَّذِينَ عَادَيْتُم مِّنْهُم مَّوَدَّةً ۚ وَٱللَّهُ قَدِيرٌ ۚ وَٱللَّهُ غَفُورٌ رَّحِيمٌ","Urdu":"قریب ہے کہ اللہ تمہارے اور اُن میں سے اُن لوگوں کے درمیان جن سے تم باہمی عداوت رکھتے تھے محبت ڈال دے اور اللہ ہمیشہ قدرت رکھنے والا ہے اور اللہ بہت بخشنے والا (اور) بار بار رحم کرنے والا ہے۔","English":"It may be that Allah will bring about love between you and those of them with whom you are &lt;em&gt;now &lt;/em&gt;at enmity; and Allah is All-Powerful; and Allah is Most Forgiving, Merciful.","German":"Vielleicht wird Allah Liebe setzen zwischen euch und denen unter ihnen, mit denen ihr in Feindschaft lebt; denn Allah ist allmächtig und Allah ist allverzeihend, barmherzig.","a":8,"s":60}</v>
      </c>
    </row>
    <row r="5216" spans="1:1" x14ac:dyDescent="0.3">
      <c r="A5216" t="str">
        <f>"{""index"":{""_id"":"&amp;Final!A5216&amp;"}}\n{""Surah"":"""&amp;Final!C5216&amp;""",""ayah"":"""&amp;Final!B5216&amp;":"&amp;Final!D5216&amp;""",""Arabic"":"""&amp;Final!E5216&amp;""",""Urdu"":"""&amp;Final!F5216&amp;""",""English"":"""&amp;SUBSTITUTE(Final!G5216,CHAR(34),"\""")&amp;""",""German"":"""&amp;SUBSTITUTE(Final!H5216,CHAR(34),"\""""")&amp;""",""a"":"&amp;Final!D5216&amp;",""s"":"&amp;Final!B5216&amp;"}"</f>
        <v>{"index":{"_id":5216}}\n{"Surah":"سورة المُمتَحنَة","ayah":"60:9","Arabic":"لَّا يَنْهَىٰكُمُ ٱللَّهُ عَنِ ٱلَّذِينَ لَمْ يُقَٰتِلُوكُمْ فِى ٱلدِّينِ وَلَمْ يُخْرِجُوكُم مِّن دِيَٰرِكُمْ أَن تَبَرُّوهُمْ وَتُقْسِطُوٓا۟ إِلَيْهِمْ ۚ إِنَّ ٱللَّهَ يُحِبُّ ٱلْمُقْسِطِينَ","Urdu":"اللہ تمہیں ان سے منع نہیں کرتا جنہوں نے تم سے دین کے معاملہ میں قتال نہیں کیا اور نہ تمہیں بے وطن کیا کہ تم اُن سے نیکی کرو اور اُن سے انصاف کے ساتھ پیش آؤ۔ یقیناً اللہ انصاف کرنے والوں سے محبت کرتاہے۔","English":"Allah forbids you not, respecting those who have not fought against you on account of &lt;em&gt;your &lt;/em&gt;religion, and who have not driven you forth from your homes, that you be kind to them and act equitably towards them; surely Allah loves those who are equitable.","German":"Allah verbietet euch nicht, gegen jene, die euch nicht bekämpft haben des Glaubens wegen und euch nicht aus euren Heimstätten vertrieben haben, gütig zu sein und billig mit ihnen zu verfahren; Allah liebt die Billigkeit Zeigenden.","a":9,"s":60}</v>
      </c>
    </row>
    <row r="5217" spans="1:1" x14ac:dyDescent="0.3">
      <c r="A5217" t="str">
        <f>"{""index"":{""_id"":"&amp;Final!A5217&amp;"}}\n{""Surah"":"""&amp;Final!C5217&amp;""",""ayah"":"""&amp;Final!B5217&amp;":"&amp;Final!D5217&amp;""",""Arabic"":"""&amp;Final!E5217&amp;""",""Urdu"":"""&amp;Final!F5217&amp;""",""English"":"""&amp;SUBSTITUTE(Final!G5217,CHAR(34),"\""")&amp;""",""German"":"""&amp;SUBSTITUTE(Final!H5217,CHAR(34),"\""""")&amp;""",""a"":"&amp;Final!D5217&amp;",""s"":"&amp;Final!B5217&amp;"}"</f>
        <v>{"index":{"_id":5217}}\n{"Surah":"سورة المُمتَحنَة","ayah":"60:10","Arabic":"إِنَّمَا يَنْهَىٰكُمُ ٱللَّهُ عَنِ ٱلَّذِينَ قَٰتَلُوكُمْ فِى ٱلدِّينِ وَأَخْرَجُوكُم مِّن دِيَٰرِكُمْ وَظَٰهَرُوا۟ عَلَىٰٓ إِخْرَاجِكُمْ أَن تَوَلَّوْهُمْ ۚ وَمَن يَتَوَلَّهُمْ فَأُو۟لَٰٓئِكَ هُمُ ٱلظَّٰلِمُونَ","Urdu":"اللہ تمہیں محض اُن لوگوں کے بارہ میں منع کرتا ہے جنہوں نے دین کے معاملہ میں تم سے لڑائی کی اور تمہیں تمہارے گھروں سے نکالا اور تمہیں نکالنے میں ایک دوسرے کی مدد کی کہ تم انہیں دوست بناؤ۔ اور جو اُنہیں دوست بنائے گا تو یہی ہیں وہ جو ظالم ہیں۔","English":"Allah only forbids you, respecting those who have fought against you on account of &lt;em&gt;your &lt;/em&gt;religion, and have driven you out of your homes, and have helped &lt;em&gt;others &lt;/em&gt;in driving you out, that you make friends of them, and whosoever makes friends of them — it is these that are the transgressors.","German":"Allah verbietet euch nur, mit denen, die euch bekämpft haben des Glaubens wegen und euch aus euren Heimstätten vertrieben und (anderen) geholfen haben, euch zu vertreiben, Freundschaft zu machen. Und wer mit ihnen Freundschaft macht – das sind die Missetäter.","a":10,"s":60}</v>
      </c>
    </row>
    <row r="5218" spans="1:1" x14ac:dyDescent="0.3">
      <c r="A5218" t="str">
        <f>"{""index"":{""_id"":"&amp;Final!A5218&amp;"}}\n{""Surah"":"""&amp;Final!C5218&amp;""",""ayah"":"""&amp;Final!B5218&amp;":"&amp;Final!D5218&amp;""",""Arabic"":"""&amp;Final!E5218&amp;""",""Urdu"":"""&amp;Final!F5218&amp;""",""English"":"""&amp;SUBSTITUTE(Final!G5218,CHAR(34),"\""")&amp;""",""German"":"""&amp;SUBSTITUTE(Final!H5218,CHAR(34),"\""""")&amp;""",""a"":"&amp;Final!D5218&amp;",""s"":"&amp;Final!B5218&amp;"}"</f>
        <v>{"index":{"_id":5218}}\n{"Surah":"سورة المُمتَحنَة","ayah":"60:11","Arabic":"يَٰٓأَيُّهَا ٱلَّذِينَ ءَامَنُوٓا۟ إِذَا جَآءَكُمُ ٱلْمُؤْمِنَٰتُ مُهَٰجِرَٰتٍ فَٱمْتَحِنُوهُنَّ ۖ ٱللَّهُ أَعْلَمُ بِإِيمَٰنِهِنَّ ۖ فَإِنْ عَلِمْتُمُوهُنَّ مُؤْمِنَٰتٍ فَلَا تَرْجِعُوهُنَّ إِلَى ٱلْكُفَّارِ ۖ لَا هُنَّ حِلٌّ لَّهُمْ وَلَا هُمْ يَحِلُّونَ لَهُنَّ ۖ وَءَاتُوهُم مَّآ أَنفَقُوا۟ ۚ وَلَا جُنَاحَ عَلَيْكُمْ أَن تَنكِحُوهُنَّ إِذَآ ءَاتَيْتُمُوهُنَّ أُجُورَهُنَّ ۚ وَلَا تُمْسِكُوا۟ بِعِصَمِ ٱلْكَوَافِرِ وَسْـَٔلُوا۟ مَآ أَنفَقْتُمْ وَلْيَسْـَٔلُوا۟ مَآ أَنفَقُوا۟ ۚ ذَٰلِكُمْ حُكْمُ ٱللَّهِ ۖ يَحْكُمُ بَيْنَكُمْ ۚ وَٱللَّهُ عَلِيمٌ حَكِيمٌ","Urdu":"اے وہ لوگو جو ایمان لائے ہو! جب تمہارے پاس مومن عورتیں مہاجر ہونے کی حالت میں آئیں تو اُن کا امتحان لے لیا کرو۔ اللہ ان کے ایمان کو سب سے زیادہ جانتا ہے۔ پس اگر تم اچھی طرح معلوم کرلو کہ وہ مومنات ہیں تو کفار کی طرف انہیں واپس نہ بھیجو۔ نہ یہ اُن کے لئے حلال ہیں اور نہ وہ اِن کے لئے حلال۔ اور ان (کے ولیوں) کو جو خرچ وہ کرچکے ہیں ادا کرو۔ تم پر کوئی گناہ نہیں کہ تم ان سے نکاح کرو جبکہ تم انہیں ان کے مہر دے چکے ہو۔ اور کافر عورتوں کے نکاح کا معاملہ اپنے قبضہ اختیار میں نہ لو۔ اور جو تم نے اُن پر خرچ کیا ہے وہ اُن سے طلب کرو اور جو انہوں نے خرچ کیا ہے وہ تم سے طلب کریں۔ یہ اللہ کا حکم ہے۔ وہ تمہارے درمیان فیصلہ کرتا ہے۔ اور اللہ دائمی علم رکھنے والا (اور) بہت حکمت والا ہے۔","English":"O ye who believe! when believing women come to you as Refugees, examine them. Allah  knows best their faith. Then, if you find them &lt;em&gt;true &lt;/em&gt;believers, send them not back to the disbelievers. These&lt;I&gt; women &lt;/I&gt;are not lawful for them, nor are they lawful for these &lt;em&gt;women&lt;/em&gt;. But give &lt;em&gt;their disbelieving husbands&lt;/em&gt; what they have spent &lt;em&gt;on them&lt;/em&gt;. And it is no sin for you to marry them, when you have given them their dowries. And hold not to &lt;em&gt;your&lt;/em&gt; matrimonial ties with the disbelieving women; but demand &lt;I&gt;the return of &lt;/I&gt;that which you have spent; and let&lt;I&gt; the disbelievers &lt;/I&gt;demand that which they have spent. That is the judgment of Allah. He judges between you. And Allah is All-Knowing, Wise.","German":"O die ihr glaubt, wenn gläubige Frauen als Flüchtlinge zu euch kommen, so prüfet sie. Allah weiß am besten, wie es um ihren Glauben bestellt ist. Wenn ihr sie dann gläubig findet, so schicket sie nicht zu den Ungläubigen zurück. Diese Frauen sind ihnen nicht erlaubt, noch sind sie diesen Frauen erlaubt. Jedoch zahlet (ihren ungläubigen Ehemännern) das zurück, was sie (für sie) ausgegeben haben. Und es ist keine Sünde für euch, sie zu heiraten, wenn ihr ihnen ihre Mitgift gegeben habt. Und haltet nicht am Eheband mit den ungläubigen Frauen fest, sondern verlangt das zurück, was ihr (für sie) ausgegeben habt, und lasst (die Ungläubigen) zurückverlangen, was sie (für sie) ausgegeben haben. Das ist Allahs Gebot. Er richtet zwischen euch. Und Allah ist allwissend, allweise.","a":11,"s":60}</v>
      </c>
    </row>
    <row r="5219" spans="1:1" x14ac:dyDescent="0.3">
      <c r="A5219" t="str">
        <f>"{""index"":{""_id"":"&amp;Final!A5219&amp;"}}\n{""Surah"":"""&amp;Final!C5219&amp;""",""ayah"":"""&amp;Final!B5219&amp;":"&amp;Final!D5219&amp;""",""Arabic"":"""&amp;Final!E5219&amp;""",""Urdu"":"""&amp;Final!F5219&amp;""",""English"":"""&amp;SUBSTITUTE(Final!G5219,CHAR(34),"\""")&amp;""",""German"":"""&amp;SUBSTITUTE(Final!H5219,CHAR(34),"\""""")&amp;""",""a"":"&amp;Final!D5219&amp;",""s"":"&amp;Final!B5219&amp;"}"</f>
        <v>{"index":{"_id":5219}}\n{"Surah":"سورة المُمتَحنَة","ayah":"60:12","Arabic":"وَإِن فَاتَكُمْ شَىْءٌ مِّنْ أَزْوَٰجِكُمْ إِلَى ٱلْكُفَّارِ فَعَاقَبْتُمْ فَـَٔاتُوا۟ ٱلَّذِينَ ذَهَبَتْ أَزْوَٰجُهُم مِّثْلَ مَآ أَنفَقُوا۟ ۚ وَٱتَّقُوا۟ ٱللَّهَ ٱلَّذِىٓ أَنتُم بِهِۦ مُؤْمِنُونَ","Urdu":"اور اگر تمہاری بیویوں میں سے کچھ تم سے کفار کی جانب جاتی رہیں اور تم ہرجانہ لے چکے ہو تو اُن مومنوں کو جن کی بیویاں ہاتھ سے جاچکی ہوں اس کے مطابق دو جو انہوں نے خرچ کیا تھا اور اللہ سے ڈرو جس پر تم ایمان لاتے ہو۔","English":"And if any of your wives goes away from you to the disbelievers, then when you retaliate &lt;I&gt;and get some spoils from the disbelievers&lt;/I&gt;, give to those believers whose wives have gone away the like of that which they had spent &lt;em&gt;on their wives&lt;/em&gt;. And fear Allah in Whom you believe.","German":"Und wenn irgendwelche von euren Frauen von euch zu den Ungläubigen fortgehen, dann gebt, wenn ihr (bei den Ungläubigen) Beute machet, jenen (Gläubigen), deren Frauen fortgegangen sind, das gleiche von dem, was sie (für ihre Frauen) ausgegeben hatten. Und fürchtet Allah, an Den ihr glaubt.","a":12,"s":60}</v>
      </c>
    </row>
    <row r="5220" spans="1:1" x14ac:dyDescent="0.3">
      <c r="A5220" t="str">
        <f>"{""index"":{""_id"":"&amp;Final!A5220&amp;"}}\n{""Surah"":"""&amp;Final!C5220&amp;""",""ayah"":"""&amp;Final!B5220&amp;":"&amp;Final!D5220&amp;""",""Arabic"":"""&amp;Final!E5220&amp;""",""Urdu"":"""&amp;Final!F5220&amp;""",""English"":"""&amp;SUBSTITUTE(Final!G5220,CHAR(34),"\""")&amp;""",""German"":"""&amp;SUBSTITUTE(Final!H5220,CHAR(34),"\""""")&amp;""",""a"":"&amp;Final!D5220&amp;",""s"":"&amp;Final!B5220&amp;"}"</f>
        <v>{"index":{"_id":5220}}\n{"Surah":"سورة المُمتَحنَة","ayah":"60:13","Arabic":"يَٰٓأَيُّهَا ٱلنَّبِىُّ إِذَا جَآءَكَ ٱلْمُؤْمِنَٰتُ يُبَايِعْنَكَ عَلَىٰٓ أَن لَّا يُشْرِكْنَ بِٱللَّهِ شَيْـًٔا وَلَا يَسْرِقْنَ وَلَا يَزْنِينَ وَلَا يَقْتُلْنَ أَوْلَٰدَهُنَّ وَلَا يَأْتِينَ بِبُهْتَٰنٍ يَفْتَرِينَهُۥ بَيْنَ أَيْدِيهِنَّ وَأَرْجُلِهِنَّ وَلَا يَعْصِينَكَ فِى مَعْرُوفٍ ۙ فَبَايِعْهُنَّ وَٱسْتَغْفِرْ لَهُنَّ ٱللَّهَ ۖ إِنَّ ٱللَّهَ غَفُورٌ رَّحِيمٌ","Urdu":"اے نبی! جب مومن عورتیں تیرے پاس آئیں (اور) اس (امر) پر تیری بیعت کریں کہ وہ کسی کو اللہ کا شریک نہیں ٹھہرائیں گی اور نہ ہی چوری کریں گی اور نہ زنا کریں گی اور نہ اپنی اولاد کو قتل کریں گی اور نہ ہی (کسی پر) کوئی جھوٹا الزام لگائیں گی جسے وہ اپنے ہاتھوں اور پاؤں کے سامنے گھڑ لیں اور نہ ہی معروف (امور) میں تیری نافرمانی کریں گی تو تُو اُنکی بیعت قبول کر اور اُن کےلئے اللہ سے بخشش طلب کر۔ یقیناً اللہ بہت بخشنے والا (اور) بار بار رحم کرنے والا ہے۔","English":"O Prophet! when believing women come to thee, taking the oath of allegiance &lt;em&gt;at thy hands &lt;/em&gt;that they will not associate anything with Allah, and that they will not steal, and will not commit adultery, nor kill their children, nor bring forth a scandalous charge which they themselves have deliberately forged, nor disobey thee in what is right, then accept their allegiance and ask Allah to forgive them. Verily, Allah is Most Forgiving, Merciful.","German":"O Prophet! wenn gläubige Frauen zu dir kommen und dir den Treueid leisten, dass sie Allah nichts zur Seite stellen werden und dass sie weder stehlen noch Ehebruch begehen noch ihre Kinder töten noch eine Verleumdung vorbringen werden, die sie selbst wissentlich ersonnen, noch dir ungehorsam sein werden in dem, was recht ist, dann nimm ihren Treueid an und bitte Allah um Vergebung für sie. Wahrlich, Allah ist allvergebend, barmherzig.","a":13,"s":60}</v>
      </c>
    </row>
    <row r="5221" spans="1:1" x14ac:dyDescent="0.3">
      <c r="A5221" t="str">
        <f>"{""index"":{""_id"":"&amp;Final!A5221&amp;"}}\n{""Surah"":"""&amp;Final!C5221&amp;""",""ayah"":"""&amp;Final!B5221&amp;":"&amp;Final!D5221&amp;""",""Arabic"":"""&amp;Final!E5221&amp;""",""Urdu"":"""&amp;Final!F5221&amp;""",""English"":"""&amp;SUBSTITUTE(Final!G5221,CHAR(34),"\""")&amp;""",""German"":"""&amp;SUBSTITUTE(Final!H5221,CHAR(34),"\""""")&amp;""",""a"":"&amp;Final!D5221&amp;",""s"":"&amp;Final!B5221&amp;"}"</f>
        <v>{"index":{"_id":5221}}\n{"Surah":"سورة المُمتَحنَة","ayah":"60:14","Arabic":"يَٰٓأَيُّهَا ٱلَّذِينَ ءَامَنُوا۟ لَا تَتَوَلَّوْا۟ قَوْمًا غَضِبَ ٱللَّهُ عَلَيْهِمْ قَدْ يَئِسُوا۟ مِنَ ٱلْءَاخِرَةِ كَمَا يَئِسَ ٱلْكُفَّارُ مِنْ أَصْحَٰبِ ٱلْقُبُورِ","Urdu":"اے لوگو جو ایمان لائے ہو! ایسی قوم کو دوست نہ بناؤ جن پر اللہ غضبناک ہوا۔ وہ آخرت سے مایوس ہوچکے ہیں جیسے کفار اصحابِ قبور سے مایوس ہوچکے ہیں۔","English":"O ye who believe! make not friends of a people with whom Allah is wroth; they have indeed despaired of the Hereafter just as have the disbelievers despaired of those who are in the graves.","German":"O die ihr glaubt, schließt nicht Freundschaft mit einem Volke, dem Allah zürnt; denn sie sind völlig am Jenseits verzweifelt, gerade so, wie die Ungläubigen an denen verzweifelt sind, die in den Gräbern sind.","a":14,"s":60}</v>
      </c>
    </row>
    <row r="5222" spans="1:1" x14ac:dyDescent="0.3">
      <c r="A5222" t="str">
        <f>"{""index"":{""_id"":"&amp;Final!A5222&amp;"}}\n{""Surah"":"""&amp;Final!C5222&amp;""",""ayah"":"""&amp;Final!B5222&amp;":"&amp;Final!D5222&amp;""",""Arabic"":"""&amp;Final!E5222&amp;""",""Urdu"":"""&amp;Final!F5222&amp;""",""English"":"""&amp;SUBSTITUTE(Final!G5222,CHAR(34),"\""")&amp;""",""German"":"""&amp;SUBSTITUTE(Final!H5222,CHAR(34),"\""""")&amp;""",""a"":"&amp;Final!D5222&amp;",""s"":"&amp;Final!B5222&amp;"}"</f>
        <v>{"index":{"_id":5222}}\n{"Surah":"سورة الصَّف","ayah":"61:1","Arabic":"بِسْمِ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Barmherzigen.","a":1,"s":61}</v>
      </c>
    </row>
    <row r="5223" spans="1:1" x14ac:dyDescent="0.3">
      <c r="A5223" t="str">
        <f>"{""index"":{""_id"":"&amp;Final!A5223&amp;"}}\n{""Surah"":"""&amp;Final!C5223&amp;""",""ayah"":"""&amp;Final!B5223&amp;":"&amp;Final!D5223&amp;""",""Arabic"":"""&amp;Final!E5223&amp;""",""Urdu"":"""&amp;Final!F5223&amp;""",""English"":"""&amp;SUBSTITUTE(Final!G5223,CHAR(34),"\""")&amp;""",""German"":"""&amp;SUBSTITUTE(Final!H5223,CHAR(34),"\""""")&amp;""",""a"":"&amp;Final!D5223&amp;",""s"":"&amp;Final!B5223&amp;"}"</f>
        <v>{"index":{"_id":5223}}\n{"Surah":"سورة الصَّف","ayah":"61:2","Arabic":" سَبَّحَ لِلَّهِ مَا فِى ٱلسَّمَٰوَٰتِ وَمَا فِى ٱلْأَرْضِ ۖ وَهُوَ ٱلْعَزِيزُ ٱلْحَكِيمُ","Urdu":"اللہ ہی کی تسبیح کرتا ہے جو آسمانوں میں ہے اور جو زمین میں ہے اور وہ کامل غلبہ والا (اور) صاحبِ حکمت ہے۔","English":"Whatever is in the heavens and whatever is in the earth glorifies Allah; and He is the Mighty, the Wise.","German":"Was in den Himmeln und was auf Erden ist, preist Allah; und Er ist der Allmächtige, der Allweise.","a":2,"s":61}</v>
      </c>
    </row>
    <row r="5224" spans="1:1" x14ac:dyDescent="0.3">
      <c r="A5224" t="str">
        <f>"{""index"":{""_id"":"&amp;Final!A5224&amp;"}}\n{""Surah"":"""&amp;Final!C5224&amp;""",""ayah"":"""&amp;Final!B5224&amp;":"&amp;Final!D5224&amp;""",""Arabic"":"""&amp;Final!E5224&amp;""",""Urdu"":"""&amp;Final!F5224&amp;""",""English"":"""&amp;SUBSTITUTE(Final!G5224,CHAR(34),"\""")&amp;""",""German"":"""&amp;SUBSTITUTE(Final!H5224,CHAR(34),"\""""")&amp;""",""a"":"&amp;Final!D5224&amp;",""s"":"&amp;Final!B5224&amp;"}"</f>
        <v>{"index":{"_id":5224}}\n{"Surah":"سورة الصَّف","ayah":"61:3","Arabic":"يَٰٓأَيُّهَا ٱلَّذِينَ ءَامَنُوا۟ لِمَ تَقُولُونَ مَا لَا تَفْعَلُونَ","Urdu":"اے وہ لوگو جو ایمان لائے ہو! تم کیوں وہ کہتے ہو جو کرتے نہیں۔","English":"O ye who believe! why do you say what you do not do?","German":"O die ihr glaubt, warum sagt ihr, was ihr nicht tut?","a":3,"s":61}</v>
      </c>
    </row>
    <row r="5225" spans="1:1" x14ac:dyDescent="0.3">
      <c r="A5225" t="str">
        <f>"{""index"":{""_id"":"&amp;Final!A5225&amp;"}}\n{""Surah"":"""&amp;Final!C5225&amp;""",""ayah"":"""&amp;Final!B5225&amp;":"&amp;Final!D5225&amp;""",""Arabic"":"""&amp;Final!E5225&amp;""",""Urdu"":"""&amp;Final!F5225&amp;""",""English"":"""&amp;SUBSTITUTE(Final!G5225,CHAR(34),"\""")&amp;""",""German"":"""&amp;SUBSTITUTE(Final!H5225,CHAR(34),"\""""")&amp;""",""a"":"&amp;Final!D5225&amp;",""s"":"&amp;Final!B5225&amp;"}"</f>
        <v>{"index":{"_id":5225}}\n{"Surah":"سورة الصَّف","ayah":"61:4","Arabic":"كَبُرَ مَقْتًا عِندَ ٱللَّهِ أَن تَقُولُوا۟ مَا لَا تَفْعَلُونَ","Urdu":"اللہ کے نزدیک یہ بہت بڑا گناہ ہے کہ تم وہ کہو جو تم کرتے نہیں۔","English":"Most hateful is it in the sight of Allah that you say what you do not do.","German":"Höchst hassenswert ist es vor Allah, dass ihr sagt, was ihr nicht tut.","a":4,"s":61}</v>
      </c>
    </row>
    <row r="5226" spans="1:1" x14ac:dyDescent="0.3">
      <c r="A5226" t="str">
        <f>"{""index"":{""_id"":"&amp;Final!A5226&amp;"}}\n{""Surah"":"""&amp;Final!C5226&amp;""",""ayah"":"""&amp;Final!B5226&amp;":"&amp;Final!D5226&amp;""",""Arabic"":"""&amp;Final!E5226&amp;""",""Urdu"":"""&amp;Final!F5226&amp;""",""English"":"""&amp;SUBSTITUTE(Final!G5226,CHAR(34),"\""")&amp;""",""German"":"""&amp;SUBSTITUTE(Final!H5226,CHAR(34),"\""""")&amp;""",""a"":"&amp;Final!D5226&amp;",""s"":"&amp;Final!B5226&amp;"}"</f>
        <v>{"index":{"_id":5226}}\n{"Surah":"سورة الصَّف","ayah":"61:5","Arabic":"إِنَّ ٱللَّهَ يُحِبُّ ٱلَّذِينَ يُقَٰتِلُونَ فِى سَبِيلِهِۦ صَفًّا كَأَنَّهُم بُنْيَٰنٌ مَّرْصُوصٌ","Urdu":"یقیناً اللہ ان لوگوں سے محبت کرتا ہے جو اس کی راہ میں صف باندھ کر قتال کرتے ہیں گویا وہ ایک سیسہ پلائی ہوئی دیوار ہیں۔","English":"Verily, Allah loves those who fight in His cause arrayed in &lt;em&gt;solid &lt;/em&gt;ranks, as though they were a &lt;em&gt;strong &lt;/em&gt;structure cemented with &lt;em&gt;molten &lt;/em&gt;lead.","German":"Allah liebt diejenigen, die für Seine Sache kämpfen, (in Schlachtordnung) gereiht, als wären sie ein mit Blei gelöteter, festgefügter Bau.","a":5,"s":61}</v>
      </c>
    </row>
    <row r="5227" spans="1:1" x14ac:dyDescent="0.3">
      <c r="A5227" t="str">
        <f>"{""index"":{""_id"":"&amp;Final!A5227&amp;"}}\n{""Surah"":"""&amp;Final!C5227&amp;""",""ayah"":"""&amp;Final!B5227&amp;":"&amp;Final!D5227&amp;""",""Arabic"":"""&amp;Final!E5227&amp;""",""Urdu"":"""&amp;Final!F5227&amp;""",""English"":"""&amp;SUBSTITUTE(Final!G5227,CHAR(34),"\""")&amp;""",""German"":"""&amp;SUBSTITUTE(Final!H5227,CHAR(34),"\""""")&amp;""",""a"":"&amp;Final!D5227&amp;",""s"":"&amp;Final!B5227&amp;"}"</f>
        <v>{"index":{"_id":5227}}\n{"Surah":"سورة الصَّف","ayah":"61:6","Arabic":"وَإِذْ قَالَ مُوسَىٰ لِقَوْمِهِۦ يَٰقَوْمِ لِمَ تُؤْذُونَنِى وَقَد تَّعْلَمُونَ أَنِّى رَسُولُ ٱللَّهِ إِلَيْكُمْ ۖ فَلَمَّا زَاغُوٓا۟ أَزَاغَ ٱللَّهُ قُلُوبَهُمْ ۚ وَٱللَّهُ لَا يَهْدِى ٱلْقَوْمَ ٱلْفَٰسِقِينَ","Urdu":"اور (یاد کرو) جب موسیٰ نے اپنی قوم سے کہا اے میری قوم! تم مجھے کیوں اذیّت دیتے ہو؟ حالانکہ تم جانتے ہو کہ میں تمہاری طرف اللہ کا رسول ہوں۔ پس جب وہ ٹیڑھے ہوگئے تو اللہ نے اُن کے دلوں کو ٹیڑھا کردیا اور اللہ فاسق قوم کو ہدایت نہیں دیتا۔","English":"And &lt;em&gt;remember &lt;/em&gt;when Moses said to his people, ‘O my people, why do you vex and slander me and you know that I am Allah’s Messenger unto you?’ So when they deviated&lt;I&gt; from the right course&lt;/I&gt;, Allah caused their hearts to deviate, for Allah guides not the rebellious people.","German":"Und (gedenke der Zeit) da Moses zu seinem Volke sprach: \""O mein Volk, warum kränkt ihr mich, da ihr doch wisset, dass ich Allahs Gesandter an euch bin?\"" Wie sie nun eine krumme Richtung nahmen, da ließ Allah ihre Herzen krumm werden, denn Allah weist nicht dem widerspenstigen Volk den Weg.","a":6,"s":61}</v>
      </c>
    </row>
    <row r="5228" spans="1:1" x14ac:dyDescent="0.3">
      <c r="A5228" t="str">
        <f>"{""index"":{""_id"":"&amp;Final!A5228&amp;"}}\n{""Surah"":"""&amp;Final!C5228&amp;""",""ayah"":"""&amp;Final!B5228&amp;":"&amp;Final!D5228&amp;""",""Arabic"":"""&amp;Final!E5228&amp;""",""Urdu"":"""&amp;Final!F5228&amp;""",""English"":"""&amp;SUBSTITUTE(Final!G5228,CHAR(34),"\""")&amp;""",""German"":"""&amp;SUBSTITUTE(Final!H5228,CHAR(34),"\""""")&amp;""",""a"":"&amp;Final!D5228&amp;",""s"":"&amp;Final!B5228&amp;"}"</f>
        <v>{"index":{"_id":5228}}\n{"Surah":"سورة الصَّف","ayah":"61:7","Arabic":"وَإِذْ قَالَ عِيسَى ٱبْنُ مَرْيَمَ يَٰبَنِىٓ إِسْرَٰٓءِيلَ إِنِّى رَسُولُ ٱللَّهِ إِلَيْكُم مُّصَدِّقًا لِّمَا بَيْنَ يَدَىَّ مِنَ ٱلتَّوْرَىٰةِ وَمُبَشِّرًۢا بِرَسُولٍ يَأْتِى مِنۢ بَعْدِى ٱسْمُهُۥٓ أَحْمَدُ ۖ فَلَمَّا جَآءَهُم بِٱلْبَيِّنَٰتِ قَالُوا۟ هَٰذَا سِحْرٌ مُّبِينٌ","Urdu":"اور (یاد کرو) جب عیسیٰ بن مریم نے کہا اے بنی اسرائیل! یقیناً میں تمہاری طرف اللہ کا رسول ہوں۔ اس کی تصدیق کرتے ہوئے آیا ہوں جو تورات میں سے میرے سامنے ہے اور ایک عظیم رسول کی خوشخبری دیتے ہوئے جو میرے بعد آئے گا جس کا نام احمد ہوگا۔ پس جب وہ کھلے نشانوں کے ساتھ ان کے پاس آیا تو انہوں نے کہا یہ تو ایک کھلا کھلا جادو ہے۔","English":"And &lt;em&gt;remember &lt;/em&gt;when Jesus, son of Mary, said, ‘O children of Israel, surely I am Allah’s Messenger unto you, fulfilling that which is before me of the Torah, and giving glad tidings of a Messenger who will come after me. His name will be Ahmad.’ And when he came to them with clear proofs, they said, ‘This is clear enchantment.’","German":"Und (gedenke der Zeit) da Jesus, Sohn der Maria, sprach: \""O ihr Kinder Israels, ich bin Allahs Gesandter an euch, Erfüller dessen, was von der Thora vor mir ist, und Bringer der frohen Botschaft von einem Gesandten, der nach mir kommen wird. Sein Name wird Ahmad* sein.\"" Und als er zu ihnen kam mit deutlichen Zeichen, sprachen sie: \""Das ist offenkundiger Betrug.\""","a":7,"s":61}</v>
      </c>
    </row>
    <row r="5229" spans="1:1" x14ac:dyDescent="0.3">
      <c r="A5229" t="str">
        <f>"{""index"":{""_id"":"&amp;Final!A5229&amp;"}}\n{""Surah"":"""&amp;Final!C5229&amp;""",""ayah"":"""&amp;Final!B5229&amp;":"&amp;Final!D5229&amp;""",""Arabic"":"""&amp;Final!E5229&amp;""",""Urdu"":"""&amp;Final!F5229&amp;""",""English"":"""&amp;SUBSTITUTE(Final!G5229,CHAR(34),"\""")&amp;""",""German"":"""&amp;SUBSTITUTE(Final!H5229,CHAR(34),"\""""")&amp;""",""a"":"&amp;Final!D5229&amp;",""s"":"&amp;Final!B5229&amp;"}"</f>
        <v>{"index":{"_id":5229}}\n{"Surah":"سورة الصَّف","ayah":"61:8","Arabic":"وَمَنْ أَظْلَمُ مِمَّنِ ٱفْتَرَىٰ عَلَى ٱللَّهِ ٱلْكَذِبَ وَهُوَ يُدْعَىٰٓ إِلَى ٱلْإِسْلَٰمِ ۚ وَٱللَّهُ لَا يَهْدِى ٱلْقَوْمَ ٱلظَّٰلِمِينَ","Urdu":"اور اس سے زیادہ ظالم کون ہوگا جو اللہ پر جُھوٹ گھڑے حالانکہ اُسے اسلام کی طرف بلایا جا رہا ہو۔ اور اللہ ظالم قوم کو ہدایت نہیں دیتا۔","English":"But who could do greater wrong than one who forges the lie against Allah while he is called to Islam? Allah guides not the wrongdoing people.","German":"Wer aber könnte ärgeren Frevel begehen, als wer wider Allah die Lüge erdichtet, und er selbst zum Islam aufgefordert wird? Allah weist nicht dem Volk der Frevler den Weg.","a":8,"s":61}</v>
      </c>
    </row>
    <row r="5230" spans="1:1" x14ac:dyDescent="0.3">
      <c r="A5230" t="str">
        <f>"{""index"":{""_id"":"&amp;Final!A5230&amp;"}}\n{""Surah"":"""&amp;Final!C5230&amp;""",""ayah"":"""&amp;Final!B5230&amp;":"&amp;Final!D5230&amp;""",""Arabic"":"""&amp;Final!E5230&amp;""",""Urdu"":"""&amp;Final!F5230&amp;""",""English"":"""&amp;SUBSTITUTE(Final!G5230,CHAR(34),"\""")&amp;""",""German"":"""&amp;SUBSTITUTE(Final!H5230,CHAR(34),"\""""")&amp;""",""a"":"&amp;Final!D5230&amp;",""s"":"&amp;Final!B5230&amp;"}"</f>
        <v>{"index":{"_id":5230}}\n{"Surah":"سورة الصَّف","ayah":"61:9","Arabic":"يُرِيدُونَ لِيُطْفِـُٔوا۟ نُورَ ٱللَّهِ بِأَفْوَٰهِهِمْ وَٱللَّهُ مُتِمُّ نُورِهِۦ وَلَوْ كَرِهَ ٱلْكَٰفِرُونَ","Urdu":"وہ چاہتے ہیں کہ وہ اپنے منہ کی پھونکوں سے اللہ کے نور کو بجھادیں حالانکہ اللہ ہر حال میں اپنا نور پورا کرنے والا ہے خواہ کافر ناپسند کریں۔","English":"They desire to extinguish the light of Allah with &lt;em&gt;the breath of &lt;/em&gt;their mouths, but Allah will perfect His light, even if the disbelievers hate &lt;em&gt;it&lt;/em&gt;.","German":"Sie möchten Allahs Licht auslöschen mit ihren Mündern, doch Allah wird Sein Licht vollkommen machen, auch wenn die Ungläubigen es hassen.","a":9,"s":61}</v>
      </c>
    </row>
    <row r="5231" spans="1:1" x14ac:dyDescent="0.3">
      <c r="A5231" t="str">
        <f>"{""index"":{""_id"":"&amp;Final!A5231&amp;"}}\n{""Surah"":"""&amp;Final!C5231&amp;""",""ayah"":"""&amp;Final!B5231&amp;":"&amp;Final!D5231&amp;""",""Arabic"":"""&amp;Final!E5231&amp;""",""Urdu"":"""&amp;Final!F5231&amp;""",""English"":"""&amp;SUBSTITUTE(Final!G5231,CHAR(34),"\""")&amp;""",""German"":"""&amp;SUBSTITUTE(Final!H5231,CHAR(34),"\""""")&amp;""",""a"":"&amp;Final!D5231&amp;",""s"":"&amp;Final!B5231&amp;"}"</f>
        <v>{"index":{"_id":5231}}\n{"Surah":"سورة الصَّف","ayah":"61:10","Arabic":"هُوَ ٱلَّذِىٓ أَرْسَلَ رَسُولَهُۥ بِٱلْهُدَىٰ وَدِينِ ٱلْحَقِّ لِيُظْهِرَهُۥ عَلَى ٱلدِّينِ كُلِّهِۦ وَلَوْ كَرِهَ ٱلْمُشْرِكُونَ","Urdu":"وہی ہے جس نے اپنے رسول کو ہدایت اور دین حق کے ساتھ بھیجا تاکہ وہ اُسے دین (کے ہر شعبہ) پر کلیّۃً غالب کردے خواہ مشرک برا منائیں۔","English":"He it is Who has sent His Messenger with the guidance and the Religion of truth, that He may cause it to prevail over all religions, even if those who associate partners&lt;I&gt; with God &lt;/I&gt;hate &lt;em&gt;it&lt;/em&gt;.","German":"Er ist es, Der Seinen Gesandten geschickt hat mit der Führung und der Religion der Wahrheit, auf dass Er sie obsiegen lasse über alle Religionen, auch wenn die Götzendiener es hassen.","a":10,"s":61}</v>
      </c>
    </row>
    <row r="5232" spans="1:1" x14ac:dyDescent="0.3">
      <c r="A5232" t="str">
        <f>"{""index"":{""_id"":"&amp;Final!A5232&amp;"}}\n{""Surah"":"""&amp;Final!C5232&amp;""",""ayah"":"""&amp;Final!B5232&amp;":"&amp;Final!D5232&amp;""",""Arabic"":"""&amp;Final!E5232&amp;""",""Urdu"":"""&amp;Final!F5232&amp;""",""English"":"""&amp;SUBSTITUTE(Final!G5232,CHAR(34),"\""")&amp;""",""German"":"""&amp;SUBSTITUTE(Final!H5232,CHAR(34),"\""""")&amp;""",""a"":"&amp;Final!D5232&amp;",""s"":"&amp;Final!B5232&amp;"}"</f>
        <v>{"index":{"_id":5232}}\n{"Surah":"سورة الصَّف","ayah":"61:11","Arabic":"يَٰٓأَيُّهَا ٱلَّذِينَ ءَامَنُوا۟ هَلْ أَدُلُّكُمْ عَلَىٰ تِجَٰرَةٍ تُنجِيكُم مِّنْ عَذَابٍ أَلِيمٍ","Urdu":"اے لوگو جو ایمان لائے ہو! کیا میں تمہیں ایک ایسی تجارت پر مطلع کروں جو تمہیں ایک دردناک عذاب سے نجات دے گی؟","English":"O ye who believe! shall I point out to you a bargain that will save you from a painful punishment?","German":"O die ihr glaubt, soll Ich euch einen Handel ansagen, der euch vor qualvoller Strafe retten wird?","a":11,"s":61}</v>
      </c>
    </row>
    <row r="5233" spans="1:1" x14ac:dyDescent="0.3">
      <c r="A5233" t="str">
        <f>"{""index"":{""_id"":"&amp;Final!A5233&amp;"}}\n{""Surah"":"""&amp;Final!C5233&amp;""",""ayah"":"""&amp;Final!B5233&amp;":"&amp;Final!D5233&amp;""",""Arabic"":"""&amp;Final!E5233&amp;""",""Urdu"":"""&amp;Final!F5233&amp;""",""English"":"""&amp;SUBSTITUTE(Final!G5233,CHAR(34),"\""")&amp;""",""German"":"""&amp;SUBSTITUTE(Final!H5233,CHAR(34),"\""""")&amp;""",""a"":"&amp;Final!D5233&amp;",""s"":"&amp;Final!B5233&amp;"}"</f>
        <v>{"index":{"_id":5233}}\n{"Surah":"سورة الصَّف","ayah":"61:12","Arabic":"تُؤْمِنُونَ بِٱللَّهِ وَرَسُولِهِۦ وَتُجَٰهِدُونَ فِى سَبِيلِ ٱللَّهِ بِأَمْوَٰلِكُمْ وَأَنفُسِكُمْ ۚ ذَٰلِكُمْ خَيْرٌ لَّكُمْ إِن كُنتُمْ تَعْلَمُونَ","Urdu":"تم (جو) اللہ پر اور اس کے رسول پر ایمان لاتے ہو اور اللہ کے راستے میں اپنے اموال اور اپنی جانوں کے ساتھ جہاد کرتے ہو، یہ تمہارے لئے بہت بہتر ہے اگر تم علم رکھتے ہو۔","English":"That you believe in Allah and His Messenger, and strive in the cause of Allah with your wealth and your persons. That is better for you, if you did but know.","German":"Ihr sollt an Allah glauben und an Seinen Gesandten und sollt streiten für Allahs Sache mit eurem Gut und eurem Blut. Das ist besser für euch, wenn ihr es nur wüsstet.","a":12,"s":61}</v>
      </c>
    </row>
    <row r="5234" spans="1:1" x14ac:dyDescent="0.3">
      <c r="A5234" t="str">
        <f>"{""index"":{""_id"":"&amp;Final!A5234&amp;"}}\n{""Surah"":"""&amp;Final!C5234&amp;""",""ayah"":"""&amp;Final!B5234&amp;":"&amp;Final!D5234&amp;""",""Arabic"":"""&amp;Final!E5234&amp;""",""Urdu"":"""&amp;Final!F5234&amp;""",""English"":"""&amp;SUBSTITUTE(Final!G5234,CHAR(34),"\""")&amp;""",""German"":"""&amp;SUBSTITUTE(Final!H5234,CHAR(34),"\""""")&amp;""",""a"":"&amp;Final!D5234&amp;",""s"":"&amp;Final!B5234&amp;"}"</f>
        <v>{"index":{"_id":5234}}\n{"Surah":"سورة الصَّف","ayah":"61:13","Arabic":"يَغْفِرْ لَكُمْ ذُنُوبَكُمْ وَيُدْخِلْكُمْ جَنَّٰتٍ تَجْرِى مِن تَحْتِهَا ٱلْأَنْهَٰرُ وَمَسَٰكِنَ طَيِّبَةً فِى جَنَّٰتِ عَدْنٍ ۚ ذَٰلِكَ ٱلْفَوْزُ ٱلْعَظِيمُ","Urdu":"وہ تمہارے گناہ بخش دے گا اور تمہیں ایسی جنتوں میں داخل کردے گا جن کے دامن میں نہریں بہتی ہیں اور ایسے پاکیزہ گھروں میں بھی جو ہمیشہ رہنے والی جنتوں میں ہیں۔ یہ بہت بڑی کامیابی ہے۔","English":"He will forgive you your sins, and make you enter the Gardens through which streams flow, and pure and pleasant dwellings in Gardens of Eternity. That is the supreme triumph.","German":"Er wird euch eure Sünden vergeben und euch in Gärten führen, durch die Ströme fließen, und in entzückende Wohnungen in den Gärten der Ewigkeit. Das ist die höchste Glückseligkeit.","a":13,"s":61}</v>
      </c>
    </row>
    <row r="5235" spans="1:1" x14ac:dyDescent="0.3">
      <c r="A5235" t="str">
        <f>"{""index"":{""_id"":"&amp;Final!A5235&amp;"}}\n{""Surah"":"""&amp;Final!C5235&amp;""",""ayah"":"""&amp;Final!B5235&amp;":"&amp;Final!D5235&amp;""",""Arabic"":"""&amp;Final!E5235&amp;""",""Urdu"":"""&amp;Final!F5235&amp;""",""English"":"""&amp;SUBSTITUTE(Final!G5235,CHAR(34),"\""")&amp;""",""German"":"""&amp;SUBSTITUTE(Final!H5235,CHAR(34),"\""""")&amp;""",""a"":"&amp;Final!D5235&amp;",""s"":"&amp;Final!B5235&amp;"}"</f>
        <v>{"index":{"_id":5235}}\n{"Surah":"سورة الصَّف","ayah":"61:14","Arabic":"وَأُخْرَىٰ تُحِبُّونَهَا ۖ نَصْرٌ مِّنَ ٱللَّهِ وَفَتْحٌ قَرِيبٌ ۗ وَبَشِّرِ ٱلْمُؤْمِنِينَ","Urdu":"ایک دوسری (بشارت بھی) جسے تم بہت چاہتے ہو۔ اللہ کی طرف سے نصرت اور قریب کی فتح ہے۔ پس تو مومنوں کو خوشخبری دےدے۔","English":"And &lt;em&gt;He will bestow &lt;/em&gt;another&lt;I&gt; favour &lt;/I&gt;which you love: help from Allah and a near victory. So give glad tidings to the believers.","German":"Und (Er wird) noch eine andere (Huld bescheren), die ihr liebt: Hilfe von Allah und nahen Sieg. So künde frohe Botschaft den Gläubigen.","a":14,"s":61}</v>
      </c>
    </row>
    <row r="5236" spans="1:1" x14ac:dyDescent="0.3">
      <c r="A5236" t="str">
        <f>"{""index"":{""_id"":"&amp;Final!A5236&amp;"}}\n{""Surah"":"""&amp;Final!C5236&amp;""",""ayah"":"""&amp;Final!B5236&amp;":"&amp;Final!D5236&amp;""",""Arabic"":"""&amp;Final!E5236&amp;""",""Urdu"":"""&amp;Final!F5236&amp;""",""English"":"""&amp;SUBSTITUTE(Final!G5236,CHAR(34),"\""")&amp;""",""German"":"""&amp;SUBSTITUTE(Final!H5236,CHAR(34),"\""""")&amp;""",""a"":"&amp;Final!D5236&amp;",""s"":"&amp;Final!B5236&amp;"}"</f>
        <v>{"index":{"_id":5236}}\n{"Surah":"سورة الصَّف","ayah":"61:15","Arabic":"يَٰٓأَيُّهَا ٱلَّذِينَ ءَامَنُوا۟ كُونُوٓا۟ أَنصَارَ ٱللَّهِ كَمَا قَالَ عِيسَى ٱبْنُ مَرْيَمَ لِلْحَوَارِيِّۦنَ مَنْ أَنصَارِىٓ إِلَى ٱللَّهِ ۖ قَالَ ٱلْحَوَارِيُّونَ نَحْنُ أَنصَارُ ٱللَّهِ ۖ فَـَٔامَنَت طَّآئِفَةٌ مِّنۢ بَنِىٓ إِسْرَٰٓءِيلَ وَكَفَرَت طَّآئِفَةٌ ۖ فَأَيَّدْنَا ٱلَّذِينَ ءَامَنُوا۟ عَلَىٰ عَدُوِّهِمْ فَأَصْبَحُوا۟ ظَٰهِرِينَ","Urdu":"اے وہ لوگو جو ایمان لائے ہو ! اللہ کے اَنصار بن جاؤ جیسا کہ عیسیٰ بن مریم نے حواریوں سے کہا تھا (کہ) کون ہیں جو اللہ کی طرف راہ نمائی کرنے میں میرے انصار ہوں؟ حواریوں نے کہا ہم اللہ کے انصار ہیں۔ پس بنی اسرائیل میں سے ایک گروہ ایمان لے آیا اور ایک گروہ نے انکار کردیا۔ پس ہم نے اُن لوگوں کی جو ایمان لائے اُن کے دشمنوں کے خلاف مدد کی تو وہ غالب آگئے۔","English":"O ye who believe! be helpers of Allah, as said Jesus, son of Mary, to&lt;I&gt; his &lt;/I&gt;disciples, ‘Who are my helpers in &lt;em&gt;the cause of &lt;/em&gt;Allah.’ The disciples said, ‘We are helpers of Allah.’ So a party of the children of Israel believed, while a party disbelieved. Then We gave power to those who believed against their enemy, and they became victorious.","German":"O die ihr glaubt, seid Allahs Helfer, wie Jesus, Sohn der Maria, zu den Jüngern sprach: \""Wer sind meine Helfer für Allah?\"" Die Jünger sprachen: \""Wir sind Allahs Helfer.\"" So glaubte ein Teil von den Kindern Israels, während ein Teil ungläubig blieb. Da verliehen Wir denen, die glaubten, Stärke gegen ihren Feind, und sie wurden siegreich.","a":15,"s":61}</v>
      </c>
    </row>
    <row r="5237" spans="1:1" x14ac:dyDescent="0.3">
      <c r="A5237" t="str">
        <f>"{""index"":{""_id"":"&amp;Final!A5237&amp;"}}\n{""Surah"":"""&amp;Final!C5237&amp;""",""ayah"":"""&amp;Final!B5237&amp;":"&amp;Final!D5237&amp;""",""Arabic"":"""&amp;Final!E5237&amp;""",""Urdu"":"""&amp;Final!F5237&amp;""",""English"":"""&amp;SUBSTITUTE(Final!G5237,CHAR(34),"\""")&amp;""",""German"":"""&amp;SUBSTITUTE(Final!H5237,CHAR(34),"\""""")&amp;""",""a"":"&amp;Final!D5237&amp;",""s"":"&amp;Final!B5237&amp;"}"</f>
        <v>{"index":{"_id":5237}}\n{"Surah":"سورة الجُمُعَة","ayah":"62:1","Arabic":"بِسْمِ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Barmherzigen.","a":1,"s":62}</v>
      </c>
    </row>
    <row r="5238" spans="1:1" x14ac:dyDescent="0.3">
      <c r="A5238" t="str">
        <f>"{""index"":{""_id"":"&amp;Final!A5238&amp;"}}\n{""Surah"":"""&amp;Final!C5238&amp;""",""ayah"":"""&amp;Final!B5238&amp;":"&amp;Final!D5238&amp;""",""Arabic"":"""&amp;Final!E5238&amp;""",""Urdu"":"""&amp;Final!F5238&amp;""",""English"":"""&amp;SUBSTITUTE(Final!G5238,CHAR(34),"\""")&amp;""",""German"":"""&amp;SUBSTITUTE(Final!H5238,CHAR(34),"\""""")&amp;""",""a"":"&amp;Final!D5238&amp;",""s"":"&amp;Final!B5238&amp;"}"</f>
        <v>{"index":{"_id":5238}}\n{"Surah":"سورة الجُمُعَة","ayah":"62:2","Arabic":" يُسَبِّحُ لِلَّهِ مَا فِى ٱلسَّمَٰوَٰتِ وَمَا فِى ٱلْأَرْضِ ٱلْمَلِكِ ٱلْقُدُّوسِ ٱلْعَزِيزِ ٱلْحَكِيمِ","Urdu":"اللہ ہی کی تسبیح کرتا ہے جو آسمانوں میں ہے اور جو زمین میں ہے۔ وہ بادشاہ ہے۔ قدّوس ہے۔ کامل غلبہ والا (اور) صاحبِ حکمت ہے۔","English":"Whatever is in the heavens and whatever is in the earth glorifies Allah, the Sovereign, the Holy, the Mighty, the Wise.","German":"Was in den Himmeln ist und was auf Erden, preist Allah, den Herrscher, den Heiligen, den Allmächtigen, den Allweisen.","a":2,"s":62}</v>
      </c>
    </row>
    <row r="5239" spans="1:1" x14ac:dyDescent="0.3">
      <c r="A5239" t="str">
        <f>"{""index"":{""_id"":"&amp;Final!A5239&amp;"}}\n{""Surah"":"""&amp;Final!C5239&amp;""",""ayah"":"""&amp;Final!B5239&amp;":"&amp;Final!D5239&amp;""",""Arabic"":"""&amp;Final!E5239&amp;""",""Urdu"":"""&amp;Final!F5239&amp;""",""English"":"""&amp;SUBSTITUTE(Final!G5239,CHAR(34),"\""")&amp;""",""German"":"""&amp;SUBSTITUTE(Final!H5239,CHAR(34),"\""""")&amp;""",""a"":"&amp;Final!D5239&amp;",""s"":"&amp;Final!B5239&amp;"}"</f>
        <v>{"index":{"_id":5239}}\n{"Surah":"سورة الجُمُعَة","ayah":"62:3","Arabic":"هُوَ ٱلَّذِى بَعَثَ فِى ٱلْأُمِّيِّۦنَ رَسُولًا مِّنْهُمْ يَتْلُوا۟ عَلَيْهِمْ ءَايَٰتِهِۦ وَيُزَكِّيهِمْ وَيُعَلِّمُهُمُ ٱلْكِتَٰبَ وَٱلْحِكْمَةَ وَإِن كَانُوا۟ مِن قَبْلُ لَفِى ضَلَٰلٍ مُّبِينٍ","Urdu":"وہی ہے جس نے اُمّی لوگوں میں انہی میں سے ایک عظیم رسول مبعوث کیا۔ وہ اُن پر اس کی آیات کی تلاوت کرتا ہے اور انہیں پاک کرتا ہے اور انہیں کتاب کی اور حکمت کی تعلیم دیتا ہے جبکہ اس سے پہلے وہ یقیناً کھلی کھلی گمراہی میں تھے۔","English":"He it is Who has raised among the Unlettered &lt;em&gt;people &lt;/em&gt;a Messenger from among themselves who recites unto them His Signs, and purifies them, and teaches them the Book and wisdom, although they had been, before, in manifest misguidance;","German":"Er ist es, Der unter den Analphabeten einen Gesandten erweckt hat aus ihrer Mitte, ihnen Seine Zeichen vorzutragen und sie zu reinigen und sie die Schrift und die Weisheit zu lehren, wiewohl sie zuvor in offenkundigem Irrtum gewesen waren,","a":3,"s":62}</v>
      </c>
    </row>
    <row r="5240" spans="1:1" x14ac:dyDescent="0.3">
      <c r="A5240" t="str">
        <f>"{""index"":{""_id"":"&amp;Final!A5240&amp;"}}\n{""Surah"":"""&amp;Final!C5240&amp;""",""ayah"":"""&amp;Final!B5240&amp;":"&amp;Final!D5240&amp;""",""Arabic"":"""&amp;Final!E5240&amp;""",""Urdu"":"""&amp;Final!F5240&amp;""",""English"":"""&amp;SUBSTITUTE(Final!G5240,CHAR(34),"\""")&amp;""",""German"":"""&amp;SUBSTITUTE(Final!H5240,CHAR(34),"\""""")&amp;""",""a"":"&amp;Final!D5240&amp;",""s"":"&amp;Final!B5240&amp;"}"</f>
        <v>{"index":{"_id":5240}}\n{"Surah":"سورة الجُمُعَة","ayah":"62:4","Arabic":"وَءَاخَرِينَ مِنْهُمْ لَمَّا يَلْحَقُوا۟ بِهِمْ ۚ وَهُوَ ٱلْعَزِيزُ ٱلْحَكِيمُ","Urdu":"اور انہی میں سے دوسروں کی طرف بھی (اسے مبعوث کیا ہے) جو ابھی اُن سے نہیں ملے۔ وہ کامل غلبہ والا (اور) صاحبِ حکمت ہے۔","English":"And &lt;em&gt;among &lt;/em&gt;others from among them who have not yet joined them. He is the Mighty, the Wise.","German":"und unter den anderen* von ihnen, die sich ihnen noch nicht zugesellt haben. Er ist der Allmächtige, der Allweise.","a":4,"s":62}</v>
      </c>
    </row>
    <row r="5241" spans="1:1" x14ac:dyDescent="0.3">
      <c r="A5241" t="str">
        <f>"{""index"":{""_id"":"&amp;Final!A5241&amp;"}}\n{""Surah"":"""&amp;Final!C5241&amp;""",""ayah"":"""&amp;Final!B5241&amp;":"&amp;Final!D5241&amp;""",""Arabic"":"""&amp;Final!E5241&amp;""",""Urdu"":"""&amp;Final!F5241&amp;""",""English"":"""&amp;SUBSTITUTE(Final!G5241,CHAR(34),"\""")&amp;""",""German"":"""&amp;SUBSTITUTE(Final!H5241,CHAR(34),"\""""")&amp;""",""a"":"&amp;Final!D5241&amp;",""s"":"&amp;Final!B5241&amp;"}"</f>
        <v>{"index":{"_id":5241}}\n{"Surah":"سورة الجُمُعَة","ayah":"62:5","Arabic":"ذَٰلِكَ فَضْلُ ٱللَّهِ يُؤْتِيهِ مَن يَشَآءُ ۚ وَٱللَّهُ ذُو ٱلْفَضْلِ ٱلْعَظِيمِ","Urdu":"یہ اللہ کا فضل ہے وہ اُس کو جسے چاہتا ہے عطا کرتا ہے اور اللہ بہت بڑے فضل والا ہے۔","English":"That is Allah’s grace; He bestows it on whom He pleases; and Allah is the Master of immense grace.","German":"Das ist Allahs Huld; Er gewährt sie, wem Er will; und Allah ist der Herr großer Huld.","a":5,"s":62}</v>
      </c>
    </row>
    <row r="5242" spans="1:1" x14ac:dyDescent="0.3">
      <c r="A5242" t="str">
        <f>"{""index"":{""_id"":"&amp;Final!A5242&amp;"}}\n{""Surah"":"""&amp;Final!C5242&amp;""",""ayah"":"""&amp;Final!B5242&amp;":"&amp;Final!D5242&amp;""",""Arabic"":"""&amp;Final!E5242&amp;""",""Urdu"":"""&amp;Final!F5242&amp;""",""English"":"""&amp;SUBSTITUTE(Final!G5242,CHAR(34),"\""")&amp;""",""German"":"""&amp;SUBSTITUTE(Final!H5242,CHAR(34),"\""""")&amp;""",""a"":"&amp;Final!D5242&amp;",""s"":"&amp;Final!B5242&amp;"}"</f>
        <v>{"index":{"_id":5242}}\n{"Surah":"سورة الجُمُعَة","ayah":"62:6","Arabic":"مَثَلُ ٱلَّذِينَ حُمِّلُوا۟ ٱلتَّوْرَىٰةَ ثُمَّ لَمْ يَحْمِلُوهَا كَمَثَلِ ٱلْحِمَارِ يَحْمِلُ أَسْفَارًۢا ۚ بِئْسَ مَثَلُ ٱلْقَوْمِ ٱلَّذِينَ كَذَّبُوا۟ بِـَٔايَٰتِ ٱللَّهِ ۚ وَٱللَّهُ لَا يَهْدِى ٱلْقَوْمَ ٱلظَّٰلِمِينَ","Urdu":"ان لوگوں کی مثال جن پر تورات کی ذمہ داری ڈالی گئی پھر اُسے (جیسا کہ حق تھا) انہوں نے اُٹھائے نہ رکھا، گدھے کی سی ہے جو کتابوں کا بوجھ اٹھاتا ہے۔ کیا ہی بُری ہے اُن لوگوں کی مثال جنہوں نے اللہ کی آیات کو جھٹلایا اور اللہ ظالم قوم کو ہدایت نہیں دیتا۔","English":"The likeness of those who were made to bear the &lt;em&gt;law of &lt;/em&gt;Torah, but would not bear it, is as the likeness of an ass carrying &lt;em&gt;a load of &lt;/em&gt;books. Evil is the likeness of the people who reject the Signs of Allah. And Allah guides not the wrongdoing people.","German":"Das Gleichnis derer, denen die Thora auferlegt wurde, und die ihr dann nicht nachlebten, ist wie das Gleichnis eines Esels, der Bücher trägt. Übel steht es um Leute, die Allahs Zeichen leugnen. Und Allah weist dem Volk der Frevler nicht den Weg.","a":6,"s":62}</v>
      </c>
    </row>
    <row r="5243" spans="1:1" x14ac:dyDescent="0.3">
      <c r="A5243" t="str">
        <f>"{""index"":{""_id"":"&amp;Final!A5243&amp;"}}\n{""Surah"":"""&amp;Final!C5243&amp;""",""ayah"":"""&amp;Final!B5243&amp;":"&amp;Final!D5243&amp;""",""Arabic"":"""&amp;Final!E5243&amp;""",""Urdu"":"""&amp;Final!F5243&amp;""",""English"":"""&amp;SUBSTITUTE(Final!G5243,CHAR(34),"\""")&amp;""",""German"":"""&amp;SUBSTITUTE(Final!H5243,CHAR(34),"\""""")&amp;""",""a"":"&amp;Final!D5243&amp;",""s"":"&amp;Final!B5243&amp;"}"</f>
        <v>{"index":{"_id":5243}}\n{"Surah":"سورة الجُمُعَة","ayah":"62:7","Arabic":"قُلْ يَٰٓأَيُّهَا ٱلَّذِينَ هَادُوٓا۟ إِن زَعَمْتُمْ أَنَّكُمْ أَوْلِيَآءُ لِلَّهِ مِن دُونِ ٱلنَّاسِ فَتَمَنَّوُا۟ ٱلْمَوْتَ إِن كُنتُمْ صَٰدِقِينَ","Urdu":"تو کہہ دے کہ اے لوگو جو یہودی ہوئے ہو! اگر تم یہ گمان کرتے ہو کہ سب لوگوں کے سوا ایک تم ہی اللہ کے دوست ہو تو موت کی تمنّا کرو، اگر تم سچّے ہو۔","English":"Say, ‘O ye who are Jews, if you think you are the friends of Allah to the exclusion of &lt;em&gt;all &lt;/em&gt;other people, then wish for Death, if &lt;em&gt;indeed &lt;/em&gt;you are truthful.’","German":"Sprich: \""O die ihr Juden seid, wenn ihr meint, ihr wäret die Freunde Allahs unter Ausschluss der anderen Menschen, dann wünschet euch den Tod, wenn ihr wahrhaftig seid.\""","a":7,"s":62}</v>
      </c>
    </row>
    <row r="5244" spans="1:1" x14ac:dyDescent="0.3">
      <c r="A5244" t="str">
        <f>"{""index"":{""_id"":"&amp;Final!A5244&amp;"}}\n{""Surah"":"""&amp;Final!C5244&amp;""",""ayah"":"""&amp;Final!B5244&amp;":"&amp;Final!D5244&amp;""",""Arabic"":"""&amp;Final!E5244&amp;""",""Urdu"":"""&amp;Final!F5244&amp;""",""English"":"""&amp;SUBSTITUTE(Final!G5244,CHAR(34),"\""")&amp;""",""German"":"""&amp;SUBSTITUTE(Final!H5244,CHAR(34),"\""""")&amp;""",""a"":"&amp;Final!D5244&amp;",""s"":"&amp;Final!B5244&amp;"}"</f>
        <v>{"index":{"_id":5244}}\n{"Surah":"سورة الجُمُعَة","ayah":"62:8","Arabic":"وَلَا يَتَمَنَّوْنَهُۥٓ أَبَدًۢا بِمَا قَدَّمَتْ أَيْدِيهِمْ ۚ وَٱللَّهُ عَلِيمٌۢ بِٱلظَّٰلِمِينَ","Urdu":"اور وہ ہرگز اس کی تمنّا نہیں کریں گے بسبب اس کے جو اُن کے ہاتھوں نے آگے بھیجا ہے۔ اور اللہ ظالموں کو خوب جانتا ہے۔","English":"But they will never wish for it, because of that which their hands have sent on &lt;em&gt;before them&lt;/em&gt;. And Allah knows full well those who do wrong.","German":"Doch sie werden sich ihn niemals wünschen, um dessentwillen, was ihre Hände ihnen vorausgeschickt haben. Und Allah kennt die Frevler recht wohl.","a":8,"s":62}</v>
      </c>
    </row>
    <row r="5245" spans="1:1" x14ac:dyDescent="0.3">
      <c r="A5245" t="str">
        <f>"{""index"":{""_id"":"&amp;Final!A5245&amp;"}}\n{""Surah"":"""&amp;Final!C5245&amp;""",""ayah"":"""&amp;Final!B5245&amp;":"&amp;Final!D5245&amp;""",""Arabic"":"""&amp;Final!E5245&amp;""",""Urdu"":"""&amp;Final!F5245&amp;""",""English"":"""&amp;SUBSTITUTE(Final!G5245,CHAR(34),"\""")&amp;""",""German"":"""&amp;SUBSTITUTE(Final!H5245,CHAR(34),"\""""")&amp;""",""a"":"&amp;Final!D5245&amp;",""s"":"&amp;Final!B5245&amp;"}"</f>
        <v>{"index":{"_id":5245}}\n{"Surah":"سورة الجُمُعَة","ayah":"62:9","Arabic":"قُلْ إِنَّ ٱلْمَوْتَ ٱلَّذِى تَفِرُّونَ مِنْهُ فَإِنَّهُۥ مُلَٰقِيكُمْ ۖ ثُمَّ تُرَدُّونَ إِلَىٰ عَٰلِمِ ٱلْغَيْبِ وَٱلشَّهَٰدَةِ فَيُنَبِّئُكُم بِمَا كُنتُمْ تَعْمَلُونَ","Urdu":"تُو کہہ دے کہ یقیناً وہ موت جس سے تم بھاگ رہے ہو وہ یقیناً تمہیں آ لے گی۔ پھر تم غیب اور حاضر کا دائمی علم رکھنے والے کی طرف لوٹائے جاؤ گے۔ پس وہ تمہیں (اس کی) خبر دے گا جو تم کیا کرتے تھے۔","English":"Say, ‘The Death from which you flee will surely meet you. Then will you be returned unto Him Who knows the unseen and the seen, and He will inform you of what you had been doing.’","German":"Sprich: \""Der Tod, vor dem ihr flieht, wird euch sicherlich ereilen. Dann werdet ihr zu Dem zurückgebracht werden, Der das Verborgene und das Sichtbare kennt, und Er wird euch verkünden, was ihr zu tun pflegtet.\""","a":9,"s":62}</v>
      </c>
    </row>
    <row r="5246" spans="1:1" x14ac:dyDescent="0.3">
      <c r="A5246" t="str">
        <f>"{""index"":{""_id"":"&amp;Final!A5246&amp;"}}\n{""Surah"":"""&amp;Final!C5246&amp;""",""ayah"":"""&amp;Final!B5246&amp;":"&amp;Final!D5246&amp;""",""Arabic"":"""&amp;Final!E5246&amp;""",""Urdu"":"""&amp;Final!F5246&amp;""",""English"":"""&amp;SUBSTITUTE(Final!G5246,CHAR(34),"\""")&amp;""",""German"":"""&amp;SUBSTITUTE(Final!H5246,CHAR(34),"\""""")&amp;""",""a"":"&amp;Final!D5246&amp;",""s"":"&amp;Final!B5246&amp;"}"</f>
        <v>{"index":{"_id":5246}}\n{"Surah":"سورة الجُمُعَة","ayah":"62:10","Arabic":"يَٰٓأَيُّهَا ٱلَّذِينَ ءَامَنُوٓا۟ إِذَا نُودِىَ لِلصَّلَوٰةِ مِن يَوْمِ ٱلْجُمُعَةِ فَٱسْعَوْا۟ إِلَىٰ ذِكْرِ ٱللَّهِ وَذَرُوا۟ ٱلْبَيْعَ ۚ ذَٰلِكُمْ خَيْرٌ لَّكُمْ إِن كُنتُمْ تَعْلَمُونَ","Urdu":"اے وہ لوگو جو ایمان لائے ہو! جب جمعہ کے دن کے ایک حصّہ میں نماز کے لئے بلایا جائے تو اللہ کے ذکر کی طرف جلدی کرتے ہوئے بڑھا کرو اور تجارت چھوڑ دیا کرو۔ یہ تمہارے لئے بہتر ہے اگر تم علم رکھتے ہو۔","English":"O ye who believe! when the call is made for Prayer on Friday, hasten to the remembrance of Allah, and leave off &lt;em&gt;all &lt;/em&gt;business. That is better for you, if you only knew.","German":"O die ihr glaubt, wenn der Ruf zum Gebet am Freitag erschallt, dann eilet zum Gedenken Allahs und lasset den Handel ruhn. Das ist besser für euch, wenn ihr es nur wüsstet.","a":10,"s":62}</v>
      </c>
    </row>
    <row r="5247" spans="1:1" x14ac:dyDescent="0.3">
      <c r="A5247" t="str">
        <f>"{""index"":{""_id"":"&amp;Final!A5247&amp;"}}\n{""Surah"":"""&amp;Final!C5247&amp;""",""ayah"":"""&amp;Final!B5247&amp;":"&amp;Final!D5247&amp;""",""Arabic"":"""&amp;Final!E5247&amp;""",""Urdu"":"""&amp;Final!F5247&amp;""",""English"":"""&amp;SUBSTITUTE(Final!G5247,CHAR(34),"\""")&amp;""",""German"":"""&amp;SUBSTITUTE(Final!H5247,CHAR(34),"\""""")&amp;""",""a"":"&amp;Final!D5247&amp;",""s"":"&amp;Final!B5247&amp;"}"</f>
        <v>{"index":{"_id":5247}}\n{"Surah":"سورة الجُمُعَة","ayah":"62:11","Arabic":"فَإِذَا قُضِيَتِ ٱلصَّلَوٰةُ فَٱنتَشِرُوا۟ فِى ٱلْأَرْضِ وَٱبْتَغُوا۟ مِن فَضْلِ ٱللَّهِ وَٱذْكُرُوا۟ ٱللَّهَ كَثِيرًا لَّعَلَّكُمْ تُفْلِحُونَ","Urdu":"پس جب نماز ادا کی جاچکی ہو تو زمین میں منتشر ہو جاؤ اور اللہ کے فضل میں سے کچھ تلاش کرو اور اللہ کو بکثرت یاد کرو تاکہ تم کامیاب ہو جاؤ۔","English":"And when the Prayer is finished, then disperse in the land and seek of Allah’s grace, and remember Allah much, that you may prosper.","German":"Und wenn das Gebet beendet ist, dann zerstreut euch im Land und trachtet nach Allahs Gnadenfülle und gedenket Allahs häufig, auf dass ihr Erfolg habt.","a":11,"s":62}</v>
      </c>
    </row>
    <row r="5248" spans="1:1" x14ac:dyDescent="0.3">
      <c r="A5248" t="str">
        <f>"{""index"":{""_id"":"&amp;Final!A5248&amp;"}}\n{""Surah"":"""&amp;Final!C5248&amp;""",""ayah"":"""&amp;Final!B5248&amp;":"&amp;Final!D5248&amp;""",""Arabic"":"""&amp;Final!E5248&amp;""",""Urdu"":"""&amp;Final!F5248&amp;""",""English"":"""&amp;SUBSTITUTE(Final!G5248,CHAR(34),"\""")&amp;""",""German"":"""&amp;SUBSTITUTE(Final!H5248,CHAR(34),"\""""")&amp;""",""a"":"&amp;Final!D5248&amp;",""s"":"&amp;Final!B5248&amp;"}"</f>
        <v>{"index":{"_id":5248}}\n{"Surah":"سورة الجُمُعَة","ayah":"62:12","Arabic":"وَإِذَا رَأَوْا۟ تِجَٰرَةً أَوْ لَهْوًا ٱنفَضُّوٓا۟ إِلَيْهَا وَتَرَكُوكَ قَآئِمًا ۚ قُلْ مَا عِندَ ٱللَّهِ خَيْرٌ مِّنَ ٱللَّهْوِ وَمِنَ ٱلتِّجَٰرَةِ ۚ وَٱللَّهُ خَيْرُ ٱلرَّٰزِقِينَ","Urdu":"اور جب وہ کوئی تجارت یا دل بہلاوا دیکھیں گے تو اس کی طرف دوڑ پڑیں گے اور تجھے اکیلا کھڑا ہوا چھوڑ دیں گے۔ تو کہہ دے کہ جو اللہ کے پاس ہے وہ دل بہلاوے اور تجارت سے بہت بہتر ہے اور اللہ رزق عطا کرنے والوں میں سب سے بہتر ہے۔","English":"But when they see some merchandise or some amusement, they break up for it, and leave thee standing. Say, ‘That which is with Allah is better than amusement and merchandise, and Allah is the Best Provider.’","German":"Doch wenn sie eine Ware sehen oder ein Spiel, dann brechen sie sogleich dazu auf und lassen dich stehen. Sprich: \""Was bei Allah ist, das ist besser als Spiel und Ware, und Allah ist der beste Versorger.\""","a":12,"s":62}</v>
      </c>
    </row>
    <row r="5249" spans="1:1" x14ac:dyDescent="0.3">
      <c r="A5249" t="str">
        <f>"{""index"":{""_id"":"&amp;Final!A5249&amp;"}}\n{""Surah"":"""&amp;Final!C5249&amp;""",""ayah"":"""&amp;Final!B5249&amp;":"&amp;Final!D5249&amp;""",""Arabic"":"""&amp;Final!E5249&amp;""",""Urdu"":"""&amp;Final!F5249&amp;""",""English"":"""&amp;SUBSTITUTE(Final!G5249,CHAR(34),"\""")&amp;""",""German"":"""&amp;SUBSTITUTE(Final!H5249,CHAR(34),"\""""")&amp;""",""a"":"&amp;Final!D5249&amp;",""s"":"&amp;Final!B5249&amp;"}"</f>
        <v>{"index":{"_id":5249}}\n{"Surah":"سورة المنَافِقون","ayah":"63:1","Arabic":"بِسْمِ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Barmherzigen.","a":1,"s":63}</v>
      </c>
    </row>
    <row r="5250" spans="1:1" x14ac:dyDescent="0.3">
      <c r="A5250" t="str">
        <f>"{""index"":{""_id"":"&amp;Final!A5250&amp;"}}\n{""Surah"":"""&amp;Final!C5250&amp;""",""ayah"":"""&amp;Final!B5250&amp;":"&amp;Final!D5250&amp;""",""Arabic"":"""&amp;Final!E5250&amp;""",""Urdu"":"""&amp;Final!F5250&amp;""",""English"":"""&amp;SUBSTITUTE(Final!G5250,CHAR(34),"\""")&amp;""",""German"":"""&amp;SUBSTITUTE(Final!H5250,CHAR(34),"\""""")&amp;""",""a"":"&amp;Final!D5250&amp;",""s"":"&amp;Final!B5250&amp;"}"</f>
        <v>{"index":{"_id":5250}}\n{"Surah":"سورة المنَافِقون","ayah":"63:2","Arabic":" إِذَا جَآءَكَ ٱلْمُنَٰفِقُونَ قَالُوا۟ نَشْهَدُ إِنَّكَ لَرَسُولُ ٱللَّهِ ۗ وَٱللَّهُ يَعْلَمُ إِنَّكَ لَرَسُولُهُۥ وَٱللَّهُ يَشْهَدُ إِنَّ ٱلْمُنَٰفِقِينَ لَكَٰذِبُونَ","Urdu":"جب منافق تیرے پاس آتے ہیں تو کہتے ہیں ہم گواہی دیتے ہیں کہ ضرور تُو اللہ کا رسول ہے۔ اور اللہ جانتا ہے کہ تُویقیناً اس کا رسول ہے۔ پھر بھی اللہ گواہی دیتا ہے کہ منافق یقیناً جھوٹے ہیں۔","English":"When the hypocrites come to thee, they say, ‘We bear witness that thou art indeed the Messenger of Allah.’ And Allah knows that thou art indeed His Messenger, but Allah bears witness that the hypocrites are surely liars.","German":"Wenn die Heuchler zu dir kommen, sagen sie: \""Wir bezeugen, dass du in Wahrheit der Gesandte Allahs bist.\"" Und Allah weiß, dass du in Wahrheit Sein Gesandter bist, jedoch Allah bezeugt, dass die Heuchler gewisslich Lügner sind.","a":2,"s":63}</v>
      </c>
    </row>
    <row r="5251" spans="1:1" x14ac:dyDescent="0.3">
      <c r="A5251" t="str">
        <f>"{""index"":{""_id"":"&amp;Final!A5251&amp;"}}\n{""Surah"":"""&amp;Final!C5251&amp;""",""ayah"":"""&amp;Final!B5251&amp;":"&amp;Final!D5251&amp;""",""Arabic"":"""&amp;Final!E5251&amp;""",""Urdu"":"""&amp;Final!F5251&amp;""",""English"":"""&amp;SUBSTITUTE(Final!G5251,CHAR(34),"\""")&amp;""",""German"":"""&amp;SUBSTITUTE(Final!H5251,CHAR(34),"\""""")&amp;""",""a"":"&amp;Final!D5251&amp;",""s"":"&amp;Final!B5251&amp;"}"</f>
        <v>{"index":{"_id":5251}}\n{"Surah":"سورة المنَافِقون","ayah":"63:3","Arabic":"ٱتَّخَذُوٓا۟ أَيْمَٰنَهُمْ جُنَّةً فَصَدُّوا۟ عَن سَبِيلِ ٱللَّهِ ۚ إِنَّهُمْ سَآءَ مَا كَانُوا۟ يَعْمَلُونَ","Urdu":"انہوں نے اپنی قسموں کو ڈھال بنا رکھا ہے۔ پس وہ اللہ کے راستے سے روکتے ہیں۔ یقیناً بہت بُرا ہے جو وہ عمل کرتے ہیں۔","English":"They have made their oaths a shield; thus they turn &lt;em&gt;men &lt;/em&gt;away from the way of Allah. Evil surely is that which they have been doing.","German":"Sie haben sich aus ihren Eiden einen Schild gemacht; so machen sie abwendig vom Wege Allahs. Schlimm ist wahrlich das, was sie zu tun pflegen.","a":3,"s":63}</v>
      </c>
    </row>
    <row r="5252" spans="1:1" x14ac:dyDescent="0.3">
      <c r="A5252" t="str">
        <f>"{""index"":{""_id"":"&amp;Final!A5252&amp;"}}\n{""Surah"":"""&amp;Final!C5252&amp;""",""ayah"":"""&amp;Final!B5252&amp;":"&amp;Final!D5252&amp;""",""Arabic"":"""&amp;Final!E5252&amp;""",""Urdu"":"""&amp;Final!F5252&amp;""",""English"":"""&amp;SUBSTITUTE(Final!G5252,CHAR(34),"\""")&amp;""",""German"":"""&amp;SUBSTITUTE(Final!H5252,CHAR(34),"\""""")&amp;""",""a"":"&amp;Final!D5252&amp;",""s"":"&amp;Final!B5252&amp;"}"</f>
        <v>{"index":{"_id":5252}}\n{"Surah":"سورة المنَافِقون","ayah":"63:4","Arabic":"ذَٰلِكَ بِأَنَّهُمْ ءَامَنُوا۟ ثُمَّ كَفَرُوا۟ فَطُبِعَ عَلَىٰ قُلُوبِهِمْ فَهُمْ لَا يَفْقَهُونَ","Urdu":"یہ اس لئے ہے کہ وہ ایمان لائے پھر انکار کردیا تو ان کے دلوں پر مہر کردی گئی۔ پس وہ سمجھ نہیں رہے۔","English":"That is because they &lt;em&gt;first&lt;/em&gt; believed, then disbelieved. So a seal was set upon their hearts and&lt;I&gt; consequently &lt;/I&gt;they understand not.","German":"Dies, weil sie glaubten und hernach ungläubig wurden. So ist ein Siegel auf ihre Herzen gesetzt worden, also dass sie nicht verstehen.","a":4,"s":63}</v>
      </c>
    </row>
    <row r="5253" spans="1:1" x14ac:dyDescent="0.3">
      <c r="A5253" t="str">
        <f>"{""index"":{""_id"":"&amp;Final!A5253&amp;"}}\n{""Surah"":"""&amp;Final!C5253&amp;""",""ayah"":"""&amp;Final!B5253&amp;":"&amp;Final!D5253&amp;""",""Arabic"":"""&amp;Final!E5253&amp;""",""Urdu"":"""&amp;Final!F5253&amp;""",""English"":"""&amp;SUBSTITUTE(Final!G5253,CHAR(34),"\""")&amp;""",""German"":"""&amp;SUBSTITUTE(Final!H5253,CHAR(34),"\""""")&amp;""",""a"":"&amp;Final!D5253&amp;",""s"":"&amp;Final!B5253&amp;"}"</f>
        <v>{"index":{"_id":5253}}\n{"Surah":"سورة المنَافِقون","ayah":"63:5","Arabic":"۞ وَإِذَا رَأَيْتَهُمْ تُعْجِبُكَ أَجْسَامُهُمْ ۖ وَإِن يَقُولُوا۟ تَسْمَعْ لِقَوْلِهِمْ ۖ كَأَنَّهُمْ خُشُبٌ مُّسَنَّدَةٌ ۖ يَحْسَبُونَ كُلَّ صَيْحَةٍ عَلَيْهِمْ ۚ هُمُ ٱلْعَدُوُّ فَٱحْذَرْهُمْ ۚ قَٰتَلَهُمُ ٱللَّهُ ۖ أَنَّىٰ يُؤْفَكُونَ","Urdu":"اور جب تو انہیں دیکھتا ہے تو ان کے جسم تیرا دل لبھاتے ہیں اور اگر وہ کچھ بولیں تو تُو اُن کی بات سنتا ہے۔ وہ ایسے ہیں جیسے ایک دوسرے کے سہارے چنی ہوئی خشک لکڑیاں۔ وہ بجلی کے ہر کڑکے کو اپنے ہی اوپر (کڑکتا ہوا) سمجھتے ہیں۔ وہی دشمن ہیں پس اُن (کے شر) سے بچ۔ اللہ کی اُن پر لعنت ہو۔ وہ کہاں اُلٹے پھرائے جاتے ہیں۔","English":"And when thou seest them, their figures please thee; and if they speak, thou listenest to their speech.&lt;I&gt; They are &lt;/I&gt;as though they were&lt;I&gt; blocks of &lt;/I&gt;wood propped up. They think that every cry is against them. They are the enemy, so beware of them. Allah’s curse be upon them! How are they being turned away!","German":"Und wenn du sie siehst, so gefallen dir ihre Gestalten; und wenn sie sprechen, horchst du auf ihre Rede. Sie sind, als wären sie aufgerichtete Holzklötze. Sie glauben, jeder Schrei sei wider sie. Sie sind der Feind, drum hüte dich vor ihnen. Allahs Fluch über sie! Wie werden sie abgewendet!","a":5,"s":63}</v>
      </c>
    </row>
    <row r="5254" spans="1:1" x14ac:dyDescent="0.3">
      <c r="A5254" t="str">
        <f>"{""index"":{""_id"":"&amp;Final!A5254&amp;"}}\n{""Surah"":"""&amp;Final!C5254&amp;""",""ayah"":"""&amp;Final!B5254&amp;":"&amp;Final!D5254&amp;""",""Arabic"":"""&amp;Final!E5254&amp;""",""Urdu"":"""&amp;Final!F5254&amp;""",""English"":"""&amp;SUBSTITUTE(Final!G5254,CHAR(34),"\""")&amp;""",""German"":"""&amp;SUBSTITUTE(Final!H5254,CHAR(34),"\""""")&amp;""",""a"":"&amp;Final!D5254&amp;",""s"":"&amp;Final!B5254&amp;"}"</f>
        <v>{"index":{"_id":5254}}\n{"Surah":"سورة المنَافِقون","ayah":"63:6","Arabic":"وَإِذَا قِيلَ لَهُمْ تَعَالَوْا۟ يَسْتَغْفِرْ لَكُمْ رَسُولُ ٱللَّهِ لَوَّوْا۟ رُءُوسَهُمْ وَرَأَيْتَهُمْ يَصُدُّونَ وَهُم مُّسْتَكْبِرُونَ","Urdu":"اور جب انہیں کہا جاتا ہے کہ آؤ اللہ کا رسول تمہارے لئے بخشش طلب کرے، وہ اپنے سَر موڑ لیتے ہیں اور تُو انہیں دیکھتا ہے کہ وہ استکبار کرتے ہوئے (قبولِ حق سے) رُک جاتے ہیں۔","English":"And when it is said to them, ‘Come, that the Messenger of Allah may ask forgiveness for you,’ they turn their heads aside, and thou seest them keeping back while they are full of pride.","German":"Und wenn zu ihnen gesprochen wird: \""Kommt her, der Gesandte Allahs will für euch um Verzeihung bitten\"", dann wenden sie ihre Köpfe zur Seite, und du siehst, wie sie sich in Hochmut abkehren.","a":6,"s":63}</v>
      </c>
    </row>
    <row r="5255" spans="1:1" x14ac:dyDescent="0.3">
      <c r="A5255" t="str">
        <f>"{""index"":{""_id"":"&amp;Final!A5255&amp;"}}\n{""Surah"":"""&amp;Final!C5255&amp;""",""ayah"":"""&amp;Final!B5255&amp;":"&amp;Final!D5255&amp;""",""Arabic"":"""&amp;Final!E5255&amp;""",""Urdu"":"""&amp;Final!F5255&amp;""",""English"":"""&amp;SUBSTITUTE(Final!G5255,CHAR(34),"\""")&amp;""",""German"":"""&amp;SUBSTITUTE(Final!H5255,CHAR(34),"\""""")&amp;""",""a"":"&amp;Final!D5255&amp;",""s"":"&amp;Final!B5255&amp;"}"</f>
        <v>{"index":{"_id":5255}}\n{"Surah":"سورة المنَافِقون","ayah":"63:7","Arabic":"سَوَآءٌ عَلَيْهِمْ أَسْتَغْفَرْتَ لَهُمْ أَمْ لَمْ تَسْتَغْفِرْ لَهُمْ لَن يَغْفِرَ ٱللَّهُ لَهُمْ ۚ إِنَّ ٱللَّهَ لَا يَهْدِى ٱلْقَوْمَ ٱلْفَٰسِقِينَ","Urdu":"ان پر برابر ہے خواہ تُو ان کے لئے بخشش طلب کرے یا ان کے لئے بخشش نہ طلب کرے۔ اللہ ہرگز انہیں نہیں بخشے گا۔ یقیناً اللہ فاسق لوگوں کو ہدایت نہیں دیتا۔","English":"It is equal to them whether thou ask forgiveness for them or ask not forgiveness for them, Allah will never forgive them. Surely Allah guides not the rebellious people.","German":"Es ist ihnen gleich, ob du für sie um Verzeihung bittest oder nicht für sie um Verzeihung bittest. Allah wird ihnen nie verzeihen; Allah weist dem widerspenstigen Volk nicht den Weg.","a":7,"s":63}</v>
      </c>
    </row>
    <row r="5256" spans="1:1" x14ac:dyDescent="0.3">
      <c r="A5256" t="str">
        <f>"{""index"":{""_id"":"&amp;Final!A5256&amp;"}}\n{""Surah"":"""&amp;Final!C5256&amp;""",""ayah"":"""&amp;Final!B5256&amp;":"&amp;Final!D5256&amp;""",""Arabic"":"""&amp;Final!E5256&amp;""",""Urdu"":"""&amp;Final!F5256&amp;""",""English"":"""&amp;SUBSTITUTE(Final!G5256,CHAR(34),"\""")&amp;""",""German"":"""&amp;SUBSTITUTE(Final!H5256,CHAR(34),"\""""")&amp;""",""a"":"&amp;Final!D5256&amp;",""s"":"&amp;Final!B5256&amp;"}"</f>
        <v>{"index":{"_id":5256}}\n{"Surah":"سورة المنَافِقون","ayah":"63:8","Arabic":"هُمُ ٱلَّذِينَ يَقُولُونَ لَا تُنفِقُوا۟ عَلَىٰ مَنْ عِندَ رَسُولِ ٱللَّهِ حَتَّىٰ يَنفَضُّوا۟ ۗ وَلِلَّهِ خَزَآئِنُ ٱلسَّمَٰوَٰتِ وَٱلْأَرْضِ وَلَٰكِنَّ ٱلْمُنَٰفِقِينَ لَا يَفْقَهُونَ","Urdu":"یہی وہ لوگ ہیں جو کہتے ہیں کہ جو لوگ اللہ کے رسول کے پاس رہتے ہیں ان پر خرچ نہ کرو یہاں تک کہ وہ بھاگ جائیں۔ حالانکہ آسمانوں اور زمین کے خزانے اللہ ہی کے ہیں لیکن منافقین سمجھتے نہیں۔","English":"They it is who say, ‘Spend not on those who are with the Messenger of Allah that they may disperse &lt;I&gt;and leave him&lt;/I&gt;;’ while to Allah belong the treasures of the heavens and the earth; but the hypocrites understand not.","German":"Sie sind es, die sprechen: \""Spendet nicht für die, die mit dem Gesandten Allahs sind, damit sie sich zerstreuen (und ihn verlassen)\"", während doch die Schätze der Himmel und der Erde Allahs sind; allein die Heuchler verstehen es nicht.","a":8,"s":63}</v>
      </c>
    </row>
    <row r="5257" spans="1:1" x14ac:dyDescent="0.3">
      <c r="A5257" t="str">
        <f>"{""index"":{""_id"":"&amp;Final!A5257&amp;"}}\n{""Surah"":"""&amp;Final!C5257&amp;""",""ayah"":"""&amp;Final!B5257&amp;":"&amp;Final!D5257&amp;""",""Arabic"":"""&amp;Final!E5257&amp;""",""Urdu"":"""&amp;Final!F5257&amp;""",""English"":"""&amp;SUBSTITUTE(Final!G5257,CHAR(34),"\""")&amp;""",""German"":"""&amp;SUBSTITUTE(Final!H5257,CHAR(34),"\""""")&amp;""",""a"":"&amp;Final!D5257&amp;",""s"":"&amp;Final!B5257&amp;"}"</f>
        <v>{"index":{"_id":5257}}\n{"Surah":"سورة المنَافِقون","ayah":"63:9","Arabic":"يَقُولُونَ لَئِن رَّجَعْنَآ إِلَى ٱلْمَدِينَةِ لَيُخْرِجَنَّ ٱلْأَعَزُّ مِنْهَا ٱلْأَذَلَّ ۚ وَلِلَّهِ ٱلْعِزَّةُ وَلِرَسُولِهِۦ وَلِلْمُؤْمِنِينَ وَلَٰكِنَّ ٱلْمُنَٰفِقِينَ لَا يَعْلَمُونَ","Urdu":"وہ کہتے ہیں اگر ہم مدینہ کی طرف لوٹیں گے تو ضرور وہ جو سب سے زیادہ معزز ہے اُسے جو سب سے زیادہ ذلیل ہے اس میں سے نکال باہر کرے گا۔ حالانکہ عزت تمام تر اللہ اور اس کے رسول کی ہے اور مومنوں کی، لیکن منافق لوگ جانتے نہیں۔","English":"They say, ‘If we return to Medina, the one most honourable will surely drive out therefrom the one most mean;’ while &lt;em&gt;true &lt;/em&gt;honour belongs to Allah and to His Messenger and the believers; but the hypocrites know not.","German":"Sie sprechen: \""Wenn wir nach Medina zurückkehren, dann wird der Angesehenste sicherlich den Geringsten daraus vertreiben\"", obwohl das Ansehen nur Allah und Seinem Gesandten und den Gläubigen gebührt; allein die Heuchler wissen es nicht.","a":9,"s":63}</v>
      </c>
    </row>
    <row r="5258" spans="1:1" x14ac:dyDescent="0.3">
      <c r="A5258" t="str">
        <f>"{""index"":{""_id"":"&amp;Final!A5258&amp;"}}\n{""Surah"":"""&amp;Final!C5258&amp;""",""ayah"":"""&amp;Final!B5258&amp;":"&amp;Final!D5258&amp;""",""Arabic"":"""&amp;Final!E5258&amp;""",""Urdu"":"""&amp;Final!F5258&amp;""",""English"":"""&amp;SUBSTITUTE(Final!G5258,CHAR(34),"\""")&amp;""",""German"":"""&amp;SUBSTITUTE(Final!H5258,CHAR(34),"\""""")&amp;""",""a"":"&amp;Final!D5258&amp;",""s"":"&amp;Final!B5258&amp;"}"</f>
        <v>{"index":{"_id":5258}}\n{"Surah":"سورة المنَافِقون","ayah":"63:10","Arabic":"يَٰٓأَيُّهَا ٱلَّذِينَ ءَامَنُوا۟ لَا تُلْهِكُمْ أَمْوَٰلُكُمْ وَلَآ أَوْلَٰدُكُمْ عَن ذِكْرِ ٱللَّهِ ۚ وَمَن يَفْعَلْ ذَٰلِكَ فَأُو۟لَٰٓئِكَ هُمُ ٱلْخَٰسِرُونَ","Urdu":"اے لوگو جو ایمان لائے ہو! تمہیں تمہارے اموال اور تمہاری اولاد اللہ کے ذکر سے غافل نہ کردیں اور جو ایسا کریں تو یہی ہیں جو گھاٹا کھانے والے ہیں۔","English":"O ye who believe! let not your wealth and your children divert you from the remembrance of Allah. And whoever does so — it is they who are the losers.","German":"O die ihr glaubt, lasset euer Vermögen und eure Kinder euch nicht vom Gedenken an Allah abhalten. Und wer das tut – das sind die Verlierenden.","a":10,"s":63}</v>
      </c>
    </row>
    <row r="5259" spans="1:1" x14ac:dyDescent="0.3">
      <c r="A5259" t="str">
        <f>"{""index"":{""_id"":"&amp;Final!A5259&amp;"}}\n{""Surah"":"""&amp;Final!C5259&amp;""",""ayah"":"""&amp;Final!B5259&amp;":"&amp;Final!D5259&amp;""",""Arabic"":"""&amp;Final!E5259&amp;""",""Urdu"":"""&amp;Final!F5259&amp;""",""English"":"""&amp;SUBSTITUTE(Final!G5259,CHAR(34),"\""")&amp;""",""German"":"""&amp;SUBSTITUTE(Final!H5259,CHAR(34),"\""""")&amp;""",""a"":"&amp;Final!D5259&amp;",""s"":"&amp;Final!B5259&amp;"}"</f>
        <v>{"index":{"_id":5259}}\n{"Surah":"سورة المنَافِقون","ayah":"63:11","Arabic":"وَأَنفِقُوا۟ مِن مَّا رَزَقْنَٰكُم مِّن قَبْلِ أَن يَأْتِىَ أَحَدَكُمُ ٱلْمَوْتُ فَيَقُولَ رَبِّ لَوْلَآ أَخَّرْتَنِىٓ إِلَىٰٓ أَجَلٍ قَرِيبٍ فَأَصَّدَّقَ وَأَكُن مِّنَ ٱلصَّٰلِحِينَ","Urdu":"اور خرچ کرو اس میں سے جو ہم نے تمہیں دیا ہے پیشتر اس کے کہ تم میں سے کسی کو موت آ جائے تو وہ کہے اے میرے ربّ! کاش تو نے مجھے تھوڑی سی مدّت تک مہلت دی ہوتی تو میں ضرور صدقات دیتا اور نیکوکاروں میں سے ہو جاتا۔","English":"And spend out of that with which We have provided you before death comes upon one of you and he says, ‘My Lord! if only Thou wouldst grant me respite for a little while, then I would give alms and be among the righteous.’","German":"Und spendet von dem, was Wir euch gegeben haben, bevor einen von euch der Tod ereilt und er spricht: \""Mein Herr! wenn Du mir nur Aufschub gewähren wolltest auf eine kleine Weile, dann würde ich Almosen geben und der Rechtschaffenen einer sein.\""","a":11,"s":63}</v>
      </c>
    </row>
    <row r="5260" spans="1:1" x14ac:dyDescent="0.3">
      <c r="A5260" t="str">
        <f>"{""index"":{""_id"":"&amp;Final!A5260&amp;"}}\n{""Surah"":"""&amp;Final!C5260&amp;""",""ayah"":"""&amp;Final!B5260&amp;":"&amp;Final!D5260&amp;""",""Arabic"":"""&amp;Final!E5260&amp;""",""Urdu"":"""&amp;Final!F5260&amp;""",""English"":"""&amp;SUBSTITUTE(Final!G5260,CHAR(34),"\""")&amp;""",""German"":"""&amp;SUBSTITUTE(Final!H5260,CHAR(34),"\""""")&amp;""",""a"":"&amp;Final!D5260&amp;",""s"":"&amp;Final!B5260&amp;"}"</f>
        <v>{"index":{"_id":5260}}\n{"Surah":"سورة المنَافِقون","ayah":"63:12","Arabic":"وَلَن يُؤَخِّرَ ٱللَّهُ نَفْسًا إِذَا جَآءَ أَجَلُهَا ۚ وَٱللَّهُ خَبِيرٌۢ بِمَا تَعْمَلُونَ","Urdu":"اور اللہ کسی جان کو، جب اس کی مقررہ مدت آپہنچی ہو، ہرگز مہلت نہیں دے گا۔ اور اللہ اُس سے جو تم کرتے ہو ہمیشہ باخبر رہتا ہے۔","English":"And Allah will not grant respite to a soul when its appointed time has come; and Allah is Well-Aware of what you do.","German":"Nie aber wird Allah einer Seele Aufschub gewähren, wenn ihre Frist um ist; und Allah kennt wohl, was ihr tut.","a":12,"s":63}</v>
      </c>
    </row>
    <row r="5261" spans="1:1" x14ac:dyDescent="0.3">
      <c r="A5261" t="str">
        <f>"{""index"":{""_id"":"&amp;Final!A5261&amp;"}}\n{""Surah"":"""&amp;Final!C5261&amp;""",""ayah"":"""&amp;Final!B5261&amp;":"&amp;Final!D5261&amp;""",""Arabic"":"""&amp;Final!E5261&amp;""",""Urdu"":"""&amp;Final!F5261&amp;""",""English"":"""&amp;SUBSTITUTE(Final!G5261,CHAR(34),"\""")&amp;""",""German"":"""&amp;SUBSTITUTE(Final!H5261,CHAR(34),"\""""")&amp;""",""a"":"&amp;Final!D5261&amp;",""s"":"&amp;Final!B5261&amp;"}"</f>
        <v>{"index":{"_id":5261}}\n{"Surah":"سورة التّغَابُن","ayah":"64:1","Arabic":"بِسْمِ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Barmherzigen.","a":1,"s":64}</v>
      </c>
    </row>
    <row r="5262" spans="1:1" x14ac:dyDescent="0.3">
      <c r="A5262" t="str">
        <f>"{""index"":{""_id"":"&amp;Final!A5262&amp;"}}\n{""Surah"":"""&amp;Final!C5262&amp;""",""ayah"":"""&amp;Final!B5262&amp;":"&amp;Final!D5262&amp;""",""Arabic"":"""&amp;Final!E5262&amp;""",""Urdu"":"""&amp;Final!F5262&amp;""",""English"":"""&amp;SUBSTITUTE(Final!G5262,CHAR(34),"\""")&amp;""",""German"":"""&amp;SUBSTITUTE(Final!H5262,CHAR(34),"\""""")&amp;""",""a"":"&amp;Final!D5262&amp;",""s"":"&amp;Final!B5262&amp;"}"</f>
        <v>{"index":{"_id":5262}}\n{"Surah":"سورة التّغَابُن","ayah":"64:2","Arabic":" يُسَبِّحُ لِلَّهِ مَا فِى ٱلسَّمَٰوَٰتِ وَمَا فِى ٱلْأَرْضِ ۖ لَهُ ٱلْمُلْكُ وَلَهُ ٱلْحَمْدُ ۖ وَهُوَ عَلَىٰ كُلِّ شَىْءٍ قَدِيرٌ","Urdu":"اللہ ہی کی تسبیح کر رہا ہے جو آسمانوں میں ہے اور جو زمین میں ہے۔ اُسی کی بادشاہت ہے اور اُسی کی سب حمد ہے اور وہ ہر چیز پر جسے وہ چاہے دائمی قدرت رکھتا ہے۔","English":"Whatever is in the heavens and whatever is in the earth glorifies Allah; His is the kingdom and His the praise, and He has power over all things.","German":"Was in den Himmeln ist und was auf Erden, preist Allah; Sein ist das Königreich und Sein das Lob, und Er vermag alle Dinge zu tun.","a":2,"s":64}</v>
      </c>
    </row>
    <row r="5263" spans="1:1" x14ac:dyDescent="0.3">
      <c r="A5263" t="str">
        <f>"{""index"":{""_id"":"&amp;Final!A5263&amp;"}}\n{""Surah"":"""&amp;Final!C5263&amp;""",""ayah"":"""&amp;Final!B5263&amp;":"&amp;Final!D5263&amp;""",""Arabic"":"""&amp;Final!E5263&amp;""",""Urdu"":"""&amp;Final!F5263&amp;""",""English"":"""&amp;SUBSTITUTE(Final!G5263,CHAR(34),"\""")&amp;""",""German"":"""&amp;SUBSTITUTE(Final!H5263,CHAR(34),"\""""")&amp;""",""a"":"&amp;Final!D5263&amp;",""s"":"&amp;Final!B5263&amp;"}"</f>
        <v>{"index":{"_id":5263}}\n{"Surah":"سورة التّغَابُن","ayah":"64:3","Arabic":"هُوَ ٱلَّذِى خَلَقَكُمْ فَمِنكُمْ كَافِرٌ وَمِنكُم مُّؤْمِنٌ ۚ وَٱللَّهُ بِمَا تَعْمَلُونَ بَصِيرٌ","Urdu":"وہی ہے جس نے تمہیں پیدا کیا۔ پس تم میں سے کافر بھی ہیں اور مومن بھی۔ اور اللہ، جو تم کرتے ہو، اُس پر گہری نظر رکھنے والا ہے۔","English":"It is He Who has created you, but&lt;I&gt; some &lt;/I&gt;of you are disbelievers and&lt;I&gt; some &lt;/I&gt;of you are believers; and Allah sees what you do.","German":"Er ist es, Der euch erschaffen hat, aber einige unter euch sind Ungläubige und einige unter euch sind Gläubige; und Allah sieht, was ihr tut.","a":3,"s":64}</v>
      </c>
    </row>
    <row r="5264" spans="1:1" x14ac:dyDescent="0.3">
      <c r="A5264" t="str">
        <f>"{""index"":{""_id"":"&amp;Final!A5264&amp;"}}\n{""Surah"":"""&amp;Final!C5264&amp;""",""ayah"":"""&amp;Final!B5264&amp;":"&amp;Final!D5264&amp;""",""Arabic"":"""&amp;Final!E5264&amp;""",""Urdu"":"""&amp;Final!F5264&amp;""",""English"":"""&amp;SUBSTITUTE(Final!G5264,CHAR(34),"\""")&amp;""",""German"":"""&amp;SUBSTITUTE(Final!H5264,CHAR(34),"\""""")&amp;""",""a"":"&amp;Final!D5264&amp;",""s"":"&amp;Final!B5264&amp;"}"</f>
        <v>{"index":{"_id":5264}}\n{"Surah":"سورة التّغَابُن","ayah":"64:4","Arabic":"خَلَقَ ٱلسَّمَٰوَٰتِ وَٱلْأَرْضَ بِٱلْحَقِّ وَصَوَّرَكُمْ فَأَحْسَنَ صُوَرَكُمْ ۖ وَإِلَيْهِ ٱلْمَصِيرُ","Urdu":"اس نے آسمانوں اور زمین کو حق کے ساتھ پیدا کیا اور تمہاری تصویر کشی کی اور تمہاری صورتیں بہت اچھی بنائیں اور اُسی کی طرف لَوٹ کر جانا ہے۔","English":"He created the heavens and the earth with truth, and He shaped you and made your shapes beautiful, and to Him is the &lt;em&gt;ultimate &lt;/em&gt;return.","German":"Er schuf die Himmel und die Erde in Weisheit, und Er gestaltete euch und machte eure Gestalt schön, und zu Ihm ist die Heimkehr.","a":4,"s":64}</v>
      </c>
    </row>
    <row r="5265" spans="1:1" x14ac:dyDescent="0.3">
      <c r="A5265" t="str">
        <f>"{""index"":{""_id"":"&amp;Final!A5265&amp;"}}\n{""Surah"":"""&amp;Final!C5265&amp;""",""ayah"":"""&amp;Final!B5265&amp;":"&amp;Final!D5265&amp;""",""Arabic"":"""&amp;Final!E5265&amp;""",""Urdu"":"""&amp;Final!F5265&amp;""",""English"":"""&amp;SUBSTITUTE(Final!G5265,CHAR(34),"\""")&amp;""",""German"":"""&amp;SUBSTITUTE(Final!H5265,CHAR(34),"\""""")&amp;""",""a"":"&amp;Final!D5265&amp;",""s"":"&amp;Final!B5265&amp;"}"</f>
        <v>{"index":{"_id":5265}}\n{"Surah":"سورة التّغَابُن","ayah":"64:5","Arabic":"يَعْلَمُ مَا فِى ٱلسَّمَٰوَٰتِ وَٱلْأَرْضِ وَيَعْلَمُ مَا تُسِرُّونَ وَمَا تُعْلِنُونَ ۚ وَٱللَّهُ عَلِيمٌۢ بِذَاتِ ٱلصُّدُورِ","Urdu":"وہ جانتا ہے جو آسمانوں اور زمین میں ہے اور جانتا ہے جو تم چھپاتے ہو اور جو تم ظاہر کرتے ہو۔ اور اللہ سینوں کی باتوں کو ہمیشہ جانتا ہے۔","English":"He knows whatever is in the heavens and the earth, and He knows what you conceal and what you disclose; and Allah knows full well &lt;em&gt;all &lt;/em&gt;that is in the breasts.","German":"Er weiß, was in den Himmeln und auf Erden ist, und Er weiß, was ihr verhehlt und was ihr offenbart; und Allah kennt alles, was in den Herzen ist.","a":5,"s":64}</v>
      </c>
    </row>
    <row r="5266" spans="1:1" x14ac:dyDescent="0.3">
      <c r="A5266" t="str">
        <f>"{""index"":{""_id"":"&amp;Final!A5266&amp;"}}\n{""Surah"":"""&amp;Final!C5266&amp;""",""ayah"":"""&amp;Final!B5266&amp;":"&amp;Final!D5266&amp;""",""Arabic"":"""&amp;Final!E5266&amp;""",""Urdu"":"""&amp;Final!F5266&amp;""",""English"":"""&amp;SUBSTITUTE(Final!G5266,CHAR(34),"\""")&amp;""",""German"":"""&amp;SUBSTITUTE(Final!H5266,CHAR(34),"\""""")&amp;""",""a"":"&amp;Final!D5266&amp;",""s"":"&amp;Final!B5266&amp;"}"</f>
        <v>{"index":{"_id":5266}}\n{"Surah":"سورة التّغَابُن","ayah":"64:6","Arabic":"أَلَمْ يَأْتِكُمْ نَبَؤُا۟ ٱلَّذِينَ كَفَرُوا۟ مِن قَبْلُ فَذَاقُوا۟ وَبَالَ أَمْرِهِمْ وَلَهُمْ عَذَابٌ أَلِيمٌ","Urdu":"کیا تم تک ان لوگوں کی خبر نہیں پہنچی جنہوں نے پہلے کفر کیا تھا۔ پس انہوں نے اپنے فیصلے کا وبال چکھ لیا اور ان کےلئے بہت دردناک عذاب (مقدر) ہے۔","English":"Has not the news reached you of those who disbelieved before? So they tasted the evil consequences of their conduct, and they had a painful punishment.","German":"Ist nicht die Geschichte zu euch gedrungen von denen, die zuvor ungläubig waren? So kosteten sie die bösen Folgen ihres Betragens, und ihnen wird qualvolle Strafe.","a":6,"s":64}</v>
      </c>
    </row>
    <row r="5267" spans="1:1" x14ac:dyDescent="0.3">
      <c r="A5267" t="str">
        <f>"{""index"":{""_id"":"&amp;Final!A5267&amp;"}}\n{""Surah"":"""&amp;Final!C5267&amp;""",""ayah"":"""&amp;Final!B5267&amp;":"&amp;Final!D5267&amp;""",""Arabic"":"""&amp;Final!E5267&amp;""",""Urdu"":"""&amp;Final!F5267&amp;""",""English"":"""&amp;SUBSTITUTE(Final!G5267,CHAR(34),"\""")&amp;""",""German"":"""&amp;SUBSTITUTE(Final!H5267,CHAR(34),"\""""")&amp;""",""a"":"&amp;Final!D5267&amp;",""s"":"&amp;Final!B5267&amp;"}"</f>
        <v>{"index":{"_id":5267}}\n{"Surah":"سورة التّغَابُن","ayah":"64:7","Arabic":"ذَٰلِكَ بِأَنَّهُۥ كَانَت تَّأْتِيهِمْ رُسُلُهُم بِٱلْبَيِّنَٰتِ فَقَالُوٓا۟ أَبَشَرٌ يَهْدُونَنَا فَكَفَرُوا۟ وَتَوَلَّوا۟ ۚ وَّٱسْتَغْنَى ٱللَّهُ ۚ وَٱللَّهُ غَنِىٌّ حَمِيدٌ","Urdu":"یہ اس لئے ہے کہ ان کے پاس ان کے رسول کھلے کھلے نشانوں کے ساتھ آیا کرتے تھے تو وہ کہتے تھے کہ کیا ہمیں بشر ہدایت دیں گے؟ پس انہوں نے انکار کیا اور منہ پھیر لیا اور اللہ بھی بے نیاز ہوگیا اور اللہ غنی (اور) صاحبِ حمد ہے۔","English":"That was because their Messengers came to them with manifest Signs, but they said, ‘Shall mortals guide us?’ So they disbelieved and turned away, but Allah had never any need &lt;em&gt;of them&lt;/em&gt;; and Allah is Self- Sufficient, Worthy of all praise.","German":"Dies, weil ihre Gesandten zu ihnen kamen mit klaren Beweisen. Sie aber sprachen: \""Sollen Sterbliche uns den Weg weisen?\"" Also glaubten sie nicht und wandten sich ab, doch Allah bedurfte (ihrer) nicht; und Allah ist Sich Selbst genügend, preiswürdig.","a":7,"s":64}</v>
      </c>
    </row>
    <row r="5268" spans="1:1" x14ac:dyDescent="0.3">
      <c r="A5268" t="str">
        <f>"{""index"":{""_id"":"&amp;Final!A5268&amp;"}}\n{""Surah"":"""&amp;Final!C5268&amp;""",""ayah"":"""&amp;Final!B5268&amp;":"&amp;Final!D5268&amp;""",""Arabic"":"""&amp;Final!E5268&amp;""",""Urdu"":"""&amp;Final!F5268&amp;""",""English"":"""&amp;SUBSTITUTE(Final!G5268,CHAR(34),"\""")&amp;""",""German"":"""&amp;SUBSTITUTE(Final!H5268,CHAR(34),"\""""")&amp;""",""a"":"&amp;Final!D5268&amp;",""s"":"&amp;Final!B5268&amp;"}"</f>
        <v>{"index":{"_id":5268}}\n{"Surah":"سورة التّغَابُن","ayah":"64:8","Arabic":"زَعَمَ ٱلَّذِينَ كَفَرُوٓا۟ أَن لَّن يُبْعَثُوا۟ ۚ قُلْ بَلَىٰ وَرَبِّى لَتُبْعَثُنَّ ثُمَّ لَتُنَبَّؤُنَّ بِمَا عَمِلْتُمْ ۚ وَذَٰلِكَ عَلَى ٱللَّهِ يَسِيرٌ","Urdu":"وہ لوگ جنہوں نے کفر کیا گمان کر بیٹھے کہ وہ ہرگز اُٹھائے نہیں جائیں گے۔ تو کہہ دے کیوں نہیں۔ میرے ربّ کی قسم! تم ضرور اُٹھائے جاؤ گے پھر ضرور تم خبر دیئے جاؤ گے اس کی جو تم کرتے تھے اور اللہ پر یہ بہت آسان ہے۔","English":"Those who disbelieve assert that they will not be raised up. Say, ‘Yea, by my Lord, you shall surely be  raised up; then shall you surely be informed of what you did. And that is easy for Allah.’","German":"Die da ungläubig sind, wähnen, sie würden nicht auferweckt werden. Sprich: \""Doch, bei meinem Herrn, ihr werdet gewisslich auferweckt werden; dann wird euch gewisslich verkündet werden, was ihr getan. Und das ist Allah ein leichtes.\""","a":8,"s":64}</v>
      </c>
    </row>
    <row r="5269" spans="1:1" x14ac:dyDescent="0.3">
      <c r="A5269" t="str">
        <f>"{""index"":{""_id"":"&amp;Final!A5269&amp;"}}\n{""Surah"":"""&amp;Final!C5269&amp;""",""ayah"":"""&amp;Final!B5269&amp;":"&amp;Final!D5269&amp;""",""Arabic"":"""&amp;Final!E5269&amp;""",""Urdu"":"""&amp;Final!F5269&amp;""",""English"":"""&amp;SUBSTITUTE(Final!G5269,CHAR(34),"\""")&amp;""",""German"":"""&amp;SUBSTITUTE(Final!H5269,CHAR(34),"\""""")&amp;""",""a"":"&amp;Final!D5269&amp;",""s"":"&amp;Final!B5269&amp;"}"</f>
        <v>{"index":{"_id":5269}}\n{"Surah":"سورة التّغَابُن","ayah":"64:9","Arabic":"فَـَٔامِنُوا۟ بِٱللَّهِ وَرَسُولِهِۦ وَٱلنُّورِ ٱلَّذِىٓ أَنزَلْنَا ۚ وَٱللَّهُ بِمَا تَعْمَلُونَ خَبِيرٌ","Urdu":"پس اللہ پر اور اس کے رسول پر ایمان لے آؤ اور اس نور پر جو ہم نے اُتارا ہے۔ اور اللہ اُس سے جو تم کرتے ہو ہمیشہ باخبر رہتا ہے۔","English":"Believe, therefore, in Allah and His Messenger, and in the Light which We have sent down. And Allah is Well-Aware of all that you do.","German":"Drum glaubet an Allah und Seinen Gesandten und an das Licht, das Wir herniedergesandt haben. Und Allah kennt wohl, was ihr tut.","a":9,"s":64}</v>
      </c>
    </row>
    <row r="5270" spans="1:1" x14ac:dyDescent="0.3">
      <c r="A5270" t="str">
        <f>"{""index"":{""_id"":"&amp;Final!A5270&amp;"}}\n{""Surah"":"""&amp;Final!C5270&amp;""",""ayah"":"""&amp;Final!B5270&amp;":"&amp;Final!D5270&amp;""",""Arabic"":"""&amp;Final!E5270&amp;""",""Urdu"":"""&amp;Final!F5270&amp;""",""English"":"""&amp;SUBSTITUTE(Final!G5270,CHAR(34),"\""")&amp;""",""German"":"""&amp;SUBSTITUTE(Final!H5270,CHAR(34),"\""""")&amp;""",""a"":"&amp;Final!D5270&amp;",""s"":"&amp;Final!B5270&amp;"}"</f>
        <v>{"index":{"_id":5270}}\n{"Surah":"سورة التّغَابُن","ayah":"64:10","Arabic":"يَوْمَ يَجْمَعُكُمْ لِيَوْمِ ٱلْجَمْعِ ۖ ذَٰلِكَ يَوْمُ ٱلتَّغَابُنِ ۗ وَمَن يُؤْمِنۢ بِٱللَّهِ وَيَعْمَلْ صَٰلِحًا يُكَفِّرْ عَنْهُ سَيِّـَٔاتِهِۦ وَيُدْخِلْهُ جَنَّٰتٍ تَجْرِى مِن تَحْتِهَا ٱلْأَنْهَٰرُ خَٰلِدِينَ فِيهَآ أَبَدًا ۚ ذَٰلِكَ ٱلْفَوْزُ ٱلْعَظِيمُ","Urdu":"جس دن وہ تمہیں جمع ہونے کے دن (حاضر کرنے) کے لئے اکٹھا کرے گا۔ یہ وہی ہار جیت کا دن ہے۔ اور جو اللہ پر ایمان لائے اور نیک اعمال بجا لائے وہ اُس سے اس کی برائیاں دور کردے گا اور اسے ایسی جنتوں میں داخل کرے گا جِن کے دامن میں نہریں بہتی ہیں۔ وہ ان میں ہمیشہ ہمیش رہیں گے۔ یہ بہت عظیم کامیابی ہے۔","English":"The day when He shall gather you, on the Day of Gathering, that will be the day of mutual loss &lt;I&gt;and gain&lt;/I&gt;. And whoso believes in Allah and does good deeds — He will remove from them the evil &lt;em&gt;consequences&lt;/em&gt; of their deeds and He will make them enter Gardens through which streams flow, to abide therein for ever. That is the supreme triumph.","German":"Der Zeitpunkt, da Er euch versammeln wird am Tage der Versammlung, das wird der Tag gegenseitigen Verlustes (und Gewinns) sein. Und wer an Allah glaubt und das Rechte tut – Er wird seine Übel von ihm nehmen und wird ihn in Gärten führen, durch die Ströme fließen, darin zu weilen auf immer. Das ist die höchste Glückseligkeit.","a":10,"s":64}</v>
      </c>
    </row>
    <row r="5271" spans="1:1" x14ac:dyDescent="0.3">
      <c r="A5271" t="str">
        <f>"{""index"":{""_id"":"&amp;Final!A5271&amp;"}}\n{""Surah"":"""&amp;Final!C5271&amp;""",""ayah"":"""&amp;Final!B5271&amp;":"&amp;Final!D5271&amp;""",""Arabic"":"""&amp;Final!E5271&amp;""",""Urdu"":"""&amp;Final!F5271&amp;""",""English"":"""&amp;SUBSTITUTE(Final!G5271,CHAR(34),"\""")&amp;""",""German"":"""&amp;SUBSTITUTE(Final!H5271,CHAR(34),"\""""")&amp;""",""a"":"&amp;Final!D5271&amp;",""s"":"&amp;Final!B5271&amp;"}"</f>
        <v>{"index":{"_id":5271}}\n{"Surah":"سورة التّغَابُن","ayah":"64:11","Arabic":"وَٱلَّذِينَ كَفَرُوا۟ وَكَذَّبُوا۟ بِـَٔايَٰتِنَآ أُو۟لَٰٓئِكَ أَصْحَٰبُ ٱلنَّارِ خَٰلِدِينَ فِيهَا ۖ وَبِئْسَ ٱلْمَصِيرُ","Urdu":"اور وہ لوگ جنہوں نے کفر کیا اور ہماری آیات کو جھٹلادیا یہی آگ والے ہیں۔ وہ لمبے عرصہ تک اس میں رہیں گے اور (وہ) بہت ہی برا ٹھکانا ہے۔","English":"But &lt;em&gt;as to &lt;/em&gt;those who disbelieve and reject Our Signs, these shall be the inmates of the Fire, wherein they shall abide; and an evil destination it is!","German":"Die aber ungläubig sind und Unsere Zeichen verwerfen, die sollen die Bewohner des Feuers sein, darin müssen sie bleiben; und eine schlimme Bestimmung ist das!","a":11,"s":64}</v>
      </c>
    </row>
    <row r="5272" spans="1:1" x14ac:dyDescent="0.3">
      <c r="A5272" t="str">
        <f>"{""index"":{""_id"":"&amp;Final!A5272&amp;"}}\n{""Surah"":"""&amp;Final!C5272&amp;""",""ayah"":"""&amp;Final!B5272&amp;":"&amp;Final!D5272&amp;""",""Arabic"":"""&amp;Final!E5272&amp;""",""Urdu"":"""&amp;Final!F5272&amp;""",""English"":"""&amp;SUBSTITUTE(Final!G5272,CHAR(34),"\""")&amp;""",""German"":"""&amp;SUBSTITUTE(Final!H5272,CHAR(34),"\""""")&amp;""",""a"":"&amp;Final!D5272&amp;",""s"":"&amp;Final!B5272&amp;"}"</f>
        <v>{"index":{"_id":5272}}\n{"Surah":"سورة التّغَابُن","ayah":"64:12","Arabic":"مَآ أَصَابَ مِن مُّصِيبَةٍ إِلَّا بِإِذْنِ ٱللَّهِ ۗ وَمَن يُؤْمِنۢ بِٱللَّهِ يَهْدِ قَلْبَهُۥ ۚ وَٱللَّهُ بِكُلِّ شَىْءٍ عَلِيمٌ","Urdu":"کوئی مصیبت نہیں پہنچتی مگر اللہ کے اِذن کے ساتھ۔ اور جو اللہ پر ایمان لائے وہ اُس کے دل کو ہدایت دیتا ہے اور اللہ دائماً ہر چیز کا علم رکھتا ہے۔","English":"There befalls not any affliction but by the leave of Allah. And whosoever believes in Allah — He guides his heart &lt;em&gt;aright&lt;/em&gt;. And Allah knows all things full well.","German":"Kein Unglück trifft ein, außer mit Allahs Erlaubnis. Und wer an Allah glaubt – Er leitet sein Herz. Und Allah weiß alle Dinge.","a":12,"s":64}</v>
      </c>
    </row>
    <row r="5273" spans="1:1" x14ac:dyDescent="0.3">
      <c r="A5273" t="str">
        <f>"{""index"":{""_id"":"&amp;Final!A5273&amp;"}}\n{""Surah"":"""&amp;Final!C5273&amp;""",""ayah"":"""&amp;Final!B5273&amp;":"&amp;Final!D5273&amp;""",""Arabic"":"""&amp;Final!E5273&amp;""",""Urdu"":"""&amp;Final!F5273&amp;""",""English"":"""&amp;SUBSTITUTE(Final!G5273,CHAR(34),"\""")&amp;""",""German"":"""&amp;SUBSTITUTE(Final!H5273,CHAR(34),"\""""")&amp;""",""a"":"&amp;Final!D5273&amp;",""s"":"&amp;Final!B5273&amp;"}"</f>
        <v>{"index":{"_id":5273}}\n{"Surah":"سورة التّغَابُن","ayah":"64:13","Arabic":"وَأَطِيعُوا۟ ٱللَّهَ وَأَطِيعُوا۟ ٱلرَّسُولَ ۚ فَإِن تَوَلَّيْتُمْ فَإِنَّمَا عَلَىٰ رَسُولِنَا ٱلْبَلَٰغُ ٱلْمُبِينُ","Urdu":"اور اللہ کی اطاعت کرو اور رسول کی اطاعت کرو۔ پس اگر تم مُنہ موڑ لو تو (جان لو کہ) ہمارے رسول پر محض پیغام کا صاف صاف پہنچا دینا ہے۔","English":"And obey Allah and obey the Messenger. But if you turn away, then Our Messenger is responsible only for the clear conveying &lt;I&gt;of the Message&lt;/I&gt;.","German":"So gehorchet Allah und gehorchet dem Gesandten. Doch wenn ihr euch abkehrt, dann ist die Pflicht Unseres Gesandten nur die deutliche Verkündigung.","a":13,"s":64}</v>
      </c>
    </row>
    <row r="5274" spans="1:1" x14ac:dyDescent="0.3">
      <c r="A5274" t="str">
        <f>"{""index"":{""_id"":"&amp;Final!A5274&amp;"}}\n{""Surah"":"""&amp;Final!C5274&amp;""",""ayah"":"""&amp;Final!B5274&amp;":"&amp;Final!D5274&amp;""",""Arabic"":"""&amp;Final!E5274&amp;""",""Urdu"":"""&amp;Final!F5274&amp;""",""English"":"""&amp;SUBSTITUTE(Final!G5274,CHAR(34),"\""")&amp;""",""German"":"""&amp;SUBSTITUTE(Final!H5274,CHAR(34),"\""""")&amp;""",""a"":"&amp;Final!D5274&amp;",""s"":"&amp;Final!B5274&amp;"}"</f>
        <v>{"index":{"_id":5274}}\n{"Surah":"سورة التّغَابُن","ayah":"64:14","Arabic":"ٱللَّهُ لَآ إِلَٰهَ إِلَّا هُوَ ۚ وَعَلَى ٱللَّهِ فَلْيَتَوَكَّلِ ٱلْمُؤْمِنُونَ","Urdu":"اللہ (وہ ہے کہ اس) کے سوا کوئی معبود نہیں۔ پس چاہئے کہ مومن اللہ ہی پر توکل کریں۔","English":"Allah! there is no God but He; so in Allah let the believers put their trust.","German":"Allah! es gibt keinen Gott außer Ihm; und in Allah sollen die Gläubigen Vertrauen haben.","a":14,"s":64}</v>
      </c>
    </row>
    <row r="5275" spans="1:1" x14ac:dyDescent="0.3">
      <c r="A5275" t="str">
        <f>"{""index"":{""_id"":"&amp;Final!A5275&amp;"}}\n{""Surah"":"""&amp;Final!C5275&amp;""",""ayah"":"""&amp;Final!B5275&amp;":"&amp;Final!D5275&amp;""",""Arabic"":"""&amp;Final!E5275&amp;""",""Urdu"":"""&amp;Final!F5275&amp;""",""English"":"""&amp;SUBSTITUTE(Final!G5275,CHAR(34),"\""")&amp;""",""German"":"""&amp;SUBSTITUTE(Final!H5275,CHAR(34),"\""""")&amp;""",""a"":"&amp;Final!D5275&amp;",""s"":"&amp;Final!B5275&amp;"}"</f>
        <v>{"index":{"_id":5275}}\n{"Surah":"سورة التّغَابُن","ayah":"64:15","Arabic":"يَٰٓأَيُّهَا ٱلَّذِينَ ءَامَنُوٓا۟ إِنَّ مِنْ أَزْوَٰجِكُمْ وَأَوْلَٰدِكُمْ عَدُوًّا لَّكُمْ فَٱحْذَرُوهُمْ ۚ وَإِن تَعْفُوا۟ وَتَصْفَحُوا۟ وَتَغْفِرُوا۟ فَإِنَّ ٱللَّهَ غَفُورٌ رَّحِيمٌ","Urdu":"اے لوگو جو ایمان لائے ہو! یقیناً تمہارے اَزواج میں سے اور تمہاری اولاد میں سے بعض تمہارے دشمن ہیں۔ پس ان سے بچ کر رہو۔ اور اگر تم عفو سے کام لو اور درگزر کرو اور معاف کردو تو یقیناً اللہ بہت بخشنے والا (اور) بار بار رحم کرنے والا ہے۔","English":"O ye who believe! surely among your wives and your children are&lt;I&gt; some that are really &lt;/I&gt;your enemies, so beware of them. And if you overlook and forgive and pardon, then surely, Allah is Most Forgiving, Merciful.","German":"O die ihr glaubt, wahrlich, unter euren Frauen und Kindern sind welche, die euch feind sind, so hütet euch vor ihnen. Und wenn ihr vergesst und Nachsicht übt und verzeiht, dann ist Allah allverzeihend, barmherzig.","a":15,"s":64}</v>
      </c>
    </row>
    <row r="5276" spans="1:1" x14ac:dyDescent="0.3">
      <c r="A5276" t="str">
        <f>"{""index"":{""_id"":"&amp;Final!A5276&amp;"}}\n{""Surah"":"""&amp;Final!C5276&amp;""",""ayah"":"""&amp;Final!B5276&amp;":"&amp;Final!D5276&amp;""",""Arabic"":"""&amp;Final!E5276&amp;""",""Urdu"":"""&amp;Final!F5276&amp;""",""English"":"""&amp;SUBSTITUTE(Final!G5276,CHAR(34),"\""")&amp;""",""German"":"""&amp;SUBSTITUTE(Final!H5276,CHAR(34),"\""""")&amp;""",""a"":"&amp;Final!D5276&amp;",""s"":"&amp;Final!B5276&amp;"}"</f>
        <v>{"index":{"_id":5276}}\n{"Surah":"سورة التّغَابُن","ayah":"64:16","Arabic":"إِنَّمَآ أَمْوَٰلُكُمْ وَأَوْلَٰدُكُمْ فِتْنَةٌ ۚ وَٱللَّهُ عِندَهُۥٓ أَجْرٌ عَظِيمٌ","Urdu":"تمہارے اموال اور تمہاری اولاد محض آزمائش ہیں۔ اور وہ اللہ ہی ہے جس کے پاس بہت بڑا اَجر ہے۔","English":"Verily, your wealth and your children are a trial; but with Allah is an immense reward.","German":"Eure Reichtümer und eure Kinder sind nur eine Versuchung; doch bei Allah ist großer Lohn.","a":16,"s":64}</v>
      </c>
    </row>
    <row r="5277" spans="1:1" x14ac:dyDescent="0.3">
      <c r="A5277" t="str">
        <f>"{""index"":{""_id"":"&amp;Final!A5277&amp;"}}\n{""Surah"":"""&amp;Final!C5277&amp;""",""ayah"":"""&amp;Final!B5277&amp;":"&amp;Final!D5277&amp;""",""Arabic"":"""&amp;Final!E5277&amp;""",""Urdu"":"""&amp;Final!F5277&amp;""",""English"":"""&amp;SUBSTITUTE(Final!G5277,CHAR(34),"\""")&amp;""",""German"":"""&amp;SUBSTITUTE(Final!H5277,CHAR(34),"\""""")&amp;""",""a"":"&amp;Final!D5277&amp;",""s"":"&amp;Final!B5277&amp;"}"</f>
        <v>{"index":{"_id":5277}}\n{"Surah":"سورة التّغَابُن","ayah":"64:17","Arabic":"فَٱتَّقُوا۟ ٱللَّهَ مَا ٱسْتَطَعْتُمْ وَٱسْمَعُوا۟ وَأَطِيعُوا۟ وَأَنفِقُوا۟ خَيْرًا لِّأَنفُسِكُمْ ۗ وَمَن يُوقَ شُحَّ نَفْسِهِۦ فَأُو۟لَٰٓئِكَ هُمُ ٱلْمُفْلِحُونَ","Urdu":"پس اللہ کا تقویٰ اختیار کرو جس حد تک تمہیں توفیق ہے اور سنو اور اطاعت کرو اور خرچ کرو (یہ) تمہارے لئے بہتر ہوگا۔اور جو نفس کی کنجوسی سے بچائے جائیں تو یہی ہیں وہ لوگ جو کامیاب ہونے والے ہیں۔","English":"So fear Allah as best you can, and listen, and obey, and spend &lt;I&gt;in His cause&lt;/I&gt;; it will be good for yourselves. And whoso is rid of the covetousness of his own soul — it is such who shall be successful.","German":"So fürchtet Allah, soviel ihr nur könnt, und höret und gehorchet und spendet: es wird für euch selbst besser sein. Und wer vor seiner eigenen Habsucht bewahrt ist – das sind die Erfolgreichen.","a":17,"s":64}</v>
      </c>
    </row>
    <row r="5278" spans="1:1" x14ac:dyDescent="0.3">
      <c r="A5278" t="str">
        <f>"{""index"":{""_id"":"&amp;Final!A5278&amp;"}}\n{""Surah"":"""&amp;Final!C5278&amp;""",""ayah"":"""&amp;Final!B5278&amp;":"&amp;Final!D5278&amp;""",""Arabic"":"""&amp;Final!E5278&amp;""",""Urdu"":"""&amp;Final!F5278&amp;""",""English"":"""&amp;SUBSTITUTE(Final!G5278,CHAR(34),"\""")&amp;""",""German"":"""&amp;SUBSTITUTE(Final!H5278,CHAR(34),"\""""")&amp;""",""a"":"&amp;Final!D5278&amp;",""s"":"&amp;Final!B5278&amp;"}"</f>
        <v>{"index":{"_id":5278}}\n{"Surah":"سورة التّغَابُن","ayah":"64:18","Arabic":"إِن تُقْرِضُوا۟ ٱللَّهَ قَرْضًا حَسَنًا يُضَٰعِفْهُ لَكُمْ وَيَغْفِرْ لَكُمْ ۚ وَٱللَّهُ شَكُورٌ حَلِيمٌ","Urdu":"اگر تم اللہ کو قرضہِء حسنہ دو گے (تو) وہ اُسے تمہارے لئے بڑھا دے گا اور تمہیں بخش دے گا اور اللہ بہت قدر شناس (اور) بردبار ہے۔","English":"If you lend to Allah a good loan, He will multiply it for you, and will forgive you; and Allah is Most Appreciating, Forbearing,","German":"Wenn ihr Allah ein stattliches Darlehen gewährt, so wird Er es euch um ein Vielfaches vermehren und wird euch vergeben; denn Allah ist erkenntlich, langmütig,","a":18,"s":64}</v>
      </c>
    </row>
    <row r="5279" spans="1:1" x14ac:dyDescent="0.3">
      <c r="A5279" t="str">
        <f>"{""index"":{""_id"":"&amp;Final!A5279&amp;"}}\n{""Surah"":"""&amp;Final!C5279&amp;""",""ayah"":"""&amp;Final!B5279&amp;":"&amp;Final!D5279&amp;""",""Arabic"":"""&amp;Final!E5279&amp;""",""Urdu"":"""&amp;Final!F5279&amp;""",""English"":"""&amp;SUBSTITUTE(Final!G5279,CHAR(34),"\""")&amp;""",""German"":"""&amp;SUBSTITUTE(Final!H5279,CHAR(34),"\""""")&amp;""",""a"":"&amp;Final!D5279&amp;",""s"":"&amp;Final!B5279&amp;"}"</f>
        <v>{"index":{"_id":5279}}\n{"Surah":"سورة التّغَابُن","ayah":"64:19","Arabic":"عَٰلِمُ ٱلْغَيْبِ وَٱلشَّهَٰدَةِ ٱلْعَزِيزُ ٱلْحَكِيمُ","Urdu":"غیب اور حاضر کا دائمی علم رکھنے والا، کامل غلبہ والا (اور) صاحبِ حکمت ہے۔","English":"The Knower of the unseen and the seen, the Mighty, the Wise.","German":"Wisser des Verborgenen und des Sichtbaren, der Allmächtige, der Allweise.","a":19,"s":64}</v>
      </c>
    </row>
    <row r="5280" spans="1:1" x14ac:dyDescent="0.3">
      <c r="A5280" t="str">
        <f>"{""index"":{""_id"":"&amp;Final!A5280&amp;"}}\n{""Surah"":"""&amp;Final!C5280&amp;""",""ayah"":"""&amp;Final!B5280&amp;":"&amp;Final!D5280&amp;""",""Arabic"":"""&amp;Final!E5280&amp;""",""Urdu"":"""&amp;Final!F5280&amp;""",""English"":"""&amp;SUBSTITUTE(Final!G5280,CHAR(34),"\""")&amp;""",""German"":"""&amp;SUBSTITUTE(Final!H5280,CHAR(34),"\""""")&amp;""",""a"":"&amp;Final!D5280&amp;",""s"":"&amp;Final!B5280&amp;"}"</f>
        <v>{"index":{"_id":5280}}\n{"Surah":"سورة الطّلاَق","ayah":"65:1","Arabic":"بِسْمِ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Barmherzigen.","a":1,"s":65}</v>
      </c>
    </row>
    <row r="5281" spans="1:1" x14ac:dyDescent="0.3">
      <c r="A5281" t="str">
        <f>"{""index"":{""_id"":"&amp;Final!A5281&amp;"}}\n{""Surah"":"""&amp;Final!C5281&amp;""",""ayah"":"""&amp;Final!B5281&amp;":"&amp;Final!D5281&amp;""",""Arabic"":"""&amp;Final!E5281&amp;""",""Urdu"":"""&amp;Final!F5281&amp;""",""English"":"""&amp;SUBSTITUTE(Final!G5281,CHAR(34),"\""")&amp;""",""German"":"""&amp;SUBSTITUTE(Final!H5281,CHAR(34),"\""""")&amp;""",""a"":"&amp;Final!D5281&amp;",""s"":"&amp;Final!B5281&amp;"}"</f>
        <v>{"index":{"_id":5281}}\n{"Surah":"سورة الطّلاَق","ayah":"65:2","Arabic":" يَٰٓأَيُّهَا ٱلنَّبِىُّ إِذَا طَلَّقْتُمُ ٱلنِّسَآءَ فَطَلِّقُوهُنَّ لِعِدَّتِهِنَّ وَأَحْصُوا۟ ٱلْعِدَّةَ ۖ وَٱتَّقُوا۟ ٱللَّهَ رَبَّكُمْ ۖ لَا تُخْرِجُوهُنَّ مِنۢ بُيُوتِهِنَّ وَلَا يَخْرُجْنَ إِلَّآ أَن يَأْتِينَ بِفَٰحِشَةٍ مُّبَيِّنَةٍ ۚ وَتِلْكَ حُدُودُ ٱللَّهِ ۚ وَمَن يَتَعَدَّ حُدُودَ ٱللَّهِ فَقَدْ ظَلَمَ نَفْسَهُۥ ۚ لَا تَدْرِى لَعَلَّ ٱللَّهَ يُحْدِثُ بَعْدَ ذَٰلِكَ أَمْرًا","Urdu":"اے نبی! جب تم (لوگ) اپنی بیویوں کو طلاق دیا کرو تو ان کو ان کی (طلاق کی) عدت کے مطابق طلاق دو اور عدت کا شمار رکھو اور اللہ، اپنے ربّ سے ڈرو۔ انہیں اُن کے گھروں سے نہ نکالو اور نہ وہ خود نکلیں سوائے اس کے کہ وہ کھلی کھلی بے حیائی کی مرتکب ہوئی ہوں۔ اور یہ اللہ کی حدود ہیں اور جو بھی اللہ کی حدود سے تجاوز کرے تو یقیناً اس نے اپنی جان پر ظلم کیا۔ تُو نہیں جانتا کہ شاید اس کے بعد اللہ کوئی (نیا) فیصلہ ظاہر کردے۔","English":"O Prophet! when you divorce women, divorce them for the&lt;I&gt; prescribed &lt;/I&gt;period, and reckon the period; and fear Allah. Turn them not out of their houses, nor should they &lt;em&gt;themselves &lt;/em&gt;leave unless they commit an act which is manifestly foul. And these are the limits &lt;em&gt;set &lt;/em&gt;by Allah; and whoso transgresses the limits of Allah, he indeed wrongs his own soul. Thou knowest not; it may be that thereafter Allah will bring something new to pass.","German":"O Prophet! wenn ihr euch von Frauen trennt*, so trennt euch von ihnen für ihre vorgeschriebene Frist, und berechnet die Frist; und fürchtet Allah, euren Herrn. Vertreibt sie nicht aus ihren Häusern, noch sollen sie (selbst) fortgehen, es sei denn, sie begehen offenkundige Unsittlichkeit. Das sind die Schranken Allahs; und wer Allahs Schranken übertritt, der sündigt wider sich selbst. Du weißt nicht, vielleicht wird Allah späterhin etwas Neues geschehen lassen.","a":2,"s":65}</v>
      </c>
    </row>
    <row r="5282" spans="1:1" x14ac:dyDescent="0.3">
      <c r="A5282" t="str">
        <f>"{""index"":{""_id"":"&amp;Final!A5282&amp;"}}\n{""Surah"":"""&amp;Final!C5282&amp;""",""ayah"":"""&amp;Final!B5282&amp;":"&amp;Final!D5282&amp;""",""Arabic"":"""&amp;Final!E5282&amp;""",""Urdu"":"""&amp;Final!F5282&amp;""",""English"":"""&amp;SUBSTITUTE(Final!G5282,CHAR(34),"\""")&amp;""",""German"":"""&amp;SUBSTITUTE(Final!H5282,CHAR(34),"\""""")&amp;""",""a"":"&amp;Final!D5282&amp;",""s"":"&amp;Final!B5282&amp;"}"</f>
        <v>{"index":{"_id":5282}}\n{"Surah":"سورة الطّلاَق","ayah":"65:3","Arabic":"فَإِذَا بَلَغْنَ أَجَلَهُنَّ فَأَمْسِكُوهُنَّ بِمَعْرُوفٍ أَوْ فَارِقُوهُنَّ بِمَعْرُوفٍ وَأَشْهِدُوا۟ ذَوَىْ عَدْلٍ مِّنكُمْ وَأَقِيمُوا۟ ٱلشَّهَٰدَةَ لِلَّهِ ۚ ذَٰلِكُمْ يُوعَظُ بِهِۦ مَن كَانَ يُؤْمِنُ بِٱللَّهِ وَٱلْيَوْمِ ٱلْءَاخِرِ ۚ وَمَن يَتَّقِ ٱللَّهَ يَجْعَل لَّهُۥ مَخْرَجًا","Urdu":"پس جب وہ اپنی مقررہ میعاد کو پہنچ جائیں تو پھر انہیں معروف طریق پر روک لو یا انہیں معروف طریق پر جدا کردو اور اپنے میں سے دو صاحبِ انصاف (شخصوں) کو گواہ ٹھہرا لو اور اللہ کے لئے شہادت کو قائم کرو۔ یہ وہ امر ہے جس کی نصیحت کی جاتی ہے ہر اس شخص کو، جو اللہ اور یومِ آخر پر ایمان لاتا ہے۔ اور جو اللہ سے ڈرے اُس کے لئے وہ نجات کی کوئی راہ بنا دیتا ہے۔","English":"Then, when they are about to reach their &lt;em&gt;prescribed &lt;/em&gt;term, keep them with kindness, or put them away with kindness, and call to witness two just persons from among you; and bear &lt;em&gt;true &lt;/em&gt;witness for Allah. This is by which is admonished he who believes in Allah and the Last Day. And he who fears Allah — He will make for him a way out,","German":"Dann, wenn ihre Frist um ist, nehmt sie in Güte zurück oder trennt euch in Güte von ihnen und rufet zwei rechtschaffene Leute aus eurer Mitte zu Zeugen; und lasst es ein wahrhaftiges Zeugnis vor Allah sein. Das ist eine Mahnung für den, der an Allah und an den Jüngsten Tag glaubt. Und dem, der Allah fürchtet, wird Er einen Ausweg bereiten,","a":3,"s":65}</v>
      </c>
    </row>
    <row r="5283" spans="1:1" x14ac:dyDescent="0.3">
      <c r="A5283" t="str">
        <f>"{""index"":{""_id"":"&amp;Final!A5283&amp;"}}\n{""Surah"":"""&amp;Final!C5283&amp;""",""ayah"":"""&amp;Final!B5283&amp;":"&amp;Final!D5283&amp;""",""Arabic"":"""&amp;Final!E5283&amp;""",""Urdu"":"""&amp;Final!F5283&amp;""",""English"":"""&amp;SUBSTITUTE(Final!G5283,CHAR(34),"\""")&amp;""",""German"":"""&amp;SUBSTITUTE(Final!H5283,CHAR(34),"\""""")&amp;""",""a"":"&amp;Final!D5283&amp;",""s"":"&amp;Final!B5283&amp;"}"</f>
        <v>{"index":{"_id":5283}}\n{"Surah":"سورة الطّلاَق","ayah":"65:4","Arabic":"وَيَرْزُقْهُ مِنْ حَيْثُ لَا يَحْتَسِبُ ۚ وَمَن يَتَوَكَّلْ عَلَى ٱللَّهِ فَهُوَ حَسْبُهُۥٓ ۚ إِنَّ ٱللَّهَ بَٰلِغُ أَمْرِهِۦ ۚ قَدْ جَعَلَ ٱللَّهُ لِكُلِّ شَىْءٍ قَدْرًا","Urdu":"اور وہ اُسے وہاں سے رزق عطا کرتا ہے جہاں سے وہ گمان بھی نہیں کرسکتا۔ اور جو اللہ پر توکل کرے تو وہ اُس کے لئے کافی ہے۔ یقیناً اللہ اپنے فیصلہ کو مکمل کرکے رہتا ہے۔ اللہ نے ہر چیز کا ایک منصوبہ بنا رکھا ہے۔","English":"And will provide for him from where he expects not. And he who puts his trust in Allah — He is sufficient for him. Verily, Allah will accomplish His purpose. For everything has Allah appointed a measure.","German":"und wird ihn versorgen, von wannen er es nicht erwartet. Und für den, der auf Allah vertraut, ist Er Genüge. Wahrlich, Allah wird Seine Absicht durchführen. Für alles hat Allah ein Maß bestimmt.","a":4,"s":65}</v>
      </c>
    </row>
    <row r="5284" spans="1:1" x14ac:dyDescent="0.3">
      <c r="A5284" t="str">
        <f>"{""index"":{""_id"":"&amp;Final!A5284&amp;"}}\n{""Surah"":"""&amp;Final!C5284&amp;""",""ayah"":"""&amp;Final!B5284&amp;":"&amp;Final!D5284&amp;""",""Arabic"":"""&amp;Final!E5284&amp;""",""Urdu"":"""&amp;Final!F5284&amp;""",""English"":"""&amp;SUBSTITUTE(Final!G5284,CHAR(34),"\""")&amp;""",""German"":"""&amp;SUBSTITUTE(Final!H5284,CHAR(34),"\""""")&amp;""",""a"":"&amp;Final!D5284&amp;",""s"":"&amp;Final!B5284&amp;"}"</f>
        <v>{"index":{"_id":5284}}\n{"Surah":"سورة الطّلاَق","ayah":"65:5","Arabic":"وَٱلَّٰٓـِٔى يَئِسْنَ مِنَ ٱلْمَحِيضِ مِن نِّسَآئِكُمْ إِنِ ٱرْتَبْتُمْ فَعِدَّتُهُنَّ ثَلَٰثَةُ أَشْهُرٍ وَٱلَّٰٓـِٔى لَمْ يَحِضْنَ ۚ وَأُو۟لَٰتُ ٱلْأَحْمَالِ أَجَلُهُنَّ أَن يَضَعْنَ حَمْلَهُنَّ ۚ وَمَن يَتَّقِ ٱللَّهَ يَجْعَل لَّهُۥ مِنْ أَمْرِهِۦ يُسْرًا","Urdu":"اور تمہاری عورتوں میں سے جو حیض سے مایوس ہوچکی ہوں اگر تمہیں شک ہو تو ان کی عدت تین مہینے ہے اور اُن کی بھی جو حائضہ نہیں ہوئیں۔ اور جہاں تک حمل والیوں کا تعلق ہے اُن کی عدت وضعِ حمل ہے۔ اور جو اللہ کا تقویٰ اختیار کرے اللہ اپنے حکم سے اس کے لئے آسانی پیدا کردے گا۔","English":"And if you are in doubt &lt;em&gt;as to &lt;/em&gt;such of your women as despair of monthly courses, then &lt;em&gt;know that &lt;/em&gt;the prescribed period for them is three months, and &lt;em&gt;the same is for &lt;/em&gt;such as have not had their monthly courses &lt;I&gt; yet&lt;/I&gt;. And &lt;em&gt;as for those &lt;/em&gt;who are with child, their period shall be until they are delivered of their burden. And whoso fears Allah, He will provide facilities for him in his affair.","German":"Wenn ihr im Zweifel seid (über) jene eurer Frauen, die keine monatliche Reinigung mehr erhoffen, (dann wisset, dass) ihre Frist drei Monate ist, und (das gleiche gilt für) die, die noch keine Reinigung hatten. Und für die Schwangeren soll ihre Frist so lange währen, bis sie sich ihrer Bürde entledigt haben. Und dem, der Allah fürchtet, wird Er Erleichterung verschaffen in seinen Angelegenheiten.","a":5,"s":65}</v>
      </c>
    </row>
    <row r="5285" spans="1:1" x14ac:dyDescent="0.3">
      <c r="A5285" t="str">
        <f>"{""index"":{""_id"":"&amp;Final!A5285&amp;"}}\n{""Surah"":"""&amp;Final!C5285&amp;""",""ayah"":"""&amp;Final!B5285&amp;":"&amp;Final!D5285&amp;""",""Arabic"":"""&amp;Final!E5285&amp;""",""Urdu"":"""&amp;Final!F5285&amp;""",""English"":"""&amp;SUBSTITUTE(Final!G5285,CHAR(34),"\""")&amp;""",""German"":"""&amp;SUBSTITUTE(Final!H5285,CHAR(34),"\""""")&amp;""",""a"":"&amp;Final!D5285&amp;",""s"":"&amp;Final!B5285&amp;"}"</f>
        <v>{"index":{"_id":5285}}\n{"Surah":"سورة الطّلاَق","ayah":"65:6","Arabic":"ذَٰلِكَ أَمْرُ ٱللَّهِ أَنزَلَهُۥٓ إِلَيْكُمْ ۚ وَمَن يَتَّقِ ٱللَّهَ يُكَفِّرْ عَنْهُ سَيِّـَٔاتِهِۦ وَيُعْظِمْ لَهُۥٓ أَجْرًا","Urdu":"یہ اللہ کا حکم ہے جو اُس نے تمہاری طرف اتارا۔ اور جو اللہ سے ڈرتا ہے وہ اُس سے اس کی برائیاں دور کر دیتا ہے اور اُس کے اَجر کو بہت بڑھا دیتا ہے۔","English":"That is the command of Allah which He has revealed to you. And whoso fears Allah — He will remove the evil &lt;em&gt;consequences &lt;/em&gt;of his deeds and will enlarge his reward.","German":"Das ist Allahs Gebot, das Er euch herabgesandt hat. Und wer Allah fürchtet – Er wird seine Übel von ihm nehmen und ihm seinen Lohn erweitern.","a":6,"s":65}</v>
      </c>
    </row>
    <row r="5286" spans="1:1" x14ac:dyDescent="0.3">
      <c r="A5286" t="str">
        <f>"{""index"":{""_id"":"&amp;Final!A5286&amp;"}}\n{""Surah"":"""&amp;Final!C5286&amp;""",""ayah"":"""&amp;Final!B5286&amp;":"&amp;Final!D5286&amp;""",""Arabic"":"""&amp;Final!E5286&amp;""",""Urdu"":"""&amp;Final!F5286&amp;""",""English"":"""&amp;SUBSTITUTE(Final!G5286,CHAR(34),"\""")&amp;""",""German"":"""&amp;SUBSTITUTE(Final!H5286,CHAR(34),"\""""")&amp;""",""a"":"&amp;Final!D5286&amp;",""s"":"&amp;Final!B5286&amp;"}"</f>
        <v>{"index":{"_id":5286}}\n{"Surah":"سورة الطّلاَق","ayah":"65:7","Arabic":"أَسْكِنُوهُنَّ مِنْ حَيْثُ سَكَنتُم مِّن وُجْدِكُمْ وَلَا تُضَآرُّوهُنَّ لِتُضَيِّقُوا۟ عَلَيْهِنَّ ۚ وَإِن كُنَّ أُو۟لَٰتِ حَمْلٍ فَأَنفِقُوا۟ عَلَيْهِنَّ حَتَّىٰ يَضَعْنَ حَمْلَهُنَّ ۚ فَإِنْ أَرْضَعْنَ لَكُمْ فَـَٔاتُوهُنَّ أُجُورَهُنَّ ۖ وَأْتَمِرُوا۟ بَيْنَكُم بِمَعْرُوفٍ ۖ وَإِن تَعَاسَرْتُمْ فَسَتُرْضِعُ لَهُۥٓ أُخْرَىٰ","Urdu":"اُن کو سکونت مہیا کرو جہاں تم (خود) اپنی حیثیت کے مطابق رہتے ہو اور انہیں تکلیف نہ پہنچاؤ تاکہ ان پر زندگی تنگ کردو۔ اور اگر وہ حمل والیاں ہوں تو ان پر خرچ کرتے رہو یہاں تک کہ وہ اپنے حمل سے فارغ ہو جائیں۔ پھر اگر وہ تمہاری خاطر دودھ پلائیں تو ان کی اُجرت انہیں دو اور اپنے درمیان معروف کے مطابق موافقت کا ماحول پیدا کرو اور اگر تم ایک دوسرے سے (معاملہ فہمی میں) تنگی محسوس کرو تو اُس (باپ) کے لئے کوئی دوسری (دودھ پلانے والی) دودھ پلا ئے۔","English":"Lodge them &lt;I&gt;during the prescribed period &lt;/I&gt;in the houses wherein you dwell, according to &lt;I&gt;the best of &lt;/I&gt;your means; and harass them not that you may create hardships for them. And if they be with child, spend on them until they are delivered of their burden. And if they give suck &lt;em&gt;to the child &lt;/em&gt;for you, give them their recompense, and consult with one another in kindness; but if you meet with difficulty from each other, then another &lt;em&gt;woman shall&lt;/em&gt; suckle &lt;em&gt;the child &lt;/em&gt;for him (the father).","German":"Lasset sie (während der Frist) in den Häusern wohnen, in denen ihr wohnt, gemäß euren Mitteln; und tut ihnen nichts zuleide in der Absicht, es ihnen schwer zu machen. Und wenn sie schwanger sind, so bestreitet ihren Unterhalt, bis sie sich ihrer Bürde entledigt haben. Und wenn sie (das Kind) für euch säugen, gebt ihnen ihren Lohn und beratet euch freundlich miteinander; wenn ihr aber (damit) Verlegenheit füreinander schafft, dann soll eine andere (das Kind) für den (Vater) säugen.","a":7,"s":65}</v>
      </c>
    </row>
    <row r="5287" spans="1:1" x14ac:dyDescent="0.3">
      <c r="A5287" t="str">
        <f>"{""index"":{""_id"":"&amp;Final!A5287&amp;"}}\n{""Surah"":"""&amp;Final!C5287&amp;""",""ayah"":"""&amp;Final!B5287&amp;":"&amp;Final!D5287&amp;""",""Arabic"":"""&amp;Final!E5287&amp;""",""Urdu"":"""&amp;Final!F5287&amp;""",""English"":"""&amp;SUBSTITUTE(Final!G5287,CHAR(34),"\""")&amp;""",""German"":"""&amp;SUBSTITUTE(Final!H5287,CHAR(34),"\""""")&amp;""",""a"":"&amp;Final!D5287&amp;",""s"":"&amp;Final!B5287&amp;"}"</f>
        <v>{"index":{"_id":5287}}\n{"Surah":"سورة الطّلاَق","ayah":"65:8","Arabic":"لِيُنفِقْ ذُو سَعَةٍ مِّن سَعَتِهِۦ ۖ وَمَن قُدِرَ عَلَيْهِ رِزْقُهُۥ فَلْيُنفِقْ مِمَّآ ءَاتَىٰهُ ٱللَّهُ ۚ لَا يُكَلِّفُ ٱللَّهُ نَفْسًا إِلَّا مَآ ءَاتَىٰهَا ۚ سَيَجْعَلُ ٱللَّهُ بَعْدَ عُسْرٍ يُسْرًا","Urdu":"چاہئے کہ صاحبِ حیثیت اپنی حیثیت کے مطابق خرچ کرے اور جس پر اُس کا رزق تھوڑا کردیا گیا ہو تو جو بھی اُسے اللہ نے دیا ہے وہ اس میں سے خرچ کرے۔ اللہ ہرگز کسی جان کو اس سے بڑھ کر جو اُس نے اُسے دیا ہو تکلیف نہیں دیتا۔ اللہ ضرور ہر تنگی کے بعد ایک آسانی پیدا کردیتا ہے۔","English":"Let him who has abundance of means spend out of his abundance. And let him whose means of subsistence are straitened spend out of what Allah has given him. Allah burdens not any soul beyond that which He has given it. Allah will soon bring about ease after hardship.","German":"Jener, der Fülle hat, soll aus seiner Fülle aufwenden; Und der, dessen Mittel beschränkt sind, soll aufwenden gemäß dem, was ihm Allah gegeben hat. Allah fordert von keiner Seele über das hinaus, was Er ihr gegeben hat. Allah wird nach Bedrängnis bald Erleichterung schaffen.","a":8,"s":65}</v>
      </c>
    </row>
    <row r="5288" spans="1:1" x14ac:dyDescent="0.3">
      <c r="A5288" t="str">
        <f>"{""index"":{""_id"":"&amp;Final!A5288&amp;"}}\n{""Surah"":"""&amp;Final!C5288&amp;""",""ayah"":"""&amp;Final!B5288&amp;":"&amp;Final!D5288&amp;""",""Arabic"":"""&amp;Final!E5288&amp;""",""Urdu"":"""&amp;Final!F5288&amp;""",""English"":"""&amp;SUBSTITUTE(Final!G5288,CHAR(34),"\""")&amp;""",""German"":"""&amp;SUBSTITUTE(Final!H5288,CHAR(34),"\""""")&amp;""",""a"":"&amp;Final!D5288&amp;",""s"":"&amp;Final!B5288&amp;"}"</f>
        <v>{"index":{"_id":5288}}\n{"Surah":"سورة الطّلاَق","ayah":"65:9","Arabic":"وَكَأَيِّن مِّن قَرْيَةٍ عَتَتْ عَنْ أَمْرِ رَبِّهَا وَرُسُلِهِۦ فَحَاسَبْنَٰهَا حِسَابًا شَدِيدًا وَعَذَّبْنَٰهَا عَذَابًا نُّكْرًا","Urdu":"اور کتنی ہی ایسی بستیاں ہیں جنہوں نے اپنے ربّ کے حکم کی نافرمانی کی اور اس کے رسولوں کی بھی تو ہم نے ان سے ایک بہت سخت حساب لیا اور انہیں بہت تکلیف دِہ عذاب میں مبتلا کیا۔","English":"How many a city rebelled against the command of its Lord and His Messengers, and We called it to severe account, and punished it with dire punishment!","German":"Wie so manche Stadt widersetzte sich dem Befehl ihres Herrn und Seiner Gesandten, und Wir zogen sie streng zur Rechenschaft und straften sie mit harter Strafe!","a":9,"s":65}</v>
      </c>
    </row>
    <row r="5289" spans="1:1" x14ac:dyDescent="0.3">
      <c r="A5289" t="str">
        <f>"{""index"":{""_id"":"&amp;Final!A5289&amp;"}}\n{""Surah"":"""&amp;Final!C5289&amp;""",""ayah"":"""&amp;Final!B5289&amp;":"&amp;Final!D5289&amp;""",""Arabic"":"""&amp;Final!E5289&amp;""",""Urdu"":"""&amp;Final!F5289&amp;""",""English"":"""&amp;SUBSTITUTE(Final!G5289,CHAR(34),"\""")&amp;""",""German"":"""&amp;SUBSTITUTE(Final!H5289,CHAR(34),"\""""")&amp;""",""a"":"&amp;Final!D5289&amp;",""s"":"&amp;Final!B5289&amp;"}"</f>
        <v>{"index":{"_id":5289}}\n{"Surah":"سورة الطّلاَق","ayah":"65:10","Arabic":"فَذَاقَتْ وَبَالَ أَمْرِهَا وَكَانَ عَٰقِبَةُ أَمْرِهَا خُسْرًا","Urdu":"پس انہوں نے اپنے فیصلہ کا وبال چکھ لیا اور ان کے کاموں کا انجام گھاٹا تھا۔","English":"So it tasted the evil consequences of its conduct, and the end of its affair was ruin.","German":"So kostete sie die bösen Folgen ihres Betragens, und das Ende ihres Betragens war Untergang.","a":10,"s":65}</v>
      </c>
    </row>
    <row r="5290" spans="1:1" x14ac:dyDescent="0.3">
      <c r="A5290" t="str">
        <f>"{""index"":{""_id"":"&amp;Final!A5290&amp;"}}\n{""Surah"":"""&amp;Final!C5290&amp;""",""ayah"":"""&amp;Final!B5290&amp;":"&amp;Final!D5290&amp;""",""Arabic"":"""&amp;Final!E5290&amp;""",""Urdu"":"""&amp;Final!F5290&amp;""",""English"":"""&amp;SUBSTITUTE(Final!G5290,CHAR(34),"\""")&amp;""",""German"":"""&amp;SUBSTITUTE(Final!H5290,CHAR(34),"\""""")&amp;""",""a"":"&amp;Final!D5290&amp;",""s"":"&amp;Final!B5290&amp;"}"</f>
        <v>{"index":{"_id":5290}}\n{"Surah":"سورة الطّلاَق","ayah":"65:11","Arabic":"أَعَدَّ ٱللَّهُ لَهُمْ عَذَابًا شَدِيدًا ۖ فَٱتَّقُوا۟ ٱللَّهَ يَٰٓأُو۟لِى ٱلْأَلْبَٰبِ ٱلَّذِينَ ءَامَنُوا۟ ۚ قَدْ أَنزَلَ ٱللَّهُ إِلَيْكُمْ ذِكْرًا","Urdu":"اللہ نے ان کے لئے سخت عذاب تیار کر رکھا ہے۔پس اللہ کا تقویٰ اختیار کرو اے عقل والو جو ایمان لائے ہو ! اللہ نے تمہاری طرف ایک عظیم ذکر نازل کیا ہے۔","English":"Allah has prepared for them a severe punishment; so fear Allah, O ye men of understanding, who have believed. Allah has indeed sent down to you a Reminder — ","German":"Allah hat für sie eine strenge Strafe bereitet; so fürchtet Allah, o ihr Leute von Verstand, die ihr glaubt. Allah hat euch fürwahr eine Ermahnung herniedergesandt –","a":11,"s":65}</v>
      </c>
    </row>
    <row r="5291" spans="1:1" x14ac:dyDescent="0.3">
      <c r="A5291" t="str">
        <f>"{""index"":{""_id"":"&amp;Final!A5291&amp;"}}\n{""Surah"":"""&amp;Final!C5291&amp;""",""ayah"":"""&amp;Final!B5291&amp;":"&amp;Final!D5291&amp;""",""Arabic"":"""&amp;Final!E5291&amp;""",""Urdu"":"""&amp;Final!F5291&amp;""",""English"":"""&amp;SUBSTITUTE(Final!G5291,CHAR(34),"\""")&amp;""",""German"":"""&amp;SUBSTITUTE(Final!H5291,CHAR(34),"\""""")&amp;""",""a"":"&amp;Final!D5291&amp;",""s"":"&amp;Final!B5291&amp;"}"</f>
        <v>{"index":{"_id":5291}}\n{"Surah":"سورة الطّلاَق","ayah":"65:12","Arabic":"رَّسُولًا يَتْلُوا۟ عَلَيْكُمْ ءَايَٰتِ ٱللَّهِ مُبَيِّنَٰتٍ لِّيُخْرِجَ ٱلَّذِينَ ءَامَنُوا۟ وَعَمِلُوا۟ ٱلصَّٰلِحَٰتِ مِنَ ٱلظُّلُمَٰتِ إِلَى ٱلنُّورِ ۚ وَمَن يُؤْمِنۢ بِٱللَّهِ وَيَعْمَلْ صَٰلِحًا يُدْخِلْهُ جَنَّٰتٍ تَجْرِى مِن تَحْتِهَا ٱلْأَنْهَٰرُ خَٰلِدِينَ فِيهَآ أَبَدًا ۖ قَدْ أَحْسَنَ ٱللَّهُ لَهُۥ رِزْقًا","Urdu":"ایک رسول کے طور پر جو تم پر اللہ کی روشن کر دینے والی آیات تلاوت کرتا ہے تاکہ ان لوگوں کو جو ایمان لائے اور نیک عمل بجالائے اندھیروں سے روشنی کی طرف نکالے۔ اور جو اللہ پر ایمان لائے اور نیک عمل کرے وہ اُسے (ایسی) جنتوں میں داخل کرے گا جن کے دامن میں نہریں بہتی ہیں۔ وہ ان میں ہمیشہ ہمیش رہنے والے ہیں۔ اُس کے لئے (جو نیک اعمال بجا لاتا ہے) اللہ نے یقیناً بہت اچھا رزق بنایا ہے۔","English":"A Messenger, who recites unto you the clear Signs of Allah, that he may bring those who believe and do good deeds out of every &lt;em&gt;kind of&lt;/em&gt; darkness into light. And whoso believes in Allah and does good deeds — He will make him enter Gardens, through which rivers flow, to abide therein for ever. Allah has indeed made excellent provision for him.","German":"einen Gesandten, der euch die deutlichen Zeichen Allahs vorträgt, auf dass er jene, die glauben und gute Werke tun, aus den Finsternissen ans Licht führe. Und wer an Allah glaubt und recht handelt, den wird Er in Gärten führen, durch die Ströme fließen, darin zu weilen auf immer. Allah hat ihm fürwahr eine treffliche Versorgung gewährt.","a":12,"s":65}</v>
      </c>
    </row>
    <row r="5292" spans="1:1" x14ac:dyDescent="0.3">
      <c r="A5292" t="str">
        <f>"{""index"":{""_id"":"&amp;Final!A5292&amp;"}}\n{""Surah"":"""&amp;Final!C5292&amp;""",""ayah"":"""&amp;Final!B5292&amp;":"&amp;Final!D5292&amp;""",""Arabic"":"""&amp;Final!E5292&amp;""",""Urdu"":"""&amp;Final!F5292&amp;""",""English"":"""&amp;SUBSTITUTE(Final!G5292,CHAR(34),"\""")&amp;""",""German"":"""&amp;SUBSTITUTE(Final!H5292,CHAR(34),"\""""")&amp;""",""a"":"&amp;Final!D5292&amp;",""s"":"&amp;Final!B5292&amp;"}"</f>
        <v>{"index":{"_id":5292}}\n{"Surah":"سورة الطّلاَق","ayah":"65:13","Arabic":"ٱللَّهُ ٱلَّذِى خَلَقَ سَبْعَ سَمَٰوَٰتٍ وَمِنَ ٱلْأَرْضِ مِثْلَهُنَّ يَتَنَزَّلُ ٱلْأَمْرُ بَيْنَهُنَّ لِتَعْلَمُوٓا۟ أَنَّ ٱللَّهَ عَلَىٰ كُلِّ شَىْءٍ قَدِيرٌ وَأَنَّ ٱللَّهَ قَدْ أَحَاطَ بِكُلِّ شَىْءٍ عِلْمًۢا","Urdu":"اللہ وہ ہے جس نے سات آسمان پیدا کئے اور زمینوں میں سے بھی اُن کی طرح ہی۔ (اس کا) حکم اُن کے درمیان بکثرت اُترتا ہے تاکہ تم جان لو کہ اللہ ہر چیز پر جسے وہ چاہے دائمی قدرت رکھتا ہے اور یہ کہ اللہ علم کے لحاظ سے ہر چیز کا احاطہ کئے ہوئے ہے۔","English":"Allah is He Who created seven heavens, and of the earth the like thereof. The &lt;em&gt;divine &lt;/em&gt;command comes down in their midst, that you may know that Allah has power over all things, and that Allah encompasses all things in &lt;em&gt;His &lt;/em&gt;knowledge.","German":"Allah ist es, Der sieben Himmel erschuf und von der Erde eine gleiche Zahl. Der (göttliche) Befehl steigt nieder in ihre Mitte, auf dass ihr erfahret, dass Allah alle Dinge zu tun vermag und dass Allah alle Dinge mit Wissen umfasst.","a":13,"s":65}</v>
      </c>
    </row>
    <row r="5293" spans="1:1" x14ac:dyDescent="0.3">
      <c r="A5293" t="str">
        <f>"{""index"":{""_id"":"&amp;Final!A5293&amp;"}}\n{""Surah"":"""&amp;Final!C5293&amp;""",""ayah"":"""&amp;Final!B5293&amp;":"&amp;Final!D5293&amp;""",""Arabic"":"""&amp;Final!E5293&amp;""",""Urdu"":"""&amp;Final!F5293&amp;""",""English"":"""&amp;SUBSTITUTE(Final!G5293,CHAR(34),"\""")&amp;""",""German"":"""&amp;SUBSTITUTE(Final!H5293,CHAR(34),"\""""")&amp;""",""a"":"&amp;Final!D5293&amp;",""s"":"&amp;Final!B5293&amp;"}"</f>
        <v>{"index":{"_id":5293}}\n{"Surah":"سورة التّحْریم","ayah":"66:1","Arabic":"بِسْمِ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Barmherzigen.","a":1,"s":66}</v>
      </c>
    </row>
    <row r="5294" spans="1:1" x14ac:dyDescent="0.3">
      <c r="A5294" t="str">
        <f>"{""index"":{""_id"":"&amp;Final!A5294&amp;"}}\n{""Surah"":"""&amp;Final!C5294&amp;""",""ayah"":"""&amp;Final!B5294&amp;":"&amp;Final!D5294&amp;""",""Arabic"":"""&amp;Final!E5294&amp;""",""Urdu"":"""&amp;Final!F5294&amp;""",""English"":"""&amp;SUBSTITUTE(Final!G5294,CHAR(34),"\""")&amp;""",""German"":"""&amp;SUBSTITUTE(Final!H5294,CHAR(34),"\""""")&amp;""",""a"":"&amp;Final!D5294&amp;",""s"":"&amp;Final!B5294&amp;"}"</f>
        <v>{"index":{"_id":5294}}\n{"Surah":"سورة التّحْریم","ayah":"66:2","Arabic":" يَٰٓأَيُّهَا ٱلنَّبِىُّ لِمَ تُحَرِّمُ مَآ أَحَلَّ ٱللَّهُ لَكَ ۖ تَبْتَغِى مَرْضَاتَ أَزْوَٰجِكَ ۚ وَٱللَّهُ غَفُورٌ رَّحِيمٌ","Urdu":"اے نبی! تُو کیوں حرام کررہا ہے جسے اللہ نے تیرے لئے حلال قرار دیا ہے۔ تُو اپنی بیویوں کی رضا چاہتا ہے اور اللہ بہت بخشنے والا (اور) بار بار رحم کرنے والا ہے۔","English":"O Prophet! why dost thou forbid&lt;I&gt; thyself &lt;/I&gt;that which Allah has made lawful to thee, seeking the pleasure of thy wives? And Allah is Most Forgiving, Merciful.","German":"O Prophet! warum untersagst du (dir) das, was Allah dir erlaubt hat? Suchst du deinen Frauen zu gefallen? Und Allah ist allverzeihend, barmherzig.","a":2,"s":66}</v>
      </c>
    </row>
    <row r="5295" spans="1:1" x14ac:dyDescent="0.3">
      <c r="A5295" t="str">
        <f>"{""index"":{""_id"":"&amp;Final!A5295&amp;"}}\n{""Surah"":"""&amp;Final!C5295&amp;""",""ayah"":"""&amp;Final!B5295&amp;":"&amp;Final!D5295&amp;""",""Arabic"":"""&amp;Final!E5295&amp;""",""Urdu"":"""&amp;Final!F5295&amp;""",""English"":"""&amp;SUBSTITUTE(Final!G5295,CHAR(34),"\""")&amp;""",""German"":"""&amp;SUBSTITUTE(Final!H5295,CHAR(34),"\""""")&amp;""",""a"":"&amp;Final!D5295&amp;",""s"":"&amp;Final!B5295&amp;"}"</f>
        <v>{"index":{"_id":5295}}\n{"Surah":"سورة التّحْریم","ayah":"66:3","Arabic":"قَدْ فَرَضَ ٱللَّهُ لَكُمْ تَحِلَّةَ أَيْمَٰنِكُمْ ۚ وَٱللَّهُ مَوْلَىٰكُمْ ۖ وَهُوَ ٱلْعَلِيمُ ٱلْحَكِيمُ","Urdu":"اللہ نے تم پر اپنی قسمیں کھولنا لازم کردیا ہے۔ اور اللہ تمہارا مولا ہے اور وہ صاحبِ علم (اور) صاحبِ حکمت ہے۔","English":"Allah has indeed allowed to you the dissolution of your oaths, and Allah is your Friend; and He is All-Knowing, Wise.","German":"Allah hat in der Tat euch die Lösung eurer Eide erlaubt, und Allah ist euer Beschützer; und Er ist der Allwissende, der Allweise.","a":3,"s":66}</v>
      </c>
    </row>
    <row r="5296" spans="1:1" x14ac:dyDescent="0.3">
      <c r="A5296" t="str">
        <f>"{""index"":{""_id"":"&amp;Final!A5296&amp;"}}\n{""Surah"":"""&amp;Final!C5296&amp;""",""ayah"":"""&amp;Final!B5296&amp;":"&amp;Final!D5296&amp;""",""Arabic"":"""&amp;Final!E5296&amp;""",""Urdu"":"""&amp;Final!F5296&amp;""",""English"":"""&amp;SUBSTITUTE(Final!G5296,CHAR(34),"\""")&amp;""",""German"":"""&amp;SUBSTITUTE(Final!H5296,CHAR(34),"\""""")&amp;""",""a"":"&amp;Final!D5296&amp;",""s"":"&amp;Final!B5296&amp;"}"</f>
        <v>{"index":{"_id":5296}}\n{"Surah":"سورة التّحْریم","ayah":"66:4","Arabic":"وَإِذْ أَسَرَّ ٱلنَّبِىُّ إِلَىٰ بَعْضِ أَزْوَٰجِهِۦ حَدِيثًا فَلَمَّا نَبَّأَتْ بِهِۦ وَأَظْهَرَهُ ٱللَّهُ عَلَيْهِ عَرَّفَ بَعْضَهُۥ وَأَعْرَضَ عَنۢ بَعْضٍ ۖ فَلَمَّا نَبَّأَهَا بِهِۦ قَالَتْ مَنْ أَنۢبَأَكَ هَٰذَا ۖ قَالَ نَبَّأَنِىَ ٱلْعَلِيمُ ٱلْخَبِيرُ","Urdu":"اور جب نبی نے اپنی بیویوں میں سے کسی سے بصیغہء راز ایک بات کہی۔ پھر جب اس نے وہ بات (آگے) بتا دی اور اللہ نے اُس (یعنی نبی) پر وہ (معاملہ) ظاہر کر دیا تو اُس نے کچھ حصہ سے تو اُس (بیوی) کو آگاہ کردیا اور کچھ سے چشم پوشی کی۔ پس جب اُس نے اُس (بیوی) کو اِس کی خبر دی تو اُس نے پوچھا کہ آپ کو کس نے بتایا ہے ؟ تو اس نے کہا کہ علیم و خبیر نے مجھے بتایا ہے۔","English":"And when the Prophet confided a matter unto one of his wives and she then divulged it, and Allah informed him of it, he made known &lt;em&gt;to her &lt;/em&gt;part thereof, and avoided &lt;em&gt;mentioning &lt;/em&gt;part&lt;I&gt; of it&lt;/I&gt;. And when he informed her of it, she said, ‘Who has informed thee of it?’ He said, ‘The All-Knowing, the All-Aware &lt;em&gt;God &lt;/em&gt;has informed me.’","German":"Als der Prophet einer seiner Frauen einen Vorfall anvertraute und sie ihn dann ausplauderte und Allah ihm davon Kunde gab, da ließ er (sie) einen Teil davon wissen, und verschwieg einen Teil. Und als er es ihr vorhielt, da sprach sie: \""Wer hat dir dies gesagt?\"" Er sprach: \""Der Allwissende, der Allkundige hat es mir gesagt.\""","a":4,"s":66}</v>
      </c>
    </row>
    <row r="5297" spans="1:1" x14ac:dyDescent="0.3">
      <c r="A5297" t="str">
        <f>"{""index"":{""_id"":"&amp;Final!A5297&amp;"}}\n{""Surah"":"""&amp;Final!C5297&amp;""",""ayah"":"""&amp;Final!B5297&amp;":"&amp;Final!D5297&amp;""",""Arabic"":"""&amp;Final!E5297&amp;""",""Urdu"":"""&amp;Final!F5297&amp;""",""English"":"""&amp;SUBSTITUTE(Final!G5297,CHAR(34),"\""")&amp;""",""German"":"""&amp;SUBSTITUTE(Final!H5297,CHAR(34),"\""""")&amp;""",""a"":"&amp;Final!D5297&amp;",""s"":"&amp;Final!B5297&amp;"}"</f>
        <v>{"index":{"_id":5297}}\n{"Surah":"سورة التّحْریم","ayah":"66:5","Arabic":"إِن تَتُوبَآ إِلَى ٱللَّهِ فَقَدْ صَغَتْ قُلُوبُكُمَا ۖ وَإِن تَظَٰهَرَا عَلَيْهِ فَإِنَّ ٱللَّهَ هُوَ مَوْلَىٰهُ وَجِبْرِيلُ وَصَٰلِحُ ٱلْمُؤْمِنِينَ ۖ وَٱلْمَلَٰٓئِكَةُ بَعْدَ ذَٰلِكَ ظَهِيرٌ","Urdu":"اگر تم دونوں اللہ کی طرف توبہ کرتے ہوئے جھکو تو (یہی زیبا ہے کیونکہ) تم دونوں کے دل مائل (بہ گناہ) ہوچکے تھے اور اگر تم دونوں اُس کے خلاف ایک دوسرے کی مدد کرو تو یقیناً اللہ ہی اس کا مولیٰ ہے اور جبرائیل بھی اور مومنوں میں سے ہر صالح شخص بھی اور مزید برآں فرشتے بھی اس کے پشت پناہ ہیں۔","English":"&lt;I&gt; Now &lt;/I&gt;if you two turn unto Allah repentant, &lt;em&gt;it will be better for you&lt;/em&gt;, and your hearts are &lt;em&gt;already so&lt;/em&gt; inclined. But if you back up each other against him, surely Allah is his Helper and Gabriel and the righteous among the believers; and furthermore, &lt;em&gt;all other &lt;/em&gt;angels &lt;em&gt;too &lt;/em&gt;are&lt;I&gt; his &lt;/I&gt;helpers.","German":"Wenn ihr beide euch reuig Allah zuwendet, so sind eure Herzen bereits (dazu) geneigt. Doch wenn ihr euch gegenseitig gegen ihn unterstützt, wahrlich, dann ist Allah sein Helfer und Gabriel und die Rechtschaffenen unter den Gläubigen; und außerdem sind die Engel (seine) Helfer.","a":5,"s":66}</v>
      </c>
    </row>
    <row r="5298" spans="1:1" x14ac:dyDescent="0.3">
      <c r="A5298" t="str">
        <f>"{""index"":{""_id"":"&amp;Final!A5298&amp;"}}\n{""Surah"":"""&amp;Final!C5298&amp;""",""ayah"":"""&amp;Final!B5298&amp;":"&amp;Final!D5298&amp;""",""Arabic"":"""&amp;Final!E5298&amp;""",""Urdu"":"""&amp;Final!F5298&amp;""",""English"":"""&amp;SUBSTITUTE(Final!G5298,CHAR(34),"\""")&amp;""",""German"":"""&amp;SUBSTITUTE(Final!H5298,CHAR(34),"\""""")&amp;""",""a"":"&amp;Final!D5298&amp;",""s"":"&amp;Final!B5298&amp;"}"</f>
        <v>{"index":{"_id":5298}}\n{"Surah":"سورة التّحْریم","ayah":"66:6","Arabic":"عَسَىٰ رَبُّهُۥٓ إِن طَلَّقَكُنَّ أَن يُبْدِلَهُۥٓ أَزْوَٰجًا خَيْرًا مِّنكُنَّ مُسْلِمَٰتٍ مُّؤْمِنَٰتٍ قَٰنِتَٰتٍ تَٰٓئِبَٰتٍ عَٰبِدَٰتٍ سَٰٓئِحَٰتٍ ثَيِّبَٰتٍ وَأَبْكَارًا","Urdu":"قریب ہے کہ اگر وہ تمہیں طلاق دیدے (تو) اس کا ربّ تمہارے بدلے اُس کے لئے تم سے بہتر ازواج لے آئے، مسلمان، ایمان والیاں، فرمانبردار، توبہ کرنے والیاں، عبادت کرنے والیاں، روزے رکھنے والیاں، بیوائیں اور کنواریاں۔","English":"It may be that, if he divorce you, his Lord will give him instead wives better than you — resigned, believing, obedient, always turning to God, devout in worship, given to fasting, &lt;em&gt;both &lt;/em&gt;widows and virgins.","German":"Vielleicht wird sein Herr ihm, wenn er sich von euch scheidet, an eurer Statt bessere Frauen geben, gottergebene, gläubige, gehorsame, reuige, fromme, fastende – Witwen und Jungfrauen.","a":6,"s":66}</v>
      </c>
    </row>
    <row r="5299" spans="1:1" x14ac:dyDescent="0.3">
      <c r="A5299" t="str">
        <f>"{""index"":{""_id"":"&amp;Final!A5299&amp;"}}\n{""Surah"":"""&amp;Final!C5299&amp;""",""ayah"":"""&amp;Final!B5299&amp;":"&amp;Final!D5299&amp;""",""Arabic"":"""&amp;Final!E5299&amp;""",""Urdu"":"""&amp;Final!F5299&amp;""",""English"":"""&amp;SUBSTITUTE(Final!G5299,CHAR(34),"\""")&amp;""",""German"":"""&amp;SUBSTITUTE(Final!H5299,CHAR(34),"\""""")&amp;""",""a"":"&amp;Final!D5299&amp;",""s"":"&amp;Final!B5299&amp;"}"</f>
        <v>{"index":{"_id":5299}}\n{"Surah":"سورة التّحْریم","ayah":"66:7","Arabic":"يَٰٓأَيُّهَا ٱلَّذِينَ ءَامَنُوا۟ قُوٓا۟ أَنفُسَكُمْ وَأَهْلِيكُمْ نَارًا وَقُودُهَا ٱلنَّاسُ وَٱلْحِجَارَةُ عَلَيْهَا مَلَٰٓئِكَةٌ غِلَاظٌ شِدَادٌ لَّا يَعْصُونَ ٱللَّهَ مَآ أَمَرَهُمْ وَيَفْعَلُونَ مَا يُؤْمَرُونَ","Urdu":"اے لوگو جو ایمان لائے ہو! اپنے آپ کو اور اپنے اہل و عیال کو آگ سے بچاؤ جس کا ایندھن انسان اور پتھر ہیں۔ اُس پر بہت سخت گیر قوی فرشتے (مسلط) ہیں۔ وہ اللہ کی، اُس بارہ میں جو وہ انہیں حکم دے، نافرمانی نہیں کرتے اور وہی کرتے ہیں جو وہ حکم دیئے جاتے ہیں۔","English":"O ye who believe! save yourselves and your families from a Fire whose fuel is men and stones, over  which are appointed angels, stern&lt;I&gt; and &lt;/I&gt;severe, who disobey not Allah in what He commands them and do as they are commanded.","German":"O die ihr glaubt, rettet euch und die Euren vor einem Feuer, dessen Brennstoff Menschen und Steine sind, darüber Engel gesetzt sind, streng, gewaltig, die Allah nicht ungehorsam sind in dem, was Er ihnen befiehlt, sondern alles vollbringen, was ihnen geheißen wird.","a":7,"s":66}</v>
      </c>
    </row>
    <row r="5300" spans="1:1" x14ac:dyDescent="0.3">
      <c r="A5300" t="str">
        <f>"{""index"":{""_id"":"&amp;Final!A5300&amp;"}}\n{""Surah"":"""&amp;Final!C5300&amp;""",""ayah"":"""&amp;Final!B5300&amp;":"&amp;Final!D5300&amp;""",""Arabic"":"""&amp;Final!E5300&amp;""",""Urdu"":"""&amp;Final!F5300&amp;""",""English"":"""&amp;SUBSTITUTE(Final!G5300,CHAR(34),"\""")&amp;""",""German"":"""&amp;SUBSTITUTE(Final!H5300,CHAR(34),"\""""")&amp;""",""a"":"&amp;Final!D5300&amp;",""s"":"&amp;Final!B5300&amp;"}"</f>
        <v>{"index":{"_id":5300}}\n{"Surah":"سورة التّحْریم","ayah":"66:8","Arabic":"يَٰٓأَيُّهَا ٱلَّذِينَ كَفَرُوا۟ لَا تَعْتَذِرُوا۟ ٱلْيَوْمَ ۖ إِنَّمَا تُجْزَوْنَ مَا كُنتُمْ تَعْمَلُونَ","Urdu":"اے وہ لوگو جنہوں نے کفر کیا! آج عذر پیش نہ کرو۔ یقیناً تمہیں صرف اُسی کی جزا دی جائے گی جو تم کیا کرتے تھے۔","English":"O ye who disbelieve! make no excuses this day. You are requited for what you did.","German":"O die ihr ungläubig seid, bringt heute keine Entschuldigungen vor. Ihr werdet nur für das belohnt, was ihr zu tun pflegtet.","a":8,"s":66}</v>
      </c>
    </row>
    <row r="5301" spans="1:1" x14ac:dyDescent="0.3">
      <c r="A5301" t="str">
        <f>"{""index"":{""_id"":"&amp;Final!A5301&amp;"}}\n{""Surah"":"""&amp;Final!C5301&amp;""",""ayah"":"""&amp;Final!B5301&amp;":"&amp;Final!D5301&amp;""",""Arabic"":"""&amp;Final!E5301&amp;""",""Urdu"":"""&amp;Final!F5301&amp;""",""English"":"""&amp;SUBSTITUTE(Final!G5301,CHAR(34),"\""")&amp;""",""German"":"""&amp;SUBSTITUTE(Final!H5301,CHAR(34),"\""""")&amp;""",""a"":"&amp;Final!D5301&amp;",""s"":"&amp;Final!B5301&amp;"}"</f>
        <v>{"index":{"_id":5301}}\n{"Surah":"سورة التّحْریم","ayah":"66:9","Arabic":"يَٰٓأَيُّهَا ٱلَّذِينَ ءَامَنُوا۟ تُوبُوٓا۟ إِلَى ٱللَّهِ تَوْبَةً نَّصُوحًا عَسَىٰ رَبُّكُمْ أَن يُكَفِّرَ عَنكُمْ سَيِّـَٔاتِكُمْ وَيُدْخِلَكُمْ جَنَّٰتٍ تَجْرِى مِن تَحْتِهَا ٱلْأَنْهَٰرُ يَوْمَ لَا يُخْزِى ٱللَّهُ ٱلنَّبِىَّ وَٱلَّذِينَ ءَامَنُوا۟ مَعَهُۥ ۖ نُورُهُمْ يَسْعَىٰ بَيْنَ أَيْدِيهِمْ وَبِأَيْمَٰنِهِمْ يَقُولُونَ رَبَّنَآ أَتْمِمْ لَنَا نُورَنَا وَٱغْفِرْ لَنَآ ۖ إِنَّكَ عَلَىٰ كُلِّ شَىْءٍ قَدِيرٌ","Urdu":"اے لوگو جو ایمان لائے ہو! اللہ کی طرف خالص توبہ کرتے ہوئے جھکو۔ بعید نہیں کہ تمہارا ربّ تم سے تمہاری برائیاں دورکردے اور تمہیں ایسی جنتوں میں داخل کرے جن کے دامن میں نہریں بہتی ہیں، جس دن اللہ نبی کو اور ان کو رُسوا نہیں کرے گا جو اس کے ساتھ ایمان لائے۔ ان کا نور ان کے آگے بھی تیزی سے چلے گا اور ان کے دائیں بھی۔ وہ کہیں گے اے ہمارے ربّ! ہمارے لئے ہمارے نور کو مکمل کردے اور ہمیں بخش دے۔ یقیناً تو ہر چیز پر جسے تُو چاہے دائمی قدرت رکھتا ہے۔","English":"O ye who believe! turn to Allah in sincere repentance. It may be that your Lord will remove the evil&lt;I&gt; consequences &lt;/I&gt;of your deeds and make you enter Gardens through which rivers flow, on the day when Allah will not abase the Prophet nor those who have believed with him. Their light will run before them and on their right hands. They will say, ‘Our Lord, perfect our light for us and forgive us; surely Thou hast power over all things.’","German":"O die ihr glaubt, wendet euch zu Allah in aufrichtiger Reue. Vielleicht wird euer Herr eure Übel von euch nehmen und euch in Gärten führen, durch die Ströme fließen, am Tage, da Allah den Propheten nicht zuschanden machen wird noch jene, die mit ihm glauben. Ihr Licht wird vor ihnen her eilen und auf ihrer Rechten. Sie werden sprechen: \""Unser Herr, mache unser Licht für uns vollkommen und vergib uns, denn Du vermagst alle Dinge zu tun.\""","a":9,"s":66}</v>
      </c>
    </row>
    <row r="5302" spans="1:1" x14ac:dyDescent="0.3">
      <c r="A5302" t="str">
        <f>"{""index"":{""_id"":"&amp;Final!A5302&amp;"}}\n{""Surah"":"""&amp;Final!C5302&amp;""",""ayah"":"""&amp;Final!B5302&amp;":"&amp;Final!D5302&amp;""",""Arabic"":"""&amp;Final!E5302&amp;""",""Urdu"":"""&amp;Final!F5302&amp;""",""English"":"""&amp;SUBSTITUTE(Final!G5302,CHAR(34),"\""")&amp;""",""German"":"""&amp;SUBSTITUTE(Final!H5302,CHAR(34),"\""""")&amp;""",""a"":"&amp;Final!D5302&amp;",""s"":"&amp;Final!B5302&amp;"}"</f>
        <v>{"index":{"_id":5302}}\n{"Surah":"سورة التّحْریم","ayah":"66:10","Arabic":"يَٰٓأَيُّهَا ٱلنَّبِىُّ جَٰهِدِ ٱلْكُفَّارَ وَٱلْمُنَٰفِقِينَ وَٱغْلُظْ عَلَيْهِمْ ۚ وَمَأْوَىٰهُمْ جَهَنَّمُ ۖ وَبِئْسَ ٱلْمَصِيرُ","Urdu":"اے نبی! کفار سے اور منافقین سے جہاد کر اور ان کے مقابلہ پر سختی کر۔ اور اُن کا ٹھکانا جہنّم ہے اور وہ بہت ہی برا ٹھکانا ہے۔","English":"O Prophet! strive hard against the disbelievers and the hypocrites; and be strict against them. Their home is Hell, and an evil destination it is!","German":"O Prophet! streite wider die Ungläubigen und die Heuchler; und sei streng gegen sie. Ihr Aufenthalt ist die Hölle, und eine üble Bestimmung ist das!","a":10,"s":66}</v>
      </c>
    </row>
    <row r="5303" spans="1:1" x14ac:dyDescent="0.3">
      <c r="A5303" t="str">
        <f>"{""index"":{""_id"":"&amp;Final!A5303&amp;"}}\n{""Surah"":"""&amp;Final!C5303&amp;""",""ayah"":"""&amp;Final!B5303&amp;":"&amp;Final!D5303&amp;""",""Arabic"":"""&amp;Final!E5303&amp;""",""Urdu"":"""&amp;Final!F5303&amp;""",""English"":"""&amp;SUBSTITUTE(Final!G5303,CHAR(34),"\""")&amp;""",""German"":"""&amp;SUBSTITUTE(Final!H5303,CHAR(34),"\""""")&amp;""",""a"":"&amp;Final!D5303&amp;",""s"":"&amp;Final!B5303&amp;"}"</f>
        <v>{"index":{"_id":5303}}\n{"Surah":"سورة التّحْریم","ayah":"66:11","Arabic":"ضَرَبَ ٱللَّهُ مَثَلًا لِّلَّذِينَ كَفَرُوا۟ ٱمْرَأَتَ نُوحٍ وَٱمْرَأَتَ لُوطٍ ۖ كَانَتَا تَحْتَ عَبْدَيْنِ مِنْ عِبَادِنَا صَٰلِحَيْنِ فَخَانَتَاهُمَا فَلَمْ يُغْنِيَا عَنْهُمَا مِنَ ٱللَّهِ شَيْـًٔا وَقِيلَ ٱدْخُلَا ٱلنَّارَ مَعَ ٱلدَّٰخِلِينَ","Urdu":"اللہ نے اُن لوگوں کے لئے جنہوں نے کفر کیا نوح کی بیوی اور لوط کی بیوی کی مثال بیان کی ہے۔ وہ دونوں ہمارے دو صالح بندوں کے ماتحت تھیں۔ پس ان دونوں نے ان سے خیانت کی تو وہ اُن کو اللہ کی پکڑ سے ذرا بھی بچا نہ سکے اور کہا گیا کہ تم دونوں داخل ہونے والوں کے ساتھ آگ میں داخل ہو جاؤ۔","English":"Allah sets forth for those who disbelieve the example of the wife of Noah and the wife of Lot. They were under two righteous servants of Ours, but they acted unfaithfully towards them. So they availed them naught against Allah, and it was said&lt;I&gt; to them&lt;/I&gt;, ‘Enter the Fire, ye twain, along with those who enter.’","German":"Allah legt denen, die ungläubig sind, das Beispiel vor von Noahs Frau und von Lots Frau. Sie unterstanden zwei Unserer rechtschaffenen Diener, doch sie handelten untreu gegen sie. Drum nützten sie* ihnen nichts wider Allah, und es ward gesprochen: \""Gehet ihr beide ein ins Feuer zusammen mit denen, die eingehn!\""","a":11,"s":66}</v>
      </c>
    </row>
    <row r="5304" spans="1:1" x14ac:dyDescent="0.3">
      <c r="A5304" t="str">
        <f>"{""index"":{""_id"":"&amp;Final!A5304&amp;"}}\n{""Surah"":"""&amp;Final!C5304&amp;""",""ayah"":"""&amp;Final!B5304&amp;":"&amp;Final!D5304&amp;""",""Arabic"":"""&amp;Final!E5304&amp;""",""Urdu"":"""&amp;Final!F5304&amp;""",""English"":"""&amp;SUBSTITUTE(Final!G5304,CHAR(34),"\""")&amp;""",""German"":"""&amp;SUBSTITUTE(Final!H5304,CHAR(34),"\""""")&amp;""",""a"":"&amp;Final!D5304&amp;",""s"":"&amp;Final!B5304&amp;"}"</f>
        <v>{"index":{"_id":5304}}\n{"Surah":"سورة التّحْریم","ayah":"66:12","Arabic":"وَضَرَبَ ٱللَّهُ مَثَلًا لِّلَّذِينَ ءَامَنُوا۟ ٱمْرَأَتَ فِرْعَوْنَ إِذْ قَالَتْ رَبِّ ٱبْنِ لِى عِندَكَ بَيْتًا فِى ٱلْجَنَّةِ وَنَجِّنِى مِن فِرْعَوْنَ وَعَمَلِهِۦ وَنَجِّنِى مِنَ ٱلْقَوْمِ ٱلظَّٰلِمِينَ","Urdu":"اوراللہ نے اُن لوگوں کے لئے جو ایمان لائے فرعون کی بیوی کی مثال دی ہے۔ جب اس نے کہا اے میرے ربّ! میرے لئے اپنے حضور جنت میں ایک گھر بنادے اور مجھے فرعون سے اور اس کے عمل سے بچالے اور مجھے ان ظالم لوگوں سے نجات بخش۔","English":"And Allah sets forth for those who believe the example of the wife of Pharaoh when she said, ‘My Lord! build for me a house with Thee in the Garden; and deliver me from Pharaoh and his work, and deliver me from the wrongdoing people;’","German":"Und Allah legt denen, die glauben, das Beispiel von Pharaos Frau vor, da sie sprach: \""Mein Herr! baue mir ein Haus bei Dir im Garten und befreie mich von Pharao und seinem Werk und befreie mich von dem Volk der Frevler!\""","a":12,"s":66}</v>
      </c>
    </row>
    <row r="5305" spans="1:1" x14ac:dyDescent="0.3">
      <c r="A5305" t="str">
        <f>"{""index"":{""_id"":"&amp;Final!A5305&amp;"}}\n{""Surah"":"""&amp;Final!C5305&amp;""",""ayah"":"""&amp;Final!B5305&amp;":"&amp;Final!D5305&amp;""",""Arabic"":"""&amp;Final!E5305&amp;""",""Urdu"":"""&amp;Final!F5305&amp;""",""English"":"""&amp;SUBSTITUTE(Final!G5305,CHAR(34),"\""")&amp;""",""German"":"""&amp;SUBSTITUTE(Final!H5305,CHAR(34),"\""""")&amp;""",""a"":"&amp;Final!D5305&amp;",""s"":"&amp;Final!B5305&amp;"}"</f>
        <v>{"index":{"_id":5305}}\n{"Surah":"سورة التّحْریم","ayah":"66:13","Arabic":"وَمَرْيَمَ ٱبْنَتَ عِمْرَٰنَ ٱلَّتِىٓ أَحْصَنَتْ فَرْجَهَا فَنَفَخْنَا فِيهِ مِن رُّوحِنَا وَصَدَّقَتْ بِكَلِمَٰتِ رَبِّهَا وَكُتُبِهِۦ وَكَانَتْ مِنَ ٱلْقَٰنِتِينَ","Urdu":"اور عمران کی بیٹی مریم کی (مثال دی ہے) جس نے اپنی عصمت کو اچھی طرح بچائے رکھا تو ہم نے اس (بچے) میں اپنی روح میں سے کچھ پھونکا اور اس (کی ماں) نے اپنے ربّ کے کلمات کی تصدیق کی اور اس کی کتابوں کی بھی اور وہ فرمانبرداروں میں سے تھی۔","English":"And &lt;em&gt;the example of &lt;/em&gt;Mary, the daughter of ‘Imran, who guarded her private parts — so We breathed into him of Our Spirit — and she fulfilled &lt;em&gt;in her person &lt;/em&gt;the words of her Lord and His Books and was one of the obedient.","German":"Und der Maria, der Tochter Imrâns*, die ihre Keuschheit bewahrte – drum hauchten Wir ihm von Unserem Geist** ein –, und sie glaubte an die Worte ihres Herrn und an Seine Schriften und war der Gehorsamen eine.","a":13,"s":66}</v>
      </c>
    </row>
    <row r="5306" spans="1:1" x14ac:dyDescent="0.3">
      <c r="A5306" t="str">
        <f>"{""index"":{""_id"":"&amp;Final!A5306&amp;"}}\n{""Surah"":"""&amp;Final!C5306&amp;""",""ayah"":"""&amp;Final!B5306&amp;":"&amp;Final!D5306&amp;""",""Arabic"":"""&amp;Final!E5306&amp;""",""Urdu"":"""&amp;Final!F5306&amp;""",""English"":"""&amp;SUBSTITUTE(Final!G5306,CHAR(34),"\""")&amp;""",""German"":"""&amp;SUBSTITUTE(Final!H5306,CHAR(34),"\""""")&amp;""",""a"":"&amp;Final!D5306&amp;",""s"":"&amp;Final!B5306&amp;"}"</f>
        <v>{"index":{"_id":5306}}\n{"Surah":"سورة المُلک","ayah":"67:1","Arabic":"بِسْمِ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Barmherzigen.","a":1,"s":67}</v>
      </c>
    </row>
    <row r="5307" spans="1:1" x14ac:dyDescent="0.3">
      <c r="A5307" t="str">
        <f>"{""index"":{""_id"":"&amp;Final!A5307&amp;"}}\n{""Surah"":"""&amp;Final!C5307&amp;""",""ayah"":"""&amp;Final!B5307&amp;":"&amp;Final!D5307&amp;""",""Arabic"":"""&amp;Final!E5307&amp;""",""Urdu"":"""&amp;Final!F5307&amp;""",""English"":"""&amp;SUBSTITUTE(Final!G5307,CHAR(34),"\""")&amp;""",""German"":"""&amp;SUBSTITUTE(Final!H5307,CHAR(34),"\""""")&amp;""",""a"":"&amp;Final!D5307&amp;",""s"":"&amp;Final!B5307&amp;"}"</f>
        <v>{"index":{"_id":5307}}\n{"Surah":"سورة المُلک","ayah":"67:2","Arabic":" تَبَٰرَكَ ٱلَّذِى بِيَدِهِ ٱلْمُلْكُ وَهُوَ عَلَىٰ كُلِّ شَىْءٍ قَدِيرٌ","Urdu":"بس ایک وہی برکت والا ثابت ہوا جس کے قبضہء قدرت میں تمام بادشاہت ہے اور وہ ہر چیز پر جسے وہ چاہے دائمی قدرت رکھتا ہے۔","English":"Blessed is He in Whose hand is the kingdom, and He has power over all things;","German":"Segensreich ist Der, in Dessen Hand die Herrschaft ist; und Er vermag alle Dinge zu tun.","a":2,"s":67}</v>
      </c>
    </row>
    <row r="5308" spans="1:1" x14ac:dyDescent="0.3">
      <c r="A5308" t="str">
        <f>"{""index"":{""_id"":"&amp;Final!A5308&amp;"}}\n{""Surah"":"""&amp;Final!C5308&amp;""",""ayah"":"""&amp;Final!B5308&amp;":"&amp;Final!D5308&amp;""",""Arabic"":"""&amp;Final!E5308&amp;""",""Urdu"":"""&amp;Final!F5308&amp;""",""English"":"""&amp;SUBSTITUTE(Final!G5308,CHAR(34),"\""")&amp;""",""German"":"""&amp;SUBSTITUTE(Final!H5308,CHAR(34),"\""""")&amp;""",""a"":"&amp;Final!D5308&amp;",""s"":"&amp;Final!B5308&amp;"}"</f>
        <v>{"index":{"_id":5308}}\n{"Surah":"سورة المُلک","ayah":"67:3","Arabic":"ٱلَّذِى خَلَقَ ٱلْمَوْتَ وَٱلْحَيَوٰةَ لِيَبْلُوَكُمْ أَيُّكُمْ أَحْسَنُ عَمَلًا ۚ وَهُوَ ٱلْعَزِيزُ ٱلْغَفُورُ","Urdu":"وہی جس نے موت اور زندگی کو پیدا کیا تاکہ وہ تمہیں آزمائے کہ تم میں سے کون عمل کے اعتبار سے بہترین ہے۔ اور وہ کامل غلبہ والا (اور) بہت بخشنے والا ہے۔","English":"Who has created death and life that He might try you — which of you is best in deeds; and He is the Mighty, the Most Forgiving.","German":"Der den Tod erschaffen hat und das Leben, dass Er euch prüfe, wer von euch der Beste ist im Handeln; und Er ist der Allmächtige, der Allverzeihende,","a":3,"s":67}</v>
      </c>
    </row>
    <row r="5309" spans="1:1" x14ac:dyDescent="0.3">
      <c r="A5309" t="str">
        <f>"{""index"":{""_id"":"&amp;Final!A5309&amp;"}}\n{""Surah"":"""&amp;Final!C5309&amp;""",""ayah"":"""&amp;Final!B5309&amp;":"&amp;Final!D5309&amp;""",""Arabic"":"""&amp;Final!E5309&amp;""",""Urdu"":"""&amp;Final!F5309&amp;""",""English"":"""&amp;SUBSTITUTE(Final!G5309,CHAR(34),"\""")&amp;""",""German"":"""&amp;SUBSTITUTE(Final!H5309,CHAR(34),"\""""")&amp;""",""a"":"&amp;Final!D5309&amp;",""s"":"&amp;Final!B5309&amp;"}"</f>
        <v>{"index":{"_id":5309}}\n{"Surah":"سورة المُلک","ayah":"67:4","Arabic":"ٱلَّذِى خَلَقَ سَبْعَ سَمَٰوَٰتٍ طِبَاقًا ۖ مَّا تَرَىٰ فِى خَلْقِ ٱلرَّحْمَٰنِ مِن تَفَٰوُتٍ ۖ فَٱرْجِعِ ٱلْبَصَرَ هَلْ تَرَىٰ مِن فُطُورٍ","Urdu":"وہی جس نے سات آسمانوں کو طبقہ در طبقہ پیدا کیا۔ تُو رحمان کی تخلیق میں کوئی تضاد نہیں دیکھتا۔ پس نظر دوڑا۔ کیا تو کوئی رخنہ دیکھ سکتا ہے؟","English":"Who has created seven heavens in harmony. No incongruity canst thou see in the creation of the Gracious&lt;I&gt; God&lt;/I&gt;. Then look again: Seest thou any flaw?","German":"Der sieben Himmel im Einklang erschaffen hat. Keinen Fehler kannst du in der Schöpfung des Gnadenreichen sehen. So wende den Blick: siehst du irgendeinen Mangel?","a":4,"s":67}</v>
      </c>
    </row>
    <row r="5310" spans="1:1" x14ac:dyDescent="0.3">
      <c r="A5310" t="str">
        <f>"{""index"":{""_id"":"&amp;Final!A5310&amp;"}}\n{""Surah"":"""&amp;Final!C5310&amp;""",""ayah"":"""&amp;Final!B5310&amp;":"&amp;Final!D5310&amp;""",""Arabic"":"""&amp;Final!E5310&amp;""",""Urdu"":"""&amp;Final!F5310&amp;""",""English"":"""&amp;SUBSTITUTE(Final!G5310,CHAR(34),"\""")&amp;""",""German"":"""&amp;SUBSTITUTE(Final!H5310,CHAR(34),"\""""")&amp;""",""a"":"&amp;Final!D5310&amp;",""s"":"&amp;Final!B5310&amp;"}"</f>
        <v>{"index":{"_id":5310}}\n{"Surah":"سورة المُلک","ayah":"67:5","Arabic":"ثُمَّ ٱرْجِعِ ٱلْبَصَرَ كَرَّتَيْنِ يَنقَلِبْ إِلَيْكَ ٱلْبَصَرُ خَاسِئًا وَهُوَ حَسِيرٌ","Urdu":"نظر پھر دوسری مرتبہ دوڑا، تیری طرف نظر ناکام لوٹ آئے گی اور وہ تھکی ہاری ہوگی۔","English":"Aye, look again, and yet again, thy sight will &lt;em&gt;only &lt;/em&gt;return unto thee confused and fatigued.","German":"So wende den Blick abermals und abermals: dein Blick wird nur zu dir zurückkehren ermüdet und geschwächt.","a":5,"s":67}</v>
      </c>
    </row>
    <row r="5311" spans="1:1" x14ac:dyDescent="0.3">
      <c r="A5311" t="str">
        <f>"{""index"":{""_id"":"&amp;Final!A5311&amp;"}}\n{""Surah"":"""&amp;Final!C5311&amp;""",""ayah"":"""&amp;Final!B5311&amp;":"&amp;Final!D5311&amp;""",""Arabic"":"""&amp;Final!E5311&amp;""",""Urdu"":"""&amp;Final!F5311&amp;""",""English"":"""&amp;SUBSTITUTE(Final!G5311,CHAR(34),"\""")&amp;""",""German"":"""&amp;SUBSTITUTE(Final!H5311,CHAR(34),"\""""")&amp;""",""a"":"&amp;Final!D5311&amp;",""s"":"&amp;Final!B5311&amp;"}"</f>
        <v>{"index":{"_id":5311}}\n{"Surah":"سورة المُلک","ayah":"67:6","Arabic":"وَلَقَدْ زَيَّنَّا ٱلسَّمَآءَ ٱلدُّنْيَا بِمَصَٰبِيحَ وَجَعَلْنَٰهَا رُجُومًا لِّلشَّيَٰطِينِ ۖ وَأَعْتَدْنَا لَهُمْ عَذَابَ ٱلسَّعِيرِ","Urdu":"اور یقیناً ہم نے نزدیک کے آسمان کو چراغوں سے زینت بخشی اور انہیں شیطانوں کو دھتکارنے کا ذریعہ بنایا اور اُن کے لئے ہم نے بھڑکتی ہوئی آگ کا عذاب تیار کیا۔","English":"And verily, We have adorned the lowest heaven with lamps, and We have made them for driving away satans, and We have prepared for them the punishment of the blazing Fire.","German":"Fürwahr, Wir haben den untersten Himmel mit Lampen geschmückt, und Wir haben sie zu einem Mittel zur Vertreibung der Teufel gemacht, und für sie haben Wir die Strafe des flammenden Feuers bereitet.","a":6,"s":67}</v>
      </c>
    </row>
    <row r="5312" spans="1:1" x14ac:dyDescent="0.3">
      <c r="A5312" t="str">
        <f>"{""index"":{""_id"":"&amp;Final!A5312&amp;"}}\n{""Surah"":"""&amp;Final!C5312&amp;""",""ayah"":"""&amp;Final!B5312&amp;":"&amp;Final!D5312&amp;""",""Arabic"":"""&amp;Final!E5312&amp;""",""Urdu"":"""&amp;Final!F5312&amp;""",""English"":"""&amp;SUBSTITUTE(Final!G5312,CHAR(34),"\""")&amp;""",""German"":"""&amp;SUBSTITUTE(Final!H5312,CHAR(34),"\""""")&amp;""",""a"":"&amp;Final!D5312&amp;",""s"":"&amp;Final!B5312&amp;"}"</f>
        <v>{"index":{"_id":5312}}\n{"Surah":"سورة المُلک","ayah":"67:7","Arabic":"وَلِلَّذِينَ كَفَرُوا۟ بِرَبِّهِمْ عَذَابُ جَهَنَّمَ ۖ وَبِئْسَ ٱلْمَصِيرُ","Urdu":"اور ان لوگوں کے لئے جنہوں نے اپنے ربّ کا انکار کیا جہنّم کا عذاب ہے اور وہ بہت بُرا لوٹنے کا مقام ہے۔","English":"And for those who disbelieve in their Lord there is the punishment of Hell, and an evil resort it is!","German":"Und für jene, die nicht an ihren Herrn glauben, ist die Strafe der Hölle, und eine üble Bestimmung ist das!","a":7,"s":67}</v>
      </c>
    </row>
    <row r="5313" spans="1:1" x14ac:dyDescent="0.3">
      <c r="A5313" t="str">
        <f>"{""index"":{""_id"":"&amp;Final!A5313&amp;"}}\n{""Surah"":"""&amp;Final!C5313&amp;""",""ayah"":"""&amp;Final!B5313&amp;":"&amp;Final!D5313&amp;""",""Arabic"":"""&amp;Final!E5313&amp;""",""Urdu"":"""&amp;Final!F5313&amp;""",""English"":"""&amp;SUBSTITUTE(Final!G5313,CHAR(34),"\""")&amp;""",""German"":"""&amp;SUBSTITUTE(Final!H5313,CHAR(34),"\""""")&amp;""",""a"":"&amp;Final!D5313&amp;",""s"":"&amp;Final!B5313&amp;"}"</f>
        <v>{"index":{"_id":5313}}\n{"Surah":"سورة المُلک","ayah":"67:8","Arabic":"إِذَآ أُلْقُوا۟ فِيهَا سَمِعُوا۟ لَهَا شَهِيقًا وَهِىَ تَفُورُ","Urdu":"جب وہ اُس میں جھونکے جائیں گے، وہ اس کی ایک چیخنے کی سی آواز سنیں گے اور وہ جوش مار رہی ہوگی۔","English":"When they are cast therein, they will hear it roaring as it boils up.","German":"Wenn sie hineingeworfen werden, dann werden sie sie brüllen hören, indes sie aufschäumt.","a":8,"s":67}</v>
      </c>
    </row>
    <row r="5314" spans="1:1" x14ac:dyDescent="0.3">
      <c r="A5314" t="str">
        <f>"{""index"":{""_id"":"&amp;Final!A5314&amp;"}}\n{""Surah"":"""&amp;Final!C5314&amp;""",""ayah"":"""&amp;Final!B5314&amp;":"&amp;Final!D5314&amp;""",""Arabic"":"""&amp;Final!E5314&amp;""",""Urdu"":"""&amp;Final!F5314&amp;""",""English"":"""&amp;SUBSTITUTE(Final!G5314,CHAR(34),"\""")&amp;""",""German"":"""&amp;SUBSTITUTE(Final!H5314,CHAR(34),"\""""")&amp;""",""a"":"&amp;Final!D5314&amp;",""s"":"&amp;Final!B5314&amp;"}"</f>
        <v>{"index":{"_id":5314}}\n{"Surah":"سورة المُلک","ayah":"67:9","Arabic":"تَكَادُ تَمَيَّزُ مِنَ ٱلْغَيْظِ ۖ كُلَّمَآ أُلْقِىَ فِيهَا فَوْجٌ سَأَلَهُمْ خَزَنَتُهَآ أَلَمْ يَأْتِكُمْ نَذِيرٌ","Urdu":"قریب ہے کہ وہ غیظ سے پھٹ جائے۔ جب بھی اس میں کوئی گروہ جھونکا جائے گا اس کے داروغے ان سے پوچھیں گے، کیا تمہارے پاس کوئی ڈرانے والا نہیں آیا تھا؟","English":"It would almost burst with fury. Whenever a host &lt;em&gt;of disbelievers &lt;/em&gt;is cast into it the wardens thereof will ask them, ‘Did no Warner come to you?’","German":"Fast möchte sie bersten vor Wut. Sooft eine Schar hineingeworfen wird, werden ihre Wächter sie fragen: \""Ist denn kein Warner zu euch gekommen?\""","a":9,"s":67}</v>
      </c>
    </row>
    <row r="5315" spans="1:1" x14ac:dyDescent="0.3">
      <c r="A5315" t="str">
        <f>"{""index"":{""_id"":"&amp;Final!A5315&amp;"}}\n{""Surah"":"""&amp;Final!C5315&amp;""",""ayah"":"""&amp;Final!B5315&amp;":"&amp;Final!D5315&amp;""",""Arabic"":"""&amp;Final!E5315&amp;""",""Urdu"":"""&amp;Final!F5315&amp;""",""English"":"""&amp;SUBSTITUTE(Final!G5315,CHAR(34),"\""")&amp;""",""German"":"""&amp;SUBSTITUTE(Final!H5315,CHAR(34),"\""""")&amp;""",""a"":"&amp;Final!D5315&amp;",""s"":"&amp;Final!B5315&amp;"}"</f>
        <v>{"index":{"_id":5315}}\n{"Surah":"سورة المُلک","ayah":"67:10","Arabic":"قَالُوا۟ بَلَىٰ قَدْ جَآءَنَا نَذِيرٌ فَكَذَّبْنَا وَقُلْنَا مَا نَزَّلَ ٱللَّهُ مِن شَىْءٍ إِنْ أَنتُمْ إِلَّا فِى ضَلَٰلٍ كَبِيرٍ","Urdu":"وہ کہیں گے کیوں نہیں، ہمارے پاس ڈرانے والا ضرور آیا تھا پس ہم نے (اُسے) جھٹلا دیا اور ہم نے کہا اللہ نے کوئی چیز نہیں اتاری، تم محض ایک بڑی گمراہی میں (مبتلا) ہو۔","English":"They will say, “Yea, verily, a Warner did come to us, but we treated &lt;em&gt;him &lt;/em&gt;as a liar, and we said:  ‘Allah has not revealed anything; you are but in great error.’ ”","German":"Sie werden sprechen: «Doch, sicherlich, es kam ein Warner zu uns, aber wir schalten (ihn) einen Lügner und sprachen: \""Allah hat nichts herabgesandt; ihr seid bloß in schwerem Irrtum.\""»","a":10,"s":67}</v>
      </c>
    </row>
    <row r="5316" spans="1:1" x14ac:dyDescent="0.3">
      <c r="A5316" t="str">
        <f>"{""index"":{""_id"":"&amp;Final!A5316&amp;"}}\n{""Surah"":"""&amp;Final!C5316&amp;""",""ayah"":"""&amp;Final!B5316&amp;":"&amp;Final!D5316&amp;""",""Arabic"":"""&amp;Final!E5316&amp;""",""Urdu"":"""&amp;Final!F5316&amp;""",""English"":"""&amp;SUBSTITUTE(Final!G5316,CHAR(34),"\""")&amp;""",""German"":"""&amp;SUBSTITUTE(Final!H5316,CHAR(34),"\""""")&amp;""",""a"":"&amp;Final!D5316&amp;",""s"":"&amp;Final!B5316&amp;"}"</f>
        <v>{"index":{"_id":5316}}\n{"Surah":"سورة المُلک","ayah":"67:11","Arabic":"وَقَالُوا۟ لَوْ كُنَّا نَسْمَعُ أَوْ نَعْقِلُ مَا كُنَّا فِىٓ أَصْحَٰبِ ٱلسَّعِيرِ","Urdu":"اور وہ کہیں گے اگر ہم (غور سے) سُنتے یا عقل سے کام لیتے تو ہم آگ میں پڑنے والوں میں شامل نہ ہوتے۔","English":"And they will say, ‘If we had but listened or possessed sense, we should not have been among the inmates of the blazing Fire.’","German":"Sie werden sprechen: \""Hätten wir nur zugehört oder Verstand gehabt, wir wären nicht unter den Bewohnern des flammenden Feuers gewesen.\""","a":11,"s":67}</v>
      </c>
    </row>
    <row r="5317" spans="1:1" x14ac:dyDescent="0.3">
      <c r="A5317" t="str">
        <f>"{""index"":{""_id"":"&amp;Final!A5317&amp;"}}\n{""Surah"":"""&amp;Final!C5317&amp;""",""ayah"":"""&amp;Final!B5317&amp;":"&amp;Final!D5317&amp;""",""Arabic"":"""&amp;Final!E5317&amp;""",""Urdu"":"""&amp;Final!F5317&amp;""",""English"":"""&amp;SUBSTITUTE(Final!G5317,CHAR(34),"\""")&amp;""",""German"":"""&amp;SUBSTITUTE(Final!H5317,CHAR(34),"\""""")&amp;""",""a"":"&amp;Final!D5317&amp;",""s"":"&amp;Final!B5317&amp;"}"</f>
        <v>{"index":{"_id":5317}}\n{"Surah":"سورة المُلک","ayah":"67:12","Arabic":"فَٱعْتَرَفُوا۟ بِذَنۢبِهِمْ فَسُحْقًا لِّأَصْحَٰبِ ٱلسَّعِيرِ","Urdu":"پس انہوں نے اپنے گناہ کا اعتراف کرلیا۔ سو ہلاکت ہو آگ میں پڑنے والوں کے لئے۔","English":"Then will they confess their sins; but far away are the inmates of the blazing Fire &lt;em&gt;from God&lt;/em&gt;’&lt;em&gt;s mercy&lt;/em&gt;.","German":"So werden sie ihre Sünden bekennen; doch fern sind die Bewohner des flammenden Feuers (der Gnade).","a":12,"s":67}</v>
      </c>
    </row>
    <row r="5318" spans="1:1" x14ac:dyDescent="0.3">
      <c r="A5318" t="str">
        <f>"{""index"":{""_id"":"&amp;Final!A5318&amp;"}}\n{""Surah"":"""&amp;Final!C5318&amp;""",""ayah"":"""&amp;Final!B5318&amp;":"&amp;Final!D5318&amp;""",""Arabic"":"""&amp;Final!E5318&amp;""",""Urdu"":"""&amp;Final!F5318&amp;""",""English"":"""&amp;SUBSTITUTE(Final!G5318,CHAR(34),"\""")&amp;""",""German"":"""&amp;SUBSTITUTE(Final!H5318,CHAR(34),"\""""")&amp;""",""a"":"&amp;Final!D5318&amp;",""s"":"&amp;Final!B5318&amp;"}"</f>
        <v>{"index":{"_id":5318}}\n{"Surah":"سورة المُلک","ayah":"67:13","Arabic":"إِنَّ ٱلَّذِينَ يَخْشَوْنَ رَبَّهُم بِٱلْغَيْبِ لَهُم مَّغْفِرَةٌ وَأَجْرٌ كَبِيرٌ","Urdu":"یقیناً وہ لوگ جو اپنے ربّ سے غیب میں ڈرتے ہیں ان کے لئے مغفرت اور بہت بڑا اجر ہے۔","English":"Verily, those who fear their Lord in secret — for them is forgiveness and a great reward.","German":"Wahrlich, diejenigen, die ihren Herrn im geheimen fürchten, werden Vergebung und großen Lohn erhalten.","a":13,"s":67}</v>
      </c>
    </row>
    <row r="5319" spans="1:1" x14ac:dyDescent="0.3">
      <c r="A5319" t="str">
        <f>"{""index"":{""_id"":"&amp;Final!A5319&amp;"}}\n{""Surah"":"""&amp;Final!C5319&amp;""",""ayah"":"""&amp;Final!B5319&amp;":"&amp;Final!D5319&amp;""",""Arabic"":"""&amp;Final!E5319&amp;""",""Urdu"":"""&amp;Final!F5319&amp;""",""English"":"""&amp;SUBSTITUTE(Final!G5319,CHAR(34),"\""")&amp;""",""German"":"""&amp;SUBSTITUTE(Final!H5319,CHAR(34),"\""""")&amp;""",""a"":"&amp;Final!D5319&amp;",""s"":"&amp;Final!B5319&amp;"}"</f>
        <v>{"index":{"_id":5319}}\n{"Surah":"سورة المُلک","ayah":"67:14","Arabic":"وَأَسِرُّوا۟ قَوْلَكُمْ أَوِ ٱجْهَرُوا۟ بِهِۦٓ ۖ إِنَّهُۥ عَلِيمٌۢ بِذَاتِ ٱلصُّدُورِ","Urdu":"اور تم اپنی بات کو چھپاؤ یا اسے ظاہر کرو یقیناً وہ سینے کی باتوں کا دائماً علم رکھتا ہے۔","English":"And whether you conceal what you say or make it public, He knows full well what is in &lt;em&gt;your &lt;/em&gt;breasts.","German":"Und ob ihr euer Wort verbergt oder es offen verkündet, Er kennt die innersten Gedanken der Herzen.","a":14,"s":67}</v>
      </c>
    </row>
    <row r="5320" spans="1:1" x14ac:dyDescent="0.3">
      <c r="A5320" t="str">
        <f>"{""index"":{""_id"":"&amp;Final!A5320&amp;"}}\n{""Surah"":"""&amp;Final!C5320&amp;""",""ayah"":"""&amp;Final!B5320&amp;":"&amp;Final!D5320&amp;""",""Arabic"":"""&amp;Final!E5320&amp;""",""Urdu"":"""&amp;Final!F5320&amp;""",""English"":"""&amp;SUBSTITUTE(Final!G5320,CHAR(34),"\""")&amp;""",""German"":"""&amp;SUBSTITUTE(Final!H5320,CHAR(34),"\""""")&amp;""",""a"":"&amp;Final!D5320&amp;",""s"":"&amp;Final!B5320&amp;"}"</f>
        <v>{"index":{"_id":5320}}\n{"Surah":"سورة المُلک","ayah":"67:15","Arabic":"أَلَا يَعْلَمُ مَنْ خَلَقَ وَهُوَ ٱللَّطِيفُ ٱلْخَبِيرُ","Urdu":"کیا وہ جس نے پیدا کیا نہیں جانتا؟ جبکہ وہ باریک در باریک باتوں پر نظر رکھنے والا (اور) ہمیشہ باخبر ہے۔","English":"Does He Who has created &lt;em&gt;you&lt;/em&gt; not know &lt;em&gt;it&lt;/em&gt;? He is the Knower of all subtleties, the All-Aware.","German":"Kennt denn Der nicht, Der erschaffen? Er ist scharfsinnig, allwissend.","a":15,"s":67}</v>
      </c>
    </row>
    <row r="5321" spans="1:1" x14ac:dyDescent="0.3">
      <c r="A5321" t="str">
        <f>"{""index"":{""_id"":"&amp;Final!A5321&amp;"}}\n{""Surah"":"""&amp;Final!C5321&amp;""",""ayah"":"""&amp;Final!B5321&amp;":"&amp;Final!D5321&amp;""",""Arabic"":"""&amp;Final!E5321&amp;""",""Urdu"":"""&amp;Final!F5321&amp;""",""English"":"""&amp;SUBSTITUTE(Final!G5321,CHAR(34),"\""")&amp;""",""German"":"""&amp;SUBSTITUTE(Final!H5321,CHAR(34),"\""""")&amp;""",""a"":"&amp;Final!D5321&amp;",""s"":"&amp;Final!B5321&amp;"}"</f>
        <v>{"index":{"_id":5321}}\n{"Surah":"سورة المُلک","ayah":"67:16","Arabic":"هُوَ ٱلَّذِى جَعَلَ لَكُمُ ٱلْأَرْضَ ذَلُولًا فَٱمْشُوا۟ فِى مَنَاكِبِهَا وَكُلُوا۟ مِن رِّزْقِهِۦ ۖ وَإِلَيْهِ ٱلنُّشُورُ","Urdu":"وہی ہے جس نے زمین کو تمہارے ماتحت کردیا پس اس کے راستوں پر چلو اور اس (یعنی اللہ) کے رزق میں سے کھاؤ اور اسی کی طرف اٹھایا جانا ہے۔","English":"He it is Who has made the earth even and smooth for you; so traverse through its sides, and eat of His provision. And unto Him will be the resurrection.","German":"Er ist es, Der die Erde für euch dienstfertig gemacht hat; wandert also auf ihren Wegen und genießet Seine Versorgung. Und zu Ihm wird die Auferstehung sein.","a":16,"s":67}</v>
      </c>
    </row>
    <row r="5322" spans="1:1" x14ac:dyDescent="0.3">
      <c r="A5322" t="str">
        <f>"{""index"":{""_id"":"&amp;Final!A5322&amp;"}}\n{""Surah"":"""&amp;Final!C5322&amp;""",""ayah"":"""&amp;Final!B5322&amp;":"&amp;Final!D5322&amp;""",""Arabic"":"""&amp;Final!E5322&amp;""",""Urdu"":"""&amp;Final!F5322&amp;""",""English"":"""&amp;SUBSTITUTE(Final!G5322,CHAR(34),"\""")&amp;""",""German"":"""&amp;SUBSTITUTE(Final!H5322,CHAR(34),"\""""")&amp;""",""a"":"&amp;Final!D5322&amp;",""s"":"&amp;Final!B5322&amp;"}"</f>
        <v>{"index":{"_id":5322}}\n{"Surah":"سورة المُلک","ayah":"67:17","Arabic":"ءَأَمِنتُم مَّن فِى ٱلسَّمَآءِ أَن يَخْسِفَ بِكُمُ ٱلْأَرْضَ فَإِذَا هِىَ تَمُورُ","Urdu":"کیا تُم اُس سے جو آسمان میں ہے محفوظ ہو کہ وہ تمہیں زمین میں دھنسا دے۔ پس وہ اچانک تھرانے لگے۔","English":"Do you feel secure from Him Who is in the heaven that He will not cause the earth to sink with you when lo! it begins to shake?","German":"Fühlt ihr euch sicher vor Dem, Der im Himmel ist, dass Er nicht die Erde euch verschlingen lässt, wenn sie, siehe, zu beben beginnt?","a":17,"s":67}</v>
      </c>
    </row>
    <row r="5323" spans="1:1" x14ac:dyDescent="0.3">
      <c r="A5323" t="str">
        <f>"{""index"":{""_id"":"&amp;Final!A5323&amp;"}}\n{""Surah"":"""&amp;Final!C5323&amp;""",""ayah"":"""&amp;Final!B5323&amp;":"&amp;Final!D5323&amp;""",""Arabic"":"""&amp;Final!E5323&amp;""",""Urdu"":"""&amp;Final!F5323&amp;""",""English"":"""&amp;SUBSTITUTE(Final!G5323,CHAR(34),"\""")&amp;""",""German"":"""&amp;SUBSTITUTE(Final!H5323,CHAR(34),"\""""")&amp;""",""a"":"&amp;Final!D5323&amp;",""s"":"&amp;Final!B5323&amp;"}"</f>
        <v>{"index":{"_id":5323}}\n{"Surah":"سورة المُلک","ayah":"67:18","Arabic":"أَمْ أَمِنتُم مَّن فِى ٱلسَّمَآءِ أَن يُرْسِلَ عَلَيْكُمْ حَاصِبًا ۖ فَسَتَعْلَمُونَ كَيْفَ نَذِيرِ","Urdu":"یا کیا تم اس سے جو آسمان میں ہے محفوظ ہو کہ وہ تم پر پتھر برسانے والے جھکڑ چلائے؟ پس ضرور تم جان لو گے کہ میرا ڈرانا کیسا تھا۔","English":"Do you feel secure from Him Who is in the heaven that He will not send against you a sandstorm? Then will you know how &lt;em&gt;terrible &lt;/em&gt;was My warning.","German":"Fühlt ihr euch sicher vor Dem, Der im Himmel ist, dass Er nicht einen Sturmwind gegen euch schickt? Dann werdet ihr wissen, wie Meine Warnung war!","a":18,"s":67}</v>
      </c>
    </row>
    <row r="5324" spans="1:1" x14ac:dyDescent="0.3">
      <c r="A5324" t="str">
        <f>"{""index"":{""_id"":"&amp;Final!A5324&amp;"}}\n{""Surah"":"""&amp;Final!C5324&amp;""",""ayah"":"""&amp;Final!B5324&amp;":"&amp;Final!D5324&amp;""",""Arabic"":"""&amp;Final!E5324&amp;""",""Urdu"":"""&amp;Final!F5324&amp;""",""English"":"""&amp;SUBSTITUTE(Final!G5324,CHAR(34),"\""")&amp;""",""German"":"""&amp;SUBSTITUTE(Final!H5324,CHAR(34),"\""""")&amp;""",""a"":"&amp;Final!D5324&amp;",""s"":"&amp;Final!B5324&amp;"}"</f>
        <v>{"index":{"_id":5324}}\n{"Surah":"سورة المُلک","ayah":"67:19","Arabic":"وَلَقَدْ كَذَّبَ ٱلَّذِينَ مِن قَبْلِهِمْ فَكَيْفَ كَانَ نَكِيرِ","Urdu":"اور یقیناً ان لوگوں نے بھی جھٹلادیا تھا جو اُن سے پہلے تھے۔ پس کیسی سخت تھی میری سزا!","English":"And indeed those before them also treated &lt;em&gt;My Messengers &lt;/em&gt;as liars; then how &lt;em&gt;grievous &lt;/em&gt;was My punishment!","German":"Und schon leugneten jene, die vor ihnen waren; wie war dann (die Folge) Meiner Verleugnung!","a":19,"s":67}</v>
      </c>
    </row>
    <row r="5325" spans="1:1" x14ac:dyDescent="0.3">
      <c r="A5325" t="str">
        <f>"{""index"":{""_id"":"&amp;Final!A5325&amp;"}}\n{""Surah"":"""&amp;Final!C5325&amp;""",""ayah"":"""&amp;Final!B5325&amp;":"&amp;Final!D5325&amp;""",""Arabic"":"""&amp;Final!E5325&amp;""",""Urdu"":"""&amp;Final!F5325&amp;""",""English"":"""&amp;SUBSTITUTE(Final!G5325,CHAR(34),"\""")&amp;""",""German"":"""&amp;SUBSTITUTE(Final!H5325,CHAR(34),"\""""")&amp;""",""a"":"&amp;Final!D5325&amp;",""s"":"&amp;Final!B5325&amp;"}"</f>
        <v>{"index":{"_id":5325}}\n{"Surah":"سورة المُلک","ayah":"67:20","Arabic":"أَوَلَمْ يَرَوْا۟ إِلَى ٱلطَّيْرِ فَوْقَهُمْ صَٰٓفَّٰتٍ وَيَقْبِضْنَ ۚ مَا يُمْسِكُهُنَّ إِلَّا ٱلرَّحْمَٰنُ ۚ إِنَّهُۥ بِكُلِّ شَىْءٍۭ بَصِيرٌ","Urdu":"کیا انہوں نے پرندوں کو اپنے اوپر پَر پھیلاتے اور سمیٹتے ہوئے نہیں دیکھا۔ رحمان کے سوا کوئی نہیں جو انہیں روکے رکھے۔ یقیناً وہ ہر چیز پر گہری نظر رکھتا ہے۔","English":"Have they not seen the birds above them, spreading out their wings without moving &lt;em&gt;them &lt;/em&gt;and then drawing &lt;em&gt;them &lt;/em&gt;in &lt;I&gt;to swoop down upon the prey&lt;/I&gt;? None withholds  them but the Gracious &lt;em&gt;God&lt;/em&gt;. Verily He sees all things.","German":"Haben sie nicht die Vögel über sich gesehen, wie sie ihre Flügel breiten und sie dann einziehen? Keiner hält sie zurück als der Gnadenreiche. Wahrlich, Er sieht alle Dinge.","a":20,"s":67}</v>
      </c>
    </row>
    <row r="5326" spans="1:1" x14ac:dyDescent="0.3">
      <c r="A5326" t="str">
        <f>"{""index"":{""_id"":"&amp;Final!A5326&amp;"}}\n{""Surah"":"""&amp;Final!C5326&amp;""",""ayah"":"""&amp;Final!B5326&amp;":"&amp;Final!D5326&amp;""",""Arabic"":"""&amp;Final!E5326&amp;""",""Urdu"":"""&amp;Final!F5326&amp;""",""English"":"""&amp;SUBSTITUTE(Final!G5326,CHAR(34),"\""")&amp;""",""German"":"""&amp;SUBSTITUTE(Final!H5326,CHAR(34),"\""""")&amp;""",""a"":"&amp;Final!D5326&amp;",""s"":"&amp;Final!B5326&amp;"}"</f>
        <v>{"index":{"_id":5326}}\n{"Surah":"سورة المُلک","ayah":"67:21","Arabic":"أَمَّنْ هَٰذَا ٱلَّذِى هُوَ جُندٌ لَّكُمْ يَنصُرُكُم مِّن دُونِ ٱلرَّحْمَٰنِ ۚ إِنِ ٱلْكَٰفِرُونَ إِلَّا فِى غُرُورٍ","Urdu":"یا یہ کون ہوتے ہیں جو تمہارا لشکر بن کر رحمان کے مقابل پر تمہاری مدد کریں۔ کفار محض ایک بڑے دھوکے میں ہیں۔","English":"Or who is he that can be an army for you to help you against the Gracious &lt;em&gt;God&lt;/em&gt;? The disbelievers are only in deception.","German":"Oder wer ist es, der ein Heer für euch sein kann, euch beizustehen, gegen den Gnadenreichen? Die Ungläubigen sind in Täuschung nur.","a":21,"s":67}</v>
      </c>
    </row>
    <row r="5327" spans="1:1" x14ac:dyDescent="0.3">
      <c r="A5327" t="str">
        <f>"{""index"":{""_id"":"&amp;Final!A5327&amp;"}}\n{""Surah"":"""&amp;Final!C5327&amp;""",""ayah"":"""&amp;Final!B5327&amp;":"&amp;Final!D5327&amp;""",""Arabic"":"""&amp;Final!E5327&amp;""",""Urdu"":"""&amp;Final!F5327&amp;""",""English"":"""&amp;SUBSTITUTE(Final!G5327,CHAR(34),"\""")&amp;""",""German"":"""&amp;SUBSTITUTE(Final!H5327,CHAR(34),"\""""")&amp;""",""a"":"&amp;Final!D5327&amp;",""s"":"&amp;Final!B5327&amp;"}"</f>
        <v>{"index":{"_id":5327}}\n{"Surah":"سورة المُلک","ayah":"67:22","Arabic":"أَمَّنْ هَٰذَا ٱلَّذِى يَرْزُقُكُمْ إِنْ أَمْسَكَ رِزْقَهُۥ ۚ بَل لَّجُّوا۟ فِى عُتُوٍّ وَنُفُورٍ","Urdu":"یا یہ ہیں کیا چیز جو تمہیں رزق دیں اگر وہ اپنا رزق روک لے؟ بلکہ وہ تو سرکشی اور نفرت میں بڑھتے چلے جاتے ہیں۔","English":"Or who is he that will provide for you, if He should withhold His provision? Nay, but they obstinately persist in rebellion and aversion.","German":"Oder wer ist es, der euch versorgen wird, wenn Er Seine Versorgung zurückhält? Nein, aber sie verharren in Trotz und in Widerwillen.","a":22,"s":67}</v>
      </c>
    </row>
    <row r="5328" spans="1:1" x14ac:dyDescent="0.3">
      <c r="A5328" t="str">
        <f>"{""index"":{""_id"":"&amp;Final!A5328&amp;"}}\n{""Surah"":"""&amp;Final!C5328&amp;""",""ayah"":"""&amp;Final!B5328&amp;":"&amp;Final!D5328&amp;""",""Arabic"":"""&amp;Final!E5328&amp;""",""Urdu"":"""&amp;Final!F5328&amp;""",""English"":"""&amp;SUBSTITUTE(Final!G5328,CHAR(34),"\""")&amp;""",""German"":"""&amp;SUBSTITUTE(Final!H5328,CHAR(34),"\""""")&amp;""",""a"":"&amp;Final!D5328&amp;",""s"":"&amp;Final!B5328&amp;"}"</f>
        <v>{"index":{"_id":5328}}\n{"Surah":"سورة المُلک","ayah":"67:23","Arabic":"أَفَمَن يَمْشِى مُكِبًّا عَلَىٰ وَجْهِهِۦٓ أَهْدَىٰٓ أَمَّن يَمْشِى سَوِيًّا عَلَىٰ صِرَٰطٍ مُّسْتَقِيمٍ","Urdu":"پس کیا وہ جو اپنی جہالت اور حیرت میں سرگرداں پھرتا ہے، زیادہ ہدایت یافتہ ہے یا وہ جو صراطِ مستقیم پر سیدھا چلتا ہے؟","English":"What! is he who walks grovelling upon his face better guided or he who walks upright on the straight path?","German":"Wie! ist der, der gebückt auf seinem Gesicht einhergeht, besser geleitet als jener, der aufrecht wandelt auf dem geraden Weg?","a":23,"s":67}</v>
      </c>
    </row>
    <row r="5329" spans="1:1" x14ac:dyDescent="0.3">
      <c r="A5329" t="str">
        <f>"{""index"":{""_id"":"&amp;Final!A5329&amp;"}}\n{""Surah"":"""&amp;Final!C5329&amp;""",""ayah"":"""&amp;Final!B5329&amp;":"&amp;Final!D5329&amp;""",""Arabic"":"""&amp;Final!E5329&amp;""",""Urdu"":"""&amp;Final!F5329&amp;""",""English"":"""&amp;SUBSTITUTE(Final!G5329,CHAR(34),"\""")&amp;""",""German"":"""&amp;SUBSTITUTE(Final!H5329,CHAR(34),"\""""")&amp;""",""a"":"&amp;Final!D5329&amp;",""s"":"&amp;Final!B5329&amp;"}"</f>
        <v>{"index":{"_id":5329}}\n{"Surah":"سورة المُلک","ayah":"67:24","Arabic":"قُلْ هُوَ ٱلَّذِىٓ أَنشَأَكُمْ وَجَعَلَ لَكُمُ ٱلسَّمْعَ وَٱلْأَبْصَٰرَ وَٱلْأَفْـِٔدَةَ ۖ قَلِيلًا مَّا تَشْكُرُونَ","Urdu":"کہہ دے کہ وہی ہے جس نے تمہیں پیدا کیا اور تمہارے لئے کان اور آنکھیں اور دل بنائے۔ بہت کم ہے جو تم شکر کرتے ہو۔","English":"Say, ‘He it is Who brought you into being, and made for you ears and eyes and hearts; &lt;em&gt;but &lt;/em&gt;little thanks do you give.’","German":"Sprich: \""Er ist es, Der euch ins Dasein rief und Der euch Ohren und Augen und Herzen gab; (aber) wenig ist es, was ihr Dank wisset!\""","a":24,"s":67}</v>
      </c>
    </row>
    <row r="5330" spans="1:1" x14ac:dyDescent="0.3">
      <c r="A5330" t="str">
        <f>"{""index"":{""_id"":"&amp;Final!A5330&amp;"}}\n{""Surah"":"""&amp;Final!C5330&amp;""",""ayah"":"""&amp;Final!B5330&amp;":"&amp;Final!D5330&amp;""",""Arabic"":"""&amp;Final!E5330&amp;""",""Urdu"":"""&amp;Final!F5330&amp;""",""English"":"""&amp;SUBSTITUTE(Final!G5330,CHAR(34),"\""")&amp;""",""German"":"""&amp;SUBSTITUTE(Final!H5330,CHAR(34),"\""""")&amp;""",""a"":"&amp;Final!D5330&amp;",""s"":"&amp;Final!B5330&amp;"}"</f>
        <v>{"index":{"_id":5330}}\n{"Surah":"سورة المُلک","ayah":"67:25","Arabic":"قُلْ هُوَ ٱلَّذِى ذَرَأَكُمْ فِى ٱلْأَرْضِ وَإِلَيْهِ تُحْشَرُونَ","Urdu":"کہہ دے کہ وہی ہے جس نے زمین میں تمہاری تخم ریزی کی اور اسی کی طرف تم اکٹھے کئے جاؤ گے۔","English":"Say, ‘He it is Who multiplied you in the earth, and unto Him will you be gathered.’","German":"Sprich: \""Er ist es, Der euch mehrte auf Erden, und zu Ihm werdet ihr versammelt werden.\""","a":25,"s":67}</v>
      </c>
    </row>
    <row r="5331" spans="1:1" x14ac:dyDescent="0.3">
      <c r="A5331" t="str">
        <f>"{""index"":{""_id"":"&amp;Final!A5331&amp;"}}\n{""Surah"":"""&amp;Final!C5331&amp;""",""ayah"":"""&amp;Final!B5331&amp;":"&amp;Final!D5331&amp;""",""Arabic"":"""&amp;Final!E5331&amp;""",""Urdu"":"""&amp;Final!F5331&amp;""",""English"":"""&amp;SUBSTITUTE(Final!G5331,CHAR(34),"\""")&amp;""",""German"":"""&amp;SUBSTITUTE(Final!H5331,CHAR(34),"\""""")&amp;""",""a"":"&amp;Final!D5331&amp;",""s"":"&amp;Final!B5331&amp;"}"</f>
        <v>{"index":{"_id":5331}}\n{"Surah":"سورة المُلک","ayah":"67:26","Arabic":"وَيَقُولُونَ مَتَىٰ هَٰذَا ٱلْوَعْدُ إِن كُنتُمْ صَٰدِقِينَ","Urdu":"اور وہ پوچھتے ہیں یہ وعدہ کب (پورا) ہوگا؟ اگر تم سچے ہو۔","English":"And they say, ‘When will this promise &lt;em&gt;come to pass&lt;/em&gt;, if &lt;em&gt;indeed &lt;/em&gt;you are truthful?’","German":"Und sie sprechen: \""Wann wird diese Verheißung (sich erfüllen), wenn ihr wahrhaftig seid?\""","a":26,"s":67}</v>
      </c>
    </row>
    <row r="5332" spans="1:1" x14ac:dyDescent="0.3">
      <c r="A5332" t="str">
        <f>"{""index"":{""_id"":"&amp;Final!A5332&amp;"}}\n{""Surah"":"""&amp;Final!C5332&amp;""",""ayah"":"""&amp;Final!B5332&amp;":"&amp;Final!D5332&amp;""",""Arabic"":"""&amp;Final!E5332&amp;""",""Urdu"":"""&amp;Final!F5332&amp;""",""English"":"""&amp;SUBSTITUTE(Final!G5332,CHAR(34),"\""")&amp;""",""German"":"""&amp;SUBSTITUTE(Final!H5332,CHAR(34),"\""""")&amp;""",""a"":"&amp;Final!D5332&amp;",""s"":"&amp;Final!B5332&amp;"}"</f>
        <v>{"index":{"_id":5332}}\n{"Surah":"سورة المُلک","ayah":"67:27","Arabic":"قُلْ إِنَّمَا ٱلْعِلْمُ عِندَ ٱللَّهِ وَإِنَّمَآ أَنَا۠ نَذِيرٌ مُّبِينٌ","Urdu":"تُو کہہ دے کہ کامل علم تو اللہ کے پاس ہے اور میں تو محض کھلا کھلا ڈرانے والا ہوں۔","English":"Say, ‘The knowledge &lt;em&gt;of it &lt;/em&gt;is with Allah, and I am only a plain Warner.’","German":"Sprich: \""Das Wissen (darum) ist bei Allah allein, und ich bin nur ein aufklärender Warner.\""","a":27,"s":67}</v>
      </c>
    </row>
    <row r="5333" spans="1:1" x14ac:dyDescent="0.3">
      <c r="A5333" t="str">
        <f>"{""index"":{""_id"":"&amp;Final!A5333&amp;"}}\n{""Surah"":"""&amp;Final!C5333&amp;""",""ayah"":"""&amp;Final!B5333&amp;":"&amp;Final!D5333&amp;""",""Arabic"":"""&amp;Final!E5333&amp;""",""Urdu"":"""&amp;Final!F5333&amp;""",""English"":"""&amp;SUBSTITUTE(Final!G5333,CHAR(34),"\""")&amp;""",""German"":"""&amp;SUBSTITUTE(Final!H5333,CHAR(34),"\""""")&amp;""",""a"":"&amp;Final!D5333&amp;",""s"":"&amp;Final!B5333&amp;"}"</f>
        <v>{"index":{"_id":5333}}\n{"Surah":"سورة المُلک","ayah":"67:28","Arabic":"فَلَمَّا رَأَوْهُ زُلْفَةً سِيٓـَٔتْ وُجُوهُ ٱلَّذِينَ كَفَرُوا۟ وَقِيلَ هَٰذَا ٱلَّذِى كُنتُم بِهِۦ تَدَّعُونَ","Urdu":"پس جب وہ اسے نزدیک دیکھیں گے تو وہ لوگ جنہوں نے انکار کیا ان کے چہرے بگڑ جائیں گے اور کہا جائے گا یہی ہے وہ جو تم طلب کیا کرتے تھے۔","English":"But when they see it near, the faces of those who disbelieve will become grief-stricken, and it will be said, ‘This is what you used to ask for.’","German":"Doch wenn sie es nahe sehen, dann werden die Gesichter derer, die ungläubig sind, verzerrt sein, und es wird gesprochen werden: \""Das ist´s, was ihr zu verlangen pflegtet.\""","a":28,"s":67}</v>
      </c>
    </row>
    <row r="5334" spans="1:1" x14ac:dyDescent="0.3">
      <c r="A5334" t="str">
        <f>"{""index"":{""_id"":"&amp;Final!A5334&amp;"}}\n{""Surah"":"""&amp;Final!C5334&amp;""",""ayah"":"""&amp;Final!B5334&amp;":"&amp;Final!D5334&amp;""",""Arabic"":"""&amp;Final!E5334&amp;""",""Urdu"":"""&amp;Final!F5334&amp;""",""English"":"""&amp;SUBSTITUTE(Final!G5334,CHAR(34),"\""")&amp;""",""German"":"""&amp;SUBSTITUTE(Final!H5334,CHAR(34),"\""""")&amp;""",""a"":"&amp;Final!D5334&amp;",""s"":"&amp;Final!B5334&amp;"}"</f>
        <v>{"index":{"_id":5334}}\n{"Surah":"سورة المُلک","ayah":"67:29","Arabic":"قُلْ أَرَءَيْتُمْ إِنْ أَهْلَكَنِىَ ٱللَّهُ وَمَن مَّعِىَ أَوْ رَحِمَنَا فَمَن يُجِيرُ ٱلْكَٰفِرِينَ مِنْ عَذَابٍ أَلِيمٍ","Urdu":"کہہ دے بتلاؤ تو سہی کہ اگر اللہ مجھے ہلاک کر دے اور اُسے بھی جو میرے ساتھ ہے یا ہم پر رحم کرے تو کافروں کو کون دردناک عذاب سے پناہ دے گا؟","English":"Say, ‘Tell me, if Allah should destroy me and those who are with me, or have mercy on us, who will protect the disbelievers from a painful punishment?’","German":"Sprich: \""Sagt an, wenn Allah mich vernichten sollte und die mit mir sind, oder wenn Er uns Barmherzigkeit erweisen sollte, wer wird die Ungläubigen vor qualvoller Strafe schützen?\""","a":29,"s":67}</v>
      </c>
    </row>
    <row r="5335" spans="1:1" x14ac:dyDescent="0.3">
      <c r="A5335" t="str">
        <f>"{""index"":{""_id"":"&amp;Final!A5335&amp;"}}\n{""Surah"":"""&amp;Final!C5335&amp;""",""ayah"":"""&amp;Final!B5335&amp;":"&amp;Final!D5335&amp;""",""Arabic"":"""&amp;Final!E5335&amp;""",""Urdu"":"""&amp;Final!F5335&amp;""",""English"":"""&amp;SUBSTITUTE(Final!G5335,CHAR(34),"\""")&amp;""",""German"":"""&amp;SUBSTITUTE(Final!H5335,CHAR(34),"\""""")&amp;""",""a"":"&amp;Final!D5335&amp;",""s"":"&amp;Final!B5335&amp;"}"</f>
        <v>{"index":{"_id":5335}}\n{"Surah":"سورة المُلک","ayah":"67:30","Arabic":"قُلْ هُوَ ٱلرَّحْمَٰنُ ءَامَنَّا بِهِۦ وَعَلَيْهِ تَوَكَّلْنَا ۖ فَسَتَعْلَمُونَ مَنْ هُوَ فِى ضَلَٰلٍ مُّبِينٍ","Urdu":"کہہ دے وہی رحمان ہے۔ ہم اُس پر ایمان لے آئے اور اُس پر ہی ہم نے توکل کیا۔ پس تم عنقریب جان لو گے کہ کون ہے جو کھلی کھلی گمراہی میں مبتلا ہے۔","English":"Say, ‘He is the Gracious &lt;em&gt;God&lt;/em&gt;; in Him have we believed and in Him have we put our trust. And you will soon know who is in manifest error.’","German":"Sprich: \""Er ist der Gnadenreiche; an Ihn glauben wir und auf Ihn vertrauen wir. Ihr werdet bald erfahren, wer in offenkundigem Irrtum ist.\""","a":30,"s":67}</v>
      </c>
    </row>
    <row r="5336" spans="1:1" x14ac:dyDescent="0.3">
      <c r="A5336" t="str">
        <f>"{""index"":{""_id"":"&amp;Final!A5336&amp;"}}\n{""Surah"":"""&amp;Final!C5336&amp;""",""ayah"":"""&amp;Final!B5336&amp;":"&amp;Final!D5336&amp;""",""Arabic"":"""&amp;Final!E5336&amp;""",""Urdu"":"""&amp;Final!F5336&amp;""",""English"":"""&amp;SUBSTITUTE(Final!G5336,CHAR(34),"\""")&amp;""",""German"":"""&amp;SUBSTITUTE(Final!H5336,CHAR(34),"\""""")&amp;""",""a"":"&amp;Final!D5336&amp;",""s"":"&amp;Final!B5336&amp;"}"</f>
        <v>{"index":{"_id":5336}}\n{"Surah":"سورة المُلک","ayah":"67:31","Arabic":"قُلْ أَرَءَيْتُمْ إِنْ أَصْبَحَ مَآؤُكُمْ غَوْرًا فَمَن يَأْتِيكُم بِمَآءٍ مَّعِينٍۭ","Urdu":"تُو کہہ دے کہ اگر تمہارا پانی گہرائی میں اُتر جائے تو کون ہے جو تمہارے پاس چشموں کا پانی لائے گا؟","English":"Say, ‘Tell me, if &lt;em&gt;all &lt;/em&gt;your water were to disappear &lt;em&gt;in the earth&lt;/em&gt;, who then will bring you &lt;em&gt;clear &lt;/em&gt;flowing water?’","German":"Sprich: \""Sagt an, wenn euer Wasser versickern würde, wer könnte euch dann fließendes Wasser bringen?\""","a":31,"s":67}</v>
      </c>
    </row>
    <row r="5337" spans="1:1" x14ac:dyDescent="0.3">
      <c r="A5337" t="str">
        <f>"{""index"":{""_id"":"&amp;Final!A5337&amp;"}}\n{""Surah"":"""&amp;Final!C5337&amp;""",""ayah"":"""&amp;Final!B5337&amp;":"&amp;Final!D5337&amp;""",""Arabic"":"""&amp;Final!E5337&amp;""",""Urdu"":"""&amp;Final!F5337&amp;""",""English"":"""&amp;SUBSTITUTE(Final!G5337,CHAR(34),"\""")&amp;""",""German"":"""&amp;SUBSTITUTE(Final!H5337,CHAR(34),"\""""")&amp;""",""a"":"&amp;Final!D5337&amp;",""s"":"&amp;Final!B5337&amp;"}"</f>
        <v>{"index":{"_id":5337}}\n{"Surah":"سورة القَلَم","ayah":"68:1","Arabic":"بِسْمِ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Barmherzigen.","a":1,"s":68}</v>
      </c>
    </row>
    <row r="5338" spans="1:1" x14ac:dyDescent="0.3">
      <c r="A5338" t="str">
        <f>"{""index"":{""_id"":"&amp;Final!A5338&amp;"}}\n{""Surah"":"""&amp;Final!C5338&amp;""",""ayah"":"""&amp;Final!B5338&amp;":"&amp;Final!D5338&amp;""",""Arabic"":"""&amp;Final!E5338&amp;""",""Urdu"":"""&amp;Final!F5338&amp;""",""English"":"""&amp;SUBSTITUTE(Final!G5338,CHAR(34),"\""")&amp;""",""German"":"""&amp;SUBSTITUTE(Final!H5338,CHAR(34),"\""""")&amp;""",""a"":"&amp;Final!D5338&amp;",""s"":"&amp;Final!B5338&amp;"}"</f>
        <v>{"index":{"_id":5338}}\n{"Surah":"سورة القَلَم","ayah":"68:2","Arabic":" نٓ ۚ وَٱلْقَلَمِ وَمَا يَسْطُرُونَ","Urdu":"ن۔ قسم ہے قلم کی اور اس کی جو وہ لکھتے ہیں۔","English":"By the inkstand and &lt;em&gt;by &lt;/em&gt;the pen and &lt;em&gt;by &lt;/em&gt;that which they write,","German":"Beim Tintenfass und bei der Schreibfeder und bei dem, was sie schreiben,","a":2,"s":68}</v>
      </c>
    </row>
    <row r="5339" spans="1:1" x14ac:dyDescent="0.3">
      <c r="A5339" t="str">
        <f>"{""index"":{""_id"":"&amp;Final!A5339&amp;"}}\n{""Surah"":"""&amp;Final!C5339&amp;""",""ayah"":"""&amp;Final!B5339&amp;":"&amp;Final!D5339&amp;""",""Arabic"":"""&amp;Final!E5339&amp;""",""Urdu"":"""&amp;Final!F5339&amp;""",""English"":"""&amp;SUBSTITUTE(Final!G5339,CHAR(34),"\""")&amp;""",""German"":"""&amp;SUBSTITUTE(Final!H5339,CHAR(34),"\""""")&amp;""",""a"":"&amp;Final!D5339&amp;",""s"":"&amp;Final!B5339&amp;"}"</f>
        <v>{"index":{"_id":5339}}\n{"Surah":"سورة القَلَم","ayah":"68:3","Arabic":"مَآ أَنتَ بِنِعْمَةِ رَبِّكَ بِمَجْنُونٍ","Urdu":"تُو اپنے ربّ کی نعمت کے طفیل مجنون نہیں ہے۔","English":"Thou art not, by the grace of thy Lord, a madman.","German":"du bist, durch die Gnade deines Herrn, kein Wahnsinniger.","a":3,"s":68}</v>
      </c>
    </row>
    <row r="5340" spans="1:1" x14ac:dyDescent="0.3">
      <c r="A5340" t="str">
        <f>"{""index"":{""_id"":"&amp;Final!A5340&amp;"}}\n{""Surah"":"""&amp;Final!C5340&amp;""",""ayah"":"""&amp;Final!B5340&amp;":"&amp;Final!D5340&amp;""",""Arabic"":"""&amp;Final!E5340&amp;""",""Urdu"":"""&amp;Final!F5340&amp;""",""English"":"""&amp;SUBSTITUTE(Final!G5340,CHAR(34),"\""")&amp;""",""German"":"""&amp;SUBSTITUTE(Final!H5340,CHAR(34),"\""""")&amp;""",""a"":"&amp;Final!D5340&amp;",""s"":"&amp;Final!B5340&amp;"}"</f>
        <v>{"index":{"_id":5340}}\n{"Surah":"سورة القَلَم","ayah":"68:4","Arabic":"وَإِنَّ لَكَ لَأَجْرًا غَيْرَ مَمْنُونٍ","Urdu":"اور یقیناً تیرے لئے ایک لامتناہی اجر ہے۔","English":"And for thee, most surely, there is an unending reward.","German":"Und für dich ist ganz sicherlich nicht endender Lohn bestimmt.","a":4,"s":68}</v>
      </c>
    </row>
    <row r="5341" spans="1:1" x14ac:dyDescent="0.3">
      <c r="A5341" t="str">
        <f>"{""index"":{""_id"":"&amp;Final!A5341&amp;"}}\n{""Surah"":"""&amp;Final!C5341&amp;""",""ayah"":"""&amp;Final!B5341&amp;":"&amp;Final!D5341&amp;""",""Arabic"":"""&amp;Final!E5341&amp;""",""Urdu"":"""&amp;Final!F5341&amp;""",""English"":"""&amp;SUBSTITUTE(Final!G5341,CHAR(34),"\""")&amp;""",""German"":"""&amp;SUBSTITUTE(Final!H5341,CHAR(34),"\""""")&amp;""",""a"":"&amp;Final!D5341&amp;",""s"":"&amp;Final!B5341&amp;"}"</f>
        <v>{"index":{"_id":5341}}\n{"Surah":"سورة القَلَم","ayah":"68:5","Arabic":"وَإِنَّكَ لَعَلَىٰ خُلُقٍ عَظِيمٍ","Urdu":"اور یقیناً تو بہت بڑے خُلق پر فائز ہے۔","English":"And thou dost surely possess high moral excellences.","German":"Und du besitzest ganz sicherlich hohe moralische Eigenschaften.","a":5,"s":68}</v>
      </c>
    </row>
    <row r="5342" spans="1:1" x14ac:dyDescent="0.3">
      <c r="A5342" t="str">
        <f>"{""index"":{""_id"":"&amp;Final!A5342&amp;"}}\n{""Surah"":"""&amp;Final!C5342&amp;""",""ayah"":"""&amp;Final!B5342&amp;":"&amp;Final!D5342&amp;""",""Arabic"":"""&amp;Final!E5342&amp;""",""Urdu"":"""&amp;Final!F5342&amp;""",""English"":"""&amp;SUBSTITUTE(Final!G5342,CHAR(34),"\""")&amp;""",""German"":"""&amp;SUBSTITUTE(Final!H5342,CHAR(34),"\""""")&amp;""",""a"":"&amp;Final!D5342&amp;",""s"":"&amp;Final!B5342&amp;"}"</f>
        <v>{"index":{"_id":5342}}\n{"Surah":"سورة القَلَم","ayah":"68:6","Arabic":"فَسَتُبْصِرُ وَيُبْصِرُونَ","Urdu":"پس تُو دیکھ لے گا اور وہ بھی دیکھیں گے۔","English":"And thou wilt soon see and they&lt;I&gt; too &lt;/I&gt;will see","German":"Also wirst du sehen und sie werden sehen,","a":6,"s":68}</v>
      </c>
    </row>
    <row r="5343" spans="1:1" x14ac:dyDescent="0.3">
      <c r="A5343" t="str">
        <f>"{""index"":{""_id"":"&amp;Final!A5343&amp;"}}\n{""Surah"":"""&amp;Final!C5343&amp;""",""ayah"":"""&amp;Final!B5343&amp;":"&amp;Final!D5343&amp;""",""Arabic"":"""&amp;Final!E5343&amp;""",""Urdu"":"""&amp;Final!F5343&amp;""",""English"":"""&amp;SUBSTITUTE(Final!G5343,CHAR(34),"\""")&amp;""",""German"":"""&amp;SUBSTITUTE(Final!H5343,CHAR(34),"\""""")&amp;""",""a"":"&amp;Final!D5343&amp;",""s"":"&amp;Final!B5343&amp;"}"</f>
        <v>{"index":{"_id":5343}}\n{"Surah":"سورة القَلَم","ayah":"68:7","Arabic":"بِأَييِّكُمُ ٱلْمَفْتُونُ","Urdu":" کہ تم میں سے کون دیوانہ ہے۔","English":"Which of you is afflicted &lt;I&gt;with madness&lt;/I&gt;.","German":"wer von euch der Besessene ist.","a":7,"s":68}</v>
      </c>
    </row>
    <row r="5344" spans="1:1" x14ac:dyDescent="0.3">
      <c r="A5344" t="str">
        <f>"{""index"":{""_id"":"&amp;Final!A5344&amp;"}}\n{""Surah"":"""&amp;Final!C5344&amp;""",""ayah"":"""&amp;Final!B5344&amp;":"&amp;Final!D5344&amp;""",""Arabic"":"""&amp;Final!E5344&amp;""",""Urdu"":"""&amp;Final!F5344&amp;""",""English"":"""&amp;SUBSTITUTE(Final!G5344,CHAR(34),"\""")&amp;""",""German"":"""&amp;SUBSTITUTE(Final!H5344,CHAR(34),"\""""")&amp;""",""a"":"&amp;Final!D5344&amp;",""s"":"&amp;Final!B5344&amp;"}"</f>
        <v>{"index":{"_id":5344}}\n{"Surah":"سورة القَلَم","ayah":"68:8","Arabic":"إِنَّ رَبَّكَ هُوَ أَعْلَمُ بِمَن ضَلَّ عَن سَبِيلِهِۦ وَهُوَ أَعْلَمُ بِٱلْمُهْتَدِينَ","Urdu":"یقیناً تیرا ربّ ہی سب سے زیادہ جانتا ہے اُسے جو اُس کی راہ سے بھٹک گیا ہے اور وہی ہدایت یافتہ لوگوں کو بھی سب سے زیادہ جانتا ہے۔","English":"Surely, thy Lord knows best those who go astray from His way, and He knows best those who follow guidance.","German":"Fürwahr, dein Herr weiß am besten, wer von Seinem Wege abirrt, und Er kennt auch am besten die Rechtgeleiteten.","a":8,"s":68}</v>
      </c>
    </row>
    <row r="5345" spans="1:1" x14ac:dyDescent="0.3">
      <c r="A5345" t="str">
        <f>"{""index"":{""_id"":"&amp;Final!A5345&amp;"}}\n{""Surah"":"""&amp;Final!C5345&amp;""",""ayah"":"""&amp;Final!B5345&amp;":"&amp;Final!D5345&amp;""",""Arabic"":"""&amp;Final!E5345&amp;""",""Urdu"":"""&amp;Final!F5345&amp;""",""English"":"""&amp;SUBSTITUTE(Final!G5345,CHAR(34),"\""")&amp;""",""German"":"""&amp;SUBSTITUTE(Final!H5345,CHAR(34),"\""""")&amp;""",""a"":"&amp;Final!D5345&amp;",""s"":"&amp;Final!B5345&amp;"}"</f>
        <v>{"index":{"_id":5345}}\n{"Surah":"سورة القَلَم","ayah":"68:9","Arabic":"فَلَا تُطِعِ ٱلْمُكَذِّبِينَ","Urdu":"پس تو جھٹلانے والوں کی اطاعت نہ کر۔","English":"So comply not with the wishes of those who reject &lt;em&gt;the truth&lt;/em&gt;.","German":"Drum richte dich nicht nach den Wünschen der Leugner.","a":9,"s":68}</v>
      </c>
    </row>
    <row r="5346" spans="1:1" x14ac:dyDescent="0.3">
      <c r="A5346" t="str">
        <f>"{""index"":{""_id"":"&amp;Final!A5346&amp;"}}\n{""Surah"":"""&amp;Final!C5346&amp;""",""ayah"":"""&amp;Final!B5346&amp;":"&amp;Final!D5346&amp;""",""Arabic"":"""&amp;Final!E5346&amp;""",""Urdu"":"""&amp;Final!F5346&amp;""",""English"":"""&amp;SUBSTITUTE(Final!G5346,CHAR(34),"\""")&amp;""",""German"":"""&amp;SUBSTITUTE(Final!H5346,CHAR(34),"\""""")&amp;""",""a"":"&amp;Final!D5346&amp;",""s"":"&amp;Final!B5346&amp;"}"</f>
        <v>{"index":{"_id":5346}}\n{"Surah":"سورة القَلَم","ayah":"68:10","Arabic":"وَدُّوا۟ لَوْ تُدْهِنُ فَيُدْهِنُونَ","Urdu":"وہ چاہتے ہیں کہ اگر تُو لوچ سے کام لے تو وہ بھی لوچ سے کام لیں گے۔","English":"They wish that thou shouldst be pliant so that they may &lt;em&gt;also &lt;/em&gt;be pliant.","German":"Sie möchten, dass du entgegenkommend wärest, dann würden (auch) sie entgegenkommend sein.","a":10,"s":68}</v>
      </c>
    </row>
    <row r="5347" spans="1:1" x14ac:dyDescent="0.3">
      <c r="A5347" t="str">
        <f>"{""index"":{""_id"":"&amp;Final!A5347&amp;"}}\n{""Surah"":"""&amp;Final!C5347&amp;""",""ayah"":"""&amp;Final!B5347&amp;":"&amp;Final!D5347&amp;""",""Arabic"":"""&amp;Final!E5347&amp;""",""Urdu"":"""&amp;Final!F5347&amp;""",""English"":"""&amp;SUBSTITUTE(Final!G5347,CHAR(34),"\""")&amp;""",""German"":"""&amp;SUBSTITUTE(Final!H5347,CHAR(34),"\""""")&amp;""",""a"":"&amp;Final!D5347&amp;",""s"":"&amp;Final!B5347&amp;"}"</f>
        <v>{"index":{"_id":5347}}\n{"Surah":"سورة القَلَم","ayah":"68:11","Arabic":"وَلَا تُطِعْ كُلَّ حَلَّافٍ مَّهِينٍ","Urdu":"اور تُو ہرگز کسی بڑھ بڑھ کر قسمیں کھانے والے ذلیل شخص کی بات نہ مان۔","English":"And yield not to any mean swearer,","German":"Und füge dich nicht irgendeinem verächtlichen Schwüremacher,","a":11,"s":68}</v>
      </c>
    </row>
    <row r="5348" spans="1:1" x14ac:dyDescent="0.3">
      <c r="A5348" t="str">
        <f>"{""index"":{""_id"":"&amp;Final!A5348&amp;"}}\n{""Surah"":"""&amp;Final!C5348&amp;""",""ayah"":"""&amp;Final!B5348&amp;":"&amp;Final!D5348&amp;""",""Arabic"":"""&amp;Final!E5348&amp;""",""Urdu"":"""&amp;Final!F5348&amp;""",""English"":"""&amp;SUBSTITUTE(Final!G5348,CHAR(34),"\""")&amp;""",""German"":"""&amp;SUBSTITUTE(Final!H5348,CHAR(34),"\""""")&amp;""",""a"":"&amp;Final!D5348&amp;",""s"":"&amp;Final!B5348&amp;"}"</f>
        <v>{"index":{"_id":5348}}\n{"Surah":"سورة القَلَم","ayah":"68:12","Arabic":"هَمَّازٍ مَّشَّآءٍۭ بِنَمِيمٍ","Urdu":"(جو) سخت عیب جو (اور) چغلیاں کرتے ہوئے بکثرت چلنے والا ہے۔","English":"Backbiter, one who goes about slandering,","German":"Verleumder, einem, der herumgeht, üble Nachrede zu verbreiten,","a":12,"s":68}</v>
      </c>
    </row>
    <row r="5349" spans="1:1" x14ac:dyDescent="0.3">
      <c r="A5349" t="str">
        <f>"{""index"":{""_id"":"&amp;Final!A5349&amp;"}}\n{""Surah"":"""&amp;Final!C5349&amp;""",""ayah"":"""&amp;Final!B5349&amp;":"&amp;Final!D5349&amp;""",""Arabic"":"""&amp;Final!E5349&amp;""",""Urdu"":"""&amp;Final!F5349&amp;""",""English"":"""&amp;SUBSTITUTE(Final!G5349,CHAR(34),"\""")&amp;""",""German"":"""&amp;SUBSTITUTE(Final!H5349,CHAR(34),"\""""")&amp;""",""a"":"&amp;Final!D5349&amp;",""s"":"&amp;Final!B5349&amp;"}"</f>
        <v>{"index":{"_id":5349}}\n{"Surah":"سورة القَلَم","ayah":"68:13","Arabic":"مَّنَّاعٍ لِّلْخَيْرِ مُعْتَدٍ أَثِيمٍ","Urdu":"(جو) بھلائی سے بہت روکنے والا، حد سے تجاوز کرنے والا (اور) سخت گنہگار ہے۔","English":"Forbidder of good, transgressor, sinful,","German":"Hinderer des Guten, Übertreter, Sünder,","a":13,"s":68}</v>
      </c>
    </row>
    <row r="5350" spans="1:1" x14ac:dyDescent="0.3">
      <c r="A5350" t="str">
        <f>"{""index"":{""_id"":"&amp;Final!A5350&amp;"}}\n{""Surah"":"""&amp;Final!C5350&amp;""",""ayah"":"""&amp;Final!B5350&amp;":"&amp;Final!D5350&amp;""",""Arabic"":"""&amp;Final!E5350&amp;""",""Urdu"":"""&amp;Final!F5350&amp;""",""English"":"""&amp;SUBSTITUTE(Final!G5350,CHAR(34),"\""")&amp;""",""German"":"""&amp;SUBSTITUTE(Final!H5350,CHAR(34),"\""""")&amp;""",""a"":"&amp;Final!D5350&amp;",""s"":"&amp;Final!B5350&amp;"}"</f>
        <v>{"index":{"_id":5350}}\n{"Surah":"سورة القَلَم","ayah":"68:14","Arabic":"عُتُلٍّۭ بَعْدَ ذَٰلِكَ زَنِيمٍ","Urdu":"بہت سخت گیر۔ اس کے علاوہ ولدِ حرام ہے۔","English":"Ill-mannered and, in addition to that, of doubtful birth.","German":"schlechten Benehmens, dazu treulos,","a":14,"s":68}</v>
      </c>
    </row>
    <row r="5351" spans="1:1" x14ac:dyDescent="0.3">
      <c r="A5351" t="str">
        <f>"{""index"":{""_id"":"&amp;Final!A5351&amp;"}}\n{""Surah"":"""&amp;Final!C5351&amp;""",""ayah"":"""&amp;Final!B5351&amp;":"&amp;Final!D5351&amp;""",""Arabic"":"""&amp;Final!E5351&amp;""",""Urdu"":"""&amp;Final!F5351&amp;""",""English"":"""&amp;SUBSTITUTE(Final!G5351,CHAR(34),"\""")&amp;""",""German"":"""&amp;SUBSTITUTE(Final!H5351,CHAR(34),"\""""")&amp;""",""a"":"&amp;Final!D5351&amp;",""s"":"&amp;Final!B5351&amp;"}"</f>
        <v>{"index":{"_id":5351}}\n{"Surah":"سورة القَلَم","ayah":"68:15","Arabic":"أَن كَانَ ذَا مَالٍ وَبَنِينَ","Urdu":"(کیا محض اس لئے اکڑتا ہے) کہ وہ دولت مند اور (بڑی) آل اولاد والا ہے۔","English":"This is because he possesses riches and children.","German":"nur weil er Reichtümer und Kinder besitzt.","a":15,"s":68}</v>
      </c>
    </row>
    <row r="5352" spans="1:1" x14ac:dyDescent="0.3">
      <c r="A5352" t="str">
        <f>"{""index"":{""_id"":"&amp;Final!A5352&amp;"}}\n{""Surah"":"""&amp;Final!C5352&amp;""",""ayah"":"""&amp;Final!B5352&amp;":"&amp;Final!D5352&amp;""",""Arabic"":"""&amp;Final!E5352&amp;""",""Urdu"":"""&amp;Final!F5352&amp;""",""English"":"""&amp;SUBSTITUTE(Final!G5352,CHAR(34),"\""")&amp;""",""German"":"""&amp;SUBSTITUTE(Final!H5352,CHAR(34),"\""""")&amp;""",""a"":"&amp;Final!D5352&amp;",""s"":"&amp;Final!B5352&amp;"}"</f>
        <v>{"index":{"_id":5352}}\n{"Surah":"سورة القَلَم","ayah":"68:16","Arabic":"إِذَا تُتْلَىٰ عَلَيْهِ ءَايَٰتُنَا قَالَ أَسَٰطِيرُ ٱلْأَوَّلِينَ","Urdu":"جب اس پر ہماری آیات تلاوت کی جاتی ہیں کہتا ہے پہلے لوگوں کی کہانیاں ہیں۔","English":"When Our Signs are recited unto him, he says, ‘Stories of the ancients!’","German":"Wenn ihm Unsere Zeichen vorgetragen werden, so spricht er: \""Fabeln der Alten!\""","a":16,"s":68}</v>
      </c>
    </row>
    <row r="5353" spans="1:1" x14ac:dyDescent="0.3">
      <c r="A5353" t="str">
        <f>"{""index"":{""_id"":"&amp;Final!A5353&amp;"}}\n{""Surah"":"""&amp;Final!C5353&amp;""",""ayah"":"""&amp;Final!B5353&amp;":"&amp;Final!D5353&amp;""",""Arabic"":"""&amp;Final!E5353&amp;""",""Urdu"":"""&amp;Final!F5353&amp;""",""English"":"""&amp;SUBSTITUTE(Final!G5353,CHAR(34),"\""")&amp;""",""German"":"""&amp;SUBSTITUTE(Final!H5353,CHAR(34),"\""""")&amp;""",""a"":"&amp;Final!D5353&amp;",""s"":"&amp;Final!B5353&amp;"}"</f>
        <v>{"index":{"_id":5353}}\n{"Surah":"سورة القَلَم","ayah":"68:17","Arabic":"سَنَسِمُهُۥ عَلَى ٱلْخُرْطُومِ","Urdu":"یقیناً ہم اسے تھوتھنی پر داغیں گے۔","English":"We will brand him on the snout.","German":"Wir wollen ihn auf der Nase brandmarken.","a":17,"s":68}</v>
      </c>
    </row>
    <row r="5354" spans="1:1" x14ac:dyDescent="0.3">
      <c r="A5354" t="str">
        <f>"{""index"":{""_id"":"&amp;Final!A5354&amp;"}}\n{""Surah"":"""&amp;Final!C5354&amp;""",""ayah"":"""&amp;Final!B5354&amp;":"&amp;Final!D5354&amp;""",""Arabic"":"""&amp;Final!E5354&amp;""",""Urdu"":"""&amp;Final!F5354&amp;""",""English"":"""&amp;SUBSTITUTE(Final!G5354,CHAR(34),"\""")&amp;""",""German"":"""&amp;SUBSTITUTE(Final!H5354,CHAR(34),"\""""")&amp;""",""a"":"&amp;Final!D5354&amp;",""s"":"&amp;Final!B5354&amp;"}"</f>
        <v>{"index":{"_id":5354}}\n{"Surah":"سورة القَلَم","ayah":"68:18","Arabic":"إِنَّا بَلَوْنَٰهُمْ كَمَا بَلَوْنَآ أَصْحَٰبَ ٱلْجَنَّةِ إِذْ أَقْسَمُوا۟ لَيَصْرِمُنَّهَا مُصْبِحِينَ","Urdu":" ہم نے ان کو آزمایا جیسے گھنے باغ والوں کو آزمایا تھا۔ جب انہوں نے قسم کھائی تھی کہ وہ ضرور پو پھٹتے ہی اس کی فصل کاٹ لیں گے۔","English":"We will surely try them as We tried the owners of the garden when they vowed that they would certainly pluck &lt;em&gt;all &lt;/em&gt;its &lt;em&gt;fruit &lt;/em&gt;in the morning,","German":"Wir prüfen sie, wie Wir die Eigentümer eines Gartens prüften, als sie schworen, sie würden sicherlich seine (ganze) Frucht am Morgen pflücken.","a":18,"s":68}</v>
      </c>
    </row>
    <row r="5355" spans="1:1" x14ac:dyDescent="0.3">
      <c r="A5355" t="str">
        <f>"{""index"":{""_id"":"&amp;Final!A5355&amp;"}}\n{""Surah"":"""&amp;Final!C5355&amp;""",""ayah"":"""&amp;Final!B5355&amp;":"&amp;Final!D5355&amp;""",""Arabic"":"""&amp;Final!E5355&amp;""",""Urdu"":"""&amp;Final!F5355&amp;""",""English"":"""&amp;SUBSTITUTE(Final!G5355,CHAR(34),"\""")&amp;""",""German"":"""&amp;SUBSTITUTE(Final!H5355,CHAR(34),"\""""")&amp;""",""a"":"&amp;Final!D5355&amp;",""s"":"&amp;Final!B5355&amp;"}"</f>
        <v>{"index":{"_id":5355}}\n{"Surah":"سورة القَلَم","ayah":"68:19","Arabic":"وَلَا يَسْتَثْنُونَ","Urdu":"اور وہ کوئی استثناءنہیں کرتے تھے (یعنی ان شاءاللہ نہیں کہتے تھے)۔","English":"And they made no exception &lt;I&gt;and did not say&lt;/I&gt;, ‘&lt;em&gt;If God please&lt;/em&gt;.’","German":"Und sie machten keinen Vorbehalt*.","a":19,"s":68}</v>
      </c>
    </row>
    <row r="5356" spans="1:1" x14ac:dyDescent="0.3">
      <c r="A5356" t="str">
        <f>"{""index"":{""_id"":"&amp;Final!A5356&amp;"}}\n{""Surah"":"""&amp;Final!C5356&amp;""",""ayah"":"""&amp;Final!B5356&amp;":"&amp;Final!D5356&amp;""",""Arabic"":"""&amp;Final!E5356&amp;""",""Urdu"":"""&amp;Final!F5356&amp;""",""English"":"""&amp;SUBSTITUTE(Final!G5356,CHAR(34),"\""")&amp;""",""German"":"""&amp;SUBSTITUTE(Final!H5356,CHAR(34),"\""""")&amp;""",""a"":"&amp;Final!D5356&amp;",""s"":"&amp;Final!B5356&amp;"}"</f>
        <v>{"index":{"_id":5356}}\n{"Surah":"سورة القَلَم","ayah":"68:20","Arabic":"فَطَافَ عَلَيْهَا طَآئِفٌ مِّن رَّبِّكَ وَهُمْ نَآئِمُونَ","Urdu":"پس تیرے ربّ کی طرف سے اُس (باغ) پر ایک گھومنے والا (عذاب) پِھر گیا جبکہ وہ سوئے ہوئے تھے۔","English":"Then a visitation from thy Lord visited it while they were asleep;","German":"Dann kam eine Heimsuchung über ihn von deinem Herrn, während sie schliefen.","a":20,"s":68}</v>
      </c>
    </row>
    <row r="5357" spans="1:1" x14ac:dyDescent="0.3">
      <c r="A5357" t="str">
        <f>"{""index"":{""_id"":"&amp;Final!A5357&amp;"}}\n{""Surah"":"""&amp;Final!C5357&amp;""",""ayah"":"""&amp;Final!B5357&amp;":"&amp;Final!D5357&amp;""",""Arabic"":"""&amp;Final!E5357&amp;""",""Urdu"":"""&amp;Final!F5357&amp;""",""English"":"""&amp;SUBSTITUTE(Final!G5357,CHAR(34),"\""")&amp;""",""German"":"""&amp;SUBSTITUTE(Final!H5357,CHAR(34),"\""""")&amp;""",""a"":"&amp;Final!D5357&amp;",""s"":"&amp;Final!B5357&amp;"}"</f>
        <v>{"index":{"_id":5357}}\n{"Surah":"سورة القَلَم","ayah":"68:21","Arabic":"فَأَصْبَحَتْ كَٱلصَّرِيمِ","Urdu":"پس وہ (باغ) ایسا ہوگیا جیسے کاٹ دیا گیا ہو۔","English":"And the morning found it like &lt;I&gt;a garden &lt;/I&gt;cut down &lt;em&gt;overnight&lt;/em&gt;.","German":"Und der Morgen fand ihn wie einen verwüsteten (Garten).","a":21,"s":68}</v>
      </c>
    </row>
    <row r="5358" spans="1:1" x14ac:dyDescent="0.3">
      <c r="A5358" t="str">
        <f>"{""index"":{""_id"":"&amp;Final!A5358&amp;"}}\n{""Surah"":"""&amp;Final!C5358&amp;""",""ayah"":"""&amp;Final!B5358&amp;":"&amp;Final!D5358&amp;""",""Arabic"":"""&amp;Final!E5358&amp;""",""Urdu"":"""&amp;Final!F5358&amp;""",""English"":"""&amp;SUBSTITUTE(Final!G5358,CHAR(34),"\""")&amp;""",""German"":"""&amp;SUBSTITUTE(Final!H5358,CHAR(34),"\""""")&amp;""",""a"":"&amp;Final!D5358&amp;",""s"":"&amp;Final!B5358&amp;"}"</f>
        <v>{"index":{"_id":5358}}\n{"Surah":"سورة القَلَم","ayah":"68:22","Arabic":"فَتَنَادَوْا۟ مُصْبِحِينَ","Urdu":"پس وہ صبح دم ایک دوسرے کو پکارنے لگے۔","English":"So they called to one another at&lt;I&gt; the break of &lt;/I&gt;dawn,","German":"Dann riefen sie am Morgen einander zu:","a":22,"s":68}</v>
      </c>
    </row>
    <row r="5359" spans="1:1" x14ac:dyDescent="0.3">
      <c r="A5359" t="str">
        <f>"{""index"":{""_id"":"&amp;Final!A5359&amp;"}}\n{""Surah"":"""&amp;Final!C5359&amp;""",""ayah"":"""&amp;Final!B5359&amp;":"&amp;Final!D5359&amp;""",""Arabic"":"""&amp;Final!E5359&amp;""",""Urdu"":"""&amp;Final!F5359&amp;""",""English"":"""&amp;SUBSTITUTE(Final!G5359,CHAR(34),"\""")&amp;""",""German"":"""&amp;SUBSTITUTE(Final!H5359,CHAR(34),"\""""")&amp;""",""a"":"&amp;Final!D5359&amp;",""s"":"&amp;Final!B5359&amp;"}"</f>
        <v>{"index":{"_id":5359}}\n{"Surah":"سورة القَلَم","ayah":"68:23","Arabic":"أَنِ ٱغْدُوا۟ عَلَىٰ حَرْثِكُمْ إِن كُنتُمْ صَٰرِمِينَ","Urdu":" کہ سویرے سویرے اپنے زرعی رقبہ پر پہنچو اگر تم فصل کاٹنے والے ہو۔","English":"Saying, ‘Go forth early in the morning to your field, if you would gather the fruit.’","German":"Geht in der Frühe hinaus zu eurem Acker, wenn ihr ernten möchtet.","a":23,"s":68}</v>
      </c>
    </row>
    <row r="5360" spans="1:1" x14ac:dyDescent="0.3">
      <c r="A5360" t="str">
        <f>"{""index"":{""_id"":"&amp;Final!A5360&amp;"}}\n{""Surah"":"""&amp;Final!C5360&amp;""",""ayah"":"""&amp;Final!B5360&amp;":"&amp;Final!D5360&amp;""",""Arabic"":"""&amp;Final!E5360&amp;""",""Urdu"":"""&amp;Final!F5360&amp;""",""English"":"""&amp;SUBSTITUTE(Final!G5360,CHAR(34),"\""")&amp;""",""German"":"""&amp;SUBSTITUTE(Final!H5360,CHAR(34),"\""""")&amp;""",""a"":"&amp;Final!D5360&amp;",""s"":"&amp;Final!B5360&amp;"}"</f>
        <v>{"index":{"_id":5360}}\n{"Surah":"سورة القَلَم","ayah":"68:24","Arabic":"فَٱنطَلَقُوا۟ وَهُمْ يَتَخَٰفَتُونَ","Urdu":"پس وہ روانہ ہوئے اور آپس میں سرگوشیاں کرتے جاتے تھے۔","English":"And they set out, talking to one another in low tones,","German":"Und sie machten sich auf und redeten dabei flüsternd miteinander:","a":24,"s":68}</v>
      </c>
    </row>
    <row r="5361" spans="1:1" x14ac:dyDescent="0.3">
      <c r="A5361" t="str">
        <f>"{""index"":{""_id"":"&amp;Final!A5361&amp;"}}\n{""Surah"":"""&amp;Final!C5361&amp;""",""ayah"":"""&amp;Final!B5361&amp;":"&amp;Final!D5361&amp;""",""Arabic"":"""&amp;Final!E5361&amp;""",""Urdu"":"""&amp;Final!F5361&amp;""",""English"":"""&amp;SUBSTITUTE(Final!G5361,CHAR(34),"\""")&amp;""",""German"":"""&amp;SUBSTITUTE(Final!H5361,CHAR(34),"\""""")&amp;""",""a"":"&amp;Final!D5361&amp;",""s"":"&amp;Final!B5361&amp;"}"</f>
        <v>{"index":{"_id":5361}}\n{"Surah":"سورة القَلَم","ayah":"68:25","Arabic":"أَن لَّا يَدْخُلَنَّهَا ٱلْيَوْمَ عَلَيْكُم مِّسْكِينٌ","Urdu":"کہ آج اس میں تمہارے مفاد کے خلاف ہرگز کوئی مسکین داخل نہ ہونے پائے۔","English":"Saying, ‘Let no poor man today enter it against you.’","German":"Gegen euch darf ihn heute kein Armer betreten.","a":25,"s":68}</v>
      </c>
    </row>
    <row r="5362" spans="1:1" x14ac:dyDescent="0.3">
      <c r="A5362" t="str">
        <f>"{""index"":{""_id"":"&amp;Final!A5362&amp;"}}\n{""Surah"":"""&amp;Final!C5362&amp;""",""ayah"":"""&amp;Final!B5362&amp;":"&amp;Final!D5362&amp;""",""Arabic"":"""&amp;Final!E5362&amp;""",""Urdu"":"""&amp;Final!F5362&amp;""",""English"":"""&amp;SUBSTITUTE(Final!G5362,CHAR(34),"\""")&amp;""",""German"":"""&amp;SUBSTITUTE(Final!H5362,CHAR(34),"\""""")&amp;""",""a"":"&amp;Final!D5362&amp;",""s"":"&amp;Final!B5362&amp;"}"</f>
        <v>{"index":{"_id":5362}}\n{"Surah":"سورة القَلَم","ayah":"68:26","Arabic":"وَغَدَوْا۟ عَلَىٰ حَرْدٍ قَٰدِرِينَ","Urdu":"وہ کسی کو کچھ نہ دینے کے منصوبے باندھتے ہوئے گئے۔","English":"And they went forth early in the morning, determined to &lt;I&gt;achieve their &lt;/I&gt;purpose.","German":"Und sie gingen in der Frühe mit dem festen Vorsatz, geizig zu sein.","a":26,"s":68}</v>
      </c>
    </row>
    <row r="5363" spans="1:1" x14ac:dyDescent="0.3">
      <c r="A5363" t="str">
        <f>"{""index"":{""_id"":"&amp;Final!A5363&amp;"}}\n{""Surah"":"""&amp;Final!C5363&amp;""",""ayah"":"""&amp;Final!B5363&amp;":"&amp;Final!D5363&amp;""",""Arabic"":"""&amp;Final!E5363&amp;""",""Urdu"":"""&amp;Final!F5363&amp;""",""English"":"""&amp;SUBSTITUTE(Final!G5363,CHAR(34),"\""")&amp;""",""German"":"""&amp;SUBSTITUTE(Final!H5363,CHAR(34),"\""""")&amp;""",""a"":"&amp;Final!D5363&amp;",""s"":"&amp;Final!B5363&amp;"}"</f>
        <v>{"index":{"_id":5363}}\n{"Surah":"سورة القَلَم","ayah":"68:27","Arabic":"فَلَمَّا رَأَوْهَا قَالُوٓا۟ إِنَّا لَضَآلُّونَ","Urdu":"پس جب انہوں نے اس کو دیکھا (تو) کہا کہ یقیناً ہم تو مارے گئے۔","English":"But when they saw it, they said, ‘Surely, we have lost &lt;em&gt;our way&lt;/em&gt;!","German":"Doch als sie ihn sahen, sprachen sie: \""Fürwahr, wir sind verloren!","a":27,"s":68}</v>
      </c>
    </row>
    <row r="5364" spans="1:1" x14ac:dyDescent="0.3">
      <c r="A5364" t="str">
        <f>"{""index"":{""_id"":"&amp;Final!A5364&amp;"}}\n{""Surah"":"""&amp;Final!C5364&amp;""",""ayah"":"""&amp;Final!B5364&amp;":"&amp;Final!D5364&amp;""",""Arabic"":"""&amp;Final!E5364&amp;""",""Urdu"":"""&amp;Final!F5364&amp;""",""English"":"""&amp;SUBSTITUTE(Final!G5364,CHAR(34),"\""")&amp;""",""German"":"""&amp;SUBSTITUTE(Final!H5364,CHAR(34),"\""""")&amp;""",""a"":"&amp;Final!D5364&amp;",""s"":"&amp;Final!B5364&amp;"}"</f>
        <v>{"index":{"_id":5364}}\n{"Surah":"سورة القَلَم","ayah":"68:28","Arabic":"بَلْ نَحْنُ مَحْرُومُونَ","Urdu":"بلکہ ہم تو محروم (ہوگئے) ہیں۔","English":"‘Nay, we have been deprived of everything.’","German":"Nein, wir sind beraubt.\""","a":28,"s":68}</v>
      </c>
    </row>
    <row r="5365" spans="1:1" x14ac:dyDescent="0.3">
      <c r="A5365" t="str">
        <f>"{""index"":{""_id"":"&amp;Final!A5365&amp;"}}\n{""Surah"":"""&amp;Final!C5365&amp;""",""ayah"":"""&amp;Final!B5365&amp;":"&amp;Final!D5365&amp;""",""Arabic"":"""&amp;Final!E5365&amp;""",""Urdu"":"""&amp;Final!F5365&amp;""",""English"":"""&amp;SUBSTITUTE(Final!G5365,CHAR(34),"\""")&amp;""",""German"":"""&amp;SUBSTITUTE(Final!H5365,CHAR(34),"\""""")&amp;""",""a"":"&amp;Final!D5365&amp;",""s"":"&amp;Final!B5365&amp;"}"</f>
        <v>{"index":{"_id":5365}}\n{"Surah":"سورة القَلَم","ayah":"68:29","Arabic":"قَالَ أَوْسَطُهُمْ أَلَمْ أَقُل لَّكُمْ لَوْلَا تُسَبِّحُونَ","Urdu":"ان میں سے بہترین شخص نے کہا کیا میں نے تمہیں کہا نہیں تھا کہ تم تسبیح کیوں نہیں کرتے؟","English":"The best among them said, “Did I not say to you, ‘Why do you not glorify &lt;em&gt;God&lt;/em&gt;?’ ”","German":"Der Beste unter ihnen sprach: «Habe ich euch nicht gesagt: \""Warum preist ihr nicht (Gott)?\""»","a":29,"s":68}</v>
      </c>
    </row>
    <row r="5366" spans="1:1" x14ac:dyDescent="0.3">
      <c r="A5366" t="str">
        <f>"{""index"":{""_id"":"&amp;Final!A5366&amp;"}}\n{""Surah"":"""&amp;Final!C5366&amp;""",""ayah"":"""&amp;Final!B5366&amp;":"&amp;Final!D5366&amp;""",""Arabic"":"""&amp;Final!E5366&amp;""",""Urdu"":"""&amp;Final!F5366&amp;""",""English"":"""&amp;SUBSTITUTE(Final!G5366,CHAR(34),"\""")&amp;""",""German"":"""&amp;SUBSTITUTE(Final!H5366,CHAR(34),"\""""")&amp;""",""a"":"&amp;Final!D5366&amp;",""s"":"&amp;Final!B5366&amp;"}"</f>
        <v>{"index":{"_id":5366}}\n{"Surah":"سورة القَلَم","ayah":"68:30","Arabic":"قَالُوا۟ سُبْحَٰنَ رَبِّنَآ إِنَّا كُنَّا ظَٰلِمِينَ","Urdu":"انہوں نے کہا پاک ہے ہمارا ربّ۔ یقیناً ہم ہی ظالم تھے۔","English":"&lt;I&gt; Now &lt;/I&gt;they said, ‘Glory be to our Lord. Surely, we have been wrongdoers.’","German":"(Nun) sprachen sie: \""Preis sei unserem Herrn! Gewiss, wir sind Frevler gewesen.\""","a":30,"s":68}</v>
      </c>
    </row>
    <row r="5367" spans="1:1" x14ac:dyDescent="0.3">
      <c r="A5367" t="str">
        <f>"{""index"":{""_id"":"&amp;Final!A5367&amp;"}}\n{""Surah"":"""&amp;Final!C5367&amp;""",""ayah"":"""&amp;Final!B5367&amp;":"&amp;Final!D5367&amp;""",""Arabic"":"""&amp;Final!E5367&amp;""",""Urdu"":"""&amp;Final!F5367&amp;""",""English"":"""&amp;SUBSTITUTE(Final!G5367,CHAR(34),"\""")&amp;""",""German"":"""&amp;SUBSTITUTE(Final!H5367,CHAR(34),"\""""")&amp;""",""a"":"&amp;Final!D5367&amp;",""s"":"&amp;Final!B5367&amp;"}"</f>
        <v>{"index":{"_id":5367}}\n{"Surah":"سورة القَلَم","ayah":"68:31","Arabic":"فَأَقْبَلَ بَعْضُهُمْ عَلَىٰ بَعْضٍ يَتَلَٰوَمُونَ","Urdu":"پس وہ ایک دوسرے پر ملامت کرتے ہوئے چلے۔","English":"Then some of them turned to the others, reproaching one another.","German":"Dann wandten sich einige von ihnen an die anderen, indem sie sich wechselseitig Vorwürfe machten.","a":31,"s":68}</v>
      </c>
    </row>
    <row r="5368" spans="1:1" x14ac:dyDescent="0.3">
      <c r="A5368" t="str">
        <f>"{""index"":{""_id"":"&amp;Final!A5368&amp;"}}\n{""Surah"":"""&amp;Final!C5368&amp;""",""ayah"":"""&amp;Final!B5368&amp;":"&amp;Final!D5368&amp;""",""Arabic"":"""&amp;Final!E5368&amp;""",""Urdu"":"""&amp;Final!F5368&amp;""",""English"":"""&amp;SUBSTITUTE(Final!G5368,CHAR(34),"\""")&amp;""",""German"":"""&amp;SUBSTITUTE(Final!H5368,CHAR(34),"\""""")&amp;""",""a"":"&amp;Final!D5368&amp;",""s"":"&amp;Final!B5368&amp;"}"</f>
        <v>{"index":{"_id":5368}}\n{"Surah":"سورة القَلَم","ayah":"68:32","Arabic":"قَالُوا۟ يَٰوَيْلَنَآ إِنَّا كُنَّا طَٰغِينَ","Urdu":"کہنے لگے وائے ہماری ہلاکت! یقیناً ہم ہی سرکش تھے۔","English":"They said, ‘Woe to us! We were indeed rebellious &lt;em&gt;against God&lt;/em&gt;.","German":"Sie sprachen: \""Weh uns! wir waren fürwahr widerspenstig.","a":32,"s":68}</v>
      </c>
    </row>
    <row r="5369" spans="1:1" x14ac:dyDescent="0.3">
      <c r="A5369" t="str">
        <f>"{""index"":{""_id"":"&amp;Final!A5369&amp;"}}\n{""Surah"":"""&amp;Final!C5369&amp;""",""ayah"":"""&amp;Final!B5369&amp;":"&amp;Final!D5369&amp;""",""Arabic"":"""&amp;Final!E5369&amp;""",""Urdu"":"""&amp;Final!F5369&amp;""",""English"":"""&amp;SUBSTITUTE(Final!G5369,CHAR(34),"\""")&amp;""",""German"":"""&amp;SUBSTITUTE(Final!H5369,CHAR(34),"\""""")&amp;""",""a"":"&amp;Final!D5369&amp;",""s"":"&amp;Final!B5369&amp;"}"</f>
        <v>{"index":{"_id":5369}}\n{"Surah":"سورة القَلَم","ayah":"68:33","Arabic":"عَسَىٰ رَبُّنَآ أَن يُبْدِلَنَا خَيْرًا مِّنْهَآ إِنَّآ إِلَىٰ رَبِّنَا رَٰغِبُونَ","Urdu":"بعید نہیں کہ ہمارا ربّ ہمیں اس سے بہتر بدلہ میں دے۔ یقیناً ہم اپنے ربّ کی طرف ہی رغبت کرنے والے ہیں۔","English":"‘Maybe our Lord will give us instead &lt;em&gt;a &lt;/em&gt;better &lt;em&gt;garden &lt;/em&gt;than this; we do humbly entreat our Lord.’","German":"Vielleicht wird unser Herr uns einen besseren (Garten) zum Tausch für diesen geben; wir flehen demütig zu unserem Herrn.\""","a":33,"s":68}</v>
      </c>
    </row>
    <row r="5370" spans="1:1" x14ac:dyDescent="0.3">
      <c r="A5370" t="str">
        <f>"{""index"":{""_id"":"&amp;Final!A5370&amp;"}}\n{""Surah"":"""&amp;Final!C5370&amp;""",""ayah"":"""&amp;Final!B5370&amp;":"&amp;Final!D5370&amp;""",""Arabic"":"""&amp;Final!E5370&amp;""",""Urdu"":"""&amp;Final!F5370&amp;""",""English"":"""&amp;SUBSTITUTE(Final!G5370,CHAR(34),"\""")&amp;""",""German"":"""&amp;SUBSTITUTE(Final!H5370,CHAR(34),"\""""")&amp;""",""a"":"&amp;Final!D5370&amp;",""s"":"&amp;Final!B5370&amp;"}"</f>
        <v>{"index":{"_id":5370}}\n{"Surah":"سورة القَلَم","ayah":"68:34","Arabic":"كَذَٰلِكَ ٱلْعَذَابُ ۖ وَلَعَذَابُ ٱلْءَاخِرَةِ أَكْبَرُ ۚ لَوْ كَانُوا۟ يَعْلَمُونَ","Urdu":"عذاب اسی طرح ہوتا ہے اور آخرت کا عذاب یقیناً سب سے بڑا ہوگا۔ کاش وہ جانتے۔","English":"Such is the punishment &lt;I&gt;of this world&lt;/I&gt;. And surely the punishment of the Hereafter is greater. Did they but know!","German":"So ist die Strafe. Und fürwahr, die Strafe des Jenseits ist schwerer. Wenn sie es nur wüssten!","a":34,"s":68}</v>
      </c>
    </row>
    <row r="5371" spans="1:1" x14ac:dyDescent="0.3">
      <c r="A5371" t="str">
        <f>"{""index"":{""_id"":"&amp;Final!A5371&amp;"}}\n{""Surah"":"""&amp;Final!C5371&amp;""",""ayah"":"""&amp;Final!B5371&amp;":"&amp;Final!D5371&amp;""",""Arabic"":"""&amp;Final!E5371&amp;""",""Urdu"":"""&amp;Final!F5371&amp;""",""English"":"""&amp;SUBSTITUTE(Final!G5371,CHAR(34),"\""")&amp;""",""German"":"""&amp;SUBSTITUTE(Final!H5371,CHAR(34),"\""""")&amp;""",""a"":"&amp;Final!D5371&amp;",""s"":"&amp;Final!B5371&amp;"}"</f>
        <v>{"index":{"_id":5371}}\n{"Surah":"سورة القَلَم","ayah":"68:35","Arabic":"إِنَّ لِلْمُتَّقِينَ عِندَ رَبِّهِمْ جَنَّٰتِ ٱلنَّعِيمِ","Urdu":"یقیناً متقیوں کے لئے ان کے ربّ کے حضور نعمتوں والی جنتیں ہیں۔","English":"For the righteous, indeed, there are Gardens of Bliss with their Lord.","German":"Für die Gerechten sind Gärten der Wonne bei ihrem Herrn.","a":35,"s":68}</v>
      </c>
    </row>
    <row r="5372" spans="1:1" x14ac:dyDescent="0.3">
      <c r="A5372" t="str">
        <f>"{""index"":{""_id"":"&amp;Final!A5372&amp;"}}\n{""Surah"":"""&amp;Final!C5372&amp;""",""ayah"":"""&amp;Final!B5372&amp;":"&amp;Final!D5372&amp;""",""Arabic"":"""&amp;Final!E5372&amp;""",""Urdu"":"""&amp;Final!F5372&amp;""",""English"":"""&amp;SUBSTITUTE(Final!G5372,CHAR(34),"\""")&amp;""",""German"":"""&amp;SUBSTITUTE(Final!H5372,CHAR(34),"\""""")&amp;""",""a"":"&amp;Final!D5372&amp;",""s"":"&amp;Final!B5372&amp;"}"</f>
        <v>{"index":{"_id":5372}}\n{"Surah":"سورة القَلَم","ayah":"68:36","Arabic":"أَفَنَجْعَلُ ٱلْمُسْلِمِينَ كَٱلْمُجْرِمِينَ","Urdu":"پس کیا ہم فرمانبرداروں کو مجرموں کی طرح بنالیں؟","English":"Shall We then treat those who submit &lt;em&gt;to Us &lt;/em&gt;as &lt;em&gt;We treat &lt;/em&gt;the guilty?","German":"Sollten Wir etwa die Muslime wie die Schuldigen behandeln?","a":36,"s":68}</v>
      </c>
    </row>
    <row r="5373" spans="1:1" x14ac:dyDescent="0.3">
      <c r="A5373" t="str">
        <f>"{""index"":{""_id"":"&amp;Final!A5373&amp;"}}\n{""Surah"":"""&amp;Final!C5373&amp;""",""ayah"":"""&amp;Final!B5373&amp;":"&amp;Final!D5373&amp;""",""Arabic"":"""&amp;Final!E5373&amp;""",""Urdu"":"""&amp;Final!F5373&amp;""",""English"":"""&amp;SUBSTITUTE(Final!G5373,CHAR(34),"\""")&amp;""",""German"":"""&amp;SUBSTITUTE(Final!H5373,CHAR(34),"\""""")&amp;""",""a"":"&amp;Final!D5373&amp;",""s"":"&amp;Final!B5373&amp;"}"</f>
        <v>{"index":{"_id":5373}}\n{"Surah":"سورة القَلَم","ayah":"68:37","Arabic":"مَا لَكُمْ كَيْفَ تَحْكُمُونَ","Urdu":"تمہیں کیا ہوگیا ہے، کیسے فیصلے کرتے ہو؟","English":"What is the matter with you? How judge ye!","German":"Was ist euch? Wie urteilt ihr!","a":37,"s":68}</v>
      </c>
    </row>
    <row r="5374" spans="1:1" x14ac:dyDescent="0.3">
      <c r="A5374" t="str">
        <f>"{""index"":{""_id"":"&amp;Final!A5374&amp;"}}\n{""Surah"":"""&amp;Final!C5374&amp;""",""ayah"":"""&amp;Final!B5374&amp;":"&amp;Final!D5374&amp;""",""Arabic"":"""&amp;Final!E5374&amp;""",""Urdu"":"""&amp;Final!F5374&amp;""",""English"":"""&amp;SUBSTITUTE(Final!G5374,CHAR(34),"\""")&amp;""",""German"":"""&amp;SUBSTITUTE(Final!H5374,CHAR(34),"\""""")&amp;""",""a"":"&amp;Final!D5374&amp;",""s"":"&amp;Final!B5374&amp;"}"</f>
        <v>{"index":{"_id":5374}}\n{"Surah":"سورة القَلَم","ayah":"68:38","Arabic":"أَمْ لَكُمْ كِتَٰبٌ فِيهِ تَدْرُسُونَ","Urdu":"کیا تمہارے لئے کوئی کتاب ہے جس میں تم پڑھتے ہو؟","English":"Have you a Book wherein you read,","German":"Habt ihr ein Buch, worin ihr leset,","a":38,"s":68}</v>
      </c>
    </row>
    <row r="5375" spans="1:1" x14ac:dyDescent="0.3">
      <c r="A5375" t="str">
        <f>"{""index"":{""_id"":"&amp;Final!A5375&amp;"}}\n{""Surah"":"""&amp;Final!C5375&amp;""",""ayah"":"""&amp;Final!B5375&amp;":"&amp;Final!D5375&amp;""",""Arabic"":"""&amp;Final!E5375&amp;""",""Urdu"":"""&amp;Final!F5375&amp;""",""English"":"""&amp;SUBSTITUTE(Final!G5375,CHAR(34),"\""")&amp;""",""German"":"""&amp;SUBSTITUTE(Final!H5375,CHAR(34),"\""""")&amp;""",""a"":"&amp;Final!D5375&amp;",""s"":"&amp;Final!B5375&amp;"}"</f>
        <v>{"index":{"_id":5375}}\n{"Surah":"سورة القَلَم","ayah":"68:39","Arabic":"إِنَّ لَكُمْ فِيهِ لَمَا تَخَيَّرُونَ","Urdu":"یقیناً اس میں تمہارے لئے وہ (کچھ) ہوگا جسے تم زیادہ پسند کرتے ہو۔","English":"That you shall surely have in it whatever you choose?","German":"dass ihr danach alles erhalten sollt, was ihr wünscht?","a":39,"s":68}</v>
      </c>
    </row>
    <row r="5376" spans="1:1" x14ac:dyDescent="0.3">
      <c r="A5376" t="str">
        <f>"{""index"":{""_id"":"&amp;Final!A5376&amp;"}}\n{""Surah"":"""&amp;Final!C5376&amp;""",""ayah"":"""&amp;Final!B5376&amp;":"&amp;Final!D5376&amp;""",""Arabic"":"""&amp;Final!E5376&amp;""",""Urdu"":"""&amp;Final!F5376&amp;""",""English"":"""&amp;SUBSTITUTE(Final!G5376,CHAR(34),"\""")&amp;""",""German"":"""&amp;SUBSTITUTE(Final!H5376,CHAR(34),"\""""")&amp;""",""a"":"&amp;Final!D5376&amp;",""s"":"&amp;Final!B5376&amp;"}"</f>
        <v>{"index":{"_id":5376}}\n{"Surah":"سورة القَلَم","ayah":"68:40","Arabic":"أَمْ لَكُمْ أَيْمَٰنٌ عَلَيْنَا بَٰلِغَةٌ إِلَىٰ يَوْمِ ٱلْقِيَٰمَةِ ۙ إِنَّ لَكُمْ لَمَا تَحْكُمُونَ","Urdu":"کیا تمہارے حق میں ہم پر کوئی ایسی قسمیں ہیں جو ہمیں قیامت تک کے لئے پابند کرتی ہیں کہ تمہیں پورا اختیار ہے جو چاہو فیصلہ کرو؟","English":"Or have you any covenant binding on Us till the Day of Resurrection that you shall surely have all that you order?","German":"Oder habt ihr Gelöbnisse von Uns, bindend bis zum Tage der Auferstehung, dass alles für euch ist, was ihr befehlt?","a":40,"s":68}</v>
      </c>
    </row>
    <row r="5377" spans="1:1" x14ac:dyDescent="0.3">
      <c r="A5377" t="str">
        <f>"{""index"":{""_id"":"&amp;Final!A5377&amp;"}}\n{""Surah"":"""&amp;Final!C5377&amp;""",""ayah"":"""&amp;Final!B5377&amp;":"&amp;Final!D5377&amp;""",""Arabic"":"""&amp;Final!E5377&amp;""",""Urdu"":"""&amp;Final!F5377&amp;""",""English"":"""&amp;SUBSTITUTE(Final!G5377,CHAR(34),"\""")&amp;""",""German"":"""&amp;SUBSTITUTE(Final!H5377,CHAR(34),"\""""")&amp;""",""a"":"&amp;Final!D5377&amp;",""s"":"&amp;Final!B5377&amp;"}"</f>
        <v>{"index":{"_id":5377}}\n{"Surah":"سورة القَلَم","ayah":"68:41","Arabic":"سَلْهُمْ أَيُّهُم بِذَٰلِكَ زَعِيمٌ","Urdu":"تُو ان سے پوچھ (کہ) ان میں سے کون ہے جو اس بات پر ضامن ہے؟","English":"Ask them which of them will vouch for that.","German":"Frage sie, wer von ihnen dafür bürgen mag.","a":41,"s":68}</v>
      </c>
    </row>
    <row r="5378" spans="1:1" x14ac:dyDescent="0.3">
      <c r="A5378" t="str">
        <f>"{""index"":{""_id"":"&amp;Final!A5378&amp;"}}\n{""Surah"":"""&amp;Final!C5378&amp;""",""ayah"":"""&amp;Final!B5378&amp;":"&amp;Final!D5378&amp;""",""Arabic"":"""&amp;Final!E5378&amp;""",""Urdu"":"""&amp;Final!F5378&amp;""",""English"":"""&amp;SUBSTITUTE(Final!G5378,CHAR(34),"\""")&amp;""",""German"":"""&amp;SUBSTITUTE(Final!H5378,CHAR(34),"\""""")&amp;""",""a"":"&amp;Final!D5378&amp;",""s"":"&amp;Final!B5378&amp;"}"</f>
        <v>{"index":{"_id":5378}}\n{"Surah":"سورة القَلَم","ayah":"68:42","Arabic":"أَمْ لَهُمْ شُرَكَآءُ فَلْيَأْتُوا۟ بِشُرَكَآئِهِمْ إِن كَانُوا۟ صَٰدِقِينَ","Urdu":"کیا ان کے حق میں کوئی شریک ہیں؟ تو وہ اپنے شریکوں کو لے آئیں اگر وہ سچّے ہیں۔","English":"Or have they any ‘partners’ &lt;I&gt;of God&lt;/I&gt;? Let them, then, produce &lt;em&gt;those&lt;/em&gt; ‘partners’ of theirs, if they speak the truth.","German":"Oder haben sie Götter? So sollen sie ihre Götter herbeibringen, wenn sie die Wahrheit reden.","a":42,"s":68}</v>
      </c>
    </row>
    <row r="5379" spans="1:1" x14ac:dyDescent="0.3">
      <c r="A5379" t="str">
        <f>"{""index"":{""_id"":"&amp;Final!A5379&amp;"}}\n{""Surah"":"""&amp;Final!C5379&amp;""",""ayah"":"""&amp;Final!B5379&amp;":"&amp;Final!D5379&amp;""",""Arabic"":"""&amp;Final!E5379&amp;""",""Urdu"":"""&amp;Final!F5379&amp;""",""English"":"""&amp;SUBSTITUTE(Final!G5379,CHAR(34),"\""")&amp;""",""German"":"""&amp;SUBSTITUTE(Final!H5379,CHAR(34),"\""""")&amp;""",""a"":"&amp;Final!D5379&amp;",""s"":"&amp;Final!B5379&amp;"}"</f>
        <v>{"index":{"_id":5379}}\n{"Surah":"سورة القَلَم","ayah":"68:43","Arabic":"يَوْمَ يُكْشَفُ عَن سَاقٍ وَيُدْعَوْنَ إِلَى ٱلسُّجُودِ فَلَا يَسْتَطِيعُونَ","Urdu":"جس دن سخت گھبراہٹ کا سامنا ہوگا اور وہ سجدہ کرنے کی طرف بلائے جائیں گے لیکن طاقت نہ رکھتے ہوں گے۔","English":"On the day when the truth shall be laid bare and they will be called upon to prostrate themselves, they will not be able &lt;em&gt;to do so&lt;/em&gt;;","German":"Am Tage, da eine Trübsal kommen wird und sie aufgefordert werden, sich anbetend niederzuwerfen, werden sie es nicht können;","a":43,"s":68}</v>
      </c>
    </row>
    <row r="5380" spans="1:1" x14ac:dyDescent="0.3">
      <c r="A5380" t="str">
        <f>"{""index"":{""_id"":"&amp;Final!A5380&amp;"}}\n{""Surah"":"""&amp;Final!C5380&amp;""",""ayah"":"""&amp;Final!B5380&amp;":"&amp;Final!D5380&amp;""",""Arabic"":"""&amp;Final!E5380&amp;""",""Urdu"":"""&amp;Final!F5380&amp;""",""English"":"""&amp;SUBSTITUTE(Final!G5380,CHAR(34),"\""")&amp;""",""German"":"""&amp;SUBSTITUTE(Final!H5380,CHAR(34),"\""""")&amp;""",""a"":"&amp;Final!D5380&amp;",""s"":"&amp;Final!B5380&amp;"}"</f>
        <v>{"index":{"_id":5380}}\n{"Surah":"سورة القَلَم","ayah":"68:44","Arabic":"خَٰشِعَةً أَبْصَٰرُهُمْ تَرْهَقُهُمْ ذِلَّةٌ ۖ وَقَدْ كَانُوا۟ يُدْعَوْنَ إِلَى ٱلسُّجُودِ وَهُمْ سَٰلِمُونَ","Urdu":"اس حال میں کہ ان کی نظریں جُھکی ہوئی ہوں گی۔ ان پر ذلّت چھا رہی ہوگی۔ اور یقیناً انہیں سجدوں کی طرف بلایا جاتا تھا جبکہ وہ صحیح سالم تھے۔","English":"Their eyes will be cast down,&lt;I&gt; and &lt;/I&gt;humiliation will cover them; and they were indeed called upon to prostrate themselves when they were safe and sound, &lt;I&gt;but they obeyed not&lt;/I&gt;.","German":"ihre Blicke werden niedergeschlagen sein, (und) Schande wird sie bedecken; denn sie waren aufgefordert worden, sich anbetend niederzuwerfen, als sie gesund und wohlbehalten waren (doch sie gehorchten nicht).","a":44,"s":68}</v>
      </c>
    </row>
    <row r="5381" spans="1:1" x14ac:dyDescent="0.3">
      <c r="A5381" t="str">
        <f>"{""index"":{""_id"":"&amp;Final!A5381&amp;"}}\n{""Surah"":"""&amp;Final!C5381&amp;""",""ayah"":"""&amp;Final!B5381&amp;":"&amp;Final!D5381&amp;""",""Arabic"":"""&amp;Final!E5381&amp;""",""Urdu"":"""&amp;Final!F5381&amp;""",""English"":"""&amp;SUBSTITUTE(Final!G5381,CHAR(34),"\""")&amp;""",""German"":"""&amp;SUBSTITUTE(Final!H5381,CHAR(34),"\""""")&amp;""",""a"":"&amp;Final!D5381&amp;",""s"":"&amp;Final!B5381&amp;"}"</f>
        <v>{"index":{"_id":5381}}\n{"Surah":"سورة القَلَم","ayah":"68:45","Arabic":"فَذَرْنِى وَمَن يُكَذِّبُ بِهَٰذَا ٱلْحَدِيثِ ۖ سَنَسْتَدْرِجُهُم مِّنْ حَيْثُ لَا يَعْلَمُونَ","Urdu":"پس تُو مجھے اور اُسے جو اُس بیان کو جھٹلاتا ہے چھوڑ دے۔ ہم انہیں رفتہ رفتہ اِس طرح پکڑ لیں گے کہ انہیں کچھ علم نہ ہوسکے گا۔","English":"So leave Me &lt;em&gt;alone &lt;/em&gt;with those who reject this word &lt;em&gt;of Ours&lt;/em&gt;. We shall draw them &lt;em&gt;near to destruction&lt;/em&gt; step by step from whence they know not.","German":"Lass Mich allein mit denen, die dies (Unser) Wort verwerfen. Wir werden sie Schritt um Schritt einholen, von wo wissen sie nicht.","a":45,"s":68}</v>
      </c>
    </row>
    <row r="5382" spans="1:1" x14ac:dyDescent="0.3">
      <c r="A5382" t="str">
        <f>"{""index"":{""_id"":"&amp;Final!A5382&amp;"}}\n{""Surah"":"""&amp;Final!C5382&amp;""",""ayah"":"""&amp;Final!B5382&amp;":"&amp;Final!D5382&amp;""",""Arabic"":"""&amp;Final!E5382&amp;""",""Urdu"":"""&amp;Final!F5382&amp;""",""English"":"""&amp;SUBSTITUTE(Final!G5382,CHAR(34),"\""")&amp;""",""German"":"""&amp;SUBSTITUTE(Final!H5382,CHAR(34),"\""""")&amp;""",""a"":"&amp;Final!D5382&amp;",""s"":"&amp;Final!B5382&amp;"}"</f>
        <v>{"index":{"_id":5382}}\n{"Surah":"سورة القَلَم","ayah":"68:46","Arabic":"وَأُمْلِى لَهُمْ ۚ إِنَّ كَيْدِى مَتِينٌ","Urdu":"اور میں انہیں ڈھیل دیتا ہوں۔ میری تدبیر یقیناً بہت مضبوط ہے۔","English":"And I give them respite; for My plan is strong.","German":"Und Ich gebe ihnen Frist; denn Mein Plan ist fest.","a":46,"s":68}</v>
      </c>
    </row>
    <row r="5383" spans="1:1" x14ac:dyDescent="0.3">
      <c r="A5383" t="str">
        <f>"{""index"":{""_id"":"&amp;Final!A5383&amp;"}}\n{""Surah"":"""&amp;Final!C5383&amp;""",""ayah"":"""&amp;Final!B5383&amp;":"&amp;Final!D5383&amp;""",""Arabic"":"""&amp;Final!E5383&amp;""",""Urdu"":"""&amp;Final!F5383&amp;""",""English"":"""&amp;SUBSTITUTE(Final!G5383,CHAR(34),"\""")&amp;""",""German"":"""&amp;SUBSTITUTE(Final!H5383,CHAR(34),"\""""")&amp;""",""a"":"&amp;Final!D5383&amp;",""s"":"&amp;Final!B5383&amp;"}"</f>
        <v>{"index":{"_id":5383}}\n{"Surah":"سورة القَلَم","ayah":"68:47","Arabic":"أَمْ تَسْـَٔلُهُمْ أَجْرًا فَهُم مِّن مَّغْرَمٍ مُّثْقَلُونَ","Urdu":" کیا تُو اُن سے کوئی اجر مانگتا ہے کہ وہ چٹی کے بوجھ تلے دبے جا رہے ہوں۔","English":"Dost thou ask a reward of them that they are &lt;em&gt;as if &lt;/em&gt;being weighed down with a &lt;em&gt;heavy &lt;/em&gt;tax?","German":"Verlangst du einen Lohn von ihnen, so dass sie sich von der Schuldenlast bedrückt fühlen?","a":47,"s":68}</v>
      </c>
    </row>
    <row r="5384" spans="1:1" x14ac:dyDescent="0.3">
      <c r="A5384" t="str">
        <f>"{""index"":{""_id"":"&amp;Final!A5384&amp;"}}\n{""Surah"":"""&amp;Final!C5384&amp;""",""ayah"":"""&amp;Final!B5384&amp;":"&amp;Final!D5384&amp;""",""Arabic"":"""&amp;Final!E5384&amp;""",""Urdu"":"""&amp;Final!F5384&amp;""",""English"":"""&amp;SUBSTITUTE(Final!G5384,CHAR(34),"\""")&amp;""",""German"":"""&amp;SUBSTITUTE(Final!H5384,CHAR(34),"\""""")&amp;""",""a"":"&amp;Final!D5384&amp;",""s"":"&amp;Final!B5384&amp;"}"</f>
        <v>{"index":{"_id":5384}}\n{"Surah":"سورة القَلَم","ayah":"68:48","Arabic":"أَمْ عِندَهُمُ ٱلْغَيْبُ فَهُمْ يَكْتُبُونَ","Urdu":"کیا ان کے پاس غیب ہے پس وہ (اسے) لکھتے ہیں؟","English":"Is the unseen with them so that they write &lt;em&gt;it &lt;/em&gt;down?","German":"Ist das Verborgene bei ihnen, so dass sie (es) niederschreiben können?","a":48,"s":68}</v>
      </c>
    </row>
    <row r="5385" spans="1:1" x14ac:dyDescent="0.3">
      <c r="A5385" t="str">
        <f>"{""index"":{""_id"":"&amp;Final!A5385&amp;"}}\n{""Surah"":"""&amp;Final!C5385&amp;""",""ayah"":"""&amp;Final!B5385&amp;":"&amp;Final!D5385&amp;""",""Arabic"":"""&amp;Final!E5385&amp;""",""Urdu"":"""&amp;Final!F5385&amp;""",""English"":"""&amp;SUBSTITUTE(Final!G5385,CHAR(34),"\""")&amp;""",""German"":"""&amp;SUBSTITUTE(Final!H5385,CHAR(34),"\""""")&amp;""",""a"":"&amp;Final!D5385&amp;",""s"":"&amp;Final!B5385&amp;"}"</f>
        <v>{"index":{"_id":5385}}\n{"Surah":"سورة القَلَم","ayah":"68:49","Arabic":"فَٱصْبِرْ لِحُكْمِ رَبِّكَ وَلَا تَكُن كَصَاحِبِ ٱلْحُوتِ إِذْ نَادَىٰ وَهُوَ مَكْظُومٌ","Urdu":"سو اپنے ربّ کے فیصلے کے انتظار میں صبر کر اور مچھلی والے کی طرح نہ ہو جب اس نے (اپنے ربّ کو) پکارا اور وہ غم سے بھرا ہوا تھا۔","English":"So be thou steadfast in &lt;I&gt;carrying out &lt;/I&gt;the command of thy Lord, and be not like the Man of the Fish when he called &lt;em&gt;to his Lord &lt;/em&gt;and he was full of grief.","German":"So warte geduldig auf den Befehl deines Herrn, und sei nicht gleich dem Genossen des Fisches (Jonas)*, da er (seinen Herrn) anrief, indes er von Kummer erfüllt war.","a":49,"s":68}</v>
      </c>
    </row>
    <row r="5386" spans="1:1" x14ac:dyDescent="0.3">
      <c r="A5386" t="str">
        <f>"{""index"":{""_id"":"&amp;Final!A5386&amp;"}}\n{""Surah"":"""&amp;Final!C5386&amp;""",""ayah"":"""&amp;Final!B5386&amp;":"&amp;Final!D5386&amp;""",""Arabic"":"""&amp;Final!E5386&amp;""",""Urdu"":"""&amp;Final!F5386&amp;""",""English"":"""&amp;SUBSTITUTE(Final!G5386,CHAR(34),"\""")&amp;""",""German"":"""&amp;SUBSTITUTE(Final!H5386,CHAR(34),"\""""")&amp;""",""a"":"&amp;Final!D5386&amp;",""s"":"&amp;Final!B5386&amp;"}"</f>
        <v>{"index":{"_id":5386}}\n{"Surah":"سورة القَلَم","ayah":"68:50","Arabic":"لَّوْلَآ أَن تَدَٰرَكَهُۥ نِعْمَةٌ مِّن رَّبِّهِۦ لَنُبِذَ بِٱلْعَرَآءِ وَهُوَ مَذْمُومٌ","Urdu":"اگر اس کے ربّ کی طرف سے ایک خاص نعمت اسے بچا نہ لیتی تو وہ چٹیل میدان میں اس طرح پھینک دیا جاتا کہ وہ سخت ملامت زدہ ہوتا۔","English":"Had not a favour from his Lord reached him, he would have surely been cast upon a bare tract of land, while he would have been blamed&lt;I&gt; by his people&lt;/I&gt;.","German":"Hätte ihn nicht Gnade von seinem Herrn erreicht, er wäre sicherlich an einen öden Strand geworfen worden, und er wäre geschmäht worden.","a":50,"s":68}</v>
      </c>
    </row>
    <row r="5387" spans="1:1" x14ac:dyDescent="0.3">
      <c r="A5387" t="str">
        <f>"{""index"":{""_id"":"&amp;Final!A5387&amp;"}}\n{""Surah"":"""&amp;Final!C5387&amp;""",""ayah"":"""&amp;Final!B5387&amp;":"&amp;Final!D5387&amp;""",""Arabic"":"""&amp;Final!E5387&amp;""",""Urdu"":"""&amp;Final!F5387&amp;""",""English"":"""&amp;SUBSTITUTE(Final!G5387,CHAR(34),"\""")&amp;""",""German"":"""&amp;SUBSTITUTE(Final!H5387,CHAR(34),"\""""")&amp;""",""a"":"&amp;Final!D5387&amp;",""s"":"&amp;Final!B5387&amp;"}"</f>
        <v>{"index":{"_id":5387}}\n{"Surah":"سورة القَلَم","ayah":"68:51","Arabic":"فَٱجْتَبَٰهُ رَبُّهُۥ فَجَعَلَهُۥ مِنَ ٱلصَّٰلِحِينَ","Urdu":"پس اس کے ربّ نے اسے چُن لیا اور اسے نیک لوگوں میں شمار کرلیا۔","English":"But his Lord chose him and made him &lt;em&gt;one &lt;/em&gt;of the righteous.","German":"Doch sein Herr erwählte ihn und machte ihn zu einem der Rechtschaffenen.","a":51,"s":68}</v>
      </c>
    </row>
    <row r="5388" spans="1:1" x14ac:dyDescent="0.3">
      <c r="A5388" t="str">
        <f>"{""index"":{""_id"":"&amp;Final!A5388&amp;"}}\n{""Surah"":"""&amp;Final!C5388&amp;""",""ayah"":"""&amp;Final!B5388&amp;":"&amp;Final!D5388&amp;""",""Arabic"":"""&amp;Final!E5388&amp;""",""Urdu"":"""&amp;Final!F5388&amp;""",""English"":"""&amp;SUBSTITUTE(Final!G5388,CHAR(34),"\""")&amp;""",""German"":"""&amp;SUBSTITUTE(Final!H5388,CHAR(34),"\""""")&amp;""",""a"":"&amp;Final!D5388&amp;",""s"":"&amp;Final!B5388&amp;"}"</f>
        <v>{"index":{"_id":5388}}\n{"Surah":"سورة القَلَم","ayah":"68:52","Arabic":"وَإِن يَكَادُ ٱلَّذِينَ كَفَرُوا۟ لَيُزْلِقُونَكَ بِأَبْصَٰرِهِمْ لَمَّا سَمِعُوا۟ ٱلذِّكْرَ وَيَقُولُونَ إِنَّهُۥ لَمَجْنُونٌ","Urdu":"یقیناً کفار سے بعید نہیں کہ جب وہ ذکر سنتے ہیں تو وہ تجھے اپنی نظروں (کے قہر) کے ذریعہ گرانے کی کوشش کریں۔ اور وہ کہتے ہیں یہ تو یقیناً ایک دیوانہ ہے۔","English":"And those who disbelieve would fain dislodge thee &lt;I&gt;from thy Godgiven station &lt;/I&gt;with their &lt;em&gt;angry &lt;/em&gt;looks when they hear the Reminder; and they say, ‘He is certainly mad.’","German":"Und jene, die ungläubig sind, möchten dich gerne zu Fall bringen mit ihren (zornigen) Blicken, wenn sie die Ermahnung hören; und sie sagen: \""Er ist gewiss verrückt!\""","a":52,"s":68}</v>
      </c>
    </row>
    <row r="5389" spans="1:1" x14ac:dyDescent="0.3">
      <c r="A5389" t="str">
        <f>"{""index"":{""_id"":"&amp;Final!A5389&amp;"}}\n{""Surah"":"""&amp;Final!C5389&amp;""",""ayah"":"""&amp;Final!B5389&amp;":"&amp;Final!D5389&amp;""",""Arabic"":"""&amp;Final!E5389&amp;""",""Urdu"":"""&amp;Final!F5389&amp;""",""English"":"""&amp;SUBSTITUTE(Final!G5389,CHAR(34),"\""")&amp;""",""German"":"""&amp;SUBSTITUTE(Final!H5389,CHAR(34),"\""""")&amp;""",""a"":"&amp;Final!D5389&amp;",""s"":"&amp;Final!B5389&amp;"}"</f>
        <v>{"index":{"_id":5389}}\n{"Surah":"سورة القَلَم","ayah":"68:53","Arabic":"وَمَا هُوَ إِلَّا ذِكْرٌ لِّلْعَٰلَمِينَ","Urdu":"حالانکہ وہ تو تمام جہانوں کے لئے نصیحت کے سوا کچھ نہیں۔","English":"Nay, it is naught but &lt;em&gt;a source of&lt;/em&gt; honour for all the worlds.","German":"Nein, es ist nichts anderes als eine Ehre für alle Welten.","a":53,"s":68}</v>
      </c>
    </row>
    <row r="5390" spans="1:1" x14ac:dyDescent="0.3">
      <c r="A5390" t="str">
        <f>"{""index"":{""_id"":"&amp;Final!A5390&amp;"}}\n{""Surah"":"""&amp;Final!C5390&amp;""",""ayah"":"""&amp;Final!B5390&amp;":"&amp;Final!D5390&amp;""",""Arabic"":"""&amp;Final!E5390&amp;""",""Urdu"":"""&amp;Final!F5390&amp;""",""English"":"""&amp;SUBSTITUTE(Final!G5390,CHAR(34),"\""")&amp;""",""German"":"""&amp;SUBSTITUTE(Final!H5390,CHAR(34),"\""""")&amp;""",""a"":"&amp;Final!D5390&amp;",""s"":"&amp;Final!B5390&amp;"}"</f>
        <v>{"index":{"_id":5390}}\n{"Surah":"سورة الحَاقَّة","ayah":"69:1","Arabic":"بِسْمِ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Barmherzigen.","a":1,"s":69}</v>
      </c>
    </row>
    <row r="5391" spans="1:1" x14ac:dyDescent="0.3">
      <c r="A5391" t="str">
        <f>"{""index"":{""_id"":"&amp;Final!A5391&amp;"}}\n{""Surah"":"""&amp;Final!C5391&amp;""",""ayah"":"""&amp;Final!B5391&amp;":"&amp;Final!D5391&amp;""",""Arabic"":"""&amp;Final!E5391&amp;""",""Urdu"":"""&amp;Final!F5391&amp;""",""English"":"""&amp;SUBSTITUTE(Final!G5391,CHAR(34),"\""")&amp;""",""German"":"""&amp;SUBSTITUTE(Final!H5391,CHAR(34),"\""""")&amp;""",""a"":"&amp;Final!D5391&amp;",""s"":"&amp;Final!B5391&amp;"}"</f>
        <v>{"index":{"_id":5391}}\n{"Surah":"سورة الحَاقَّة","ayah":"69:2","Arabic":" ٱلْحَآقَّةُ","Urdu":"لازماً واقع ہونے والی۔","English":"The Inevitable!","German":"Das Unvermeidliche!","a":2,"s":69}</v>
      </c>
    </row>
    <row r="5392" spans="1:1" x14ac:dyDescent="0.3">
      <c r="A5392" t="str">
        <f>"{""index"":{""_id"":"&amp;Final!A5392&amp;"}}\n{""Surah"":"""&amp;Final!C5392&amp;""",""ayah"":"""&amp;Final!B5392&amp;":"&amp;Final!D5392&amp;""",""Arabic"":"""&amp;Final!E5392&amp;""",""Urdu"":"""&amp;Final!F5392&amp;""",""English"":"""&amp;SUBSTITUTE(Final!G5392,CHAR(34),"\""")&amp;""",""German"":"""&amp;SUBSTITUTE(Final!H5392,CHAR(34),"\""""")&amp;""",""a"":"&amp;Final!D5392&amp;",""s"":"&amp;Final!B5392&amp;"}"</f>
        <v>{"index":{"_id":5392}}\n{"Surah":"سورة الحَاقَّة","ayah":"69:3","Arabic":"مَا ٱلْحَآقَّةُ","Urdu":"لازماً واقع ہونے والی کیا ہے؟","English":"What is the Inevitable?","German":"Was ist das Unvermeidliche?","a":3,"s":69}</v>
      </c>
    </row>
    <row r="5393" spans="1:1" x14ac:dyDescent="0.3">
      <c r="A5393" t="str">
        <f>"{""index"":{""_id"":"&amp;Final!A5393&amp;"}}\n{""Surah"":"""&amp;Final!C5393&amp;""",""ayah"":"""&amp;Final!B5393&amp;":"&amp;Final!D5393&amp;""",""Arabic"":"""&amp;Final!E5393&amp;""",""Urdu"":"""&amp;Final!F5393&amp;""",""English"":"""&amp;SUBSTITUTE(Final!G5393,CHAR(34),"\""")&amp;""",""German"":"""&amp;SUBSTITUTE(Final!H5393,CHAR(34),"\""""")&amp;""",""a"":"&amp;Final!D5393&amp;",""s"":"&amp;Final!B5393&amp;"}"</f>
        <v>{"index":{"_id":5393}}\n{"Surah":"سورة الحَاقَّة","ayah":"69:4","Arabic":"وَمَآ أَدْرَىٰكَ مَا ٱلْحَآقَّةُ","Urdu":"اور تُجھے کیا سمجھائے کہ لازماً واقع ہونے والی کیا ہے؟","English":"And what should make thee know what the Inevitable is?","German":"Wie kannst du wissen, was das Unvermeidliche ist?","a":4,"s":69}</v>
      </c>
    </row>
    <row r="5394" spans="1:1" x14ac:dyDescent="0.3">
      <c r="A5394" t="str">
        <f>"{""index"":{""_id"":"&amp;Final!A5394&amp;"}}\n{""Surah"":"""&amp;Final!C5394&amp;""",""ayah"":"""&amp;Final!B5394&amp;":"&amp;Final!D5394&amp;""",""Arabic"":"""&amp;Final!E5394&amp;""",""Urdu"":"""&amp;Final!F5394&amp;""",""English"":"""&amp;SUBSTITUTE(Final!G5394,CHAR(34),"\""")&amp;""",""German"":"""&amp;SUBSTITUTE(Final!H5394,CHAR(34),"\""""")&amp;""",""a"":"&amp;Final!D5394&amp;",""s"":"&amp;Final!B5394&amp;"}"</f>
        <v>{"index":{"_id":5394}}\n{"Surah":"سورة الحَاقَّة","ayah":"69:5","Arabic":"كَذَّبَتْ ثَمُودُ وَعَادٌۢ بِٱلْقَارِعَةِ","Urdu":"ثمود اور عاد نے (دلوں کو) چونکا دینے والی آفت کا انکار کردیا تھا۔","English":"&lt;I&gt; The tribe of &lt;/I&gt;Thamud and &lt;I&gt;the tribe of &lt;/I&gt;‘Ad treated as a lie the &lt;em&gt;sudden&lt;/em&gt; calamity.","German":"Die Thamûd sowohl wie die ´Âd glaubten nicht an das dräuende Unheil.","a":5,"s":69}</v>
      </c>
    </row>
    <row r="5395" spans="1:1" x14ac:dyDescent="0.3">
      <c r="A5395" t="str">
        <f>"{""index"":{""_id"":"&amp;Final!A5395&amp;"}}\n{""Surah"":"""&amp;Final!C5395&amp;""",""ayah"":"""&amp;Final!B5395&amp;":"&amp;Final!D5395&amp;""",""Arabic"":"""&amp;Final!E5395&amp;""",""Urdu"":"""&amp;Final!F5395&amp;""",""English"":"""&amp;SUBSTITUTE(Final!G5395,CHAR(34),"\""")&amp;""",""German"":"""&amp;SUBSTITUTE(Final!H5395,CHAR(34),"\""""")&amp;""",""a"":"&amp;Final!D5395&amp;",""s"":"&amp;Final!B5395&amp;"}"</f>
        <v>{"index":{"_id":5395}}\n{"Surah":"سورة الحَاقَّة","ayah":"69:6","Arabic":"فَأَمَّا ثَمُودُ فَأُهْلِكُوا۟ بِٱلطَّاغِيَةِ","Urdu":"پس جہاں تک ثمود کا تعلق ہے سو وہ حد سے بڑھی ہوئی آفت سے ہلاک کردیئے گئے۔","English":"Then, as for Thamud, they were destroyed with a violent blast.","German":"Dann, was die Thamûd anlangt, so wurden sie durch einen fürchterlichen Schall vernichtet.","a":6,"s":69}</v>
      </c>
    </row>
    <row r="5396" spans="1:1" x14ac:dyDescent="0.3">
      <c r="A5396" t="str">
        <f>"{""index"":{""_id"":"&amp;Final!A5396&amp;"}}\n{""Surah"":"""&amp;Final!C5396&amp;""",""ayah"":"""&amp;Final!B5396&amp;":"&amp;Final!D5396&amp;""",""Arabic"":"""&amp;Final!E5396&amp;""",""Urdu"":"""&amp;Final!F5396&amp;""",""English"":"""&amp;SUBSTITUTE(Final!G5396,CHAR(34),"\""")&amp;""",""German"":"""&amp;SUBSTITUTE(Final!H5396,CHAR(34),"\""""")&amp;""",""a"":"&amp;Final!D5396&amp;",""s"":"&amp;Final!B5396&amp;"}"</f>
        <v>{"index":{"_id":5396}}\n{"Surah":"سورة الحَاقَّة","ayah":"69:7","Arabic":"وَأَمَّا عَادٌ فَأُهْلِكُوا۟ بِرِيحٍ صَرْصَرٍ عَاتِيَةٍ","Urdu":"اور جو عاد تھے تو وہ ایک تند و تیز ہوا سے ہلاک کئے گئے جو بڑھتی چلی جاتی تھی۔","English":"And as for ‘Ad, they were destroyed by a fierce roaring wind,","German":"Und was die ´Âd anlangt, so wurden sie durch einen gewaltigen Sturmwind vernichtet,","a":7,"s":69}</v>
      </c>
    </row>
    <row r="5397" spans="1:1" x14ac:dyDescent="0.3">
      <c r="A5397" t="str">
        <f>"{""index"":{""_id"":"&amp;Final!A5397&amp;"}}\n{""Surah"":"""&amp;Final!C5397&amp;""",""ayah"":"""&amp;Final!B5397&amp;":"&amp;Final!D5397&amp;""",""Arabic"":"""&amp;Final!E5397&amp;""",""Urdu"":"""&amp;Final!F5397&amp;""",""English"":"""&amp;SUBSTITUTE(Final!G5397,CHAR(34),"\""")&amp;""",""German"":"""&amp;SUBSTITUTE(Final!H5397,CHAR(34),"\""""")&amp;""",""a"":"&amp;Final!D5397&amp;",""s"":"&amp;Final!B5397&amp;"}"</f>
        <v>{"index":{"_id":5397}}\n{"Surah":"سورة الحَاقَّة","ayah":"69:8","Arabic":"سَخَّرَهَا عَلَيْهِمْ سَبْعَ لَيَالٍ وَثَمَٰنِيَةَ أَيَّامٍ حُسُومًا فَتَرَى ٱلْقَوْمَ فِيهَا صَرْعَىٰ كَأَنَّهُمْ أَعْجَازُ نَخْلٍ خَاوِيَةٍ","Urdu":"اس نے اُسے اُن پر مسخر کئے رکھا سات راتوں اور آٹھ دن تک اس حال میں کہ وہ اُنہیں جڑوں سے اکھیڑ کر پھینک رہی تھی۔ پس قوم کو تُو اُس میں پچھاڑ کھاکر گرا ہوا دیکھتا ہے جیسے وہ کھجور کے گرے ہوئے درختوں کے تنے ہوں۔","English":"Which He caused to blow against them for seven nights and eight days consecutively, so that thou mightest have seen the people therein lying prostrate, as though they were trunks of palm-trees fallen down.","German":"den Er sieben Nächte und acht Tage lang ununterbrochen gegen sie wüten ließ, so dass du das Volk niedergestreckt darin hättest liegen sehen können, als wären sie hohle Schäfte von Palmbäumen.","a":8,"s":69}</v>
      </c>
    </row>
    <row r="5398" spans="1:1" x14ac:dyDescent="0.3">
      <c r="A5398" t="str">
        <f>"{""index"":{""_id"":"&amp;Final!A5398&amp;"}}\n{""Surah"":"""&amp;Final!C5398&amp;""",""ayah"":"""&amp;Final!B5398&amp;":"&amp;Final!D5398&amp;""",""Arabic"":"""&amp;Final!E5398&amp;""",""Urdu"":"""&amp;Final!F5398&amp;""",""English"":"""&amp;SUBSTITUTE(Final!G5398,CHAR(34),"\""")&amp;""",""German"":"""&amp;SUBSTITUTE(Final!H5398,CHAR(34),"\""""")&amp;""",""a"":"&amp;Final!D5398&amp;",""s"":"&amp;Final!B5398&amp;"}"</f>
        <v>{"index":{"_id":5398}}\n{"Surah":"سورة الحَاقَّة","ayah":"69:9","Arabic":"فَهَلْ تَرَىٰ لَهُم مِّنۢ بَاقِيَةٍ","Urdu":"پس کیا تُو اُن میں سے کوئی باقی بچا ہوا دیکھتا ہے؟","English":"Dost thou see any remnant of them?","German":"Siehst du von ihnen einen übrig?","a":9,"s":69}</v>
      </c>
    </row>
    <row r="5399" spans="1:1" x14ac:dyDescent="0.3">
      <c r="A5399" t="str">
        <f>"{""index"":{""_id"":"&amp;Final!A5399&amp;"}}\n{""Surah"":"""&amp;Final!C5399&amp;""",""ayah"":"""&amp;Final!B5399&amp;":"&amp;Final!D5399&amp;""",""Arabic"":"""&amp;Final!E5399&amp;""",""Urdu"":"""&amp;Final!F5399&amp;""",""English"":"""&amp;SUBSTITUTE(Final!G5399,CHAR(34),"\""")&amp;""",""German"":"""&amp;SUBSTITUTE(Final!H5399,CHAR(34),"\""""")&amp;""",""a"":"&amp;Final!D5399&amp;",""s"":"&amp;Final!B5399&amp;"}"</f>
        <v>{"index":{"_id":5399}}\n{"Surah":"سورة الحَاقَّة","ayah":"69:10","Arabic":"وَجَآءَ فِرْعَوْنُ وَمَن قَبْلَهُۥ وَٱلْمُؤْتَفِكَٰتُ بِٱلْخَاطِئَةِ","Urdu":"اور فرعون بھی آیا اور وہ بھی جو اُس سے پہلے تھے اور ایک بہت بڑے گناہ کے باعث تہ و بالا ہونے والی بستیاں بھی۔","English":"And Pharaoh, and those who were before him, and the overthrown cities &lt;em&gt;persistently &lt;/em&gt;committed sins.","German":"Und Pharao und die vor ihm waren und die umgestürzten Städte waren großen Frevels schuldig;","a":10,"s":69}</v>
      </c>
    </row>
    <row r="5400" spans="1:1" x14ac:dyDescent="0.3">
      <c r="A5400" t="str">
        <f>"{""index"":{""_id"":"&amp;Final!A5400&amp;"}}\n{""Surah"":"""&amp;Final!C5400&amp;""",""ayah"":"""&amp;Final!B5400&amp;":"&amp;Final!D5400&amp;""",""Arabic"":"""&amp;Final!E5400&amp;""",""Urdu"":"""&amp;Final!F5400&amp;""",""English"":"""&amp;SUBSTITUTE(Final!G5400,CHAR(34),"\""")&amp;""",""German"":"""&amp;SUBSTITUTE(Final!H5400,CHAR(34),"\""""")&amp;""",""a"":"&amp;Final!D5400&amp;",""s"":"&amp;Final!B5400&amp;"}"</f>
        <v>{"index":{"_id":5400}}\n{"Surah":"سورة الحَاقَّة","ayah":"69:11","Arabic":"فَعَصَوْا۟ رَسُولَ رَبِّهِمْ فَأَخَذَهُمْ أَخْذَةً رَّابِيَةً","Urdu":"پس اُنہوں نے اپنے ربّ کے رسول کی نافرمانی کی تو اُس نے انہیں ایک سخت سے سخت تر ہونے والی گرفت میں پکڑ لیا۔","English":"And they disobeyed the Messenger of their Lord, therefore He seized them — a severe seizing.","German":"und sie waren widerspenstig gegen den Gesandten ihres Herrn, darum erfasste Er sie mit würgendem Griff.","a":11,"s":69}</v>
      </c>
    </row>
    <row r="5401" spans="1:1" x14ac:dyDescent="0.3">
      <c r="A5401" t="str">
        <f>"{""index"":{""_id"":"&amp;Final!A5401&amp;"}}\n{""Surah"":"""&amp;Final!C5401&amp;""",""ayah"":"""&amp;Final!B5401&amp;":"&amp;Final!D5401&amp;""",""Arabic"":"""&amp;Final!E5401&amp;""",""Urdu"":"""&amp;Final!F5401&amp;""",""English"":"""&amp;SUBSTITUTE(Final!G5401,CHAR(34),"\""")&amp;""",""German"":"""&amp;SUBSTITUTE(Final!H5401,CHAR(34),"\""""")&amp;""",""a"":"&amp;Final!D5401&amp;",""s"":"&amp;Final!B5401&amp;"}"</f>
        <v>{"index":{"_id":5401}}\n{"Surah":"سورة الحَاقَّة","ayah":"69:12","Arabic":"إِنَّا لَمَّا طَغَا ٱلْمَآءُ حَمَلْنَٰكُمْ فِى ٱلْجَارِيَةِ","Urdu":"یقیناً جب پانی خوب طغیانی میں آگیا، ہم نے تمہیں کشتی میں اُٹھا لیا۔","English":"Verily, when the waters rose high, We bore you in the boat,","German":"Siehe, als die Wasser schwollen, da trugen Wir euch in der Arche,","a":12,"s":69}</v>
      </c>
    </row>
    <row r="5402" spans="1:1" x14ac:dyDescent="0.3">
      <c r="A5402" t="str">
        <f>"{""index"":{""_id"":"&amp;Final!A5402&amp;"}}\n{""Surah"":"""&amp;Final!C5402&amp;""",""ayah"":"""&amp;Final!B5402&amp;":"&amp;Final!D5402&amp;""",""Arabic"":"""&amp;Final!E5402&amp;""",""Urdu"":"""&amp;Final!F5402&amp;""",""English"":"""&amp;SUBSTITUTE(Final!G5402,CHAR(34),"\""")&amp;""",""German"":"""&amp;SUBSTITUTE(Final!H5402,CHAR(34),"\""""")&amp;""",""a"":"&amp;Final!D5402&amp;",""s"":"&amp;Final!B5402&amp;"}"</f>
        <v>{"index":{"_id":5402}}\n{"Surah":"سورة الحَاقَّة","ayah":"69:13","Arabic":"لِنَجْعَلَهَا لَكُمْ تَذْكِرَةً وَتَعِيَهَآ أُذُنٌ وَٰعِيَةٌ","Urdu":"تاکہ ہم اُسے تمہارے لئے ایک قابل ذکر نشان بنا دیں اور محفوظ رکھنے والے کان اُسے یاد رکھیں۔","English":"That We might make it a reminder for you, and that retaining ears might retain it.","German":"dass Wir sie zu einem Mahnmal für euch machten, und dass bewahrende Ohren sie bewahren möchten.","a":13,"s":69}</v>
      </c>
    </row>
    <row r="5403" spans="1:1" x14ac:dyDescent="0.3">
      <c r="A5403" t="str">
        <f>"{""index"":{""_id"":"&amp;Final!A5403&amp;"}}\n{""Surah"":"""&amp;Final!C5403&amp;""",""ayah"":"""&amp;Final!B5403&amp;":"&amp;Final!D5403&amp;""",""Arabic"":"""&amp;Final!E5403&amp;""",""Urdu"":"""&amp;Final!F5403&amp;""",""English"":"""&amp;SUBSTITUTE(Final!G5403,CHAR(34),"\""")&amp;""",""German"":"""&amp;SUBSTITUTE(Final!H5403,CHAR(34),"\""""")&amp;""",""a"":"&amp;Final!D5403&amp;",""s"":"&amp;Final!B5403&amp;"}"</f>
        <v>{"index":{"_id":5403}}\n{"Surah":"سورة الحَاقَّة","ayah":"69:14","Arabic":"فَإِذَا نُفِخَ فِى ٱلصُّورِ نَفْخَةٌ وَٰحِدَةٌ","Urdu":"پس جب صور میں ایک ہی زوردار پھونک ماری جائے گی۔","English":"And when a single blast is sounded on the trumpet,","German":"Und wenn in die Posaune gestoßen wird mit einem einzigen Stoß","a":14,"s":69}</v>
      </c>
    </row>
    <row r="5404" spans="1:1" x14ac:dyDescent="0.3">
      <c r="A5404" t="str">
        <f>"{""index"":{""_id"":"&amp;Final!A5404&amp;"}}\n{""Surah"":"""&amp;Final!C5404&amp;""",""ayah"":"""&amp;Final!B5404&amp;":"&amp;Final!D5404&amp;""",""Arabic"":"""&amp;Final!E5404&amp;""",""Urdu"":"""&amp;Final!F5404&amp;""",""English"":"""&amp;SUBSTITUTE(Final!G5404,CHAR(34),"\""")&amp;""",""German"":"""&amp;SUBSTITUTE(Final!H5404,CHAR(34),"\""""")&amp;""",""a"":"&amp;Final!D5404&amp;",""s"":"&amp;Final!B5404&amp;"}"</f>
        <v>{"index":{"_id":5404}}\n{"Surah":"سورة الحَاقَّة","ayah":"69:15","Arabic":"وَحُمِلَتِ ٱلْأَرْضُ وَٱلْجِبَالُ فَدُكَّتَا دَكَّةً وَٰحِدَةً","Urdu":"اور زمین اور پہاڑ اُٹھا ئے جائیں گے اور یکبار ریزہ ریزہ کر دیئے جائیں گے۔","English":"And the earth and the mountains are heaved up and then crushed in a single crash,","German":"und die Erde samt den Bergen emporgehoben und dann niedergeschmettert wird mit einem einzigen Schlag:","a":15,"s":69}</v>
      </c>
    </row>
    <row r="5405" spans="1:1" x14ac:dyDescent="0.3">
      <c r="A5405" t="str">
        <f>"{""index"":{""_id"":"&amp;Final!A5405&amp;"}}\n{""Surah"":"""&amp;Final!C5405&amp;""",""ayah"":"""&amp;Final!B5405&amp;":"&amp;Final!D5405&amp;""",""Arabic"":"""&amp;Final!E5405&amp;""",""Urdu"":"""&amp;Final!F5405&amp;""",""English"":"""&amp;SUBSTITUTE(Final!G5405,CHAR(34),"\""")&amp;""",""German"":"""&amp;SUBSTITUTE(Final!H5405,CHAR(34),"\""""")&amp;""",""a"":"&amp;Final!D5405&amp;",""s"":"&amp;Final!B5405&amp;"}"</f>
        <v>{"index":{"_id":5405}}\n{"Surah":"سورة الحَاقَّة","ayah":"69:16","Arabic":"فَيَوْمَئِذٍ وَقَعَتِ ٱلْوَاقِعَةُ","Urdu":"پس اُس دن ضرور وا قع ہونے وا لی واقع ہو جائے گی۔","English":"On that day will the &lt;em&gt;great &lt;/em&gt;Event come to pass.","German":"An jenem Tage wird das Ereignis eintreffen.","a":16,"s":69}</v>
      </c>
    </row>
    <row r="5406" spans="1:1" x14ac:dyDescent="0.3">
      <c r="A5406" t="str">
        <f>"{""index"":{""_id"":"&amp;Final!A5406&amp;"}}\n{""Surah"":"""&amp;Final!C5406&amp;""",""ayah"":"""&amp;Final!B5406&amp;":"&amp;Final!D5406&amp;""",""Arabic"":"""&amp;Final!E5406&amp;""",""Urdu"":"""&amp;Final!F5406&amp;""",""English"":"""&amp;SUBSTITUTE(Final!G5406,CHAR(34),"\""")&amp;""",""German"":"""&amp;SUBSTITUTE(Final!H5406,CHAR(34),"\""""")&amp;""",""a"":"&amp;Final!D5406&amp;",""s"":"&amp;Final!B5406&amp;"}"</f>
        <v>{"index":{"_id":5406}}\n{"Surah":"سورة الحَاقَّة","ayah":"69:17","Arabic":"وَٱنشَقَّتِ ٱلسَّمَآءُ فَهِىَ يَوْمَئِذٍ وَاهِيَةٌ","Urdu":"اور آسمان پھٹ پڑے گا، پس اُس دن وہ بودا ہوچکا ہوگا۔","English":"And the heaven will cleave asunder, and it will become frail that day.","German":"Und der Himmel wird sich spalten, denn an jenem Tage wird er brüchig werden.","a":17,"s":69}</v>
      </c>
    </row>
    <row r="5407" spans="1:1" x14ac:dyDescent="0.3">
      <c r="A5407" t="str">
        <f>"{""index"":{""_id"":"&amp;Final!A5407&amp;"}}\n{""Surah"":"""&amp;Final!C5407&amp;""",""ayah"":"""&amp;Final!B5407&amp;":"&amp;Final!D5407&amp;""",""Arabic"":"""&amp;Final!E5407&amp;""",""Urdu"":"""&amp;Final!F5407&amp;""",""English"":"""&amp;SUBSTITUTE(Final!G5407,CHAR(34),"\""")&amp;""",""German"":"""&amp;SUBSTITUTE(Final!H5407,CHAR(34),"\""""")&amp;""",""a"":"&amp;Final!D5407&amp;",""s"":"&amp;Final!B5407&amp;"}"</f>
        <v>{"index":{"_id":5407}}\n{"Surah":"سورة الحَاقَّة","ayah":"69:18","Arabic":"وَٱلْمَلَكُ عَلَىٰٓ أَرْجَآئِهَا ۚ وَيَحْمِلُ عَرْشَ رَبِّكَ فَوْقَهُمْ يَوْمَئِذٍ ثَمَٰنِيَةٌ","Urdu":"اور فرشتے اُس کے کناروں پر ہوں گے اور اُس دن تیرے ربّ کا عرش اُن سب سے اُوپر آٹھ (اوصاف) اُٹھائے ہوئے ہوں گے۔","English":"And the angels will be &lt;em&gt;standing&lt;/em&gt; on the sides thereof, and above them on that day eight &lt;em&gt;angels &lt;/em&gt;will bear the throne of thy Lord.","German":"Und die Engel werden zu seinen Seiten stehen, und acht (Engel) werden an jenem Tage den Thron deines Herrn über sich tragen.","a":18,"s":69}</v>
      </c>
    </row>
    <row r="5408" spans="1:1" x14ac:dyDescent="0.3">
      <c r="A5408" t="str">
        <f>"{""index"":{""_id"":"&amp;Final!A5408&amp;"}}\n{""Surah"":"""&amp;Final!C5408&amp;""",""ayah"":"""&amp;Final!B5408&amp;":"&amp;Final!D5408&amp;""",""Arabic"":"""&amp;Final!E5408&amp;""",""Urdu"":"""&amp;Final!F5408&amp;""",""English"":"""&amp;SUBSTITUTE(Final!G5408,CHAR(34),"\""")&amp;""",""German"":"""&amp;SUBSTITUTE(Final!H5408,CHAR(34),"\""""")&amp;""",""a"":"&amp;Final!D5408&amp;",""s"":"&amp;Final!B5408&amp;"}"</f>
        <v>{"index":{"_id":5408}}\n{"Surah":"سورة الحَاقَّة","ayah":"69:19","Arabic":"يَوْمَئِذٍ تُعْرَضُونَ لَا تَخْفَىٰ مِنكُمْ خَافِيَةٌ","Urdu":"اُس دن تم پیش کئے جاؤ گے۔ کوئی مخفی رہنے والی تم سے مخفی نہیں رہے گی۔","English":"On that day you will be presented&lt;I&gt; before God&lt;/I&gt;; &lt;em&gt;and &lt;/em&gt;none of your secrets will remain hidden.","German":"An jenem Tage werdet ihr (Gott) vorgeführt werden – keines eurer Geheimnisse wird verborgen bleiben.","a":19,"s":69}</v>
      </c>
    </row>
    <row r="5409" spans="1:1" x14ac:dyDescent="0.3">
      <c r="A5409" t="str">
        <f>"{""index"":{""_id"":"&amp;Final!A5409&amp;"}}\n{""Surah"":"""&amp;Final!C5409&amp;""",""ayah"":"""&amp;Final!B5409&amp;":"&amp;Final!D5409&amp;""",""Arabic"":"""&amp;Final!E5409&amp;""",""Urdu"":"""&amp;Final!F5409&amp;""",""English"":"""&amp;SUBSTITUTE(Final!G5409,CHAR(34),"\""")&amp;""",""German"":"""&amp;SUBSTITUTE(Final!H5409,CHAR(34),"\""""")&amp;""",""a"":"&amp;Final!D5409&amp;",""s"":"&amp;Final!B5409&amp;"}"</f>
        <v>{"index":{"_id":5409}}\n{"Surah":"سورة الحَاقَّة","ayah":"69:20","Arabic":"فَأَمَّا مَنْ أُوتِىَ كِتَٰبَهُۥ بِيَمِينِهِۦ فَيَقُولُ هَآؤُمُ ٱقْرَءُوا۟ كِتَٰبِيَهْ","Urdu":"پس جس کا اعمال نامہ اُس کے داہنے ہاتھ میں دیا جائے گا تو وہ کہے گا آؤ میرا اعمال نامہ پکڑو اور پڑھو۔","English":"Then, as for him who is given his record in his right hand, he will say, ‘Come, read my record.","German":"Was dann den anlangt, dem sein Buch (der Rechenschaft) in die Rechte gegeben wird, so wird er sprechen: \""Wohlan, leset mein Buch!","a":20,"s":69}</v>
      </c>
    </row>
    <row r="5410" spans="1:1" x14ac:dyDescent="0.3">
      <c r="A5410" t="str">
        <f>"{""index"":{""_id"":"&amp;Final!A5410&amp;"}}\n{""Surah"":"""&amp;Final!C5410&amp;""",""ayah"":"""&amp;Final!B5410&amp;":"&amp;Final!D5410&amp;""",""Arabic"":"""&amp;Final!E5410&amp;""",""Urdu"":"""&amp;Final!F5410&amp;""",""English"":"""&amp;SUBSTITUTE(Final!G5410,CHAR(34),"\""")&amp;""",""German"":"""&amp;SUBSTITUTE(Final!H5410,CHAR(34),"\""""")&amp;""",""a"":"&amp;Final!D5410&amp;",""s"":"&amp;Final!B5410&amp;"}"</f>
        <v>{"index":{"_id":5410}}\n{"Surah":"سورة الحَاقَّة","ayah":"69:21","Arabic":"إِنِّى ظَنَنتُ أَنِّى مُلَٰقٍ حِسَابِيَهْ","Urdu":"یقیناً میں اُمید رکھتا تھا کہ میں اپنا حساب رُوبرو دیکھنے والا ہوں۔","English":"‘Surely, I knew that I would meet my reckoning.’","German":"Wahrlich, ich wusste, dass ich meiner Rechenschaft begegnen würde.\""","a":21,"s":69}</v>
      </c>
    </row>
    <row r="5411" spans="1:1" x14ac:dyDescent="0.3">
      <c r="A5411" t="str">
        <f>"{""index"":{""_id"":"&amp;Final!A5411&amp;"}}\n{""Surah"":"""&amp;Final!C5411&amp;""",""ayah"":"""&amp;Final!B5411&amp;":"&amp;Final!D5411&amp;""",""Arabic"":"""&amp;Final!E5411&amp;""",""Urdu"":"""&amp;Final!F5411&amp;""",""English"":"""&amp;SUBSTITUTE(Final!G5411,CHAR(34),"\""")&amp;""",""German"":"""&amp;SUBSTITUTE(Final!H5411,CHAR(34),"\""""")&amp;""",""a"":"&amp;Final!D5411&amp;",""s"":"&amp;Final!B5411&amp;"}"</f>
        <v>{"index":{"_id":5411}}\n{"Surah":"سورة الحَاقَّة","ayah":"69:22","Arabic":"فَهُوَ فِى عِيشَةٍ رَّاضِيَةٍ","Urdu":"پس وہ پسندیدہ زندگی میں ہوگا۔","English":"So he will have a delightful life,","German":"So wird er ein erfreuliches Leben haben,","a":22,"s":69}</v>
      </c>
    </row>
    <row r="5412" spans="1:1" x14ac:dyDescent="0.3">
      <c r="A5412" t="str">
        <f>"{""index"":{""_id"":"&amp;Final!A5412&amp;"}}\n{""Surah"":"""&amp;Final!C5412&amp;""",""ayah"":"""&amp;Final!B5412&amp;":"&amp;Final!D5412&amp;""",""Arabic"":"""&amp;Final!E5412&amp;""",""Urdu"":"""&amp;Final!F5412&amp;""",""English"":"""&amp;SUBSTITUTE(Final!G5412,CHAR(34),"\""")&amp;""",""German"":"""&amp;SUBSTITUTE(Final!H5412,CHAR(34),"\""""")&amp;""",""a"":"&amp;Final!D5412&amp;",""s"":"&amp;Final!B5412&amp;"}"</f>
        <v>{"index":{"_id":5412}}\n{"Surah":"سورة الحَاقَّة","ayah":"69:23","Arabic":"فِى جَنَّةٍ عَالِيَةٍ","Urdu":"ایک بلند و بالا جنت میں۔","English":"In a lofty Garden,","German":"in einem hohen Garten,","a":23,"s":69}</v>
      </c>
    </row>
    <row r="5413" spans="1:1" x14ac:dyDescent="0.3">
      <c r="A5413" t="str">
        <f>"{""index"":{""_id"":"&amp;Final!A5413&amp;"}}\n{""Surah"":"""&amp;Final!C5413&amp;""",""ayah"":"""&amp;Final!B5413&amp;":"&amp;Final!D5413&amp;""",""Arabic"":"""&amp;Final!E5413&amp;""",""Urdu"":"""&amp;Final!F5413&amp;""",""English"":"""&amp;SUBSTITUTE(Final!G5413,CHAR(34),"\""")&amp;""",""German"":"""&amp;SUBSTITUTE(Final!H5413,CHAR(34),"\""""")&amp;""",""a"":"&amp;Final!D5413&amp;",""s"":"&amp;Final!B5413&amp;"}"</f>
        <v>{"index":{"_id":5413}}\n{"Surah":"سورة الحَاقَّة","ayah":"69:24","Arabic":"قُطُوفُهَا دَانِيَةٌ","Urdu":"اس کے خوشے جُھکے ہوئے ہوں گے۔","English":"Whereof clusters of fruit will be within easy reach.","German":"Dessen Früchte leicht erreichbar sind.","a":24,"s":69}</v>
      </c>
    </row>
    <row r="5414" spans="1:1" x14ac:dyDescent="0.3">
      <c r="A5414" t="str">
        <f>"{""index"":{""_id"":"&amp;Final!A5414&amp;"}}\n{""Surah"":"""&amp;Final!C5414&amp;""",""ayah"":"""&amp;Final!B5414&amp;":"&amp;Final!D5414&amp;""",""Arabic"":"""&amp;Final!E5414&amp;""",""Urdu"":"""&amp;Final!F5414&amp;""",""English"":"""&amp;SUBSTITUTE(Final!G5414,CHAR(34),"\""")&amp;""",""German"":"""&amp;SUBSTITUTE(Final!H5414,CHAR(34),"\""""")&amp;""",""a"":"&amp;Final!D5414&amp;",""s"":"&amp;Final!B5414&amp;"}"</f>
        <v>{"index":{"_id":5414}}\n{"Surah":"سورة الحَاقَّة","ayah":"69:25","Arabic":"كُلُوا۟ وَٱشْرَبُوا۟ هَنِيٓـًٔۢا بِمَآ أَسْلَفْتُمْ فِى ٱلْأَيَّامِ ٱلْخَالِيَةِ","Urdu":"مزے مزے کھاؤ اور پیو اُن (اعمال) کے بدلے میں جو تم گزرے ہوئے دنوں میں کیا  کرتے تھے۔","English":"‘Eat and drink joyfully because of the &lt;em&gt;good &lt;/em&gt;deeds you did in days gone by.’","German":"Esset und trinket in Gesundheit für das, was ihr in den vergangenen Tagen gewirkt.","a":25,"s":69}</v>
      </c>
    </row>
    <row r="5415" spans="1:1" x14ac:dyDescent="0.3">
      <c r="A5415" t="str">
        <f>"{""index"":{""_id"":"&amp;Final!A5415&amp;"}}\n{""Surah"":"""&amp;Final!C5415&amp;""",""ayah"":"""&amp;Final!B5415&amp;":"&amp;Final!D5415&amp;""",""Arabic"":"""&amp;Final!E5415&amp;""",""Urdu"":"""&amp;Final!F5415&amp;""",""English"":"""&amp;SUBSTITUTE(Final!G5415,CHAR(34),"\""")&amp;""",""German"":"""&amp;SUBSTITUTE(Final!H5415,CHAR(34),"\""""")&amp;""",""a"":"&amp;Final!D5415&amp;",""s"":"&amp;Final!B5415&amp;"}"</f>
        <v>{"index":{"_id":5415}}\n{"Surah":"سورة الحَاقَّة","ayah":"69:26","Arabic":"وَأَمَّا مَنْ أُوتِىَ كِتَٰبَهُۥ بِشِمَالِهِۦ فَيَقُولُ يَٰلَيْتَنِى لَمْ أُوتَ كِتَٰبِيَهْ","Urdu":"اور وہ جسے اُس کی بائیں طرف سے اُس کا اعمال نامہ دیا جائے گا، تو وہ کہے گا اے کاش! مجھے میرا اعمال نامہ نہ دیا جاتا۔","English":"But as for him who is given his record in his left hand, he will say, ‘O would that I had not been given my record!","German":"Was aber den anlangt, dem sein Buch (der Rechenschaft) in die Linke gegeben wird, so wird er sprechen: \""O wäre mir doch mein Buch nicht gegeben worden!","a":26,"s":69}</v>
      </c>
    </row>
    <row r="5416" spans="1:1" x14ac:dyDescent="0.3">
      <c r="A5416" t="str">
        <f>"{""index"":{""_id"":"&amp;Final!A5416&amp;"}}\n{""Surah"":"""&amp;Final!C5416&amp;""",""ayah"":"""&amp;Final!B5416&amp;":"&amp;Final!D5416&amp;""",""Arabic"":"""&amp;Final!E5416&amp;""",""Urdu"":"""&amp;Final!F5416&amp;""",""English"":"""&amp;SUBSTITUTE(Final!G5416,CHAR(34),"\""")&amp;""",""German"":"""&amp;SUBSTITUTE(Final!H5416,CHAR(34),"\""""")&amp;""",""a"":"&amp;Final!D5416&amp;",""s"":"&amp;Final!B5416&amp;"}"</f>
        <v>{"index":{"_id":5416}}\n{"Surah":"سورة الحَاقَّة","ayah":"69:27","Arabic":"وَلَمْ أَدْرِ مَا حِسَابِيَهْ","Urdu":"اور میں نہ جانتا کہ میرا حساب کیا ہے۔","English":"‘Nor known what my reckoning was!","German":"Und hätte ich doch nie erfahren, was meine Rechenschaft ist!","a":27,"s":69}</v>
      </c>
    </row>
    <row r="5417" spans="1:1" x14ac:dyDescent="0.3">
      <c r="A5417" t="str">
        <f>"{""index"":{""_id"":"&amp;Final!A5417&amp;"}}\n{""Surah"":"""&amp;Final!C5417&amp;""",""ayah"":"""&amp;Final!B5417&amp;":"&amp;Final!D5417&amp;""",""Arabic"":"""&amp;Final!E5417&amp;""",""Urdu"":"""&amp;Final!F5417&amp;""",""English"":"""&amp;SUBSTITUTE(Final!G5417,CHAR(34),"\""")&amp;""",""German"":"""&amp;SUBSTITUTE(Final!H5417,CHAR(34),"\""""")&amp;""",""a"":"&amp;Final!D5417&amp;",""s"":"&amp;Final!B5417&amp;"}"</f>
        <v>{"index":{"_id":5417}}\n{"Surah":"سورة الحَاقَّة","ayah":"69:28","Arabic":"يَٰلَيْتَهَا كَانَتِ ٱلْقَاضِيَةَ","Urdu":"اے کاش! وہ (گھڑی) قضیہ چکانے والی ہوتی۔","English":"‘O would that &lt;em&gt;death &lt;/em&gt;had made an end &lt;em&gt;of me&lt;/em&gt;!","German":"O hätte doch der Tod (mit mir) ein Ende gemacht!","a":28,"s":69}</v>
      </c>
    </row>
    <row r="5418" spans="1:1" x14ac:dyDescent="0.3">
      <c r="A5418" t="str">
        <f>"{""index"":{""_id"":"&amp;Final!A5418&amp;"}}\n{""Surah"":"""&amp;Final!C5418&amp;""",""ayah"":"""&amp;Final!B5418&amp;":"&amp;Final!D5418&amp;""",""Arabic"":"""&amp;Final!E5418&amp;""",""Urdu"":"""&amp;Final!F5418&amp;""",""English"":"""&amp;SUBSTITUTE(Final!G5418,CHAR(34),"\""")&amp;""",""German"":"""&amp;SUBSTITUTE(Final!H5418,CHAR(34),"\""""")&amp;""",""a"":"&amp;Final!D5418&amp;",""s"":"&amp;Final!B5418&amp;"}"</f>
        <v>{"index":{"_id":5418}}\n{"Surah":"سورة الحَاقَّة","ayah":"69:29","Arabic":"مَآ أَغْنَىٰ عَنِّى مَالِيَهْ ۜ","Urdu":"میرا مال میرے کچھ بھی کام نہ آیا۔","English":"‘My wealth has been of no avail to me.","German":"Mein Besitz hat mir nichts genützt.","a":29,"s":69}</v>
      </c>
    </row>
    <row r="5419" spans="1:1" x14ac:dyDescent="0.3">
      <c r="A5419" t="str">
        <f>"{""index"":{""_id"":"&amp;Final!A5419&amp;"}}\n{""Surah"":"""&amp;Final!C5419&amp;""",""ayah"":"""&amp;Final!B5419&amp;":"&amp;Final!D5419&amp;""",""Arabic"":"""&amp;Final!E5419&amp;""",""Urdu"":"""&amp;Final!F5419&amp;""",""English"":"""&amp;SUBSTITUTE(Final!G5419,CHAR(34),"\""")&amp;""",""German"":"""&amp;SUBSTITUTE(Final!H5419,CHAR(34),"\""""")&amp;""",""a"":"&amp;Final!D5419&amp;",""s"":"&amp;Final!B5419&amp;"}"</f>
        <v>{"index":{"_id":5419}}\n{"Surah":"سورة الحَاقَّة","ayah":"69:30","Arabic":"هَلَكَ عَنِّى سُلْطَٰنِيَهْ","Urdu":"میرا غلبہ مجھ سے برباد ہوکر جاتا رہا۔","English":"‘My power has perished from me.’","German":"Meine Macht ist von mir gegangen.\""","a":30,"s":69}</v>
      </c>
    </row>
    <row r="5420" spans="1:1" x14ac:dyDescent="0.3">
      <c r="A5420" t="str">
        <f>"{""index"":{""_id"":"&amp;Final!A5420&amp;"}}\n{""Surah"":"""&amp;Final!C5420&amp;""",""ayah"":"""&amp;Final!B5420&amp;":"&amp;Final!D5420&amp;""",""Arabic"":"""&amp;Final!E5420&amp;""",""Urdu"":"""&amp;Final!F5420&amp;""",""English"":"""&amp;SUBSTITUTE(Final!G5420,CHAR(34),"\""")&amp;""",""German"":"""&amp;SUBSTITUTE(Final!H5420,CHAR(34),"\""""")&amp;""",""a"":"&amp;Final!D5420&amp;",""s"":"&amp;Final!B5420&amp;"}"</f>
        <v>{"index":{"_id":5420}}\n{"Surah":"سورة الحَاقَّة","ayah":"69:31","Arabic":"خُذُوهُ فَغُلُّوهُ","Urdu":"اس کو پکڑو اور اُسے طوق پہنادو۔","English":"‘Seize him and fetter him,","German":"„Ergreifet ihn und fesselt ihn,","a":31,"s":69}</v>
      </c>
    </row>
    <row r="5421" spans="1:1" x14ac:dyDescent="0.3">
      <c r="A5421" t="str">
        <f>"{""index"":{""_id"":"&amp;Final!A5421&amp;"}}\n{""Surah"":"""&amp;Final!C5421&amp;""",""ayah"":"""&amp;Final!B5421&amp;":"&amp;Final!D5421&amp;""",""Arabic"":"""&amp;Final!E5421&amp;""",""Urdu"":"""&amp;Final!F5421&amp;""",""English"":"""&amp;SUBSTITUTE(Final!G5421,CHAR(34),"\""")&amp;""",""German"":"""&amp;SUBSTITUTE(Final!H5421,CHAR(34),"\""""")&amp;""",""a"":"&amp;Final!D5421&amp;",""s"":"&amp;Final!B5421&amp;"}"</f>
        <v>{"index":{"_id":5421}}\n{"Surah":"سورة الحَاقَّة","ayah":"69:32","Arabic":"ثُمَّ ٱلْجَحِيمَ صَلُّوهُ","Urdu":"پھر اس کو جہنم میں جھونک دو۔","English":"‘Then cast him into Hell.","German":"dann werft ihn in die Hölle.","a":32,"s":69}</v>
      </c>
    </row>
    <row r="5422" spans="1:1" x14ac:dyDescent="0.3">
      <c r="A5422" t="str">
        <f>"{""index"":{""_id"":"&amp;Final!A5422&amp;"}}\n{""Surah"":"""&amp;Final!C5422&amp;""",""ayah"":"""&amp;Final!B5422&amp;":"&amp;Final!D5422&amp;""",""Arabic"":"""&amp;Final!E5422&amp;""",""Urdu"":"""&amp;Final!F5422&amp;""",""English"":"""&amp;SUBSTITUTE(Final!G5422,CHAR(34),"\""")&amp;""",""German"":"""&amp;SUBSTITUTE(Final!H5422,CHAR(34),"\""""")&amp;""",""a"":"&amp;Final!D5422&amp;",""s"":"&amp;Final!B5422&amp;"}"</f>
        <v>{"index":{"_id":5422}}\n{"Surah":"سورة الحَاقَّة","ayah":"69:33","Arabic":"ثُمَّ فِى سِلْسِلَةٍ ذَرْعُهَا سَبْعُونَ ذِرَاعًا فَٱسْلُكُوهُ","Urdu":"پھر ایسی زنجیر میں جس کی پیمائش ستّر ہاتھ ہے بالآخر اُسے جکڑ دو۔","English":"‘Then put him into a chain the length of which is seventy cubits;","German":"Dann stoßt ihn in eine Kette, deren Länge siebzig Ellen ist;","a":33,"s":69}</v>
      </c>
    </row>
    <row r="5423" spans="1:1" x14ac:dyDescent="0.3">
      <c r="A5423" t="str">
        <f>"{""index"":{""_id"":"&amp;Final!A5423&amp;"}}\n{""Surah"":"""&amp;Final!C5423&amp;""",""ayah"":"""&amp;Final!B5423&amp;":"&amp;Final!D5423&amp;""",""Arabic"":"""&amp;Final!E5423&amp;""",""Urdu"":"""&amp;Final!F5423&amp;""",""English"":"""&amp;SUBSTITUTE(Final!G5423,CHAR(34),"\""")&amp;""",""German"":"""&amp;SUBSTITUTE(Final!H5423,CHAR(34),"\""""")&amp;""",""a"":"&amp;Final!D5423&amp;",""s"":"&amp;Final!B5423&amp;"}"</f>
        <v>{"index":{"_id":5423}}\n{"Surah":"سورة الحَاقَّة","ayah":"69:34","Arabic":"إِنَّهُۥ كَانَ لَا يُؤْمِنُ بِٱللَّهِ ٱلْعَظِيمِ","Urdu":"یقیناً وہ عظمتوں والے اللہ پر ایمان نہیں لاتا تھا۔","English":"‘Verily, he did not believe in Allah, the Great,","German":"denn er glaubte nicht an Allah, den Großen,","a":34,"s":69}</v>
      </c>
    </row>
    <row r="5424" spans="1:1" x14ac:dyDescent="0.3">
      <c r="A5424" t="str">
        <f>"{""index"":{""_id"":"&amp;Final!A5424&amp;"}}\n{""Surah"":"""&amp;Final!C5424&amp;""",""ayah"":"""&amp;Final!B5424&amp;":"&amp;Final!D5424&amp;""",""Arabic"":"""&amp;Final!E5424&amp;""",""Urdu"":"""&amp;Final!F5424&amp;""",""English"":"""&amp;SUBSTITUTE(Final!G5424,CHAR(34),"\""")&amp;""",""German"":"""&amp;SUBSTITUTE(Final!H5424,CHAR(34),"\""""")&amp;""",""a"":"&amp;Final!D5424&amp;",""s"":"&amp;Final!B5424&amp;"}"</f>
        <v>{"index":{"_id":5424}}\n{"Surah":"سورة الحَاقَّة","ayah":"69:35","Arabic":"وَلَا يَحُضُّ عَلَىٰ طَعَامِ ٱلْمِسْكِينِ","Urdu":"اور مسکین کو کھانا کھلانے کی ترغیب نہیں دیتا تھا۔","English":"‘And he did not urge the feeding of the poor.","German":"und forderte nicht auf zur Speisung des Armen.","a":35,"s":69}</v>
      </c>
    </row>
    <row r="5425" spans="1:1" x14ac:dyDescent="0.3">
      <c r="A5425" t="str">
        <f>"{""index"":{""_id"":"&amp;Final!A5425&amp;"}}\n{""Surah"":"""&amp;Final!C5425&amp;""",""ayah"":"""&amp;Final!B5425&amp;":"&amp;Final!D5425&amp;""",""Arabic"":"""&amp;Final!E5425&amp;""",""Urdu"":"""&amp;Final!F5425&amp;""",""English"":"""&amp;SUBSTITUTE(Final!G5425,CHAR(34),"\""")&amp;""",""German"":"""&amp;SUBSTITUTE(Final!H5425,CHAR(34),"\""""")&amp;""",""a"":"&amp;Final!D5425&amp;",""s"":"&amp;Final!B5425&amp;"}"</f>
        <v>{"index":{"_id":5425}}\n{"Surah":"سورة الحَاقَّة","ayah":"69:36","Arabic":"فَلَيْسَ لَهُ ٱلْيَوْمَ هَٰهُنَا حَمِيمٌ","Urdu":"پس آج یہاں اُس کا کوئی جاں نثار دوست نہیں ہوگا۔","English":"‘No friend, therefore, has he here this day;","German":"Keinen Freund hat er drum hier heute","a":36,"s":69}</v>
      </c>
    </row>
    <row r="5426" spans="1:1" x14ac:dyDescent="0.3">
      <c r="A5426" t="str">
        <f>"{""index"":{""_id"":"&amp;Final!A5426&amp;"}}\n{""Surah"":"""&amp;Final!C5426&amp;""",""ayah"":"""&amp;Final!B5426&amp;":"&amp;Final!D5426&amp;""",""Arabic"":"""&amp;Final!E5426&amp;""",""Urdu"":"""&amp;Final!F5426&amp;""",""English"":"""&amp;SUBSTITUTE(Final!G5426,CHAR(34),"\""")&amp;""",""German"":"""&amp;SUBSTITUTE(Final!H5426,CHAR(34),"\""""")&amp;""",""a"":"&amp;Final!D5426&amp;",""s"":"&amp;Final!B5426&amp;"}"</f>
        <v>{"index":{"_id":5426}}\n{"Surah":"سورة الحَاقَّة","ayah":"69:37","Arabic":"وَلَا طَعَامٌ إِلَّا مِنْ غِسْلِينٍ","Urdu":"اور نہ کوئی کھانا سوائے زخموں کی دھووَن کے۔","English":"‘Nor any food save blood mixed with water,","German":"und keine Nahrung außer Blut, mit Wasser gemischt,","a":37,"s":69}</v>
      </c>
    </row>
    <row r="5427" spans="1:1" x14ac:dyDescent="0.3">
      <c r="A5427" t="str">
        <f>"{""index"":{""_id"":"&amp;Final!A5427&amp;"}}\n{""Surah"":"""&amp;Final!C5427&amp;""",""ayah"":"""&amp;Final!B5427&amp;":"&amp;Final!D5427&amp;""",""Arabic"":"""&amp;Final!E5427&amp;""",""Urdu"":"""&amp;Final!F5427&amp;""",""English"":"""&amp;SUBSTITUTE(Final!G5427,CHAR(34),"\""")&amp;""",""German"":"""&amp;SUBSTITUTE(Final!H5427,CHAR(34),"\""""")&amp;""",""a"":"&amp;Final!D5427&amp;",""s"":"&amp;Final!B5427&amp;"}"</f>
        <v>{"index":{"_id":5427}}\n{"Surah":"سورة الحَاقَّة","ayah":"69:38","Arabic":"لَّا يَأْكُلُهُۥٓ إِلَّا ٱلْخَٰطِـُٔونَ","Urdu":"اسے خطاکاروں کے سوا کوئی نہیں کھاتا۔","English":"‘Which none but the sinners eat.’","German":"das nur die Sünder essen.\""","a":38,"s":69}</v>
      </c>
    </row>
    <row r="5428" spans="1:1" x14ac:dyDescent="0.3">
      <c r="A5428" t="str">
        <f>"{""index"":{""_id"":"&amp;Final!A5428&amp;"}}\n{""Surah"":"""&amp;Final!C5428&amp;""",""ayah"":"""&amp;Final!B5428&amp;":"&amp;Final!D5428&amp;""",""Arabic"":"""&amp;Final!E5428&amp;""",""Urdu"":"""&amp;Final!F5428&amp;""",""English"":"""&amp;SUBSTITUTE(Final!G5428,CHAR(34),"\""")&amp;""",""German"":"""&amp;SUBSTITUTE(Final!H5428,CHAR(34),"\""""")&amp;""",""a"":"&amp;Final!D5428&amp;",""s"":"&amp;Final!B5428&amp;"}"</f>
        <v>{"index":{"_id":5428}}\n{"Surah":"سورة الحَاقَّة","ayah":"69:39","Arabic":"فَلَآ أُقْسِمُ بِمَا تُبْصِرُونَ","Urdu":"پس خبردار! میں قسم کھاتا ہوں اُس کی جو تم دیکھتے ہو۔","English":"But nay, I swear by all that you see,","German":"Nein, ich schwöre bei dem, was ihr seht,","a":39,"s":69}</v>
      </c>
    </row>
    <row r="5429" spans="1:1" x14ac:dyDescent="0.3">
      <c r="A5429" t="str">
        <f>"{""index"":{""_id"":"&amp;Final!A5429&amp;"}}\n{""Surah"":"""&amp;Final!C5429&amp;""",""ayah"":"""&amp;Final!B5429&amp;":"&amp;Final!D5429&amp;""",""Arabic"":"""&amp;Final!E5429&amp;""",""Urdu"":"""&amp;Final!F5429&amp;""",""English"":"""&amp;SUBSTITUTE(Final!G5429,CHAR(34),"\""")&amp;""",""German"":"""&amp;SUBSTITUTE(Final!H5429,CHAR(34),"\""""")&amp;""",""a"":"&amp;Final!D5429&amp;",""s"":"&amp;Final!B5429&amp;"}"</f>
        <v>{"index":{"_id":5429}}\n{"Surah":"سورة الحَاقَّة","ayah":"69:40","Arabic":"وَمَا لَا تُبْصِرُونَ","Urdu":"اور اُس کی بھی جو تم نہیں دیکھتے۔","English":"And by all that you see not,","German":"und bei dem, was ihr nicht seht,","a":40,"s":69}</v>
      </c>
    </row>
    <row r="5430" spans="1:1" x14ac:dyDescent="0.3">
      <c r="A5430" t="str">
        <f>"{""index"":{""_id"":"&amp;Final!A5430&amp;"}}\n{""Surah"":"""&amp;Final!C5430&amp;""",""ayah"":"""&amp;Final!B5430&amp;":"&amp;Final!D5430&amp;""",""Arabic"":"""&amp;Final!E5430&amp;""",""Urdu"":"""&amp;Final!F5430&amp;""",""English"":"""&amp;SUBSTITUTE(Final!G5430,CHAR(34),"\""")&amp;""",""German"":"""&amp;SUBSTITUTE(Final!H5430,CHAR(34),"\""""")&amp;""",""a"":"&amp;Final!D5430&amp;",""s"":"&amp;Final!B5430&amp;"}"</f>
        <v>{"index":{"_id":5430}}\n{"Surah":"سورة الحَاقَّة","ayah":"69:41","Arabic":"إِنَّهُۥ لَقَوْلُ رَسُولٍ كَرِيمٍ","Urdu":"یقیناً یہ عزت والے رسول کا قول ہے۔","English":"That it is surely the word&lt;I&gt; brought &lt;/I&gt;by a noble Messenger;","German":"dass dies fürwahr das Wort eines ehrenhaften Gesandten ist.","a":41,"s":69}</v>
      </c>
    </row>
    <row r="5431" spans="1:1" x14ac:dyDescent="0.3">
      <c r="A5431" t="str">
        <f>"{""index"":{""_id"":"&amp;Final!A5431&amp;"}}\n{""Surah"":"""&amp;Final!C5431&amp;""",""ayah"":"""&amp;Final!B5431&amp;":"&amp;Final!D5431&amp;""",""Arabic"":"""&amp;Final!E5431&amp;""",""Urdu"":"""&amp;Final!F5431&amp;""",""English"":"""&amp;SUBSTITUTE(Final!G5431,CHAR(34),"\""")&amp;""",""German"":"""&amp;SUBSTITUTE(Final!H5431,CHAR(34),"\""""")&amp;""",""a"":"&amp;Final!D5431&amp;",""s"":"&amp;Final!B5431&amp;"}"</f>
        <v>{"index":{"_id":5431}}\n{"Surah":"سورة الحَاقَّة","ayah":"69:42","Arabic":"وَمَا هُوَ بِقَوْلِ شَاعِرٍ ۚ قَلِيلًا مَّا تُؤْمِنُونَ","Urdu":"اور یہ کسی شاعر کی بات نہیں۔ بہت کم ہے جو تم ایمان لاتے ہو۔","English":"And it is not the word of a poet; little is it that you believe!","German":"Es ist nicht das Werk eines Dichters; wenig ist´s, was ihr glaubt.","a":42,"s":69}</v>
      </c>
    </row>
    <row r="5432" spans="1:1" x14ac:dyDescent="0.3">
      <c r="A5432" t="str">
        <f>"{""index"":{""_id"":"&amp;Final!A5432&amp;"}}\n{""Surah"":"""&amp;Final!C5432&amp;""",""ayah"":"""&amp;Final!B5432&amp;":"&amp;Final!D5432&amp;""",""Arabic"":"""&amp;Final!E5432&amp;""",""Urdu"":"""&amp;Final!F5432&amp;""",""English"":"""&amp;SUBSTITUTE(Final!G5432,CHAR(34),"\""")&amp;""",""German"":"""&amp;SUBSTITUTE(Final!H5432,CHAR(34),"\""""")&amp;""",""a"":"&amp;Final!D5432&amp;",""s"":"&amp;Final!B5432&amp;"}"</f>
        <v>{"index":{"_id":5432}}\n{"Surah":"سورة الحَاقَّة","ayah":"69:43","Arabic":"وَلَا بِقَوْلِ كَاهِنٍ ۚ قَلِيلًا مَّا تَذَكَّرُونَ","Urdu":"اور نہ (یہ) کسی کاہن کا قول ہے۔ بہت کم ہے جو تم نصیحت پکڑتے ہو۔","English":"Nor is it the word of a soothsayer; little is it that you heed!","German":"Noch ist es die Rede eines Wahrsagers; wenig ist´s, was ihr bedenket.","a":43,"s":69}</v>
      </c>
    </row>
    <row r="5433" spans="1:1" x14ac:dyDescent="0.3">
      <c r="A5433" t="str">
        <f>"{""index"":{""_id"":"&amp;Final!A5433&amp;"}}\n{""Surah"":"""&amp;Final!C5433&amp;""",""ayah"":"""&amp;Final!B5433&amp;":"&amp;Final!D5433&amp;""",""Arabic"":"""&amp;Final!E5433&amp;""",""Urdu"":"""&amp;Final!F5433&amp;""",""English"":"""&amp;SUBSTITUTE(Final!G5433,CHAR(34),"\""")&amp;""",""German"":"""&amp;SUBSTITUTE(Final!H5433,CHAR(34),"\""""")&amp;""",""a"":"&amp;Final!D5433&amp;",""s"":"&amp;Final!B5433&amp;"}"</f>
        <v>{"index":{"_id":5433}}\n{"Surah":"سورة الحَاقَّة","ayah":"69:44","Arabic":"تَنزِيلٌ مِّن رَّبِّ ٱلْعَٰلَمِينَ","Urdu":"ایک تنزیل ہے تمام جہانوں کے ربّ کی طرف سے۔","English":"&lt;I&gt; It is &lt;/I&gt;a revelation from the Lord of the worlds.","German":"(Es ist) eine Offenbarung vom Herrn der Welten.","a":44,"s":69}</v>
      </c>
    </row>
    <row r="5434" spans="1:1" x14ac:dyDescent="0.3">
      <c r="A5434" t="str">
        <f>"{""index"":{""_id"":"&amp;Final!A5434&amp;"}}\n{""Surah"":"""&amp;Final!C5434&amp;""",""ayah"":"""&amp;Final!B5434&amp;":"&amp;Final!D5434&amp;""",""Arabic"":"""&amp;Final!E5434&amp;""",""Urdu"":"""&amp;Final!F5434&amp;""",""English"":"""&amp;SUBSTITUTE(Final!G5434,CHAR(34),"\""")&amp;""",""German"":"""&amp;SUBSTITUTE(Final!H5434,CHAR(34),"\""""")&amp;""",""a"":"&amp;Final!D5434&amp;",""s"":"&amp;Final!B5434&amp;"}"</f>
        <v>{"index":{"_id":5434}}\n{"Surah":"سورة الحَاقَّة","ayah":"69:45","Arabic":"وَلَوْ تَقَوَّلَ عَلَيْنَا بَعْضَ ٱلْأَقَاوِيلِ","Urdu":"اور اگر وہ بعض باتیں جھوٹے طور پر ہماری طرف منسوب کر دیتا ۔","English":"And if he had forged &lt;em&gt;and attributed&lt;/em&gt; any sayings to Us,","German":"Und hätte er irgendwelche Aussprüche in Unserem Namen ersonnen,","a":45,"s":69}</v>
      </c>
    </row>
    <row r="5435" spans="1:1" x14ac:dyDescent="0.3">
      <c r="A5435" t="str">
        <f>"{""index"":{""_id"":"&amp;Final!A5435&amp;"}}\n{""Surah"":"""&amp;Final!C5435&amp;""",""ayah"":"""&amp;Final!B5435&amp;":"&amp;Final!D5435&amp;""",""Arabic"":"""&amp;Final!E5435&amp;""",""Urdu"":"""&amp;Final!F5435&amp;""",""English"":"""&amp;SUBSTITUTE(Final!G5435,CHAR(34),"\""")&amp;""",""German"":"""&amp;SUBSTITUTE(Final!H5435,CHAR(34),"\""""")&amp;""",""a"":"&amp;Final!D5435&amp;",""s"":"&amp;Final!B5435&amp;"}"</f>
        <v>{"index":{"_id":5435}}\n{"Surah":"سورة الحَاقَّة","ayah":"69:46","Arabic":"لَأَخَذْنَا مِنْهُ بِٱلْيَمِينِ","Urdu":"تو ہم اُسے ضرور داہنے ہاتھ سے پکڑ لیتے۔","English":"We would surely have seized him by the right hand,","German":"Wir hätten ihn gewiss bei der Rechten gefasst,","a":46,"s":69}</v>
      </c>
    </row>
    <row r="5436" spans="1:1" x14ac:dyDescent="0.3">
      <c r="A5436" t="str">
        <f>"{""index"":{""_id"":"&amp;Final!A5436&amp;"}}\n{""Surah"":"""&amp;Final!C5436&amp;""",""ayah"":"""&amp;Final!B5436&amp;":"&amp;Final!D5436&amp;""",""Arabic"":"""&amp;Final!E5436&amp;""",""Urdu"":"""&amp;Final!F5436&amp;""",""English"":"""&amp;SUBSTITUTE(Final!G5436,CHAR(34),"\""")&amp;""",""German"":"""&amp;SUBSTITUTE(Final!H5436,CHAR(34),"\""""")&amp;""",""a"":"&amp;Final!D5436&amp;",""s"":"&amp;Final!B5436&amp;"}"</f>
        <v>{"index":{"_id":5436}}\n{"Surah":"سورة الحَاقَّة","ayah":"69:47","Arabic":"ثُمَّ لَقَطَعْنَا مِنْهُ ٱلْوَتِينَ","Urdu":"پھر ہم یقیناً اُس کی رگ جان کاٹ ڈالتے۔","English":"And then surely We would have severed his life-artery,","German":"und ihm dann die Herzader durchschnitten.","a":47,"s":69}</v>
      </c>
    </row>
    <row r="5437" spans="1:1" x14ac:dyDescent="0.3">
      <c r="A5437" t="str">
        <f>"{""index"":{""_id"":"&amp;Final!A5437&amp;"}}\n{""Surah"":"""&amp;Final!C5437&amp;""",""ayah"":"""&amp;Final!B5437&amp;":"&amp;Final!D5437&amp;""",""Arabic"":"""&amp;Final!E5437&amp;""",""Urdu"":"""&amp;Final!F5437&amp;""",""English"":"""&amp;SUBSTITUTE(Final!G5437,CHAR(34),"\""")&amp;""",""German"":"""&amp;SUBSTITUTE(Final!H5437,CHAR(34),"\""""")&amp;""",""a"":"&amp;Final!D5437&amp;",""s"":"&amp;Final!B5437&amp;"}"</f>
        <v>{"index":{"_id":5437}}\n{"Surah":"سورة الحَاقَّة","ayah":"69:48","Arabic":"فَمَا مِنكُم مِّنْ أَحَدٍ عَنْهُ حَٰجِزِينَ","Urdu":"پھر تم میں سے کوئی ایک بھی اُس سے (ہمیں) روکنے والا نہ ہوتا۔","English":"And not one of you could have held &lt;em&gt;Us &lt;/em&gt;off from him.","German":"Und keiner von euch hätte (Uns) von ihm abhalten können.","a":48,"s":69}</v>
      </c>
    </row>
    <row r="5438" spans="1:1" x14ac:dyDescent="0.3">
      <c r="A5438" t="str">
        <f>"{""index"":{""_id"":"&amp;Final!A5438&amp;"}}\n{""Surah"":"""&amp;Final!C5438&amp;""",""ayah"":"""&amp;Final!B5438&amp;":"&amp;Final!D5438&amp;""",""Arabic"":"""&amp;Final!E5438&amp;""",""Urdu"":"""&amp;Final!F5438&amp;""",""English"":"""&amp;SUBSTITUTE(Final!G5438,CHAR(34),"\""")&amp;""",""German"":"""&amp;SUBSTITUTE(Final!H5438,CHAR(34),"\""""")&amp;""",""a"":"&amp;Final!D5438&amp;",""s"":"&amp;Final!B5438&amp;"}"</f>
        <v>{"index":{"_id":5438}}\n{"Surah":"سورة الحَاقَّة","ayah":"69:49","Arabic":"وَإِنَّهُۥ لَتَذْكِرَةٌ لِّلْمُتَّقِينَ","Urdu":"اور یقیناً یہ متّقیوں کے لئے ایک بڑی نصیحت ہے۔","English":"And verily it is a reminder for the righteous.","German":"Wahrlich, es ist eine Ermahnung für die Gottesfürchtigen.","a":49,"s":69}</v>
      </c>
    </row>
    <row r="5439" spans="1:1" x14ac:dyDescent="0.3">
      <c r="A5439" t="str">
        <f>"{""index"":{""_id"":"&amp;Final!A5439&amp;"}}\n{""Surah"":"""&amp;Final!C5439&amp;""",""ayah"":"""&amp;Final!B5439&amp;":"&amp;Final!D5439&amp;""",""Arabic"":"""&amp;Final!E5439&amp;""",""Urdu"":"""&amp;Final!F5439&amp;""",""English"":"""&amp;SUBSTITUTE(Final!G5439,CHAR(34),"\""")&amp;""",""German"":"""&amp;SUBSTITUTE(Final!H5439,CHAR(34),"\""""")&amp;""",""a"":"&amp;Final!D5439&amp;",""s"":"&amp;Final!B5439&amp;"}"</f>
        <v>{"index":{"_id":5439}}\n{"Surah":"سورة الحَاقَّة","ayah":"69:50","Arabic":"وَإِنَّا لَنَعْلَمُ أَنَّ مِنكُم مُّكَذِّبِينَ","Urdu":"اور یقیناً ہم جانتے ہیں کہ تم میں جھٹلانے والے بھی ہیں۔","English":"And, surely, We know that there are some among you who reject &lt;I&gt;Our Signs&lt;/I&gt;.","German":"Und Wir wissen fürwahr, dass einige unter euch Leugner sind,","a":50,"s":69}</v>
      </c>
    </row>
    <row r="5440" spans="1:1" x14ac:dyDescent="0.3">
      <c r="A5440" t="str">
        <f>"{""index"":{""_id"":"&amp;Final!A5440&amp;"}}\n{""Surah"":"""&amp;Final!C5440&amp;""",""ayah"":"""&amp;Final!B5440&amp;":"&amp;Final!D5440&amp;""",""Arabic"":"""&amp;Final!E5440&amp;""",""Urdu"":"""&amp;Final!F5440&amp;""",""English"":"""&amp;SUBSTITUTE(Final!G5440,CHAR(34),"\""")&amp;""",""German"":"""&amp;SUBSTITUTE(Final!H5440,CHAR(34),"\""""")&amp;""",""a"":"&amp;Final!D5440&amp;",""s"":"&amp;Final!B5440&amp;"}"</f>
        <v>{"index":{"_id":5440}}\n{"Surah":"سورة الحَاقَّة","ayah":"69:51","Arabic":"وَإِنَّهُۥ لَحَسْرَةٌ عَلَى ٱلْكَٰفِرِينَ","Urdu":"اور یقیناً یہ کافروں پر ایک بڑی حسرت ہے۔","English":"And, verily, it will be a &lt;em&gt;source of&lt;/em&gt; regret for the disbelievers.","German":"und fürwahr, es ist ein Bedauern für die Ungläubigen.","a":51,"s":69}</v>
      </c>
    </row>
    <row r="5441" spans="1:1" x14ac:dyDescent="0.3">
      <c r="A5441" t="str">
        <f>"{""index"":{""_id"":"&amp;Final!A5441&amp;"}}\n{""Surah"":"""&amp;Final!C5441&amp;""",""ayah"":"""&amp;Final!B5441&amp;":"&amp;Final!D5441&amp;""",""Arabic"":"""&amp;Final!E5441&amp;""",""Urdu"":"""&amp;Final!F5441&amp;""",""English"":"""&amp;SUBSTITUTE(Final!G5441,CHAR(34),"\""")&amp;""",""German"":"""&amp;SUBSTITUTE(Final!H5441,CHAR(34),"\""""")&amp;""",""a"":"&amp;Final!D5441&amp;",""s"":"&amp;Final!B5441&amp;"}"</f>
        <v>{"index":{"_id":5441}}\n{"Surah":"سورة الحَاقَّة","ayah":"69:52","Arabic":"وَإِنَّهُۥ لَحَقُّ ٱلْيَقِينِ","Urdu":"اور یقیناً یہ قطعیت تک پہنچا ہوا یقین ہے۔","English":"And surely, it is the true certainty.","German":"Und fürwahr, es ist die Wahrheit selbst.","a":52,"s":69}</v>
      </c>
    </row>
    <row r="5442" spans="1:1" x14ac:dyDescent="0.3">
      <c r="A5442" t="str">
        <f>"{""index"":{""_id"":"&amp;Final!A5442&amp;"}}\n{""Surah"":"""&amp;Final!C5442&amp;""",""ayah"":"""&amp;Final!B5442&amp;":"&amp;Final!D5442&amp;""",""Arabic"":"""&amp;Final!E5442&amp;""",""Urdu"":"""&amp;Final!F5442&amp;""",""English"":"""&amp;SUBSTITUTE(Final!G5442,CHAR(34),"\""")&amp;""",""German"":"""&amp;SUBSTITUTE(Final!H5442,CHAR(34),"\""""")&amp;""",""a"":"&amp;Final!D5442&amp;",""s"":"&amp;Final!B5442&amp;"}"</f>
        <v>{"index":{"_id":5442}}\n{"Surah":"سورة الحَاقَّة","ayah":"69:53","Arabic":"فَسَبِّحْ بِٱسْمِ رَبِّكَ ٱلْعَظِيمِ","Urdu":"پس اپنے عظیم ربّ کے نام کی تسبیح کر۔","English":"So glorify the name of thy Lord, the Great.","German":"Darum preise den Namen deines Herrn, des Großen!","a":53,"s":69}</v>
      </c>
    </row>
    <row r="5443" spans="1:1" x14ac:dyDescent="0.3">
      <c r="A5443" t="str">
        <f>"{""index"":{""_id"":"&amp;Final!A5443&amp;"}}\n{""Surah"":"""&amp;Final!C5443&amp;""",""ayah"":"""&amp;Final!B5443&amp;":"&amp;Final!D5443&amp;""",""Arabic"":"""&amp;Final!E5443&amp;""",""Urdu"":"""&amp;Final!F5443&amp;""",""English"":"""&amp;SUBSTITUTE(Final!G5443,CHAR(34),"\""")&amp;""",""German"":"""&amp;SUBSTITUTE(Final!H5443,CHAR(34),"\""""")&amp;""",""a"":"&amp;Final!D5443&amp;",""s"":"&amp;Final!B5443&amp;"}"</f>
        <v>{"index":{"_id":5443}}\n{"Surah":"سورة المعَارج","ayah":"70:1","Arabic":"بِسْمِ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Barmherzigen.","a":1,"s":70}</v>
      </c>
    </row>
    <row r="5444" spans="1:1" x14ac:dyDescent="0.3">
      <c r="A5444" t="str">
        <f>"{""index"":{""_id"":"&amp;Final!A5444&amp;"}}\n{""Surah"":"""&amp;Final!C5444&amp;""",""ayah"":"""&amp;Final!B5444&amp;":"&amp;Final!D5444&amp;""",""Arabic"":"""&amp;Final!E5444&amp;""",""Urdu"":"""&amp;Final!F5444&amp;""",""English"":"""&amp;SUBSTITUTE(Final!G5444,CHAR(34),"\""")&amp;""",""German"":"""&amp;SUBSTITUTE(Final!H5444,CHAR(34),"\""""")&amp;""",""a"":"&amp;Final!D5444&amp;",""s"":"&amp;Final!B5444&amp;"}"</f>
        <v>{"index":{"_id":5444}}\n{"Surah":"سورة المعَارج","ayah":"70:2","Arabic":" سَأَلَ سَآئِلٌۢ بِعَذَابٍ وَاقِعٍ","Urdu":"کسی پوچھنے والے نے ایک لازماً واقع ہونے والے عذاب کے بارہ میں پوچھا ہے۔","English":"An inquirer inquires concerning the punishment about to fall","German":"Ein Fragender fragt nach der Strafe, die da treffen wird","a":2,"s":70}</v>
      </c>
    </row>
    <row r="5445" spans="1:1" x14ac:dyDescent="0.3">
      <c r="A5445" t="str">
        <f>"{""index"":{""_id"":"&amp;Final!A5445&amp;"}}\n{""Surah"":"""&amp;Final!C5445&amp;""",""ayah"":"""&amp;Final!B5445&amp;":"&amp;Final!D5445&amp;""",""Arabic"":"""&amp;Final!E5445&amp;""",""Urdu"":"""&amp;Final!F5445&amp;""",""English"":"""&amp;SUBSTITUTE(Final!G5445,CHAR(34),"\""")&amp;""",""German"":"""&amp;SUBSTITUTE(Final!H5445,CHAR(34),"\""""")&amp;""",""a"":"&amp;Final!D5445&amp;",""s"":"&amp;Final!B5445&amp;"}"</f>
        <v>{"index":{"_id":5445}}\n{"Surah":"سورة المعَارج","ayah":"70:3","Arabic":"لِّلْكَٰفِرِينَ لَيْسَ لَهُۥ دَافِعٌ","Urdu":"کافروں سے اُسے کوئی چیز ٹالنے والی نہیں۔","English":"Upon the disbelievers, which none can repel.","German":"die Ungläubigen – es kann sie keiner abwehren –","a":3,"s":70}</v>
      </c>
    </row>
    <row r="5446" spans="1:1" x14ac:dyDescent="0.3">
      <c r="A5446" t="str">
        <f>"{""index"":{""_id"":"&amp;Final!A5446&amp;"}}\n{""Surah"":"""&amp;Final!C5446&amp;""",""ayah"":"""&amp;Final!B5446&amp;":"&amp;Final!D5446&amp;""",""Arabic"":"""&amp;Final!E5446&amp;""",""Urdu"":"""&amp;Final!F5446&amp;""",""English"":"""&amp;SUBSTITUTE(Final!G5446,CHAR(34),"\""")&amp;""",""German"":"""&amp;SUBSTITUTE(Final!H5446,CHAR(34),"\""""")&amp;""",""a"":"&amp;Final!D5446&amp;",""s"":"&amp;Final!B5446&amp;"}"</f>
        <v>{"index":{"_id":5446}}\n{"Surah":"سورة المعَارج","ayah":"70:4","Arabic":"مِّنَ ٱللَّهِ ذِى ٱلْمَعَارِجِ","Urdu":"سب بلندیوں کے مالک، اللہ کی طرف سے ہے۔","English":"&lt;I&gt; It is &lt;/I&gt;from Allah, Lord of &lt;em&gt;great&lt;/em&gt; ascents.","German":"von Allah, dem Hohen.","a":4,"s":70}</v>
      </c>
    </row>
    <row r="5447" spans="1:1" x14ac:dyDescent="0.3">
      <c r="A5447" t="str">
        <f>"{""index"":{""_id"":"&amp;Final!A5447&amp;"}}\n{""Surah"":"""&amp;Final!C5447&amp;""",""ayah"":"""&amp;Final!B5447&amp;":"&amp;Final!D5447&amp;""",""Arabic"":"""&amp;Final!E5447&amp;""",""Urdu"":"""&amp;Final!F5447&amp;""",""English"":"""&amp;SUBSTITUTE(Final!G5447,CHAR(34),"\""")&amp;""",""German"":"""&amp;SUBSTITUTE(Final!H5447,CHAR(34),"\""""")&amp;""",""a"":"&amp;Final!D5447&amp;",""s"":"&amp;Final!B5447&amp;"}"</f>
        <v>{"index":{"_id":5447}}\n{"Surah":"سورة المعَارج","ayah":"70:5","Arabic":"تَعْرُجُ ٱلْمَلَٰٓئِكَةُ وَٱلرُّوحُ إِلَيْهِ فِى يَوْمٍ كَانَ مِقْدَارُهُۥ خَمْسِينَ أَلْفَ سَنَةٍ","Urdu":"فرشتے اور روح اس کی طرف ایک ایسے دن میں صعود کرتے ہیں جس کی گنتی پچاس ہزار سال ہے۔","English":"The angels and the Spirit ascend to Him in a day the measure of which is fifty thousand years.","German":"Die Engel und der Geist steigen zu Ihm in einem Tage, dessen Maß fünfzigtausend Jahre sind.","a":5,"s":70}</v>
      </c>
    </row>
    <row r="5448" spans="1:1" x14ac:dyDescent="0.3">
      <c r="A5448" t="str">
        <f>"{""index"":{""_id"":"&amp;Final!A5448&amp;"}}\n{""Surah"":"""&amp;Final!C5448&amp;""",""ayah"":"""&amp;Final!B5448&amp;":"&amp;Final!D5448&amp;""",""Arabic"":"""&amp;Final!E5448&amp;""",""Urdu"":"""&amp;Final!F5448&amp;""",""English"":"""&amp;SUBSTITUTE(Final!G5448,CHAR(34),"\""")&amp;""",""German"":"""&amp;SUBSTITUTE(Final!H5448,CHAR(34),"\""""")&amp;""",""a"":"&amp;Final!D5448&amp;",""s"":"&amp;Final!B5448&amp;"}"</f>
        <v>{"index":{"_id":5448}}\n{"Surah":"سورة المعَارج","ayah":"70:6","Arabic":"فَٱصْبِرْ صَبْرًا جَمِيلًا","Urdu":"پس صبر جمیل اختیار کر۔","English":"So be patient with admirable patience.","German":"Gedulde dich drum in geziemender Geduld.","a":6,"s":70}</v>
      </c>
    </row>
    <row r="5449" spans="1:1" x14ac:dyDescent="0.3">
      <c r="A5449" t="str">
        <f>"{""index"":{""_id"":"&amp;Final!A5449&amp;"}}\n{""Surah"":"""&amp;Final!C5449&amp;""",""ayah"":"""&amp;Final!B5449&amp;":"&amp;Final!D5449&amp;""",""Arabic"":"""&amp;Final!E5449&amp;""",""Urdu"":"""&amp;Final!F5449&amp;""",""English"":"""&amp;SUBSTITUTE(Final!G5449,CHAR(34),"\""")&amp;""",""German"":"""&amp;SUBSTITUTE(Final!H5449,CHAR(34),"\""""")&amp;""",""a"":"&amp;Final!D5449&amp;",""s"":"&amp;Final!B5449&amp;"}"</f>
        <v>{"index":{"_id":5449}}\n{"Surah":"سورة المعَارج","ayah":"70:7","Arabic":"إِنَّهُمْ يَرَوْنَهُۥ بَعِيدًا","Urdu":"وہ یقیناً اسے بہت دور دیکھ رہے ہیں۔","English":"They see it to be far off,","German":"Sie wähnen, er sei ferne;","a":7,"s":70}</v>
      </c>
    </row>
    <row r="5450" spans="1:1" x14ac:dyDescent="0.3">
      <c r="A5450" t="str">
        <f>"{""index"":{""_id"":"&amp;Final!A5450&amp;"}}\n{""Surah"":"""&amp;Final!C5450&amp;""",""ayah"":"""&amp;Final!B5450&amp;":"&amp;Final!D5450&amp;""",""Arabic"":"""&amp;Final!E5450&amp;""",""Urdu"":"""&amp;Final!F5450&amp;""",""English"":"""&amp;SUBSTITUTE(Final!G5450,CHAR(34),"\""")&amp;""",""German"":"""&amp;SUBSTITUTE(Final!H5450,CHAR(34),"\""""")&amp;""",""a"":"&amp;Final!D5450&amp;",""s"":"&amp;Final!B5450&amp;"}"</f>
        <v>{"index":{"_id":5450}}\n{"Surah":"سورة المعَارج","ayah":"70:8","Arabic":"وَنَرَىٰهُ قَرِيبًا","Urdu":"اور ہم اسے قریب دیکھتے ہیں۔","English":"But We see it to be nigh.","German":"aber Wir sehen, er ist nahe.","a":8,"s":70}</v>
      </c>
    </row>
    <row r="5451" spans="1:1" x14ac:dyDescent="0.3">
      <c r="A5451" t="str">
        <f>"{""index"":{""_id"":"&amp;Final!A5451&amp;"}}\n{""Surah"":"""&amp;Final!C5451&amp;""",""ayah"":"""&amp;Final!B5451&amp;":"&amp;Final!D5451&amp;""",""Arabic"":"""&amp;Final!E5451&amp;""",""Urdu"":"""&amp;Final!F5451&amp;""",""English"":"""&amp;SUBSTITUTE(Final!G5451,CHAR(34),"\""")&amp;""",""German"":"""&amp;SUBSTITUTE(Final!H5451,CHAR(34),"\""""")&amp;""",""a"":"&amp;Final!D5451&amp;",""s"":"&amp;Final!B5451&amp;"}"</f>
        <v>{"index":{"_id":5451}}\n{"Surah":"سورة المعَارج","ayah":"70:9","Arabic":"يَوْمَ تَكُونُ ٱلسَّمَآءُ كَٱلْمُهْلِ","Urdu":"جس دن آسمان پگھلے ہوئے تانبے کی طرح ہو جائے گا۔","English":"The day when the heaven will become like molten copper,","German":"Am Tage, da der Himmel wie geschmolzenes Erz sein wird","a":9,"s":70}</v>
      </c>
    </row>
    <row r="5452" spans="1:1" x14ac:dyDescent="0.3">
      <c r="A5452" t="str">
        <f>"{""index"":{""_id"":"&amp;Final!A5452&amp;"}}\n{""Surah"":"""&amp;Final!C5452&amp;""",""ayah"":"""&amp;Final!B5452&amp;":"&amp;Final!D5452&amp;""",""Arabic"":"""&amp;Final!E5452&amp;""",""Urdu"":"""&amp;Final!F5452&amp;""",""English"":"""&amp;SUBSTITUTE(Final!G5452,CHAR(34),"\""")&amp;""",""German"":"""&amp;SUBSTITUTE(Final!H5452,CHAR(34),"\""""")&amp;""",""a"":"&amp;Final!D5452&amp;",""s"":"&amp;Final!B5452&amp;"}"</f>
        <v>{"index":{"_id":5452}}\n{"Surah":"سورة المعَارج","ayah":"70:10","Arabic":"وَتَكُونُ ٱلْجِبَالُ كَٱلْعِهْنِ","Urdu":"اور پہاڑ دُھنی ہوئی اون کی طرح ہوجائیں گے۔","English":"And the mountains will become like flakes of wool,","German":"und die Berge wie farbige Wollflocken,","a":10,"s":70}</v>
      </c>
    </row>
    <row r="5453" spans="1:1" x14ac:dyDescent="0.3">
      <c r="A5453" t="str">
        <f>"{""index"":{""_id"":"&amp;Final!A5453&amp;"}}\n{""Surah"":"""&amp;Final!C5453&amp;""",""ayah"":"""&amp;Final!B5453&amp;":"&amp;Final!D5453&amp;""",""Arabic"":"""&amp;Final!E5453&amp;""",""Urdu"":"""&amp;Final!F5453&amp;""",""English"":"""&amp;SUBSTITUTE(Final!G5453,CHAR(34),"\""")&amp;""",""German"":"""&amp;SUBSTITUTE(Final!H5453,CHAR(34),"\""""")&amp;""",""a"":"&amp;Final!D5453&amp;",""s"":"&amp;Final!B5453&amp;"}"</f>
        <v>{"index":{"_id":5453}}\n{"Surah":"سورة المعَارج","ayah":"70:11","Arabic":"وَلَا يَسْـَٔلُ حَمِيمٌ حَمِيمًا","Urdu":"اور کوئی گہرا دوست کسی گہرے دوست کا (حال) نہ پوچھے گا۔","English":"And a friend will not inquire after a friend.","German":"Und ein Freund nicht nach einem Freunde fragen wird.","a":11,"s":70}</v>
      </c>
    </row>
    <row r="5454" spans="1:1" x14ac:dyDescent="0.3">
      <c r="A5454" t="str">
        <f>"{""index"":{""_id"":"&amp;Final!A5454&amp;"}}\n{""Surah"":"""&amp;Final!C5454&amp;""",""ayah"":"""&amp;Final!B5454&amp;":"&amp;Final!D5454&amp;""",""Arabic"":"""&amp;Final!E5454&amp;""",""Urdu"":"""&amp;Final!F5454&amp;""",""English"":"""&amp;SUBSTITUTE(Final!G5454,CHAR(34),"\""")&amp;""",""German"":"""&amp;SUBSTITUTE(Final!H5454,CHAR(34),"\""""")&amp;""",""a"":"&amp;Final!D5454&amp;",""s"":"&amp;Final!B5454&amp;"}"</f>
        <v>{"index":{"_id":5454}}\n{"Surah":"سورة المعَارج","ayah":"70:12","Arabic":"يُبَصَّرُونَهُمْ ۚ يَوَدُّ ٱلْمُجْرِمُ لَوْ يَفْتَدِى مِنْ عَذَابِ يَوْمِئِذٍۭ بِبَنِيهِ","Urdu":"وہ اُنہیں اچھی طرح دکھلا دیئے جائیں گے۔ مجرم یہ چاہے گا کہ کاش وہ اس دن کے عذاب سے بچنے کے لئے فدیہ میں دے سکے اپنے بیٹوں کو۔","English":"They will be placed in sight of one another, and the guilty one would fain ransom himself from the punishment of that day by &lt;em&gt;offering&lt;/em&gt; his children,","German":"Sie werden in Sehweite zueinander gebracht werden, und der Schuldige würde sich wohl loskaufen von der Strafe jenes Tages mit seinen Kindern","a":12,"s":70}</v>
      </c>
    </row>
    <row r="5455" spans="1:1" x14ac:dyDescent="0.3">
      <c r="A5455" t="str">
        <f>"{""index"":{""_id"":"&amp;Final!A5455&amp;"}}\n{""Surah"":"""&amp;Final!C5455&amp;""",""ayah"":"""&amp;Final!B5455&amp;":"&amp;Final!D5455&amp;""",""Arabic"":"""&amp;Final!E5455&amp;""",""Urdu"":"""&amp;Final!F5455&amp;""",""English"":"""&amp;SUBSTITUTE(Final!G5455,CHAR(34),"\""")&amp;""",""German"":"""&amp;SUBSTITUTE(Final!H5455,CHAR(34),"\""""")&amp;""",""a"":"&amp;Final!D5455&amp;",""s"":"&amp;Final!B5455&amp;"}"</f>
        <v>{"index":{"_id":5455}}\n{"Surah":"سورة المعَارج","ayah":"70:13","Arabic":"وَصَٰحِبَتِهِۦ وَأَخِيهِ","Urdu":"اور اپنی بیوی کو اور اپنے بھائی کو۔","English":"And his wife and his brother,","German":"und seiner Gattin und seinem Bruder","a":13,"s":70}</v>
      </c>
    </row>
    <row r="5456" spans="1:1" x14ac:dyDescent="0.3">
      <c r="A5456" t="str">
        <f>"{""index"":{""_id"":"&amp;Final!A5456&amp;"}}\n{""Surah"":"""&amp;Final!C5456&amp;""",""ayah"":"""&amp;Final!B5456&amp;":"&amp;Final!D5456&amp;""",""Arabic"":"""&amp;Final!E5456&amp;""",""Urdu"":"""&amp;Final!F5456&amp;""",""English"":"""&amp;SUBSTITUTE(Final!G5456,CHAR(34),"\""")&amp;""",""German"":"""&amp;SUBSTITUTE(Final!H5456,CHAR(34),"\""""")&amp;""",""a"":"&amp;Final!D5456&amp;",""s"":"&amp;Final!B5456&amp;"}"</f>
        <v>{"index":{"_id":5456}}\n{"Surah":"سورة المعَارج","ayah":"70:14","Arabic":"وَفَصِيلَتِهِ ٱلَّتِى تُـْٔوِيهِ","Urdu":"اور اپنے قبیلہ کو بھی جو اُسے پناہ دیتا تھا۔","English":"And his kinsfolk who sheltered him,","German":"und seiner Verwandtschaft, die ihn beherbergt hat,","a":14,"s":70}</v>
      </c>
    </row>
    <row r="5457" spans="1:1" x14ac:dyDescent="0.3">
      <c r="A5457" t="str">
        <f>"{""index"":{""_id"":"&amp;Final!A5457&amp;"}}\n{""Surah"":"""&amp;Final!C5457&amp;""",""ayah"":"""&amp;Final!B5457&amp;":"&amp;Final!D5457&amp;""",""Arabic"":"""&amp;Final!E5457&amp;""",""Urdu"":"""&amp;Final!F5457&amp;""",""English"":"""&amp;SUBSTITUTE(Final!G5457,CHAR(34),"\""")&amp;""",""German"":"""&amp;SUBSTITUTE(Final!H5457,CHAR(34),"\""""")&amp;""",""a"":"&amp;Final!D5457&amp;",""s"":"&amp;Final!B5457&amp;"}"</f>
        <v>{"index":{"_id":5457}}\n{"Surah":"سورة المعَارج","ayah":"70:15","Arabic":"وَمَن فِى ٱلْأَرْضِ جَمِيعًا ثُمَّ يُنجِيهِ","Urdu":"اور اُن سب کو جو زمین میں ہیں۔ پھر وہ (فدیہ) اُسے اس (عذاب) سے بچالے۔","English":"And &lt;em&gt;by offering all &lt;/em&gt;those who are on the earth, if &lt;em&gt;only &lt;/em&gt;thus he might save himself.","German":"und allen, die auf Erden sind insgesamt, ob es ihn nur retten wollte.","a":15,"s":70}</v>
      </c>
    </row>
    <row r="5458" spans="1:1" x14ac:dyDescent="0.3">
      <c r="A5458" t="str">
        <f>"{""index"":{""_id"":"&amp;Final!A5458&amp;"}}\n{""Surah"":"""&amp;Final!C5458&amp;""",""ayah"":"""&amp;Final!B5458&amp;":"&amp;Final!D5458&amp;""",""Arabic"":"""&amp;Final!E5458&amp;""",""Urdu"":"""&amp;Final!F5458&amp;""",""English"":"""&amp;SUBSTITUTE(Final!G5458,CHAR(34),"\""")&amp;""",""German"":"""&amp;SUBSTITUTE(Final!H5458,CHAR(34),"\""""")&amp;""",""a"":"&amp;Final!D5458&amp;",""s"":"&amp;Final!B5458&amp;"}"</f>
        <v>{"index":{"_id":5458}}\n{"Surah":"سورة المعَارج","ayah":"70:16","Arabic":"كَلَّآ ۖ إِنَّهَا لَظَىٰ","Urdu":"خبردار! یقیناً وہ ایک بے دھواں زبانِ شعلہ ہے۔","English":"But no! surely it is a flame of Fire,","German":"Doch nein! wahrlich, es ist eine Feuerflamme –","a":16,"s":70}</v>
      </c>
    </row>
    <row r="5459" spans="1:1" x14ac:dyDescent="0.3">
      <c r="A5459" t="str">
        <f>"{""index"":{""_id"":"&amp;Final!A5459&amp;"}}\n{""Surah"":"""&amp;Final!C5459&amp;""",""ayah"":"""&amp;Final!B5459&amp;":"&amp;Final!D5459&amp;""",""Arabic"":"""&amp;Final!E5459&amp;""",""Urdu"":"""&amp;Final!F5459&amp;""",""English"":"""&amp;SUBSTITUTE(Final!G5459,CHAR(34),"\""")&amp;""",""German"":"""&amp;SUBSTITUTE(Final!H5459,CHAR(34),"\""""")&amp;""",""a"":"&amp;Final!D5459&amp;",""s"":"&amp;Final!B5459&amp;"}"</f>
        <v>{"index":{"_id":5459}}\n{"Surah":"سورة المعَارج","ayah":"70:17","Arabic":"نَزَّاعَةً لِّلشَّوَىٰ","Urdu":"چمڑی کو اُدھیڑ دینے والی۔","English":"Stripping off the skin &lt;em&gt;even &lt;/em&gt;to the extremities &lt;em&gt;of the body&lt;/em&gt;.","German":"die Kopfhaut gänzlich abziehend.","a":17,"s":70}</v>
      </c>
    </row>
    <row r="5460" spans="1:1" x14ac:dyDescent="0.3">
      <c r="A5460" t="str">
        <f>"{""index"":{""_id"":"&amp;Final!A5460&amp;"}}\n{""Surah"":"""&amp;Final!C5460&amp;""",""ayah"":"""&amp;Final!B5460&amp;":"&amp;Final!D5460&amp;""",""Arabic"":"""&amp;Final!E5460&amp;""",""Urdu"":"""&amp;Final!F5460&amp;""",""English"":"""&amp;SUBSTITUTE(Final!G5460,CHAR(34),"\""")&amp;""",""German"":"""&amp;SUBSTITUTE(Final!H5460,CHAR(34),"\""""")&amp;""",""a"":"&amp;Final!D5460&amp;",""s"":"&amp;Final!B5460&amp;"}"</f>
        <v>{"index":{"_id":5460}}\n{"Surah":"سورة المعَارج","ayah":"70:18","Arabic":"تَدْعُوا۟ مَنْ أَدْبَرَ وَتَوَلَّىٰ","Urdu":"وہ بلاتی ہے ہر اُس شخص کو جس نے پیٹھ پھیرلی اور اِعراض کیا۔","English":"It will call him who turned his back and retreated","German":"Den wird sie rufen, der den Rücken kehrt und sich abwendet","a":18,"s":70}</v>
      </c>
    </row>
    <row r="5461" spans="1:1" x14ac:dyDescent="0.3">
      <c r="A5461" t="str">
        <f>"{""index"":{""_id"":"&amp;Final!A5461&amp;"}}\n{""Surah"":"""&amp;Final!C5461&amp;""",""ayah"":"""&amp;Final!B5461&amp;":"&amp;Final!D5461&amp;""",""Arabic"":"""&amp;Final!E5461&amp;""",""Urdu"":"""&amp;Final!F5461&amp;""",""English"":"""&amp;SUBSTITUTE(Final!G5461,CHAR(34),"\""")&amp;""",""German"":"""&amp;SUBSTITUTE(Final!H5461,CHAR(34),"\""""")&amp;""",""a"":"&amp;Final!D5461&amp;",""s"":"&amp;Final!B5461&amp;"}"</f>
        <v>{"index":{"_id":5461}}\n{"Surah":"سورة المعَارج","ayah":"70:19","Arabic":"وَجَمَعَ فَأَوْعَىٰٓ","Urdu":"اور جمع کیا اور ذخیرہ کیا۔","English":"And hoarded &lt;em&gt;wealth&lt;/em&gt;, and withheld &lt;em&gt;it&lt;/em&gt;.","German":"und (Reichtum) aufhäuft und (damit) geizt.","a":19,"s":70}</v>
      </c>
    </row>
    <row r="5462" spans="1:1" x14ac:dyDescent="0.3">
      <c r="A5462" t="str">
        <f>"{""index"":{""_id"":"&amp;Final!A5462&amp;"}}\n{""Surah"":"""&amp;Final!C5462&amp;""",""ayah"":"""&amp;Final!B5462&amp;":"&amp;Final!D5462&amp;""",""Arabic"":"""&amp;Final!E5462&amp;""",""Urdu"":"""&amp;Final!F5462&amp;""",""English"":"""&amp;SUBSTITUTE(Final!G5462,CHAR(34),"\""")&amp;""",""German"":"""&amp;SUBSTITUTE(Final!H5462,CHAR(34),"\""""")&amp;""",""a"":"&amp;Final!D5462&amp;",""s"":"&amp;Final!B5462&amp;"}"</f>
        <v>{"index":{"_id":5462}}\n{"Surah":"سورة المعَارج","ayah":"70:20","Arabic":"۞ إِنَّ ٱلْإِنسَٰنَ خُلِقَ هَلُوعًا","Urdu":"یقیناً انسان بہت زیادہ حریص پیدا کیا گیا ہے۔","English":"Verily, man is born impatient and miserly.","German":"Wahrlich, der Mensch ist aus Ungeduld geschaffen;","a":20,"s":70}</v>
      </c>
    </row>
    <row r="5463" spans="1:1" x14ac:dyDescent="0.3">
      <c r="A5463" t="str">
        <f>"{""index"":{""_id"":"&amp;Final!A5463&amp;"}}\n{""Surah"":"""&amp;Final!C5463&amp;""",""ayah"":"""&amp;Final!B5463&amp;":"&amp;Final!D5463&amp;""",""Arabic"":"""&amp;Final!E5463&amp;""",""Urdu"":"""&amp;Final!F5463&amp;""",""English"":"""&amp;SUBSTITUTE(Final!G5463,CHAR(34),"\""")&amp;""",""German"":"""&amp;SUBSTITUTE(Final!H5463,CHAR(34),"\""""")&amp;""",""a"":"&amp;Final!D5463&amp;",""s"":"&amp;Final!B5463&amp;"}"</f>
        <v>{"index":{"_id":5463}}\n{"Surah":"سورة المعَارج","ayah":"70:21","Arabic":"إِذَا مَسَّهُ ٱلشَّرُّ جَزُوعًا","Urdu":"جب اُسے کوئی شر پہنچتا ہے تو سخت واویلا کرنے والا ہوتا ہے۔","English":"When evil touches him, he is full of lamentation,","German":"wenn ihn Schlimmes trifft, ist er voller Klage,","a":21,"s":70}</v>
      </c>
    </row>
    <row r="5464" spans="1:1" x14ac:dyDescent="0.3">
      <c r="A5464" t="str">
        <f>"{""index"":{""_id"":"&amp;Final!A5464&amp;"}}\n{""Surah"":"""&amp;Final!C5464&amp;""",""ayah"":"""&amp;Final!B5464&amp;":"&amp;Final!D5464&amp;""",""Arabic"":"""&amp;Final!E5464&amp;""",""Urdu"":"""&amp;Final!F5464&amp;""",""English"":"""&amp;SUBSTITUTE(Final!G5464,CHAR(34),"\""")&amp;""",""German"":"""&amp;SUBSTITUTE(Final!H5464,CHAR(34),"\""""")&amp;""",""a"":"&amp;Final!D5464&amp;",""s"":"&amp;Final!B5464&amp;"}"</f>
        <v>{"index":{"_id":5464}}\n{"Surah":"سورة المعَارج","ayah":"70:22","Arabic":"وَإِذَا مَسَّهُ ٱلْخَيْرُ مَنُوعًا","Urdu":"اور جب اُسے کوئی بھلائی پہنچتی ہے تو سخت بخیل ہوتا ہے۔","English":"But when good falls to his &lt;em&gt;lot&lt;/em&gt;, he is niggardly.","German":"doch wenn ihm Gutes widerfährt, ist er knausrig.","a":22,"s":70}</v>
      </c>
    </row>
    <row r="5465" spans="1:1" x14ac:dyDescent="0.3">
      <c r="A5465" t="str">
        <f>"{""index"":{""_id"":"&amp;Final!A5465&amp;"}}\n{""Surah"":"""&amp;Final!C5465&amp;""",""ayah"":"""&amp;Final!B5465&amp;":"&amp;Final!D5465&amp;""",""Arabic"":"""&amp;Final!E5465&amp;""",""Urdu"":"""&amp;Final!F5465&amp;""",""English"":"""&amp;SUBSTITUTE(Final!G5465,CHAR(34),"\""")&amp;""",""German"":"""&amp;SUBSTITUTE(Final!H5465,CHAR(34),"\""""")&amp;""",""a"":"&amp;Final!D5465&amp;",""s"":"&amp;Final!B5465&amp;"}"</f>
        <v>{"index":{"_id":5465}}\n{"Surah":"سورة المعَارج","ayah":"70:23","Arabic":"إِلَّا ٱلْمُصَلِّينَ","Urdu":"ہاں نماز پڑھنے والوں کا معاملہ الگ ہے۔","English":"But not those who pray.","German":"Nicht so sind die, die beten","a":23,"s":70}</v>
      </c>
    </row>
    <row r="5466" spans="1:1" x14ac:dyDescent="0.3">
      <c r="A5466" t="str">
        <f>"{""index"":{""_id"":"&amp;Final!A5466&amp;"}}\n{""Surah"":"""&amp;Final!C5466&amp;""",""ayah"":"""&amp;Final!B5466&amp;":"&amp;Final!D5466&amp;""",""Arabic"":"""&amp;Final!E5466&amp;""",""Urdu"":"""&amp;Final!F5466&amp;""",""English"":"""&amp;SUBSTITUTE(Final!G5466,CHAR(34),"\""")&amp;""",""German"":"""&amp;SUBSTITUTE(Final!H5466,CHAR(34),"\""""")&amp;""",""a"":"&amp;Final!D5466&amp;",""s"":"&amp;Final!B5466&amp;"}"</f>
        <v>{"index":{"_id":5466}}\n{"Surah":"سورة المعَارج","ayah":"70:24","Arabic":"ٱلَّذِينَ هُمْ عَلَىٰ صَلَاتِهِمْ دَآئِمُونَ","Urdu":"وہ لوگ جو اپنی نماز پر دوام اختیار کرنے والے ہیں۔","English":"Those who are constant in their Prayer,","German":"und bei ihrem Gebet verharren,","a":24,"s":70}</v>
      </c>
    </row>
    <row r="5467" spans="1:1" x14ac:dyDescent="0.3">
      <c r="A5467" t="str">
        <f>"{""index"":{""_id"":"&amp;Final!A5467&amp;"}}\n{""Surah"":"""&amp;Final!C5467&amp;""",""ayah"":"""&amp;Final!B5467&amp;":"&amp;Final!D5467&amp;""",""Arabic"":"""&amp;Final!E5467&amp;""",""Urdu"":"""&amp;Final!F5467&amp;""",""English"":"""&amp;SUBSTITUTE(Final!G5467,CHAR(34),"\""")&amp;""",""German"":"""&amp;SUBSTITUTE(Final!H5467,CHAR(34),"\""""")&amp;""",""a"":"&amp;Final!D5467&amp;",""s"":"&amp;Final!B5467&amp;"}"</f>
        <v>{"index":{"_id":5467}}\n{"Surah":"سورة المعَارج","ayah":"70:25","Arabic":"وَٱلَّذِينَ فِىٓ أَمْوَٰلِهِمْ حَقٌّ مَّعْلُومٌ","Urdu":"اور وہ لوگ جن کے اموال میں ایک معیّن حق ہے۔","English":"And those in whose wealth there is a recognized right","German":"und die, in deren Reichtum ein bestimmter Anteil ist","a":25,"s":70}</v>
      </c>
    </row>
    <row r="5468" spans="1:1" x14ac:dyDescent="0.3">
      <c r="A5468" t="str">
        <f>"{""index"":{""_id"":"&amp;Final!A5468&amp;"}}\n{""Surah"":"""&amp;Final!C5468&amp;""",""ayah"":"""&amp;Final!B5468&amp;":"&amp;Final!D5468&amp;""",""Arabic"":"""&amp;Final!E5468&amp;""",""Urdu"":"""&amp;Final!F5468&amp;""",""English"":"""&amp;SUBSTITUTE(Final!G5468,CHAR(34),"\""")&amp;""",""German"":"""&amp;SUBSTITUTE(Final!H5468,CHAR(34),"\""""")&amp;""",""a"":"&amp;Final!D5468&amp;",""s"":"&amp;Final!B5468&amp;"}"</f>
        <v>{"index":{"_id":5468}}\n{"Surah":"سورة المعَارج","ayah":"70:26","Arabic":"لِّلسَّآئِلِ وَٱلْمَحْرُومِ","Urdu":"مانگنے والے کے لئے اور محروم کے لئے۔","English":"For one who asks &lt;em&gt;for help &lt;/em&gt;and&lt;I&gt; for one &lt;/I&gt;who does not.","German":"für den Bittenden sowohl wie für den, der es nicht kann.","a":26,"s":70}</v>
      </c>
    </row>
    <row r="5469" spans="1:1" x14ac:dyDescent="0.3">
      <c r="A5469" t="str">
        <f>"{""index"":{""_id"":"&amp;Final!A5469&amp;"}}\n{""Surah"":"""&amp;Final!C5469&amp;""",""ayah"":"""&amp;Final!B5469&amp;":"&amp;Final!D5469&amp;""",""Arabic"":"""&amp;Final!E5469&amp;""",""Urdu"":"""&amp;Final!F5469&amp;""",""English"":"""&amp;SUBSTITUTE(Final!G5469,CHAR(34),"\""")&amp;""",""German"":"""&amp;SUBSTITUTE(Final!H5469,CHAR(34),"\""""")&amp;""",""a"":"&amp;Final!D5469&amp;",""s"":"&amp;Final!B5469&amp;"}"</f>
        <v>{"index":{"_id":5469}}\n{"Surah":"سورة المعَارج","ayah":"70:27","Arabic":"وَٱلَّذِينَ يُصَدِّقُونَ بِيَوْمِ ٱلدِّينِ","Urdu":"اور وہ لوگ جو جزا سزا کے دن کی تصدیق کرتے ہیں۔","English":"And those who believe the Day of Judgment to be a reality,","German":"Und die, die den Tag des Gerichts für wahr und wirklich erklären,","a":27,"s":70}</v>
      </c>
    </row>
    <row r="5470" spans="1:1" x14ac:dyDescent="0.3">
      <c r="A5470" t="str">
        <f>"{""index"":{""_id"":"&amp;Final!A5470&amp;"}}\n{""Surah"":"""&amp;Final!C5470&amp;""",""ayah"":"""&amp;Final!B5470&amp;":"&amp;Final!D5470&amp;""",""Arabic"":"""&amp;Final!E5470&amp;""",""Urdu"":"""&amp;Final!F5470&amp;""",""English"":"""&amp;SUBSTITUTE(Final!G5470,CHAR(34),"\""")&amp;""",""German"":"""&amp;SUBSTITUTE(Final!H5470,CHAR(34),"\""""")&amp;""",""a"":"&amp;Final!D5470&amp;",""s"":"&amp;Final!B5470&amp;"}"</f>
        <v>{"index":{"_id":5470}}\n{"Surah":"سورة المعَارج","ayah":"70:28","Arabic":"وَٱلَّذِينَ هُم مِّنْ عَذَابِ رَبِّهِم مُّشْفِقُونَ","Urdu":"اور وہ لوگ جو اپنے ربّ کے عذاب سے ڈرنے والے ہیں۔","English":"And those who are fearful of the punishment of their Lord — ","German":"und die, die vor der Strafe ihres Herrn zagen –","a":28,"s":70}</v>
      </c>
    </row>
    <row r="5471" spans="1:1" x14ac:dyDescent="0.3">
      <c r="A5471" t="str">
        <f>"{""index"":{""_id"":"&amp;Final!A5471&amp;"}}\n{""Surah"":"""&amp;Final!C5471&amp;""",""ayah"":"""&amp;Final!B5471&amp;":"&amp;Final!D5471&amp;""",""Arabic"":"""&amp;Final!E5471&amp;""",""Urdu"":"""&amp;Final!F5471&amp;""",""English"":"""&amp;SUBSTITUTE(Final!G5471,CHAR(34),"\""")&amp;""",""German"":"""&amp;SUBSTITUTE(Final!H5471,CHAR(34),"\""""")&amp;""",""a"":"&amp;Final!D5471&amp;",""s"":"&amp;Final!B5471&amp;"}"</f>
        <v>{"index":{"_id":5471}}\n{"Surah":"سورة المعَارج","ayah":"70:29","Arabic":"إِنَّ عَذَابَ رَبِّهِمْ غَيْرُ مَأْمُونٍ","Urdu":"یقیناً اُن کے ربّ کا عذاب ایسا ہے جس سے بچا نہیں جا سکتا۔","English":"Verily the punishment of their Lord is not &lt;em&gt;a thing &lt;/em&gt;to feel secure from — ","German":"wahrlich, die Strafe ihres Herrn ist nicht, wovor man sicher sein könnte –,","a":29,"s":70}</v>
      </c>
    </row>
    <row r="5472" spans="1:1" x14ac:dyDescent="0.3">
      <c r="A5472" t="str">
        <f>"{""index"":{""_id"":"&amp;Final!A5472&amp;"}}\n{""Surah"":"""&amp;Final!C5472&amp;""",""ayah"":"""&amp;Final!B5472&amp;":"&amp;Final!D5472&amp;""",""Arabic"":"""&amp;Final!E5472&amp;""",""Urdu"":"""&amp;Final!F5472&amp;""",""English"":"""&amp;SUBSTITUTE(Final!G5472,CHAR(34),"\""")&amp;""",""German"":"""&amp;SUBSTITUTE(Final!H5472,CHAR(34),"\""""")&amp;""",""a"":"&amp;Final!D5472&amp;",""s"":"&amp;Final!B5472&amp;"}"</f>
        <v>{"index":{"_id":5472}}\n{"Surah":"سورة المعَارج","ayah":"70:30","Arabic":"وَٱلَّذِينَ هُمْ لِفُرُوجِهِمْ حَٰفِظُونَ","Urdu":"اور وہ لوگ جو اپنی شرم گاہوں کی حفاظت کرنے والے ہوتے ہیں۔","English":"And those who guard their private parts — ","German":"und die, die ihre Sinnlichkeit im Zaum halten,","a":30,"s":70}</v>
      </c>
    </row>
    <row r="5473" spans="1:1" x14ac:dyDescent="0.3">
      <c r="A5473" t="str">
        <f>"{""index"":{""_id"":"&amp;Final!A5473&amp;"}}\n{""Surah"":"""&amp;Final!C5473&amp;""",""ayah"":"""&amp;Final!B5473&amp;":"&amp;Final!D5473&amp;""",""Arabic"":"""&amp;Final!E5473&amp;""",""Urdu"":"""&amp;Final!F5473&amp;""",""English"":"""&amp;SUBSTITUTE(Final!G5473,CHAR(34),"\""")&amp;""",""German"":"""&amp;SUBSTITUTE(Final!H5473,CHAR(34),"\""""")&amp;""",""a"":"&amp;Final!D5473&amp;",""s"":"&amp;Final!B5473&amp;"}"</f>
        <v>{"index":{"_id":5473}}\n{"Surah":"سورة المعَارج","ayah":"70:31","Arabic":"إِلَّا عَلَىٰٓ أَزْوَٰجِهِمْ أَوْ مَا مَلَكَتْ أَيْمَٰنُهُمْ فَإِنَّهُمْ غَيْرُ مَلُومِينَ","Urdu":"سوائے اپنی بیویوں کے یا اُن (عورتوں) کے جن کے مالک اُن کے داہنے ہاتھ ہوئے۔ پس یقیناً وہ قابل ملامت نہیں۔","English":"Except from their wives and&lt;I&gt; from &lt;/I&gt;those whom their right hands possess; such indeed are not to blame;","German":"es sei denn mit ihren Gattinnen oder denen, die ihre Rechte besitzt, denn da sind sie nicht zu tadeln,","a":31,"s":70}</v>
      </c>
    </row>
    <row r="5474" spans="1:1" x14ac:dyDescent="0.3">
      <c r="A5474" t="str">
        <f>"{""index"":{""_id"":"&amp;Final!A5474&amp;"}}\n{""Surah"":"""&amp;Final!C5474&amp;""",""ayah"":"""&amp;Final!B5474&amp;":"&amp;Final!D5474&amp;""",""Arabic"":"""&amp;Final!E5474&amp;""",""Urdu"":"""&amp;Final!F5474&amp;""",""English"":"""&amp;SUBSTITUTE(Final!G5474,CHAR(34),"\""")&amp;""",""German"":"""&amp;SUBSTITUTE(Final!H5474,CHAR(34),"\""""")&amp;""",""a"":"&amp;Final!D5474&amp;",""s"":"&amp;Final!B5474&amp;"}"</f>
        <v>{"index":{"_id":5474}}\n{"Surah":"سورة المعَارج","ayah":"70:32","Arabic":"فَمَنِ ٱبْتَغَىٰ وَرَآءَ ذَٰلِكَ فَأُو۟لَٰٓئِكَ هُمُ ٱلْعَادُونَ","Urdu":"پس جس نے اس کے سوا (کچھ) چاہا تو یہی ہیں وہ جو حد سے بڑھنے والے ہیں۔","English":"But those who seek to go beyond that, it is these who are transgressors — ","German":"die aber mehr als das suchen, sind Übertreter.","a":32,"s":70}</v>
      </c>
    </row>
    <row r="5475" spans="1:1" x14ac:dyDescent="0.3">
      <c r="A5475" t="str">
        <f>"{""index"":{""_id"":"&amp;Final!A5475&amp;"}}\n{""Surah"":"""&amp;Final!C5475&amp;""",""ayah"":"""&amp;Final!B5475&amp;":"&amp;Final!D5475&amp;""",""Arabic"":"""&amp;Final!E5475&amp;""",""Urdu"":"""&amp;Final!F5475&amp;""",""English"":"""&amp;SUBSTITUTE(Final!G5475,CHAR(34),"\""")&amp;""",""German"":"""&amp;SUBSTITUTE(Final!H5475,CHAR(34),"\""""")&amp;""",""a"":"&amp;Final!D5475&amp;",""s"":"&amp;Final!B5475&amp;"}"</f>
        <v>{"index":{"_id":5475}}\n{"Surah":"سورة المعَارج","ayah":"70:33","Arabic":"وَٱلَّذِينَ هُمْ لِأَمَٰنَٰتِهِمْ وَعَهْدِهِمْ رَٰعُونَ","Urdu":"اور وہ لوگ جو اپنی امانتوں اور اپنے عہدوں کا پاس رکھنے والے ہیں۔","English":"And those who are watchful of their trusts and their covenants,","German":"Und die, die das ihnen Anvertraute und ihren Vertrag halten,","a":33,"s":70}</v>
      </c>
    </row>
    <row r="5476" spans="1:1" x14ac:dyDescent="0.3">
      <c r="A5476" t="str">
        <f>"{""index"":{""_id"":"&amp;Final!A5476&amp;"}}\n{""Surah"":"""&amp;Final!C5476&amp;""",""ayah"":"""&amp;Final!B5476&amp;":"&amp;Final!D5476&amp;""",""Arabic"":"""&amp;Final!E5476&amp;""",""Urdu"":"""&amp;Final!F5476&amp;""",""English"":"""&amp;SUBSTITUTE(Final!G5476,CHAR(34),"\""")&amp;""",""German"":"""&amp;SUBSTITUTE(Final!H5476,CHAR(34),"\""""")&amp;""",""a"":"&amp;Final!D5476&amp;",""s"":"&amp;Final!B5476&amp;"}"</f>
        <v>{"index":{"_id":5476}}\n{"Surah":"سورة المعَارج","ayah":"70:34","Arabic":"وَٱلَّذِينَ هُم بِشَهَٰدَٰتِهِمْ قَآئِمُونَ","Urdu":"اور وہ لوگ جو اپنی شہادتوں پر قائم رہنے والے ہیں۔","English":"And those who are upright in their testimonies,","German":"und die, die aufrichtig sind in ihrem Zeugnis,","a":34,"s":70}</v>
      </c>
    </row>
    <row r="5477" spans="1:1" x14ac:dyDescent="0.3">
      <c r="A5477" t="str">
        <f>"{""index"":{""_id"":"&amp;Final!A5477&amp;"}}\n{""Surah"":"""&amp;Final!C5477&amp;""",""ayah"":"""&amp;Final!B5477&amp;":"&amp;Final!D5477&amp;""",""Arabic"":"""&amp;Final!E5477&amp;""",""Urdu"":"""&amp;Final!F5477&amp;""",""English"":"""&amp;SUBSTITUTE(Final!G5477,CHAR(34),"\""")&amp;""",""German"":"""&amp;SUBSTITUTE(Final!H5477,CHAR(34),"\""""")&amp;""",""a"":"&amp;Final!D5477&amp;",""s"":"&amp;Final!B5477&amp;"}"</f>
        <v>{"index":{"_id":5477}}\n{"Surah":"سورة المعَارج","ayah":"70:35","Arabic":"وَٱلَّذِينَ هُمْ عَلَىٰ صَلَاتِهِمْ يُحَافِظُونَ","Urdu":"اور وہ لوگ جو اپنی نمازوں پر محافظ رہتے ہیں۔","English":"And those who are strict in the observance of their Prayer.","German":"und die, die ihr Gebet getreulich verrichten.","a":35,"s":70}</v>
      </c>
    </row>
    <row r="5478" spans="1:1" x14ac:dyDescent="0.3">
      <c r="A5478" t="str">
        <f>"{""index"":{""_id"":"&amp;Final!A5478&amp;"}}\n{""Surah"":"""&amp;Final!C5478&amp;""",""ayah"":"""&amp;Final!B5478&amp;":"&amp;Final!D5478&amp;""",""Arabic"":"""&amp;Final!E5478&amp;""",""Urdu"":"""&amp;Final!F5478&amp;""",""English"":"""&amp;SUBSTITUTE(Final!G5478,CHAR(34),"\""")&amp;""",""German"":"""&amp;SUBSTITUTE(Final!H5478,CHAR(34),"\""""")&amp;""",""a"":"&amp;Final!D5478&amp;",""s"":"&amp;Final!B5478&amp;"}"</f>
        <v>{"index":{"_id":5478}}\n{"Surah":"سورة المعَارج","ayah":"70:36","Arabic":"أُو۟لَٰٓئِكَ فِى جَنَّٰتٍ مُّكْرَمُونَ","Urdu":"یہی ہیں وہ جو جنتوں میں اِکرام کا سلوک کئے جائیں گے۔","English":"These will be in the Gardens, duly honoured.","German":"Diese sind es, die in den Gärten sein werden, hochgeehrt.","a":36,"s":70}</v>
      </c>
    </row>
    <row r="5479" spans="1:1" x14ac:dyDescent="0.3">
      <c r="A5479" t="str">
        <f>"{""index"":{""_id"":"&amp;Final!A5479&amp;"}}\n{""Surah"":"""&amp;Final!C5479&amp;""",""ayah"":"""&amp;Final!B5479&amp;":"&amp;Final!D5479&amp;""",""Arabic"":"""&amp;Final!E5479&amp;""",""Urdu"":"""&amp;Final!F5479&amp;""",""English"":"""&amp;SUBSTITUTE(Final!G5479,CHAR(34),"\""")&amp;""",""German"":"""&amp;SUBSTITUTE(Final!H5479,CHAR(34),"\""""")&amp;""",""a"":"&amp;Final!D5479&amp;",""s"":"&amp;Final!B5479&amp;"}"</f>
        <v>{"index":{"_id":5479}}\n{"Surah":"سورة المعَارج","ayah":"70:37","Arabic":"فَمَالِ ٱلَّذِينَ كَفَرُوا۟ قِبَلَكَ مُهْطِعِينَ","Urdu":"پس اُن لوگوں کو کیا ہوا تھا جنہوں نے کفر کیا کہ وہ تیری طرف تیزی سے دوڑے چلے آتے تھے۔","English":"But what is the matter with those who disbelieve, that they come hastening towards thee,","German":"Was aber ist denen, die ungläubig sind, dass sie auf dich zugelaufen kommen","a":37,"s":70}</v>
      </c>
    </row>
    <row r="5480" spans="1:1" x14ac:dyDescent="0.3">
      <c r="A5480" t="str">
        <f>"{""index"":{""_id"":"&amp;Final!A5480&amp;"}}\n{""Surah"":"""&amp;Final!C5480&amp;""",""ayah"":"""&amp;Final!B5480&amp;":"&amp;Final!D5480&amp;""",""Arabic"":"""&amp;Final!E5480&amp;""",""Urdu"":"""&amp;Final!F5480&amp;""",""English"":"""&amp;SUBSTITUTE(Final!G5480,CHAR(34),"\""")&amp;""",""German"":"""&amp;SUBSTITUTE(Final!H5480,CHAR(34),"\""""")&amp;""",""a"":"&amp;Final!D5480&amp;",""s"":"&amp;Final!B5480&amp;"}"</f>
        <v>{"index":{"_id":5480}}\n{"Surah":"سورة المعَارج","ayah":"70:38","Arabic":"عَنِ ٱلْيَمِينِ وَعَنِ ٱلشِّمَالِ عِزِينَ","Urdu":"دائیں طرف سے بھی اور بائیں طرف سے بھی، ٹولیوں میں بٹے ہوئے۔","English":"From the right hand and from the left, in different parties?","German":"von rechts und links, gruppenweise gesondert?","a":38,"s":70}</v>
      </c>
    </row>
    <row r="5481" spans="1:1" x14ac:dyDescent="0.3">
      <c r="A5481" t="str">
        <f>"{""index"":{""_id"":"&amp;Final!A5481&amp;"}}\n{""Surah"":"""&amp;Final!C5481&amp;""",""ayah"":"""&amp;Final!B5481&amp;":"&amp;Final!D5481&amp;""",""Arabic"":"""&amp;Final!E5481&amp;""",""Urdu"":"""&amp;Final!F5481&amp;""",""English"":"""&amp;SUBSTITUTE(Final!G5481,CHAR(34),"\""")&amp;""",""German"":"""&amp;SUBSTITUTE(Final!H5481,CHAR(34),"\""""")&amp;""",""a"":"&amp;Final!D5481&amp;",""s"":"&amp;Final!B5481&amp;"}"</f>
        <v>{"index":{"_id":5481}}\n{"Surah":"سورة المعَارج","ayah":"70:39","Arabic":"أَيَطْمَعُ كُلُّ ٱمْرِئٍ مِّنْهُمْ أَن يُدْخَلَ جَنَّةَ نَعِيمٍ","Urdu":"کیا ان میں سے ہر شخص یہ امید لگائے ہوئے ہے کہ وہ نعمتوں والی جنت میں داخل کیا جائے گا؟","English":"Does every man among them hope to enter the Garden of Bliss?","German":"Hofft jeder einzelne von ihnen wohl, den Garten der Wonne zu betreten?","a":39,"s":70}</v>
      </c>
    </row>
    <row r="5482" spans="1:1" x14ac:dyDescent="0.3">
      <c r="A5482" t="str">
        <f>"{""index"":{""_id"":"&amp;Final!A5482&amp;"}}\n{""Surah"":"""&amp;Final!C5482&amp;""",""ayah"":"""&amp;Final!B5482&amp;":"&amp;Final!D5482&amp;""",""Arabic"":"""&amp;Final!E5482&amp;""",""Urdu"":"""&amp;Final!F5482&amp;""",""English"":"""&amp;SUBSTITUTE(Final!G5482,CHAR(34),"\""")&amp;""",""German"":"""&amp;SUBSTITUTE(Final!H5482,CHAR(34),"\""""")&amp;""",""a"":"&amp;Final!D5482&amp;",""s"":"&amp;Final!B5482&amp;"}"</f>
        <v>{"index":{"_id":5482}}\n{"Surah":"سورة المعَارج","ayah":"70:40","Arabic":"كَلَّآ ۖ إِنَّا خَلَقْنَٰهُم مِّمَّا يَعْلَمُونَ","Urdu":"ہرگز نہیں! یقیناً ہم نے ان کو اُس چیز سے پیدا کیا جسے وہ جانتے ہیں۔","English":"Never! We have created them of that which they know.","German":"Nimmermehr! Wir erschufen sie aus dem, was sie wissen.","a":40,"s":70}</v>
      </c>
    </row>
    <row r="5483" spans="1:1" x14ac:dyDescent="0.3">
      <c r="A5483" t="str">
        <f>"{""index"":{""_id"":"&amp;Final!A5483&amp;"}}\n{""Surah"":"""&amp;Final!C5483&amp;""",""ayah"":"""&amp;Final!B5483&amp;":"&amp;Final!D5483&amp;""",""Arabic"":"""&amp;Final!E5483&amp;""",""Urdu"":"""&amp;Final!F5483&amp;""",""English"":"""&amp;SUBSTITUTE(Final!G5483,CHAR(34),"\""")&amp;""",""German"":"""&amp;SUBSTITUTE(Final!H5483,CHAR(34),"\""""")&amp;""",""a"":"&amp;Final!D5483&amp;",""s"":"&amp;Final!B5483&amp;"}"</f>
        <v>{"index":{"_id":5483}}\n{"Surah":"سورة المعَارج","ayah":"70:41","Arabic":"فَلَآ أُقْسِمُ بِرَبِّ ٱلْمَشَٰرِقِ وَٱلْمَغَٰرِبِ إِنَّا لَقَٰدِرُونَ","Urdu":"پس خبردار! میں مشارق اور مغارب کے ربّ کی قسم کھاتا ہوں یقیناً ہم ضرور قادر ہیں۔","English":"But nay! I swear by the Lord of the easts and of the wests, that We have the power","German":"Aber nein! Ich schwöre beim Herrn des Ostens* und des Westens*, dass Wir imstande sind,","a":41,"s":70}</v>
      </c>
    </row>
    <row r="5484" spans="1:1" x14ac:dyDescent="0.3">
      <c r="A5484" t="str">
        <f>"{""index"":{""_id"":"&amp;Final!A5484&amp;"}}\n{""Surah"":"""&amp;Final!C5484&amp;""",""ayah"":"""&amp;Final!B5484&amp;":"&amp;Final!D5484&amp;""",""Arabic"":"""&amp;Final!E5484&amp;""",""Urdu"":"""&amp;Final!F5484&amp;""",""English"":"""&amp;SUBSTITUTE(Final!G5484,CHAR(34),"\""")&amp;""",""German"":"""&amp;SUBSTITUTE(Final!H5484,CHAR(34),"\""""")&amp;""",""a"":"&amp;Final!D5484&amp;",""s"":"&amp;Final!B5484&amp;"}"</f>
        <v>{"index":{"_id":5484}}\n{"Surah":"سورة المعَارج","ayah":"70:42","Arabic":"عَلَىٰٓ أَن نُّبَدِّلَ خَيْرًا مِّنْهُمْ وَمَا نَحْنُ بِمَسْبُوقِينَ","Urdu":"اس پر کہ اُنہیں تبدیل کرکے ہم اُن سے بہتر لے آئیں۔ اور ہم پر سبقت نہیں لے جائی جاسکتی۔","English":"To bring in their place others better than they, and We cannot be frustrated &lt;em&gt;in Our plans&lt;/em&gt;.","German":"bessere als sie an ihre Stelle zu setzen, und keiner kann Uns hindern.","a":42,"s":70}</v>
      </c>
    </row>
    <row r="5485" spans="1:1" x14ac:dyDescent="0.3">
      <c r="A5485" t="str">
        <f>"{""index"":{""_id"":"&amp;Final!A5485&amp;"}}\n{""Surah"":"""&amp;Final!C5485&amp;""",""ayah"":"""&amp;Final!B5485&amp;":"&amp;Final!D5485&amp;""",""Arabic"":"""&amp;Final!E5485&amp;""",""Urdu"":"""&amp;Final!F5485&amp;""",""English"":"""&amp;SUBSTITUTE(Final!G5485,CHAR(34),"\""")&amp;""",""German"":"""&amp;SUBSTITUTE(Final!H5485,CHAR(34),"\""""")&amp;""",""a"":"&amp;Final!D5485&amp;",""s"":"&amp;Final!B5485&amp;"}"</f>
        <v>{"index":{"_id":5485}}\n{"Surah":"سورة المعَارج","ayah":"70:43","Arabic":"فَذَرْهُمْ يَخُوضُوا۟ وَيَلْعَبُوا۟ حَتَّىٰ يُلَٰقُوا۟ يَوْمَهُمُ ٱلَّذِى يُوعَدُونَ","Urdu":"پس اُنہیں چھوڑ دے، وہ فضول باتوں میں غرق رہیں اور کھیلیں کھیلتے رہیں یہاں تک کہ وہ اپنے اُس دن کو دیکھ لیں جس کا اُنہیں وعدہ دیا جاتا ہے۔","English":"So leave them alone to indulge in idle talk and play until they meet that day of theirs which they are promised,","German":"So lass sie nur in eitler Rede sich ergehen und sich vergnügen, bis sie ihrem Tag begegnen, der ihnen angedroht ward,","a":43,"s":70}</v>
      </c>
    </row>
    <row r="5486" spans="1:1" x14ac:dyDescent="0.3">
      <c r="A5486" t="str">
        <f>"{""index"":{""_id"":"&amp;Final!A5486&amp;"}}\n{""Surah"":"""&amp;Final!C5486&amp;""",""ayah"":"""&amp;Final!B5486&amp;":"&amp;Final!D5486&amp;""",""Arabic"":"""&amp;Final!E5486&amp;""",""Urdu"":"""&amp;Final!F5486&amp;""",""English"":"""&amp;SUBSTITUTE(Final!G5486,CHAR(34),"\""")&amp;""",""German"":"""&amp;SUBSTITUTE(Final!H5486,CHAR(34),"\""""")&amp;""",""a"":"&amp;Final!D5486&amp;",""s"":"&amp;Final!B5486&amp;"}"</f>
        <v>{"index":{"_id":5486}}\n{"Surah":"سورة المعَارج","ayah":"70:44","Arabic":"يَوْمَ يَخْرُجُونَ مِنَ ٱلْأَجْدَاثِ سِرَاعًا كَأَنَّهُمْ إِلَىٰ نُصُبٍ يُوفِضُونَ","Urdu":"جس دن وہ قبروں سے تیزی کرتے ہوئے نکلیں گے گویا وہ قربان گاہوں کی طرف دوڑے جا رہے ہوں۔","English":"The day when they will come forth from their graves hastening, as though they were racing to a target,","German":"dem Tag, da sie aus ihren Gräbern hervorkommen werden in Hast, als eilten sie zu einem Ziel.","a":44,"s":70}</v>
      </c>
    </row>
    <row r="5487" spans="1:1" x14ac:dyDescent="0.3">
      <c r="A5487" t="str">
        <f>"{""index"":{""_id"":"&amp;Final!A5487&amp;"}}\n{""Surah"":"""&amp;Final!C5487&amp;""",""ayah"":"""&amp;Final!B5487&amp;":"&amp;Final!D5487&amp;""",""Arabic"":"""&amp;Final!E5487&amp;""",""Urdu"":"""&amp;Final!F5487&amp;""",""English"":"""&amp;SUBSTITUTE(Final!G5487,CHAR(34),"\""")&amp;""",""German"":"""&amp;SUBSTITUTE(Final!H5487,CHAR(34),"\""""")&amp;""",""a"":"&amp;Final!D5487&amp;",""s"":"&amp;Final!B5487&amp;"}"</f>
        <v>{"index":{"_id":5487}}\n{"Surah":"سورة المعَارج","ayah":"70:45","Arabic":"خَٰشِعَةً أَبْصَٰرُهُمْ تَرْهَقُهُمْ ذِلَّةٌ ۚ ذَٰلِكَ ٱلْيَوْمُ ٱلَّذِى كَانُوا۟ يُوعَدُونَ","Urdu":"اس حال میں کہ اُن کی نظریں جُھکی ہوئی ہوں گی۔ اُن پر ذلّت چھا رہی ہوگی۔ یہ وہ دن ہے جس کا وہ وعدہ دیئے جاتے تھے۔","English":"&lt;I&gt; With &lt;/I&gt;their eyes cast down; and disgrace will cover them. Such is the day which they are promised.","German":"Ihre Augen werden niedergeschlagen sein; Schmach wird sie bedecken. Das ist der Tag, der ihnen angedroht ward.","a":45,"s":70}</v>
      </c>
    </row>
    <row r="5488" spans="1:1" x14ac:dyDescent="0.3">
      <c r="A5488" t="str">
        <f>"{""index"":{""_id"":"&amp;Final!A5488&amp;"}}\n{""Surah"":"""&amp;Final!C5488&amp;""",""ayah"":"""&amp;Final!B5488&amp;":"&amp;Final!D5488&amp;""",""Arabic"":"""&amp;Final!E5488&amp;""",""Urdu"":"""&amp;Final!F5488&amp;""",""English"":"""&amp;SUBSTITUTE(Final!G5488,CHAR(34),"\""")&amp;""",""German"":"""&amp;SUBSTITUTE(Final!H5488,CHAR(34),"\""""")&amp;""",""a"":"&amp;Final!D5488&amp;",""s"":"&amp;Final!B5488&amp;"}"</f>
        <v>{"index":{"_id":5488}}\n{"Surah":"سورة نُوح","ayah":"71:1","Arabic":"بِسْمِ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Barmherzigen.","a":1,"s":71}</v>
      </c>
    </row>
    <row r="5489" spans="1:1" x14ac:dyDescent="0.3">
      <c r="A5489" t="str">
        <f>"{""index"":{""_id"":"&amp;Final!A5489&amp;"}}\n{""Surah"":"""&amp;Final!C5489&amp;""",""ayah"":"""&amp;Final!B5489&amp;":"&amp;Final!D5489&amp;""",""Arabic"":"""&amp;Final!E5489&amp;""",""Urdu"":"""&amp;Final!F5489&amp;""",""English"":"""&amp;SUBSTITUTE(Final!G5489,CHAR(34),"\""")&amp;""",""German"":"""&amp;SUBSTITUTE(Final!H5489,CHAR(34),"\""""")&amp;""",""a"":"&amp;Final!D5489&amp;",""s"":"&amp;Final!B5489&amp;"}"</f>
        <v>{"index":{"_id":5489}}\n{"Surah":"سورة نُوح","ayah":"71:2","Arabic":" إِنَّآ أَرْسَلْنَا نُوحًا إِلَىٰ قَوْمِهِۦٓ أَنْ أَنذِرْ قَوْمَكَ مِن قَبْلِ أَن يَأْتِيَهُمْ عَذَابٌ أَلِيمٌ","Urdu":"یقیناً ہم نے نوح کو اُس کی قوم کی طرف بھیجا کہ تُو اپنی قوم کو ڈرا اس سے پہلے کہ اُن کے پاس دردناک عذاب آ جائے۔","English":"We sent Noah to his people,&lt;I&gt; saying&lt;/I&gt;, ‘Warn thy people before there comes upon them a grievous punishment.’","German":"Wir sandten Noah zu seinem Volk (und sprachen): \""Warne dein Volk, bevor über sie eine schmerzliche Strafe kommt.\""","a":2,"s":71}</v>
      </c>
    </row>
    <row r="5490" spans="1:1" x14ac:dyDescent="0.3">
      <c r="A5490" t="str">
        <f>"{""index"":{""_id"":"&amp;Final!A5490&amp;"}}\n{""Surah"":"""&amp;Final!C5490&amp;""",""ayah"":"""&amp;Final!B5490&amp;":"&amp;Final!D5490&amp;""",""Arabic"":"""&amp;Final!E5490&amp;""",""Urdu"":"""&amp;Final!F5490&amp;""",""English"":"""&amp;SUBSTITUTE(Final!G5490,CHAR(34),"\""")&amp;""",""German"":"""&amp;SUBSTITUTE(Final!H5490,CHAR(34),"\""""")&amp;""",""a"":"&amp;Final!D5490&amp;",""s"":"&amp;Final!B5490&amp;"}"</f>
        <v>{"index":{"_id":5490}}\n{"Surah":"سورة نُوح","ayah":"71:3","Arabic":"قَالَ يَٰقَوْمِ إِنِّى لَكُمْ نَذِيرٌ مُّبِينٌ","Urdu":"اُس نے کہا۔ اے میری قوم! یقیناً میں تمہارے لئے ایک کھلا کھلا ڈرانے والا ہوں۔","English":"He said, ‘O my people! surely I am a plain Warner unto you,","German":"Er sprach: \""O mein Volk! wahrlich, ich bin euch ein aufklärender Warner,","a":3,"s":71}</v>
      </c>
    </row>
    <row r="5491" spans="1:1" x14ac:dyDescent="0.3">
      <c r="A5491" t="str">
        <f>"{""index"":{""_id"":"&amp;Final!A5491&amp;"}}\n{""Surah"":"""&amp;Final!C5491&amp;""",""ayah"":"""&amp;Final!B5491&amp;":"&amp;Final!D5491&amp;""",""Arabic"":"""&amp;Final!E5491&amp;""",""Urdu"":"""&amp;Final!F5491&amp;""",""English"":"""&amp;SUBSTITUTE(Final!G5491,CHAR(34),"\""")&amp;""",""German"":"""&amp;SUBSTITUTE(Final!H5491,CHAR(34),"\""""")&amp;""",""a"":"&amp;Final!D5491&amp;",""s"":"&amp;Final!B5491&amp;"}"</f>
        <v>{"index":{"_id":5491}}\n{"Surah":"سورة نُوح","ayah":"71:4","Arabic":"أَنِ ٱعْبُدُوا۟ ٱللَّهَ وَٱتَّقُوهُ وَأَطِيعُونِ","Urdu":"کہ اللہ کی عبادت کرو اور اُس کا تقویٰ اختیار کرو اور میری اطاعت کرو۔","English":"‘That you serve Allah and fear Him and obey me.","German":"dass ihr Allah dienet und Ihn fürchtet und mir gehorchet.","a":4,"s":71}</v>
      </c>
    </row>
    <row r="5492" spans="1:1" x14ac:dyDescent="0.3">
      <c r="A5492" t="str">
        <f>"{""index"":{""_id"":"&amp;Final!A5492&amp;"}}\n{""Surah"":"""&amp;Final!C5492&amp;""",""ayah"":"""&amp;Final!B5492&amp;":"&amp;Final!D5492&amp;""",""Arabic"":"""&amp;Final!E5492&amp;""",""Urdu"":"""&amp;Final!F5492&amp;""",""English"":"""&amp;SUBSTITUTE(Final!G5492,CHAR(34),"\""")&amp;""",""German"":"""&amp;SUBSTITUTE(Final!H5492,CHAR(34),"\""""")&amp;""",""a"":"&amp;Final!D5492&amp;",""s"":"&amp;Final!B5492&amp;"}"</f>
        <v>{"index":{"_id":5492}}\n{"Surah":"سورة نُوح","ayah":"71:5","Arabic":"يَغْفِرْ لَكُم مِّن ذُنُوبِكُمْ وَيُؤَخِّرْكُمْ إِلَىٰٓ أَجَلٍ مُّسَمًّى ۚ إِنَّ أَجَلَ ٱللَّهِ إِذَا جَآءَ لَا يُؤَخَّرُ ۖ لَوْ كُنتُمْ تَعْلَمُونَ","Urdu":"وہ تمہارے گناہ معاف کردےگا اور ایک معیّن مدت تک مُہلت دے گا۔ یقیناً اللہ کا (مقرر کردہ) وقت جب آجاتا ہے تو وہ ٹالا نہیں جا سکتا۔ کاش تم جانتے۔","English":"‘He will forgive you your sins and grant you respite till an appointed time. Verily the time appointed by Allah cannot be put back when it comes, if only you knew!’","German":"Er wird euch eure Sünden vergeben und euch Aufschub gewähren bis zu einer bestimmten Frist. Wahrlich, Allahs Frist, wenn sie herankommt, kann nicht verschoben werden – wenn ihr es nur wüsstet!\""","a":5,"s":71}</v>
      </c>
    </row>
    <row r="5493" spans="1:1" x14ac:dyDescent="0.3">
      <c r="A5493" t="str">
        <f>"{""index"":{""_id"":"&amp;Final!A5493&amp;"}}\n{""Surah"":"""&amp;Final!C5493&amp;""",""ayah"":"""&amp;Final!B5493&amp;":"&amp;Final!D5493&amp;""",""Arabic"":"""&amp;Final!E5493&amp;""",""Urdu"":"""&amp;Final!F5493&amp;""",""English"":"""&amp;SUBSTITUTE(Final!G5493,CHAR(34),"\""")&amp;""",""German"":"""&amp;SUBSTITUTE(Final!H5493,CHAR(34),"\""""")&amp;""",""a"":"&amp;Final!D5493&amp;",""s"":"&amp;Final!B5493&amp;"}"</f>
        <v>{"index":{"_id":5493}}\n{"Surah":"سورة نُوح","ayah":"71:6","Arabic":"قَالَ رَبِّ إِنِّى دَعَوْتُ قَوْمِى لَيْلًا وَنَهَارًا","Urdu":"اُس نے کہا اے میرے ربّ! میں نے اپنی قوم کو رات کو بھی دعوت دی اور دن کو بھی۔","English":"He said, “My Lord, I have called my people night and day,","German":"Er sprach: «Mein Herr, ich habe mein Volk gerufen bei Nacht und bei Tag,","a":6,"s":71}</v>
      </c>
    </row>
    <row r="5494" spans="1:1" x14ac:dyDescent="0.3">
      <c r="A5494" t="str">
        <f>"{""index"":{""_id"":"&amp;Final!A5494&amp;"}}\n{""Surah"":"""&amp;Final!C5494&amp;""",""ayah"":"""&amp;Final!B5494&amp;":"&amp;Final!D5494&amp;""",""Arabic"":"""&amp;Final!E5494&amp;""",""Urdu"":"""&amp;Final!F5494&amp;""",""English"":"""&amp;SUBSTITUTE(Final!G5494,CHAR(34),"\""")&amp;""",""German"":"""&amp;SUBSTITUTE(Final!H5494,CHAR(34),"\""""")&amp;""",""a"":"&amp;Final!D5494&amp;",""s"":"&amp;Final!B5494&amp;"}"</f>
        <v>{"index":{"_id":5494}}\n{"Surah":"سورة نُوح","ayah":"71:7","Arabic":"فَلَمْ يَزِدْهُمْ دُعَآءِىٓ إِلَّا فِرَارًا","Urdu":"پس میری دعوت نے اُنہیں فرار کے سوا کسی چیز میں نہیں بڑھایا۔","English":"“But my calling &lt;em&gt;them &lt;/em&gt;has only made them flee &lt;em&gt;from me &lt;/em&gt;all the more.","German":"doch mein Rufen hat nur ihre Abwendung verstärkt.","a":7,"s":71}</v>
      </c>
    </row>
    <row r="5495" spans="1:1" x14ac:dyDescent="0.3">
      <c r="A5495" t="str">
        <f>"{""index"":{""_id"":"&amp;Final!A5495&amp;"}}\n{""Surah"":"""&amp;Final!C5495&amp;""",""ayah"":"""&amp;Final!B5495&amp;":"&amp;Final!D5495&amp;""",""Arabic"":"""&amp;Final!E5495&amp;""",""Urdu"":"""&amp;Final!F5495&amp;""",""English"":"""&amp;SUBSTITUTE(Final!G5495,CHAR(34),"\""")&amp;""",""German"":"""&amp;SUBSTITUTE(Final!H5495,CHAR(34),"\""""")&amp;""",""a"":"&amp;Final!D5495&amp;",""s"":"&amp;Final!B5495&amp;"}"</f>
        <v>{"index":{"_id":5495}}\n{"Surah":"سورة نُوح","ayah":"71:8","Arabic":"وَإِنِّى كُلَّمَا دَعَوْتُهُمْ لِتَغْفِرَ لَهُمْ جَعَلُوٓا۟ أَصَٰبِعَهُمْ فِىٓ ءَاذَانِهِمْ وَٱسْتَغْشَوْا۟ ثِيَابَهُمْ وَأَصَرُّوا۟ وَٱسْتَكْبَرُوا۟ ٱسْتِكْبَارًا","Urdu":"اور یقیناً جب کبھی میں نے اُنہیں دعوت دی تاکہ تُو انہیں بخش دے اُنہوں نے اپنی اُنگلیاں اپنے کانوں میں ڈال لیں اور اپنے کپڑے لپیٹ لئے اور بہت ضد کی اور بڑے استکبار سے کام لیا۔","English":"“And every time I called them that Thou mightest forgive them, they put their fingers into their ears, and covered up their hearts, and persisted &lt;em&gt;in their iniquity&lt;/em&gt;, and were disdainfully proud.","German":"Sooft ich sie rief, dass Du ihnen vergeben möchtest, steckten sie ihre Finger in die Ohren und hüllten sich in ihre Gewänder und verharrten (im Frevel) und wurden allzu hochfahrend.","a":8,"s":71}</v>
      </c>
    </row>
    <row r="5496" spans="1:1" x14ac:dyDescent="0.3">
      <c r="A5496" t="str">
        <f>"{""index"":{""_id"":"&amp;Final!A5496&amp;"}}\n{""Surah"":"""&amp;Final!C5496&amp;""",""ayah"":"""&amp;Final!B5496&amp;":"&amp;Final!D5496&amp;""",""Arabic"":"""&amp;Final!E5496&amp;""",""Urdu"":"""&amp;Final!F5496&amp;""",""English"":"""&amp;SUBSTITUTE(Final!G5496,CHAR(34),"\""")&amp;""",""German"":"""&amp;SUBSTITUTE(Final!H5496,CHAR(34),"\""""")&amp;""",""a"":"&amp;Final!D5496&amp;",""s"":"&amp;Final!B5496&amp;"}"</f>
        <v>{"index":{"_id":5496}}\n{"Surah":"سورة نُوح","ayah":"71:9","Arabic":"ثُمَّ إِنِّى دَعَوْتُهُمْ جِهَارًا","Urdu":"پھر میں نے اُنہیں بآواز بلند بھی دعوت دی۔","English":"“Then, I called them &lt;em&gt;to righteousness&lt;/em&gt; openly.","German":"Dann rief ich sie offen auf.","a":9,"s":71}</v>
      </c>
    </row>
    <row r="5497" spans="1:1" x14ac:dyDescent="0.3">
      <c r="A5497" t="str">
        <f>"{""index"":{""_id"":"&amp;Final!A5497&amp;"}}\n{""Surah"":"""&amp;Final!C5497&amp;""",""ayah"":"""&amp;Final!B5497&amp;":"&amp;Final!D5497&amp;""",""Arabic"":"""&amp;Final!E5497&amp;""",""Urdu"":"""&amp;Final!F5497&amp;""",""English"":"""&amp;SUBSTITUTE(Final!G5497,CHAR(34),"\""")&amp;""",""German"":"""&amp;SUBSTITUTE(Final!H5497,CHAR(34),"\""""")&amp;""",""a"":"&amp;Final!D5497&amp;",""s"":"&amp;Final!B5497&amp;"}"</f>
        <v>{"index":{"_id":5497}}\n{"Surah":"سورة نُوح","ayah":"71:10","Arabic":"ثُمَّ إِنِّىٓ أَعْلَنتُ لَهُمْ وَأَسْرَرْتُ لَهُمْ إِسْرَارًا","Urdu":"پھر میں نے اُن کی خاطر اعلان بھی کئے اور بہت اِخفا سے بھی کام لیا۔","English":"“Then I preached to them in public, and &lt;em&gt;also &lt;/em&gt;spoke to them in private.","German":"Dann predigte ich ihnen öffentlich, und ich redete zu ihnen insgeheim,","a":10,"s":71}</v>
      </c>
    </row>
    <row r="5498" spans="1:1" x14ac:dyDescent="0.3">
      <c r="A5498" t="str">
        <f>"{""index"":{""_id"":"&amp;Final!A5498&amp;"}}\n{""Surah"":"""&amp;Final!C5498&amp;""",""ayah"":"""&amp;Final!B5498&amp;":"&amp;Final!D5498&amp;""",""Arabic"":"""&amp;Final!E5498&amp;""",""Urdu"":"""&amp;Final!F5498&amp;""",""English"":"""&amp;SUBSTITUTE(Final!G5498,CHAR(34),"\""")&amp;""",""German"":"""&amp;SUBSTITUTE(Final!H5498,CHAR(34),"\""""")&amp;""",""a"":"&amp;Final!D5498&amp;",""s"":"&amp;Final!B5498&amp;"}"</f>
        <v>{"index":{"_id":5498}}\n{"Surah":"سورة نُوح","ayah":"71:11","Arabic":"فَقُلْتُ ٱسْتَغْفِرُوا۟ رَبَّكُمْ إِنَّهُۥ كَانَ غَفَّارًا","Urdu":"پس میں نے کہا اپنے ربّ سے بخشش طلب کرو یقیناً وہ بہت بخشنے والا ہے۔","English":"“And I said, ‘Seek forgiveness of your Lord; for He is the Great Forgiver.","German":"und ich sprach: \""Suchet eures Herrn Verzeihung, denn Er ist allverzeihend.","a":11,"s":71}</v>
      </c>
    </row>
    <row r="5499" spans="1:1" x14ac:dyDescent="0.3">
      <c r="A5499" t="str">
        <f>"{""index"":{""_id"":"&amp;Final!A5499&amp;"}}\n{""Surah"":"""&amp;Final!C5499&amp;""",""ayah"":"""&amp;Final!B5499&amp;":"&amp;Final!D5499&amp;""",""Arabic"":"""&amp;Final!E5499&amp;""",""Urdu"":"""&amp;Final!F5499&amp;""",""English"":"""&amp;SUBSTITUTE(Final!G5499,CHAR(34),"\""")&amp;""",""German"":"""&amp;SUBSTITUTE(Final!H5499,CHAR(34),"\""""")&amp;""",""a"":"&amp;Final!D5499&amp;",""s"":"&amp;Final!B5499&amp;"}"</f>
        <v>{"index":{"_id":5499}}\n{"Surah":"سورة نُوح","ayah":"71:12","Arabic":"يُرْسِلِ ٱلسَّمَآءَ عَلَيْكُم مِّدْرَارًا","Urdu":"وہ تم پر لگاتار برسنے والا بادل بھیجے گا۔","English":"‘He will send down rain for you in abundance,","German":"Er wird Regen für euch herniedersenden in Fülle","a":12,"s":71}</v>
      </c>
    </row>
    <row r="5500" spans="1:1" x14ac:dyDescent="0.3">
      <c r="A5500" t="str">
        <f>"{""index"":{""_id"":"&amp;Final!A5500&amp;"}}\n{""Surah"":"""&amp;Final!C5500&amp;""",""ayah"":"""&amp;Final!B5500&amp;":"&amp;Final!D5500&amp;""",""Arabic"":"""&amp;Final!E5500&amp;""",""Urdu"":"""&amp;Final!F5500&amp;""",""English"":"""&amp;SUBSTITUTE(Final!G5500,CHAR(34),"\""")&amp;""",""German"":"""&amp;SUBSTITUTE(Final!H5500,CHAR(34),"\""""")&amp;""",""a"":"&amp;Final!D5500&amp;",""s"":"&amp;Final!B5500&amp;"}"</f>
        <v>{"index":{"_id":5500}}\n{"Surah":"سورة نُوح","ayah":"71:13","Arabic":"وَيُمْدِدْكُم بِأَمْوَٰلٍ وَبَنِينَ وَيَجْعَل لَّكُمْ جَنَّٰتٍ وَيَجْعَل لَّكُمْ أَنْهَٰرًا","Urdu":"اور وہ اموال اور اولاد کے ساتھ تمہاری مدد کرے گا اور تمہارے لئے باغات بنائے گا اور تمہارے لئے نہریں جاری کرے گا۔","English":"‘And He will strengthen you with wealth and &lt;em&gt;with &lt;/em&gt;children, and He will give you gardens and He will give you rivers.","German":"und wird euch mit Glücksgütern und Kindern stärken und wird euch Gärten bescheren und für euch Flüsse schaffen.","a":13,"s":71}</v>
      </c>
    </row>
    <row r="5501" spans="1:1" x14ac:dyDescent="0.3">
      <c r="A5501" t="str">
        <f>"{""index"":{""_id"":"&amp;Final!A5501&amp;"}}\n{""Surah"":"""&amp;Final!C5501&amp;""",""ayah"":"""&amp;Final!B5501&amp;":"&amp;Final!D5501&amp;""",""Arabic"":"""&amp;Final!E5501&amp;""",""Urdu"":"""&amp;Final!F5501&amp;""",""English"":"""&amp;SUBSTITUTE(Final!G5501,CHAR(34),"\""")&amp;""",""German"":"""&amp;SUBSTITUTE(Final!H5501,CHAR(34),"\""""")&amp;""",""a"":"&amp;Final!D5501&amp;",""s"":"&amp;Final!B5501&amp;"}"</f>
        <v>{"index":{"_id":5501}}\n{"Surah":"سورة نُوح","ayah":"71:14","Arabic":"مَّا لَكُمْ لَا تَرْجُونَ لِلَّهِ وَقَارًا","Urdu":"تمہیں کیا ہوا ہے کہ تم اللہ سے کسی وقار کی توقّع نہیں رکھتے؟","English":"‘What is the matter with you that you expect not wisdom and staidness from Allah?","German":"Was ist euch, dass ihr von Allah nicht Weisheit und Gesetztheit erwartet,","a":14,"s":71}</v>
      </c>
    </row>
    <row r="5502" spans="1:1" x14ac:dyDescent="0.3">
      <c r="A5502" t="str">
        <f>"{""index"":{""_id"":"&amp;Final!A5502&amp;"}}\n{""Surah"":"""&amp;Final!C5502&amp;""",""ayah"":"""&amp;Final!B5502&amp;":"&amp;Final!D5502&amp;""",""Arabic"":"""&amp;Final!E5502&amp;""",""Urdu"":"""&amp;Final!F5502&amp;""",""English"":"""&amp;SUBSTITUTE(Final!G5502,CHAR(34),"\""")&amp;""",""German"":"""&amp;SUBSTITUTE(Final!H5502,CHAR(34),"\""""")&amp;""",""a"":"&amp;Final!D5502&amp;",""s"":"&amp;Final!B5502&amp;"}"</f>
        <v>{"index":{"_id":5502}}\n{"Surah":"سورة نُوح","ayah":"71:15","Arabic":"وَقَدْ خَلَقَكُمْ أَطْوَارًا","Urdu":"حالانکہ اُس نے تمہیں مختلف طریقوں پر پیدا کیا۔","English":"‘And He has created you in&lt;I&gt; different &lt;/I&gt;forms and &lt;em&gt;different &lt;/em&gt;conditions.","German":"da Er euch doch in verschiedenen Stufen und verschiedenen Formen erschaffen hat?","a":15,"s":71}</v>
      </c>
    </row>
    <row r="5503" spans="1:1" x14ac:dyDescent="0.3">
      <c r="A5503" t="str">
        <f>"{""index"":{""_id"":"&amp;Final!A5503&amp;"}}\n{""Surah"":"""&amp;Final!C5503&amp;""",""ayah"":"""&amp;Final!B5503&amp;":"&amp;Final!D5503&amp;""",""Arabic"":"""&amp;Final!E5503&amp;""",""Urdu"":"""&amp;Final!F5503&amp;""",""English"":"""&amp;SUBSTITUTE(Final!G5503,CHAR(34),"\""")&amp;""",""German"":"""&amp;SUBSTITUTE(Final!H5503,CHAR(34),"\""""")&amp;""",""a"":"&amp;Final!D5503&amp;",""s"":"&amp;Final!B5503&amp;"}"</f>
        <v>{"index":{"_id":5503}}\n{"Surah":"سورة نُوح","ayah":"71:16","Arabic":"أَلَمْ تَرَوْا۟ كَيْفَ خَلَقَ ٱللَّهُ سَبْعَ سَمَٰوَٰتٍ طِبَاقًا","Urdu":"کیا تم نے دیکھا نہیں کہ اللہ نے کیسے سات آسمانوں کو طبقہ بر طبقہ پیدا کیا؟","English":"‘Have you not seen how Allah has created seven heavens in &lt;em&gt;perfect&lt;/em&gt; harmony,","German":"Habt ihr nicht gesehen, wie Allah sieben Himmel in vollkommenem Einklang geschaffen hat,","a":16,"s":71}</v>
      </c>
    </row>
    <row r="5504" spans="1:1" x14ac:dyDescent="0.3">
      <c r="A5504" t="str">
        <f>"{""index"":{""_id"":"&amp;Final!A5504&amp;"}}\n{""Surah"":"""&amp;Final!C5504&amp;""",""ayah"":"""&amp;Final!B5504&amp;":"&amp;Final!D5504&amp;""",""Arabic"":"""&amp;Final!E5504&amp;""",""Urdu"":"""&amp;Final!F5504&amp;""",""English"":"""&amp;SUBSTITUTE(Final!G5504,CHAR(34),"\""")&amp;""",""German"":"""&amp;SUBSTITUTE(Final!H5504,CHAR(34),"\""""")&amp;""",""a"":"&amp;Final!D5504&amp;",""s"":"&amp;Final!B5504&amp;"}"</f>
        <v>{"index":{"_id":5504}}\n{"Surah":"سورة نُوح","ayah":"71:17","Arabic":"وَجَعَلَ ٱلْقَمَرَ فِيهِنَّ نُورًا وَجَعَلَ ٱلشَّمْسَ سِرَاجًا","Urdu":"اور اُس نے ان میں چاند کو ایک نُور بنایا اور سُورج کو ایک روشن چراغ۔","English":"‘And has placed the moon therein as a light, and made the sun as a lamp?","German":"und den Mond in sie gesetzt hat als ein Licht und die Sonne gemacht hat zu einer Lampe?","a":17,"s":71}</v>
      </c>
    </row>
    <row r="5505" spans="1:1" x14ac:dyDescent="0.3">
      <c r="A5505" t="str">
        <f>"{""index"":{""_id"":"&amp;Final!A5505&amp;"}}\n{""Surah"":"""&amp;Final!C5505&amp;""",""ayah"":"""&amp;Final!B5505&amp;":"&amp;Final!D5505&amp;""",""Arabic"":"""&amp;Final!E5505&amp;""",""Urdu"":"""&amp;Final!F5505&amp;""",""English"":"""&amp;SUBSTITUTE(Final!G5505,CHAR(34),"\""")&amp;""",""German"":"""&amp;SUBSTITUTE(Final!H5505,CHAR(34),"\""""")&amp;""",""a"":"&amp;Final!D5505&amp;",""s"":"&amp;Final!B5505&amp;"}"</f>
        <v>{"index":{"_id":5505}}\n{"Surah":"سورة نُوح","ayah":"71:18","Arabic":"وَٱللَّهُ أَنۢبَتَكُم مِّنَ ٱلْأَرْضِ نَبَاتًا","Urdu":"اور اللہ نے تمہیں زمین سے نبات کی طرح اُگایا۔","English":"‘And Allah has caused you to grow as a &lt;em&gt;good &lt;/em&gt;growth from the earth,","German":"Und Allah hat euch aus der Erde wachsen lassen wie eine Pflanzung.","a":18,"s":71}</v>
      </c>
    </row>
    <row r="5506" spans="1:1" x14ac:dyDescent="0.3">
      <c r="A5506" t="str">
        <f>"{""index"":{""_id"":"&amp;Final!A5506&amp;"}}\n{""Surah"":"""&amp;Final!C5506&amp;""",""ayah"":"""&amp;Final!B5506&amp;":"&amp;Final!D5506&amp;""",""Arabic"":"""&amp;Final!E5506&amp;""",""Urdu"":"""&amp;Final!F5506&amp;""",""English"":"""&amp;SUBSTITUTE(Final!G5506,CHAR(34),"\""")&amp;""",""German"":"""&amp;SUBSTITUTE(Final!H5506,CHAR(34),"\""""")&amp;""",""a"":"&amp;Final!D5506&amp;",""s"":"&amp;Final!B5506&amp;"}"</f>
        <v>{"index":{"_id":5506}}\n{"Surah":"سورة نُوح","ayah":"71:19","Arabic":"ثُمَّ يُعِيدُكُمْ فِيهَا وَيُخْرِجُكُمْ إِخْرَاجًا","Urdu":"پھر وہ تمہیں اس میں واپس کردے گا اور تمہیں ایک نئے رنگ میں نکالے گا۔","English":"‘Then will He cause you to return thereto, and He will bring you forth &lt;em&gt;a new &lt;/em&gt;bringing forth.","German":"Dann wird Er euch wieder in sie zurückkehren lassen, und Er wird euch hervorbringen in (neuer) Geburt.","a":19,"s":71}</v>
      </c>
    </row>
    <row r="5507" spans="1:1" x14ac:dyDescent="0.3">
      <c r="A5507" t="str">
        <f>"{""index"":{""_id"":"&amp;Final!A5507&amp;"}}\n{""Surah"":"""&amp;Final!C5507&amp;""",""ayah"":"""&amp;Final!B5507&amp;":"&amp;Final!D5507&amp;""",""Arabic"":"""&amp;Final!E5507&amp;""",""Urdu"":"""&amp;Final!F5507&amp;""",""English"":"""&amp;SUBSTITUTE(Final!G5507,CHAR(34),"\""")&amp;""",""German"":"""&amp;SUBSTITUTE(Final!H5507,CHAR(34),"\""""")&amp;""",""a"":"&amp;Final!D5507&amp;",""s"":"&amp;Final!B5507&amp;"}"</f>
        <v>{"index":{"_id":5507}}\n{"Surah":"سورة نُوح","ayah":"71:20","Arabic":"وَٱللَّهُ جَعَلَ لَكُمُ ٱلْأَرْضَ بِسَاطًا","Urdu":"اور اللہ نے زمین کو تمہارے لئے بچھایا ہوا بنایا۔","English":"‘And Allah has made the earth for you a wide expanse","German":"Und Allah hat die Erde für euch zu einem weit offenen Bette gemacht,","a":20,"s":71}</v>
      </c>
    </row>
    <row r="5508" spans="1:1" x14ac:dyDescent="0.3">
      <c r="A5508" t="str">
        <f>"{""index"":{""_id"":"&amp;Final!A5508&amp;"}}\n{""Surah"":"""&amp;Final!C5508&amp;""",""ayah"":"""&amp;Final!B5508&amp;":"&amp;Final!D5508&amp;""",""Arabic"":"""&amp;Final!E5508&amp;""",""Urdu"":"""&amp;Final!F5508&amp;""",""English"":"""&amp;SUBSTITUTE(Final!G5508,CHAR(34),"\""")&amp;""",""German"":"""&amp;SUBSTITUTE(Final!H5508,CHAR(34),"\""""")&amp;""",""a"":"&amp;Final!D5508&amp;",""s"":"&amp;Final!B5508&amp;"}"</f>
        <v>{"index":{"_id":5508}}\n{"Surah":"سورة نُوح","ayah":"71:21","Arabic":"لِّتَسْلُكُوا۟ مِنْهَا سُبُلًا فِجَاجًا","Urdu":"تاکہ تم اس کی کشادہ راہوں پر چلو پھرو۔","English":"‘That you may traverse the open ways thereof.’”","German":"auf dass ihr auf ihren breiten Straßen ziehen möget.\""»","a":21,"s":71}</v>
      </c>
    </row>
    <row r="5509" spans="1:1" x14ac:dyDescent="0.3">
      <c r="A5509" t="str">
        <f>"{""index"":{""_id"":"&amp;Final!A5509&amp;"}}\n{""Surah"":"""&amp;Final!C5509&amp;""",""ayah"":"""&amp;Final!B5509&amp;":"&amp;Final!D5509&amp;""",""Arabic"":"""&amp;Final!E5509&amp;""",""Urdu"":"""&amp;Final!F5509&amp;""",""English"":"""&amp;SUBSTITUTE(Final!G5509,CHAR(34),"\""")&amp;""",""German"":"""&amp;SUBSTITUTE(Final!H5509,CHAR(34),"\""""")&amp;""",""a"":"&amp;Final!D5509&amp;",""s"":"&amp;Final!B5509&amp;"}"</f>
        <v>{"index":{"_id":5509}}\n{"Surah":"سورة نُوح","ayah":"71:22","Arabic":"قَالَ نُوحٌ رَّبِّ إِنَّهُمْ عَصَوْنِى وَٱتَّبَعُوا۟ مَن لَّمْ يَزِدْهُ مَالُهُۥ وَوَلَدُهُۥٓ إِلَّا خَسَارًا","Urdu":"نوح نے کہا اے میرے ربّ! یقیناً انہوں نے میری نافرمانی کی اور اُس کی پیروی کی جسے اس کے مال اور اولاد نے گھاٹے کے سوا اور کسی چیز میں نہ بڑھایا۔","English":"Noah said, “My Lord, they have disobeyed me, and followed one whose wealth and children have only added to his ruin.","German":"Noah sprach: \""Mein Herr, sie haben mir nicht gehorcht und sind einem gefolgt, dessen Reichtum und Kinder nur seinen Verlust gemehrt haben.","a":22,"s":71}</v>
      </c>
    </row>
    <row r="5510" spans="1:1" x14ac:dyDescent="0.3">
      <c r="A5510" t="str">
        <f>"{""index"":{""_id"":"&amp;Final!A5510&amp;"}}\n{""Surah"":"""&amp;Final!C5510&amp;""",""ayah"":"""&amp;Final!B5510&amp;":"&amp;Final!D5510&amp;""",""Arabic"":"""&amp;Final!E5510&amp;""",""Urdu"":"""&amp;Final!F5510&amp;""",""English"":"""&amp;SUBSTITUTE(Final!G5510,CHAR(34),"\""")&amp;""",""German"":"""&amp;SUBSTITUTE(Final!H5510,CHAR(34),"\""""")&amp;""",""a"":"&amp;Final!D5510&amp;",""s"":"&amp;Final!B5510&amp;"}"</f>
        <v>{"index":{"_id":5510}}\n{"Surah":"سورة نُوح","ayah":"71:23","Arabic":"وَمَكَرُوا۟ مَكْرًا كُبَّارًا","Urdu":"اور انہوں نے بہت بڑا مکر کیا۔","English":"“And they have planned a mighty plan.","German":"Und sie haben einen schrecklichen Plan entworfen.","a":23,"s":71}</v>
      </c>
    </row>
    <row r="5511" spans="1:1" x14ac:dyDescent="0.3">
      <c r="A5511" t="str">
        <f>"{""index"":{""_id"":"&amp;Final!A5511&amp;"}}\n{""Surah"":"""&amp;Final!C5511&amp;""",""ayah"":"""&amp;Final!B5511&amp;":"&amp;Final!D5511&amp;""",""Arabic"":"""&amp;Final!E5511&amp;""",""Urdu"":"""&amp;Final!F5511&amp;""",""English"":"""&amp;SUBSTITUTE(Final!G5511,CHAR(34),"\""")&amp;""",""German"":"""&amp;SUBSTITUTE(Final!H5511,CHAR(34),"\""""")&amp;""",""a"":"&amp;Final!D5511&amp;",""s"":"&amp;Final!B5511&amp;"}"</f>
        <v>{"index":{"_id":5511}}\n{"Surah":"سورة نُوح","ayah":"71:24","Arabic":"وَقَالُوا۟ لَا تَذَرُنَّ ءَالِهَتَكُمْ وَلَا تَذَرُنَّ وَدًّا وَلَا سُوَاعًا وَلَا يَغُوثَ وَيَعُوقَ وَنَسْرًا","Urdu":"اور اُنہوں نے کہا ہرگز اپنے معبودوں کو نہ چھوڑو اور نہ وَدّ کو چھوڑو اور نہ سُواع کو اور نہ ہی یَغوث اور یَعوق اور نسر کو۔","English":"“And they say &lt;em&gt;to one another&lt;/em&gt;, ‘Forsake not your gods &lt;I&gt;under any circumstances&lt;/I&gt;. And forsake neither Wadd, nor Suwa‘, nor Yaghuth and Ya‘uq and Nasr.’","German":"Und sie sprechen (zueinander): \""Verlasset eure Götter auf keine Weise. Und verlasset weder Wadd noch Suwâ´ noch Jagûth und Ja´ûq und Nasr.\""","a":24,"s":71}</v>
      </c>
    </row>
    <row r="5512" spans="1:1" x14ac:dyDescent="0.3">
      <c r="A5512" t="str">
        <f>"{""index"":{""_id"":"&amp;Final!A5512&amp;"}}\n{""Surah"":"""&amp;Final!C5512&amp;""",""ayah"":"""&amp;Final!B5512&amp;":"&amp;Final!D5512&amp;""",""Arabic"":"""&amp;Final!E5512&amp;""",""Urdu"":"""&amp;Final!F5512&amp;""",""English"":"""&amp;SUBSTITUTE(Final!G5512,CHAR(34),"\""")&amp;""",""German"":"""&amp;SUBSTITUTE(Final!H5512,CHAR(34),"\""""")&amp;""",""a"":"&amp;Final!D5512&amp;",""s"":"&amp;Final!B5512&amp;"}"</f>
        <v>{"index":{"_id":5512}}\n{"Surah":"سورة نُوح","ayah":"71:25","Arabic":"وَقَدْ أَضَلُّوا۟ كَثِيرًا ۖ وَلَا تَزِدِ ٱلظَّٰلِمِينَ إِلَّا ضَلَٰلًا","Urdu":"اور اُنہوں نے بہتوں کو گمراہ کردیا اور تُو ظالموں کو نامرادی کے سوا اور کسی چیز میں نہ بڑھانا۔","English":"“And they have led many astray; so increase Thou not the wrongdoers but in error.”","German":"Und sie haben viele verführt; drum mehre die Frevler in nichts als im Irrtum.\""","a":25,"s":71}</v>
      </c>
    </row>
    <row r="5513" spans="1:1" x14ac:dyDescent="0.3">
      <c r="A5513" t="str">
        <f>"{""index"":{""_id"":"&amp;Final!A5513&amp;"}}\n{""Surah"":"""&amp;Final!C5513&amp;""",""ayah"":"""&amp;Final!B5513&amp;":"&amp;Final!D5513&amp;""",""Arabic"":"""&amp;Final!E5513&amp;""",""Urdu"":"""&amp;Final!F5513&amp;""",""English"":"""&amp;SUBSTITUTE(Final!G5513,CHAR(34),"\""")&amp;""",""German"":"""&amp;SUBSTITUTE(Final!H5513,CHAR(34),"\""""")&amp;""",""a"":"&amp;Final!D5513&amp;",""s"":"&amp;Final!B5513&amp;"}"</f>
        <v>{"index":{"_id":5513}}\n{"Surah":"سورة نُوح","ayah":"71:26","Arabic":"مِّمَّا خَطِيٓـَٰٔتِهِمْ أُغْرِقُوا۟ فَأُدْخِلُوا۟ نَارًا فَلَمْ يَجِدُوا۟ لَهُم مِّن دُونِ ٱللَّهِ أَنصَارًا","Urdu":"وہ اپنی خطاؤں کے سبب غرق کئے گئے پھر آگ میں داخل کئے گئے۔ پس اُنہوں نے اللہ کو چھوڑ کر اپنے لئے کوئی مددگار نہ پائے۔","English":"Because of their sins they were drowned and made to enter Fire. And they found no helpers for themselves against Allah.","German":"Ob ihrer Sünden wurden sie ertränkt und in ein Feuer gebracht. Und sie konnten keine Helfer für sich finden gegen Allah.","a":26,"s":71}</v>
      </c>
    </row>
    <row r="5514" spans="1:1" x14ac:dyDescent="0.3">
      <c r="A5514" t="str">
        <f>"{""index"":{""_id"":"&amp;Final!A5514&amp;"}}\n{""Surah"":"""&amp;Final!C5514&amp;""",""ayah"":"""&amp;Final!B5514&amp;":"&amp;Final!D5514&amp;""",""Arabic"":"""&amp;Final!E5514&amp;""",""Urdu"":"""&amp;Final!F5514&amp;""",""English"":"""&amp;SUBSTITUTE(Final!G5514,CHAR(34),"\""")&amp;""",""German"":"""&amp;SUBSTITUTE(Final!H5514,CHAR(34),"\""""")&amp;""",""a"":"&amp;Final!D5514&amp;",""s"":"&amp;Final!B5514&amp;"}"</f>
        <v>{"index":{"_id":5514}}\n{"Surah":"سورة نُوح","ayah":"71:27","Arabic":"وَقَالَ نُوحٌ رَّبِّ لَا تَذَرْ عَلَى ٱلْأَرْضِ مِنَ ٱلْكَٰفِرِينَ دَيَّارًا","Urdu":"اور نوح نے کہا اے میرے ربّ! کافروں میں سے کسی کو زمین پر بستا ہوا نہ رہنے دے۔","English":"And Noah said, ‘My Lord, leave not in the land a single one of the disbelievers;","German":"Und Noah sprach: \""Mein Herr, lass im Lande (auch) nicht einen einzigen von den Ungläubigen*;","a":27,"s":71}</v>
      </c>
    </row>
    <row r="5515" spans="1:1" x14ac:dyDescent="0.3">
      <c r="A5515" t="str">
        <f>"{""index"":{""_id"":"&amp;Final!A5515&amp;"}}\n{""Surah"":"""&amp;Final!C5515&amp;""",""ayah"":"""&amp;Final!B5515&amp;":"&amp;Final!D5515&amp;""",""Arabic"":"""&amp;Final!E5515&amp;""",""Urdu"":"""&amp;Final!F5515&amp;""",""English"":"""&amp;SUBSTITUTE(Final!G5515,CHAR(34),"\""")&amp;""",""German"":"""&amp;SUBSTITUTE(Final!H5515,CHAR(34),"\""""")&amp;""",""a"":"&amp;Final!D5515&amp;",""s"":"&amp;Final!B5515&amp;"}"</f>
        <v>{"index":{"_id":5515}}\n{"Surah":"سورة نُوح","ayah":"71:28","Arabic":"إِنَّكَ إِن تَذَرْهُمْ يُضِلُّوا۟ عِبَادَكَ وَلَا يَلِدُوٓا۟ إِلَّا فَاجِرًا كَفَّارًا","Urdu":"یقیناً اگر تُو ان کو چھوڑ دے گا تو وہ تیرے بندوں کو گمراہ کردیں گے اور بدکار اور سخت ناشکرے کے سوا کسی کو جنم نہیں دیں گے۔","English":"‘For, if Thou dost leave them, they will &lt;em&gt;only &lt;/em&gt;lead astray Thy servants and will not give birth but to a sinner &lt;em&gt;and &lt;/em&gt;a disbeliever.","German":"denn wenn Du sie lässest, so werden sie nur Deine Diener verführen und werden nur eine tief frevlerische (Nachkommenschaft) von hartnäckigen Ungläubigen zeugen.","a":28,"s":71}</v>
      </c>
    </row>
    <row r="5516" spans="1:1" x14ac:dyDescent="0.3">
      <c r="A5516" t="str">
        <f>"{""index"":{""_id"":"&amp;Final!A5516&amp;"}}\n{""Surah"":"""&amp;Final!C5516&amp;""",""ayah"":"""&amp;Final!B5516&amp;":"&amp;Final!D5516&amp;""",""Arabic"":"""&amp;Final!E5516&amp;""",""Urdu"":"""&amp;Final!F5516&amp;""",""English"":"""&amp;SUBSTITUTE(Final!G5516,CHAR(34),"\""")&amp;""",""German"":"""&amp;SUBSTITUTE(Final!H5516,CHAR(34),"\""""")&amp;""",""a"":"&amp;Final!D5516&amp;",""s"":"&amp;Final!B5516&amp;"}"</f>
        <v>{"index":{"_id":5516}}\n{"Surah":"سورة نُوح","ayah":"71:29","Arabic":"رَّبِّ ٱغْفِرْ لِى وَلِوَٰلِدَىَّ وَلِمَن دَخَلَ بَيْتِىَ مُؤْمِنًا وَلِلْمُؤْمِنِينَ وَٱلْمُؤْمِنَٰتِ وَلَا تَزِدِ ٱلظَّٰلِمِينَ إِلَّا تَبَارًۢا","Urdu":"اے میرے ربّ! مجھے بخش دے اور میرے والدین کو بھی اور اسے بھی جو بحیثیت مومن میرے گھر میں داخل ہوا اور سب مومن مردوں اور سب مومن عورتوں کو۔ اور تو ظالموں کو ہلاکت کے سوا کسی چیز میں نہ بڑھانا۔","English":"‘My Lord, forgive me and my parents, and him who enters my house as a believer, and the believing men and the believing women; and increase Thou not the wrongdoers but in perdition.’","German":"Mein Herr, vergib mir und meinen Eltern und dem, der mein Haus gläubig betritt, und den gläubigen Männern und den gläubigen Frauen; und mehre die Frevler in nichts als in der Vernichtung.\""","a":29,"s":71}</v>
      </c>
    </row>
    <row r="5517" spans="1:1" x14ac:dyDescent="0.3">
      <c r="A5517" t="str">
        <f>"{""index"":{""_id"":"&amp;Final!A5517&amp;"}}\n{""Surah"":"""&amp;Final!C5517&amp;""",""ayah"":"""&amp;Final!B5517&amp;":"&amp;Final!D5517&amp;""",""Arabic"":"""&amp;Final!E5517&amp;""",""Urdu"":"""&amp;Final!F5517&amp;""",""English"":"""&amp;SUBSTITUTE(Final!G5517,CHAR(34),"\""")&amp;""",""German"":"""&amp;SUBSTITUTE(Final!H5517,CHAR(34),"\""""")&amp;""",""a"":"&amp;Final!D5517&amp;",""s"":"&amp;Final!B5517&amp;"}"</f>
        <v>{"index":{"_id":5517}}\n{"Surah":"سورة الجنّ","ayah":"72:1","Arabic":"بِسْمِ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Barmherzigen.","a":1,"s":72}</v>
      </c>
    </row>
    <row r="5518" spans="1:1" x14ac:dyDescent="0.3">
      <c r="A5518" t="str">
        <f>"{""index"":{""_id"":"&amp;Final!A5518&amp;"}}\n{""Surah"":"""&amp;Final!C5518&amp;""",""ayah"":"""&amp;Final!B5518&amp;":"&amp;Final!D5518&amp;""",""Arabic"":"""&amp;Final!E5518&amp;""",""Urdu"":"""&amp;Final!F5518&amp;""",""English"":"""&amp;SUBSTITUTE(Final!G5518,CHAR(34),"\""")&amp;""",""German"":"""&amp;SUBSTITUTE(Final!H5518,CHAR(34),"\""""")&amp;""",""a"":"&amp;Final!D5518&amp;",""s"":"&amp;Final!B5518&amp;"}"</f>
        <v>{"index":{"_id":5518}}\n{"Surah":"سورة الجنّ","ayah":"72:2","Arabic":" قُلْ أُوحِىَ إِلَىَّ أَنَّهُ ٱسْتَمَعَ نَفَرٌ مِّنَ ٱلْجِنِّ فَقَالُوٓا۟ إِنَّا سَمِعْنَا قُرْءَانًا عَجَبًا","Urdu":"تُو کہہ دے میری طرف وحی کیا گیا ہے کہ جنوں کی ایک جماعت نے (قرآن کو) توجہ سے سُنا تو اُنہوں نے کہا یقیناً ہم نے ایک عجیب قرآن سنا ہے۔","English":"Say, “It has been revealed to me that a company of the Jinn listened, and they said: ‘Truly we have heard a Qur’an that is wonderful,","German":"Sprich: «Es ward mir offenbart, dass eine Schar der Jinn* zuhörte; sie sprachen: \""Fürwahr, wir haben einen wunderbaren Qur-ân gehört,","a":2,"s":72}</v>
      </c>
    </row>
    <row r="5519" spans="1:1" x14ac:dyDescent="0.3">
      <c r="A5519" t="str">
        <f>"{""index"":{""_id"":"&amp;Final!A5519&amp;"}}\n{""Surah"":"""&amp;Final!C5519&amp;""",""ayah"":"""&amp;Final!B5519&amp;":"&amp;Final!D5519&amp;""",""Arabic"":"""&amp;Final!E5519&amp;""",""Urdu"":"""&amp;Final!F5519&amp;""",""English"":"""&amp;SUBSTITUTE(Final!G5519,CHAR(34),"\""")&amp;""",""German"":"""&amp;SUBSTITUTE(Final!H5519,CHAR(34),"\""""")&amp;""",""a"":"&amp;Final!D5519&amp;",""s"":"&amp;Final!B5519&amp;"}"</f>
        <v>{"index":{"_id":5519}}\n{"Surah":"سورة الجنّ","ayah":"72:3","Arabic":"يَهْدِىٓ إِلَى ٱلرُّشْدِ فَـَٔامَنَّا بِهِۦ ۖ وَلَن نُّشْرِكَ بِرَبِّنَآ أَحَدًا","Urdu":"جو بھلائی کی طرف ہدایت دیتا ہے۔ پس ہم اُس پر ایمان لے آئے۔ اور ہم ہرگز کسی کو اپنے ربّ کا شریک نہیں ٹھہرائیں گے۔","English":"‘It guides to the right way; so we have believed in it, and we will not associate any one with our Lord.","German":"der zur Rechtschaffenheit leitet; so haben wir an ihn geglaubt, und wir werden unserem Herrn nie jemanden zur Seite stellen.","a":3,"s":72}</v>
      </c>
    </row>
    <row r="5520" spans="1:1" x14ac:dyDescent="0.3">
      <c r="A5520" t="str">
        <f>"{""index"":{""_id"":"&amp;Final!A5520&amp;"}}\n{""Surah"":"""&amp;Final!C5520&amp;""",""ayah"":"""&amp;Final!B5520&amp;":"&amp;Final!D5520&amp;""",""Arabic"":"""&amp;Final!E5520&amp;""",""Urdu"":"""&amp;Final!F5520&amp;""",""English"":"""&amp;SUBSTITUTE(Final!G5520,CHAR(34),"\""")&amp;""",""German"":"""&amp;SUBSTITUTE(Final!H5520,CHAR(34),"\""""")&amp;""",""a"":"&amp;Final!D5520&amp;",""s"":"&amp;Final!B5520&amp;"}"</f>
        <v>{"index":{"_id":5520}}\n{"Surah":"سورة الجنّ","ayah":"72:4","Arabic":"وَأَنَّهُۥ تَعَٰلَىٰ جَدُّ رَبِّنَا مَا ٱتَّخَذَ صَٰحِبَةً وَلَا وَلَدًا","Urdu":"اور (کہا) کہ یقیناً ہمارے ربّ کی شان بلند ہے۔ اس نے نہ کوئی بیوی اپنائی اور نہ کوئی لڑکا۔","English":"‘And &lt;em&gt;we believe &lt;/em&gt;that the majesty of our Lord is exalted. He has taken neither wife nor son unto Himself.","German":"Und die Majestät unseres Herrn ist hoch erhaben. Er hat Sich weder Gattin noch Sohn zugesellt.","a":4,"s":72}</v>
      </c>
    </row>
    <row r="5521" spans="1:1" x14ac:dyDescent="0.3">
      <c r="A5521" t="str">
        <f>"{""index"":{""_id"":"&amp;Final!A5521&amp;"}}\n{""Surah"":"""&amp;Final!C5521&amp;""",""ayah"":"""&amp;Final!B5521&amp;":"&amp;Final!D5521&amp;""",""Arabic"":"""&amp;Final!E5521&amp;""",""Urdu"":"""&amp;Final!F5521&amp;""",""English"":"""&amp;SUBSTITUTE(Final!G5521,CHAR(34),"\""")&amp;""",""German"":"""&amp;SUBSTITUTE(Final!H5521,CHAR(34),"\""""")&amp;""",""a"":"&amp;Final!D5521&amp;",""s"":"&amp;Final!B5521&amp;"}"</f>
        <v>{"index":{"_id":5521}}\n{"Surah":"سورة الجنّ","ayah":"72:5","Arabic":"وَأَنَّهُۥ كَانَ يَقُولُ سَفِيهُنَا عَلَى ٱللَّهِ شَطَطًا","Urdu":"اور یہ کہ یقیناً ہمارا ایک بےوقوف اللہ پر بڑھ بڑھ کر باتیں کیا کرتا تھا۔","English":"‘And &lt;em&gt;it is true &lt;/em&gt;that the foolish amongst us used to utter extravagant lies concerning Allah.","German":"Und die Toren unter uns pflegten abscheuliche Lügen wider Allah zu äußern.","a":5,"s":72}</v>
      </c>
    </row>
    <row r="5522" spans="1:1" x14ac:dyDescent="0.3">
      <c r="A5522" t="str">
        <f>"{""index"":{""_id"":"&amp;Final!A5522&amp;"}}\n{""Surah"":"""&amp;Final!C5522&amp;""",""ayah"":"""&amp;Final!B5522&amp;":"&amp;Final!D5522&amp;""",""Arabic"":"""&amp;Final!E5522&amp;""",""Urdu"":"""&amp;Final!F5522&amp;""",""English"":"""&amp;SUBSTITUTE(Final!G5522,CHAR(34),"\""")&amp;""",""German"":"""&amp;SUBSTITUTE(Final!H5522,CHAR(34),"\""""")&amp;""",""a"":"&amp;Final!D5522&amp;",""s"":"&amp;Final!B5522&amp;"}"</f>
        <v>{"index":{"_id":5522}}\n{"Surah":"سورة الجنّ","ayah":"72:6","Arabic":"وَأَنَّا ظَنَنَّآ أَن لَّن تَقُولَ ٱلْإِنسُ وَٱلْجِنُّ عَلَى ٱللَّهِ كَذِبًا","Urdu":"اور ہم یقیناً خیال کیا کرتے تھے کہ انسان اور جن اللہ پر ہرگز جھوٹ نہیں بولیں گے۔","English":"‘And we thought that men and Jinn would never speak a lie concerning Allah.","German":"Und wir hatten angenommen, weder Menschen noch Jinn würden je eine Lüge über Allah sprechen.","a":6,"s":72}</v>
      </c>
    </row>
    <row r="5523" spans="1:1" x14ac:dyDescent="0.3">
      <c r="A5523" t="str">
        <f>"{""index"":{""_id"":"&amp;Final!A5523&amp;"}}\n{""Surah"":"""&amp;Final!C5523&amp;""",""ayah"":"""&amp;Final!B5523&amp;":"&amp;Final!D5523&amp;""",""Arabic"":"""&amp;Final!E5523&amp;""",""Urdu"":"""&amp;Final!F5523&amp;""",""English"":"""&amp;SUBSTITUTE(Final!G5523,CHAR(34),"\""")&amp;""",""German"":"""&amp;SUBSTITUTE(Final!H5523,CHAR(34),"\""""")&amp;""",""a"":"&amp;Final!D5523&amp;",""s"":"&amp;Final!B5523&amp;"}"</f>
        <v>{"index":{"_id":5523}}\n{"Surah":"سورة الجنّ","ayah":"72:7","Arabic":"وَأَنَّهُۥ كَانَ رِجَالٌ مِّنَ ٱلْإِنسِ يَعُوذُونَ بِرِجَالٍ مِّنَ ٱلْجِنِّ فَزَادُوهُمْ رَهَقًا","Urdu":"اور یقیناً عوام النّاس میں سے کئی ایسے تھے جو بڑے لوگوں کی پناہ میں آ جاتے تھے پس اُنہوں نے اُن کو بداعمالی اور جہالت میں بڑھا دیا۔","English":"‘And indeed some men from among the common folk used to seek the protection of some men from among the Jinn, and they &lt;em&gt;thus&lt;/em&gt; increased &lt;em&gt;the latter in &lt;/em&gt;their pride;","German":"Und freilich pflegten einige Leute unter den gewöhnlichen Menschen bei einigen Leuten unter den Jinn Schutz zu suchen, so dass sie (letztere) in ihrer Bosheit bestärkten;","a":7,"s":72}</v>
      </c>
    </row>
    <row r="5524" spans="1:1" x14ac:dyDescent="0.3">
      <c r="A5524" t="str">
        <f>"{""index"":{""_id"":"&amp;Final!A5524&amp;"}}\n{""Surah"":"""&amp;Final!C5524&amp;""",""ayah"":"""&amp;Final!B5524&amp;":"&amp;Final!D5524&amp;""",""Arabic"":"""&amp;Final!E5524&amp;""",""Urdu"":"""&amp;Final!F5524&amp;""",""English"":"""&amp;SUBSTITUTE(Final!G5524,CHAR(34),"\""")&amp;""",""German"":"""&amp;SUBSTITUTE(Final!H5524,CHAR(34),"\""""")&amp;""",""a"":"&amp;Final!D5524&amp;",""s"":"&amp;Final!B5524&amp;"}"</f>
        <v>{"index":{"_id":5524}}\n{"Surah":"سورة الجنّ","ayah":"72:8","Arabic":"وَأَنَّهُمْ ظَنُّوا۟ كَمَا ظَنَنتُمْ أَن لَّن يَبْعَثَ ٱللَّهُ أَحَدًا","Urdu":"اور اُنہوں نے بھی گمان کیا تھا جیسے تم نے گمان کرلیا کہ اللہ ہرگز کسی کو مبعوث نہیں کرے گا۔","English":"‘And indeed they thought, even as you think, that Allah would never raise any &lt;em&gt;Messenger&lt;/em&gt;.","German":"und freilich dachten sie, ebenso wie ihr denket, Allah würde nie einen (Propheten) erwecken.","a":8,"s":72}</v>
      </c>
    </row>
    <row r="5525" spans="1:1" x14ac:dyDescent="0.3">
      <c r="A5525" t="str">
        <f>"{""index"":{""_id"":"&amp;Final!A5525&amp;"}}\n{""Surah"":"""&amp;Final!C5525&amp;""",""ayah"":"""&amp;Final!B5525&amp;":"&amp;Final!D5525&amp;""",""Arabic"":"""&amp;Final!E5525&amp;""",""Urdu"":"""&amp;Final!F5525&amp;""",""English"":"""&amp;SUBSTITUTE(Final!G5525,CHAR(34),"\""")&amp;""",""German"":"""&amp;SUBSTITUTE(Final!H5525,CHAR(34),"\""""")&amp;""",""a"":"&amp;Final!D5525&amp;",""s"":"&amp;Final!B5525&amp;"}"</f>
        <v>{"index":{"_id":5525}}\n{"Surah":"سورة الجنّ","ayah":"72:9","Arabic":"وَأَنَّا لَمَسْنَا ٱلسَّمَآءَ فَوَجَدْنَٰهَا مُلِئَتْ حَرَسًا شَدِيدًا وَشُهُبًا","Urdu":"اور یقیناً ہم نے آسمان کو ٹٹولا تو اُسے کڑے محافظوں اور آگ کے شعلوں سے بھرا ہوا پایا۔","English":"‘And we sought to reach heaven, but we found it filled with strong guards and shooting stars.","German":"Und wir suchten den Himmel, doch wir fanden ihn mit starken Wächtern und schießenden Sternen erfüllt.","a":9,"s":72}</v>
      </c>
    </row>
    <row r="5526" spans="1:1" x14ac:dyDescent="0.3">
      <c r="A5526" t="str">
        <f>"{""index"":{""_id"":"&amp;Final!A5526&amp;"}}\n{""Surah"":"""&amp;Final!C5526&amp;""",""ayah"":"""&amp;Final!B5526&amp;":"&amp;Final!D5526&amp;""",""Arabic"":"""&amp;Final!E5526&amp;""",""Urdu"":"""&amp;Final!F5526&amp;""",""English"":"""&amp;SUBSTITUTE(Final!G5526,CHAR(34),"\""")&amp;""",""German"":"""&amp;SUBSTITUTE(Final!H5526,CHAR(34),"\""""")&amp;""",""a"":"&amp;Final!D5526&amp;",""s"":"&amp;Final!B5526&amp;"}"</f>
        <v>{"index":{"_id":5526}}\n{"Surah":"سورة الجنّ","ayah":"72:10","Arabic":"وَأَنَّا كُنَّا نَقْعُدُ مِنْهَا مَقَٰعِدَ لِلسَّمْعِ ۖ فَمَن يَسْتَمِعِ ٱلْءَانَ يَجِدْ لَهُۥ شِهَابًا رَّصَدًا","Urdu":"اور یقیناً ہم سننے کی خاطر اس کی رصدگاہوں پر بیٹھے رہتے تھے۔ پس جو اَب سننے کی کوشش کرتا ہے وہ ایک آگ کے شعلے کو اپنی گھات میں پاتا ہے۔","English":"‘And we used to sit on some of its seats to listen. But whoso listens now, finds a shooting star in ambush for him.","German":"Und wir pflegten auf einigen seiner Sitze zu sitzen, um zu lauschen. Wer aber jetzt lauscht, der findet einen schießenden Stern für sich auf der Lauer.","a":10,"s":72}</v>
      </c>
    </row>
    <row r="5527" spans="1:1" x14ac:dyDescent="0.3">
      <c r="A5527" t="str">
        <f>"{""index"":{""_id"":"&amp;Final!A5527&amp;"}}\n{""Surah"":"""&amp;Final!C5527&amp;""",""ayah"":"""&amp;Final!B5527&amp;":"&amp;Final!D5527&amp;""",""Arabic"":"""&amp;Final!E5527&amp;""",""Urdu"":"""&amp;Final!F5527&amp;""",""English"":"""&amp;SUBSTITUTE(Final!G5527,CHAR(34),"\""")&amp;""",""German"":"""&amp;SUBSTITUTE(Final!H5527,CHAR(34),"\""""")&amp;""",""a"":"&amp;Final!D5527&amp;",""s"":"&amp;Final!B5527&amp;"}"</f>
        <v>{"index":{"_id":5527}}\n{"Surah":"سورة الجنّ","ayah":"72:11","Arabic":"وَأَنَّا لَا نَدْرِىٓ أَشَرٌّ أُرِيدَ بِمَن فِى ٱلْأَرْضِ أَمْ أَرَادَ بِهِمْ رَبُّهُمْ رَشَدًا","Urdu":"اور یقیناً ہم نہیں جانتے تھے کہ کیا جو بھی زمین میں ہیں اُن کے لئے شر چاہا گیا ہے یا اُن کے ربّ نے اُن سے بھلائی کا ارادہ کیا ہے؟","English":"‘And we know not whether evil is intended for those who are in the earth or whether their Lord intends&lt;I&gt; something &lt;/I&gt;good for them.","German":"Wir wissen nicht, ob Böses für die beabsichtigt ist, die auf Erden sind, oder ob ihr Herr Gutes für sie im Sinne hat.","a":11,"s":72}</v>
      </c>
    </row>
    <row r="5528" spans="1:1" x14ac:dyDescent="0.3">
      <c r="A5528" t="str">
        <f>"{""index"":{""_id"":"&amp;Final!A5528&amp;"}}\n{""Surah"":"""&amp;Final!C5528&amp;""",""ayah"":"""&amp;Final!B5528&amp;":"&amp;Final!D5528&amp;""",""Arabic"":"""&amp;Final!E5528&amp;""",""Urdu"":"""&amp;Final!F5528&amp;""",""English"":"""&amp;SUBSTITUTE(Final!G5528,CHAR(34),"\""")&amp;""",""German"":"""&amp;SUBSTITUTE(Final!H5528,CHAR(34),"\""""")&amp;""",""a"":"&amp;Final!D5528&amp;",""s"":"&amp;Final!B5528&amp;"}"</f>
        <v>{"index":{"_id":5528}}\n{"Surah":"سورة الجنّ","ayah":"72:12","Arabic":"وَأَنَّا مِنَّا ٱلصَّٰلِحُونَ وَمِنَّا دُونَ ذَٰلِكَ ۖ كُنَّا طَرَآئِقَ قِدَدًا","Urdu":"اور یقیناً ہم میں کچھ نیک لوگ تھے اور کچھ ہم میں سے ان کے علاوہ بھی تھے۔ ہم طرح طرح کے مسلکوں میں بٹے ہوئے تھے۔","English":"‘And some of us are righteous and some of us are otherwise; and we are sects holding different views.","German":"Manche unter uns sind solche, die recht handeln, und manche unter uns sind weit davon entfernt; wir sind Sekten, die verschiedene Wege gehen.","a":12,"s":72}</v>
      </c>
    </row>
    <row r="5529" spans="1:1" x14ac:dyDescent="0.3">
      <c r="A5529" t="str">
        <f>"{""index"":{""_id"":"&amp;Final!A5529&amp;"}}\n{""Surah"":"""&amp;Final!C5529&amp;""",""ayah"":"""&amp;Final!B5529&amp;":"&amp;Final!D5529&amp;""",""Arabic"":"""&amp;Final!E5529&amp;""",""Urdu"":"""&amp;Final!F5529&amp;""",""English"":"""&amp;SUBSTITUTE(Final!G5529,CHAR(34),"\""")&amp;""",""German"":"""&amp;SUBSTITUTE(Final!H5529,CHAR(34),"\""""")&amp;""",""a"":"&amp;Final!D5529&amp;",""s"":"&amp;Final!B5529&amp;"}"</f>
        <v>{"index":{"_id":5529}}\n{"Surah":"سورة الجنّ","ayah":"72:13","Arabic":"وَأَنَّا ظَنَنَّآ أَن لَّن نُّعْجِزَ ٱللَّهَ فِى ٱلْأَرْضِ وَلَن نُّعْجِزَهُۥ هَرَبًا","Urdu":"اور ضرور ہم نے یقین کرلیا تھا کہ ہم ہرگز اللہ کو زمین میں عاجز نہیں کرسکیں گے اور ہم اُسے بھاگتے ہوئے بھی مات نہیں دے سکیں گے۔","English":"‘And we know that we cannot frustrate &lt;em&gt;the plan of &lt;/em&gt;Allah in the earth, nor can we escape Him by flight.","German":"Und wir wissen, dass wir auf keine Weise Allah auf Erden zuschanden machen können, noch können wir Ihm durch Flucht entrinnen.","a":13,"s":72}</v>
      </c>
    </row>
    <row r="5530" spans="1:1" x14ac:dyDescent="0.3">
      <c r="A5530" t="str">
        <f>"{""index"":{""_id"":"&amp;Final!A5530&amp;"}}\n{""Surah"":"""&amp;Final!C5530&amp;""",""ayah"":"""&amp;Final!B5530&amp;":"&amp;Final!D5530&amp;""",""Arabic"":"""&amp;Final!E5530&amp;""",""Urdu"":"""&amp;Final!F5530&amp;""",""English"":"""&amp;SUBSTITUTE(Final!G5530,CHAR(34),"\""")&amp;""",""German"":"""&amp;SUBSTITUTE(Final!H5530,CHAR(34),"\""""")&amp;""",""a"":"&amp;Final!D5530&amp;",""s"":"&amp;Final!B5530&amp;"}"</f>
        <v>{"index":{"_id":5530}}\n{"Surah":"سورة الجنّ","ayah":"72:14","Arabic":"وَأَنَّا لَمَّا سَمِعْنَا ٱلْهُدَىٰٓ ءَامَنَّا بِهِۦ ۖ فَمَن يُؤْمِنۢ بِرَبِّهِۦ فَلَا يَخَافُ بَخْسًا وَلَا رَهَقًا","Urdu":"اور یقیناً جب ہم نے ہدایت (کی بات) سُنی اُس پر ایمان لے آئے۔ پس جو بھی اپنے ربّ پر ایمان لائے تو وہ نہ کسی کمی کا خوف رکھے گا اور نہ کسی زیادتی کا۔","English":"‘And when we heard the &lt;em&gt;call to&lt;/em&gt; guidance, we believed in it. And he who believes in his Lord has no fear of loss or injustice.","German":"Als wir von der Führung vernahmen, da glaubten wir an sie. Und wer an seinen Herrn glaubt, der fürchtet weder Einbuße noch Unrecht.","a":14,"s":72}</v>
      </c>
    </row>
    <row r="5531" spans="1:1" x14ac:dyDescent="0.3">
      <c r="A5531" t="str">
        <f>"{""index"":{""_id"":"&amp;Final!A5531&amp;"}}\n{""Surah"":"""&amp;Final!C5531&amp;""",""ayah"":"""&amp;Final!B5531&amp;":"&amp;Final!D5531&amp;""",""Arabic"":"""&amp;Final!E5531&amp;""",""Urdu"":"""&amp;Final!F5531&amp;""",""English"":"""&amp;SUBSTITUTE(Final!G5531,CHAR(34),"\""")&amp;""",""German"":"""&amp;SUBSTITUTE(Final!H5531,CHAR(34),"\""""")&amp;""",""a"":"&amp;Final!D5531&amp;",""s"":"&amp;Final!B5531&amp;"}"</f>
        <v>{"index":{"_id":5531}}\n{"Surah":"سورة الجنّ","ayah":"72:15","Arabic":"وَأَنَّا مِنَّا ٱلْمُسْلِمُونَ وَمِنَّا ٱلْقَٰسِطُونَ ۖ فَمَنْ أَسْلَمَ فَأُو۟لَٰٓئِكَ تَحَرَّوْا۟ رَشَدًا","Urdu":"اور یقیناً ہم میں سے فرمانبردار بھی تھے اور ہم ہی میں سے ظلم کرنے والے بھی۔ پس جس نے بھی فرمانبرداری کی، تو یہی ہیں وہ جنہوں نے ہدایت کی جستجو کی۔","English":"‘And some of us submit &lt;em&gt;to God&lt;/em&gt; and some of us have deviated &lt;I&gt;from the right course&lt;/I&gt;.’” And those who submit &lt;em&gt;to God&lt;/em&gt; — it is these who seek the right course.","German":"Und manche unter uns sind Gottergebene, und manche unter uns sind vom rechten Wege abgewichen.\""» Und die sich ergeben – diese haben den rechten Weg gesucht.","a":15,"s":72}</v>
      </c>
    </row>
    <row r="5532" spans="1:1" x14ac:dyDescent="0.3">
      <c r="A5532" t="str">
        <f>"{""index"":{""_id"":"&amp;Final!A5532&amp;"}}\n{""Surah"":"""&amp;Final!C5532&amp;""",""ayah"":"""&amp;Final!B5532&amp;":"&amp;Final!D5532&amp;""",""Arabic"":"""&amp;Final!E5532&amp;""",""Urdu"":"""&amp;Final!F5532&amp;""",""English"":"""&amp;SUBSTITUTE(Final!G5532,CHAR(34),"\""")&amp;""",""German"":"""&amp;SUBSTITUTE(Final!H5532,CHAR(34),"\""""")&amp;""",""a"":"&amp;Final!D5532&amp;",""s"":"&amp;Final!B5532&amp;"}"</f>
        <v>{"index":{"_id":5532}}\n{"Surah":"سورة الجنّ","ayah":"72:16","Arabic":"وَأَمَّا ٱلْقَٰسِطُونَ فَكَانُوا۟ لِجَهَنَّمَ حَطَبًا","Urdu":"اور وہ جو ظالم تھے تو وہ جہنم کا ایندھن بن گئے۔","English":"And as for those who deviate&lt;I&gt; from the right course&lt;/I&gt;, they are the fuel of Hell.","German":"Die aber vom rechten Wege abweichen, sie werden Brennstoff der Hölle sein.","a":16,"s":72}</v>
      </c>
    </row>
    <row r="5533" spans="1:1" x14ac:dyDescent="0.3">
      <c r="A5533" t="str">
        <f>"{""index"":{""_id"":"&amp;Final!A5533&amp;"}}\n{""Surah"":"""&amp;Final!C5533&amp;""",""ayah"":"""&amp;Final!B5533&amp;":"&amp;Final!D5533&amp;""",""Arabic"":"""&amp;Final!E5533&amp;""",""Urdu"":"""&amp;Final!F5533&amp;""",""English"":"""&amp;SUBSTITUTE(Final!G5533,CHAR(34),"\""")&amp;""",""German"":"""&amp;SUBSTITUTE(Final!H5533,CHAR(34),"\""""")&amp;""",""a"":"&amp;Final!D5533&amp;",""s"":"&amp;Final!B5533&amp;"}"</f>
        <v>{"index":{"_id":5533}}\n{"Surah":"سورة الجنّ","ayah":"72:17","Arabic":"وَأَلَّوِ ٱسْتَقَٰمُوا۟ عَلَى ٱلطَّرِيقَةِ لَأَسْقَيْنَٰهُم مَّآءً غَدَقًا","Urdu":"اور اگر وہ صحیح مسلک پر استقامت دکھاتے تو ہم اُنہیں ضرور بافراغت پانی سے سیراب کرتے۔","English":"And if they keep to the &lt;em&gt;right&lt;/em&gt; path, We shall certainly provide them with abundant water to drink,","German":"Wenn sie den (rechten) Pfad einhalten, dann werden Wir ihnen Wasser zu trinken geben in Fülle,","a":17,"s":72}</v>
      </c>
    </row>
    <row r="5534" spans="1:1" x14ac:dyDescent="0.3">
      <c r="A5534" t="str">
        <f>"{""index"":{""_id"":"&amp;Final!A5534&amp;"}}\n{""Surah"":"""&amp;Final!C5534&amp;""",""ayah"":"""&amp;Final!B5534&amp;":"&amp;Final!D5534&amp;""",""Arabic"":"""&amp;Final!E5534&amp;""",""Urdu"":"""&amp;Final!F5534&amp;""",""English"":"""&amp;SUBSTITUTE(Final!G5534,CHAR(34),"\""")&amp;""",""German"":"""&amp;SUBSTITUTE(Final!H5534,CHAR(34),"\""""")&amp;""",""a"":"&amp;Final!D5534&amp;",""s"":"&amp;Final!B5534&amp;"}"</f>
        <v>{"index":{"_id":5534}}\n{"Surah":"سورة الجنّ","ayah":"72:18","Arabic":"لِّنَفْتِنَهُمْ فِيهِ ۚ وَمَن يُعْرِضْ عَن ذِكْرِ رَبِّهِۦ يَسْلُكْهُ عَذَابًا صَعَدًا","Urdu":"تاکہ اس میں ان کی آزمائش کریں۔ اور جو اپنے ربّ کے ذکر سے اِعراض کرے اُسے وہ ایک ہمیشہ بڑھتے رہنے والے عذاب میں جھونک دے گا۔","English":"That We may try them thereby. And whoso turns away from the remembrance of his Lord — He will push him into an overwhelmingly severe punishment.","German":"um sie dadurch zu prüfen. Wer sich dann abwendet von der Ermahnung seines Herrn – Er wird ihn in eine zunehmende Strafe stoßen.","a":18,"s":72}</v>
      </c>
    </row>
    <row r="5535" spans="1:1" x14ac:dyDescent="0.3">
      <c r="A5535" t="str">
        <f>"{""index"":{""_id"":"&amp;Final!A5535&amp;"}}\n{""Surah"":"""&amp;Final!C5535&amp;""",""ayah"":"""&amp;Final!B5535&amp;":"&amp;Final!D5535&amp;""",""Arabic"":"""&amp;Final!E5535&amp;""",""Urdu"":"""&amp;Final!F5535&amp;""",""English"":"""&amp;SUBSTITUTE(Final!G5535,CHAR(34),"\""")&amp;""",""German"":"""&amp;SUBSTITUTE(Final!H5535,CHAR(34),"\""""")&amp;""",""a"":"&amp;Final!D5535&amp;",""s"":"&amp;Final!B5535&amp;"}"</f>
        <v>{"index":{"_id":5535}}\n{"Surah":"سورة الجنّ","ayah":"72:19","Arabic":"وَأَنَّ ٱلْمَسَٰجِدَ لِلَّهِ فَلَا تَدْعُوا۟ مَعَ ٱللَّهِ أَحَدًا","Urdu":"اور یقیناً مسجدیں اللہ ہی کے لئے ہیں پس اللہ کے ساتھ کسی کو نہ پکارو۔","English":"And &lt;em&gt;all &lt;/em&gt;places of worship belong to Allah; so call not on any one beside Allah.","German":"Alle Stätten der Anbetung sind Allahs; so rufet niemanden an neben Allah.","a":19,"s":72}</v>
      </c>
    </row>
    <row r="5536" spans="1:1" x14ac:dyDescent="0.3">
      <c r="A5536" t="str">
        <f>"{""index"":{""_id"":"&amp;Final!A5536&amp;"}}\n{""Surah"":"""&amp;Final!C5536&amp;""",""ayah"":"""&amp;Final!B5536&amp;":"&amp;Final!D5536&amp;""",""Arabic"":"""&amp;Final!E5536&amp;""",""Urdu"":"""&amp;Final!F5536&amp;""",""English"":"""&amp;SUBSTITUTE(Final!G5536,CHAR(34),"\""")&amp;""",""German"":"""&amp;SUBSTITUTE(Final!H5536,CHAR(34),"\""""")&amp;""",""a"":"&amp;Final!D5536&amp;",""s"":"&amp;Final!B5536&amp;"}"</f>
        <v>{"index":{"_id":5536}}\n{"Surah":"سورة الجنّ","ayah":"72:20","Arabic":"وَأَنَّهُۥ لَمَّا قَامَ عَبْدُ ٱللَّهِ يَدْعُوهُ كَادُوا۟ يَكُونُونَ عَلَيْهِ لِبَدًا","Urdu":"اور یقیناً جب بھی اللہ کا بندہ اُس کو پکارتے ہوئے کھڑا ہوا تو وہ قریب ہوتے ہیں کہ اس پر غَول در غَول ٹُوٹ پڑیں۔","English":"And when the Servant of Allah stands up praying to Him, they crowd upon him, well nigh suffocating him.","German":"Und wenn ein Diener Allahs aufsteht, zu Ihm zu beten, dann umdrängen sie ihn, dass sie ihn fast erdrücken.","a":20,"s":72}</v>
      </c>
    </row>
    <row r="5537" spans="1:1" x14ac:dyDescent="0.3">
      <c r="A5537" t="str">
        <f>"{""index"":{""_id"":"&amp;Final!A5537&amp;"}}\n{""Surah"":"""&amp;Final!C5537&amp;""",""ayah"":"""&amp;Final!B5537&amp;":"&amp;Final!D5537&amp;""",""Arabic"":"""&amp;Final!E5537&amp;""",""Urdu"":"""&amp;Final!F5537&amp;""",""English"":"""&amp;SUBSTITUTE(Final!G5537,CHAR(34),"\""")&amp;""",""German"":"""&amp;SUBSTITUTE(Final!H5537,CHAR(34),"\""""")&amp;""",""a"":"&amp;Final!D5537&amp;",""s"":"&amp;Final!B5537&amp;"}"</f>
        <v>{"index":{"_id":5537}}\n{"Surah":"سورة الجنّ","ayah":"72:21","Arabic":"قُلْ إِنَّمَآ أَدْعُوا۟ رَبِّى وَلَآ أُشْرِكُ بِهِۦٓ أَحَدًا","Urdu":"تُو کہہ دے۔ میں صرف اپنے ربّ کو پکاروں گا اور اُس کے ساتھ کسی کو شریک نہیں ٹھہراؤں گا۔","English":"Say, ‘I pray to my Lord only, and I associate no one with Him.’","German":"Sprich: \""Ich rufe einzig meinen Herrn an, und ich stelle Ihm niemanden zur Seite.\""","a":21,"s":72}</v>
      </c>
    </row>
    <row r="5538" spans="1:1" x14ac:dyDescent="0.3">
      <c r="A5538" t="str">
        <f>"{""index"":{""_id"":"&amp;Final!A5538&amp;"}}\n{""Surah"":"""&amp;Final!C5538&amp;""",""ayah"":"""&amp;Final!B5538&amp;":"&amp;Final!D5538&amp;""",""Arabic"":"""&amp;Final!E5538&amp;""",""Urdu"":"""&amp;Final!F5538&amp;""",""English"":"""&amp;SUBSTITUTE(Final!G5538,CHAR(34),"\""")&amp;""",""German"":"""&amp;SUBSTITUTE(Final!H5538,CHAR(34),"\""""")&amp;""",""a"":"&amp;Final!D5538&amp;",""s"":"&amp;Final!B5538&amp;"}"</f>
        <v>{"index":{"_id":5538}}\n{"Surah":"سورة الجنّ","ayah":"72:22","Arabic":"قُلْ إِنِّى لَآ أَمْلِكُ لَكُمْ ضَرًّا وَلَا رَشَدًا","Urdu":"تُو کہہ دے کہ میں تمہارے لئے نہ کسی ضرر کا مالک ہوں اور نہ بھلائی کا۔","English":"Say, ‘I have no power to do you either harm or good.’","German":"Sprich: \""Ich habe nicht die Macht, euch Schaden zuzufügen oder Nutzen.\""","a":22,"s":72}</v>
      </c>
    </row>
    <row r="5539" spans="1:1" x14ac:dyDescent="0.3">
      <c r="A5539" t="str">
        <f>"{""index"":{""_id"":"&amp;Final!A5539&amp;"}}\n{""Surah"":"""&amp;Final!C5539&amp;""",""ayah"":"""&amp;Final!B5539&amp;":"&amp;Final!D5539&amp;""",""Arabic"":"""&amp;Final!E5539&amp;""",""Urdu"":"""&amp;Final!F5539&amp;""",""English"":"""&amp;SUBSTITUTE(Final!G5539,CHAR(34),"\""")&amp;""",""German"":"""&amp;SUBSTITUTE(Final!H5539,CHAR(34),"\""""")&amp;""",""a"":"&amp;Final!D5539&amp;",""s"":"&amp;Final!B5539&amp;"}"</f>
        <v>{"index":{"_id":5539}}\n{"Surah":"سورة الجنّ","ayah":"72:23","Arabic":"قُلْ إِنِّى لَن يُجِيرَنِى مِنَ ٱللَّهِ أَحَدٌ وَلَنْ أَجِدَ مِن دُونِهِۦ مُلْتَحَدًا","Urdu":"تُو کہہ دے کہ مجھے اللہ کے مقابل پر ہرگز کوئی پناہ نہیں دے سکے گا اور میں ہرگز اُسے چھوڑ کر کوئی پناہ گاہ نہیں پاؤں گا۔","English":"Say, ‘Surely none can protect me against Allah, nor can I find any place of refuge beside Him.","German":"Sprich: \""Fürwahr, keiner kann mich vor Allah beschützen, noch kann ich eine Zuflucht finden außer Ihm.","a":23,"s":72}</v>
      </c>
    </row>
    <row r="5540" spans="1:1" x14ac:dyDescent="0.3">
      <c r="A5540" t="str">
        <f>"{""index"":{""_id"":"&amp;Final!A5540&amp;"}}\n{""Surah"":"""&amp;Final!C5540&amp;""",""ayah"":"""&amp;Final!B5540&amp;":"&amp;Final!D5540&amp;""",""Arabic"":"""&amp;Final!E5540&amp;""",""Urdu"":"""&amp;Final!F5540&amp;""",""English"":"""&amp;SUBSTITUTE(Final!G5540,CHAR(34),"\""")&amp;""",""German"":"""&amp;SUBSTITUTE(Final!H5540,CHAR(34),"\""""")&amp;""",""a"":"&amp;Final!D5540&amp;",""s"":"&amp;Final!B5540&amp;"}"</f>
        <v>{"index":{"_id":5540}}\n{"Surah":"سورة الجنّ","ayah":"72:24","Arabic":"إِلَّا بَلَٰغًا مِّنَ ٱللَّهِ وَرِسَٰلَٰتِهِۦ ۚ وَمَن يَعْصِ ٱللَّهَ وَرَسُولَهُۥ فَإِنَّ لَهُۥ نَارَ جَهَنَّمَ خَٰلِدِينَ فِيهَآ أَبَدًا","Urdu":"مگر اللہ کی طرف سے تبلیغ کرتے ہوئے اور اس کے پیغامات پہنچاتے ہوئے۔ اور جو اللہ کی اور اس کے رسول کی نافرمانی کرے گا تو یقیناً اس کے لئے جہنم کی آگ ہوگی، وہ لمبے عرصہ تک اس میں رہنے والے ہوں گے۔","English":"‘&lt;em&gt;My responsibility is &lt;/em&gt;only to convey &lt;em&gt;the revelation &lt;/em&gt;from Allah, and His Messages.’ And for those who disobey Allah and His  Messenger there is the fire of Hell, wherein they will abide for a long, long period.","German":"(Mein Amt ist) nur die Übermittlung (der Offenbarung) von Allah und Seiner Botschaften.\"" Und die sich Allah widersetzen und Seinem Gesandten, für die ist das Feuer der Hölle, darin sie bleiben sollen auf lange Zeit.","a":24,"s":72}</v>
      </c>
    </row>
    <row r="5541" spans="1:1" x14ac:dyDescent="0.3">
      <c r="A5541" t="str">
        <f>"{""index"":{""_id"":"&amp;Final!A5541&amp;"}}\n{""Surah"":"""&amp;Final!C5541&amp;""",""ayah"":"""&amp;Final!B5541&amp;":"&amp;Final!D5541&amp;""",""Arabic"":"""&amp;Final!E5541&amp;""",""Urdu"":"""&amp;Final!F5541&amp;""",""English"":"""&amp;SUBSTITUTE(Final!G5541,CHAR(34),"\""")&amp;""",""German"":"""&amp;SUBSTITUTE(Final!H5541,CHAR(34),"\""""")&amp;""",""a"":"&amp;Final!D5541&amp;",""s"":"&amp;Final!B5541&amp;"}"</f>
        <v>{"index":{"_id":5541}}\n{"Surah":"سورة الجنّ","ayah":"72:25","Arabic":"حَتَّىٰٓ إِذَا رَأَوْا۟ مَا يُوعَدُونَ فَسَيَعْلَمُونَ مَنْ أَضْعَفُ نَاصِرًا وَأَقَلُّ عَدَدًا","Urdu":"یہاں تک کہ جب وہ اسے دیکھ لیں گے جس سے اُنہیں ڈرایا جاتا ہے تو وہ ضرور جان لیں گے کہ بحیثیت مددگار کون سب سے زیادہ کمزور تھا اور نفری میں سب سے تھوڑا تھا۔","English":"&lt;I&gt; They will continue to disbelieve&lt;/I&gt; until they see that which they are promised, and soon they will know who is weaker in helpers and fewer in numbers.","German":"Wenn sie dann das sehen werden, was ihnen angedroht ward, so werden sie erfahren, wer schwächer ist an Helfern und geringer an Zahl.","a":25,"s":72}</v>
      </c>
    </row>
    <row r="5542" spans="1:1" x14ac:dyDescent="0.3">
      <c r="A5542" t="str">
        <f>"{""index"":{""_id"":"&amp;Final!A5542&amp;"}}\n{""Surah"":"""&amp;Final!C5542&amp;""",""ayah"":"""&amp;Final!B5542&amp;":"&amp;Final!D5542&amp;""",""Arabic"":"""&amp;Final!E5542&amp;""",""Urdu"":"""&amp;Final!F5542&amp;""",""English"":"""&amp;SUBSTITUTE(Final!G5542,CHAR(34),"\""")&amp;""",""German"":"""&amp;SUBSTITUTE(Final!H5542,CHAR(34),"\""""")&amp;""",""a"":"&amp;Final!D5542&amp;",""s"":"&amp;Final!B5542&amp;"}"</f>
        <v>{"index":{"_id":5542}}\n{"Surah":"سورة الجنّ","ayah":"72:26","Arabic":"قُلْ إِنْ أَدْرِىٓ أَقَرِيبٌ مَّا تُوعَدُونَ أَمْ يَجْعَلُ لَهُۥ رَبِّىٓ أَمَدًا","Urdu":"تُو کہہ دے میں نہیں جانتا کہ جس سے تم ڈرائے جاتے ہو وہ قریب ہے یا میرا ربّ اس کی مدّت کو لمبا کردے گا۔","English":"Say, ‘I know not whether that which you are promised is nigh or whether my Lord has fixed for it a distant term.’","German":"Sprich: \""Ich weiß nicht, ob das, was euch angedroht ward, nahe ist, oder ob mein Herr eine lange Frist dafür angesetzt hat.\""","a":26,"s":72}</v>
      </c>
    </row>
    <row r="5543" spans="1:1" x14ac:dyDescent="0.3">
      <c r="A5543" t="str">
        <f>"{""index"":{""_id"":"&amp;Final!A5543&amp;"}}\n{""Surah"":"""&amp;Final!C5543&amp;""",""ayah"":"""&amp;Final!B5543&amp;":"&amp;Final!D5543&amp;""",""Arabic"":"""&amp;Final!E5543&amp;""",""Urdu"":"""&amp;Final!F5543&amp;""",""English"":"""&amp;SUBSTITUTE(Final!G5543,CHAR(34),"\""")&amp;""",""German"":"""&amp;SUBSTITUTE(Final!H5543,CHAR(34),"\""""")&amp;""",""a"":"&amp;Final!D5543&amp;",""s"":"&amp;Final!B5543&amp;"}"</f>
        <v>{"index":{"_id":5543}}\n{"Surah":"سورة الجنّ","ayah":"72:27","Arabic":"عَٰلِمُ ٱلْغَيْبِ فَلَا يُظْهِرُ عَلَىٰ غَيْبِهِۦٓ أَحَدًا","Urdu":"وہ غیب کا جاننے والا ہے پس وہ کسی کو اپنے غیب پر غلبہ عطا نہیں کرتا۔","English":"&lt;I&gt; He is the &lt;/I&gt;Knower of the unseen; and He reveals not His secrets to any one,","German":"Kenner des Verborgenen – Er enthüllt keinem Seine Geheimnisse,","a":27,"s":72}</v>
      </c>
    </row>
    <row r="5544" spans="1:1" x14ac:dyDescent="0.3">
      <c r="A5544" t="str">
        <f>"{""index"":{""_id"":"&amp;Final!A5544&amp;"}}\n{""Surah"":"""&amp;Final!C5544&amp;""",""ayah"":"""&amp;Final!B5544&amp;":"&amp;Final!D5544&amp;""",""Arabic"":"""&amp;Final!E5544&amp;""",""Urdu"":"""&amp;Final!F5544&amp;""",""English"":"""&amp;SUBSTITUTE(Final!G5544,CHAR(34),"\""")&amp;""",""German"":"""&amp;SUBSTITUTE(Final!H5544,CHAR(34),"\""""")&amp;""",""a"":"&amp;Final!D5544&amp;",""s"":"&amp;Final!B5544&amp;"}"</f>
        <v>{"index":{"_id":5544}}\n{"Surah":"سورة الجنّ","ayah":"72:28","Arabic":"إِلَّا مَنِ ٱرْتَضَىٰ مِن رَّسُولٍ فَإِنَّهُۥ يَسْلُكُ مِنۢ بَيْنِ يَدَيْهِ وَمِنْ خَلْفِهِۦ رَصَدًا","Urdu":"بجز اپنے برگزیدہ رسول کے۔ پس یقیناً وہ اس کے آگے اور اُس کے پیچھے حفاظت کرتے ہوئے چلتا ہے۔","English":"Except to him whom He chooses, namely a Messenger &lt;I&gt;of His&lt;/I&gt;. And then He causes an escort &lt;I&gt;of guarding angels &lt;/I&gt;to go before him and behind him,","German":"außer allein dem, den Er erwählt, nämlich einem Gesandten. Und dann lässt Er eine Schutzwache vor ihm schreiten und hinter ihm,","a":28,"s":72}</v>
      </c>
    </row>
    <row r="5545" spans="1:1" x14ac:dyDescent="0.3">
      <c r="A5545" t="str">
        <f>"{""index"":{""_id"":"&amp;Final!A5545&amp;"}}\n{""Surah"":"""&amp;Final!C5545&amp;""",""ayah"":"""&amp;Final!B5545&amp;":"&amp;Final!D5545&amp;""",""Arabic"":"""&amp;Final!E5545&amp;""",""Urdu"":"""&amp;Final!F5545&amp;""",""English"":"""&amp;SUBSTITUTE(Final!G5545,CHAR(34),"\""")&amp;""",""German"":"""&amp;SUBSTITUTE(Final!H5545,CHAR(34),"\""""")&amp;""",""a"":"&amp;Final!D5545&amp;",""s"":"&amp;Final!B5545&amp;"}"</f>
        <v>{"index":{"_id":5545}}\n{"Surah":"سورة الجنّ","ayah":"72:29","Arabic":"لِّيَعْلَمَ أَن قَدْ أَبْلَغُوا۟ رِسَٰلَٰتِ رَبِّهِمْ وَأَحَاطَ بِمَا لَدَيْهِمْ وَأَحْصَىٰ كُلَّ شَىْءٍ عَدَدًۢا","Urdu":"تاکہ وہ معلوم کر لے کہ وہ اپنے ربّ کے پیغامات خوب وضاحت کے ساتھ پہنچاچکے ہیں۔ اور وہ اُس کا احاطہ کئے ہوئے ہے جو اُن کے پاس ہے اور اُس نے ہر چیز کا گنتی کے لحاظ سے شمار کر رکھا ہے۔","English":"That He may know that they (His Messengers) have delivered the Messages of their Lord. And He encompasses &lt;em&gt;all &lt;/em&gt;that is with them and He keeps count of all things.","German":"damit Er wisse, dass sie (Seine Gesandten) die Botschaften ihres Herrn verkündet haben. Er umfasst alles, was bei ihnen ist, und Er führt Buch über alle Dinge.","a":29,"s":72}</v>
      </c>
    </row>
    <row r="5546" spans="1:1" x14ac:dyDescent="0.3">
      <c r="A5546" t="str">
        <f>"{""index"":{""_id"":"&amp;Final!A5546&amp;"}}\n{""Surah"":"""&amp;Final!C5546&amp;""",""ayah"":"""&amp;Final!B5546&amp;":"&amp;Final!D5546&amp;""",""Arabic"":"""&amp;Final!E5546&amp;""",""Urdu"":"""&amp;Final!F5546&amp;""",""English"":"""&amp;SUBSTITUTE(Final!G5546,CHAR(34),"\""")&amp;""",""German"":"""&amp;SUBSTITUTE(Final!H5546,CHAR(34),"\""""")&amp;""",""a"":"&amp;Final!D5546&amp;",""s"":"&amp;Final!B5546&amp;"}"</f>
        <v>{"index":{"_id":5546}}\n{"Surah":"سورة المُزمّل","ayah":"73:1","Arabic":"بِسْمِ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Barmherzigen.","a":1,"s":73}</v>
      </c>
    </row>
    <row r="5547" spans="1:1" x14ac:dyDescent="0.3">
      <c r="A5547" t="str">
        <f>"{""index"":{""_id"":"&amp;Final!A5547&amp;"}}\n{""Surah"":"""&amp;Final!C5547&amp;""",""ayah"":"""&amp;Final!B5547&amp;":"&amp;Final!D5547&amp;""",""Arabic"":"""&amp;Final!E5547&amp;""",""Urdu"":"""&amp;Final!F5547&amp;""",""English"":"""&amp;SUBSTITUTE(Final!G5547,CHAR(34),"\""")&amp;""",""German"":"""&amp;SUBSTITUTE(Final!H5547,CHAR(34),"\""""")&amp;""",""a"":"&amp;Final!D5547&amp;",""s"":"&amp;Final!B5547&amp;"}"</f>
        <v>{"index":{"_id":5547}}\n{"Surah":"سورة المُزمّل","ayah":"73:2","Arabic":" يَٰٓأَيُّهَا ٱلْمُزَّمِّلُ","Urdu":"اے اچھی طرح چادر میں لپٹنے والے!","English":"O thou who art bearing &lt;I&gt;a heavy responsibility&lt;/I&gt;,","German":"O du Verhüllter!","a":2,"s":73}</v>
      </c>
    </row>
    <row r="5548" spans="1:1" x14ac:dyDescent="0.3">
      <c r="A5548" t="str">
        <f>"{""index"":{""_id"":"&amp;Final!A5548&amp;"}}\n{""Surah"":"""&amp;Final!C5548&amp;""",""ayah"":"""&amp;Final!B5548&amp;":"&amp;Final!D5548&amp;""",""Arabic"":"""&amp;Final!E5548&amp;""",""Urdu"":"""&amp;Final!F5548&amp;""",""English"":"""&amp;SUBSTITUTE(Final!G5548,CHAR(34),"\""")&amp;""",""German"":"""&amp;SUBSTITUTE(Final!H5548,CHAR(34),"\""""")&amp;""",""a"":"&amp;Final!D5548&amp;",""s"":"&amp;Final!B5548&amp;"}"</f>
        <v>{"index":{"_id":5548}}\n{"Surah":"سورة المُزمّل","ayah":"73:3","Arabic":"قُمِ ٱلَّيْلَ إِلَّا قَلِيلًا","Urdu":"رات کو قیام کیا کر مگر تھوڑا۔","English":"Stand up &lt;em&gt;in Prayer &lt;/em&gt;at night except a small portion thereof — ","German":"Erhebe dich und verbringe die Nacht im Gebet, stehend, bis auf ein kleines –","a":3,"s":73}</v>
      </c>
    </row>
    <row r="5549" spans="1:1" x14ac:dyDescent="0.3">
      <c r="A5549" t="str">
        <f>"{""index"":{""_id"":"&amp;Final!A5549&amp;"}}\n{""Surah"":"""&amp;Final!C5549&amp;""",""ayah"":"""&amp;Final!B5549&amp;":"&amp;Final!D5549&amp;""",""Arabic"":"""&amp;Final!E5549&amp;""",""Urdu"":"""&amp;Final!F5549&amp;""",""English"":"""&amp;SUBSTITUTE(Final!G5549,CHAR(34),"\""")&amp;""",""German"":"""&amp;SUBSTITUTE(Final!H5549,CHAR(34),"\""""")&amp;""",""a"":"&amp;Final!D5549&amp;",""s"":"&amp;Final!B5549&amp;"}"</f>
        <v>{"index":{"_id":5549}}\n{"Surah":"سورة المُزمّل","ayah":"73:4","Arabic":"نِّصْفَهُۥٓ أَوِ ٱنقُصْ مِنْهُ قَلِيلًا","Urdu":"اس کا نصف یا اس میں سے کچھ تھوڑا سا کم کر دے۔","English":"Half of it, or make it a little less than that","German":"die Hälfte davon, oder verringere es ein wenig,","a":4,"s":73}</v>
      </c>
    </row>
    <row r="5550" spans="1:1" x14ac:dyDescent="0.3">
      <c r="A5550" t="str">
        <f>"{""index"":{""_id"":"&amp;Final!A5550&amp;"}}\n{""Surah"":"""&amp;Final!C5550&amp;""",""ayah"":"""&amp;Final!B5550&amp;":"&amp;Final!D5550&amp;""",""Arabic"":"""&amp;Final!E5550&amp;""",""Urdu"":"""&amp;Final!F5550&amp;""",""English"":"""&amp;SUBSTITUTE(Final!G5550,CHAR(34),"\""")&amp;""",""German"":"""&amp;SUBSTITUTE(Final!H5550,CHAR(34),"\""""")&amp;""",""a"":"&amp;Final!D5550&amp;",""s"":"&amp;Final!B5550&amp;"}"</f>
        <v>{"index":{"_id":5550}}\n{"Surah":"سورة المُزمّل","ayah":"73:5","Arabic":"أَوْ زِدْ عَلَيْهِ وَرَتِّلِ ٱلْقُرْءَانَ تَرْتِيلًا","Urdu":"یا اس پر (کچھ) زیادہ کردے اور قرآن کو خوب نکھار کر پڑھا کر۔","English":"Or make it a little more than that — and recite the Qur’an slowly and thoughtfully.","German":"oder füge ein wenig hinzu – und sprich den Qur-ân langsam und besinnlich.","a":5,"s":73}</v>
      </c>
    </row>
    <row r="5551" spans="1:1" x14ac:dyDescent="0.3">
      <c r="A5551" t="str">
        <f>"{""index"":{""_id"":"&amp;Final!A5551&amp;"}}\n{""Surah"":"""&amp;Final!C5551&amp;""",""ayah"":"""&amp;Final!B5551&amp;":"&amp;Final!D5551&amp;""",""Arabic"":"""&amp;Final!E5551&amp;""",""Urdu"":"""&amp;Final!F5551&amp;""",""English"":"""&amp;SUBSTITUTE(Final!G5551,CHAR(34),"\""")&amp;""",""German"":"""&amp;SUBSTITUTE(Final!H5551,CHAR(34),"\""""")&amp;""",""a"":"&amp;Final!D5551&amp;",""s"":"&amp;Final!B5551&amp;"}"</f>
        <v>{"index":{"_id":5551}}\n{"Surah":"سورة المُزمّل","ayah":"73:6","Arabic":"إِنَّا سَنُلْقِى عَلَيْكَ قَوْلًا ثَقِيلًا","Urdu":"یقیناً ہم تجھ پر ایک بھاری فرمان اُتاریں گے۔","English":"Verily, We are charging thee with a weighty Word.","German":"Fürwahr, Wir legen dir da ein Wort auf, das gewichtig ist.","a":6,"s":73}</v>
      </c>
    </row>
    <row r="5552" spans="1:1" x14ac:dyDescent="0.3">
      <c r="A5552" t="str">
        <f>"{""index"":{""_id"":"&amp;Final!A5552&amp;"}}\n{""Surah"":"""&amp;Final!C5552&amp;""",""ayah"":"""&amp;Final!B5552&amp;":"&amp;Final!D5552&amp;""",""Arabic"":"""&amp;Final!E5552&amp;""",""Urdu"":"""&amp;Final!F5552&amp;""",""English"":"""&amp;SUBSTITUTE(Final!G5552,CHAR(34),"\""")&amp;""",""German"":"""&amp;SUBSTITUTE(Final!H5552,CHAR(34),"\""""")&amp;""",""a"":"&amp;Final!D5552&amp;",""s"":"&amp;Final!B5552&amp;"}"</f>
        <v>{"index":{"_id":5552}}\n{"Surah":"سورة المُزمّل","ayah":"73:7","Arabic":"إِنَّ نَاشِئَةَ ٱلَّيْلِ هِىَ أَشَدُّ وَطْـًٔا وَأَقْوَمُ قِيلًا","Urdu":"رات کا اُٹھنا یقیناً (نفس کو) پاؤں تلے کچلنے کے لئے زیادہ شدید اور قول کے لحاظ سے زیادہ مضبوط ہے۔","English":"Verily, getting up at night is the most potent means of subduing &lt;I&gt;the self &lt;/I&gt;and most effective in respect of words &lt;em&gt;of prayer&lt;/em&gt;.","German":"Wahrlich, die Nachtwache ist die beste Zeit zur Selbstzucht und zur Erreichung von Aufrichtigkeit im Wort.","a":7,"s":73}</v>
      </c>
    </row>
    <row r="5553" spans="1:1" x14ac:dyDescent="0.3">
      <c r="A5553" t="str">
        <f>"{""index"":{""_id"":"&amp;Final!A5553&amp;"}}\n{""Surah"":"""&amp;Final!C5553&amp;""",""ayah"":"""&amp;Final!B5553&amp;":"&amp;Final!D5553&amp;""",""Arabic"":"""&amp;Final!E5553&amp;""",""Urdu"":"""&amp;Final!F5553&amp;""",""English"":"""&amp;SUBSTITUTE(Final!G5553,CHAR(34),"\""")&amp;""",""German"":"""&amp;SUBSTITUTE(Final!H5553,CHAR(34),"\""""")&amp;""",""a"":"&amp;Final!D5553&amp;",""s"":"&amp;Final!B5553&amp;"}"</f>
        <v>{"index":{"_id":5553}}\n{"Surah":"سورة المُزمّل","ayah":"73:8","Arabic":"إِنَّ لَكَ فِى ٱلنَّهَارِ سَبْحًا طَوِيلًا","Urdu":"یقیناً تیرے لئے دن کو بہت لمبا کام ہوتا ہے۔","English":"Thou hast indeed, during the day,&lt;I&gt; a &lt;/I&gt;long &lt;em&gt;chain of &lt;/em&gt;engagements.","German":"Du hast ja gewiss während des Tages eine lange Beschäftigung.","a":8,"s":73}</v>
      </c>
    </row>
    <row r="5554" spans="1:1" x14ac:dyDescent="0.3">
      <c r="A5554" t="str">
        <f>"{""index"":{""_id"":"&amp;Final!A5554&amp;"}}\n{""Surah"":"""&amp;Final!C5554&amp;""",""ayah"":"""&amp;Final!B5554&amp;":"&amp;Final!D5554&amp;""",""Arabic"":"""&amp;Final!E5554&amp;""",""Urdu"":"""&amp;Final!F5554&amp;""",""English"":"""&amp;SUBSTITUTE(Final!G5554,CHAR(34),"\""")&amp;""",""German"":"""&amp;SUBSTITUTE(Final!H5554,CHAR(34),"\""""")&amp;""",""a"":"&amp;Final!D5554&amp;",""s"":"&amp;Final!B5554&amp;"}"</f>
        <v>{"index":{"_id":5554}}\n{"Surah":"سورة المُزمّل","ayah":"73:9","Arabic":"وَٱذْكُرِ ٱسْمَ رَبِّكَ وَتَبَتَّلْ إِلَيْهِ تَبْتِيلًا","Urdu":"پس اپنے ربّ کے نام کا ذکر کر اور اس کی طرف پوری طرح منقطع ہوتا ہؤا الگ ہوجا۔","English":"So remember the name of thy Lord, and devote &lt;em&gt;thyself &lt;/em&gt;to Him with full devotion.","German":"So gedenke des Namens deines Herrn und weihe dich Ihm ausschließlich.","a":9,"s":73}</v>
      </c>
    </row>
    <row r="5555" spans="1:1" x14ac:dyDescent="0.3">
      <c r="A5555" t="str">
        <f>"{""index"":{""_id"":"&amp;Final!A5555&amp;"}}\n{""Surah"":"""&amp;Final!C5555&amp;""",""ayah"":"""&amp;Final!B5555&amp;":"&amp;Final!D5555&amp;""",""Arabic"":"""&amp;Final!E5555&amp;""",""Urdu"":"""&amp;Final!F5555&amp;""",""English"":"""&amp;SUBSTITUTE(Final!G5555,CHAR(34),"\""")&amp;""",""German"":"""&amp;SUBSTITUTE(Final!H5555,CHAR(34),"\""""")&amp;""",""a"":"&amp;Final!D5555&amp;",""s"":"&amp;Final!B5555&amp;"}"</f>
        <v>{"index":{"_id":5555}}\n{"Surah":"سورة المُزمّل","ayah":"73:10","Arabic":"رَّبُّ ٱلْمَشْرِقِ وَٱلْمَغْرِبِ لَآ إِلَٰهَ إِلَّا هُوَ فَٱتَّخِذْهُ وَكِيلًا","Urdu":"وہ مشرق اور مغرب کا ربّ ہے۔ اُس کے سوا اور کوئی معبود نہیں۔ پس اُسے بطور کارساز اپنالے۔","English":"&lt;I&gt; He is the &lt;/I&gt;Lord of the East and the West; there is no God but He; so take Him as &lt;em&gt;thy &lt;/em&gt;Guardian.","German":"Herr des Ostens und des Westens – es gibt keinen Gott außer Ihm; drum nimm Ihn zum Beschützer.","a":10,"s":73}</v>
      </c>
    </row>
    <row r="5556" spans="1:1" x14ac:dyDescent="0.3">
      <c r="A5556" t="str">
        <f>"{""index"":{""_id"":"&amp;Final!A5556&amp;"}}\n{""Surah"":"""&amp;Final!C5556&amp;""",""ayah"":"""&amp;Final!B5556&amp;":"&amp;Final!D5556&amp;""",""Arabic"":"""&amp;Final!E5556&amp;""",""Urdu"":"""&amp;Final!F5556&amp;""",""English"":"""&amp;SUBSTITUTE(Final!G5556,CHAR(34),"\""")&amp;""",""German"":"""&amp;SUBSTITUTE(Final!H5556,CHAR(34),"\""""")&amp;""",""a"":"&amp;Final!D5556&amp;",""s"":"&amp;Final!B5556&amp;"}"</f>
        <v>{"index":{"_id":5556}}\n{"Surah":"سورة المُزمّل","ayah":"73:11","Arabic":"وَٱصْبِرْ عَلَىٰ مَا يَقُولُونَ وَٱهْجُرْهُمْ هَجْرًا جَمِيلًا","Urdu":"اور صبر کر اُس پر جو وہ کہتے ہیں اور اُن سے اچھے رنگ میں جدا ہو جا۔","English":"And bear patiently all that they say; and part with them in a decent manner.","German":"Und ertrage in Geduld alles, was sie reden; und scheide dich von ihnen in geziemender Art.","a":11,"s":73}</v>
      </c>
    </row>
    <row r="5557" spans="1:1" x14ac:dyDescent="0.3">
      <c r="A5557" t="str">
        <f>"{""index"":{""_id"":"&amp;Final!A5557&amp;"}}\n{""Surah"":"""&amp;Final!C5557&amp;""",""ayah"":"""&amp;Final!B5557&amp;":"&amp;Final!D5557&amp;""",""Arabic"":"""&amp;Final!E5557&amp;""",""Urdu"":"""&amp;Final!F5557&amp;""",""English"":"""&amp;SUBSTITUTE(Final!G5557,CHAR(34),"\""")&amp;""",""German"":"""&amp;SUBSTITUTE(Final!H5557,CHAR(34),"\""""")&amp;""",""a"":"&amp;Final!D5557&amp;",""s"":"&amp;Final!B5557&amp;"}"</f>
        <v>{"index":{"_id":5557}}\n{"Surah":"سورة المُزمّل","ayah":"73:12","Arabic":"وَذَرْنِى وَٱلْمُكَذِّبِينَ أُو۟لِى ٱلنَّعْمَةِ وَمَهِّلْهُمْ قَلِيلًا","Urdu":"اور مجھے اور ناز و نعم میں پلنے والے مکذبین کو (الگ) چھوڑ دے اور اُنہیں تھوڑی سی مہلت دے۔","English":"And leave Me alone with those who reject &lt;em&gt;the truth&lt;/em&gt;, possessors of ease and plenty; and give them a little respite.","German":"Und lass Mich allein mit denen, die die Wahrheit verwerfen und in Üppigkeit und Behagen leben; und gewähre ihnen eine kleine Frist.","a":12,"s":73}</v>
      </c>
    </row>
    <row r="5558" spans="1:1" x14ac:dyDescent="0.3">
      <c r="A5558" t="str">
        <f>"{""index"":{""_id"":"&amp;Final!A5558&amp;"}}\n{""Surah"":"""&amp;Final!C5558&amp;""",""ayah"":"""&amp;Final!B5558&amp;":"&amp;Final!D5558&amp;""",""Arabic"":"""&amp;Final!E5558&amp;""",""Urdu"":"""&amp;Final!F5558&amp;""",""English"":"""&amp;SUBSTITUTE(Final!G5558,CHAR(34),"\""")&amp;""",""German"":"""&amp;SUBSTITUTE(Final!H5558,CHAR(34),"\""""")&amp;""",""a"":"&amp;Final!D5558&amp;",""s"":"&amp;Final!B5558&amp;"}"</f>
        <v>{"index":{"_id":5558}}\n{"Surah":"سورة المُزمّل","ayah":"73:13","Arabic":"إِنَّ لَدَيْنَآ أَنكَالًا وَجَحِيمًا","Urdu":"یقیناً ہمارے پاس عبرت کے کئی سامان ہیں اور جہنّم بھی ہے۔","English":"Surely, with Us are &lt;em&gt;heavy &lt;/em&gt;fetters and a &lt;em&gt;raging &lt;/em&gt;fire,","German":"Bei Uns sind schwere Fesseln und ein rasendes Feuer","a":13,"s":73}</v>
      </c>
    </row>
    <row r="5559" spans="1:1" x14ac:dyDescent="0.3">
      <c r="A5559" t="str">
        <f>"{""index"":{""_id"":"&amp;Final!A5559&amp;"}}\n{""Surah"":"""&amp;Final!C5559&amp;""",""ayah"":"""&amp;Final!B5559&amp;":"&amp;Final!D5559&amp;""",""Arabic"":"""&amp;Final!E5559&amp;""",""Urdu"":"""&amp;Final!F5559&amp;""",""English"":"""&amp;SUBSTITUTE(Final!G5559,CHAR(34),"\""")&amp;""",""German"":"""&amp;SUBSTITUTE(Final!H5559,CHAR(34),"\""""")&amp;""",""a"":"&amp;Final!D5559&amp;",""s"":"&amp;Final!B5559&amp;"}"</f>
        <v>{"index":{"_id":5559}}\n{"Surah":"سورة المُزمّل","ayah":"73:14","Arabic":"وَطَعَامًا ذَا غُصَّةٍ وَعَذَابًا أَلِيمًا","Urdu":"اور گلے میں پھنس جانے والا ایک کھانا ہے اور دردناک عذاب بھی۔","English":"And food that chokes, and a painful punishment — ","German":"und erstickende Speise und schmerzliche Strafe,","a":14,"s":73}</v>
      </c>
    </row>
    <row r="5560" spans="1:1" x14ac:dyDescent="0.3">
      <c r="A5560" t="str">
        <f>"{""index"":{""_id"":"&amp;Final!A5560&amp;"}}\n{""Surah"":"""&amp;Final!C5560&amp;""",""ayah"":"""&amp;Final!B5560&amp;":"&amp;Final!D5560&amp;""",""Arabic"":"""&amp;Final!E5560&amp;""",""Urdu"":"""&amp;Final!F5560&amp;""",""English"":"""&amp;SUBSTITUTE(Final!G5560,CHAR(34),"\""")&amp;""",""German"":"""&amp;SUBSTITUTE(Final!H5560,CHAR(34),"\""""")&amp;""",""a"":"&amp;Final!D5560&amp;",""s"":"&amp;Final!B5560&amp;"}"</f>
        <v>{"index":{"_id":5560}}\n{"Surah":"سورة المُزمّل","ayah":"73:15","Arabic":"يَوْمَ تَرْجُفُ ٱلْأَرْضُ وَٱلْجِبَالُ وَكَانَتِ ٱلْجِبَالُ كَثِيبًا مَّهِيلًا","Urdu":"جس دن زمین اور پہاڑ سخت جنبش کھائیں گے اور پہاڑ بھربھرے ٹیلو ں کی طرح ہوجائیں گے۔","English":"On the day when the earth and the mountains shall quake, and the mountains will become like crumbling sandhills.","German":"am Tage, da die Erde und die Berge erbeben und die Berge Haufen von rinnendem Sand werden sollen.","a":15,"s":73}</v>
      </c>
    </row>
    <row r="5561" spans="1:1" x14ac:dyDescent="0.3">
      <c r="A5561" t="str">
        <f>"{""index"":{""_id"":"&amp;Final!A5561&amp;"}}\n{""Surah"":"""&amp;Final!C5561&amp;""",""ayah"":"""&amp;Final!B5561&amp;":"&amp;Final!D5561&amp;""",""Arabic"":"""&amp;Final!E5561&amp;""",""Urdu"":"""&amp;Final!F5561&amp;""",""English"":"""&amp;SUBSTITUTE(Final!G5561,CHAR(34),"\""")&amp;""",""German"":"""&amp;SUBSTITUTE(Final!H5561,CHAR(34),"\""""")&amp;""",""a"":"&amp;Final!D5561&amp;",""s"":"&amp;Final!B5561&amp;"}"</f>
        <v>{"index":{"_id":5561}}\n{"Surah":"سورة المُزمّل","ayah":"73:16","Arabic":"إِنَّآ أَرْسَلْنَآ إِلَيْكُمْ رَسُولًا شَٰهِدًا عَلَيْكُمْ كَمَآ أَرْسَلْنَآ إِلَىٰ فِرْعَوْنَ رَسُولًا","Urdu":"یقیناً ہم نے تمہاری طرف ایک رسول بھیجا ہے جو تم پر نگران ہے جیسا کہ ہم نے فرعون کی طرف بھی ایک رسول بھیجا تھا۔","English":"Verily, We have sent to you a Messenger, who is a witness over you, even as We sent a Messenger to Pharaoh.","German":"Wahrlich, Wir haben euch einen Gesandten geschickt, der ein Zeuge ist über euch, wie Wir zu Pharao einen Gesandten schickten.","a":16,"s":73}</v>
      </c>
    </row>
    <row r="5562" spans="1:1" x14ac:dyDescent="0.3">
      <c r="A5562" t="str">
        <f>"{""index"":{""_id"":"&amp;Final!A5562&amp;"}}\n{""Surah"":"""&amp;Final!C5562&amp;""",""ayah"":"""&amp;Final!B5562&amp;":"&amp;Final!D5562&amp;""",""Arabic"":"""&amp;Final!E5562&amp;""",""Urdu"":"""&amp;Final!F5562&amp;""",""English"":"""&amp;SUBSTITUTE(Final!G5562,CHAR(34),"\""")&amp;""",""German"":"""&amp;SUBSTITUTE(Final!H5562,CHAR(34),"\""""")&amp;""",""a"":"&amp;Final!D5562&amp;",""s"":"&amp;Final!B5562&amp;"}"</f>
        <v>{"index":{"_id":5562}}\n{"Surah":"سورة المُزمّل","ayah":"73:17","Arabic":"فَعَصَىٰ فِرْعَوْنُ ٱلرَّسُولَ فَأَخَذْنَٰهُ أَخْذًا وَبِيلًا","Urdu":"پس فرعون نے اُس رسول کی نافرمانی کی تو ہم نے اُسے ایک سخت گرفت میں جکڑ لیا۔","English":"But Pharaoh disobeyed the Messenger, so We seized him with a terrible seizing.","German":"Doch Pharao widersetzte sich dem Gesandten, drum erfassten Wir ihn mit schrecklichem Griff.","a":17,"s":73}</v>
      </c>
    </row>
    <row r="5563" spans="1:1" x14ac:dyDescent="0.3">
      <c r="A5563" t="str">
        <f>"{""index"":{""_id"":"&amp;Final!A5563&amp;"}}\n{""Surah"":"""&amp;Final!C5563&amp;""",""ayah"":"""&amp;Final!B5563&amp;":"&amp;Final!D5563&amp;""",""Arabic"":"""&amp;Final!E5563&amp;""",""Urdu"":"""&amp;Final!F5563&amp;""",""English"":"""&amp;SUBSTITUTE(Final!G5563,CHAR(34),"\""")&amp;""",""German"":"""&amp;SUBSTITUTE(Final!H5563,CHAR(34),"\""""")&amp;""",""a"":"&amp;Final!D5563&amp;",""s"":"&amp;Final!B5563&amp;"}"</f>
        <v>{"index":{"_id":5563}}\n{"Surah":"سورة المُزمّل","ayah":"73:18","Arabic":"فَكَيْفَ تَتَّقُونَ إِن كَفَرْتُمْ يَوْمًا يَجْعَلُ ٱلْوِلْدَٰنَ شِيبًا","Urdu":"پس اگر تم نے کفر کیا تو تم اُس دن سے کیسے بچ سکوگے جو بچوں کو بوڑھا بنادے گا۔","English":"How will you then, if you disbelieve, guard yourselves against a day which will turn children greyheaded?","German":"Wie wollt ihr euch, wenn ihr ungläubig seid, wohl schützen vor einem Tag, der Kinder greis macht?","a":18,"s":73}</v>
      </c>
    </row>
    <row r="5564" spans="1:1" x14ac:dyDescent="0.3">
      <c r="A5564" t="str">
        <f>"{""index"":{""_id"":"&amp;Final!A5564&amp;"}}\n{""Surah"":"""&amp;Final!C5564&amp;""",""ayah"":"""&amp;Final!B5564&amp;":"&amp;Final!D5564&amp;""",""Arabic"":"""&amp;Final!E5564&amp;""",""Urdu"":"""&amp;Final!F5564&amp;""",""English"":"""&amp;SUBSTITUTE(Final!G5564,CHAR(34),"\""")&amp;""",""German"":"""&amp;SUBSTITUTE(Final!H5564,CHAR(34),"\""""")&amp;""",""a"":"&amp;Final!D5564&amp;",""s"":"&amp;Final!B5564&amp;"}"</f>
        <v>{"index":{"_id":5564}}\n{"Surah":"سورة المُزمّل","ayah":"73:19","Arabic":"ٱلسَّمَآءُ مُنفَطِرٌۢ بِهِۦ ۚ كَانَ وَعْدُهُۥ مَفْعُولًا","Urdu":"آسمان اُس (کی دہشت) سے پھٹ جائے گا۔ اس کا (یہ) وعدہ بہرحال پورا ہونے والا ہے۔","English":"&lt;I&gt; On that day &lt;/I&gt;the heaven will be rent asunder &lt;em&gt;and &lt;/em&gt;His promise will be fulfilled.","German":"(Dem Tage) da der Himmel sich spalten wird! Seine Verheißung muss in Erfüllung gehen.","a":19,"s":73}</v>
      </c>
    </row>
    <row r="5565" spans="1:1" x14ac:dyDescent="0.3">
      <c r="A5565" t="str">
        <f>"{""index"":{""_id"":"&amp;Final!A5565&amp;"}}\n{""Surah"":"""&amp;Final!C5565&amp;""",""ayah"":"""&amp;Final!B5565&amp;":"&amp;Final!D5565&amp;""",""Arabic"":"""&amp;Final!E5565&amp;""",""Urdu"":"""&amp;Final!F5565&amp;""",""English"":"""&amp;SUBSTITUTE(Final!G5565,CHAR(34),"\""")&amp;""",""German"":"""&amp;SUBSTITUTE(Final!H5565,CHAR(34),"\""""")&amp;""",""a"":"&amp;Final!D5565&amp;",""s"":"&amp;Final!B5565&amp;"}"</f>
        <v>{"index":{"_id":5565}}\n{"Surah":"سورة المُزمّل","ayah":"73:20","Arabic":"إِنَّ هَٰذِهِۦ تَذْكِرَةٌ ۖ فَمَن شَآءَ ٱتَّخَذَ إِلَىٰ رَبِّهِۦ سَبِيلًا","Urdu":"یقیناً یہ ایک بڑی سبق آموز نصیحت ہے پس جو چاہے اپنے ربّ کی طرف (جانے والی) راہ پکڑلے۔","English":"This, surely, is a reminder. So let him, who will, take a way unto his Lord.","German":"Dies ist fürwahr eine Ermahnung. So nehme nun, wer da will, den Weg zu seinem Herrn.","a":20,"s":73}</v>
      </c>
    </row>
    <row r="5566" spans="1:1" x14ac:dyDescent="0.3">
      <c r="A5566" t="str">
        <f>"{""index"":{""_id"":"&amp;Final!A5566&amp;"}}\n{""Surah"":"""&amp;Final!C5566&amp;""",""ayah"":"""&amp;Final!B5566&amp;":"&amp;Final!D5566&amp;""",""Arabic"":"""&amp;Final!E5566&amp;""",""Urdu"":"""&amp;Final!F5566&amp;""",""English"":"""&amp;SUBSTITUTE(Final!G5566,CHAR(34),"\""")&amp;""",""German"":"""&amp;SUBSTITUTE(Final!H5566,CHAR(34),"\""""")&amp;""",""a"":"&amp;Final!D5566&amp;",""s"":"&amp;Final!B5566&amp;"}"</f>
        <v>{"index":{"_id":5566}}\n{"Surah":"سورة المُزمّل","ayah":"73:21","Arabic":"۞ إِنَّ رَبَّكَ يَعْلَمُ أَنَّكَ تَقُومُ أَدْنَىٰ مِن ثُلُثَىِ ٱلَّيْلِ وَنِصْفَهُۥ وَثُلُثَهُۥ وَطَآئِفَةٌ مِّنَ ٱلَّذِينَ مَعَكَ ۚ وَٱللَّهُ يُقَدِّرُ ٱلَّيْلَ وَٱلنَّهَارَ ۚ عَلِمَ أَن لَّن تُحْصُوهُ فَتَابَ عَلَيْكُمْ ۖ فَٱقْرَءُوا۟ مَا تَيَسَّرَ مِنَ ٱلْقُرْءَانِ ۚ عَلِمَ أَن سَيَكُونُ مِنكُم مَّرْضَىٰ ۙ وَءَاخَرُونَ يَضْرِبُونَ فِى ٱلْأَرْضِ يَبْتَغُونَ مِن فَضْلِ ٱللَّهِ ۙ وَءَاخَرُونَ يُقَٰتِلُونَ فِى سَبِيلِ ٱللَّهِ ۖ فَٱقْرَءُوا۟ مَا تَيَسَّرَ مِنْهُ ۚ وَأَقِيمُوا۟ ٱلصَّلَوٰةَ وَءَاتُوا۟ ٱلزَّكَوٰةَ وَأَقْرِضُوا۟ ٱللَّهَ قَرْضًا حَسَنًا ۚ وَمَا تُقَدِّمُوا۟ لِأَنفُسِكُم مِّنْ خَيْرٍ تَجِدُوهُ عِندَ ٱللَّهِ هُوَ خَيْرًا وَأَعْظَمَ أَجْرًا ۚ وَٱسْتَغْفِرُوا۟ ٱللَّهَ ۖ إِنَّ ٱللَّهَ غَفُورٌ رَّحِيمٌۢ","Urdu":"یقیناً تیرا ربّ جانتا ہے کہ تُو دو تہائی رات کے قریب یا اس کا نصف یا اس کا تیسرا حصہ کھڑا رہتا ہے نیز اُن لوگوں کا ایک گروہ بھی جو تیرے ساتھ ہیں۔ اور اللہ رات اور دن کو گھٹاتا بڑھاتا رہتا ہے۔ اور وہ جانتا ہے کہ تم ہرگز اس (طریق) کو نبھا نہیں سکوگے۔ پس وہ تم پر عفو کے ساتھ جُھک گیا ہے۔ پس قرآن میں سے جتنا میسّر ہو پڑھ لیا کرو۔ وہ جانتا ہے کہ تم میں سے مریض بھی ہوں گے اور دوسرے بھی جو زمین میں اللہ کا فضل چاہتے ہوئے سفر کرتے ہیں اور کچھ اَور بھی جو خدا کی راہ میں قتال کریں گے۔ پس اس میں سے جو بھی میسر آئے پڑھ لیا کرو اور نماز کو قائم کرو اور زکوٰۃ ادا کرو اور اللہ کو قرضہء حسنہ دو اور اچھی چیزوں میں سے جو بھی تم خود اپنی خاطر آگے بھیجوگے تو وہی ہے جسے تم اللہ کے حضور بہتر اور اجر کے لحاظ سے عظیم تر پاؤ گے۔ پس اللہ سے بخشش طلب کرو۔ یقیناً اللہ بہت بخشنے والا (اور) بار بار رحم کرنے والا ہے۔","English":"Surely, thy Lord knows that thou standest up &lt;em&gt;praying &lt;/em&gt;for nearly twothirds of the night, and &lt;em&gt;sometimes&lt;/em&gt; half or a third thereof, and also a party of those who are with thee. And Allah determines the measure of the night and the day. He knows that you cannot keep its &lt;em&gt;measure&lt;/em&gt;, so He has turned to you in mercy. Recite, then, as much of the Qur’an as is easy &lt;I&gt;for you&lt;/I&gt;. He knows that there will be some among you who may be sick and others who may travel in the land seeking Allah’s bounty, and others who may fight in the cause of Allah. So recite of it that which is easy &lt;I&gt;for you&lt;/I&gt;, and observe Prayer, and pay the Zakat, and lend to Allah a goodly loan. And whatever good you send on before you for your souls, you will find it with Allah. It &lt;em&gt;will be &lt;/em&gt;better and greater in reward. And seek forgiveness of Allah. Surely, Allah is Most For-giving, Merciful.","German":"Dein Herr weiß fürwahr, dass du im Gebete stehest fast zwei Drittel der Nacht, und (manchmal) eine Hälfte oder ein Drittel davon, und ein Teil derer, die mit dir sind (tun auch so). Und Allah bestimmt das Maß der Nacht und des Tages. Er weiß, dass ihr es nicht werdet bestimmen können, darum hat Er Sich euch in Gnade zugewandt. Traget denn so viel vom Qur-ân vor, wie (euch) leicht fällt. Er weiß, dass einige unter euch sein werden, die krank sind, und andere, die im Lande umherreisen, nach Allahs Gnadenfülle strebend, und wieder andere, die für Allahs Sache kämpfen. So traget von ihm das vor, was (euch) leicht fällt, und verrichtet das Gebet und zahlet die Zakât und leihet Allah ein stattliches Darlehen. Und was ihr an Gutem für eure Seelen vorausschicket, ihr werdet es bei Allah finden; es wird besser und größer sein an Lohn. Und bittet Allah um Verzeihung. Wahrlich, Allah ist allverzeihend, barmherzig.","a":21,"s":73}</v>
      </c>
    </row>
    <row r="5567" spans="1:1" x14ac:dyDescent="0.3">
      <c r="A5567" t="str">
        <f>"{""index"":{""_id"":"&amp;Final!A5567&amp;"}}\n{""Surah"":"""&amp;Final!C5567&amp;""",""ayah"":"""&amp;Final!B5567&amp;":"&amp;Final!D5567&amp;""",""Arabic"":"""&amp;Final!E5567&amp;""",""Urdu"":"""&amp;Final!F5567&amp;""",""English"":"""&amp;SUBSTITUTE(Final!G5567,CHAR(34),"\""")&amp;""",""German"":"""&amp;SUBSTITUTE(Final!H5567,CHAR(34),"\""""")&amp;""",""a"":"&amp;Final!D5567&amp;",""s"":"&amp;Final!B5567&amp;"}"</f>
        <v>{"index":{"_id":5567}}\n{"Surah":"سورة المدَّثِّر","ayah":"74:1","Arabic":"بِسْمِ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Barmherzigen.","a":1,"s":74}</v>
      </c>
    </row>
    <row r="5568" spans="1:1" x14ac:dyDescent="0.3">
      <c r="A5568" t="str">
        <f>"{""index"":{""_id"":"&amp;Final!A5568&amp;"}}\n{""Surah"":"""&amp;Final!C5568&amp;""",""ayah"":"""&amp;Final!B5568&amp;":"&amp;Final!D5568&amp;""",""Arabic"":"""&amp;Final!E5568&amp;""",""Urdu"":"""&amp;Final!F5568&amp;""",""English"":"""&amp;SUBSTITUTE(Final!G5568,CHAR(34),"\""")&amp;""",""German"":"""&amp;SUBSTITUTE(Final!H5568,CHAR(34),"\""""")&amp;""",""a"":"&amp;Final!D5568&amp;",""s"":"&amp;Final!B5568&amp;"}"</f>
        <v>{"index":{"_id":5568}}\n{"Surah":"سورة المدَّثِّر","ayah":"74:2","Arabic":" يَٰٓأَيُّهَا ٱلْمُدَّثِّرُ","Urdu":"اے کپڑا اوڑھنے والے!","English":"O thou that has wrapped &lt;I&gt;thyself with thy mantle&lt;/I&gt;!","German":"O du in den Mantel Gehüllter!","a":2,"s":74}</v>
      </c>
    </row>
    <row r="5569" spans="1:1" x14ac:dyDescent="0.3">
      <c r="A5569" t="str">
        <f>"{""index"":{""_id"":"&amp;Final!A5569&amp;"}}\n{""Surah"":"""&amp;Final!C5569&amp;""",""ayah"":"""&amp;Final!B5569&amp;":"&amp;Final!D5569&amp;""",""Arabic"":"""&amp;Final!E5569&amp;""",""Urdu"":"""&amp;Final!F5569&amp;""",""English"":"""&amp;SUBSTITUTE(Final!G5569,CHAR(34),"\""")&amp;""",""German"":"""&amp;SUBSTITUTE(Final!H5569,CHAR(34),"\""""")&amp;""",""a"":"&amp;Final!D5569&amp;",""s"":"&amp;Final!B5569&amp;"}"</f>
        <v>{"index":{"_id":5569}}\n{"Surah":"سورة المدَّثِّر","ayah":"74:3","Arabic":"قُمْ فَأَنذِرْ","Urdu":"اُٹھ کھڑا ہو اور انتباہ کر۔","English":"Arise and warn.","German":"Erhebe dich und warne.","a":3,"s":74}</v>
      </c>
    </row>
    <row r="5570" spans="1:1" x14ac:dyDescent="0.3">
      <c r="A5570" t="str">
        <f>"{""index"":{""_id"":"&amp;Final!A5570&amp;"}}\n{""Surah"":"""&amp;Final!C5570&amp;""",""ayah"":"""&amp;Final!B5570&amp;":"&amp;Final!D5570&amp;""",""Arabic"":"""&amp;Final!E5570&amp;""",""Urdu"":"""&amp;Final!F5570&amp;""",""English"":"""&amp;SUBSTITUTE(Final!G5570,CHAR(34),"\""")&amp;""",""German"":"""&amp;SUBSTITUTE(Final!H5570,CHAR(34),"\""""")&amp;""",""a"":"&amp;Final!D5570&amp;",""s"":"&amp;Final!B5570&amp;"}"</f>
        <v>{"index":{"_id":5570}}\n{"Surah":"سورة المدَّثِّر","ayah":"74:4","Arabic":"وَرَبَّكَ فَكَبِّرْ","Urdu":"اور اپنے ربّ ہی کی بڑائی بیان کر۔","English":"And thy Lord do thou magnify.","German":"Deinen Herrn verherrliche.","a":4,"s":74}</v>
      </c>
    </row>
    <row r="5571" spans="1:1" x14ac:dyDescent="0.3">
      <c r="A5571" t="str">
        <f>"{""index"":{""_id"":"&amp;Final!A5571&amp;"}}\n{""Surah"":"""&amp;Final!C5571&amp;""",""ayah"":"""&amp;Final!B5571&amp;":"&amp;Final!D5571&amp;""",""Arabic"":"""&amp;Final!E5571&amp;""",""Urdu"":"""&amp;Final!F5571&amp;""",""English"":"""&amp;SUBSTITUTE(Final!G5571,CHAR(34),"\""")&amp;""",""German"":"""&amp;SUBSTITUTE(Final!H5571,CHAR(34),"\""""")&amp;""",""a"":"&amp;Final!D5571&amp;",""s"":"&amp;Final!B5571&amp;"}"</f>
        <v>{"index":{"_id":5571}}\n{"Surah":"سورة المدَّثِّر","ayah":"74:5","Arabic":"وَثِيَابَكَ فَطَهِّرْ","Urdu":"اور جہاں تک تیرے کپڑوں (یعنی قریبی ساتھیوں) کا تعلق ہے تُو (انہیں) بہت پاک کر۔","English":"And thy heart do thou purify,","German":"Dein Herz läutere.","a":5,"s":74}</v>
      </c>
    </row>
    <row r="5572" spans="1:1" x14ac:dyDescent="0.3">
      <c r="A5572" t="str">
        <f>"{""index"":{""_id"":"&amp;Final!A5572&amp;"}}\n{""Surah"":"""&amp;Final!C5572&amp;""",""ayah"":"""&amp;Final!B5572&amp;":"&amp;Final!D5572&amp;""",""Arabic"":"""&amp;Final!E5572&amp;""",""Urdu"":"""&amp;Final!F5572&amp;""",""English"":"""&amp;SUBSTITUTE(Final!G5572,CHAR(34),"\""")&amp;""",""German"":"""&amp;SUBSTITUTE(Final!H5572,CHAR(34),"\""""")&amp;""",""a"":"&amp;Final!D5572&amp;",""s"":"&amp;Final!B5572&amp;"}"</f>
        <v>{"index":{"_id":5572}}\n{"Surah":"سورة المدَّثِّر","ayah":"74:6","Arabic":"وَٱلرُّجْزَ فَٱهْجُرْ","Urdu":"اور جہاں تک ناپاکی کا تعلق ہے تو اس سے کلیّۃً الگ رہ۔","English":"And uncleanliness do thou shun,","German":"Meide den Götzendienst.","a":6,"s":74}</v>
      </c>
    </row>
    <row r="5573" spans="1:1" x14ac:dyDescent="0.3">
      <c r="A5573" t="str">
        <f>"{""index"":{""_id"":"&amp;Final!A5573&amp;"}}\n{""Surah"":"""&amp;Final!C5573&amp;""",""ayah"":"""&amp;Final!B5573&amp;":"&amp;Final!D5573&amp;""",""Arabic"":"""&amp;Final!E5573&amp;""",""Urdu"":"""&amp;Final!F5573&amp;""",""English"":"""&amp;SUBSTITUTE(Final!G5573,CHAR(34),"\""")&amp;""",""German"":"""&amp;SUBSTITUTE(Final!H5573,CHAR(34),"\""""")&amp;""",""a"":"&amp;Final!D5573&amp;",""s"":"&amp;Final!B5573&amp;"}"</f>
        <v>{"index":{"_id":5573}}\n{"Surah":"سورة المدَّثِّر","ayah":"74:7","Arabic":"وَلَا تَمْنُن تَسْتَكْثِرُ","Urdu":"اور زیادہ لینے کی خاطر احسان نہ کیا کر۔","English":"And bestow not favours seeking to get more &lt;em&gt;in return&lt;/em&gt;,","German":"Und erweise nicht Huld, indem du Mehrung suchst.","a":7,"s":74}</v>
      </c>
    </row>
    <row r="5574" spans="1:1" x14ac:dyDescent="0.3">
      <c r="A5574" t="str">
        <f>"{""index"":{""_id"":"&amp;Final!A5574&amp;"}}\n{""Surah"":"""&amp;Final!C5574&amp;""",""ayah"":"""&amp;Final!B5574&amp;":"&amp;Final!D5574&amp;""",""Arabic"":"""&amp;Final!E5574&amp;""",""Urdu"":"""&amp;Final!F5574&amp;""",""English"":"""&amp;SUBSTITUTE(Final!G5574,CHAR(34),"\""")&amp;""",""German"":"""&amp;SUBSTITUTE(Final!H5574,CHAR(34),"\""""")&amp;""",""a"":"&amp;Final!D5574&amp;",""s"":"&amp;Final!B5574&amp;"}"</f>
        <v>{"index":{"_id":5574}}\n{"Surah":"سورة المدَّثِّر","ayah":"74:8","Arabic":"وَلِرَبِّكَ فَٱصْبِرْ","Urdu":"اور اپنے ربّ ہی کی خاطر صبر کر۔","English":"And for the sake of thy Lord do thou endure patiently.","German":"Und dulde standhaft um deines Herrn willen;","a":8,"s":74}</v>
      </c>
    </row>
    <row r="5575" spans="1:1" x14ac:dyDescent="0.3">
      <c r="A5575" t="str">
        <f>"{""index"":{""_id"":"&amp;Final!A5575&amp;"}}\n{""Surah"":"""&amp;Final!C5575&amp;""",""ayah"":"""&amp;Final!B5575&amp;":"&amp;Final!D5575&amp;""",""Arabic"":"""&amp;Final!E5575&amp;""",""Urdu"":"""&amp;Final!F5575&amp;""",""English"":"""&amp;SUBSTITUTE(Final!G5575,CHAR(34),"\""")&amp;""",""German"":"""&amp;SUBSTITUTE(Final!H5575,CHAR(34),"\""""")&amp;""",""a"":"&amp;Final!D5575&amp;",""s"":"&amp;Final!B5575&amp;"}"</f>
        <v>{"index":{"_id":5575}}\n{"Surah":"سورة المدَّثِّر","ayah":"74:9","Arabic":"فَإِذَا نُقِرَ فِى ٱلنَّاقُورِ","Urdu":"پس جب ناقورمیں پُھونکا جائے گا۔","English":"And when the trumpet is sounded,","German":"denn, wenn in die Posaune gestoßen wird,","a":9,"s":74}</v>
      </c>
    </row>
    <row r="5576" spans="1:1" x14ac:dyDescent="0.3">
      <c r="A5576" t="str">
        <f>"{""index"":{""_id"":"&amp;Final!A5576&amp;"}}\n{""Surah"":"""&amp;Final!C5576&amp;""",""ayah"":"""&amp;Final!B5576&amp;":"&amp;Final!D5576&amp;""",""Arabic"":"""&amp;Final!E5576&amp;""",""Urdu"":"""&amp;Final!F5576&amp;""",""English"":"""&amp;SUBSTITUTE(Final!G5576,CHAR(34),"\""")&amp;""",""German"":"""&amp;SUBSTITUTE(Final!H5576,CHAR(34),"\""""")&amp;""",""a"":"&amp;Final!D5576&amp;",""s"":"&amp;Final!B5576&amp;"}"</f>
        <v>{"index":{"_id":5576}}\n{"Surah":"سورة المدَّثِّر","ayah":"74:10","Arabic":"فَذَٰلِكَ يَوْمَئِذٍ يَوْمٌ عَسِيرٌ","Urdu":"تو وہی وہ دن ہوگا جو بہت سخت دن ہوگا۔","English":"That day will be a distressful day.","German":"der Tag wird ein schwerer Tag sein,","a":10,"s":74}</v>
      </c>
    </row>
    <row r="5577" spans="1:1" x14ac:dyDescent="0.3">
      <c r="A5577" t="str">
        <f>"{""index"":{""_id"":"&amp;Final!A5577&amp;"}}\n{""Surah"":"""&amp;Final!C5577&amp;""",""ayah"":"""&amp;Final!B5577&amp;":"&amp;Final!D5577&amp;""",""Arabic"":"""&amp;Final!E5577&amp;""",""Urdu"":"""&amp;Final!F5577&amp;""",""English"":"""&amp;SUBSTITUTE(Final!G5577,CHAR(34),"\""")&amp;""",""German"":"""&amp;SUBSTITUTE(Final!H5577,CHAR(34),"\""""")&amp;""",""a"":"&amp;Final!D5577&amp;",""s"":"&amp;Final!B5577&amp;"}"</f>
        <v>{"index":{"_id":5577}}\n{"Surah":"سورة المدَّثِّر","ayah":"74:11","Arabic":"عَلَى ٱلْكَٰفِرِينَ غَيْرُ يَسِيرٍ","Urdu":"کافروں پر نامہربان۔","English":"For the disbelievers it will be anything but easy.","German":"für die Ungläubigen alles eher als leicht.","a":11,"s":74}</v>
      </c>
    </row>
    <row r="5578" spans="1:1" x14ac:dyDescent="0.3">
      <c r="A5578" t="str">
        <f>"{""index"":{""_id"":"&amp;Final!A5578&amp;"}}\n{""Surah"":"""&amp;Final!C5578&amp;""",""ayah"":"""&amp;Final!B5578&amp;":"&amp;Final!D5578&amp;""",""Arabic"":"""&amp;Final!E5578&amp;""",""Urdu"":"""&amp;Final!F5578&amp;""",""English"":"""&amp;SUBSTITUTE(Final!G5578,CHAR(34),"\""")&amp;""",""German"":"""&amp;SUBSTITUTE(Final!H5578,CHAR(34),"\""""")&amp;""",""a"":"&amp;Final!D5578&amp;",""s"":"&amp;Final!B5578&amp;"}"</f>
        <v>{"index":{"_id":5578}}\n{"Surah":"سورة المدَّثِّر","ayah":"74:12","Arabic":"ذَرْنِى وَمَنْ خَلَقْتُ وَحِيدًا","Urdu":"مجھے اور اس کو جسے میں نے پیدا کیا اکیلا چھوڑ دے۔","English":"Leave Me to deal with him whom I created alone,","German":"Lass Mich allein mit dem, den Ich geschaffen,","a":12,"s":74}</v>
      </c>
    </row>
    <row r="5579" spans="1:1" x14ac:dyDescent="0.3">
      <c r="A5579" t="str">
        <f>"{""index"":{""_id"":"&amp;Final!A5579&amp;"}}\n{""Surah"":"""&amp;Final!C5579&amp;""",""ayah"":"""&amp;Final!B5579&amp;":"&amp;Final!D5579&amp;""",""Arabic"":"""&amp;Final!E5579&amp;""",""Urdu"":"""&amp;Final!F5579&amp;""",""English"":"""&amp;SUBSTITUTE(Final!G5579,CHAR(34),"\""")&amp;""",""German"":"""&amp;SUBSTITUTE(Final!H5579,CHAR(34),"\""""")&amp;""",""a"":"&amp;Final!D5579&amp;",""s"":"&amp;Final!B5579&amp;"}"</f>
        <v>{"index":{"_id":5579}}\n{"Surah":"سورة المدَّثِّر","ayah":"74:13","Arabic":"وَجَعَلْتُ لَهُۥ مَالًا مَّمْدُودًا","Urdu":"اور میں نے اُس کے لئے بااِفراط مال بنایا تھا۔","English":"And &lt;em&gt;then &lt;/em&gt;I gave him abundant wealth,","German":"und dem Ich Besitz in Fülle verlieh,","a":13,"s":74}</v>
      </c>
    </row>
    <row r="5580" spans="1:1" x14ac:dyDescent="0.3">
      <c r="A5580" t="str">
        <f>"{""index"":{""_id"":"&amp;Final!A5580&amp;"}}\n{""Surah"":"""&amp;Final!C5580&amp;""",""ayah"":"""&amp;Final!B5580&amp;":"&amp;Final!D5580&amp;""",""Arabic"":"""&amp;Final!E5580&amp;""",""Urdu"":"""&amp;Final!F5580&amp;""",""English"":"""&amp;SUBSTITUTE(Final!G5580,CHAR(34),"\""")&amp;""",""German"":"""&amp;SUBSTITUTE(Final!H5580,CHAR(34),"\""""")&amp;""",""a"":"&amp;Final!D5580&amp;",""s"":"&amp;Final!B5580&amp;"}"</f>
        <v>{"index":{"_id":5580}}\n{"Surah":"سورة المدَّثِّر","ayah":"74:14","Arabic":"وَبَنِينَ شُهُودًا","Urdu":"اور نظر کے سامنے رہنے والے بیٹے بیٹیاں۔","English":"And sons, abiding in &lt;em&gt;his &lt;/em&gt;presence,","German":"und Söhne, die immer da waren,","a":14,"s":74}</v>
      </c>
    </row>
    <row r="5581" spans="1:1" x14ac:dyDescent="0.3">
      <c r="A5581" t="str">
        <f>"{""index"":{""_id"":"&amp;Final!A5581&amp;"}}\n{""Surah"":"""&amp;Final!C5581&amp;""",""ayah"":"""&amp;Final!B5581&amp;":"&amp;Final!D5581&amp;""",""Arabic"":"""&amp;Final!E5581&amp;""",""Urdu"":"""&amp;Final!F5581&amp;""",""English"":"""&amp;SUBSTITUTE(Final!G5581,CHAR(34),"\""")&amp;""",""German"":"""&amp;SUBSTITUTE(Final!H5581,CHAR(34),"\""""")&amp;""",""a"":"&amp;Final!D5581&amp;",""s"":"&amp;Final!B5581&amp;"}"</f>
        <v>{"index":{"_id":5581}}\n{"Surah":"سورة المدَّثِّر","ayah":"74:15","Arabic":"وَمَهَّدتُّ لَهُۥ تَمْهِيدًا","Urdu":"اور میں نے اُس کے لئے (زمین کو) بہترین پرورش کا گہوارہ بنایا۔","English":"And I prepared for him all necessary things.","German":"und für den Ich alle Bequemlichkeit bereitete.","a":15,"s":74}</v>
      </c>
    </row>
    <row r="5582" spans="1:1" x14ac:dyDescent="0.3">
      <c r="A5582" t="str">
        <f>"{""index"":{""_id"":"&amp;Final!A5582&amp;"}}\n{""Surah"":"""&amp;Final!C5582&amp;""",""ayah"":"""&amp;Final!B5582&amp;":"&amp;Final!D5582&amp;""",""Arabic"":"""&amp;Final!E5582&amp;""",""Urdu"":"""&amp;Final!F5582&amp;""",""English"":"""&amp;SUBSTITUTE(Final!G5582,CHAR(34),"\""")&amp;""",""German"":"""&amp;SUBSTITUTE(Final!H5582,CHAR(34),"\""""")&amp;""",""a"":"&amp;Final!D5582&amp;",""s"":"&amp;Final!B5582&amp;"}"</f>
        <v>{"index":{"_id":5582}}\n{"Surah":"سورة المدَّثِّر","ayah":"74:16","Arabic":"ثُمَّ يَطْمَعُ أَنْ أَزِيدَ","Urdu":"پھر بھی وہ طمع کرتا ہے کہ میں اور زیادہ بڑھاؤں۔","English":"Yet he desires that I should give&lt;I&gt; him &lt;/I&gt;more.","German":"Dennoch wünscht er, dass Ich noch mehr gebe.","a":16,"s":74}</v>
      </c>
    </row>
    <row r="5583" spans="1:1" x14ac:dyDescent="0.3">
      <c r="A5583" t="str">
        <f>"{""index"":{""_id"":"&amp;Final!A5583&amp;"}}\n{""Surah"":"""&amp;Final!C5583&amp;""",""ayah"":"""&amp;Final!B5583&amp;":"&amp;Final!D5583&amp;""",""Arabic"":"""&amp;Final!E5583&amp;""",""Urdu"":"""&amp;Final!F5583&amp;""",""English"":"""&amp;SUBSTITUTE(Final!G5583,CHAR(34),"\""")&amp;""",""German"":"""&amp;SUBSTITUTE(Final!H5583,CHAR(34),"\""""")&amp;""",""a"":"&amp;Final!D5583&amp;",""s"":"&amp;Final!B5583&amp;"}"</f>
        <v>{"index":{"_id":5583}}\n{"Surah":"سورة المدَّثِّر","ayah":"74:17","Arabic":"كَلَّآ ۖ إِنَّهُۥ كَانَ لِءَايَٰتِنَا عَنِيدًا","Urdu":"ہرگز نہیں! یقیناً وہ تو ہمارے نشانات کا دشمن تھا۔","English":"Certainly not! for he has been hostile to Our Signs.","German":"Mitnichten! denn er ist feindselig gewesen gegen Unsere Zeichen.","a":17,"s":74}</v>
      </c>
    </row>
    <row r="5584" spans="1:1" x14ac:dyDescent="0.3">
      <c r="A5584" t="str">
        <f>"{""index"":{""_id"":"&amp;Final!A5584&amp;"}}\n{""Surah"":"""&amp;Final!C5584&amp;""",""ayah"":"""&amp;Final!B5584&amp;":"&amp;Final!D5584&amp;""",""Arabic"":"""&amp;Final!E5584&amp;""",""Urdu"":"""&amp;Final!F5584&amp;""",""English"":"""&amp;SUBSTITUTE(Final!G5584,CHAR(34),"\""")&amp;""",""German"":"""&amp;SUBSTITUTE(Final!H5584,CHAR(34),"\""""")&amp;""",""a"":"&amp;Final!D5584&amp;",""s"":"&amp;Final!B5584&amp;"}"</f>
        <v>{"index":{"_id":5584}}\n{"Surah":"سورة المدَّثِّر","ayah":"74:18","Arabic":"سَأُرْهِقُهُۥ صَعُودًا","Urdu":"میں ضرور اُس پر ایک بڑھتی چلی جانے والی مصیبت چڑھا لاؤں گا۔","English":"I shall soon inflict on him an overwhelming hardship.","German":"Aufbürden will Ich ihm bald schreckliche Mühsal.","a":18,"s":74}</v>
      </c>
    </row>
    <row r="5585" spans="1:1" x14ac:dyDescent="0.3">
      <c r="A5585" t="str">
        <f>"{""index"":{""_id"":"&amp;Final!A5585&amp;"}}\n{""Surah"":"""&amp;Final!C5585&amp;""",""ayah"":"""&amp;Final!B5585&amp;":"&amp;Final!D5585&amp;""",""Arabic"":"""&amp;Final!E5585&amp;""",""Urdu"":"""&amp;Final!F5585&amp;""",""English"":"""&amp;SUBSTITUTE(Final!G5585,CHAR(34),"\""")&amp;""",""German"":"""&amp;SUBSTITUTE(Final!H5585,CHAR(34),"\""""")&amp;""",""a"":"&amp;Final!D5585&amp;",""s"":"&amp;Final!B5585&amp;"}"</f>
        <v>{"index":{"_id":5585}}\n{"Surah":"سورة المدَّثِّر","ayah":"74:19","Arabic":"إِنَّهُۥ فَكَّرَ وَقَدَّرَ","Urdu":"یقیناً اُس نے اچھی طرح غور کیا اور ایک اندازہ لگایا۔","English":"Lo! he reflected and calculated!","German":"Siehe, er sann und er wog!","a":19,"s":74}</v>
      </c>
    </row>
    <row r="5586" spans="1:1" x14ac:dyDescent="0.3">
      <c r="A5586" t="str">
        <f>"{""index"":{""_id"":"&amp;Final!A5586&amp;"}}\n{""Surah"":"""&amp;Final!C5586&amp;""",""ayah"":"""&amp;Final!B5586&amp;":"&amp;Final!D5586&amp;""",""Arabic"":"""&amp;Final!E5586&amp;""",""Urdu"":"""&amp;Final!F5586&amp;""",""English"":"""&amp;SUBSTITUTE(Final!G5586,CHAR(34),"\""")&amp;""",""German"":"""&amp;SUBSTITUTE(Final!H5586,CHAR(34),"\""""")&amp;""",""a"":"&amp;Final!D5586&amp;",""s"":"&amp;Final!B5586&amp;"}"</f>
        <v>{"index":{"_id":5586}}\n{"Surah":"سورة المدَّثِّر","ayah":"74:20","Arabic":"فَقُتِلَ كَيْفَ قَدَّرَ","Urdu":"پس ہلاکت ہو اُس پر، اُس نے کیسا اندازہ لگایا۔","English":"Ruin seize him! how he calculated!","German":"Verderben über ihn! Wie wog er!","a":20,"s":74}</v>
      </c>
    </row>
    <row r="5587" spans="1:1" x14ac:dyDescent="0.3">
      <c r="A5587" t="str">
        <f>"{""index"":{""_id"":"&amp;Final!A5587&amp;"}}\n{""Surah"":"""&amp;Final!C5587&amp;""",""ayah"":"""&amp;Final!B5587&amp;":"&amp;Final!D5587&amp;""",""Arabic"":"""&amp;Final!E5587&amp;""",""Urdu"":"""&amp;Final!F5587&amp;""",""English"":"""&amp;SUBSTITUTE(Final!G5587,CHAR(34),"\""")&amp;""",""German"":"""&amp;SUBSTITUTE(Final!H5587,CHAR(34),"\""""")&amp;""",""a"":"&amp;Final!D5587&amp;",""s"":"&amp;Final!B5587&amp;"}"</f>
        <v>{"index":{"_id":5587}}\n{"Surah":"سورة المدَّثِّر","ayah":"74:21","Arabic":"ثُمَّ قُتِلَ كَيْفَ قَدَّرَ","Urdu":"اُس پر پھر ہلاکت ہو، اُس نے کیسا اندازہ لگایا۔","English":"Ruin seize him again! how he calculated!","German":"Verderben über ihn abermals! Wie wog er!","a":21,"s":74}</v>
      </c>
    </row>
    <row r="5588" spans="1:1" x14ac:dyDescent="0.3">
      <c r="A5588" t="str">
        <f>"{""index"":{""_id"":"&amp;Final!A5588&amp;"}}\n{""Surah"":"""&amp;Final!C5588&amp;""",""ayah"":"""&amp;Final!B5588&amp;":"&amp;Final!D5588&amp;""",""Arabic"":"""&amp;Final!E5588&amp;""",""Urdu"":"""&amp;Final!F5588&amp;""",""English"":"""&amp;SUBSTITUTE(Final!G5588,CHAR(34),"\""")&amp;""",""German"":"""&amp;SUBSTITUTE(Final!H5588,CHAR(34),"\""""")&amp;""",""a"":"&amp;Final!D5588&amp;",""s"":"&amp;Final!B5588&amp;"}"</f>
        <v>{"index":{"_id":5588}}\n{"Surah":"سورة المدَّثِّر","ayah":"74:22","Arabic":"ثُمَّ نَظَرَ","Urdu":"پھر اُس نے نظر دوڑائی۔","English":"Then he looked,","German":"Dann schaute er,","a":22,"s":74}</v>
      </c>
    </row>
    <row r="5589" spans="1:1" x14ac:dyDescent="0.3">
      <c r="A5589" t="str">
        <f>"{""index"":{""_id"":"&amp;Final!A5589&amp;"}}\n{""Surah"":"""&amp;Final!C5589&amp;""",""ayah"":"""&amp;Final!B5589&amp;":"&amp;Final!D5589&amp;""",""Arabic"":"""&amp;Final!E5589&amp;""",""Urdu"":"""&amp;Final!F5589&amp;""",""English"":"""&amp;SUBSTITUTE(Final!G5589,CHAR(34),"\""")&amp;""",""German"":"""&amp;SUBSTITUTE(Final!H5589,CHAR(34),"\""""")&amp;""",""a"":"&amp;Final!D5589&amp;",""s"":"&amp;Final!B5589&amp;"}"</f>
        <v>{"index":{"_id":5589}}\n{"Surah":"سورة المدَّثِّر","ayah":"74:23","Arabic":"ثُمَّ عَبَسَ وَبَسَرَ","Urdu":"پھر تیوری چڑھائی اور ماتھے پر بَل ڈال لئے۔","English":"Then he frowned and scowled,","German":"dann runzelte er die Stirn und blickte verdrießlich,","a":23,"s":74}</v>
      </c>
    </row>
    <row r="5590" spans="1:1" x14ac:dyDescent="0.3">
      <c r="A5590" t="str">
        <f>"{""index"":{""_id"":"&amp;Final!A5590&amp;"}}\n{""Surah"":"""&amp;Final!C5590&amp;""",""ayah"":"""&amp;Final!B5590&amp;":"&amp;Final!D5590&amp;""",""Arabic"":"""&amp;Final!E5590&amp;""",""Urdu"":"""&amp;Final!F5590&amp;""",""English"":"""&amp;SUBSTITUTE(Final!G5590,CHAR(34),"\""")&amp;""",""German"":"""&amp;SUBSTITUTE(Final!H5590,CHAR(34),"\""""")&amp;""",""a"":"&amp;Final!D5590&amp;",""s"":"&amp;Final!B5590&amp;"}"</f>
        <v>{"index":{"_id":5590}}\n{"Surah":"سورة المدَّثِّر","ayah":"74:24","Arabic":"ثُمَّ أَدْبَرَ وَٱسْتَكْبَرَ","Urdu":"پھر پیٹھ پھیر لی اور استکبار کیا۔","English":"Then he turned away and was disdainful,","German":"dann wandte er sich ab und war hoffärtig","a":24,"s":74}</v>
      </c>
    </row>
    <row r="5591" spans="1:1" x14ac:dyDescent="0.3">
      <c r="A5591" t="str">
        <f>"{""index"":{""_id"":"&amp;Final!A5591&amp;"}}\n{""Surah"":"""&amp;Final!C5591&amp;""",""ayah"":"""&amp;Final!B5591&amp;":"&amp;Final!D5591&amp;""",""Arabic"":"""&amp;Final!E5591&amp;""",""Urdu"":"""&amp;Final!F5591&amp;""",""English"":"""&amp;SUBSTITUTE(Final!G5591,CHAR(34),"\""")&amp;""",""German"":"""&amp;SUBSTITUTE(Final!H5591,CHAR(34),"\""""")&amp;""",""a"":"&amp;Final!D5591&amp;",""s"":"&amp;Final!B5591&amp;"}"</f>
        <v>{"index":{"_id":5591}}\n{"Surah":"سورة المدَّثِّر","ayah":"74:25","Arabic":"فَقَالَ إِنْ هَٰذَآ إِلَّا سِحْرٌ يُؤْثَرُ","Urdu":"تب کہا یہ تو محض ایک جادو ہے جو اختیار کیا جارہا ہے۔","English":"And said, ‘This is nothing but magic handed down;","German":"und sprach: \""Das ist nichts als Zauberei, die weitergetragen wird;","a":25,"s":74}</v>
      </c>
    </row>
    <row r="5592" spans="1:1" x14ac:dyDescent="0.3">
      <c r="A5592" t="str">
        <f>"{""index"":{""_id"":"&amp;Final!A5592&amp;"}}\n{""Surah"":"""&amp;Final!C5592&amp;""",""ayah"":"""&amp;Final!B5592&amp;":"&amp;Final!D5592&amp;""",""Arabic"":"""&amp;Final!E5592&amp;""",""Urdu"":"""&amp;Final!F5592&amp;""",""English"":"""&amp;SUBSTITUTE(Final!G5592,CHAR(34),"\""")&amp;""",""German"":"""&amp;SUBSTITUTE(Final!H5592,CHAR(34),"\""""")&amp;""",""a"":"&amp;Final!D5592&amp;",""s"":"&amp;Final!B5592&amp;"}"</f>
        <v>{"index":{"_id":5592}}\n{"Surah":"سورة المدَّثِّر","ayah":"74:26","Arabic":"إِنْ هَٰذَآ إِلَّا قَوْلُ ٱلْبَشَرِ","Urdu":"یہ ایک قولِ بشر کے سوا کچھ نہیں۔","English":"‘This is nothing but the word of man.’","German":"das ist nur Menschenwort.\""","a":26,"s":74}</v>
      </c>
    </row>
    <row r="5593" spans="1:1" x14ac:dyDescent="0.3">
      <c r="A5593" t="str">
        <f>"{""index"":{""_id"":"&amp;Final!A5593&amp;"}}\n{""Surah"":"""&amp;Final!C5593&amp;""",""ayah"":"""&amp;Final!B5593&amp;":"&amp;Final!D5593&amp;""",""Arabic"":"""&amp;Final!E5593&amp;""",""Urdu"":"""&amp;Final!F5593&amp;""",""English"":"""&amp;SUBSTITUTE(Final!G5593,CHAR(34),"\""")&amp;""",""German"":"""&amp;SUBSTITUTE(Final!H5593,CHAR(34),"\""""")&amp;""",""a"":"&amp;Final!D5593&amp;",""s"":"&amp;Final!B5593&amp;"}"</f>
        <v>{"index":{"_id":5593}}\n{"Surah":"سورة المدَّثِّر","ayah":"74:27","Arabic":"سَأُصْلِيهِ سَقَرَ","Urdu":"میں یقیناً اُسے سَقَر میں ڈال دوں گا۔","English":"Soon shall I cast him into the fire of Hell.","German":"Bald werde Ich ihn ins Feuer der Hölle werfen.","a":27,"s":74}</v>
      </c>
    </row>
    <row r="5594" spans="1:1" x14ac:dyDescent="0.3">
      <c r="A5594" t="str">
        <f>"{""index"":{""_id"":"&amp;Final!A5594&amp;"}}\n{""Surah"":"""&amp;Final!C5594&amp;""",""ayah"":"""&amp;Final!B5594&amp;":"&amp;Final!D5594&amp;""",""Arabic"":"""&amp;Final!E5594&amp;""",""Urdu"":"""&amp;Final!F5594&amp;""",""English"":"""&amp;SUBSTITUTE(Final!G5594,CHAR(34),"\""")&amp;""",""German"":"""&amp;SUBSTITUTE(Final!H5594,CHAR(34),"\""""")&amp;""",""a"":"&amp;Final!D5594&amp;",""s"":"&amp;Final!B5594&amp;"}"</f>
        <v>{"index":{"_id":5594}}\n{"Surah":"سورة المدَّثِّر","ayah":"74:28","Arabic":"وَمَآ أَدْرَىٰكَ مَا سَقَرُ","Urdu":"اور تجھے کیا سمجھائے کہ سَقَر کیا ہے؟","English":"And what makes thee know what Hell-fire is?","German":"Und wie kannst du wissen, was Höllenfeuer ist?","a":28,"s":74}</v>
      </c>
    </row>
    <row r="5595" spans="1:1" x14ac:dyDescent="0.3">
      <c r="A5595" t="str">
        <f>"{""index"":{""_id"":"&amp;Final!A5595&amp;"}}\n{""Surah"":"""&amp;Final!C5595&amp;""",""ayah"":"""&amp;Final!B5595&amp;":"&amp;Final!D5595&amp;""",""Arabic"":"""&amp;Final!E5595&amp;""",""Urdu"":"""&amp;Final!F5595&amp;""",""English"":"""&amp;SUBSTITUTE(Final!G5595,CHAR(34),"\""")&amp;""",""German"":"""&amp;SUBSTITUTE(Final!H5595,CHAR(34),"\""""")&amp;""",""a"":"&amp;Final!D5595&amp;",""s"":"&amp;Final!B5595&amp;"}"</f>
        <v>{"index":{"_id":5595}}\n{"Surah":"سورة المدَّثِّر","ayah":"74:29","Arabic":"لَا تُبْقِى وَلَا تَذَرُ","Urdu":"نہ وہ کچھ باقی رہنے دیتی ہے نہ (پیچھا) چھوڑتی ہے۔","English":"It spares not and it leaves naught.","German":"Es verschont nichts und lässt nichts übrig;","a":29,"s":74}</v>
      </c>
    </row>
    <row r="5596" spans="1:1" x14ac:dyDescent="0.3">
      <c r="A5596" t="str">
        <f>"{""index"":{""_id"":"&amp;Final!A5596&amp;"}}\n{""Surah"":"""&amp;Final!C5596&amp;""",""ayah"":"""&amp;Final!B5596&amp;":"&amp;Final!D5596&amp;""",""Arabic"":"""&amp;Final!E5596&amp;""",""Urdu"":"""&amp;Final!F5596&amp;""",""English"":"""&amp;SUBSTITUTE(Final!G5596,CHAR(34),"\""")&amp;""",""German"":"""&amp;SUBSTITUTE(Final!H5596,CHAR(34),"\""""")&amp;""",""a"":"&amp;Final!D5596&amp;",""s"":"&amp;Final!B5596&amp;"}"</f>
        <v>{"index":{"_id":5596}}\n{"Surah":"سورة المدَّثِّر","ayah":"74:30","Arabic":"لَوَّاحَةٌ لِّلْبَشَرِ","Urdu":"چہرے کو جُھلسا دینے والی ہے۔","English":"It scorches the face.","German":"es versengt das Gesicht.","a":30,"s":74}</v>
      </c>
    </row>
    <row r="5597" spans="1:1" x14ac:dyDescent="0.3">
      <c r="A5597" t="str">
        <f>"{""index"":{""_id"":"&amp;Final!A5597&amp;"}}\n{""Surah"":"""&amp;Final!C5597&amp;""",""ayah"":"""&amp;Final!B5597&amp;":"&amp;Final!D5597&amp;""",""Arabic"":"""&amp;Final!E5597&amp;""",""Urdu"":"""&amp;Final!F5597&amp;""",""English"":"""&amp;SUBSTITUTE(Final!G5597,CHAR(34),"\""")&amp;""",""German"":"""&amp;SUBSTITUTE(Final!H5597,CHAR(34),"\""""")&amp;""",""a"":"&amp;Final!D5597&amp;",""s"":"&amp;Final!B5597&amp;"}"</f>
        <v>{"index":{"_id":5597}}\n{"Surah":"سورة المدَّثِّر","ayah":"74:31","Arabic":"عَلَيْهَا تِسْعَةَ عَشَرَ","Urdu":"اُس پر اُنیس (نگران) ہیں۔","English":"Over it are nineteen &lt;em&gt;angels&lt;/em&gt;.","German":"Über ihm sind neunzehn,","a":31,"s":74}</v>
      </c>
    </row>
    <row r="5598" spans="1:1" x14ac:dyDescent="0.3">
      <c r="A5598" t="str">
        <f>"{""index"":{""_id"":"&amp;Final!A5598&amp;"}}\n{""Surah"":"""&amp;Final!C5598&amp;""",""ayah"":"""&amp;Final!B5598&amp;":"&amp;Final!D5598&amp;""",""Arabic"":"""&amp;Final!E5598&amp;""",""Urdu"":"""&amp;Final!F5598&amp;""",""English"":"""&amp;SUBSTITUTE(Final!G5598,CHAR(34),"\""")&amp;""",""German"":"""&amp;SUBSTITUTE(Final!H5598,CHAR(34),"\""""")&amp;""",""a"":"&amp;Final!D5598&amp;",""s"":"&amp;Final!B5598&amp;"}"</f>
        <v>{"index":{"_id":5598}}\n{"Surah":"سورة المدَّثِّر","ayah":"74:32","Arabic":"وَمَا جَعَلْنَآ أَصْحَٰبَ ٱلنَّارِ إِلَّا مَلَٰٓئِكَةً ۙ وَمَا جَعَلْنَا عِدَّتَهُمْ إِلَّا فِتْنَةً لِّلَّذِينَ كَفَرُوا۟ لِيَسْتَيْقِنَ ٱلَّذِينَ أُوتُوا۟ ٱلْكِتَٰبَ وَيَزْدَادَ ٱلَّذِينَ ءَامَنُوٓا۟ إِيمَٰنًا ۙ وَلَا يَرْتَابَ ٱلَّذِينَ أُوتُوا۟ ٱلْكِتَٰبَ وَٱلْمُؤْمِنُونَ ۙ وَلِيَقُولَ ٱلَّذِينَ فِى قُلُوبِهِم مَّرَضٌ وَٱلْكَٰفِرُونَ مَاذَآ أَرَادَ ٱللَّهُ بِهَٰذَا مَثَلًا ۚ كَذَٰلِكَ يُضِلُّ ٱللَّهُ مَن يَشَآءُ وَيَهْدِى مَن يَشَآءُ ۚ وَمَا يَعْلَمُ جُنُودَ رَبِّكَ إِلَّا هُوَ ۚ وَمَا هِىَ إِلَّا ذِكْرَىٰ لِلْبَشَرِ","Urdu":"اور ہم نے فرشتوں کے سوا کسی کو جہنّم کے داروغے نہیں بنایا اور ہم نے اُن کی تعداد مقرر نہیں کی مگر اُن لوگوں کی آزمائش کی خاطر جنہوں نے کفر کیا تاکہ وہ لوگ جنہیں کتاب دی گئی وہ یقین کرلیں اور وہ لوگ جو ایمان لائے ہیں ایمان میں بڑھ جائیں اور جن کو کتاب دی گئی وہ اور مومن کسی شک میں نہ رہیں اور تا وہ جن کے دلوں میں مرض ہے اور کفار کہیں کہ آخر اللہ کا اس تمثیل سے کیا ارادہ ہے؟ اسی طرح اللہ جسے چاہتا ہے گمراہ ٹھہراتا ہے اور جسے چاہتا ہے اُسے ہدایت دیتا ہے اور تیرے ربّ کے لشکروں کو کوئی نہیں جانتا مگر وہی۔ اور یہ انسان کے لئے ایک بڑی نصیحت کے سوا اور کچھ نہیں۔","English":"And none but angels have We made wardens of the Fire. And We have not fixed their number except as a trial for those who disbelieve, so that those who have been given the Book may attain to certainty, and those who believe may increase in faith, and those who have been given the Book as well as the believers may not doubt, and that those in whose hearts is disease and the disbelievers may say, ‘What does Allah mean by such an illustration?’ Thus does Allah adjudge  astray whom He pleases and guide whom He pleases. And none knows the hosts of thy Lord but He. And this is nothing but a Reminder for man.","German":"und Wir haben einzig und allein Engel zu Hütern des Feuers gemacht. Und Wir setzten ihre Anzahl nicht fest, außer zur Prüfung derer, die ungläubig sind, auf dass die, denen das Buch gegeben ward, Gewissheit erreichen, und die, die gläubig sind, an Glauben zunehmen, und die, denen die Schrift gegeben ward, und die Gläubigen nicht zweifeln, und die, in deren Herzen Krankheit ist, und die Ungläubigen sprechen: \""Was meint Allah mit diesem Gleichnis?\"" Also erklärt Allah zum Irrenden, wen Er will, und führt richtig, wen Er will. Keiner kennt die Heerscharen deines Herrn als Er allein. Dies ist nur eine Ermahnung für den Menschen.","a":32,"s":74}</v>
      </c>
    </row>
    <row r="5599" spans="1:1" x14ac:dyDescent="0.3">
      <c r="A5599" t="str">
        <f>"{""index"":{""_id"":"&amp;Final!A5599&amp;"}}\n{""Surah"":"""&amp;Final!C5599&amp;""",""ayah"":"""&amp;Final!B5599&amp;":"&amp;Final!D5599&amp;""",""Arabic"":"""&amp;Final!E5599&amp;""",""Urdu"":"""&amp;Final!F5599&amp;""",""English"":"""&amp;SUBSTITUTE(Final!G5599,CHAR(34),"\""")&amp;""",""German"":"""&amp;SUBSTITUTE(Final!H5599,CHAR(34),"\""""")&amp;""",""a"":"&amp;Final!D5599&amp;",""s"":"&amp;Final!B5599&amp;"}"</f>
        <v>{"index":{"_id":5599}}\n{"Surah":"سورة المدَّثِّر","ayah":"74:33","Arabic":"كَلَّا وَٱلْقَمَرِ","Urdu":"خبردار! قسم ہے چاند کی۔","English":"Nay, by the moon,","German":"Nein, bei dem Mond,","a":33,"s":74}</v>
      </c>
    </row>
    <row r="5600" spans="1:1" x14ac:dyDescent="0.3">
      <c r="A5600" t="str">
        <f>"{""index"":{""_id"":"&amp;Final!A5600&amp;"}}\n{""Surah"":"""&amp;Final!C5600&amp;""",""ayah"":"""&amp;Final!B5600&amp;":"&amp;Final!D5600&amp;""",""Arabic"":"""&amp;Final!E5600&amp;""",""Urdu"":"""&amp;Final!F5600&amp;""",""English"":"""&amp;SUBSTITUTE(Final!G5600,CHAR(34),"\""")&amp;""",""German"":"""&amp;SUBSTITUTE(Final!H5600,CHAR(34),"\""""")&amp;""",""a"":"&amp;Final!D5600&amp;",""s"":"&amp;Final!B5600&amp;"}"</f>
        <v>{"index":{"_id":5600}}\n{"Surah":"سورة المدَّثِّر","ayah":"74:34","Arabic":"وَٱلَّيْلِ إِذْ أَدْبَرَ","Urdu":"اور رات کی جب وہ پیٹھ پھیر چکی ہو۔","English":"And &lt;em&gt;by &lt;/em&gt;the night when it retreats,","German":"und bei der Nacht, wenn sie sich entfernt,","a":34,"s":74}</v>
      </c>
    </row>
    <row r="5601" spans="1:1" x14ac:dyDescent="0.3">
      <c r="A5601" t="str">
        <f>"{""index"":{""_id"":"&amp;Final!A5601&amp;"}}\n{""Surah"":"""&amp;Final!C5601&amp;""",""ayah"":"""&amp;Final!B5601&amp;":"&amp;Final!D5601&amp;""",""Arabic"":"""&amp;Final!E5601&amp;""",""Urdu"":"""&amp;Final!F5601&amp;""",""English"":"""&amp;SUBSTITUTE(Final!G5601,CHAR(34),"\""")&amp;""",""German"":"""&amp;SUBSTITUTE(Final!H5601,CHAR(34),"\""""")&amp;""",""a"":"&amp;Final!D5601&amp;",""s"":"&amp;Final!B5601&amp;"}"</f>
        <v>{"index":{"_id":5601}}\n{"Surah":"سورة المدَّثِّر","ayah":"74:35","Arabic":"وَٱلصُّبْحِ إِذَآ أَسْفَرَ","Urdu":"اور صبح کی جب وہ روشن ہو جائے۔","English":"And &lt;em&gt;by &lt;/em&gt;the dawn when it shines forth,","German":"und bei der Morgendämmerung, wenn sie scheint,","a":35,"s":74}</v>
      </c>
    </row>
    <row r="5602" spans="1:1" x14ac:dyDescent="0.3">
      <c r="A5602" t="str">
        <f>"{""index"":{""_id"":"&amp;Final!A5602&amp;"}}\n{""Surah"":"""&amp;Final!C5602&amp;""",""ayah"":"""&amp;Final!B5602&amp;":"&amp;Final!D5602&amp;""",""Arabic"":"""&amp;Final!E5602&amp;""",""Urdu"":"""&amp;Final!F5602&amp;""",""English"":"""&amp;SUBSTITUTE(Final!G5602,CHAR(34),"\""")&amp;""",""German"":"""&amp;SUBSTITUTE(Final!H5602,CHAR(34),"\""""")&amp;""",""a"":"&amp;Final!D5602&amp;",""s"":"&amp;Final!B5602&amp;"}"</f>
        <v>{"index":{"_id":5602}}\n{"Surah":"سورة المدَّثِّر","ayah":"74:36","Arabic":"إِنَّهَا لَإِحْدَى ٱلْكُبَرِ","Urdu":"کہ یقیناً وہ بڑی باتوں میں سے ایک ہے۔","English":"Verily, it is one of the greatest&lt;I&gt; calamities&lt;/I&gt;.","German":"wahrlich, es ist eine der größten (Heimsuchungen) –","a":36,"s":74}</v>
      </c>
    </row>
    <row r="5603" spans="1:1" x14ac:dyDescent="0.3">
      <c r="A5603" t="str">
        <f>"{""index"":{""_id"":"&amp;Final!A5603&amp;"}}\n{""Surah"":"""&amp;Final!C5603&amp;""",""ayah"":"""&amp;Final!B5603&amp;":"&amp;Final!D5603&amp;""",""Arabic"":"""&amp;Final!E5603&amp;""",""Urdu"":"""&amp;Final!F5603&amp;""",""English"":"""&amp;SUBSTITUTE(Final!G5603,CHAR(34),"\""")&amp;""",""German"":"""&amp;SUBSTITUTE(Final!H5603,CHAR(34),"\""""")&amp;""",""a"":"&amp;Final!D5603&amp;",""s"":"&amp;Final!B5603&amp;"}"</f>
        <v>{"index":{"_id":5603}}\n{"Surah":"سورة المدَّثِّر","ayah":"74:37","Arabic":"نَذِيرًا لِّلْبَشَرِ","Urdu":"بشر کو ڈرانے والی۔","English":"A warning to man,","German":"eine Warnung für den Menschen,","a":37,"s":74}</v>
      </c>
    </row>
    <row r="5604" spans="1:1" x14ac:dyDescent="0.3">
      <c r="A5604" t="str">
        <f>"{""index"":{""_id"":"&amp;Final!A5604&amp;"}}\n{""Surah"":"""&amp;Final!C5604&amp;""",""ayah"":"""&amp;Final!B5604&amp;":"&amp;Final!D5604&amp;""",""Arabic"":"""&amp;Final!E5604&amp;""",""Urdu"":"""&amp;Final!F5604&amp;""",""English"":"""&amp;SUBSTITUTE(Final!G5604,CHAR(34),"\""")&amp;""",""German"":"""&amp;SUBSTITUTE(Final!H5604,CHAR(34),"\""""")&amp;""",""a"":"&amp;Final!D5604&amp;",""s"":"&amp;Final!B5604&amp;"}"</f>
        <v>{"index":{"_id":5604}}\n{"Surah":"سورة المدَّثِّر","ayah":"74:38","Arabic":"لِمَن شَآءَ مِنكُمْ أَن يَتَقَدَّمَ أَوْ يَتَأَخَّرَ","Urdu":"تاکہ تم میں سے جو چاہے آگے بڑھے اور جو چاہے پیچھے رہ جائے۔","English":"To him among you who wishes to advance or hang back.","German":"für den unter euch, der vorwärts schreiten oder zurückbleiben will.","a":38,"s":74}</v>
      </c>
    </row>
    <row r="5605" spans="1:1" x14ac:dyDescent="0.3">
      <c r="A5605" t="str">
        <f>"{""index"":{""_id"":"&amp;Final!A5605&amp;"}}\n{""Surah"":"""&amp;Final!C5605&amp;""",""ayah"":"""&amp;Final!B5605&amp;":"&amp;Final!D5605&amp;""",""Arabic"":"""&amp;Final!E5605&amp;""",""Urdu"":"""&amp;Final!F5605&amp;""",""English"":"""&amp;SUBSTITUTE(Final!G5605,CHAR(34),"\""")&amp;""",""German"":"""&amp;SUBSTITUTE(Final!H5605,CHAR(34),"\""""")&amp;""",""a"":"&amp;Final!D5605&amp;",""s"":"&amp;Final!B5605&amp;"}"</f>
        <v>{"index":{"_id":5605}}\n{"Surah":"سورة المدَّثِّر","ayah":"74:39","Arabic":"كُلُّ نَفْسٍۭ بِمَا كَسَبَتْ رَهِينَةٌ","Urdu":"ہر جان جو کسب کرتی ہے اسی کی رہین ہوتی ہے۔","English":"Every soul is pledged for what it has earned;","German":"Jede Seele ist ein Pfand für das, was sie verdient hat;","a":39,"s":74}</v>
      </c>
    </row>
    <row r="5606" spans="1:1" x14ac:dyDescent="0.3">
      <c r="A5606" t="str">
        <f>"{""index"":{""_id"":"&amp;Final!A5606&amp;"}}\n{""Surah"":"""&amp;Final!C5606&amp;""",""ayah"":"""&amp;Final!B5606&amp;":"&amp;Final!D5606&amp;""",""Arabic"":"""&amp;Final!E5606&amp;""",""Urdu"":"""&amp;Final!F5606&amp;""",""English"":"""&amp;SUBSTITUTE(Final!G5606,CHAR(34),"\""")&amp;""",""German"":"""&amp;SUBSTITUTE(Final!H5606,CHAR(34),"\""""")&amp;""",""a"":"&amp;Final!D5606&amp;",""s"":"&amp;Final!B5606&amp;"}"</f>
        <v>{"index":{"_id":5606}}\n{"Surah":"سورة المدَّثِّر","ayah":"74:40","Arabic":"إِلَّآ أَصْحَٰبَ ٱلْيَمِينِ","Urdu":"سوائے دائیں طرف والوں کے۔","English":"Except those on the right hand.","German":"ausgenommen die zur Rechten,","a":40,"s":74}</v>
      </c>
    </row>
    <row r="5607" spans="1:1" x14ac:dyDescent="0.3">
      <c r="A5607" t="str">
        <f>"{""index"":{""_id"":"&amp;Final!A5607&amp;"}}\n{""Surah"":"""&amp;Final!C5607&amp;""",""ayah"":"""&amp;Final!B5607&amp;":"&amp;Final!D5607&amp;""",""Arabic"":"""&amp;Final!E5607&amp;""",""Urdu"":"""&amp;Final!F5607&amp;""",""English"":"""&amp;SUBSTITUTE(Final!G5607,CHAR(34),"\""")&amp;""",""German"":"""&amp;SUBSTITUTE(Final!H5607,CHAR(34),"\""""")&amp;""",""a"":"&amp;Final!D5607&amp;",""s"":"&amp;Final!B5607&amp;"}"</f>
        <v>{"index":{"_id":5607}}\n{"Surah":"سورة المدَّثِّر","ayah":"74:41","Arabic":"فِى جَنَّٰتٍ يَتَسَآءَلُونَ","Urdu":"جو جنتوں میں ہوں گے۔ایک دوسرے سے پوچھ رہے ہوں گے۔","English":"&lt;I&gt; They will be &lt;/I&gt;in Gardens asking one another","German":"in Gärten einander befragend","a":41,"s":74}</v>
      </c>
    </row>
    <row r="5608" spans="1:1" x14ac:dyDescent="0.3">
      <c r="A5608" t="str">
        <f>"{""index"":{""_id"":"&amp;Final!A5608&amp;"}}\n{""Surah"":"""&amp;Final!C5608&amp;""",""ayah"":"""&amp;Final!B5608&amp;":"&amp;Final!D5608&amp;""",""Arabic"":"""&amp;Final!E5608&amp;""",""Urdu"":"""&amp;Final!F5608&amp;""",""English"":"""&amp;SUBSTITUTE(Final!G5608,CHAR(34),"\""")&amp;""",""German"":"""&amp;SUBSTITUTE(Final!H5608,CHAR(34),"\""""")&amp;""",""a"":"&amp;Final!D5608&amp;",""s"":"&amp;Final!B5608&amp;"}"</f>
        <v>{"index":{"_id":5608}}\n{"Surah":"سورة المدَّثِّر","ayah":"74:42","Arabic":"عَنِ ٱلْمُجْرِمِينَ","Urdu":"مجرموں کے بارہ میں۔","English":"Concerning the guilty ones.","German":"nach den Sündern:","a":42,"s":74}</v>
      </c>
    </row>
    <row r="5609" spans="1:1" x14ac:dyDescent="0.3">
      <c r="A5609" t="str">
        <f>"{""index"":{""_id"":"&amp;Final!A5609&amp;"}}\n{""Surah"":"""&amp;Final!C5609&amp;""",""ayah"":"""&amp;Final!B5609&amp;":"&amp;Final!D5609&amp;""",""Arabic"":"""&amp;Final!E5609&amp;""",""Urdu"":"""&amp;Final!F5609&amp;""",""English"":"""&amp;SUBSTITUTE(Final!G5609,CHAR(34),"\""")&amp;""",""German"":"""&amp;SUBSTITUTE(Final!H5609,CHAR(34),"\""""")&amp;""",""a"":"&amp;Final!D5609&amp;",""s"":"&amp;Final!B5609&amp;"}"</f>
        <v>{"index":{"_id":5609}}\n{"Surah":"سورة المدَّثِّر","ayah":"74:43","Arabic":"مَا سَلَكَكُمْ فِى سَقَرَ","Urdu":"تمہیں کس چیز نے جہنّم میں داخل کیا؟","English":"‘What has brought you into the Fire of Hell?’","German":"Was hat euch in das Feuer der Hölle gebracht?","a":43,"s":74}</v>
      </c>
    </row>
    <row r="5610" spans="1:1" x14ac:dyDescent="0.3">
      <c r="A5610" t="str">
        <f>"{""index"":{""_id"":"&amp;Final!A5610&amp;"}}\n{""Surah"":"""&amp;Final!C5610&amp;""",""ayah"":"""&amp;Final!B5610&amp;":"&amp;Final!D5610&amp;""",""Arabic"":"""&amp;Final!E5610&amp;""",""Urdu"":"""&amp;Final!F5610&amp;""",""English"":"""&amp;SUBSTITUTE(Final!G5610,CHAR(34),"\""")&amp;""",""German"":"""&amp;SUBSTITUTE(Final!H5610,CHAR(34),"\""""")&amp;""",""a"":"&amp;Final!D5610&amp;",""s"":"&amp;Final!B5610&amp;"}"</f>
        <v>{"index":{"_id":5610}}\n{"Surah":"سورة المدَّثِّر","ayah":"74:44","Arabic":"قَالُوا۟ لَمْ نَكُ مِنَ ٱلْمُصَلِّينَ","Urdu":"وہ کہیں گے ہم نمازیوں میں سے نہیں تھے۔","English":"They will say, ‘We were not of those who offered Prayers,","German":"Sie werden sprechen: \""Wir waren nicht unter denen, die beteten,","a":44,"s":74}</v>
      </c>
    </row>
    <row r="5611" spans="1:1" x14ac:dyDescent="0.3">
      <c r="A5611" t="str">
        <f>"{""index"":{""_id"":"&amp;Final!A5611&amp;"}}\n{""Surah"":"""&amp;Final!C5611&amp;""",""ayah"":"""&amp;Final!B5611&amp;":"&amp;Final!D5611&amp;""",""Arabic"":"""&amp;Final!E5611&amp;""",""Urdu"":"""&amp;Final!F5611&amp;""",""English"":"""&amp;SUBSTITUTE(Final!G5611,CHAR(34),"\""")&amp;""",""German"":"""&amp;SUBSTITUTE(Final!H5611,CHAR(34),"\""""")&amp;""",""a"":"&amp;Final!D5611&amp;",""s"":"&amp;Final!B5611&amp;"}"</f>
        <v>{"index":{"_id":5611}}\n{"Surah":"سورة المدَّثِّر","ayah":"74:45","Arabic":"وَلَمْ نَكُ نُطْعِمُ ٱلْمِسْكِينَ","Urdu":"اور ہم مسکینوں کو کھانا نہیں کھلایا کرتے تھے۔","English":"‘Nor did we feed the poor.","German":"noch speisten wir die Armen.","a":45,"s":74}</v>
      </c>
    </row>
    <row r="5612" spans="1:1" x14ac:dyDescent="0.3">
      <c r="A5612" t="str">
        <f>"{""index"":{""_id"":"&amp;Final!A5612&amp;"}}\n{""Surah"":"""&amp;Final!C5612&amp;""",""ayah"":"""&amp;Final!B5612&amp;":"&amp;Final!D5612&amp;""",""Arabic"":"""&amp;Final!E5612&amp;""",""Urdu"":"""&amp;Final!F5612&amp;""",""English"":"""&amp;SUBSTITUTE(Final!G5612,CHAR(34),"\""")&amp;""",""German"":"""&amp;SUBSTITUTE(Final!H5612,CHAR(34),"\""""")&amp;""",""a"":"&amp;Final!D5612&amp;",""s"":"&amp;Final!B5612&amp;"}"</f>
        <v>{"index":{"_id":5612}}\n{"Surah":"سورة المدَّثِّر","ayah":"74:46","Arabic":"وَكُنَّا نَخُوضُ مَعَ ٱلْخَآئِضِينَ","Urdu":"اورہم لغو باتوں میں مشغول رہنے والوں کے ساتھ مشغول ہو جایا کرتے تھے۔","English":"‘And we indulged in objectionable talk with those who indulge therein.","German":"Und wir ergingen uns in eitlem Geschwätz mit den Schwätzern.","a":46,"s":74}</v>
      </c>
    </row>
    <row r="5613" spans="1:1" x14ac:dyDescent="0.3">
      <c r="A5613" t="str">
        <f>"{""index"":{""_id"":"&amp;Final!A5613&amp;"}}\n{""Surah"":"""&amp;Final!C5613&amp;""",""ayah"":"""&amp;Final!B5613&amp;":"&amp;Final!D5613&amp;""",""Arabic"":"""&amp;Final!E5613&amp;""",""Urdu"":"""&amp;Final!F5613&amp;""",""English"":"""&amp;SUBSTITUTE(Final!G5613,CHAR(34),"\""")&amp;""",""German"":"""&amp;SUBSTITUTE(Final!H5613,CHAR(34),"\""""")&amp;""",""a"":"&amp;Final!D5613&amp;",""s"":"&amp;Final!B5613&amp;"}"</f>
        <v>{"index":{"_id":5613}}\n{"Surah":"سورة المدَّثِّر","ayah":"74:47","Arabic":"وَكُنَّا نُكَذِّبُ بِيَوْمِ ٱلدِّينِ","Urdu":"اور ہم جزا سزا کے دن کا انکار کیا کرتے تھے۔ ","English":"‘And we used to deny the Day of Judgment,","German":"Und wir pflegten den Tag des Gerichtes zu leugnen,","a":47,"s":74}</v>
      </c>
    </row>
    <row r="5614" spans="1:1" x14ac:dyDescent="0.3">
      <c r="A5614" t="str">
        <f>"{""index"":{""_id"":"&amp;Final!A5614&amp;"}}\n{""Surah"":"""&amp;Final!C5614&amp;""",""ayah"":"""&amp;Final!B5614&amp;":"&amp;Final!D5614&amp;""",""Arabic"":"""&amp;Final!E5614&amp;""",""Urdu"":"""&amp;Final!F5614&amp;""",""English"":"""&amp;SUBSTITUTE(Final!G5614,CHAR(34),"\""")&amp;""",""German"":"""&amp;SUBSTITUTE(Final!H5614,CHAR(34),"\""""")&amp;""",""a"":"&amp;Final!D5614&amp;",""s"":"&amp;Final!B5614&amp;"}"</f>
        <v>{"index":{"_id":5614}}\n{"Surah":"سورة المدَّثِّر","ayah":"74:48","Arabic":"حَتَّىٰٓ أَتَىٰنَا ٱلْيَقِينُ","Urdu":"یہاں تک کہ موت نے ہمیں آلیا۔","English":"‘Until death overtook us.’","German":"bis der Tod uns ereilte.\""","a":48,"s":74}</v>
      </c>
    </row>
    <row r="5615" spans="1:1" x14ac:dyDescent="0.3">
      <c r="A5615" t="str">
        <f>"{""index"":{""_id"":"&amp;Final!A5615&amp;"}}\n{""Surah"":"""&amp;Final!C5615&amp;""",""ayah"":"""&amp;Final!B5615&amp;":"&amp;Final!D5615&amp;""",""Arabic"":"""&amp;Final!E5615&amp;""",""Urdu"":"""&amp;Final!F5615&amp;""",""English"":"""&amp;SUBSTITUTE(Final!G5615,CHAR(34),"\""")&amp;""",""German"":"""&amp;SUBSTITUTE(Final!H5615,CHAR(34),"\""""")&amp;""",""a"":"&amp;Final!D5615&amp;",""s"":"&amp;Final!B5615&amp;"}"</f>
        <v>{"index":{"_id":5615}}\n{"Surah":"سورة المدَّثِّر","ayah":"74:49","Arabic":"فَمَا تَنفَعُهُمْ شَفَٰعَةُ ٱلشَّٰفِعِينَ","Urdu":"پس ان کو شفاعت کرنے والوں کی شفاعت کوئی فائدہ نہیں دے گی۔","English":"So the intercession of intercessors will not avail them.","German":"Drum wird ihnen die Fürsprache der Fürsprecher nicht nützen.","a":49,"s":74}</v>
      </c>
    </row>
    <row r="5616" spans="1:1" x14ac:dyDescent="0.3">
      <c r="A5616" t="str">
        <f>"{""index"":{""_id"":"&amp;Final!A5616&amp;"}}\n{""Surah"":"""&amp;Final!C5616&amp;""",""ayah"":"""&amp;Final!B5616&amp;":"&amp;Final!D5616&amp;""",""Arabic"":"""&amp;Final!E5616&amp;""",""Urdu"":"""&amp;Final!F5616&amp;""",""English"":"""&amp;SUBSTITUTE(Final!G5616,CHAR(34),"\""")&amp;""",""German"":"""&amp;SUBSTITUTE(Final!H5616,CHAR(34),"\""""")&amp;""",""a"":"&amp;Final!D5616&amp;",""s"":"&amp;Final!B5616&amp;"}"</f>
        <v>{"index":{"_id":5616}}\n{"Surah":"سورة المدَّثِّر","ayah":"74:50","Arabic":"فَمَا لَهُمْ عَنِ ٱلتَّذْكِرَةِ مُعْرِضِينَ","Urdu":"پس انہیں کیا ہوا تھا کہ نصیحت آموز باتوں سے پیٹھ پھیر لیا کرتے تھے۔","English":"Now what is the matter with them that they are turning away from the exhortation,","German":"Was ist ihnen denn, dass sie sich von der Ermahnung abwenden,","a":50,"s":74}</v>
      </c>
    </row>
    <row r="5617" spans="1:1" x14ac:dyDescent="0.3">
      <c r="A5617" t="str">
        <f>"{""index"":{""_id"":"&amp;Final!A5617&amp;"}}\n{""Surah"":"""&amp;Final!C5617&amp;""",""ayah"":"""&amp;Final!B5617&amp;":"&amp;Final!D5617&amp;""",""Arabic"":"""&amp;Final!E5617&amp;""",""Urdu"":"""&amp;Final!F5617&amp;""",""English"":"""&amp;SUBSTITUTE(Final!G5617,CHAR(34),"\""")&amp;""",""German"":"""&amp;SUBSTITUTE(Final!H5617,CHAR(34),"\""""")&amp;""",""a"":"&amp;Final!D5617&amp;",""s"":"&amp;Final!B5617&amp;"}"</f>
        <v>{"index":{"_id":5617}}\n{"Surah":"سورة المدَّثِّر","ayah":"74:51","Arabic":"كَأَنَّهُمْ حُمُرٌ مُّسْتَنفِرَةٌ","Urdu":"گویا وہ بِدکے ہوئے گدھے ہوں۔","English":"As if they were frightened asses","German":"als wären sie erschreckte Esel,","a":51,"s":74}</v>
      </c>
    </row>
    <row r="5618" spans="1:1" x14ac:dyDescent="0.3">
      <c r="A5618" t="str">
        <f>"{""index"":{""_id"":"&amp;Final!A5618&amp;"}}\n{""Surah"":"""&amp;Final!C5618&amp;""",""ayah"":"""&amp;Final!B5618&amp;":"&amp;Final!D5618&amp;""",""Arabic"":"""&amp;Final!E5618&amp;""",""Urdu"":"""&amp;Final!F5618&amp;""",""English"":"""&amp;SUBSTITUTE(Final!G5618,CHAR(34),"\""")&amp;""",""German"":"""&amp;SUBSTITUTE(Final!H5618,CHAR(34),"\""""")&amp;""",""a"":"&amp;Final!D5618&amp;",""s"":"&amp;Final!B5618&amp;"}"</f>
        <v>{"index":{"_id":5618}}\n{"Surah":"سورة المدَّثِّر","ayah":"74:52","Arabic":"فَرَّتْ مِن قَسْوَرَةٍۭ","Urdu":"شیر ببر سے (ڈر کر) دوڑ رہے ہوں۔","English":"Fleeing from a lion?","German":"die vor einem Löwen flüchten?","a":52,"s":74}</v>
      </c>
    </row>
    <row r="5619" spans="1:1" x14ac:dyDescent="0.3">
      <c r="A5619" t="str">
        <f>"{""index"":{""_id"":"&amp;Final!A5619&amp;"}}\n{""Surah"":"""&amp;Final!C5619&amp;""",""ayah"":"""&amp;Final!B5619&amp;":"&amp;Final!D5619&amp;""",""Arabic"":"""&amp;Final!E5619&amp;""",""Urdu"":"""&amp;Final!F5619&amp;""",""English"":"""&amp;SUBSTITUTE(Final!G5619,CHAR(34),"\""")&amp;""",""German"":"""&amp;SUBSTITUTE(Final!H5619,CHAR(34),"\""""")&amp;""",""a"":"&amp;Final!D5619&amp;",""s"":"&amp;Final!B5619&amp;"}"</f>
        <v>{"index":{"_id":5619}}\n{"Surah":"سورة المدَّثِّر","ayah":"74:53","Arabic":"بَلْ يُرِيدُ كُلُّ ٱمْرِئٍ مِّنْهُمْ أَن يُؤْتَىٰ صُحُفًا مُّنَشَّرَةً","Urdu":"بلکہ اُن میں سے ہر شخص یہی چاہتا تھا کہ وہ بکثرت پھیلائے جانے والے صحیفے (اپنے موقف کی اشاعت کے لئے) دیا جاتا ۔","English":"Nay, every man among them desires to have open sheets &lt;I&gt;of revelation &lt;/I&gt;given to him.","German":"Nein, jedermann von ihnen wünscht, es möchten ihm offene Tafeln der Offenbarung gegeben werden.","a":53,"s":74}</v>
      </c>
    </row>
    <row r="5620" spans="1:1" x14ac:dyDescent="0.3">
      <c r="A5620" t="str">
        <f>"{""index"":{""_id"":"&amp;Final!A5620&amp;"}}\n{""Surah"":"""&amp;Final!C5620&amp;""",""ayah"":"""&amp;Final!B5620&amp;":"&amp;Final!D5620&amp;""",""Arabic"":"""&amp;Final!E5620&amp;""",""Urdu"":"""&amp;Final!F5620&amp;""",""English"":"""&amp;SUBSTITUTE(Final!G5620,CHAR(34),"\""")&amp;""",""German"":"""&amp;SUBSTITUTE(Final!H5620,CHAR(34),"\""""")&amp;""",""a"":"&amp;Final!D5620&amp;",""s"":"&amp;Final!B5620&amp;"}"</f>
        <v>{"index":{"_id":5620}}\n{"Surah":"سورة المدَّثِّر","ayah":"74:54","Arabic":"كَلَّا ۖ بَل لَّا يَخَافُونَ ٱلْءَاخِرَةَ","Urdu":"ہرگز نہیں! بلکہ وہ آخرت سے نہیں ڈرتے۔","English":"Never! verily they fear not the Hereafter.","German":"Keineswegs! wahrlich, sie fürchten nicht das Jenseits.","a":54,"s":74}</v>
      </c>
    </row>
    <row r="5621" spans="1:1" x14ac:dyDescent="0.3">
      <c r="A5621" t="str">
        <f>"{""index"":{""_id"":"&amp;Final!A5621&amp;"}}\n{""Surah"":"""&amp;Final!C5621&amp;""",""ayah"":"""&amp;Final!B5621&amp;":"&amp;Final!D5621&amp;""",""Arabic"":"""&amp;Final!E5621&amp;""",""Urdu"":"""&amp;Final!F5621&amp;""",""English"":"""&amp;SUBSTITUTE(Final!G5621,CHAR(34),"\""")&amp;""",""German"":"""&amp;SUBSTITUTE(Final!H5621,CHAR(34),"\""""")&amp;""",""a"":"&amp;Final!D5621&amp;",""s"":"&amp;Final!B5621&amp;"}"</f>
        <v>{"index":{"_id":5621}}\n{"Surah":"سورة المدَّثِّر","ayah":"74:55","Arabic":"كَلَّآ إِنَّهُۥ تَذْكِرَةٌ","Urdu":"خبردار! یقیناً یہ ایک بڑی نصیحت ہے۔","English":"Never! verily this is an exhortation.","German":"Keineswegs! wahrlich, dies ist eine Ermahnung.","a":55,"s":74}</v>
      </c>
    </row>
    <row r="5622" spans="1:1" x14ac:dyDescent="0.3">
      <c r="A5622" t="str">
        <f>"{""index"":{""_id"":"&amp;Final!A5622&amp;"}}\n{""Surah"":"""&amp;Final!C5622&amp;""",""ayah"":"""&amp;Final!B5622&amp;":"&amp;Final!D5622&amp;""",""Arabic"":"""&amp;Final!E5622&amp;""",""Urdu"":"""&amp;Final!F5622&amp;""",""English"":"""&amp;SUBSTITUTE(Final!G5622,CHAR(34),"\""")&amp;""",""German"":"""&amp;SUBSTITUTE(Final!H5622,CHAR(34),"\""""")&amp;""",""a"":"&amp;Final!D5622&amp;",""s"":"&amp;Final!B5622&amp;"}"</f>
        <v>{"index":{"_id":5622}}\n{"Surah":"سورة المدَّثِّر","ayah":"74:56","Arabic":"فَمَن شَآءَ ذَكَرَهُۥ","Urdu":"پس جو چاہے اُسے یاد رکھے۔","English":"Let him, then, who will, remember it.","German":"So möge, wer da will, ihrer gedenken.","a":56,"s":74}</v>
      </c>
    </row>
    <row r="5623" spans="1:1" x14ac:dyDescent="0.3">
      <c r="A5623" t="str">
        <f>"{""index"":{""_id"":"&amp;Final!A5623&amp;"}}\n{""Surah"":"""&amp;Final!C5623&amp;""",""ayah"":"""&amp;Final!B5623&amp;":"&amp;Final!D5623&amp;""",""Arabic"":"""&amp;Final!E5623&amp;""",""Urdu"":"""&amp;Final!F5623&amp;""",""English"":"""&amp;SUBSTITUTE(Final!G5623,CHAR(34),"\""")&amp;""",""German"":"""&amp;SUBSTITUTE(Final!H5623,CHAR(34),"\""""")&amp;""",""a"":"&amp;Final!D5623&amp;",""s"":"&amp;Final!B5623&amp;"}"</f>
        <v>{"index":{"_id":5623}}\n{"Surah":"سورة المدَّثِّر","ayah":"74:57","Arabic":"وَمَا يَذْكُرُونَ إِلَّآ أَن يَشَآءَ ٱللَّهُ ۚ هُوَ أَهْلُ ٱلتَّقْوَىٰ وَأَهْلُ ٱلْمَغْفِرَةِ","Urdu":"اور وہ نصیحت حاصل نہیں کریں گے سوائے اس کے کہ اللہ چاہے۔ وہی تقویٰ کا اہل ہے اور مغفرت کرنے کا اہل بھی۔","English":"And they will not remember unless Allah &lt;em&gt;so &lt;/em&gt;please. He &lt;em&gt;alone &lt;/em&gt;is worthy to be feared and He &lt;em&gt;alone &lt;/em&gt;is worthy to forgive.","German":"Und sie werden sich nicht ermahnen lassen, bis Allah so will. Er ist wert der Ehrfurcht und der Eigner der Vergebung.","a":57,"s":74}</v>
      </c>
    </row>
    <row r="5624" spans="1:1" x14ac:dyDescent="0.3">
      <c r="A5624" t="str">
        <f>"{""index"":{""_id"":"&amp;Final!A5624&amp;"}}\n{""Surah"":"""&amp;Final!C5624&amp;""",""ayah"":"""&amp;Final!B5624&amp;":"&amp;Final!D5624&amp;""",""Arabic"":"""&amp;Final!E5624&amp;""",""Urdu"":"""&amp;Final!F5624&amp;""",""English"":"""&amp;SUBSTITUTE(Final!G5624,CHAR(34),"\""")&amp;""",""German"":"""&amp;SUBSTITUTE(Final!H5624,CHAR(34),"\""""")&amp;""",""a"":"&amp;Final!D5624&amp;",""s"":"&amp;Final!B5624&amp;"}"</f>
        <v>{"index":{"_id":5624}}\n{"Surah":"سورة القِیَامَة","ayah":"75:1","Arabic":"بِسْمِ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Barmherzigen.","a":1,"s":75}</v>
      </c>
    </row>
    <row r="5625" spans="1:1" x14ac:dyDescent="0.3">
      <c r="A5625" t="str">
        <f>"{""index"":{""_id"":"&amp;Final!A5625&amp;"}}\n{""Surah"":"""&amp;Final!C5625&amp;""",""ayah"":"""&amp;Final!B5625&amp;":"&amp;Final!D5625&amp;""",""Arabic"":"""&amp;Final!E5625&amp;""",""Urdu"":"""&amp;Final!F5625&amp;""",""English"":"""&amp;SUBSTITUTE(Final!G5625,CHAR(34),"\""")&amp;""",""German"":"""&amp;SUBSTITUTE(Final!H5625,CHAR(34),"\""""")&amp;""",""a"":"&amp;Final!D5625&amp;",""s"":"&amp;Final!B5625&amp;"}"</f>
        <v>{"index":{"_id":5625}}\n{"Surah":"سورة القِیَامَة","ayah":"75:2","Arabic":" لَآ أُقْسِمُ بِيَوْمِ ٱلْقِيَٰمَةِ","Urdu":"خبردار! میں قیامت کے دن کی قسم کھاتا ہوں۔","English":"Nay! I call to witness the Day of Resurrection.","German":"Nein! Ich rufe zum Zeugen den Tag der Auferstehung.","a":2,"s":75}</v>
      </c>
    </row>
    <row r="5626" spans="1:1" x14ac:dyDescent="0.3">
      <c r="A5626" t="str">
        <f>"{""index"":{""_id"":"&amp;Final!A5626&amp;"}}\n{""Surah"":"""&amp;Final!C5626&amp;""",""ayah"":"""&amp;Final!B5626&amp;":"&amp;Final!D5626&amp;""",""Arabic"":"""&amp;Final!E5626&amp;""",""Urdu"":"""&amp;Final!F5626&amp;""",""English"":"""&amp;SUBSTITUTE(Final!G5626,CHAR(34),"\""")&amp;""",""German"":"""&amp;SUBSTITUTE(Final!H5626,CHAR(34),"\""""")&amp;""",""a"":"&amp;Final!D5626&amp;",""s"":"&amp;Final!B5626&amp;"}"</f>
        <v>{"index":{"_id":5626}}\n{"Surah":"سورة القِیَامَة","ayah":"75:3","Arabic":"وَلَآ أُقْسِمُ بِٱلنَّفْسِ ٱللَّوَّامَةِ","Urdu":"اور خبردار! میں سخت ملامت کرنے والے نفس کی بھی قَسم کھاتا ہوں۔","English":"And I do call to witness the selfaccusing soul, &lt;I&gt;that the Day of Judgment is a certainty&lt;/I&gt;.","German":"Nein! Ich rufe zum Zeugen die sich selbst anklagende Seele.","a":3,"s":75}</v>
      </c>
    </row>
    <row r="5627" spans="1:1" x14ac:dyDescent="0.3">
      <c r="A5627" t="str">
        <f>"{""index"":{""_id"":"&amp;Final!A5627&amp;"}}\n{""Surah"":"""&amp;Final!C5627&amp;""",""ayah"":"""&amp;Final!B5627&amp;":"&amp;Final!D5627&amp;""",""Arabic"":"""&amp;Final!E5627&amp;""",""Urdu"":"""&amp;Final!F5627&amp;""",""English"":"""&amp;SUBSTITUTE(Final!G5627,CHAR(34),"\""")&amp;""",""German"":"""&amp;SUBSTITUTE(Final!H5627,CHAR(34),"\""""")&amp;""",""a"":"&amp;Final!D5627&amp;",""s"":"&amp;Final!B5627&amp;"}"</f>
        <v>{"index":{"_id":5627}}\n{"Surah":"سورة القِیَامَة","ayah":"75:4","Arabic":"أَيَحْسَبُ ٱلْإِنسَٰنُ أَلَّن نَّجْمَعَ عِظَامَهُۥ","Urdu":" کیا انسان گمان کرتا ہے کہ ہم ہرگز اُس کی ہڈیاں اکٹھی نہیں کریں گے؟","English":"Does man think that We shall not assemble his bones?","German":"Wähnt der Mensch, dass Wir seine Gebeine nicht sammeln werden?","a":4,"s":75}</v>
      </c>
    </row>
    <row r="5628" spans="1:1" x14ac:dyDescent="0.3">
      <c r="A5628" t="str">
        <f>"{""index"":{""_id"":"&amp;Final!A5628&amp;"}}\n{""Surah"":"""&amp;Final!C5628&amp;""",""ayah"":"""&amp;Final!B5628&amp;":"&amp;Final!D5628&amp;""",""Arabic"":"""&amp;Final!E5628&amp;""",""Urdu"":"""&amp;Final!F5628&amp;""",""English"":"""&amp;SUBSTITUTE(Final!G5628,CHAR(34),"\""")&amp;""",""German"":"""&amp;SUBSTITUTE(Final!H5628,CHAR(34),"\""""")&amp;""",""a"":"&amp;Final!D5628&amp;",""s"":"&amp;Final!B5628&amp;"}"</f>
        <v>{"index":{"_id":5628}}\n{"Surah":"سورة القِیَامَة","ayah":"75:5","Arabic":"بَلَىٰ قَٰدِرِينَ عَلَىٰٓ أَن نُّسَوِّىَ بَنَانَهُۥ","Urdu":"کیوں نہیں! ہم اس بات پر بہت قادر ہیں کہ اُس کی پور پور درست کردیں۔","English":"Yea, We have the power to restore his very finger-tips.","German":"Fürwahr, Wir sind imstande, (sogar) seine Fingerspitzen zusammenzufügen.","a":5,"s":75}</v>
      </c>
    </row>
    <row r="5629" spans="1:1" x14ac:dyDescent="0.3">
      <c r="A5629" t="str">
        <f>"{""index"":{""_id"":"&amp;Final!A5629&amp;"}}\n{""Surah"":"""&amp;Final!C5629&amp;""",""ayah"":"""&amp;Final!B5629&amp;":"&amp;Final!D5629&amp;""",""Arabic"":"""&amp;Final!E5629&amp;""",""Urdu"":"""&amp;Final!F5629&amp;""",""English"":"""&amp;SUBSTITUTE(Final!G5629,CHAR(34),"\""")&amp;""",""German"":"""&amp;SUBSTITUTE(Final!H5629,CHAR(34),"\""""")&amp;""",""a"":"&amp;Final!D5629&amp;",""s"":"&amp;Final!B5629&amp;"}"</f>
        <v>{"index":{"_id":5629}}\n{"Surah":"سورة القِیَامَة","ayah":"75:6","Arabic":"بَلْ يُرِيدُ ٱلْإِنسَٰنُ لِيَفْجُرَ أَمَامَهُۥ","Urdu":"حقیقت یہ ہے کہ انسان یہ چاہتا ہے کہ وہ اُس کے سامنے گناہ کرتا رہے۔","English":"But man desires to continue to send forth evil deeds in front of him.","German":"Doch der Mensch wünscht, Sündhaftigkeit vor sich vorauszuschicken.","a":6,"s":75}</v>
      </c>
    </row>
    <row r="5630" spans="1:1" x14ac:dyDescent="0.3">
      <c r="A5630" t="str">
        <f>"{""index"":{""_id"":"&amp;Final!A5630&amp;"}}\n{""Surah"":"""&amp;Final!C5630&amp;""",""ayah"":"""&amp;Final!B5630&amp;":"&amp;Final!D5630&amp;""",""Arabic"":"""&amp;Final!E5630&amp;""",""Urdu"":"""&amp;Final!F5630&amp;""",""English"":"""&amp;SUBSTITUTE(Final!G5630,CHAR(34),"\""")&amp;""",""German"":"""&amp;SUBSTITUTE(Final!H5630,CHAR(34),"\""""")&amp;""",""a"":"&amp;Final!D5630&amp;",""s"":"&amp;Final!B5630&amp;"}"</f>
        <v>{"index":{"_id":5630}}\n{"Surah":"سورة القِیَامَة","ayah":"75:7","Arabic":"يَسْـَٔلُ أَيَّانَ يَوْمُ ٱلْقِيَٰمَةِ","Urdu":"وہ پوچھتا ہے قیامت کا دن کب ہوگا؟","English":"He asks, ‘When will be the Day of Resurrection?’","German":"Er fragt: \""Wann wird der Tag der Auferstehung sein?\""","a":7,"s":75}</v>
      </c>
    </row>
    <row r="5631" spans="1:1" x14ac:dyDescent="0.3">
      <c r="A5631" t="str">
        <f>"{""index"":{""_id"":"&amp;Final!A5631&amp;"}}\n{""Surah"":"""&amp;Final!C5631&amp;""",""ayah"":"""&amp;Final!B5631&amp;":"&amp;Final!D5631&amp;""",""Arabic"":"""&amp;Final!E5631&amp;""",""Urdu"":"""&amp;Final!F5631&amp;""",""English"":"""&amp;SUBSTITUTE(Final!G5631,CHAR(34),"\""")&amp;""",""German"":"""&amp;SUBSTITUTE(Final!H5631,CHAR(34),"\""""")&amp;""",""a"":"&amp;Final!D5631&amp;",""s"":"&amp;Final!B5631&amp;"}"</f>
        <v>{"index":{"_id":5631}}\n{"Surah":"سورة القِیَامَة","ayah":"75:8","Arabic":"فَإِذَا بَرِقَ ٱلْبَصَرُ","Urdu":"تو (جواب دے کہ) جب نظر چندھیا جائے گی۔","English":"When the eye is dazzled,","German":"Wenn das Auge geblendet ist,","a":8,"s":75}</v>
      </c>
    </row>
    <row r="5632" spans="1:1" x14ac:dyDescent="0.3">
      <c r="A5632" t="str">
        <f>"{""index"":{""_id"":"&amp;Final!A5632&amp;"}}\n{""Surah"":"""&amp;Final!C5632&amp;""",""ayah"":"""&amp;Final!B5632&amp;":"&amp;Final!D5632&amp;""",""Arabic"":"""&amp;Final!E5632&amp;""",""Urdu"":"""&amp;Final!F5632&amp;""",""English"":"""&amp;SUBSTITUTE(Final!G5632,CHAR(34),"\""")&amp;""",""German"":"""&amp;SUBSTITUTE(Final!H5632,CHAR(34),"\""""")&amp;""",""a"":"&amp;Final!D5632&amp;",""s"":"&amp;Final!B5632&amp;"}"</f>
        <v>{"index":{"_id":5632}}\n{"Surah":"سورة القِیَامَة","ayah":"75:9","Arabic":"وَخَسَفَ ٱلْقَمَرُ","Urdu":"اور چاند گہنا جائے گا۔","English":"And the moon is eclipsed,","German":"und der Mond sich verfinstert,","a":9,"s":75}</v>
      </c>
    </row>
    <row r="5633" spans="1:1" x14ac:dyDescent="0.3">
      <c r="A5633" t="str">
        <f>"{""index"":{""_id"":"&amp;Final!A5633&amp;"}}\n{""Surah"":"""&amp;Final!C5633&amp;""",""ayah"":"""&amp;Final!B5633&amp;":"&amp;Final!D5633&amp;""",""Arabic"":"""&amp;Final!E5633&amp;""",""Urdu"":"""&amp;Final!F5633&amp;""",""English"":"""&amp;SUBSTITUTE(Final!G5633,CHAR(34),"\""")&amp;""",""German"":"""&amp;SUBSTITUTE(Final!H5633,CHAR(34),"\""""")&amp;""",""a"":"&amp;Final!D5633&amp;",""s"":"&amp;Final!B5633&amp;"}"</f>
        <v>{"index":{"_id":5633}}\n{"Surah":"سورة القِیَامَة","ayah":"75:10","Arabic":"وَجُمِعَ ٱلشَّمْسُ وَٱلْقَمَرُ","Urdu":"اور سورج اور چاند اکٹھے کئے جائیں گے۔","English":"And the sun and the moon are brought together,","German":"und die Sonne und der Mond vereinigt werden.*","a":10,"s":75}</v>
      </c>
    </row>
    <row r="5634" spans="1:1" x14ac:dyDescent="0.3">
      <c r="A5634" t="str">
        <f>"{""index"":{""_id"":"&amp;Final!A5634&amp;"}}\n{""Surah"":"""&amp;Final!C5634&amp;""",""ayah"":"""&amp;Final!B5634&amp;":"&amp;Final!D5634&amp;""",""Arabic"":"""&amp;Final!E5634&amp;""",""Urdu"":"""&amp;Final!F5634&amp;""",""English"":"""&amp;SUBSTITUTE(Final!G5634,CHAR(34),"\""")&amp;""",""German"":"""&amp;SUBSTITUTE(Final!H5634,CHAR(34),"\""""")&amp;""",""a"":"&amp;Final!D5634&amp;",""s"":"&amp;Final!B5634&amp;"}"</f>
        <v>{"index":{"_id":5634}}\n{"Surah":"سورة القِیَامَة","ayah":"75:11","Arabic":"يَقُولُ ٱلْإِنسَٰنُ يَوْمَئِذٍ أَيْنَ ٱلْمَفَرُّ","Urdu":" اُس دن انسان کہے گا فرار کی راہ کہاں ہے؟","English":"On that day man will say, ‘Whither to escape?’","German":"An jenem Tage wird der Mensch sprechen: \""Wohin nun fliehen?\""","a":11,"s":75}</v>
      </c>
    </row>
    <row r="5635" spans="1:1" x14ac:dyDescent="0.3">
      <c r="A5635" t="str">
        <f>"{""index"":{""_id"":"&amp;Final!A5635&amp;"}}\n{""Surah"":"""&amp;Final!C5635&amp;""",""ayah"":"""&amp;Final!B5635&amp;":"&amp;Final!D5635&amp;""",""Arabic"":"""&amp;Final!E5635&amp;""",""Urdu"":"""&amp;Final!F5635&amp;""",""English"":"""&amp;SUBSTITUTE(Final!G5635,CHAR(34),"\""")&amp;""",""German"":"""&amp;SUBSTITUTE(Final!H5635,CHAR(34),"\""""")&amp;""",""a"":"&amp;Final!D5635&amp;",""s"":"&amp;Final!B5635&amp;"}"</f>
        <v>{"index":{"_id":5635}}\n{"Surah":"سورة القِیَامَة","ayah":"75:12","Arabic":"كَلَّا لَا وَزَرَ","Urdu":"خبردار! کوئی جائے پناہ نہیں۔","English":"Nay! There is no refuge!","German":"Nein! keine Zuflucht!","a":12,"s":75}</v>
      </c>
    </row>
    <row r="5636" spans="1:1" x14ac:dyDescent="0.3">
      <c r="A5636" t="str">
        <f>"{""index"":{""_id"":"&amp;Final!A5636&amp;"}}\n{""Surah"":"""&amp;Final!C5636&amp;""",""ayah"":"""&amp;Final!B5636&amp;":"&amp;Final!D5636&amp;""",""Arabic"":"""&amp;Final!E5636&amp;""",""Urdu"":"""&amp;Final!F5636&amp;""",""English"":"""&amp;SUBSTITUTE(Final!G5636,CHAR(34),"\""")&amp;""",""German"":"""&amp;SUBSTITUTE(Final!H5636,CHAR(34),"\""""")&amp;""",""a"":"&amp;Final!D5636&amp;",""s"":"&amp;Final!B5636&amp;"}"</f>
        <v>{"index":{"_id":5636}}\n{"Surah":"سورة القِیَامَة","ayah":"75:13","Arabic":"إِلَىٰ رَبِّكَ يَوْمَئِذٍ ٱلْمُسْتَقَرُّ","Urdu":"تیرے ربّ ہی کی طرف اُس دن جائے پناہ ہے۔","English":"With thy Lord &lt;em&gt;alone &lt;/em&gt;will be the place of rest that day.","German":"(Nur) zu deinem Herrn wird an jenem Tage die Rückkehr sein.","a":13,"s":75}</v>
      </c>
    </row>
    <row r="5637" spans="1:1" x14ac:dyDescent="0.3">
      <c r="A5637" t="str">
        <f>"{""index"":{""_id"":"&amp;Final!A5637&amp;"}}\n{""Surah"":"""&amp;Final!C5637&amp;""",""ayah"":"""&amp;Final!B5637&amp;":"&amp;Final!D5637&amp;""",""Arabic"":"""&amp;Final!E5637&amp;""",""Urdu"":"""&amp;Final!F5637&amp;""",""English"":"""&amp;SUBSTITUTE(Final!G5637,CHAR(34),"\""")&amp;""",""German"":"""&amp;SUBSTITUTE(Final!H5637,CHAR(34),"\""""")&amp;""",""a"":"&amp;Final!D5637&amp;",""s"":"&amp;Final!B5637&amp;"}"</f>
        <v>{"index":{"_id":5637}}\n{"Surah":"سورة القِیَامَة","ayah":"75:14","Arabic":"يُنَبَّؤُا۟ ٱلْإِنسَٰنُ يَوْمَئِذٍۭ بِمَا قَدَّمَ وَأَخَّرَ","Urdu":"اُس دن انسان کو باخبر کیا جائے گا کہ اس نے کیا آگے بھیجا تھا اور کیا پیچھے چھوڑا۔","English":"That day will man be informed of that which he has sent forward and left behind.","German":"Verkündet wird dem Menschen an jenem Tage, was er vorausgesandt und was er zurückgelassen hat.","a":14,"s":75}</v>
      </c>
    </row>
    <row r="5638" spans="1:1" x14ac:dyDescent="0.3">
      <c r="A5638" t="str">
        <f>"{""index"":{""_id"":"&amp;Final!A5638&amp;"}}\n{""Surah"":"""&amp;Final!C5638&amp;""",""ayah"":"""&amp;Final!B5638&amp;":"&amp;Final!D5638&amp;""",""Arabic"":"""&amp;Final!E5638&amp;""",""Urdu"":"""&amp;Final!F5638&amp;""",""English"":"""&amp;SUBSTITUTE(Final!G5638,CHAR(34),"\""")&amp;""",""German"":"""&amp;SUBSTITUTE(Final!H5638,CHAR(34),"\""""")&amp;""",""a"":"&amp;Final!D5638&amp;",""s"":"&amp;Final!B5638&amp;"}"</f>
        <v>{"index":{"_id":5638}}\n{"Surah":"سورة القِیَامَة","ayah":"75:15","Arabic":"بَلِ ٱلْإِنسَٰنُ عَلَىٰ نَفْسِهِۦ بَصِيرَةٌ","Urdu":"حقیقت یہ ہے کہ انسان اپنے نفس پر بہت بصیرت رکھنے والا ہے۔","English":"Nay, man is a witness against himself;","German":"Nein, der Mensch ist Zeuge wider sich selber,","a":15,"s":75}</v>
      </c>
    </row>
    <row r="5639" spans="1:1" x14ac:dyDescent="0.3">
      <c r="A5639" t="str">
        <f>"{""index"":{""_id"":"&amp;Final!A5639&amp;"}}\n{""Surah"":"""&amp;Final!C5639&amp;""",""ayah"":"""&amp;Final!B5639&amp;":"&amp;Final!D5639&amp;""",""Arabic"":"""&amp;Final!E5639&amp;""",""Urdu"":"""&amp;Final!F5639&amp;""",""English"":"""&amp;SUBSTITUTE(Final!G5639,CHAR(34),"\""")&amp;""",""German"":"""&amp;SUBSTITUTE(Final!H5639,CHAR(34),"\""""")&amp;""",""a"":"&amp;Final!D5639&amp;",""s"":"&amp;Final!B5639&amp;"}"</f>
        <v>{"index":{"_id":5639}}\n{"Surah":"سورة القِیَامَة","ayah":"75:16","Arabic":"وَلَوْ أَلْقَىٰ مَعَاذِيرَهُۥ","Urdu":"اگرچہ وہ اپنے بڑے بڑے عذر پیش کرے۔","English":"Even though he puts forward his excuses.","German":"auch wenn er Entschuldigungen vorbringt.","a":16,"s":75}</v>
      </c>
    </row>
    <row r="5640" spans="1:1" x14ac:dyDescent="0.3">
      <c r="A5640" t="str">
        <f>"{""index"":{""_id"":"&amp;Final!A5640&amp;"}}\n{""Surah"":"""&amp;Final!C5640&amp;""",""ayah"":"""&amp;Final!B5640&amp;":"&amp;Final!D5640&amp;""",""Arabic"":"""&amp;Final!E5640&amp;""",""Urdu"":"""&amp;Final!F5640&amp;""",""English"":"""&amp;SUBSTITUTE(Final!G5640,CHAR(34),"\""")&amp;""",""German"":"""&amp;SUBSTITUTE(Final!H5640,CHAR(34),"\""""")&amp;""",""a"":"&amp;Final!D5640&amp;",""s"":"&amp;Final!B5640&amp;"}"</f>
        <v>{"index":{"_id":5640}}\n{"Surah":"سورة القِیَامَة","ayah":"75:17","Arabic":"لَا تُحَرِّكْ بِهِۦ لِسَانَكَ لِتَعْجَلَ بِهِۦٓ","Urdu":"تُو اس کی قراءت کے وقت اپنی زبان کو اس لئے تیز حرکت نہ دے کہ تُو اسے جلد جلد یاد کرے۔","English":"Move not thy tongue with this&lt;I&gt; revelation &lt;/I&gt;that thou mayest hasten&lt;I&gt; to preserve &lt;/I&gt;it.","German":"Rühre nicht deine Zunge mit dieser (Offenbarung), sie zu beschleunigen.","a":17,"s":75}</v>
      </c>
    </row>
    <row r="5641" spans="1:1" x14ac:dyDescent="0.3">
      <c r="A5641" t="str">
        <f>"{""index"":{""_id"":"&amp;Final!A5641&amp;"}}\n{""Surah"":"""&amp;Final!C5641&amp;""",""ayah"":"""&amp;Final!B5641&amp;":"&amp;Final!D5641&amp;""",""Arabic"":"""&amp;Final!E5641&amp;""",""Urdu"":"""&amp;Final!F5641&amp;""",""English"":"""&amp;SUBSTITUTE(Final!G5641,CHAR(34),"\""")&amp;""",""German"":"""&amp;SUBSTITUTE(Final!H5641,CHAR(34),"\""""")&amp;""",""a"":"&amp;Final!D5641&amp;",""s"":"&amp;Final!B5641&amp;"}"</f>
        <v>{"index":{"_id":5641}}\n{"Surah":"سورة القِیَامَة","ayah":"75:18","Arabic":"إِنَّ عَلَيْنَا جَمْعَهُۥ وَقُرْءَانَهُۥ","Urdu":"یقیناً اس کا جمع کرنا اور اس کی تلاوت ہماری ذمہ داری ہے۔","English":"Surely upon Us &lt;em&gt;rests &lt;/em&gt;its collection and its recital.","German":"Uns obliegt ihre Sammlung und ihre Lesung.","a":18,"s":75}</v>
      </c>
    </row>
    <row r="5642" spans="1:1" x14ac:dyDescent="0.3">
      <c r="A5642" t="str">
        <f>"{""index"":{""_id"":"&amp;Final!A5642&amp;"}}\n{""Surah"":"""&amp;Final!C5642&amp;""",""ayah"":"""&amp;Final!B5642&amp;":"&amp;Final!D5642&amp;""",""Arabic"":"""&amp;Final!E5642&amp;""",""Urdu"":"""&amp;Final!F5642&amp;""",""English"":"""&amp;SUBSTITUTE(Final!G5642,CHAR(34),"\""")&amp;""",""German"":"""&amp;SUBSTITUTE(Final!H5642,CHAR(34),"\""""")&amp;""",""a"":"&amp;Final!D5642&amp;",""s"":"&amp;Final!B5642&amp;"}"</f>
        <v>{"index":{"_id":5642}}\n{"Surah":"سورة القِیَامَة","ayah":"75:19","Arabic":"فَإِذَا قَرَأْنَٰهُ فَٱتَّبِعْ قُرْءَانَهُۥ","Urdu":"پس جب ہم اُسے پڑھ چکیں تو تُو اس کی قراءت کی پیروی کر۔","English":"So when We recite it, then follow thou its recital.","German":"Drum, wenn Wir sie lesen, folge ihrer Lesung;","a":19,"s":75}</v>
      </c>
    </row>
    <row r="5643" spans="1:1" x14ac:dyDescent="0.3">
      <c r="A5643" t="str">
        <f>"{""index"":{""_id"":"&amp;Final!A5643&amp;"}}\n{""Surah"":"""&amp;Final!C5643&amp;""",""ayah"":"""&amp;Final!B5643&amp;":"&amp;Final!D5643&amp;""",""Arabic"":"""&amp;Final!E5643&amp;""",""Urdu"":"""&amp;Final!F5643&amp;""",""English"":"""&amp;SUBSTITUTE(Final!G5643,CHAR(34),"\""")&amp;""",""German"":"""&amp;SUBSTITUTE(Final!H5643,CHAR(34),"\""""")&amp;""",""a"":"&amp;Final!D5643&amp;",""s"":"&amp;Final!B5643&amp;"}"</f>
        <v>{"index":{"_id":5643}}\n{"Surah":"سورة القِیَامَة","ayah":"75:20","Arabic":"ثُمَّ إِنَّ عَلَيْنَا بَيَانَهُۥ","Urdu":"پھر یقیناً اُس کا واضح بیان بھی ہمارے ہی ذمہ ہے۔","English":"Then upon Us &lt;em&gt;rests &lt;/em&gt;the expounding thereof.","German":"dann obliegt Uns ihre Erläuterung.","a":20,"s":75}</v>
      </c>
    </row>
    <row r="5644" spans="1:1" x14ac:dyDescent="0.3">
      <c r="A5644" t="str">
        <f>"{""index"":{""_id"":"&amp;Final!A5644&amp;"}}\n{""Surah"":"""&amp;Final!C5644&amp;""",""ayah"":"""&amp;Final!B5644&amp;":"&amp;Final!D5644&amp;""",""Arabic"":"""&amp;Final!E5644&amp;""",""Urdu"":"""&amp;Final!F5644&amp;""",""English"":"""&amp;SUBSTITUTE(Final!G5644,CHAR(34),"\""")&amp;""",""German"":"""&amp;SUBSTITUTE(Final!H5644,CHAR(34),"\""""")&amp;""",""a"":"&amp;Final!D5644&amp;",""s"":"&amp;Final!B5644&amp;"}"</f>
        <v>{"index":{"_id":5644}}\n{"Surah":"سورة القِیَامَة","ayah":"75:21","Arabic":"كَلَّا بَلْ تُحِبُّونَ ٱلْعَاجِلَةَ","Urdu":"خبردار! بلکہ تم دنیا کو پسند کرتے ہو۔","English":"Nay, but you love the present life;","German":"Nein, ihr aber, ihr liebt das Gegenwärtige","a":21,"s":75}</v>
      </c>
    </row>
    <row r="5645" spans="1:1" x14ac:dyDescent="0.3">
      <c r="A5645" t="str">
        <f>"{""index"":{""_id"":"&amp;Final!A5645&amp;"}}\n{""Surah"":"""&amp;Final!C5645&amp;""",""ayah"":"""&amp;Final!B5645&amp;":"&amp;Final!D5645&amp;""",""Arabic"":"""&amp;Final!E5645&amp;""",""Urdu"":"""&amp;Final!F5645&amp;""",""English"":"""&amp;SUBSTITUTE(Final!G5645,CHAR(34),"\""")&amp;""",""German"":"""&amp;SUBSTITUTE(Final!H5645,CHAR(34),"\""""")&amp;""",""a"":"&amp;Final!D5645&amp;",""s"":"&amp;Final!B5645&amp;"}"</f>
        <v>{"index":{"_id":5645}}\n{"Surah":"سورة القِیَامَة","ayah":"75:22","Arabic":"وَتَذَرُونَ ٱلْءَاخِرَةَ","Urdu":"اور آخرت کو نظرانداز کر دیتے ہو۔","English":"And you neglect the Hereafter.","German":"und vernachlässigt das Jenseits.","a":22,"s":75}</v>
      </c>
    </row>
    <row r="5646" spans="1:1" x14ac:dyDescent="0.3">
      <c r="A5646" t="str">
        <f>"{""index"":{""_id"":"&amp;Final!A5646&amp;"}}\n{""Surah"":"""&amp;Final!C5646&amp;""",""ayah"":"""&amp;Final!B5646&amp;":"&amp;Final!D5646&amp;""",""Arabic"":"""&amp;Final!E5646&amp;""",""Urdu"":"""&amp;Final!F5646&amp;""",""English"":"""&amp;SUBSTITUTE(Final!G5646,CHAR(34),"\""")&amp;""",""German"":"""&amp;SUBSTITUTE(Final!H5646,CHAR(34),"\""""")&amp;""",""a"":"&amp;Final!D5646&amp;",""s"":"&amp;Final!B5646&amp;"}"</f>
        <v>{"index":{"_id":5646}}\n{"Surah":"سورة القِیَامَة","ayah":"75:23","Arabic":"وُجُوهٌ يَوْمَئِذٍ نَّاضِرَةٌ","Urdu":"بعض چہرے اُس دن تر و تازہ ہوں گے۔","English":"Some faces on that day will be bright,","German":"Manche Gesichter werden an jenem Tage leuchtend sein,","a":23,"s":75}</v>
      </c>
    </row>
    <row r="5647" spans="1:1" x14ac:dyDescent="0.3">
      <c r="A5647" t="str">
        <f>"{""index"":{""_id"":"&amp;Final!A5647&amp;"}}\n{""Surah"":"""&amp;Final!C5647&amp;""",""ayah"":"""&amp;Final!B5647&amp;":"&amp;Final!D5647&amp;""",""Arabic"":"""&amp;Final!E5647&amp;""",""Urdu"":"""&amp;Final!F5647&amp;""",""English"":"""&amp;SUBSTITUTE(Final!G5647,CHAR(34),"\""")&amp;""",""German"":"""&amp;SUBSTITUTE(Final!H5647,CHAR(34),"\""""")&amp;""",""a"":"&amp;Final!D5647&amp;",""s"":"&amp;Final!B5647&amp;"}"</f>
        <v>{"index":{"_id":5647}}\n{"Surah":"سورة القِیَامَة","ayah":"75:24","Arabic":"إِلَىٰ رَبِّهَا نَاظِرَةٌ","Urdu":"اپنے ربّ کی طرف نظر لگائے ہوئے۔","English":"Looking &lt;em&gt;eagerly &lt;/em&gt;towards their Lord;","German":"und zu ihrem Herrn schauen;","a":24,"s":75}</v>
      </c>
    </row>
    <row r="5648" spans="1:1" x14ac:dyDescent="0.3">
      <c r="A5648" t="str">
        <f>"{""index"":{""_id"":"&amp;Final!A5648&amp;"}}\n{""Surah"":"""&amp;Final!C5648&amp;""",""ayah"":"""&amp;Final!B5648&amp;":"&amp;Final!D5648&amp;""",""Arabic"":"""&amp;Final!E5648&amp;""",""Urdu"":"""&amp;Final!F5648&amp;""",""English"":"""&amp;SUBSTITUTE(Final!G5648,CHAR(34),"\""")&amp;""",""German"":"""&amp;SUBSTITUTE(Final!H5648,CHAR(34),"\""""")&amp;""",""a"":"&amp;Final!D5648&amp;",""s"":"&amp;Final!B5648&amp;"}"</f>
        <v>{"index":{"_id":5648}}\n{"Surah":"سورة القِیَامَة","ayah":"75:25","Arabic":"وَوُجُوهٌ يَوْمَئِذٍۭ بَاسِرَةٌ","Urdu":"جبکہ بعض چہرے سخت بگڑے ہوئے ہوں گے۔","English":"And some faces on that day will be dismal,","German":"und manche Gesichter werden an jenem Tage gramvoll sein,","a":25,"s":75}</v>
      </c>
    </row>
    <row r="5649" spans="1:1" x14ac:dyDescent="0.3">
      <c r="A5649" t="str">
        <f>"{""index"":{""_id"":"&amp;Final!A5649&amp;"}}\n{""Surah"":"""&amp;Final!C5649&amp;""",""ayah"":"""&amp;Final!B5649&amp;":"&amp;Final!D5649&amp;""",""Arabic"":"""&amp;Final!E5649&amp;""",""Urdu"":"""&amp;Final!F5649&amp;""",""English"":"""&amp;SUBSTITUTE(Final!G5649,CHAR(34),"\""")&amp;""",""German"":"""&amp;SUBSTITUTE(Final!H5649,CHAR(34),"\""""")&amp;""",""a"":"&amp;Final!D5649&amp;",""s"":"&amp;Final!B5649&amp;"}"</f>
        <v>{"index":{"_id":5649}}\n{"Surah":"سورة القِیَامَة","ayah":"75:26","Arabic":"تَظُنُّ أَن يُفْعَلَ بِهَا فَاقِرَةٌ","Urdu":"وہ یقین کرلیں گے کہ اُن سے کمر توڑ سلوک کیا جائے گا۔","English":"Thinking that a back-breaking calamity is about to befall them.","German":"denn sie ahnen, dass ein schreckliches Unglück ihnen demnächst widerfahren soll.","a":26,"s":75}</v>
      </c>
    </row>
    <row r="5650" spans="1:1" x14ac:dyDescent="0.3">
      <c r="A5650" t="str">
        <f>"{""index"":{""_id"":"&amp;Final!A5650&amp;"}}\n{""Surah"":"""&amp;Final!C5650&amp;""",""ayah"":"""&amp;Final!B5650&amp;":"&amp;Final!D5650&amp;""",""Arabic"":"""&amp;Final!E5650&amp;""",""Urdu"":"""&amp;Final!F5650&amp;""",""English"":"""&amp;SUBSTITUTE(Final!G5650,CHAR(34),"\""")&amp;""",""German"":"""&amp;SUBSTITUTE(Final!H5650,CHAR(34),"\""""")&amp;""",""a"":"&amp;Final!D5650&amp;",""s"":"&amp;Final!B5650&amp;"}"</f>
        <v>{"index":{"_id":5650}}\n{"Surah":"سورة القِیَامَة","ayah":"75:27","Arabic":"كَلَّآ إِذَا بَلَغَتِ ٱلتَّرَاقِىَ","Urdu":"خبردار! جب جان ہنسلیوں تک پہنچ چکی ہوگی۔","English":"Aye! when &lt;I&gt;the soul of the dying man &lt;/I&gt;comes up to the throat,","German":"Ja! wenn (die Seele eines Sterbenden) zur Kehle emporsteigt","a":27,"s":75}</v>
      </c>
    </row>
    <row r="5651" spans="1:1" x14ac:dyDescent="0.3">
      <c r="A5651" t="str">
        <f>"{""index"":{""_id"":"&amp;Final!A5651&amp;"}}\n{""Surah"":"""&amp;Final!C5651&amp;""",""ayah"":"""&amp;Final!B5651&amp;":"&amp;Final!D5651&amp;""",""Arabic"":"""&amp;Final!E5651&amp;""",""Urdu"":"""&amp;Final!F5651&amp;""",""English"":"""&amp;SUBSTITUTE(Final!G5651,CHAR(34),"\""")&amp;""",""German"":"""&amp;SUBSTITUTE(Final!H5651,CHAR(34),"\""""")&amp;""",""a"":"&amp;Final!D5651&amp;",""s"":"&amp;Final!B5651&amp;"}"</f>
        <v>{"index":{"_id":5651}}\n{"Surah":"سورة القِیَامَة","ayah":"75:28","Arabic":"وَقِيلَ مَنْ ۜ رَاقٍ","Urdu":"اور کہا جائے گا کون ہے جھاڑ پھونک کرنے والا؟","English":"And it is said, ‘Who is the wizard&lt;I&gt; to save him&lt;/I&gt;?’","German":"und gesprochen wird: \""Wer ist der Zauberer (der ihn rette)?\"";","a":28,"s":75}</v>
      </c>
    </row>
    <row r="5652" spans="1:1" x14ac:dyDescent="0.3">
      <c r="A5652" t="str">
        <f>"{""index"":{""_id"":"&amp;Final!A5652&amp;"}}\n{""Surah"":"""&amp;Final!C5652&amp;""",""ayah"":"""&amp;Final!B5652&amp;":"&amp;Final!D5652&amp;""",""Arabic"":"""&amp;Final!E5652&amp;""",""Urdu"":"""&amp;Final!F5652&amp;""",""English"":"""&amp;SUBSTITUTE(Final!G5652,CHAR(34),"\""")&amp;""",""German"":"""&amp;SUBSTITUTE(Final!H5652,CHAR(34),"\""""")&amp;""",""a"":"&amp;Final!D5652&amp;",""s"":"&amp;Final!B5652&amp;"}"</f>
        <v>{"index":{"_id":5652}}\n{"Surah":"سورة القِیَامَة","ayah":"75:29","Arabic":"وَظَنَّ أَنَّهُ ٱلْفِرَاقُ","Urdu":"اور وہ اندازہ لگالے گا کہ اب جدائی (کا وقت) ہے۔","English":"And he is sure that it is the &lt;I&gt;hour of &lt;/I&gt;parting;","German":"und er weiß, dass es (die Stunde des) Scheidens ist","a":29,"s":75}</v>
      </c>
    </row>
    <row r="5653" spans="1:1" x14ac:dyDescent="0.3">
      <c r="A5653" t="str">
        <f>"{""index"":{""_id"":"&amp;Final!A5653&amp;"}}\n{""Surah"":"""&amp;Final!C5653&amp;""",""ayah"":"""&amp;Final!B5653&amp;":"&amp;Final!D5653&amp;""",""Arabic"":"""&amp;Final!E5653&amp;""",""Urdu"":"""&amp;Final!F5653&amp;""",""English"":"""&amp;SUBSTITUTE(Final!G5653,CHAR(34),"\""")&amp;""",""German"":"""&amp;SUBSTITUTE(Final!H5653,CHAR(34),"\""""")&amp;""",""a"":"&amp;Final!D5653&amp;",""s"":"&amp;Final!B5653&amp;"}"</f>
        <v>{"index":{"_id":5653}}\n{"Surah":"سورة القِیَامَة","ayah":"75:30","Arabic":"وَٱلْتَفَّتِ ٱلسَّاقُ بِٱلسَّاقِ","Urdu":"اور پنڈلی پنڈلی سے رگڑ کھا رہی ہوگی۔","English":"And one shank rubs against another shank &lt;em&gt;in agony&lt;/em&gt;;","German":"und Todespein auf Todespein gehäuft wird;","a":30,"s":75}</v>
      </c>
    </row>
    <row r="5654" spans="1:1" x14ac:dyDescent="0.3">
      <c r="A5654" t="str">
        <f>"{""index"":{""_id"":"&amp;Final!A5654&amp;"}}\n{""Surah"":"""&amp;Final!C5654&amp;""",""ayah"":"""&amp;Final!B5654&amp;":"&amp;Final!D5654&amp;""",""Arabic"":"""&amp;Final!E5654&amp;""",""Urdu"":"""&amp;Final!F5654&amp;""",""English"":"""&amp;SUBSTITUTE(Final!G5654,CHAR(34),"\""")&amp;""",""German"":"""&amp;SUBSTITUTE(Final!H5654,CHAR(34),"\""""")&amp;""",""a"":"&amp;Final!D5654&amp;",""s"":"&amp;Final!B5654&amp;"}"</f>
        <v>{"index":{"_id":5654}}\n{"Surah":"سورة القِیَامَة","ayah":"75:31","Arabic":"إِلَىٰ رَبِّكَ يَوْمَئِذٍ ٱلْمَسَاقُ","Urdu":"اُس دن تیرے ربّ ہی کی طرف ہنکایا جانا ہے۔","English":"Unto thy Lord that day will be the driving.","German":"zu deinem Herrn wird an jenem Tage das Treiben sein.","a":31,"s":75}</v>
      </c>
    </row>
    <row r="5655" spans="1:1" x14ac:dyDescent="0.3">
      <c r="A5655" t="str">
        <f>"{""index"":{""_id"":"&amp;Final!A5655&amp;"}}\n{""Surah"":"""&amp;Final!C5655&amp;""",""ayah"":"""&amp;Final!B5655&amp;":"&amp;Final!D5655&amp;""",""Arabic"":"""&amp;Final!E5655&amp;""",""Urdu"":"""&amp;Final!F5655&amp;""",""English"":"""&amp;SUBSTITUTE(Final!G5655,CHAR(34),"\""")&amp;""",""German"":"""&amp;SUBSTITUTE(Final!H5655,CHAR(34),"\""""")&amp;""",""a"":"&amp;Final!D5655&amp;",""s"":"&amp;Final!B5655&amp;"}"</f>
        <v>{"index":{"_id":5655}}\n{"Surah":"سورة القِیَامَة","ayah":"75:32","Arabic":"فَلَا صَدَّقَ وَلَا صَلَّىٰ","Urdu":"پس اُس نے نہ تصدیق کی اور نہ نماز پڑھی۔","English":"For he neither accepted &lt;I&gt;the truth&lt;/I&gt;, nor offered Prayers;","German":"Denn er spendete nicht und betete nicht,","a":32,"s":75}</v>
      </c>
    </row>
    <row r="5656" spans="1:1" x14ac:dyDescent="0.3">
      <c r="A5656" t="str">
        <f>"{""index"":{""_id"":"&amp;Final!A5656&amp;"}}\n{""Surah"":"""&amp;Final!C5656&amp;""",""ayah"":"""&amp;Final!B5656&amp;":"&amp;Final!D5656&amp;""",""Arabic"":"""&amp;Final!E5656&amp;""",""Urdu"":"""&amp;Final!F5656&amp;""",""English"":"""&amp;SUBSTITUTE(Final!G5656,CHAR(34),"\""")&amp;""",""German"":"""&amp;SUBSTITUTE(Final!H5656,CHAR(34),"\""""")&amp;""",""a"":"&amp;Final!D5656&amp;",""s"":"&amp;Final!B5656&amp;"}"</f>
        <v>{"index":{"_id":5656}}\n{"Surah":"سورة القِیَامَة","ayah":"75:33","Arabic":"وَلَٰكِن كَذَّبَ وَتَوَلَّىٰ","Urdu":"بلکہ جھٹلایا اور منہ پھیر لیا۔","English":"But he rejected &lt;em&gt;the truth &lt;/em&gt;and turned his back;","German":"sondern er leugnete und wandte sich ab;","a":33,"s":75}</v>
      </c>
    </row>
    <row r="5657" spans="1:1" x14ac:dyDescent="0.3">
      <c r="A5657" t="str">
        <f>"{""index"":{""_id"":"&amp;Final!A5657&amp;"}}\n{""Surah"":"""&amp;Final!C5657&amp;""",""ayah"":"""&amp;Final!B5657&amp;":"&amp;Final!D5657&amp;""",""Arabic"":"""&amp;Final!E5657&amp;""",""Urdu"":"""&amp;Final!F5657&amp;""",""English"":"""&amp;SUBSTITUTE(Final!G5657,CHAR(34),"\""")&amp;""",""German"":"""&amp;SUBSTITUTE(Final!H5657,CHAR(34),"\""""")&amp;""",""a"":"&amp;Final!D5657&amp;",""s"":"&amp;Final!B5657&amp;"}"</f>
        <v>{"index":{"_id":5657}}\n{"Surah":"سورة القِیَامَة","ayah":"75:34","Arabic":"ثُمَّ ذَهَبَ إِلَىٰٓ أَهْلِهِۦ يَتَمَطَّىٰٓ","Urdu":"پھر اپنے اہل و عیال کی طرف اکڑتا ہوا گیا۔","English":"Then he went to his kinsfolk, strutting along.","German":"dann ging er zu seiner Sippe mit stolzem Gang.","a":34,"s":75}</v>
      </c>
    </row>
    <row r="5658" spans="1:1" x14ac:dyDescent="0.3">
      <c r="A5658" t="str">
        <f>"{""index"":{""_id"":"&amp;Final!A5658&amp;"}}\n{""Surah"":"""&amp;Final!C5658&amp;""",""ayah"":"""&amp;Final!B5658&amp;":"&amp;Final!D5658&amp;""",""Arabic"":"""&amp;Final!E5658&amp;""",""Urdu"":"""&amp;Final!F5658&amp;""",""English"":"""&amp;SUBSTITUTE(Final!G5658,CHAR(34),"\""")&amp;""",""German"":"""&amp;SUBSTITUTE(Final!H5658,CHAR(34),"\""""")&amp;""",""a"":"&amp;Final!D5658&amp;",""s"":"&amp;Final!B5658&amp;"}"</f>
        <v>{"index":{"_id":5658}}\n{"Surah":"سورة القِیَامَة","ayah":"75:35","Arabic":"أَوْلَىٰ لَكَ فَأَوْلَىٰ","Urdu":"تجھ پر ہلاکت ہو۔ پھر ہلاکت ہو۔","English":"‘Woe unto thee! and woe again!","German":"„Wehe dir denn! wehe!","a":35,"s":75}</v>
      </c>
    </row>
    <row r="5659" spans="1:1" x14ac:dyDescent="0.3">
      <c r="A5659" t="str">
        <f>"{""index"":{""_id"":"&amp;Final!A5659&amp;"}}\n{""Surah"":"""&amp;Final!C5659&amp;""",""ayah"":"""&amp;Final!B5659&amp;":"&amp;Final!D5659&amp;""",""Arabic"":"""&amp;Final!E5659&amp;""",""Urdu"":"""&amp;Final!F5659&amp;""",""English"":"""&amp;SUBSTITUTE(Final!G5659,CHAR(34),"\""")&amp;""",""German"":"""&amp;SUBSTITUTE(Final!H5659,CHAR(34),"\""""")&amp;""",""a"":"&amp;Final!D5659&amp;",""s"":"&amp;Final!B5659&amp;"}"</f>
        <v>{"index":{"_id":5659}}\n{"Surah":"سورة القِیَامَة","ayah":"75:36","Arabic":"ثُمَّ أَوْلَىٰ لَكَ فَأَوْلَىٰٓ","Urdu":"تجھ پر پھر ہلاکت ہو۔ پھر ہلاکت ہو۔","English":"‘Then woe unto thee! and woe again!’","German":"Und abermals wehe dir! und nochmals wehe!\""","a":36,"s":75}</v>
      </c>
    </row>
    <row r="5660" spans="1:1" x14ac:dyDescent="0.3">
      <c r="A5660" t="str">
        <f>"{""index"":{""_id"":"&amp;Final!A5660&amp;"}}\n{""Surah"":"""&amp;Final!C5660&amp;""",""ayah"":"""&amp;Final!B5660&amp;":"&amp;Final!D5660&amp;""",""Arabic"":"""&amp;Final!E5660&amp;""",""Urdu"":"""&amp;Final!F5660&amp;""",""English"":"""&amp;SUBSTITUTE(Final!G5660,CHAR(34),"\""")&amp;""",""German"":"""&amp;SUBSTITUTE(Final!H5660,CHAR(34),"\""""")&amp;""",""a"":"&amp;Final!D5660&amp;",""s"":"&amp;Final!B5660&amp;"}"</f>
        <v>{"index":{"_id":5660}}\n{"Surah":"سورة القِیَامَة","ayah":"75:37","Arabic":"أَيَحْسَبُ ٱلْإِنسَٰنُ أَن يُتْرَكَ سُدًى","Urdu":"کیا انسان یہ گمان کرتا ہے کہ وہ بے لگام چھوڑ دیا جائے گا؟","English":"Does man think that he is to be left &lt;em&gt;to himself &lt;/em&gt;uncontrolled?","German":"Wähnt der Mensch etwa, er solle ganz ungebunden bleiben?","a":37,"s":75}</v>
      </c>
    </row>
    <row r="5661" spans="1:1" x14ac:dyDescent="0.3">
      <c r="A5661" t="str">
        <f>"{""index"":{""_id"":"&amp;Final!A5661&amp;"}}\n{""Surah"":"""&amp;Final!C5661&amp;""",""ayah"":"""&amp;Final!B5661&amp;":"&amp;Final!D5661&amp;""",""Arabic"":"""&amp;Final!E5661&amp;""",""Urdu"":"""&amp;Final!F5661&amp;""",""English"":"""&amp;SUBSTITUTE(Final!G5661,CHAR(34),"\""")&amp;""",""German"":"""&amp;SUBSTITUTE(Final!H5661,CHAR(34),"\""""")&amp;""",""a"":"&amp;Final!D5661&amp;",""s"":"&amp;Final!B5661&amp;"}"</f>
        <v>{"index":{"_id":5661}}\n{"Surah":"سورة القِیَامَة","ayah":"75:38","Arabic":"أَلَمْ يَكُ نُطْفَةً مِّن مَّنِىٍّ يُمْنَىٰ","Urdu":"کیا وہ محض منی کا ایک قطرہ نہیں تھا جو ڈالا گیا؟","English":"Was he not a drop of fluid, emitted forth?","German":"War er nicht ein Tropfen fließenden Samens, der verspritzt ward?","a":38,"s":75}</v>
      </c>
    </row>
    <row r="5662" spans="1:1" x14ac:dyDescent="0.3">
      <c r="A5662" t="str">
        <f>"{""index"":{""_id"":"&amp;Final!A5662&amp;"}}\n{""Surah"":"""&amp;Final!C5662&amp;""",""ayah"":"""&amp;Final!B5662&amp;":"&amp;Final!D5662&amp;""",""Arabic"":"""&amp;Final!E5662&amp;""",""Urdu"":"""&amp;Final!F5662&amp;""",""English"":"""&amp;SUBSTITUTE(Final!G5662,CHAR(34),"\""")&amp;""",""German"":"""&amp;SUBSTITUTE(Final!H5662,CHAR(34),"\""""")&amp;""",""a"":"&amp;Final!D5662&amp;",""s"":"&amp;Final!B5662&amp;"}"</f>
        <v>{"index":{"_id":5662}}\n{"Surah":"سورة القِیَامَة","ayah":"75:39","Arabic":"ثُمَّ كَانَ عَلَقَةً فَخَلَقَ فَسَوَّىٰ","Urdu":"تب وہ ایک لوتھڑا بن گیا۔ پس اُس نے اُس کی تخلیق کی پِھر اُسے توازن عطا کیا۔","English":"Then he became a clot, then He shaped and perfected &lt;em&gt;him&lt;/em&gt;.","German":"Dann wurde er ein Blutklumpen, dann bildete und vervollkommnete Er (ihn).","a":39,"s":75}</v>
      </c>
    </row>
    <row r="5663" spans="1:1" x14ac:dyDescent="0.3">
      <c r="A5663" t="str">
        <f>"{""index"":{""_id"":"&amp;Final!A5663&amp;"}}\n{""Surah"":"""&amp;Final!C5663&amp;""",""ayah"":"""&amp;Final!B5663&amp;":"&amp;Final!D5663&amp;""",""Arabic"":"""&amp;Final!E5663&amp;""",""Urdu"":"""&amp;Final!F5663&amp;""",""English"":"""&amp;SUBSTITUTE(Final!G5663,CHAR(34),"\""")&amp;""",""German"":"""&amp;SUBSTITUTE(Final!H5663,CHAR(34),"\""""")&amp;""",""a"":"&amp;Final!D5663&amp;",""s"":"&amp;Final!B5663&amp;"}"</f>
        <v>{"index":{"_id":5663}}\n{"Surah":"سورة القِیَامَة","ayah":"75:40","Arabic":"فَجَعَلَ مِنْهُ ٱلزَّوْجَيْنِ ٱلذَّكَرَ وَٱلْأُنثَىٰٓ","Urdu":"پھر اُس میں سے جوڑا بنایا یعنی نَر اور مادہ۔","English":"Then He made of him a pair, the male and female.","German":"So schuf Er aus ihm ein Paar, den Mann und das Weib.","a":40,"s":75}</v>
      </c>
    </row>
    <row r="5664" spans="1:1" x14ac:dyDescent="0.3">
      <c r="A5664" t="str">
        <f>"{""index"":{""_id"":"&amp;Final!A5664&amp;"}}\n{""Surah"":"""&amp;Final!C5664&amp;""",""ayah"":"""&amp;Final!B5664&amp;":"&amp;Final!D5664&amp;""",""Arabic"":"""&amp;Final!E5664&amp;""",""Urdu"":"""&amp;Final!F5664&amp;""",""English"":"""&amp;SUBSTITUTE(Final!G5664,CHAR(34),"\""")&amp;""",""German"":"""&amp;SUBSTITUTE(Final!H5664,CHAR(34),"\""""")&amp;""",""a"":"&amp;Final!D5664&amp;",""s"":"&amp;Final!B5664&amp;"}"</f>
        <v>{"index":{"_id":5664}}\n{"Surah":"سورة القِیَامَة","ayah":"75:41","Arabic":"أَلَيْسَ ذَٰلِكَ بِقَٰدِرٍ عَلَىٰٓ أَن يُحْۦِىَ ٱلْمَوْتَىٰ","Urdu":"کیا وہ اس بات پر قادر نہیں کہ وہ مُردوں کو زندہ کرسکے؟","English":"Has not such a One the power to raise the dead to life?","German":"Und da sollte Er nicht imstande sein, die Toten ins Leben zu rufen?","a":41,"s":75}</v>
      </c>
    </row>
    <row r="5665" spans="1:1" x14ac:dyDescent="0.3">
      <c r="A5665" t="str">
        <f>"{""index"":{""_id"":"&amp;Final!A5665&amp;"}}\n{""Surah"":"""&amp;Final!C5665&amp;""",""ayah"":"""&amp;Final!B5665&amp;":"&amp;Final!D5665&amp;""",""Arabic"":"""&amp;Final!E5665&amp;""",""Urdu"":"""&amp;Final!F5665&amp;""",""English"":"""&amp;SUBSTITUTE(Final!G5665,CHAR(34),"\""")&amp;""",""German"":"""&amp;SUBSTITUTE(Final!H5665,CHAR(34),"\""""")&amp;""",""a"":"&amp;Final!D5665&amp;",""s"":"&amp;Final!B5665&amp;"}"</f>
        <v>{"index":{"_id":5665}}\n{"Surah":"سورة الدھر","ayah":"76:1","Arabic":"بِسْمِ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Barmherzigen.","a":1,"s":76}</v>
      </c>
    </row>
    <row r="5666" spans="1:1" x14ac:dyDescent="0.3">
      <c r="A5666" t="str">
        <f>"{""index"":{""_id"":"&amp;Final!A5666&amp;"}}\n{""Surah"":"""&amp;Final!C5666&amp;""",""ayah"":"""&amp;Final!B5666&amp;":"&amp;Final!D5666&amp;""",""Arabic"":"""&amp;Final!E5666&amp;""",""Urdu"":"""&amp;Final!F5666&amp;""",""English"":"""&amp;SUBSTITUTE(Final!G5666,CHAR(34),"\""")&amp;""",""German"":"""&amp;SUBSTITUTE(Final!H5666,CHAR(34),"\""""")&amp;""",""a"":"&amp;Final!D5666&amp;",""s"":"&amp;Final!B5666&amp;"}"</f>
        <v>{"index":{"_id":5666}}\n{"Surah":"سورة الدھر","ayah":"76:2","Arabic":" هَلْ أَتَىٰ عَلَى ٱلْإِنسَٰنِ حِينٌ مِّنَ ٱلدَّهْرِ لَمْ يَكُن شَيْـًٔا مَّذْكُورًا","Urdu":"کیا انسان پر زمانے میں سے کوئی ایسا لمحہ بھی آیا تھا کہ وہ کوئی قابلِ ذکر چیز نہیں تھا؟","English":"There has certainly come upon man a period of time when he was not a thing spoken of.","German":"Wahrlich, es kam über den Menschen eine Zeit, da er nichts Nennenswertes war.","a":2,"s":76}</v>
      </c>
    </row>
    <row r="5667" spans="1:1" x14ac:dyDescent="0.3">
      <c r="A5667" t="str">
        <f>"{""index"":{""_id"":"&amp;Final!A5667&amp;"}}\n{""Surah"":"""&amp;Final!C5667&amp;""",""ayah"":"""&amp;Final!B5667&amp;":"&amp;Final!D5667&amp;""",""Arabic"":"""&amp;Final!E5667&amp;""",""Urdu"":"""&amp;Final!F5667&amp;""",""English"":"""&amp;SUBSTITUTE(Final!G5667,CHAR(34),"\""")&amp;""",""German"":"""&amp;SUBSTITUTE(Final!H5667,CHAR(34),"\""""")&amp;""",""a"":"&amp;Final!D5667&amp;",""s"":"&amp;Final!B5667&amp;"}"</f>
        <v>{"index":{"_id":5667}}\n{"Surah":"سورة الدھر","ayah":"76:3","Arabic":"إِنَّا خَلَقْنَا ٱلْإِنسَٰنَ مِن نُّطْفَةٍ أَمْشَاجٍ نَّبْتَلِيهِ فَجَعَلْنَٰهُ سَمِيعًۢا بَصِيرًا","Urdu":"یقیناً ہم نے انسان کو ایک مرکّب نطفہ سے پیدا کیا جسے ہم طرح طرح کی شکلوں میں ڈھالتے ہیں۔ پھر اُسے ہم نے سننے (اور) دیکھنے والا بنادیا۔","English":"We have created man from a mingled sperm-drop that We might try him; so We made him hearing, seeing.","German":"Wir erschufen den Menschen aus einem Mischtropfen*, auf dass Wir ihn prüfen möchten; dann gaben Wir ihm Gehör und Gesicht.","a":3,"s":76}</v>
      </c>
    </row>
    <row r="5668" spans="1:1" x14ac:dyDescent="0.3">
      <c r="A5668" t="str">
        <f>"{""index"":{""_id"":"&amp;Final!A5668&amp;"}}\n{""Surah"":"""&amp;Final!C5668&amp;""",""ayah"":"""&amp;Final!B5668&amp;":"&amp;Final!D5668&amp;""",""Arabic"":"""&amp;Final!E5668&amp;""",""Urdu"":"""&amp;Final!F5668&amp;""",""English"":"""&amp;SUBSTITUTE(Final!G5668,CHAR(34),"\""")&amp;""",""German"":"""&amp;SUBSTITUTE(Final!H5668,CHAR(34),"\""""")&amp;""",""a"":"&amp;Final!D5668&amp;",""s"":"&amp;Final!B5668&amp;"}"</f>
        <v>{"index":{"_id":5668}}\n{"Surah":"سورة الدھر","ayah":"76:4","Arabic":"إِنَّا هَدَيْنَٰهُ ٱلسَّبِيلَ إِمَّا شَاكِرًا وَإِمَّا كَفُورًا","Urdu":"یقیناً ہم نے اُسے سیدھے رستے کی طرف ہدایت دی۔ خواہ (وہ) شکرگزار بنتے ہوئے (چلے) خواہ ناشکرا ہوتے ہوئے۔","English":"We have shown him the Way, whether he be grateful or ungrateful.","German":"Wir haben ihm den Weg gezeigt, ob er nun dankbar oder undankbar sei.","a":4,"s":76}</v>
      </c>
    </row>
    <row r="5669" spans="1:1" x14ac:dyDescent="0.3">
      <c r="A5669" t="str">
        <f>"{""index"":{""_id"":"&amp;Final!A5669&amp;"}}\n{""Surah"":"""&amp;Final!C5669&amp;""",""ayah"":"""&amp;Final!B5669&amp;":"&amp;Final!D5669&amp;""",""Arabic"":"""&amp;Final!E5669&amp;""",""Urdu"":"""&amp;Final!F5669&amp;""",""English"":"""&amp;SUBSTITUTE(Final!G5669,CHAR(34),"\""")&amp;""",""German"":"""&amp;SUBSTITUTE(Final!H5669,CHAR(34),"\""""")&amp;""",""a"":"&amp;Final!D5669&amp;",""s"":"&amp;Final!B5669&amp;"}"</f>
        <v>{"index":{"_id":5669}}\n{"Surah":"سورة الدھر","ayah":"76:5","Arabic":"إِنَّآ أَعْتَدْنَا لِلْكَٰفِرِينَ سَلَٰسِلَا۟ وَأَغْلَٰلًا وَسَعِيرًا","Urdu":"یقیناً ہم نے کافروں کے لئے طرح طرح کی زنجیریں اور طوق اور ایک بھڑکتی ہوئی آگ تیار کئے ہیں۔","English":"Verily, We have prepared for the disbelievers chains and iron-collars and a blazing Fire.","German":"Wahrlich, Wir haben für die Ungläubigen Ketten, eiserne Nackenfesseln und ein flammendes Feuer bereitet.","a":5,"s":76}</v>
      </c>
    </row>
    <row r="5670" spans="1:1" x14ac:dyDescent="0.3">
      <c r="A5670" t="str">
        <f>"{""index"":{""_id"":"&amp;Final!A5670&amp;"}}\n{""Surah"":"""&amp;Final!C5670&amp;""",""ayah"":"""&amp;Final!B5670&amp;":"&amp;Final!D5670&amp;""",""Arabic"":"""&amp;Final!E5670&amp;""",""Urdu"":"""&amp;Final!F5670&amp;""",""English"":"""&amp;SUBSTITUTE(Final!G5670,CHAR(34),"\""")&amp;""",""German"":"""&amp;SUBSTITUTE(Final!H5670,CHAR(34),"\""""")&amp;""",""a"":"&amp;Final!D5670&amp;",""s"":"&amp;Final!B5670&amp;"}"</f>
        <v>{"index":{"_id":5670}}\n{"Surah":"سورة الدھر","ayah":"76:6","Arabic":"إِنَّ ٱلْأَبْرَارَ يَشْرَبُونَ مِن كَأْسٍ كَانَ مِزَاجُهَا كَافُورًا","Urdu":"یقیناً نیک لوگ ایک ایسے پیالے سے پیئیں گے جس کا مزاج کافوری ہوگا۔","English":"But the virtuous drink of a cup, tempered with camphor — ","German":"Die Gerechten aber trinken aus einem Becher, dem Kampfer beigemischt ist –","a":6,"s":76}</v>
      </c>
    </row>
    <row r="5671" spans="1:1" x14ac:dyDescent="0.3">
      <c r="A5671" t="str">
        <f>"{""index"":{""_id"":"&amp;Final!A5671&amp;"}}\n{""Surah"":"""&amp;Final!C5671&amp;""",""ayah"":"""&amp;Final!B5671&amp;":"&amp;Final!D5671&amp;""",""Arabic"":"""&amp;Final!E5671&amp;""",""Urdu"":"""&amp;Final!F5671&amp;""",""English"":"""&amp;SUBSTITUTE(Final!G5671,CHAR(34),"\""")&amp;""",""German"":"""&amp;SUBSTITUTE(Final!H5671,CHAR(34),"\""""")&amp;""",""a"":"&amp;Final!D5671&amp;",""s"":"&amp;Final!B5671&amp;"}"</f>
        <v>{"index":{"_id":5671}}\n{"Surah":"سورة الدھر","ayah":"76:7","Arabic":"عَيْنًا يَشْرَبُ بِهَا عِبَادُ ٱللَّهِ يُفَجِّرُونَهَا تَفْجِيرًا","Urdu":"ایک ایسا چشمہ جس سے اللہ کے بندے پیئیں گے جسے وہ پھاڑ پھاڑ کر کشادہ کرتے چلے جائیں گے۔","English":"A spring wherefrom the servants of Allah drink. They make it gush forth —  a forceful gushing forth.","German":"eine Quelle, von der die Diener Allahs trinken, und die sie hervorsprudeln lassen in reichlichem Sprudel.","a":7,"s":76}</v>
      </c>
    </row>
    <row r="5672" spans="1:1" x14ac:dyDescent="0.3">
      <c r="A5672" t="str">
        <f>"{""index"":{""_id"":"&amp;Final!A5672&amp;"}}\n{""Surah"":"""&amp;Final!C5672&amp;""",""ayah"":"""&amp;Final!B5672&amp;":"&amp;Final!D5672&amp;""",""Arabic"":"""&amp;Final!E5672&amp;""",""Urdu"":"""&amp;Final!F5672&amp;""",""English"":"""&amp;SUBSTITUTE(Final!G5672,CHAR(34),"\""")&amp;""",""German"":"""&amp;SUBSTITUTE(Final!H5672,CHAR(34),"\""""")&amp;""",""a"":"&amp;Final!D5672&amp;",""s"":"&amp;Final!B5672&amp;"}"</f>
        <v>{"index":{"_id":5672}}\n{"Surah":"سورة الدھر","ayah":"76:8","Arabic":"يُوفُونَ بِٱلنَّذْرِ وَيَخَافُونَ يَوْمًا كَانَ شَرُّهُۥ مُسْتَطِيرًا","Urdu":"وہ (اپنی) منت پوری کرتے ہیں اور اس دن سے ڈرتے ہیں جس کا شر پھیل جانے والا ہے۔","English":"They fulfil &lt;em&gt;their &lt;/em&gt;vow, and fear a day the evil of which is widespread.","German":"Sie vollbringen das Gelübde, und sie fürchten einen Tag, dessen Übel sich weithin ausbreitet.","a":8,"s":76}</v>
      </c>
    </row>
    <row r="5673" spans="1:1" x14ac:dyDescent="0.3">
      <c r="A5673" t="str">
        <f>"{""index"":{""_id"":"&amp;Final!A5673&amp;"}}\n{""Surah"":"""&amp;Final!C5673&amp;""",""ayah"":"""&amp;Final!B5673&amp;":"&amp;Final!D5673&amp;""",""Arabic"":"""&amp;Final!E5673&amp;""",""Urdu"":"""&amp;Final!F5673&amp;""",""English"":"""&amp;SUBSTITUTE(Final!G5673,CHAR(34),"\""")&amp;""",""German"":"""&amp;SUBSTITUTE(Final!H5673,CHAR(34),"\""""")&amp;""",""a"":"&amp;Final!D5673&amp;",""s"":"&amp;Final!B5673&amp;"}"</f>
        <v>{"index":{"_id":5673}}\n{"Surah":"سورة الدھر","ayah":"76:9","Arabic":"وَيُطْعِمُونَ ٱلطَّعَامَ عَلَىٰ حُبِّهِۦ مِسْكِينًا وَيَتِيمًا وَأَسِيرًا","Urdu":"اور وہ کھانے کو، اس کی چاہت کے ہوتے ہوئے، مسکینوں اور یتیموں اور اسیروں کو کھلاتے ہیں۔","English":"And they feed, for love of Him, the poor, the orphan, and the prisoner,","German":"Und sie geben Speise, aus Liebe zu Ihm, dem Armen, der Waise und dem Gefangenen,","a":9,"s":76}</v>
      </c>
    </row>
    <row r="5674" spans="1:1" x14ac:dyDescent="0.3">
      <c r="A5674" t="str">
        <f>"{""index"":{""_id"":"&amp;Final!A5674&amp;"}}\n{""Surah"":"""&amp;Final!C5674&amp;""",""ayah"":"""&amp;Final!B5674&amp;":"&amp;Final!D5674&amp;""",""Arabic"":"""&amp;Final!E5674&amp;""",""Urdu"":"""&amp;Final!F5674&amp;""",""English"":"""&amp;SUBSTITUTE(Final!G5674,CHAR(34),"\""")&amp;""",""German"":"""&amp;SUBSTITUTE(Final!H5674,CHAR(34),"\""""")&amp;""",""a"":"&amp;Final!D5674&amp;",""s"":"&amp;Final!B5674&amp;"}"</f>
        <v>{"index":{"_id":5674}}\n{"Surah":"سورة الدھر","ayah":"76:10","Arabic":"إِنَّمَا نُطْعِمُكُمْ لِوَجْهِ ٱللَّهِ لَا نُرِيدُ مِنكُمْ جَزَآءً وَلَا شُكُورًا","Urdu":"ہم تمہیں محض اللہ کی رضا کی خاطر کھلا رہے ہیں، ہم ہرگز نہ تم سے کوئی بدلہ چاہتے ہیں اور نہ کوئی شکریہ۔","English":"&lt;I&gt; Saying&lt;/I&gt;, ‘We feed you for Allah’s pleasure &lt;em&gt;only&lt;/em&gt;. We desire no reward nor thanks from you.","German":"(indem sie sprechen:) \""Wir speisen euch nur um Allahs willen. Wir begehren von euch weder Lohn noch Dank.","a":10,"s":76}</v>
      </c>
    </row>
    <row r="5675" spans="1:1" x14ac:dyDescent="0.3">
      <c r="A5675" t="str">
        <f>"{""index"":{""_id"":"&amp;Final!A5675&amp;"}}\n{""Surah"":"""&amp;Final!C5675&amp;""",""ayah"":"""&amp;Final!B5675&amp;":"&amp;Final!D5675&amp;""",""Arabic"":"""&amp;Final!E5675&amp;""",""Urdu"":"""&amp;Final!F5675&amp;""",""English"":"""&amp;SUBSTITUTE(Final!G5675,CHAR(34),"\""")&amp;""",""German"":"""&amp;SUBSTITUTE(Final!H5675,CHAR(34),"\""""")&amp;""",""a"":"&amp;Final!D5675&amp;",""s"":"&amp;Final!B5675&amp;"}"</f>
        <v>{"index":{"_id":5675}}\n{"Surah":"سورة الدھر","ayah":"76:11","Arabic":"إِنَّا نَخَافُ مِن رَّبِّنَا يَوْمًا عَبُوسًا قَمْطَرِيرًا","Urdu":"یقیناً ہم اپنے ربّ کی طرف سے (آنے والے) ایک تیوری چڑھائے ہوئے، نہایت سخت دن کا خوف رکھتے ہیں۔","English":"‘Verily, we fear from our Lord a frowning and distressful day.’","German":"Wir fürchten von unserem Herrn einen Tag des Finsterblickens und des Unheils.\""","a":11,"s":76}</v>
      </c>
    </row>
    <row r="5676" spans="1:1" x14ac:dyDescent="0.3">
      <c r="A5676" t="str">
        <f>"{""index"":{""_id"":"&amp;Final!A5676&amp;"}}\n{""Surah"":"""&amp;Final!C5676&amp;""",""ayah"":"""&amp;Final!B5676&amp;":"&amp;Final!D5676&amp;""",""Arabic"":"""&amp;Final!E5676&amp;""",""Urdu"":"""&amp;Final!F5676&amp;""",""English"":"""&amp;SUBSTITUTE(Final!G5676,CHAR(34),"\""")&amp;""",""German"":"""&amp;SUBSTITUTE(Final!H5676,CHAR(34),"\""""")&amp;""",""a"":"&amp;Final!D5676&amp;",""s"":"&amp;Final!B5676&amp;"}"</f>
        <v>{"index":{"_id":5676}}\n{"Surah":"سورة الدھر","ayah":"76:12","Arabic":"فَوَقَىٰهُمُ ٱللَّهُ شَرَّ ذَٰلِكَ ٱلْيَوْمِ وَلَقَّىٰهُمْ نَضْرَةً وَسُرُورًا","Urdu":"پس اللہ نے اُنہیں اس دن کے شر سے بچالیا اور انہیں تازگی اور لطف عطا کئے۔","English":"So Allah will save them from the evil of that day, and will grant them cheerfulness and happiness.","German":"Drum wird Allah sie vor dem Übel jenes Tags bewahren und ihnen Freude und Glück bescheren.","a":12,"s":76}</v>
      </c>
    </row>
    <row r="5677" spans="1:1" x14ac:dyDescent="0.3">
      <c r="A5677" t="str">
        <f>"{""index"":{""_id"":"&amp;Final!A5677&amp;"}}\n{""Surah"":"""&amp;Final!C5677&amp;""",""ayah"":"""&amp;Final!B5677&amp;":"&amp;Final!D5677&amp;""",""Arabic"":"""&amp;Final!E5677&amp;""",""Urdu"":"""&amp;Final!F5677&amp;""",""English"":"""&amp;SUBSTITUTE(Final!G5677,CHAR(34),"\""")&amp;""",""German"":"""&amp;SUBSTITUTE(Final!H5677,CHAR(34),"\""""")&amp;""",""a"":"&amp;Final!D5677&amp;",""s"":"&amp;Final!B5677&amp;"}"</f>
        <v>{"index":{"_id":5677}}\n{"Surah":"سورة الدھر","ayah":"76:13","Arabic":"وَجَزَىٰهُم بِمَا صَبَرُوا۟ جَنَّةً وَحَرِيرًا","Urdu":"اور اس نے اُن کو بسبب اس کے کہ انہوں نے صبر کیا ایک جنت اور ایک قسم کے ریشم کی جزا دی۔","English":"And He will reward them, for their steadfastness, with a Garden and &lt;em&gt;a raiment of &lt;/em&gt;silk,","German":"Und Er wird sie für ihre Standhaftigkeit belohnen mit einem Garten und seidenen (Gewändern),","a":13,"s":76}</v>
      </c>
    </row>
    <row r="5678" spans="1:1" x14ac:dyDescent="0.3">
      <c r="A5678" t="str">
        <f>"{""index"":{""_id"":"&amp;Final!A5678&amp;"}}\n{""Surah"":"""&amp;Final!C5678&amp;""",""ayah"":"""&amp;Final!B5678&amp;":"&amp;Final!D5678&amp;""",""Arabic"":"""&amp;Final!E5678&amp;""",""Urdu"":"""&amp;Final!F5678&amp;""",""English"":"""&amp;SUBSTITUTE(Final!G5678,CHAR(34),"\""")&amp;""",""German"":"""&amp;SUBSTITUTE(Final!H5678,CHAR(34),"\""""")&amp;""",""a"":"&amp;Final!D5678&amp;",""s"":"&amp;Final!B5678&amp;"}"</f>
        <v>{"index":{"_id":5678}}\n{"Surah":"سورة الدھر","ayah":"76:14","Arabic":"مُّتَّكِـِٔينَ فِيهَا عَلَى ٱلْأَرَآئِكِ ۖ لَا يَرَوْنَ فِيهَا شَمْسًا وَلَا زَمْهَرِيرًا","Urdu":"وہ اس میں تختوں پر تکیہ لگائے بیٹھے ہوں گے۔ نہ تو وہ اُس میں سخت دھوپ دیکھیں گے اور نہ سخت سردی۔","English":"Reclining therein upon couches, they will find there neither excessive heat nor excessive cold.","German":"darin auf erhöhten Sitzen lehnend, werden sie dort weder Gluthitze noch Eiseskälte erfahren.","a":14,"s":76}</v>
      </c>
    </row>
    <row r="5679" spans="1:1" x14ac:dyDescent="0.3">
      <c r="A5679" t="str">
        <f>"{""index"":{""_id"":"&amp;Final!A5679&amp;"}}\n{""Surah"":"""&amp;Final!C5679&amp;""",""ayah"":"""&amp;Final!B5679&amp;":"&amp;Final!D5679&amp;""",""Arabic"":"""&amp;Final!E5679&amp;""",""Urdu"":"""&amp;Final!F5679&amp;""",""English"":"""&amp;SUBSTITUTE(Final!G5679,CHAR(34),"\""")&amp;""",""German"":"""&amp;SUBSTITUTE(Final!H5679,CHAR(34),"\""""")&amp;""",""a"":"&amp;Final!D5679&amp;",""s"":"&amp;Final!B5679&amp;"}"</f>
        <v>{"index":{"_id":5679}}\n{"Surah":"سورة الدھر","ayah":"76:15","Arabic":"وَدَانِيَةً عَلَيْهِمْ ظِلَٰلُهَا وَذُلِّلَتْ قُطُوفُهَا تَذْلِيلًا","Urdu":" اور اُس کے سائے اُن پر جھکے ہوئے ہوں گے اور اُس کے میوے پوری طرح جھکا دیئے جائیں گے۔","English":"And its shades will be close over them, and its clustered fruits will be brought within easy reach.","German":"Und seine Schatten werden dicht über ihnen sein, und seine gebüschelten Früchte werden leicht erreichbar gemacht.","a":15,"s":76}</v>
      </c>
    </row>
    <row r="5680" spans="1:1" x14ac:dyDescent="0.3">
      <c r="A5680" t="str">
        <f>"{""index"":{""_id"":"&amp;Final!A5680&amp;"}}\n{""Surah"":"""&amp;Final!C5680&amp;""",""ayah"":"""&amp;Final!B5680&amp;":"&amp;Final!D5680&amp;""",""Arabic"":"""&amp;Final!E5680&amp;""",""Urdu"":"""&amp;Final!F5680&amp;""",""English"":"""&amp;SUBSTITUTE(Final!G5680,CHAR(34),"\""")&amp;""",""German"":"""&amp;SUBSTITUTE(Final!H5680,CHAR(34),"\""""")&amp;""",""a"":"&amp;Final!D5680&amp;",""s"":"&amp;Final!B5680&amp;"}"</f>
        <v>{"index":{"_id":5680}}\n{"Surah":"سورة الدھر","ayah":"76:16","Arabic":"وَيُطَافُ عَلَيْهِم بِـَٔانِيَةٍ مِّن فِضَّةٍ وَأَكْوَابٍ كَانَتْ قَوَارِيرَا۠","Urdu":"اور ان پر چاندی کے برتنوں کا دور چلایا جائے گا اور ایسے کٹوروں کا جو شیشے کے ہوں گے۔","English":"And vessels of silver will be passed round among them, and &lt;em&gt;also&lt;/em&gt; goblets of glass,","German":"Und Trinkgefäße aus Silber werden unter ihnen kreisen, und Pokale von Glas,","a":16,"s":76}</v>
      </c>
    </row>
    <row r="5681" spans="1:1" x14ac:dyDescent="0.3">
      <c r="A5681" t="str">
        <f>"{""index"":{""_id"":"&amp;Final!A5681&amp;"}}\n{""Surah"":"""&amp;Final!C5681&amp;""",""ayah"":"""&amp;Final!B5681&amp;":"&amp;Final!D5681&amp;""",""Arabic"":"""&amp;Final!E5681&amp;""",""Urdu"":"""&amp;Final!F5681&amp;""",""English"":"""&amp;SUBSTITUTE(Final!G5681,CHAR(34),"\""")&amp;""",""German"":"""&amp;SUBSTITUTE(Final!H5681,CHAR(34),"\""""")&amp;""",""a"":"&amp;Final!D5681&amp;",""s"":"&amp;Final!B5681&amp;"}"</f>
        <v>{"index":{"_id":5681}}\n{"Surah":"سورة الدھر","ayah":"76:17","Arabic":"قَوَارِيرَا۟ مِن فِضَّةٍ قَدَّرُوهَا تَقْدِيرًا","Urdu":"ایسے شیشے جو چاندی سے بنے ہوں گے۔ انہوں نے اُن کو بڑی مہارت سے ترکیب دیا ہوگا۔","English":"&lt;I&gt; Bright as &lt;/I&gt;glass &lt;em&gt;but made &lt;/em&gt;of silver, which they will measure according to &lt;em&gt;their own &lt;/em&gt;measure.","German":"(durchsichtig wie) Glas, doch aus Silber, und sie werden ihren Umfang bemessen nach dem Maß.","a":17,"s":76}</v>
      </c>
    </row>
    <row r="5682" spans="1:1" x14ac:dyDescent="0.3">
      <c r="A5682" t="str">
        <f>"{""index"":{""_id"":"&amp;Final!A5682&amp;"}}\n{""Surah"":"""&amp;Final!C5682&amp;""",""ayah"":"""&amp;Final!B5682&amp;":"&amp;Final!D5682&amp;""",""Arabic"":"""&amp;Final!E5682&amp;""",""Urdu"":"""&amp;Final!F5682&amp;""",""English"":"""&amp;SUBSTITUTE(Final!G5682,CHAR(34),"\""")&amp;""",""German"":"""&amp;SUBSTITUTE(Final!H5682,CHAR(34),"\""""")&amp;""",""a"":"&amp;Final!D5682&amp;",""s"":"&amp;Final!B5682&amp;"}"</f>
        <v>{"index":{"_id":5682}}\n{"Surah":"سورة الدھر","ayah":"76:18","Arabic":"وَيُسْقَوْنَ فِيهَا كَأْسًا كَانَ مِزَاجُهَا زَنجَبِيلًا","Urdu":"اور وہ اُس میں ایک ایسے پیالے سے پلائے جائیں گے جس میں سونٹھ کی آمیزش ہوگی۔","English":"And therein will they be given to drink a cup tempered with ginger,","German":"Und es wird ihnen dort ein Becher zu trinken gereicht werden, dem Ingwer beigemischt ist –","a":18,"s":76}</v>
      </c>
    </row>
    <row r="5683" spans="1:1" x14ac:dyDescent="0.3">
      <c r="A5683" t="str">
        <f>"{""index"":{""_id"":"&amp;Final!A5683&amp;"}}\n{""Surah"":"""&amp;Final!C5683&amp;""",""ayah"":"""&amp;Final!B5683&amp;":"&amp;Final!D5683&amp;""",""Arabic"":"""&amp;Final!E5683&amp;""",""Urdu"":"""&amp;Final!F5683&amp;""",""English"":"""&amp;SUBSTITUTE(Final!G5683,CHAR(34),"\""")&amp;""",""German"":"""&amp;SUBSTITUTE(Final!H5683,CHAR(34),"\""""")&amp;""",""a"":"&amp;Final!D5683&amp;",""s"":"&amp;Final!B5683&amp;"}"</f>
        <v>{"index":{"_id":5683}}\n{"Surah":"سورة الدھر","ayah":"76:19","Arabic":"عَيْنًا فِيهَا تُسَمَّىٰ سَلْسَبِيلًا","Urdu":"ایک ایسا عجیب چشمہ اس میں ہوگا جو سلسبیل کہلائے گا۔","English":"&lt;I&gt; From &lt;/I&gt;a spring therein named Salsabil.","German":"eine Quelle darinnen, Salsabîl geheißen.","a":19,"s":76}</v>
      </c>
    </row>
    <row r="5684" spans="1:1" x14ac:dyDescent="0.3">
      <c r="A5684" t="str">
        <f>"{""index"":{""_id"":"&amp;Final!A5684&amp;"}}\n{""Surah"":"""&amp;Final!C5684&amp;""",""ayah"":"""&amp;Final!B5684&amp;":"&amp;Final!D5684&amp;""",""Arabic"":"""&amp;Final!E5684&amp;""",""Urdu"":"""&amp;Final!F5684&amp;""",""English"":"""&amp;SUBSTITUTE(Final!G5684,CHAR(34),"\""")&amp;""",""German"":"""&amp;SUBSTITUTE(Final!H5684,CHAR(34),"\""""")&amp;""",""a"":"&amp;Final!D5684&amp;",""s"":"&amp;Final!B5684&amp;"}"</f>
        <v>{"index":{"_id":5684}}\n{"Surah":"سورة الدھر","ayah":"76:20","Arabic":"۞ وَيَطُوفُ عَلَيْهِمْ وِلْدَٰنٌ مُّخَلَّدُونَ إِذَا رَأَيْتَهُمْ حَسِبْتَهُمْ لُؤْلُؤًا مَّنثُورًا","Urdu":"اور ان (کی خدمت) پر ہمیشگی عطا کئے ہوئے بچے گھومیں گے۔ جب تُو انہیں دیکھے گا تو انہیں بکھیرے ہوئے موتی گمان کرے گا۔","English":"And there will wait upon them youths who will not age. When thou seest them, thou thinkest them to be pearls scattered about.","German":"Und es werden ihnen dort Jünglinge aufwarten, die kein Alter berührt. Wenn du sie siehst, du hältst sie für Perlen, verstreute;","a":20,"s":76}</v>
      </c>
    </row>
    <row r="5685" spans="1:1" x14ac:dyDescent="0.3">
      <c r="A5685" t="str">
        <f>"{""index"":{""_id"":"&amp;Final!A5685&amp;"}}\n{""Surah"":"""&amp;Final!C5685&amp;""",""ayah"":"""&amp;Final!B5685&amp;":"&amp;Final!D5685&amp;""",""Arabic"":"""&amp;Final!E5685&amp;""",""Urdu"":"""&amp;Final!F5685&amp;""",""English"":"""&amp;SUBSTITUTE(Final!G5685,CHAR(34),"\""")&amp;""",""German"":"""&amp;SUBSTITUTE(Final!H5685,CHAR(34),"\""""")&amp;""",""a"":"&amp;Final!D5685&amp;",""s"":"&amp;Final!B5685&amp;"}"</f>
        <v>{"index":{"_id":5685}}\n{"Surah":"سورة الدھر","ayah":"76:21","Arabic":"وَإِذَا رَأَيْتَ ثَمَّ رَأَيْتَ نَعِيمًا وَمُلْكًا كَبِيرًا","Urdu":"اور جب تو نظر دوڑائے گا تو وہاں ایک بڑی نعمت اور ایک بہت بڑا ملک دیکھے گا۔ ","English":"And when thou seest thou wilt see there a bliss and a great kingdom.","German":"und wenn du dort in irgendeine Richtung schauest, so wirst du Glückseligkeit und ein großes Reich erblicken.","a":21,"s":76}</v>
      </c>
    </row>
    <row r="5686" spans="1:1" x14ac:dyDescent="0.3">
      <c r="A5686" t="str">
        <f>"{""index"":{""_id"":"&amp;Final!A5686&amp;"}}\n{""Surah"":"""&amp;Final!C5686&amp;""",""ayah"":"""&amp;Final!B5686&amp;":"&amp;Final!D5686&amp;""",""Arabic"":"""&amp;Final!E5686&amp;""",""Urdu"":"""&amp;Final!F5686&amp;""",""English"":"""&amp;SUBSTITUTE(Final!G5686,CHAR(34),"\""")&amp;""",""German"":"""&amp;SUBSTITUTE(Final!H5686,CHAR(34),"\""""")&amp;""",""a"":"&amp;Final!D5686&amp;",""s"":"&amp;Final!B5686&amp;"}"</f>
        <v>{"index":{"_id":5686}}\n{"Surah":"سورة الدھر","ayah":"76:22","Arabic":"عَٰلِيَهُمْ ثِيَابُ سُندُسٍ خُضْرٌ وَإِسْتَبْرَقٌ ۖ وَحُلُّوٓا۟ أَسَاوِرَ مِن فِضَّةٍ وَسَقَىٰهُمْ رَبُّهُمْ شَرَابًا طَهُورًا","Urdu":"ان پر باریک ریشم کے سبز لباس ہوں گے اور موٹے ریشم کے بھی اور وہ چاندی کے کنگن پہنائے جائیں گے اور انہیں اُن کا ربّ شراب طہور پلائے گا۔","English":"On them will be garments of fine green silk and thick brocade. And they will be made to wear bracelets of silver. And their Lord will give them to drink a pure beverage.","German":"An ihnen werden Gewänder sein von feiner, grüner Seide und schwerem Brokat. Sie werden mit silbernen Spangen geschmückt sein. Und ihr Herr wird sie mit einem reinen Trank laben.","a":22,"s":76}</v>
      </c>
    </row>
    <row r="5687" spans="1:1" x14ac:dyDescent="0.3">
      <c r="A5687" t="str">
        <f>"{""index"":{""_id"":"&amp;Final!A5687&amp;"}}\n{""Surah"":"""&amp;Final!C5687&amp;""",""ayah"":"""&amp;Final!B5687&amp;":"&amp;Final!D5687&amp;""",""Arabic"":"""&amp;Final!E5687&amp;""",""Urdu"":"""&amp;Final!F5687&amp;""",""English"":"""&amp;SUBSTITUTE(Final!G5687,CHAR(34),"\""")&amp;""",""German"":"""&amp;SUBSTITUTE(Final!H5687,CHAR(34),"\""""")&amp;""",""a"":"&amp;Final!D5687&amp;",""s"":"&amp;Final!B5687&amp;"}"</f>
        <v>{"index":{"_id":5687}}\n{"Surah":"سورة الدھر","ayah":"76:23","Arabic":"إِنَّ هَٰذَا كَانَ لَكُمْ جَزَآءً وَكَانَ سَعْيُكُم مَّشْكُورًا","Urdu":"یقیناً یہ ہے جو تمہارے لئے بدلہ کے طور پر ہوگا اور تمہاری سعی مشکور ہوگی۔","English":"‘This is your reward, and your labour has been appreciated.’","German":"Das ist euer Lohn, und euer Bemühen ist angenommen worden.","a":23,"s":76}</v>
      </c>
    </row>
    <row r="5688" spans="1:1" x14ac:dyDescent="0.3">
      <c r="A5688" t="str">
        <f>"{""index"":{""_id"":"&amp;Final!A5688&amp;"}}\n{""Surah"":"""&amp;Final!C5688&amp;""",""ayah"":"""&amp;Final!B5688&amp;":"&amp;Final!D5688&amp;""",""Arabic"":"""&amp;Final!E5688&amp;""",""Urdu"":"""&amp;Final!F5688&amp;""",""English"":"""&amp;SUBSTITUTE(Final!G5688,CHAR(34),"\""")&amp;""",""German"":"""&amp;SUBSTITUTE(Final!H5688,CHAR(34),"\""""")&amp;""",""a"":"&amp;Final!D5688&amp;",""s"":"&amp;Final!B5688&amp;"}"</f>
        <v>{"index":{"_id":5688}}\n{"Surah":"سورة الدھر","ayah":"76:24","Arabic":"إِنَّا نَحْنُ نَزَّلْنَا عَلَيْكَ ٱلْقُرْءَانَ تَنزِيلًا","Urdu":"یقیناً ہم نے ہی تجھ پر قرآن کو ایک پُرشوکت تدریج کے ساتھ اُتارا ہے۔","English":"Surely, We have revealed unto thee the Qur’an piecemeal.","German":"Wahrlich, Wir Selbst haben dir den Qur-ân stückweise offenbart.","a":24,"s":76}</v>
      </c>
    </row>
    <row r="5689" spans="1:1" x14ac:dyDescent="0.3">
      <c r="A5689" t="str">
        <f>"{""index"":{""_id"":"&amp;Final!A5689&amp;"}}\n{""Surah"":"""&amp;Final!C5689&amp;""",""ayah"":"""&amp;Final!B5689&amp;":"&amp;Final!D5689&amp;""",""Arabic"":"""&amp;Final!E5689&amp;""",""Urdu"":"""&amp;Final!F5689&amp;""",""English"":"""&amp;SUBSTITUTE(Final!G5689,CHAR(34),"\""")&amp;""",""German"":"""&amp;SUBSTITUTE(Final!H5689,CHAR(34),"\""""")&amp;""",""a"":"&amp;Final!D5689&amp;",""s"":"&amp;Final!B5689&amp;"}"</f>
        <v>{"index":{"_id":5689}}\n{"Surah":"سورة الدھر","ayah":"76:25","Arabic":"فَٱصْبِرْ لِحُكْمِ رَبِّكَ وَلَا تُطِعْ مِنْهُمْ ءَاثِمًا أَوْ كَفُورًا","Urdu":"پس اپنے ربّ کے حکم (پر عمل) کے لئے مضبوطی سے قائم رہ اور ان میں سے کسی گنہگار اور سخت ناشکرے کی پیروی نہ کر۔","English":"So wait patiently for the judgment of thy Lord, and yield not to any one among them &lt;em&gt;who is &lt;/em&gt;sinful or ungrateful.","German":"So warte geduldig auf den Befehl deines Herrn und gehorche keinem, der ein Sünder oder ein Ungläubiger unter ihnen ist.","a":25,"s":76}</v>
      </c>
    </row>
    <row r="5690" spans="1:1" x14ac:dyDescent="0.3">
      <c r="A5690" t="str">
        <f>"{""index"":{""_id"":"&amp;Final!A5690&amp;"}}\n{""Surah"":"""&amp;Final!C5690&amp;""",""ayah"":"""&amp;Final!B5690&amp;":"&amp;Final!D5690&amp;""",""Arabic"":"""&amp;Final!E5690&amp;""",""Urdu"":"""&amp;Final!F5690&amp;""",""English"":"""&amp;SUBSTITUTE(Final!G5690,CHAR(34),"\""")&amp;""",""German"":"""&amp;SUBSTITUTE(Final!H5690,CHAR(34),"\""""")&amp;""",""a"":"&amp;Final!D5690&amp;",""s"":"&amp;Final!B5690&amp;"}"</f>
        <v>{"index":{"_id":5690}}\n{"Surah":"سورة الدھر","ayah":"76:26","Arabic":"وَٱذْكُرِ ٱسْمَ رَبِّكَ بُكْرَةً وَأَصِيلًا","Urdu":"اور اپنے ربّ کے نام کا صبح بھی ذکر کر اور شام کو بھی۔","English":"And remember the name of thy Lord morning and evening.","German":"Und gedenke des Namens deines Herrn am Morgen und am Abend.","a":26,"s":76}</v>
      </c>
    </row>
    <row r="5691" spans="1:1" x14ac:dyDescent="0.3">
      <c r="A5691" t="str">
        <f>"{""index"":{""_id"":"&amp;Final!A5691&amp;"}}\n{""Surah"":"""&amp;Final!C5691&amp;""",""ayah"":"""&amp;Final!B5691&amp;":"&amp;Final!D5691&amp;""",""Arabic"":"""&amp;Final!E5691&amp;""",""Urdu"":"""&amp;Final!F5691&amp;""",""English"":"""&amp;SUBSTITUTE(Final!G5691,CHAR(34),"\""")&amp;""",""German"":"""&amp;SUBSTITUTE(Final!H5691,CHAR(34),"\""""")&amp;""",""a"":"&amp;Final!D5691&amp;",""s"":"&amp;Final!B5691&amp;"}"</f>
        <v>{"index":{"_id":5691}}\n{"Surah":"سورة الدھر","ayah":"76:27","Arabic":"وَمِنَ ٱلَّيْلِ فَٱسْجُدْ لَهُۥ وَسَبِّحْهُ لَيْلًا طَوِيلًا","Urdu":"اور رات کے ایک حصّہ میں اس کے حضور سجدہ ریز رہ۔ اور ساری ساری رات اُس کی تسبیح کرتا رہ۔","English":"And during the night prostrate thyself before Him, and extol His glory for &lt;em&gt;a &lt;/em&gt;long &lt;em&gt;part of the &lt;/em&gt;night.","German":"Und während der Nacht wirf dich nieder vor Ihm und preise Seine Herrlichkeit einen langen Teil der Nacht hindurch.","a":27,"s":76}</v>
      </c>
    </row>
    <row r="5692" spans="1:1" x14ac:dyDescent="0.3">
      <c r="A5692" t="str">
        <f>"{""index"":{""_id"":"&amp;Final!A5692&amp;"}}\n{""Surah"":"""&amp;Final!C5692&amp;""",""ayah"":"""&amp;Final!B5692&amp;":"&amp;Final!D5692&amp;""",""Arabic"":"""&amp;Final!E5692&amp;""",""Urdu"":"""&amp;Final!F5692&amp;""",""English"":"""&amp;SUBSTITUTE(Final!G5692,CHAR(34),"\""")&amp;""",""German"":"""&amp;SUBSTITUTE(Final!H5692,CHAR(34),"\""""")&amp;""",""a"":"&amp;Final!D5692&amp;",""s"":"&amp;Final!B5692&amp;"}"</f>
        <v>{"index":{"_id":5692}}\n{"Surah":"سورة الدھر","ayah":"76:28","Arabic":"إِنَّ هَٰٓؤُلَآءِ يُحِبُّونَ ٱلْعَاجِلَةَ وَيَذَرُونَ وَرَآءَهُمْ يَوْمًا ثَقِيلًا","Urdu":"یقیناً یہ لوگ دنیا سے محبت کرتے ہیں اور اپنے سے پرے ایک بھاری دن کو نظرانداز کر رہے ہیں۔","English":"Verily, these &lt;em&gt;people &lt;/em&gt;love the present life, and they neglect the hard day &lt;em&gt;that is &lt;/em&gt;before them.","German":"Fürwahr, diese lieben das Gegenwärtige und setzen den unvermeidlichen Tag hintan.","a":28,"s":76}</v>
      </c>
    </row>
    <row r="5693" spans="1:1" x14ac:dyDescent="0.3">
      <c r="A5693" t="str">
        <f>"{""index"":{""_id"":"&amp;Final!A5693&amp;"}}\n{""Surah"":"""&amp;Final!C5693&amp;""",""ayah"":"""&amp;Final!B5693&amp;":"&amp;Final!D5693&amp;""",""Arabic"":"""&amp;Final!E5693&amp;""",""Urdu"":"""&amp;Final!F5693&amp;""",""English"":"""&amp;SUBSTITUTE(Final!G5693,CHAR(34),"\""")&amp;""",""German"":"""&amp;SUBSTITUTE(Final!H5693,CHAR(34),"\""""")&amp;""",""a"":"&amp;Final!D5693&amp;",""s"":"&amp;Final!B5693&amp;"}"</f>
        <v>{"index":{"_id":5693}}\n{"Surah":"سورة الدھر","ayah":"76:29","Arabic":"نَّحْنُ خَلَقْنَٰهُمْ وَشَدَدْنَآ أَسْرَهُمْ ۖ وَإِذَا شِئْنَا بَدَّلْنَآ أَمْثَٰلَهُمْ تَبْدِيلًا","Urdu":"ہم نے ہی اُن کو پیدا کیا ہے اور اُن کے جوڑ بند مضبوط بنائے ہیں۔ اور جب ہم چاہیں گے ان کی صورتیں یکسر تبدیل کردیں گے۔","English":"We have created them and strengthened their make; and when We will, We can replace them by others like them.","German":"Wir haben sie erschaffen und stark gemacht ihre Beschaffenheit; und wenn Wir wollen, Wir können andere ihresgleichen an ihre Stelle setzen.","a":29,"s":76}</v>
      </c>
    </row>
    <row r="5694" spans="1:1" x14ac:dyDescent="0.3">
      <c r="A5694" t="str">
        <f>"{""index"":{""_id"":"&amp;Final!A5694&amp;"}}\n{""Surah"":"""&amp;Final!C5694&amp;""",""ayah"":"""&amp;Final!B5694&amp;":"&amp;Final!D5694&amp;""",""Arabic"":"""&amp;Final!E5694&amp;""",""Urdu"":"""&amp;Final!F5694&amp;""",""English"":"""&amp;SUBSTITUTE(Final!G5694,CHAR(34),"\""")&amp;""",""German"":"""&amp;SUBSTITUTE(Final!H5694,CHAR(34),"\""""")&amp;""",""a"":"&amp;Final!D5694&amp;",""s"":"&amp;Final!B5694&amp;"}"</f>
        <v>{"index":{"_id":5694}}\n{"Surah":"سورة الدھر","ayah":"76:30","Arabic":"إِنَّ هَٰذِهِۦ تَذْكِرَةٌ ۖ فَمَن شَآءَ ٱتَّخَذَ إِلَىٰ رَبِّهِۦ سَبِيلًا","Urdu":"یقیناً یہ ایک بڑی سبق آموز نصیحت ہے پس جو چاہے اپنے ربّ کی طرف (جانے والی) راہ پکڑلے۔","English":"Verily, this is a Reminder. So whoever wishes, may take a way unto his Lord.","German":"Wahrlich, dies ist eine Ermahnung. So möge, wer da will, einen Weg zu seinem Herrn nehmen.","a":30,"s":76}</v>
      </c>
    </row>
    <row r="5695" spans="1:1" x14ac:dyDescent="0.3">
      <c r="A5695" t="str">
        <f>"{""index"":{""_id"":"&amp;Final!A5695&amp;"}}\n{""Surah"":"""&amp;Final!C5695&amp;""",""ayah"":"""&amp;Final!B5695&amp;":"&amp;Final!D5695&amp;""",""Arabic"":"""&amp;Final!E5695&amp;""",""Urdu"":"""&amp;Final!F5695&amp;""",""English"":"""&amp;SUBSTITUTE(Final!G5695,CHAR(34),"\""")&amp;""",""German"":"""&amp;SUBSTITUTE(Final!H5695,CHAR(34),"\""""")&amp;""",""a"":"&amp;Final!D5695&amp;",""s"":"&amp;Final!B5695&amp;"}"</f>
        <v>{"index":{"_id":5695}}\n{"Surah":"سورة الدھر","ayah":"76:31","Arabic":"وَمَا تَشَآءُونَ إِلَّآ أَن يَشَآءَ ٱللَّهُ ۚ إِنَّ ٱللَّهَ كَانَ عَلِيمًا حَكِيمًا","Urdu":"اور تم کچھ بھی نہیں چاہ سکتے (کہ ہو جائے) سوائے اس کے کہ (وہی) اللہ چاہے۔ یقیناً اللہ دائمی علم رکھنے والا (اور) صاحبِ حکمت ہے۔","English":"And you exercise your will because Allah has &lt;em&gt;so &lt;/em&gt;willed. Verily, Allah is All-Knowing, Wise.","German":"Und ihr wollt, weil Allah will. Wahrlich, Allah ist allwissend, allweise.","a":31,"s":76}</v>
      </c>
    </row>
    <row r="5696" spans="1:1" x14ac:dyDescent="0.3">
      <c r="A5696" t="str">
        <f>"{""index"":{""_id"":"&amp;Final!A5696&amp;"}}\n{""Surah"":"""&amp;Final!C5696&amp;""",""ayah"":"""&amp;Final!B5696&amp;":"&amp;Final!D5696&amp;""",""Arabic"":"""&amp;Final!E5696&amp;""",""Urdu"":"""&amp;Final!F5696&amp;""",""English"":"""&amp;SUBSTITUTE(Final!G5696,CHAR(34),"\""")&amp;""",""German"":"""&amp;SUBSTITUTE(Final!H5696,CHAR(34),"\""""")&amp;""",""a"":"&amp;Final!D5696&amp;",""s"":"&amp;Final!B5696&amp;"}"</f>
        <v>{"index":{"_id":5696}}\n{"Surah":"سورة الدھر","ayah":"76:32","Arabic":"يُدْخِلُ مَن يَشَآءُ فِى رَحْمَتِهِۦ ۚ وَٱلظَّٰلِمِينَ أَعَدَّ لَهُمْ عَذَابًا أَلِيمًۢا","Urdu":"وہ جسے چاہتا ہے اپنی رحمت میں داخل کرتا ہے۔ اور جہاں تک ظالموں کا تعلّق ہے اُن کے لئے اُس نے دردناک عذاب تیار کر رکھا ہے۔","English":"He causes whom He pleases to enter His mercy, and for the wrongdoers He has prepared a painful punishment.","German":"Er lässt, wen Er will, in Seine Barmherzigkeit eingehen, und für die Frevler hat Er qualvolle Strafe bereitet.","a":32,"s":76}</v>
      </c>
    </row>
    <row r="5697" spans="1:1" x14ac:dyDescent="0.3">
      <c r="A5697" t="str">
        <f>"{""index"":{""_id"":"&amp;Final!A5697&amp;"}}\n{""Surah"":"""&amp;Final!C5697&amp;""",""ayah"":"""&amp;Final!B5697&amp;":"&amp;Final!D5697&amp;""",""Arabic"":"""&amp;Final!E5697&amp;""",""Urdu"":"""&amp;Final!F5697&amp;""",""English"":"""&amp;SUBSTITUTE(Final!G5697,CHAR(34),"\""")&amp;""",""German"":"""&amp;SUBSTITUTE(Final!H5697,CHAR(34),"\""""")&amp;""",""a"":"&amp;Final!D5697&amp;",""s"":"&amp;Final!B5697&amp;"}"</f>
        <v>{"index":{"_id":5697}}\n{"Surah":"سورة المُرسَلات","ayah":"77:1","Arabic":"بِسْمِ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Barmherzigen.","a":1,"s":77}</v>
      </c>
    </row>
    <row r="5698" spans="1:1" x14ac:dyDescent="0.3">
      <c r="A5698" t="str">
        <f>"{""index"":{""_id"":"&amp;Final!A5698&amp;"}}\n{""Surah"":"""&amp;Final!C5698&amp;""",""ayah"":"""&amp;Final!B5698&amp;":"&amp;Final!D5698&amp;""",""Arabic"":"""&amp;Final!E5698&amp;""",""Urdu"":"""&amp;Final!F5698&amp;""",""English"":"""&amp;SUBSTITUTE(Final!G5698,CHAR(34),"\""")&amp;""",""German"":"""&amp;SUBSTITUTE(Final!H5698,CHAR(34),"\""""")&amp;""",""a"":"&amp;Final!D5698&amp;",""s"":"&amp;Final!B5698&amp;"}"</f>
        <v>{"index":{"_id":5698}}\n{"Surah":"سورة المُرسَلات","ayah":"77:2","Arabic":" وَٱلْمُرْسَلَٰتِ عُرْفًا","Urdu":"قسم ہے پے بہ پے بھیجی جانے والیوں کی۔","English":"By &lt;em&gt;the angels &lt;/em&gt;who are sent forth with goodness,","German":"Bei denen, die gute Gedanken in die Herzen senden,","a":2,"s":77}</v>
      </c>
    </row>
    <row r="5699" spans="1:1" x14ac:dyDescent="0.3">
      <c r="A5699" t="str">
        <f>"{""index"":{""_id"":"&amp;Final!A5699&amp;"}}\n{""Surah"":"""&amp;Final!C5699&amp;""",""ayah"":"""&amp;Final!B5699&amp;":"&amp;Final!D5699&amp;""",""Arabic"":"""&amp;Final!E5699&amp;""",""Urdu"":"""&amp;Final!F5699&amp;""",""English"":"""&amp;SUBSTITUTE(Final!G5699,CHAR(34),"\""")&amp;""",""German"":"""&amp;SUBSTITUTE(Final!H5699,CHAR(34),"\""""")&amp;""",""a"":"&amp;Final!D5699&amp;",""s"":"&amp;Final!B5699&amp;"}"</f>
        <v>{"index":{"_id":5699}}\n{"Surah":"سورة المُرسَلات","ayah":"77:3","Arabic":"فَٱلْعَٰصِفَٰتِ عَصْفًا","Urdu":"پھر بہت تیز رفتار ہو جانے والیوں کی۔","English":"&lt;I&gt; And &lt;/I&gt;then they push on with a forceful pushing,","German":"und bei den stürmischen Wallungen, die stürmen,","a":3,"s":77}</v>
      </c>
    </row>
    <row r="5700" spans="1:1" x14ac:dyDescent="0.3">
      <c r="A5700" t="str">
        <f>"{""index"":{""_id"":"&amp;Final!A5700&amp;"}}\n{""Surah"":"""&amp;Final!C5700&amp;""",""ayah"":"""&amp;Final!B5700&amp;":"&amp;Final!D5700&amp;""",""Arabic"":"""&amp;Final!E5700&amp;""",""Urdu"":"""&amp;Final!F5700&amp;""",""English"":"""&amp;SUBSTITUTE(Final!G5700,CHAR(34),"\""")&amp;""",""German"":"""&amp;SUBSTITUTE(Final!H5700,CHAR(34),"\""""")&amp;""",""a"":"&amp;Final!D5700&amp;",""s"":"&amp;Final!B5700&amp;"}"</f>
        <v>{"index":{"_id":5700}}\n{"Surah":"سورة المُرسَلات","ayah":"77:4","Arabic":"وَٱلنَّٰشِرَٰتِ نَشْرًا","Urdu":"اور (پیغام کو) اچھی طرح نشر کرنے والیوں کی۔ ","English":"And by &lt;em&gt;the forces &lt;/em&gt;that spread &lt;I&gt;the truth&lt;/I&gt;, a good spreading,","German":"und bei den Kräften, die stets (die Wahrheit) verbreiten,","a":4,"s":77}</v>
      </c>
    </row>
    <row r="5701" spans="1:1" x14ac:dyDescent="0.3">
      <c r="A5701" t="str">
        <f>"{""index"":{""_id"":"&amp;Final!A5701&amp;"}}\n{""Surah"":"""&amp;Final!C5701&amp;""",""ayah"":"""&amp;Final!B5701&amp;":"&amp;Final!D5701&amp;""",""Arabic"":"""&amp;Final!E5701&amp;""",""Urdu"":"""&amp;Final!F5701&amp;""",""English"":"""&amp;SUBSTITUTE(Final!G5701,CHAR(34),"\""")&amp;""",""German"":"""&amp;SUBSTITUTE(Final!H5701,CHAR(34),"\""""")&amp;""",""a"":"&amp;Final!D5701&amp;",""s"":"&amp;Final!B5701&amp;"}"</f>
        <v>{"index":{"_id":5701}}\n{"Surah":"سورة المُرسَلات","ayah":"77:5","Arabic":"فَٱلْفَٰرِقَٰتِ فَرْقًا","Urdu":"پھر واضح فرق کرنے والیوں کی۔","English":"&lt;I&gt; And &lt;/I&gt;then they distinguish fully&lt;I&gt; between good and evil&lt;/I&gt;.","German":"und dann zwischen (Gut und Böse) unterscheiden,","a":5,"s":77}</v>
      </c>
    </row>
    <row r="5702" spans="1:1" x14ac:dyDescent="0.3">
      <c r="A5702" t="str">
        <f>"{""index"":{""_id"":"&amp;Final!A5702&amp;"}}\n{""Surah"":"""&amp;Final!C5702&amp;""",""ayah"":"""&amp;Final!B5702&amp;":"&amp;Final!D5702&amp;""",""Arabic"":"""&amp;Final!E5702&amp;""",""Urdu"":"""&amp;Final!F5702&amp;""",""English"":"""&amp;SUBSTITUTE(Final!G5702,CHAR(34),"\""")&amp;""",""German"":"""&amp;SUBSTITUTE(Final!H5702,CHAR(34),"\""""")&amp;""",""a"":"&amp;Final!D5702&amp;",""s"":"&amp;Final!B5702&amp;"}"</f>
        <v>{"index":{"_id":5702}}\n{"Surah":"سورة المُرسَلات","ayah":"77:6","Arabic":"فَٱلْمُلْقِيَٰتِ ذِكْرًا","Urdu":"پھر انتباہ کرتے ہوئے (صحیفے) پھینکنے والیوں کی۔","English":"Then they carry the exhortation&lt;I&gt; far and wide&lt;/I&gt;","German":"und dann die Ermahnung überall tragen,","a":6,"s":77}</v>
      </c>
    </row>
    <row r="5703" spans="1:1" x14ac:dyDescent="0.3">
      <c r="A5703" t="str">
        <f>"{""index"":{""_id"":"&amp;Final!A5703&amp;"}}\n{""Surah"":"""&amp;Final!C5703&amp;""",""ayah"":"""&amp;Final!B5703&amp;":"&amp;Final!D5703&amp;""",""Arabic"":"""&amp;Final!E5703&amp;""",""Urdu"":"""&amp;Final!F5703&amp;""",""English"":"""&amp;SUBSTITUTE(Final!G5703,CHAR(34),"\""")&amp;""",""German"":"""&amp;SUBSTITUTE(Final!H5703,CHAR(34),"\""""")&amp;""",""a"":"&amp;Final!D5703&amp;",""s"":"&amp;Final!B5703&amp;"}"</f>
        <v>{"index":{"_id":5703}}\n{"Surah":"سورة المُرسَلات","ayah":"77:7","Arabic":"عُذْرًا أَوْ نُذْرًا","Urdu":"حجت یا تنبیہ کے طور پر۔","English":"To excuse &lt;em&gt;some &lt;/em&gt;and warn &lt;em&gt;others&lt;/em&gt;.","German":"zu entschuldigen oder zu warnen.","a":7,"s":77}</v>
      </c>
    </row>
    <row r="5704" spans="1:1" x14ac:dyDescent="0.3">
      <c r="A5704" t="str">
        <f>"{""index"":{""_id"":"&amp;Final!A5704&amp;"}}\n{""Surah"":"""&amp;Final!C5704&amp;""",""ayah"":"""&amp;Final!B5704&amp;":"&amp;Final!D5704&amp;""",""Arabic"":"""&amp;Final!E5704&amp;""",""Urdu"":"""&amp;Final!F5704&amp;""",""English"":"""&amp;SUBSTITUTE(Final!G5704,CHAR(34),"\""")&amp;""",""German"":"""&amp;SUBSTITUTE(Final!H5704,CHAR(34),"\""""")&amp;""",""a"":"&amp;Final!D5704&amp;",""s"":"&amp;Final!B5704&amp;"}"</f>
        <v>{"index":{"_id":5704}}\n{"Surah":"سورة المُرسَلات","ayah":"77:8","Arabic":"إِنَّمَا تُوعَدُونَ لَوَٰقِعٌ","Urdu":"یقیناً جس سے تم ڈرائے جا رہے ہو لازماً ہوکر رہنے والا ہے۔","English":"Verily, that which you are promised must come to pass.","German":"Wahrlich, was euch verheißen ward, muss sich erfüllen.","a":8,"s":77}</v>
      </c>
    </row>
    <row r="5705" spans="1:1" x14ac:dyDescent="0.3">
      <c r="A5705" t="str">
        <f>"{""index"":{""_id"":"&amp;Final!A5705&amp;"}}\n{""Surah"":"""&amp;Final!C5705&amp;""",""ayah"":"""&amp;Final!B5705&amp;":"&amp;Final!D5705&amp;""",""Arabic"":"""&amp;Final!E5705&amp;""",""Urdu"":"""&amp;Final!F5705&amp;""",""English"":"""&amp;SUBSTITUTE(Final!G5705,CHAR(34),"\""")&amp;""",""German"":"""&amp;SUBSTITUTE(Final!H5705,CHAR(34),"\""""")&amp;""",""a"":"&amp;Final!D5705&amp;",""s"":"&amp;Final!B5705&amp;"}"</f>
        <v>{"index":{"_id":5705}}\n{"Surah":"سورة المُرسَلات","ayah":"77:9","Arabic":"فَإِذَا ٱلنُّجُومُ طُمِسَتْ","Urdu":"پس جب ستارے ماند پڑ جائیں گے۔","English":"So when the stars are made to lose&lt;I&gt; their &lt;/I&gt;light,","German":"Wenn dann die Sterne erlöschen*","a":9,"s":77}</v>
      </c>
    </row>
    <row r="5706" spans="1:1" x14ac:dyDescent="0.3">
      <c r="A5706" t="str">
        <f>"{""index"":{""_id"":"&amp;Final!A5706&amp;"}}\n{""Surah"":"""&amp;Final!C5706&amp;""",""ayah"":"""&amp;Final!B5706&amp;":"&amp;Final!D5706&amp;""",""Arabic"":"""&amp;Final!E5706&amp;""",""Urdu"":"""&amp;Final!F5706&amp;""",""English"":"""&amp;SUBSTITUTE(Final!G5706,CHAR(34),"\""")&amp;""",""German"":"""&amp;SUBSTITUTE(Final!H5706,CHAR(34),"\""""")&amp;""",""a"":"&amp;Final!D5706&amp;",""s"":"&amp;Final!B5706&amp;"}"</f>
        <v>{"index":{"_id":5706}}\n{"Surah":"سورة المُرسَلات","ayah":"77:10","Arabic":"وَإِذَا ٱلسَّمَآءُ فُرِجَتْ","Urdu":"اور جب آسمان میں (طرح طرح کے) سوراخ کردیئے جائیں گے۔","English":"And when the heaven is rent asunder,","German":"und (die Pforten des) Himmels sich öffnen,*","a":10,"s":77}</v>
      </c>
    </row>
    <row r="5707" spans="1:1" x14ac:dyDescent="0.3">
      <c r="A5707" t="str">
        <f>"{""index"":{""_id"":"&amp;Final!A5707&amp;"}}\n{""Surah"":"""&amp;Final!C5707&amp;""",""ayah"":"""&amp;Final!B5707&amp;":"&amp;Final!D5707&amp;""",""Arabic"":"""&amp;Final!E5707&amp;""",""Urdu"":"""&amp;Final!F5707&amp;""",""English"":"""&amp;SUBSTITUTE(Final!G5707,CHAR(34),"\""")&amp;""",""German"":"""&amp;SUBSTITUTE(Final!H5707,CHAR(34),"\""""")&amp;""",""a"":"&amp;Final!D5707&amp;",""s"":"&amp;Final!B5707&amp;"}"</f>
        <v>{"index":{"_id":5707}}\n{"Surah":"سورة المُرسَلات","ayah":"77:11","Arabic":"وَإِذَا ٱلْجِبَالُ نُسِفَتْ","Urdu":"اور جب پہاڑ جڑوں سے اکھیڑ دیئے جائیں گے۔","English":"And when the mountains are blown away,","German":"und wenn die Berge hinweggeblasen sind","a":11,"s":77}</v>
      </c>
    </row>
    <row r="5708" spans="1:1" x14ac:dyDescent="0.3">
      <c r="A5708" t="str">
        <f>"{""index"":{""_id"":"&amp;Final!A5708&amp;"}}\n{""Surah"":"""&amp;Final!C5708&amp;""",""ayah"":"""&amp;Final!B5708&amp;":"&amp;Final!D5708&amp;""",""Arabic"":"""&amp;Final!E5708&amp;""",""Urdu"":"""&amp;Final!F5708&amp;""",""English"":"""&amp;SUBSTITUTE(Final!G5708,CHAR(34),"\""")&amp;""",""German"":"""&amp;SUBSTITUTE(Final!H5708,CHAR(34),"\""""")&amp;""",""a"":"&amp;Final!D5708&amp;",""s"":"&amp;Final!B5708&amp;"}"</f>
        <v>{"index":{"_id":5708}}\n{"Surah":"سورة المُرسَلات","ayah":"77:12","Arabic":"وَإِذَا ٱلرُّسُلُ أُقِّتَتْ","Urdu":"اور جب رسول مقررہ وقت پر لائے جائیں گے۔","English":"And when the Messengers are made to appear at the appointed time — ","German":"und die Gesandten zu ihrer vorbestimmten Zeit gebracht werden –","a":12,"s":77}</v>
      </c>
    </row>
    <row r="5709" spans="1:1" x14ac:dyDescent="0.3">
      <c r="A5709" t="str">
        <f>"{""index"":{""_id"":"&amp;Final!A5709&amp;"}}\n{""Surah"":"""&amp;Final!C5709&amp;""",""ayah"":"""&amp;Final!B5709&amp;":"&amp;Final!D5709&amp;""",""Arabic"":"""&amp;Final!E5709&amp;""",""Urdu"":"""&amp;Final!F5709&amp;""",""English"":"""&amp;SUBSTITUTE(Final!G5709,CHAR(34),"\""")&amp;""",""German"":"""&amp;SUBSTITUTE(Final!H5709,CHAR(34),"\""""")&amp;""",""a"":"&amp;Final!D5709&amp;",""s"":"&amp;Final!B5709&amp;"}"</f>
        <v>{"index":{"_id":5709}}\n{"Surah":"سورة المُرسَلات","ayah":"77:13","Arabic":"لِأَىِّ يَوْمٍ أُجِّلَتْ","Urdu":"کس دن کے لئے اُن کا وقت مقرر تھا؟","English":"For what day has the time &lt;I&gt;of these happenings &lt;/I&gt;been appointed?","German":"für welchen Tag sind (diese Geschehnisse) aufgeschoben worden?","a":13,"s":77}</v>
      </c>
    </row>
    <row r="5710" spans="1:1" x14ac:dyDescent="0.3">
      <c r="A5710" t="str">
        <f>"{""index"":{""_id"":"&amp;Final!A5710&amp;"}}\n{""Surah"":"""&amp;Final!C5710&amp;""",""ayah"":"""&amp;Final!B5710&amp;":"&amp;Final!D5710&amp;""",""Arabic"":"""&amp;Final!E5710&amp;""",""Urdu"":"""&amp;Final!F5710&amp;""",""English"":"""&amp;SUBSTITUTE(Final!G5710,CHAR(34),"\""")&amp;""",""German"":"""&amp;SUBSTITUTE(Final!H5710,CHAR(34),"\""""")&amp;""",""a"":"&amp;Final!D5710&amp;",""s"":"&amp;Final!B5710&amp;"}"</f>
        <v>{"index":{"_id":5710}}\n{"Surah":"سورة المُرسَلات","ayah":"77:14","Arabic":"لِيَوْمِ ٱلْفَصْلِ","Urdu":"ایک فیصلہ کن دن کے لئے۔","English":"For the Day of Decision.","German":"Für den Tag der Entscheidung.","a":14,"s":77}</v>
      </c>
    </row>
    <row r="5711" spans="1:1" x14ac:dyDescent="0.3">
      <c r="A5711" t="str">
        <f>"{""index"":{""_id"":"&amp;Final!A5711&amp;"}}\n{""Surah"":"""&amp;Final!C5711&amp;""",""ayah"":"""&amp;Final!B5711&amp;":"&amp;Final!D5711&amp;""",""Arabic"":"""&amp;Final!E5711&amp;""",""Urdu"":"""&amp;Final!F5711&amp;""",""English"":"""&amp;SUBSTITUTE(Final!G5711,CHAR(34),"\""")&amp;""",""German"":"""&amp;SUBSTITUTE(Final!H5711,CHAR(34),"\""""")&amp;""",""a"":"&amp;Final!D5711&amp;",""s"":"&amp;Final!B5711&amp;"}"</f>
        <v>{"index":{"_id":5711}}\n{"Surah":"سورة المُرسَلات","ayah":"77:15","Arabic":"وَمَآ أَدْرَىٰكَ مَا يَوْمُ ٱلْفَصْلِ","Urdu":"اور تجھے کیا سمجھائے کہ فیصلہ کن دن کیا ہے؟","English":"And what should make thee know what the Day of Decision is! — ","German":"Und wie kannst du wissen, was der Tag der Entscheidung ist! –","a":15,"s":77}</v>
      </c>
    </row>
    <row r="5712" spans="1:1" x14ac:dyDescent="0.3">
      <c r="A5712" t="str">
        <f>"{""index"":{""_id"":"&amp;Final!A5712&amp;"}}\n{""Surah"":"""&amp;Final!C5712&amp;""",""ayah"":"""&amp;Final!B5712&amp;":"&amp;Final!D5712&amp;""",""Arabic"":"""&amp;Final!E5712&amp;""",""Urdu"":"""&amp;Final!F5712&amp;""",""English"":"""&amp;SUBSTITUTE(Final!G5712,CHAR(34),"\""")&amp;""",""German"":"""&amp;SUBSTITUTE(Final!H5712,CHAR(34),"\""""")&amp;""",""a"":"&amp;Final!D5712&amp;",""s"":"&amp;Final!B5712&amp;"}"</f>
        <v>{"index":{"_id":5712}}\n{"Surah":"سورة المُرسَلات","ayah":"77:16","Arabic":"وَيْلٌ يَوْمَئِذٍ لِّلْمُكَذِّبِينَ","Urdu":"ہلاکت ہے اُس دِن جھٹلانے والوں پر۔","English":"Woe on that day unto those who reject &lt;em&gt;the truth&lt;/em&gt;!","German":"Wehe an jenem Tag den Leugnern!","a":16,"s":77}</v>
      </c>
    </row>
    <row r="5713" spans="1:1" x14ac:dyDescent="0.3">
      <c r="A5713" t="str">
        <f>"{""index"":{""_id"":"&amp;Final!A5713&amp;"}}\n{""Surah"":"""&amp;Final!C5713&amp;""",""ayah"":"""&amp;Final!B5713&amp;":"&amp;Final!D5713&amp;""",""Arabic"":"""&amp;Final!E5713&amp;""",""Urdu"":"""&amp;Final!F5713&amp;""",""English"":"""&amp;SUBSTITUTE(Final!G5713,CHAR(34),"\""")&amp;""",""German"":"""&amp;SUBSTITUTE(Final!H5713,CHAR(34),"\""""")&amp;""",""a"":"&amp;Final!D5713&amp;",""s"":"&amp;Final!B5713&amp;"}"</f>
        <v>{"index":{"_id":5713}}\n{"Surah":"سورة المُرسَلات","ayah":"77:17","Arabic":"أَلَمْ نُهْلِكِ ٱلْأَوَّلِينَ","Urdu":"کیا ہم نے پہلوں کو ہلاک نہیں کیا؟","English":"Did We not destroy the earlier peoples?","German":"Haben Wir nicht die Früheren vernichtet?","a":17,"s":77}</v>
      </c>
    </row>
    <row r="5714" spans="1:1" x14ac:dyDescent="0.3">
      <c r="A5714" t="str">
        <f>"{""index"":{""_id"":"&amp;Final!A5714&amp;"}}\n{""Surah"":"""&amp;Final!C5714&amp;""",""ayah"":"""&amp;Final!B5714&amp;":"&amp;Final!D5714&amp;""",""Arabic"":"""&amp;Final!E5714&amp;""",""Urdu"":"""&amp;Final!F5714&amp;""",""English"":"""&amp;SUBSTITUTE(Final!G5714,CHAR(34),"\""")&amp;""",""German"":"""&amp;SUBSTITUTE(Final!H5714,CHAR(34),"\""""")&amp;""",""a"":"&amp;Final!D5714&amp;",""s"":"&amp;Final!B5714&amp;"}"</f>
        <v>{"index":{"_id":5714}}\n{"Surah":"سورة المُرسَلات","ayah":"77:18","Arabic":"ثُمَّ نُتْبِعُهُمُ ٱلْءَاخِرِينَ","Urdu":" پھر ہم بعد میں آنے والوں کو اُن کے پیچھے لاتے ہیں۔","English":"We will now cause the later ones to follow them.","German":"Nun lassen Wir die Späteren ihnen folgen.","a":18,"s":77}</v>
      </c>
    </row>
    <row r="5715" spans="1:1" x14ac:dyDescent="0.3">
      <c r="A5715" t="str">
        <f>"{""index"":{""_id"":"&amp;Final!A5715&amp;"}}\n{""Surah"":"""&amp;Final!C5715&amp;""",""ayah"":"""&amp;Final!B5715&amp;":"&amp;Final!D5715&amp;""",""Arabic"":"""&amp;Final!E5715&amp;""",""Urdu"":"""&amp;Final!F5715&amp;""",""English"":"""&amp;SUBSTITUTE(Final!G5715,CHAR(34),"\""")&amp;""",""German"":"""&amp;SUBSTITUTE(Final!H5715,CHAR(34),"\""""")&amp;""",""a"":"&amp;Final!D5715&amp;",""s"":"&amp;Final!B5715&amp;"}"</f>
        <v>{"index":{"_id":5715}}\n{"Surah":"سورة المُرسَلات","ayah":"77:19","Arabic":"كَذَٰلِكَ نَفْعَلُ بِٱلْمُجْرِمِينَ","Urdu":"اسی طرح ہم مجرموں سے سلوک کیا کرتے ہیں۔","English":"Thus do We deal with the guilty.","German":"So verfahren Wir mit den Schuldigen.","a":19,"s":77}</v>
      </c>
    </row>
    <row r="5716" spans="1:1" x14ac:dyDescent="0.3">
      <c r="A5716" t="str">
        <f>"{""index"":{""_id"":"&amp;Final!A5716&amp;"}}\n{""Surah"":"""&amp;Final!C5716&amp;""",""ayah"":"""&amp;Final!B5716&amp;":"&amp;Final!D5716&amp;""",""Arabic"":"""&amp;Final!E5716&amp;""",""Urdu"":"""&amp;Final!F5716&amp;""",""English"":"""&amp;SUBSTITUTE(Final!G5716,CHAR(34),"\""")&amp;""",""German"":"""&amp;SUBSTITUTE(Final!H5716,CHAR(34),"\""""")&amp;""",""a"":"&amp;Final!D5716&amp;",""s"":"&amp;Final!B5716&amp;"}"</f>
        <v>{"index":{"_id":5716}}\n{"Surah":"سورة المُرسَلات","ayah":"77:20","Arabic":"وَيْلٌ يَوْمَئِذٍ لِّلْمُكَذِّبِينَ","Urdu":"ہلاکت ہے اس دِن جھٹلانے والوں پر۔","English":"Woe on that day unto those who reject &lt;em&gt;the truth&lt;/em&gt;!","German":"Wehe an jenem Tag den Leugnern!","a":20,"s":77}</v>
      </c>
    </row>
    <row r="5717" spans="1:1" x14ac:dyDescent="0.3">
      <c r="A5717" t="str">
        <f>"{""index"":{""_id"":"&amp;Final!A5717&amp;"}}\n{""Surah"":"""&amp;Final!C5717&amp;""",""ayah"":"""&amp;Final!B5717&amp;":"&amp;Final!D5717&amp;""",""Arabic"":"""&amp;Final!E5717&amp;""",""Urdu"":"""&amp;Final!F5717&amp;""",""English"":"""&amp;SUBSTITUTE(Final!G5717,CHAR(34),"\""")&amp;""",""German"":"""&amp;SUBSTITUTE(Final!H5717,CHAR(34),"\""""")&amp;""",""a"":"&amp;Final!D5717&amp;",""s"":"&amp;Final!B5717&amp;"}"</f>
        <v>{"index":{"_id":5717}}\n{"Surah":"سورة المُرسَلات","ayah":"77:21","Arabic":"أَلَمْ نَخْلُقكُّم مِّن مَّآءٍ مَّهِينٍ","Urdu":"کیا ہم نے تمہیں ایک حقیر پانی سے نہیں پیدا کیا؟","English":"Did We not create you from an insignificant fluid,","German":"Schufen Wir euch nicht aus einer verächtlichen Flüssigkeit,","a":21,"s":77}</v>
      </c>
    </row>
    <row r="5718" spans="1:1" x14ac:dyDescent="0.3">
      <c r="A5718" t="str">
        <f>"{""index"":{""_id"":"&amp;Final!A5718&amp;"}}\n{""Surah"":"""&amp;Final!C5718&amp;""",""ayah"":"""&amp;Final!B5718&amp;":"&amp;Final!D5718&amp;""",""Arabic"":"""&amp;Final!E5718&amp;""",""Urdu"":"""&amp;Final!F5718&amp;""",""English"":"""&amp;SUBSTITUTE(Final!G5718,CHAR(34),"\""")&amp;""",""German"":"""&amp;SUBSTITUTE(Final!H5718,CHAR(34),"\""""")&amp;""",""a"":"&amp;Final!D5718&amp;",""s"":"&amp;Final!B5718&amp;"}"</f>
        <v>{"index":{"_id":5718}}\n{"Surah":"سورة المُرسَلات","ayah":"77:22","Arabic":"فَجَعَلْنَٰهُ فِى قَرَارٍ مَّكِينٍ","Urdu":"پھر ہم نے اُسے ایک قرار پکڑنے کی محفوظ جگہ پر نہیں رکھا؟","English":"And We placed it in a safe place,","German":"die Wir an sichere Stätte brachten,","a":22,"s":77}</v>
      </c>
    </row>
    <row r="5719" spans="1:1" x14ac:dyDescent="0.3">
      <c r="A5719" t="str">
        <f>"{""index"":{""_id"":"&amp;Final!A5719&amp;"}}\n{""Surah"":"""&amp;Final!C5719&amp;""",""ayah"":"""&amp;Final!B5719&amp;":"&amp;Final!D5719&amp;""",""Arabic"":"""&amp;Final!E5719&amp;""",""Urdu"":"""&amp;Final!F5719&amp;""",""English"":"""&amp;SUBSTITUTE(Final!G5719,CHAR(34),"\""")&amp;""",""German"":"""&amp;SUBSTITUTE(Final!H5719,CHAR(34),"\""""")&amp;""",""a"":"&amp;Final!D5719&amp;",""s"":"&amp;Final!B5719&amp;"}"</f>
        <v>{"index":{"_id":5719}}\n{"Surah":"سورة المُرسَلات","ayah":"77:23","Arabic":"إِلَىٰ قَدَرٍ مَّعْلُومٍ","Urdu":"ایک معلوم اندازے تک۔","English":"For a known measure &lt;em&gt;of time&lt;/em&gt;?","German":"für eine bewusste Frist?","a":23,"s":77}</v>
      </c>
    </row>
    <row r="5720" spans="1:1" x14ac:dyDescent="0.3">
      <c r="A5720" t="str">
        <f>"{""index"":{""_id"":"&amp;Final!A5720&amp;"}}\n{""Surah"":"""&amp;Final!C5720&amp;""",""ayah"":"""&amp;Final!B5720&amp;":"&amp;Final!D5720&amp;""",""Arabic"":"""&amp;Final!E5720&amp;""",""Urdu"":"""&amp;Final!F5720&amp;""",""English"":"""&amp;SUBSTITUTE(Final!G5720,CHAR(34),"\""")&amp;""",""German"":"""&amp;SUBSTITUTE(Final!H5720,CHAR(34),"\""""")&amp;""",""a"":"&amp;Final!D5720&amp;",""s"":"&amp;Final!B5720&amp;"}"</f>
        <v>{"index":{"_id":5720}}\n{"Surah":"سورة المُرسَلات","ayah":"77:24","Arabic":"فَقَدَرْنَا فَنِعْمَ ٱلْقَٰدِرُونَ","Urdu":"پھر ہم نے (اُسے) ترکیب دی۔ پس ہم کیا ہی عمدہ ترکیب دینے والے ہیں۔","English":"Thus did We measure, and how excellently do We measure!","German":"So bemaßen Wir. Wie trefflich ist Unsere Bemessung!","a":24,"s":77}</v>
      </c>
    </row>
    <row r="5721" spans="1:1" x14ac:dyDescent="0.3">
      <c r="A5721" t="str">
        <f>"{""index"":{""_id"":"&amp;Final!A5721&amp;"}}\n{""Surah"":"""&amp;Final!C5721&amp;""",""ayah"":"""&amp;Final!B5721&amp;":"&amp;Final!D5721&amp;""",""Arabic"":"""&amp;Final!E5721&amp;""",""Urdu"":"""&amp;Final!F5721&amp;""",""English"":"""&amp;SUBSTITUTE(Final!G5721,CHAR(34),"\""")&amp;""",""German"":"""&amp;SUBSTITUTE(Final!H5721,CHAR(34),"\""""")&amp;""",""a"":"&amp;Final!D5721&amp;",""s"":"&amp;Final!B5721&amp;"}"</f>
        <v>{"index":{"_id":5721}}\n{"Surah":"سورة المُرسَلات","ayah":"77:25","Arabic":"وَيْلٌ يَوْمَئِذٍ لِّلْمُكَذِّبِينَ","Urdu":"ہلاکت ہے اُس دِن جھٹلانے والوں پر۔","English":"Woe on that day unto those who reject &lt;em&gt;the truth&lt;/em&gt;!","German":"Wehe an jenem Tag den Leugnern!","a":25,"s":77}</v>
      </c>
    </row>
    <row r="5722" spans="1:1" x14ac:dyDescent="0.3">
      <c r="A5722" t="str">
        <f>"{""index"":{""_id"":"&amp;Final!A5722&amp;"}}\n{""Surah"":"""&amp;Final!C5722&amp;""",""ayah"":"""&amp;Final!B5722&amp;":"&amp;Final!D5722&amp;""",""Arabic"":"""&amp;Final!E5722&amp;""",""Urdu"":"""&amp;Final!F5722&amp;""",""English"":"""&amp;SUBSTITUTE(Final!G5722,CHAR(34),"\""")&amp;""",""German"":"""&amp;SUBSTITUTE(Final!H5722,CHAR(34),"\""""")&amp;""",""a"":"&amp;Final!D5722&amp;",""s"":"&amp;Final!B5722&amp;"}"</f>
        <v>{"index":{"_id":5722}}\n{"Surah":"سورة المُرسَلات","ayah":"77:26","Arabic":"أَلَمْ نَجْعَلِ ٱلْأَرْضَ كِفَاتًا","Urdu":"کیا ہم نے زمین کو سمیٹنے والا نہیں بنایا؟","English":"Have We not made the earth so as to hold","German":"Haben Wir die Erde nicht gemacht, zu halten","a":26,"s":77}</v>
      </c>
    </row>
    <row r="5723" spans="1:1" x14ac:dyDescent="0.3">
      <c r="A5723" t="str">
        <f>"{""index"":{""_id"":"&amp;Final!A5723&amp;"}}\n{""Surah"":"""&amp;Final!C5723&amp;""",""ayah"":"""&amp;Final!B5723&amp;":"&amp;Final!D5723&amp;""",""Arabic"":"""&amp;Final!E5723&amp;""",""Urdu"":"""&amp;Final!F5723&amp;""",""English"":"""&amp;SUBSTITUTE(Final!G5723,CHAR(34),"\""")&amp;""",""German"":"""&amp;SUBSTITUTE(Final!H5723,CHAR(34),"\""""")&amp;""",""a"":"&amp;Final!D5723&amp;",""s"":"&amp;Final!B5723&amp;"}"</f>
        <v>{"index":{"_id":5723}}\n{"Surah":"سورة المُرسَلات","ayah":"77:27","Arabic":"أَحْيَآءً وَأَمْوَٰتًا","Urdu":"زندوں کو بھی اور مُردوں کو بھی۔","English":"The living and the dead?","German":"die Lebenden und die Toten?","a":27,"s":77}</v>
      </c>
    </row>
    <row r="5724" spans="1:1" x14ac:dyDescent="0.3">
      <c r="A5724" t="str">
        <f>"{""index"":{""_id"":"&amp;Final!A5724&amp;"}}\n{""Surah"":"""&amp;Final!C5724&amp;""",""ayah"":"""&amp;Final!B5724&amp;":"&amp;Final!D5724&amp;""",""Arabic"":"""&amp;Final!E5724&amp;""",""Urdu"":"""&amp;Final!F5724&amp;""",""English"":"""&amp;SUBSTITUTE(Final!G5724,CHAR(34),"\""")&amp;""",""German"":"""&amp;SUBSTITUTE(Final!H5724,CHAR(34),"\""""")&amp;""",""a"":"&amp;Final!D5724&amp;",""s"":"&amp;Final!B5724&amp;"}"</f>
        <v>{"index":{"_id":5724}}\n{"Surah":"سورة المُرسَلات","ayah":"77:28","Arabic":"وَجَعَلْنَا فِيهَا رَوَٰسِىَ شَٰمِخَٰتٍ وَأَسْقَيْنَٰكُم مَّآءً فُرَاتًا","Urdu":"اور ہم نے اس میں بلند و بالا پہاڑ بنائے اور تمہیں میٹھے پانی سے بافراغت سیراب کیا۔","English":"And We placed thereon high mountains, and gave you sweet water to drink.","German":"Und Wir setzten in sie hohe Berge und gaben euch süßes Wasser zu trinken.","a":28,"s":77}</v>
      </c>
    </row>
    <row r="5725" spans="1:1" x14ac:dyDescent="0.3">
      <c r="A5725" t="str">
        <f>"{""index"":{""_id"":"&amp;Final!A5725&amp;"}}\n{""Surah"":"""&amp;Final!C5725&amp;""",""ayah"":"""&amp;Final!B5725&amp;":"&amp;Final!D5725&amp;""",""Arabic"":"""&amp;Final!E5725&amp;""",""Urdu"":"""&amp;Final!F5725&amp;""",""English"":"""&amp;SUBSTITUTE(Final!G5725,CHAR(34),"\""")&amp;""",""German"":"""&amp;SUBSTITUTE(Final!H5725,CHAR(34),"\""""")&amp;""",""a"":"&amp;Final!D5725&amp;",""s"":"&amp;Final!B5725&amp;"}"</f>
        <v>{"index":{"_id":5725}}\n{"Surah":"سورة المُرسَلات","ayah":"77:29","Arabic":"وَيْلٌ يَوْمَئِذٍ لِّلْمُكَذِّبِينَ","Urdu":"ہلاکت ہے اُس دِن جھٹلانے والوں پر۔","English":"Woe on that day unto those who reject &lt;em&gt;the truth&lt;/em&gt;!","German":"Wehe an jenem Tag den Leugnern!","a":29,"s":77}</v>
      </c>
    </row>
    <row r="5726" spans="1:1" x14ac:dyDescent="0.3">
      <c r="A5726" t="str">
        <f>"{""index"":{""_id"":"&amp;Final!A5726&amp;"}}\n{""Surah"":"""&amp;Final!C5726&amp;""",""ayah"":"""&amp;Final!B5726&amp;":"&amp;Final!D5726&amp;""",""Arabic"":"""&amp;Final!E5726&amp;""",""Urdu"":"""&amp;Final!F5726&amp;""",""English"":"""&amp;SUBSTITUTE(Final!G5726,CHAR(34),"\""")&amp;""",""German"":"""&amp;SUBSTITUTE(Final!H5726,CHAR(34),"\""""")&amp;""",""a"":"&amp;Final!D5726&amp;",""s"":"&amp;Final!B5726&amp;"}"</f>
        <v>{"index":{"_id":5726}}\n{"Surah":"سورة المُرسَلات","ayah":"77:30","Arabic":"ٱنطَلِقُوٓا۟ إِلَىٰ مَا كُنتُم بِهِۦ تُكَذِّبُونَ","Urdu":"اس کی سمت چلو جسے تم جھٹلایا کرتے تھے۔","English":"‘Now move on towards that which you treated as a lie,","German":"„Gehet nun hin zu dem, was ihr nicht glaubtet.","a":30,"s":77}</v>
      </c>
    </row>
    <row r="5727" spans="1:1" x14ac:dyDescent="0.3">
      <c r="A5727" t="str">
        <f>"{""index"":{""_id"":"&amp;Final!A5727&amp;"}}\n{""Surah"":"""&amp;Final!C5727&amp;""",""ayah"":"""&amp;Final!B5727&amp;":"&amp;Final!D5727&amp;""",""Arabic"":"""&amp;Final!E5727&amp;""",""Urdu"":"""&amp;Final!F5727&amp;""",""English"":"""&amp;SUBSTITUTE(Final!G5727,CHAR(34),"\""")&amp;""",""German"":"""&amp;SUBSTITUTE(Final!H5727,CHAR(34),"\""""")&amp;""",""a"":"&amp;Final!D5727&amp;",""s"":"&amp;Final!B5727&amp;"}"</f>
        <v>{"index":{"_id":5727}}\n{"Surah":"سورة المُرسَلات","ayah":"77:31","Arabic":"ٱنطَلِقُوٓا۟ إِلَىٰ ظِلٍّ ذِى ثَلَٰثِ شُعَبٍ","Urdu":"ایسے سائے کی طرف چلو جو تین شاخوں والا ہے۔","English":"‘&lt;em&gt;Aye&lt;/em&gt;, move on towards a shadow which has three sections,","German":"Gehet hin zu einem Schatten, der drei Wandlungen hat,","a":31,"s":77}</v>
      </c>
    </row>
    <row r="5728" spans="1:1" x14ac:dyDescent="0.3">
      <c r="A5728" t="str">
        <f>"{""index"":{""_id"":"&amp;Final!A5728&amp;"}}\n{""Surah"":"""&amp;Final!C5728&amp;""",""ayah"":"""&amp;Final!B5728&amp;":"&amp;Final!D5728&amp;""",""Arabic"":"""&amp;Final!E5728&amp;""",""Urdu"":"""&amp;Final!F5728&amp;""",""English"":"""&amp;SUBSTITUTE(Final!G5728,CHAR(34),"\""")&amp;""",""German"":"""&amp;SUBSTITUTE(Final!H5728,CHAR(34),"\""""")&amp;""",""a"":"&amp;Final!D5728&amp;",""s"":"&amp;Final!B5728&amp;"}"</f>
        <v>{"index":{"_id":5728}}\n{"Surah":"سورة المُرسَلات","ayah":"77:32","Arabic":"لَّا ظَلِيلٍ وَلَا يُغْنِى مِنَ ٱللَّهَبِ","Urdu":"نہ تسکین بخش ہے نہ آگ کی لپٹوں سے بچاتا ہے۔","English":"‘Neither affording shade, nor protecting from the flame.’","German":"der keine Erleichterung bietet noch vor der Flamme schützt.\""","a":32,"s":77}</v>
      </c>
    </row>
    <row r="5729" spans="1:1" x14ac:dyDescent="0.3">
      <c r="A5729" t="str">
        <f>"{""index"":{""_id"":"&amp;Final!A5729&amp;"}}\n{""Surah"":"""&amp;Final!C5729&amp;""",""ayah"":"""&amp;Final!B5729&amp;":"&amp;Final!D5729&amp;""",""Arabic"":"""&amp;Final!E5729&amp;""",""Urdu"":"""&amp;Final!F5729&amp;""",""English"":"""&amp;SUBSTITUTE(Final!G5729,CHAR(34),"\""")&amp;""",""German"":"""&amp;SUBSTITUTE(Final!H5729,CHAR(34),"\""""")&amp;""",""a"":"&amp;Final!D5729&amp;",""s"":"&amp;Final!B5729&amp;"}"</f>
        <v>{"index":{"_id":5729}}\n{"Surah":"سورة المُرسَلات","ayah":"77:33","Arabic":"إِنَّهَا تَرْمِى بِشَرَرٍ كَٱلْقَصْرِ","Urdu":"یقیناً وہ ایک قلعہ کی طرح کا شعلہ پھینکتا ہے۔","English":"It throws up sparks like &lt;em&gt;huge&lt;/em&gt; castles,","German":"Siehe, sie wirft Funken empor gleich Türmen,","a":33,"s":77}</v>
      </c>
    </row>
    <row r="5730" spans="1:1" x14ac:dyDescent="0.3">
      <c r="A5730" t="str">
        <f>"{""index"":{""_id"":"&amp;Final!A5730&amp;"}}\n{""Surah"":"""&amp;Final!C5730&amp;""",""ayah"":"""&amp;Final!B5730&amp;":"&amp;Final!D5730&amp;""",""Arabic"":"""&amp;Final!E5730&amp;""",""Urdu"":"""&amp;Final!F5730&amp;""",""English"":"""&amp;SUBSTITUTE(Final!G5730,CHAR(34),"\""")&amp;""",""German"":"""&amp;SUBSTITUTE(Final!H5730,CHAR(34),"\""""")&amp;""",""a"":"&amp;Final!D5730&amp;",""s"":"&amp;Final!B5730&amp;"}"</f>
        <v>{"index":{"_id":5730}}\n{"Surah":"سورة المُرسَلات","ayah":"77:34","Arabic":"كَأَنَّهُۥ جِمَٰلَتٌ صُفْرٌ","Urdu":"گویا وہ جوگیا رنگ کے اُونٹوں کی طرح ہے۔","English":"As if they were camels of dim colour.","German":"als wären sie Kamele von hellgelber Farbe.","a":34,"s":77}</v>
      </c>
    </row>
    <row r="5731" spans="1:1" x14ac:dyDescent="0.3">
      <c r="A5731" t="str">
        <f>"{""index"":{""_id"":"&amp;Final!A5731&amp;"}}\n{""Surah"":"""&amp;Final!C5731&amp;""",""ayah"":"""&amp;Final!B5731&amp;":"&amp;Final!D5731&amp;""",""Arabic"":"""&amp;Final!E5731&amp;""",""Urdu"":"""&amp;Final!F5731&amp;""",""English"":"""&amp;SUBSTITUTE(Final!G5731,CHAR(34),"\""")&amp;""",""German"":"""&amp;SUBSTITUTE(Final!H5731,CHAR(34),"\""""")&amp;""",""a"":"&amp;Final!D5731&amp;",""s"":"&amp;Final!B5731&amp;"}"</f>
        <v>{"index":{"_id":5731}}\n{"Surah":"سورة المُرسَلات","ayah":"77:35","Arabic":"وَيْلٌ يَوْمَئِذٍ لِّلْمُكَذِّبِينَ","Urdu":"ہلاکت ہے اُس دِن جھٹلانے والوں پر۔","English":"Woe on that day unto those who reject &lt;em&gt;the truth&lt;/em&gt;!","German":"Wehe an jenem Tag den Leugnern!","a":35,"s":77}</v>
      </c>
    </row>
    <row r="5732" spans="1:1" x14ac:dyDescent="0.3">
      <c r="A5732" t="str">
        <f>"{""index"":{""_id"":"&amp;Final!A5732&amp;"}}\n{""Surah"":"""&amp;Final!C5732&amp;""",""ayah"":"""&amp;Final!B5732&amp;":"&amp;Final!D5732&amp;""",""Arabic"":"""&amp;Final!E5732&amp;""",""Urdu"":"""&amp;Final!F5732&amp;""",""English"":"""&amp;SUBSTITUTE(Final!G5732,CHAR(34),"\""")&amp;""",""German"":"""&amp;SUBSTITUTE(Final!H5732,CHAR(34),"\""""")&amp;""",""a"":"&amp;Final!D5732&amp;",""s"":"&amp;Final!B5732&amp;"}"</f>
        <v>{"index":{"_id":5732}}\n{"Surah":"سورة المُرسَلات","ayah":"77:36","Arabic":"هَٰذَا يَوْمُ لَا يَنطِقُونَ","Urdu":"یہ ہے وہ دن جب وہ گُنگ ہو جائیں گے۔","English":"This is a day when they shall not&lt;I&gt; be able to &lt;/I&gt;speak;","German":"Das ist ein Tag, da sie nicht (fähig sein werden zu) sprechen,","a":36,"s":77}</v>
      </c>
    </row>
    <row r="5733" spans="1:1" x14ac:dyDescent="0.3">
      <c r="A5733" t="str">
        <f>"{""index"":{""_id"":"&amp;Final!A5733&amp;"}}\n{""Surah"":"""&amp;Final!C5733&amp;""",""ayah"":"""&amp;Final!B5733&amp;":"&amp;Final!D5733&amp;""",""Arabic"":"""&amp;Final!E5733&amp;""",""Urdu"":"""&amp;Final!F5733&amp;""",""English"":"""&amp;SUBSTITUTE(Final!G5733,CHAR(34),"\""")&amp;""",""German"":"""&amp;SUBSTITUTE(Final!H5733,CHAR(34),"\""""")&amp;""",""a"":"&amp;Final!D5733&amp;",""s"":"&amp;Final!B5733&amp;"}"</f>
        <v>{"index":{"_id":5733}}\n{"Surah":"سورة المُرسَلات","ayah":"77:37","Arabic":"وَلَا يُؤْذَنُ لَهُمْ فَيَعْتَذِرُونَ","Urdu":"اور ان کو اجازت نہیں دی جائے گی کہ وہ اپنے عذر پیش کریں۔","English":"Nor shall they be permitted to offer excuses.","German":"noch wird ihnen erlaubt sein, Entschuldigungen vorzubringen.","a":37,"s":77}</v>
      </c>
    </row>
    <row r="5734" spans="1:1" x14ac:dyDescent="0.3">
      <c r="A5734" t="str">
        <f>"{""index"":{""_id"":"&amp;Final!A5734&amp;"}}\n{""Surah"":"""&amp;Final!C5734&amp;""",""ayah"":"""&amp;Final!B5734&amp;":"&amp;Final!D5734&amp;""",""Arabic"":"""&amp;Final!E5734&amp;""",""Urdu"":"""&amp;Final!F5734&amp;""",""English"":"""&amp;SUBSTITUTE(Final!G5734,CHAR(34),"\""")&amp;""",""German"":"""&amp;SUBSTITUTE(Final!H5734,CHAR(34),"\""""")&amp;""",""a"":"&amp;Final!D5734&amp;",""s"":"&amp;Final!B5734&amp;"}"</f>
        <v>{"index":{"_id":5734}}\n{"Surah":"سورة المُرسَلات","ayah":"77:38","Arabic":"وَيْلٌ يَوْمَئِذٍ لِّلْمُكَذِّبِينَ","Urdu":"ہلاکت ہے اُس دِن جھٹلانے والوں پر۔","English":"Woe on that day unto those who reject &lt;em&gt;the truth&lt;/em&gt;!","German":"Wehe an jenem Tag den Leugnern!","a":38,"s":77}</v>
      </c>
    </row>
    <row r="5735" spans="1:1" x14ac:dyDescent="0.3">
      <c r="A5735" t="str">
        <f>"{""index"":{""_id"":"&amp;Final!A5735&amp;"}}\n{""Surah"":"""&amp;Final!C5735&amp;""",""ayah"":"""&amp;Final!B5735&amp;":"&amp;Final!D5735&amp;""",""Arabic"":"""&amp;Final!E5735&amp;""",""Urdu"":"""&amp;Final!F5735&amp;""",""English"":"""&amp;SUBSTITUTE(Final!G5735,CHAR(34),"\""")&amp;""",""German"":"""&amp;SUBSTITUTE(Final!H5735,CHAR(34),"\""""")&amp;""",""a"":"&amp;Final!D5735&amp;",""s"":"&amp;Final!B5735&amp;"}"</f>
        <v>{"index":{"_id":5735}}\n{"Surah":"سورة المُرسَلات","ayah":"77:39","Arabic":"هَٰذَا يَوْمُ ٱلْفَصْلِ ۖ جَمَعْنَٰكُمْ وَٱلْأَوَّلِينَ","Urdu":"یہ ہے فیصلہ کا دن جس کے لئے ہم نے تمہیں اکٹھا کیا اور پہلوں کو بھی۔","English":"‘This is the Day of Decision; We have gathered you and all the earlier peoples together.","German":"„Dies ist der Tag der Entscheidung. Wir haben euch und die Früheren versammelt.","a":39,"s":77}</v>
      </c>
    </row>
    <row r="5736" spans="1:1" x14ac:dyDescent="0.3">
      <c r="A5736" t="str">
        <f>"{""index"":{""_id"":"&amp;Final!A5736&amp;"}}\n{""Surah"":"""&amp;Final!C5736&amp;""",""ayah"":"""&amp;Final!B5736&amp;":"&amp;Final!D5736&amp;""",""Arabic"":"""&amp;Final!E5736&amp;""",""Urdu"":"""&amp;Final!F5736&amp;""",""English"":"""&amp;SUBSTITUTE(Final!G5736,CHAR(34),"\""")&amp;""",""German"":"""&amp;SUBSTITUTE(Final!H5736,CHAR(34),"\""""")&amp;""",""a"":"&amp;Final!D5736&amp;",""s"":"&amp;Final!B5736&amp;"}"</f>
        <v>{"index":{"_id":5736}}\n{"Surah":"سورة المُرسَلات","ayah":"77:40","Arabic":"فَإِن كَانَ لَكُمْ كَيْدٌ فَكِيدُونِ","Urdu":"پس اگر تمہارے پاس کوئی تدبیر ہے تو مجھ پر آزما دیکھو۔ ","English":"‘If now you have any stratagem, use it against Me.’","German":"Habt ihr nun eine List, so brauchet sie wider Mich.\""","a":40,"s":77}</v>
      </c>
    </row>
    <row r="5737" spans="1:1" x14ac:dyDescent="0.3">
      <c r="A5737" t="str">
        <f>"{""index"":{""_id"":"&amp;Final!A5737&amp;"}}\n{""Surah"":"""&amp;Final!C5737&amp;""",""ayah"":"""&amp;Final!B5737&amp;":"&amp;Final!D5737&amp;""",""Arabic"":"""&amp;Final!E5737&amp;""",""Urdu"":"""&amp;Final!F5737&amp;""",""English"":"""&amp;SUBSTITUTE(Final!G5737,CHAR(34),"\""")&amp;""",""German"":"""&amp;SUBSTITUTE(Final!H5737,CHAR(34),"\""""")&amp;""",""a"":"&amp;Final!D5737&amp;",""s"":"&amp;Final!B5737&amp;"}"</f>
        <v>{"index":{"_id":5737}}\n{"Surah":"سورة المُرسَلات","ayah":"77:41","Arabic":"وَيْلٌ يَوْمَئِذٍ لِّلْمُكَذِّبِينَ","Urdu":"ہلاکت ہے اُس دِن جھٹلانے والوں پر۔","English":"Woe on that day unto those who reject &lt;em&gt;the truth&lt;/em&gt;!","German":"Wehe an jenem Tag den Leugnern!","a":41,"s":77}</v>
      </c>
    </row>
    <row r="5738" spans="1:1" x14ac:dyDescent="0.3">
      <c r="A5738" t="str">
        <f>"{""index"":{""_id"":"&amp;Final!A5738&amp;"}}\n{""Surah"":"""&amp;Final!C5738&amp;""",""ayah"":"""&amp;Final!B5738&amp;":"&amp;Final!D5738&amp;""",""Arabic"":"""&amp;Final!E5738&amp;""",""Urdu"":"""&amp;Final!F5738&amp;""",""English"":"""&amp;SUBSTITUTE(Final!G5738,CHAR(34),"\""")&amp;""",""German"":"""&amp;SUBSTITUTE(Final!H5738,CHAR(34),"\""""")&amp;""",""a"":"&amp;Final!D5738&amp;",""s"":"&amp;Final!B5738&amp;"}"</f>
        <v>{"index":{"_id":5738}}\n{"Surah":"سورة المُرسَلات","ayah":"77:42","Arabic":"إِنَّ ٱلْمُتَّقِينَ فِى ظِلَٰلٍ وَعُيُونٍ","Urdu":"یقیناً متّقی سایوں اور چشموں (والی جنت) میں ہوں گے۔","English":"The righteous will be in &lt;I&gt;the midst of &lt;/I&gt;shades and springs,","German":"Die Gerechten werden inmitten von Schatten und Quellen sein,","a":42,"s":77}</v>
      </c>
    </row>
    <row r="5739" spans="1:1" x14ac:dyDescent="0.3">
      <c r="A5739" t="str">
        <f>"{""index"":{""_id"":"&amp;Final!A5739&amp;"}}\n{""Surah"":"""&amp;Final!C5739&amp;""",""ayah"":"""&amp;Final!B5739&amp;":"&amp;Final!D5739&amp;""",""Arabic"":"""&amp;Final!E5739&amp;""",""Urdu"":"""&amp;Final!F5739&amp;""",""English"":"""&amp;SUBSTITUTE(Final!G5739,CHAR(34),"\""")&amp;""",""German"":"""&amp;SUBSTITUTE(Final!H5739,CHAR(34),"\""""")&amp;""",""a"":"&amp;Final!D5739&amp;",""s"":"&amp;Final!B5739&amp;"}"</f>
        <v>{"index":{"_id":5739}}\n{"Surah":"سورة المُرسَلات","ayah":"77:43","Arabic":"وَفَوَٰكِهَ مِمَّا يَشْتَهُونَ","Urdu":"اور ایسے پھلوں میں جن کی وہ خواہش رکھتے ہیں۔","English":"And fruits, such as they will desire.","German":"und Früchten, wie sie sich wünschen.","a":43,"s":77}</v>
      </c>
    </row>
    <row r="5740" spans="1:1" x14ac:dyDescent="0.3">
      <c r="A5740" t="str">
        <f>"{""index"":{""_id"":"&amp;Final!A5740&amp;"}}\n{""Surah"":"""&amp;Final!C5740&amp;""",""ayah"":"""&amp;Final!B5740&amp;":"&amp;Final!D5740&amp;""",""Arabic"":"""&amp;Final!E5740&amp;""",""Urdu"":"""&amp;Final!F5740&amp;""",""English"":"""&amp;SUBSTITUTE(Final!G5740,CHAR(34),"\""")&amp;""",""German"":"""&amp;SUBSTITUTE(Final!H5740,CHAR(34),"\""""")&amp;""",""a"":"&amp;Final!D5740&amp;",""s"":"&amp;Final!B5740&amp;"}"</f>
        <v>{"index":{"_id":5740}}\n{"Surah":"سورة المُرسَلات","ayah":"77:44","Arabic":"كُلُوا۟ وَٱشْرَبُوا۟ هَنِيٓـًٔۢا بِمَا كُنتُمْ تَعْمَلُونَ","Urdu":"مزے سے کھاؤ اور پیو، اُس بِنا پر جو تم عمل کرتے تھے۔","English":"‘Eat and drink pleasantly as a reward for what you did.’","German":"Esset und trinkt in Gesundheit, um dessentwillen, was ihr getan.","a":44,"s":77}</v>
      </c>
    </row>
    <row r="5741" spans="1:1" x14ac:dyDescent="0.3">
      <c r="A5741" t="str">
        <f>"{""index"":{""_id"":"&amp;Final!A5741&amp;"}}\n{""Surah"":"""&amp;Final!C5741&amp;""",""ayah"":"""&amp;Final!B5741&amp;":"&amp;Final!D5741&amp;""",""Arabic"":"""&amp;Final!E5741&amp;""",""Urdu"":"""&amp;Final!F5741&amp;""",""English"":"""&amp;SUBSTITUTE(Final!G5741,CHAR(34),"\""")&amp;""",""German"":"""&amp;SUBSTITUTE(Final!H5741,CHAR(34),"\""""")&amp;""",""a"":"&amp;Final!D5741&amp;",""s"":"&amp;Final!B5741&amp;"}"</f>
        <v>{"index":{"_id":5741}}\n{"Surah":"سورة المُرسَلات","ayah":"77:45","Arabic":"إِنَّا كَذَٰلِكَ نَجْزِى ٱلْمُحْسِنِينَ","Urdu":"یقیناً ہم اسی طرح نیکی کرنے والوں کو جزا دیا کرتے ہیں۔","English":"Thus surely do We reward those who do good.","German":"So fürwahr lohnen Wir denen, die Gutes tun.","a":45,"s":77}</v>
      </c>
    </row>
    <row r="5742" spans="1:1" x14ac:dyDescent="0.3">
      <c r="A5742" t="str">
        <f>"{""index"":{""_id"":"&amp;Final!A5742&amp;"}}\n{""Surah"":"""&amp;Final!C5742&amp;""",""ayah"":"""&amp;Final!B5742&amp;":"&amp;Final!D5742&amp;""",""Arabic"":"""&amp;Final!E5742&amp;""",""Urdu"":"""&amp;Final!F5742&amp;""",""English"":"""&amp;SUBSTITUTE(Final!G5742,CHAR(34),"\""")&amp;""",""German"":"""&amp;SUBSTITUTE(Final!H5742,CHAR(34),"\""""")&amp;""",""a"":"&amp;Final!D5742&amp;",""s"":"&amp;Final!B5742&amp;"}"</f>
        <v>{"index":{"_id":5742}}\n{"Surah":"سورة المُرسَلات","ayah":"77:46","Arabic":"وَيْلٌ يَوْمَئِذٍ لِّلْمُكَذِّبِينَ","Urdu":"ہلاکت ہے اُس دِن جھٹلانے والوں پر۔","English":"Woe on that day unto those who reject &lt;em&gt;the truth&lt;/em&gt;!","German":"Wehe an jenem Tag den Leugnern!","a":46,"s":77}</v>
      </c>
    </row>
    <row r="5743" spans="1:1" x14ac:dyDescent="0.3">
      <c r="A5743" t="str">
        <f>"{""index"":{""_id"":"&amp;Final!A5743&amp;"}}\n{""Surah"":"""&amp;Final!C5743&amp;""",""ayah"":"""&amp;Final!B5743&amp;":"&amp;Final!D5743&amp;""",""Arabic"":"""&amp;Final!E5743&amp;""",""Urdu"":"""&amp;Final!F5743&amp;""",""English"":"""&amp;SUBSTITUTE(Final!G5743,CHAR(34),"\""")&amp;""",""German"":"""&amp;SUBSTITUTE(Final!H5743,CHAR(34),"\""""")&amp;""",""a"":"&amp;Final!D5743&amp;",""s"":"&amp;Final!B5743&amp;"}"</f>
        <v>{"index":{"_id":5743}}\n{"Surah":"سورة المُرسَلات","ayah":"77:47","Arabic":"كُلُوا۟ وَتَمَتَّعُوا۟ قَلِيلًا إِنَّكُم مُّجْرِمُونَ","Urdu":"کھاؤ اور کچھ دیر معمولی فائدہ اٹھالو۔ یقیناً تم مجرم لوگ ہو۔","English":"‘Eat and enjoy yourselves a little while &lt;em&gt;in this world&lt;/em&gt;, &lt;I&gt;O rejectors of truth&lt;/I&gt;; surely you are the guilty ones.’","German":"Esset und ergötzt euch (auf Erden) eine kleine Weile. Gewiss, ihr seid die Schuldigen.","a":47,"s":77}</v>
      </c>
    </row>
    <row r="5744" spans="1:1" x14ac:dyDescent="0.3">
      <c r="A5744" t="str">
        <f>"{""index"":{""_id"":"&amp;Final!A5744&amp;"}}\n{""Surah"":"""&amp;Final!C5744&amp;""",""ayah"":"""&amp;Final!B5744&amp;":"&amp;Final!D5744&amp;""",""Arabic"":"""&amp;Final!E5744&amp;""",""Urdu"":"""&amp;Final!F5744&amp;""",""English"":"""&amp;SUBSTITUTE(Final!G5744,CHAR(34),"\""")&amp;""",""German"":"""&amp;SUBSTITUTE(Final!H5744,CHAR(34),"\""""")&amp;""",""a"":"&amp;Final!D5744&amp;",""s"":"&amp;Final!B5744&amp;"}"</f>
        <v>{"index":{"_id":5744}}\n{"Surah":"سورة المُرسَلات","ayah":"77:48","Arabic":"وَيْلٌ يَوْمَئِذٍ لِّلْمُكَذِّبِينَ","Urdu":"ہلاکت ہے اُس دِن جھٹلانے والوں پر۔","English":"Woe on that day unto those who reject &lt;em&gt;the truth&lt;/em&gt;!","German":"Wehe an jenem Tag den Leugnern!","a":48,"s":77}</v>
      </c>
    </row>
    <row r="5745" spans="1:1" x14ac:dyDescent="0.3">
      <c r="A5745" t="str">
        <f>"{""index"":{""_id"":"&amp;Final!A5745&amp;"}}\n{""Surah"":"""&amp;Final!C5745&amp;""",""ayah"":"""&amp;Final!B5745&amp;":"&amp;Final!D5745&amp;""",""Arabic"":"""&amp;Final!E5745&amp;""",""Urdu"":"""&amp;Final!F5745&amp;""",""English"":"""&amp;SUBSTITUTE(Final!G5745,CHAR(34),"\""")&amp;""",""German"":"""&amp;SUBSTITUTE(Final!H5745,CHAR(34),"\""""")&amp;""",""a"":"&amp;Final!D5745&amp;",""s"":"&amp;Final!B5745&amp;"}"</f>
        <v>{"index":{"_id":5745}}\n{"Surah":"سورة المُرسَلات","ayah":"77:49","Arabic":"وَإِذَا قِيلَ لَهُمُ ٱرْكَعُوا۟ لَا يَرْكَعُونَ","Urdu":"اور جب ان سے یہ کہا جاتا تھا کہ جُھک جاؤ تو وہ جھکتے نہیں تھے۔","English":"And when it is said unto them, ‘Bow down,’ they do not bow down.","German":"Und wenn zu ihnen gesprochen wird: \""Beuget euch!\"", sie beugen sich nicht.","a":49,"s":77}</v>
      </c>
    </row>
    <row r="5746" spans="1:1" x14ac:dyDescent="0.3">
      <c r="A5746" t="str">
        <f>"{""index"":{""_id"":"&amp;Final!A5746&amp;"}}\n{""Surah"":"""&amp;Final!C5746&amp;""",""ayah"":"""&amp;Final!B5746&amp;":"&amp;Final!D5746&amp;""",""Arabic"":"""&amp;Final!E5746&amp;""",""Urdu"":"""&amp;Final!F5746&amp;""",""English"":"""&amp;SUBSTITUTE(Final!G5746,CHAR(34),"\""")&amp;""",""German"":"""&amp;SUBSTITUTE(Final!H5746,CHAR(34),"\""""")&amp;""",""a"":"&amp;Final!D5746&amp;",""s"":"&amp;Final!B5746&amp;"}"</f>
        <v>{"index":{"_id":5746}}\n{"Surah":"سورة المُرسَلات","ayah":"77:50","Arabic":"وَيْلٌ يَوْمَئِذٍ لِّلْمُكَذِّبِينَ","Urdu":"ہلاکت ہے اُس دِن جھٹلانے والوں پر۔","English":"Woe on that day unto those who reject &lt;em&gt;the truth&lt;/em&gt;!","German":"Wehe an jenem Tag den Leugnern!","a":50,"s":77}</v>
      </c>
    </row>
    <row r="5747" spans="1:1" x14ac:dyDescent="0.3">
      <c r="A5747" t="str">
        <f>"{""index"":{""_id"":"&amp;Final!A5747&amp;"}}\n{""Surah"":"""&amp;Final!C5747&amp;""",""ayah"":"""&amp;Final!B5747&amp;":"&amp;Final!D5747&amp;""",""Arabic"":"""&amp;Final!E5747&amp;""",""Urdu"":"""&amp;Final!F5747&amp;""",""English"":"""&amp;SUBSTITUTE(Final!G5747,CHAR(34),"\""")&amp;""",""German"":"""&amp;SUBSTITUTE(Final!H5747,CHAR(34),"\""""")&amp;""",""a"":"&amp;Final!D5747&amp;",""s"":"&amp;Final!B5747&amp;"}"</f>
        <v>{"index":{"_id":5747}}\n{"Surah":"سورة المُرسَلات","ayah":"77:51","Arabic":"فَبِأَىِّ حَدِيثٍۭ بَعْدَهُۥ يُؤْمِنُونَ","Urdu":"پس اس کے بعد وہ اور کس بیان پر ایمان لائیں گے؟","English":"In which word then, after this, will they believe?","German":"An welches Wort, nach diesem, wollen sie denn glauben?","a":51,"s":77}</v>
      </c>
    </row>
    <row r="5748" spans="1:1" x14ac:dyDescent="0.3">
      <c r="A5748" t="str">
        <f>"{""index"":{""_id"":"&amp;Final!A5748&amp;"}}\n{""Surah"":"""&amp;Final!C5748&amp;""",""ayah"":"""&amp;Final!B5748&amp;":"&amp;Final!D5748&amp;""",""Arabic"":"""&amp;Final!E5748&amp;""",""Urdu"":"""&amp;Final!F5748&amp;""",""English"":"""&amp;SUBSTITUTE(Final!G5748,CHAR(34),"\""")&amp;""",""German"":"""&amp;SUBSTITUTE(Final!H5748,CHAR(34),"\""""")&amp;""",""a"":"&amp;Final!D5748&amp;",""s"":"&amp;Final!B5748&amp;"}"</f>
        <v>{"index":{"_id":5748}}\n{"Surah":"سورة النّبَإِ","ayah":"78:1","Arabic":"بِسْمِ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Barmherzigen.","a":1,"s":78}</v>
      </c>
    </row>
    <row r="5749" spans="1:1" x14ac:dyDescent="0.3">
      <c r="A5749" t="str">
        <f>"{""index"":{""_id"":"&amp;Final!A5749&amp;"}}\n{""Surah"":"""&amp;Final!C5749&amp;""",""ayah"":"""&amp;Final!B5749&amp;":"&amp;Final!D5749&amp;""",""Arabic"":"""&amp;Final!E5749&amp;""",""Urdu"":"""&amp;Final!F5749&amp;""",""English"":"""&amp;SUBSTITUTE(Final!G5749,CHAR(34),"\""")&amp;""",""German"":"""&amp;SUBSTITUTE(Final!H5749,CHAR(34),"\""""")&amp;""",""a"":"&amp;Final!D5749&amp;",""s"":"&amp;Final!B5749&amp;"}"</f>
        <v>{"index":{"_id":5749}}\n{"Surah":"سورة النّبَإِ","ayah":"78:2","Arabic":" عَمَّ يَتَسَآءَلُونَ","Urdu":"وہ کس کے بارہ میں ایک دوسرے سے سوال کرتے ہیں؟","English":"About what do they question one another?","German":"Wonach befragen sie einander?","a":2,"s":78}</v>
      </c>
    </row>
    <row r="5750" spans="1:1" x14ac:dyDescent="0.3">
      <c r="A5750" t="str">
        <f>"{""index"":{""_id"":"&amp;Final!A5750&amp;"}}\n{""Surah"":"""&amp;Final!C5750&amp;""",""ayah"":"""&amp;Final!B5750&amp;":"&amp;Final!D5750&amp;""",""Arabic"":"""&amp;Final!E5750&amp;""",""Urdu"":"""&amp;Final!F5750&amp;""",""English"":"""&amp;SUBSTITUTE(Final!G5750,CHAR(34),"\""")&amp;""",""German"":"""&amp;SUBSTITUTE(Final!H5750,CHAR(34),"\""""")&amp;""",""a"":"&amp;Final!D5750&amp;",""s"":"&amp;Final!B5750&amp;"}"</f>
        <v>{"index":{"_id":5750}}\n{"Surah":"سورة النّبَإِ","ayah":"78:3","Arabic":"عَنِ ٱلنَّبَإِ ٱلْعَظِيمِ","Urdu":"ایک بہت بڑی خبر کے بارہ میں۔","English":"About the great Event,","German":"Nach dem großen Ereignis,","a":3,"s":78}</v>
      </c>
    </row>
    <row r="5751" spans="1:1" x14ac:dyDescent="0.3">
      <c r="A5751" t="str">
        <f>"{""index"":{""_id"":"&amp;Final!A5751&amp;"}}\n{""Surah"":"""&amp;Final!C5751&amp;""",""ayah"":"""&amp;Final!B5751&amp;":"&amp;Final!D5751&amp;""",""Arabic"":"""&amp;Final!E5751&amp;""",""Urdu"":"""&amp;Final!F5751&amp;""",""English"":"""&amp;SUBSTITUTE(Final!G5751,CHAR(34),"\""")&amp;""",""German"":"""&amp;SUBSTITUTE(Final!H5751,CHAR(34),"\""""")&amp;""",""a"":"&amp;Final!D5751&amp;",""s"":"&amp;Final!B5751&amp;"}"</f>
        <v>{"index":{"_id":5751}}\n{"Surah":"سورة النّبَإِ","ayah":"78:4","Arabic":"ٱلَّذِى هُمْ فِيهِ مُخْتَلِفُونَ","Urdu":"(یہ) وہی (خبر) ہے جس کے متعلق وہ آپس میں اختلاف کر رہے ہیں۔","English":"Concerning which they differ.","German":"über das sie uneinig sind.","a":4,"s":78}</v>
      </c>
    </row>
    <row r="5752" spans="1:1" x14ac:dyDescent="0.3">
      <c r="A5752" t="str">
        <f>"{""index"":{""_id"":"&amp;Final!A5752&amp;"}}\n{""Surah"":"""&amp;Final!C5752&amp;""",""ayah"":"""&amp;Final!B5752&amp;":"&amp;Final!D5752&amp;""",""Arabic"":"""&amp;Final!E5752&amp;""",""Urdu"":"""&amp;Final!F5752&amp;""",""English"":"""&amp;SUBSTITUTE(Final!G5752,CHAR(34),"\""")&amp;""",""German"":"""&amp;SUBSTITUTE(Final!H5752,CHAR(34),"\""""")&amp;""",""a"":"&amp;Final!D5752&amp;",""s"":"&amp;Final!B5752&amp;"}"</f>
        <v>{"index":{"_id":5752}}\n{"Surah":"سورة النّبَإِ","ayah":"78:5","Arabic":"كَلَّا سَيَعْلَمُونَ","Urdu":"خبردار! وہ ضرور جان لیں گے۔","English":"Nay, soon they will come to know.","German":"Nein! sie werden es bald erfahren.","a":5,"s":78}</v>
      </c>
    </row>
    <row r="5753" spans="1:1" x14ac:dyDescent="0.3">
      <c r="A5753" t="str">
        <f>"{""index"":{""_id"":"&amp;Final!A5753&amp;"}}\n{""Surah"":"""&amp;Final!C5753&amp;""",""ayah"":"""&amp;Final!B5753&amp;":"&amp;Final!D5753&amp;""",""Arabic"":"""&amp;Final!E5753&amp;""",""Urdu"":"""&amp;Final!F5753&amp;""",""English"":"""&amp;SUBSTITUTE(Final!G5753,CHAR(34),"\""")&amp;""",""German"":"""&amp;SUBSTITUTE(Final!H5753,CHAR(34),"\""""")&amp;""",""a"":"&amp;Final!D5753&amp;",""s"":"&amp;Final!B5753&amp;"}"</f>
        <v>{"index":{"_id":5753}}\n{"Surah":"سورة النّبَإِ","ayah":"78:6","Arabic":"ثُمَّ كَلَّا سَيَعْلَمُونَ","Urdu":"پھر خبردار! وہ ضرور جان لیں گے۔","English":"Nay, &lt;em&gt;We say it &lt;/em&gt;again, they will soon come to know.","German":"Und abermals nein! sie werden es bald erfahren.","a":6,"s":78}</v>
      </c>
    </row>
    <row r="5754" spans="1:1" x14ac:dyDescent="0.3">
      <c r="A5754" t="str">
        <f>"{""index"":{""_id"":"&amp;Final!A5754&amp;"}}\n{""Surah"":"""&amp;Final!C5754&amp;""",""ayah"":"""&amp;Final!B5754&amp;":"&amp;Final!D5754&amp;""",""Arabic"":"""&amp;Final!E5754&amp;""",""Urdu"":"""&amp;Final!F5754&amp;""",""English"":"""&amp;SUBSTITUTE(Final!G5754,CHAR(34),"\""")&amp;""",""German"":"""&amp;SUBSTITUTE(Final!H5754,CHAR(34),"\""""")&amp;""",""a"":"&amp;Final!D5754&amp;",""s"":"&amp;Final!B5754&amp;"}"</f>
        <v>{"index":{"_id":5754}}\n{"Surah":"سورة النّبَإِ","ayah":"78:7","Arabic":"أَلَمْ نَجْعَلِ ٱلْأَرْضَ مِهَٰدًا","Urdu":"کیا ہم نے زمین کو بچھونا نہیں بنایا؟","English":"Have We not made the earth a bed,","German":"Haben Wir nicht die Erde zu einem Bette gemacht,","a":7,"s":78}</v>
      </c>
    </row>
    <row r="5755" spans="1:1" x14ac:dyDescent="0.3">
      <c r="A5755" t="str">
        <f>"{""index"":{""_id"":"&amp;Final!A5755&amp;"}}\n{""Surah"":"""&amp;Final!C5755&amp;""",""ayah"":"""&amp;Final!B5755&amp;":"&amp;Final!D5755&amp;""",""Arabic"":"""&amp;Final!E5755&amp;""",""Urdu"":"""&amp;Final!F5755&amp;""",""English"":"""&amp;SUBSTITUTE(Final!G5755,CHAR(34),"\""")&amp;""",""German"":"""&amp;SUBSTITUTE(Final!H5755,CHAR(34),"\""""")&amp;""",""a"":"&amp;Final!D5755&amp;",""s"":"&amp;Final!B5755&amp;"}"</f>
        <v>{"index":{"_id":5755}}\n{"Surah":"سورة النّبَإِ","ayah":"78:8","Arabic":"وَٱلْجِبَالَ أَوْتَادًا","Urdu":"اور پہاڑوں کو پیوستہ میخوں کی طرح؟","English":"And the mountains as pegs?","German":"und die Berge zu Pflöcken?","a":8,"s":78}</v>
      </c>
    </row>
    <row r="5756" spans="1:1" x14ac:dyDescent="0.3">
      <c r="A5756" t="str">
        <f>"{""index"":{""_id"":"&amp;Final!A5756&amp;"}}\n{""Surah"":"""&amp;Final!C5756&amp;""",""ayah"":"""&amp;Final!B5756&amp;":"&amp;Final!D5756&amp;""",""Arabic"":"""&amp;Final!E5756&amp;""",""Urdu"":"""&amp;Final!F5756&amp;""",""English"":"""&amp;SUBSTITUTE(Final!G5756,CHAR(34),"\""")&amp;""",""German"":"""&amp;SUBSTITUTE(Final!H5756,CHAR(34),"\""""")&amp;""",""a"":"&amp;Final!D5756&amp;",""s"":"&amp;Final!B5756&amp;"}"</f>
        <v>{"index":{"_id":5756}}\n{"Surah":"سورة النّبَإِ","ayah":"78:9","Arabic":"وَخَلَقْنَٰكُمْ أَزْوَٰجًا","Urdu":"اور تمہیں ہم نے جوڑا جوڑا پیدا کیا۔","English":"And We have created you in pairs,","German":"Und Wir haben euch in Paaren erschaffen,","a":9,"s":78}</v>
      </c>
    </row>
    <row r="5757" spans="1:1" x14ac:dyDescent="0.3">
      <c r="A5757" t="str">
        <f>"{""index"":{""_id"":"&amp;Final!A5757&amp;"}}\n{""Surah"":"""&amp;Final!C5757&amp;""",""ayah"":"""&amp;Final!B5757&amp;":"&amp;Final!D5757&amp;""",""Arabic"":"""&amp;Final!E5757&amp;""",""Urdu"":"""&amp;Final!F5757&amp;""",""English"":"""&amp;SUBSTITUTE(Final!G5757,CHAR(34),"\""")&amp;""",""German"":"""&amp;SUBSTITUTE(Final!H5757,CHAR(34),"\""""")&amp;""",""a"":"&amp;Final!D5757&amp;",""s"":"&amp;Final!B5757&amp;"}"</f>
        <v>{"index":{"_id":5757}}\n{"Surah":"سورة النّبَإِ","ayah":"78:10","Arabic":"وَجَعَلْنَا نَوْمَكُمْ سُبَاتًا","Urdu":"اور تمہاری نیند کو ہم نے موجبِ تسکین بنایا۔","English":"And We have made your sleep for rest,","German":"und Wir haben euch den Schlaf zur Ruhe gemacht","a":10,"s":78}</v>
      </c>
    </row>
    <row r="5758" spans="1:1" x14ac:dyDescent="0.3">
      <c r="A5758" t="str">
        <f>"{""index"":{""_id"":"&amp;Final!A5758&amp;"}}\n{""Surah"":"""&amp;Final!C5758&amp;""",""ayah"":"""&amp;Final!B5758&amp;":"&amp;Final!D5758&amp;""",""Arabic"":"""&amp;Final!E5758&amp;""",""Urdu"":"""&amp;Final!F5758&amp;""",""English"":"""&amp;SUBSTITUTE(Final!G5758,CHAR(34),"\""")&amp;""",""German"":"""&amp;SUBSTITUTE(Final!H5758,CHAR(34),"\""""")&amp;""",""a"":"&amp;Final!D5758&amp;",""s"":"&amp;Final!B5758&amp;"}"</f>
        <v>{"index":{"_id":5758}}\n{"Surah":"سورة النّبَإِ","ayah":"78:11","Arabic":"وَجَعَلْنَا ٱلَّيْلَ لِبَاسًا","Urdu":"اور رات کو ہم نے ایک لباس بنایا۔","English":"And We have made the night as a covering,","German":"und die Nacht zu einer Hülle","a":11,"s":78}</v>
      </c>
    </row>
    <row r="5759" spans="1:1" x14ac:dyDescent="0.3">
      <c r="A5759" t="str">
        <f>"{""index"":{""_id"":"&amp;Final!A5759&amp;"}}\n{""Surah"":"""&amp;Final!C5759&amp;""",""ayah"":"""&amp;Final!B5759&amp;":"&amp;Final!D5759&amp;""",""Arabic"":"""&amp;Final!E5759&amp;""",""Urdu"":"""&amp;Final!F5759&amp;""",""English"":"""&amp;SUBSTITUTE(Final!G5759,CHAR(34),"\""")&amp;""",""German"":"""&amp;SUBSTITUTE(Final!H5759,CHAR(34),"\""""")&amp;""",""a"":"&amp;Final!D5759&amp;",""s"":"&amp;Final!B5759&amp;"}"</f>
        <v>{"index":{"_id":5759}}\n{"Surah":"سورة النّبَإِ","ayah":"78:12","Arabic":"وَجَعَلْنَا ٱلنَّهَارَ مَعَاشًا","Urdu":"اور دن کو ہم نے معاش کا ایک ذریعہ بنایا ہے۔","English":"And We have made the day for the activities of life.","German":"und den Tag zum Erwerb des Unterhalts.","a":12,"s":78}</v>
      </c>
    </row>
    <row r="5760" spans="1:1" x14ac:dyDescent="0.3">
      <c r="A5760" t="str">
        <f>"{""index"":{""_id"":"&amp;Final!A5760&amp;"}}\n{""Surah"":"""&amp;Final!C5760&amp;""",""ayah"":"""&amp;Final!B5760&amp;":"&amp;Final!D5760&amp;""",""Arabic"":"""&amp;Final!E5760&amp;""",""Urdu"":"""&amp;Final!F5760&amp;""",""English"":"""&amp;SUBSTITUTE(Final!G5760,CHAR(34),"\""")&amp;""",""German"":"""&amp;SUBSTITUTE(Final!H5760,CHAR(34),"\""""")&amp;""",""a"":"&amp;Final!D5760&amp;",""s"":"&amp;Final!B5760&amp;"}"</f>
        <v>{"index":{"_id":5760}}\n{"Surah":"سورة النّبَإِ","ayah":"78:13","Arabic":"وَبَنَيْنَا فَوْقَكُمْ سَبْعًا شِدَادًا","Urdu":"اور ہم نے تمہارے اُوپر سات بہت مضبوط آسمان بنائے۔","English":"And We have built over you seven strong &lt;em&gt;heavens&lt;/em&gt;;","German":"Und Wir haben über euch sieben starke (Himmel) erbaut;","a":13,"s":78}</v>
      </c>
    </row>
    <row r="5761" spans="1:1" x14ac:dyDescent="0.3">
      <c r="A5761" t="str">
        <f>"{""index"":{""_id"":"&amp;Final!A5761&amp;"}}\n{""Surah"":"""&amp;Final!C5761&amp;""",""ayah"":"""&amp;Final!B5761&amp;":"&amp;Final!D5761&amp;""",""Arabic"":"""&amp;Final!E5761&amp;""",""Urdu"":"""&amp;Final!F5761&amp;""",""English"":"""&amp;SUBSTITUTE(Final!G5761,CHAR(34),"\""")&amp;""",""German"":"""&amp;SUBSTITUTE(Final!H5761,CHAR(34),"\""""")&amp;""",""a"":"&amp;Final!D5761&amp;",""s"":"&amp;Final!B5761&amp;"}"</f>
        <v>{"index":{"_id":5761}}\n{"Surah":"سورة النّبَإِ","ayah":"78:14","Arabic":"وَجَعَلْنَا سِرَاجًا وَهَّاجًا","Urdu":"اور ہم نے ایک تیز چمکتا ہوا چراغ بنایا۔","English":"And We have made &lt;em&gt;the sun &lt;/em&gt;a bright lamp.","German":"und Wir haben eine hellbrennende Lampe gemacht.","a":14,"s":78}</v>
      </c>
    </row>
    <row r="5762" spans="1:1" x14ac:dyDescent="0.3">
      <c r="A5762" t="str">
        <f>"{""index"":{""_id"":"&amp;Final!A5762&amp;"}}\n{""Surah"":"""&amp;Final!C5762&amp;""",""ayah"":"""&amp;Final!B5762&amp;":"&amp;Final!D5762&amp;""",""Arabic"":"""&amp;Final!E5762&amp;""",""Urdu"":"""&amp;Final!F5762&amp;""",""English"":"""&amp;SUBSTITUTE(Final!G5762,CHAR(34),"\""")&amp;""",""German"":"""&amp;SUBSTITUTE(Final!H5762,CHAR(34),"\""""")&amp;""",""a"":"&amp;Final!D5762&amp;",""s"":"&amp;Final!B5762&amp;"}"</f>
        <v>{"index":{"_id":5762}}\n{"Surah":"سورة النّبَإِ","ayah":"78:15","Arabic":"وَأَنزَلْنَا مِنَ ٱلْمُعْصِرَٰتِ مَآءً ثَجَّاجًا","Urdu":"اور ہم نے لبریز بادلوں سے موسلادھار پانی برسایا۔","English":"And We send down from the dripping clouds water pouring forth abundantly,","German":"Und Wir senden aus den Regenwolken Wasser in Strömen hernieder,","a":15,"s":78}</v>
      </c>
    </row>
    <row r="5763" spans="1:1" x14ac:dyDescent="0.3">
      <c r="A5763" t="str">
        <f>"{""index"":{""_id"":"&amp;Final!A5763&amp;"}}\n{""Surah"":"""&amp;Final!C5763&amp;""",""ayah"":"""&amp;Final!B5763&amp;":"&amp;Final!D5763&amp;""",""Arabic"":"""&amp;Final!E5763&amp;""",""Urdu"":"""&amp;Final!F5763&amp;""",""English"":"""&amp;SUBSTITUTE(Final!G5763,CHAR(34),"\""")&amp;""",""German"":"""&amp;SUBSTITUTE(Final!H5763,CHAR(34),"\""""")&amp;""",""a"":"&amp;Final!D5763&amp;",""s"":"&amp;Final!B5763&amp;"}"</f>
        <v>{"index":{"_id":5763}}\n{"Surah":"سورة النّبَإِ","ayah":"78:16","Arabic":"لِّنُخْرِجَ بِهِۦ حَبًّا وَنَبَاتًا","Urdu":"تاکہ ہم اُس سے اناج اور نباتات اُگائیں۔","English":"That We may bring forth thereby grain and vegetation,","German":"auf dass Wir damit Korn und Kraut hervorbringen mögen","a":16,"s":78}</v>
      </c>
    </row>
    <row r="5764" spans="1:1" x14ac:dyDescent="0.3">
      <c r="A5764" t="str">
        <f>"{""index"":{""_id"":"&amp;Final!A5764&amp;"}}\n{""Surah"":"""&amp;Final!C5764&amp;""",""ayah"":"""&amp;Final!B5764&amp;":"&amp;Final!D5764&amp;""",""Arabic"":"""&amp;Final!E5764&amp;""",""Urdu"":"""&amp;Final!F5764&amp;""",""English"":"""&amp;SUBSTITUTE(Final!G5764,CHAR(34),"\""")&amp;""",""German"":"""&amp;SUBSTITUTE(Final!H5764,CHAR(34),"\""""")&amp;""",""a"":"&amp;Final!D5764&amp;",""s"":"&amp;Final!B5764&amp;"}"</f>
        <v>{"index":{"_id":5764}}\n{"Surah":"سورة النّبَإِ","ayah":"78:17","Arabic":"وَجَنَّٰتٍ أَلْفَافًا","Urdu":"اور گھنے باغات۔","English":"And gardens of luxuriant growth.","German":"und üppige Gärten.","a":17,"s":78}</v>
      </c>
    </row>
    <row r="5765" spans="1:1" x14ac:dyDescent="0.3">
      <c r="A5765" t="str">
        <f>"{""index"":{""_id"":"&amp;Final!A5765&amp;"}}\n{""Surah"":"""&amp;Final!C5765&amp;""",""ayah"":"""&amp;Final!B5765&amp;":"&amp;Final!D5765&amp;""",""Arabic"":"""&amp;Final!E5765&amp;""",""Urdu"":"""&amp;Final!F5765&amp;""",""English"":"""&amp;SUBSTITUTE(Final!G5765,CHAR(34),"\""")&amp;""",""German"":"""&amp;SUBSTITUTE(Final!H5765,CHAR(34),"\""""")&amp;""",""a"":"&amp;Final!D5765&amp;",""s"":"&amp;Final!B5765&amp;"}"</f>
        <v>{"index":{"_id":5765}}\n{"Surah":"سورة النّبَإِ","ayah":"78:18","Arabic":"إِنَّ يَوْمَ ٱلْفَصْلِ كَانَ مِيقَٰتًا","Urdu":"یقیناً فیصلے کا دن ایک مقرر ہ وقت ہے۔","English":"Surely, the Day of Decision has an appointed time:","German":"Fürwahr, der Tag der Entscheidung ist festgesetzt;","a":18,"s":78}</v>
      </c>
    </row>
    <row r="5766" spans="1:1" x14ac:dyDescent="0.3">
      <c r="A5766" t="str">
        <f>"{""index"":{""_id"":"&amp;Final!A5766&amp;"}}\n{""Surah"":"""&amp;Final!C5766&amp;""",""ayah"":"""&amp;Final!B5766&amp;":"&amp;Final!D5766&amp;""",""Arabic"":"""&amp;Final!E5766&amp;""",""Urdu"":"""&amp;Final!F5766&amp;""",""English"":"""&amp;SUBSTITUTE(Final!G5766,CHAR(34),"\""")&amp;""",""German"":"""&amp;SUBSTITUTE(Final!H5766,CHAR(34),"\""""")&amp;""",""a"":"&amp;Final!D5766&amp;",""s"":"&amp;Final!B5766&amp;"}"</f>
        <v>{"index":{"_id":5766}}\n{"Surah":"سورة النّبَإِ","ayah":"78:19","Arabic":"يَوْمَ يُنفَخُ فِى ٱلصُّورِ فَتَأْتُونَ أَفْوَاجًا","Urdu":"جس دن صور میں پھونکا جائے گا اور تم فوج در فوج آؤگے۔","English":"The day when the trumpet will be blown; and you will come in large groups;","German":"der Tag, da in die Posaune gestoßen wird und ihr kommt in Scharen,","a":19,"s":78}</v>
      </c>
    </row>
    <row r="5767" spans="1:1" x14ac:dyDescent="0.3">
      <c r="A5767" t="str">
        <f>"{""index"":{""_id"":"&amp;Final!A5767&amp;"}}\n{""Surah"":"""&amp;Final!C5767&amp;""",""ayah"":"""&amp;Final!B5767&amp;":"&amp;Final!D5767&amp;""",""Arabic"":"""&amp;Final!E5767&amp;""",""Urdu"":"""&amp;Final!F5767&amp;""",""English"":"""&amp;SUBSTITUTE(Final!G5767,CHAR(34),"\""")&amp;""",""German"":"""&amp;SUBSTITUTE(Final!H5767,CHAR(34),"\""""")&amp;""",""a"":"&amp;Final!D5767&amp;",""s"":"&amp;Final!B5767&amp;"}"</f>
        <v>{"index":{"_id":5767}}\n{"Surah":"سورة النّبَإِ","ayah":"78:20","Arabic":"وَفُتِحَتِ ٱلسَّمَآءُ فَكَانَتْ أَبْوَٰبًا","Urdu":"اور آسمان کھول دیا جائے گا پس وہ کئی دروازوں والا ہو جائے گا۔","English":"And the heaven shall be opened and shall become &lt;em&gt;all &lt;/em&gt;doors;","German":"und der Himmel öffnet sich und wird (wie) Tore,*","a":20,"s":78}</v>
      </c>
    </row>
    <row r="5768" spans="1:1" x14ac:dyDescent="0.3">
      <c r="A5768" t="str">
        <f>"{""index"":{""_id"":"&amp;Final!A5768&amp;"}}\n{""Surah"":"""&amp;Final!C5768&amp;""",""ayah"":"""&amp;Final!B5768&amp;":"&amp;Final!D5768&amp;""",""Arabic"":"""&amp;Final!E5768&amp;""",""Urdu"":"""&amp;Final!F5768&amp;""",""English"":"""&amp;SUBSTITUTE(Final!G5768,CHAR(34),"\""")&amp;""",""German"":"""&amp;SUBSTITUTE(Final!H5768,CHAR(34),"\""""")&amp;""",""a"":"&amp;Final!D5768&amp;",""s"":"&amp;Final!B5768&amp;"}"</f>
        <v>{"index":{"_id":5768}}\n{"Surah":"سورة النّبَإِ","ayah":"78:21","Arabic":"وَسُيِّرَتِ ٱلْجِبَالُ فَكَانَتْ سَرَابًا","Urdu":"اور پہاڑ چلائے جائیں گے اور وہ نشیب کی طرف متحرک ہو جائیں گے۔","English":"And the mountains shall be made to move and shall become &lt;I&gt;as if they were &lt;/I&gt;a mirage.","German":"und die Berge* schwinden dahin und werden zur Luftspiegelung.","a":21,"s":78}</v>
      </c>
    </row>
    <row r="5769" spans="1:1" x14ac:dyDescent="0.3">
      <c r="A5769" t="str">
        <f>"{""index"":{""_id"":"&amp;Final!A5769&amp;"}}\n{""Surah"":"""&amp;Final!C5769&amp;""",""ayah"":"""&amp;Final!B5769&amp;":"&amp;Final!D5769&amp;""",""Arabic"":"""&amp;Final!E5769&amp;""",""Urdu"":"""&amp;Final!F5769&amp;""",""English"":"""&amp;SUBSTITUTE(Final!G5769,CHAR(34),"\""")&amp;""",""German"":"""&amp;SUBSTITUTE(Final!H5769,CHAR(34),"\""""")&amp;""",""a"":"&amp;Final!D5769&amp;",""s"":"&amp;Final!B5769&amp;"}"</f>
        <v>{"index":{"_id":5769}}\n{"Surah":"سورة النّبَإِ","ayah":"78:22","Arabic":"إِنَّ جَهَنَّمَ كَانَتْ مِرْصَادًا","Urdu":"یقیناً دوزخ گھات میں ہے۔","English":"Surely Hell lies in ambush,","German":"Wahrlich, die Hölle ist ein Hinterhalt –","a":22,"s":78}</v>
      </c>
    </row>
    <row r="5770" spans="1:1" x14ac:dyDescent="0.3">
      <c r="A5770" t="str">
        <f>"{""index"":{""_id"":"&amp;Final!A5770&amp;"}}\n{""Surah"":"""&amp;Final!C5770&amp;""",""ayah"":"""&amp;Final!B5770&amp;":"&amp;Final!D5770&amp;""",""Arabic"":"""&amp;Final!E5770&amp;""",""Urdu"":"""&amp;Final!F5770&amp;""",""English"":"""&amp;SUBSTITUTE(Final!G5770,CHAR(34),"\""")&amp;""",""German"":"""&amp;SUBSTITUTE(Final!H5770,CHAR(34),"\""""")&amp;""",""a"":"&amp;Final!D5770&amp;",""s"":"&amp;Final!B5770&amp;"}"</f>
        <v>{"index":{"_id":5770}}\n{"Surah":"سورة النّبَإِ","ayah":"78:23","Arabic":"لِّلطَّٰغِينَ مَـَٔابًا","Urdu":"سرکشوں کے لئے لَوٹ کر جانے کی جگہ۔","English":"A home for the rebellious,","German":"ein Heim für die Widerspenstigen,","a":23,"s":78}</v>
      </c>
    </row>
    <row r="5771" spans="1:1" x14ac:dyDescent="0.3">
      <c r="A5771" t="str">
        <f>"{""index"":{""_id"":"&amp;Final!A5771&amp;"}}\n{""Surah"":"""&amp;Final!C5771&amp;""",""ayah"":"""&amp;Final!B5771&amp;":"&amp;Final!D5771&amp;""",""Arabic"":"""&amp;Final!E5771&amp;""",""Urdu"":"""&amp;Final!F5771&amp;""",""English"":"""&amp;SUBSTITUTE(Final!G5771,CHAR(34),"\""")&amp;""",""German"":"""&amp;SUBSTITUTE(Final!H5771,CHAR(34),"\""""")&amp;""",""a"":"&amp;Final!D5771&amp;",""s"":"&amp;Final!B5771&amp;"}"</f>
        <v>{"index":{"_id":5771}}\n{"Surah":"سورة النّبَإِ","ayah":"78:24","Arabic":"لَّٰبِثِينَ فِيهَآ أَحْقَابًا","Urdu":"وہ اس میں صدیوں (تک) رہنے والے ہوں گے۔","English":"Who will tarry therein for ages.","German":"die auf endlose Zeit darin bleiben müssen.","a":24,"s":78}</v>
      </c>
    </row>
    <row r="5772" spans="1:1" x14ac:dyDescent="0.3">
      <c r="A5772" t="str">
        <f>"{""index"":{""_id"":"&amp;Final!A5772&amp;"}}\n{""Surah"":"""&amp;Final!C5772&amp;""",""ayah"":"""&amp;Final!B5772&amp;":"&amp;Final!D5772&amp;""",""Arabic"":"""&amp;Final!E5772&amp;""",""Urdu"":"""&amp;Final!F5772&amp;""",""English"":"""&amp;SUBSTITUTE(Final!G5772,CHAR(34),"\""")&amp;""",""German"":"""&amp;SUBSTITUTE(Final!H5772,CHAR(34),"\""""")&amp;""",""a"":"&amp;Final!D5772&amp;",""s"":"&amp;Final!B5772&amp;"}"</f>
        <v>{"index":{"_id":5772}}\n{"Surah":"سورة النّبَإِ","ayah":"78:25","Arabic":"لَّا يَذُوقُونَ فِيهَا بَرْدًا وَلَا شَرَابًا","Urdu":"نہ وہ اُس میں کوئی ٹھنڈی چیز چکھیں گے نہ کوئی مشروب۔","English":"They will taste therein neither sleep nor drink,","German":"Sie werden dort weder Erquickung noch Getränk kosten,","a":25,"s":78}</v>
      </c>
    </row>
    <row r="5773" spans="1:1" x14ac:dyDescent="0.3">
      <c r="A5773" t="str">
        <f>"{""index"":{""_id"":"&amp;Final!A5773&amp;"}}\n{""Surah"":"""&amp;Final!C5773&amp;""",""ayah"":"""&amp;Final!B5773&amp;":"&amp;Final!D5773&amp;""",""Arabic"":"""&amp;Final!E5773&amp;""",""Urdu"":"""&amp;Final!F5773&amp;""",""English"":"""&amp;SUBSTITUTE(Final!G5773,CHAR(34),"\""")&amp;""",""German"":"""&amp;SUBSTITUTE(Final!H5773,CHAR(34),"\""""")&amp;""",""a"":"&amp;Final!D5773&amp;",""s"":"&amp;Final!B5773&amp;"}"</f>
        <v>{"index":{"_id":5773}}\n{"Surah":"سورة النّبَإِ","ayah":"78:26","Arabic":"إِلَّا حَمِيمًا وَغَسَّاقًا","Urdu":"سوائے ایک کھولتے ہوئے پانی اور زخموں کی بدبودار دھووَن کے۔","English":"Save boiling water and a stinking fluid — ","German":"es sei denn siedendes Wasser und stinkende Flüssigkeit:","a":26,"s":78}</v>
      </c>
    </row>
    <row r="5774" spans="1:1" x14ac:dyDescent="0.3">
      <c r="A5774" t="str">
        <f>"{""index"":{""_id"":"&amp;Final!A5774&amp;"}}\n{""Surah"":"""&amp;Final!C5774&amp;""",""ayah"":"""&amp;Final!B5774&amp;":"&amp;Final!D5774&amp;""",""Arabic"":"""&amp;Final!E5774&amp;""",""Urdu"":"""&amp;Final!F5774&amp;""",""English"":"""&amp;SUBSTITUTE(Final!G5774,CHAR(34),"\""")&amp;""",""German"":"""&amp;SUBSTITUTE(Final!H5774,CHAR(34),"\""""")&amp;""",""a"":"&amp;Final!D5774&amp;",""s"":"&amp;Final!B5774&amp;"}"</f>
        <v>{"index":{"_id":5774}}\n{"Surah":"سورة النّبَإِ","ayah":"78:27","Arabic":"جَزَآءً وِفَاقًا","Urdu":"یہ ایک مناسب حال جزا ہے۔","English":"A meet requital.","German":"Eine angemessene Belohnung.","a":27,"s":78}</v>
      </c>
    </row>
    <row r="5775" spans="1:1" x14ac:dyDescent="0.3">
      <c r="A5775" t="str">
        <f>"{""index"":{""_id"":"&amp;Final!A5775&amp;"}}\n{""Surah"":"""&amp;Final!C5775&amp;""",""ayah"":"""&amp;Final!B5775&amp;":"&amp;Final!D5775&amp;""",""Arabic"":"""&amp;Final!E5775&amp;""",""Urdu"":"""&amp;Final!F5775&amp;""",""English"":"""&amp;SUBSTITUTE(Final!G5775,CHAR(34),"\""")&amp;""",""German"":"""&amp;SUBSTITUTE(Final!H5775,CHAR(34),"\""""")&amp;""",""a"":"&amp;Final!D5775&amp;",""s"":"&amp;Final!B5775&amp;"}"</f>
        <v>{"index":{"_id":5775}}\n{"Surah":"سورة النّبَإِ","ayah":"78:28","Arabic":"إِنَّهُمْ كَانُوا۟ لَا يَرْجُونَ حِسَابًا","Urdu":"وہ ہرگز کسی حساب کی توقع نہیں رکھتے تھے۔","English":"Verily, they feared not the reckoning,","German":"Sie fürchteten keine Rechenschaft","a":28,"s":78}</v>
      </c>
    </row>
    <row r="5776" spans="1:1" x14ac:dyDescent="0.3">
      <c r="A5776" t="str">
        <f>"{""index"":{""_id"":"&amp;Final!A5776&amp;"}}\n{""Surah"":"""&amp;Final!C5776&amp;""",""ayah"":"""&amp;Final!B5776&amp;":"&amp;Final!D5776&amp;""",""Arabic"":"""&amp;Final!E5776&amp;""",""Urdu"":"""&amp;Final!F5776&amp;""",""English"":"""&amp;SUBSTITUTE(Final!G5776,CHAR(34),"\""")&amp;""",""German"":"""&amp;SUBSTITUTE(Final!H5776,CHAR(34),"\""""")&amp;""",""a"":"&amp;Final!D5776&amp;",""s"":"&amp;Final!B5776&amp;"}"</f>
        <v>{"index":{"_id":5776}}\n{"Surah":"سورة النّبَإِ","ayah":"78:29","Arabic":"وَكَذَّبُوا۟ بِـَٔايَٰتِنَا كِذَّابًا","Urdu":"اور اُنہوں نے ہماری آیات کو سختی سے جھٹلا دیا تھا۔","English":"And rejected Our Signs totally.","German":"und verwarfen gänzlich Unsere Zeichen.","a":29,"s":78}</v>
      </c>
    </row>
    <row r="5777" spans="1:1" x14ac:dyDescent="0.3">
      <c r="A5777" t="str">
        <f>"{""index"":{""_id"":"&amp;Final!A5777&amp;"}}\n{""Surah"":"""&amp;Final!C5777&amp;""",""ayah"":"""&amp;Final!B5777&amp;":"&amp;Final!D5777&amp;""",""Arabic"":"""&amp;Final!E5777&amp;""",""Urdu"":"""&amp;Final!F5777&amp;""",""English"":"""&amp;SUBSTITUTE(Final!G5777,CHAR(34),"\""")&amp;""",""German"":"""&amp;SUBSTITUTE(Final!H5777,CHAR(34),"\""""")&amp;""",""a"":"&amp;Final!D5777&amp;",""s"":"&amp;Final!B5777&amp;"}"</f>
        <v>{"index":{"_id":5777}}\n{"Surah":"سورة النّبَإِ","ayah":"78:30","Arabic":"وَكُلَّ شَىْءٍ أَحْصَيْنَٰهُ كِتَٰبًا","Urdu":"اور ہر چیز کو ہم نے ایک کتاب کی صورت میں محفوظ کر رکھا ہے۔","English":"And every thing have We recorded in a Book.","German":"Und jegliches Ding haben Wir in einem Buche aufgezeichnet.","a":30,"s":78}</v>
      </c>
    </row>
    <row r="5778" spans="1:1" x14ac:dyDescent="0.3">
      <c r="A5778" t="str">
        <f>"{""index"":{""_id"":"&amp;Final!A5778&amp;"}}\n{""Surah"":"""&amp;Final!C5778&amp;""",""ayah"":"""&amp;Final!B5778&amp;":"&amp;Final!D5778&amp;""",""Arabic"":"""&amp;Final!E5778&amp;""",""Urdu"":"""&amp;Final!F5778&amp;""",""English"":"""&amp;SUBSTITUTE(Final!G5778,CHAR(34),"\""")&amp;""",""German"":"""&amp;SUBSTITUTE(Final!H5778,CHAR(34),"\""""")&amp;""",""a"":"&amp;Final!D5778&amp;",""s"":"&amp;Final!B5778&amp;"}"</f>
        <v>{"index":{"_id":5778}}\n{"Surah":"سورة النّبَإِ","ayah":"78:31","Arabic":"فَذُوقُوا۟ فَلَن نَّزِيدَكُمْ إِلَّا عَذَابًا","Urdu":"تو چکھو۔ پس ہم ہرگز تمہیں عذاب کے سوا کسی اور چیز میں نہیں بڑھائیں گے۔","English":"‘Taste ye therefore &lt;em&gt;the punishment&lt;/em&gt;: We will give you no increase except in torment.’","German":"Kostet drum (die Strafe); Wir werden euch nicht anders mehren als in der Pein.","a":31,"s":78}</v>
      </c>
    </row>
    <row r="5779" spans="1:1" x14ac:dyDescent="0.3">
      <c r="A5779" t="str">
        <f>"{""index"":{""_id"":"&amp;Final!A5779&amp;"}}\n{""Surah"":"""&amp;Final!C5779&amp;""",""ayah"":"""&amp;Final!B5779&amp;":"&amp;Final!D5779&amp;""",""Arabic"":"""&amp;Final!E5779&amp;""",""Urdu"":"""&amp;Final!F5779&amp;""",""English"":"""&amp;SUBSTITUTE(Final!G5779,CHAR(34),"\""")&amp;""",""German"":"""&amp;SUBSTITUTE(Final!H5779,CHAR(34),"\""""")&amp;""",""a"":"&amp;Final!D5779&amp;",""s"":"&amp;Final!B5779&amp;"}"</f>
        <v>{"index":{"_id":5779}}\n{"Surah":"سورة النّبَإِ","ayah":"78:32","Arabic":"إِنَّ لِلْمُتَّقِينَ مَفَازًا","Urdu":"یقیناً متقیوں کے لئے ایک بہت بڑی کامیابی (مقدر) ہے۔","English":"Verily, for the righteous is a triumph:","German":"Wahrlich, für die Rechtschaffenen ist Glückseligkeit –","a":32,"s":78}</v>
      </c>
    </row>
    <row r="5780" spans="1:1" x14ac:dyDescent="0.3">
      <c r="A5780" t="str">
        <f>"{""index"":{""_id"":"&amp;Final!A5780&amp;"}}\n{""Surah"":"""&amp;Final!C5780&amp;""",""ayah"":"""&amp;Final!B5780&amp;":"&amp;Final!D5780&amp;""",""Arabic"":"""&amp;Final!E5780&amp;""",""Urdu"":"""&amp;Final!F5780&amp;""",""English"":"""&amp;SUBSTITUTE(Final!G5780,CHAR(34),"\""")&amp;""",""German"":"""&amp;SUBSTITUTE(Final!H5780,CHAR(34),"\""""")&amp;""",""a"":"&amp;Final!D5780&amp;",""s"":"&amp;Final!B5780&amp;"}"</f>
        <v>{"index":{"_id":5780}}\n{"Surah":"سورة النّبَإِ","ayah":"78:33","Arabic":"حَدَآئِقَ وَأَعْنَٰبًا","Urdu":"باغات ہیں اور انگوروں کی بیلیں۔","English":"Walled gardens and grape-vines,","German":"Gärten, umhegte, und Rebenberge.","a":33,"s":78}</v>
      </c>
    </row>
    <row r="5781" spans="1:1" x14ac:dyDescent="0.3">
      <c r="A5781" t="str">
        <f>"{""index"":{""_id"":"&amp;Final!A5781&amp;"}}\n{""Surah"":"""&amp;Final!C5781&amp;""",""ayah"":"""&amp;Final!B5781&amp;":"&amp;Final!D5781&amp;""",""Arabic"":"""&amp;Final!E5781&amp;""",""Urdu"":"""&amp;Final!F5781&amp;""",""English"":"""&amp;SUBSTITUTE(Final!G5781,CHAR(34),"\""")&amp;""",""German"":"""&amp;SUBSTITUTE(Final!H5781,CHAR(34),"\""""")&amp;""",""a"":"&amp;Final!D5781&amp;",""s"":"&amp;Final!B5781&amp;"}"</f>
        <v>{"index":{"_id":5781}}\n{"Surah":"سورة النّبَإِ","ayah":"78:34","Arabic":"وَكَوَاعِبَ أَتْرَابًا","Urdu":"اور ہم عُمر دوشیزائیں۔","English":"And young maidens of equal age,","German":"Und Jungfrauen, Altersgenossinnen,","a":34,"s":78}</v>
      </c>
    </row>
    <row r="5782" spans="1:1" x14ac:dyDescent="0.3">
      <c r="A5782" t="str">
        <f>"{""index"":{""_id"":"&amp;Final!A5782&amp;"}}\n{""Surah"":"""&amp;Final!C5782&amp;""",""ayah"":"""&amp;Final!B5782&amp;":"&amp;Final!D5782&amp;""",""Arabic"":"""&amp;Final!E5782&amp;""",""Urdu"":"""&amp;Final!F5782&amp;""",""English"":"""&amp;SUBSTITUTE(Final!G5782,CHAR(34),"\""")&amp;""",""German"":"""&amp;SUBSTITUTE(Final!H5782,CHAR(34),"\""""")&amp;""",""a"":"&amp;Final!D5782&amp;",""s"":"&amp;Final!B5782&amp;"}"</f>
        <v>{"index":{"_id":5782}}\n{"Surah":"سورة النّبَإِ","ayah":"78:35","Arabic":"وَكَأْسًا دِهَاقًا","Urdu":"اور چھلکتے ہوئے پیالے۔","English":"And overflowing cups.","German":"und übervolle Schalen.","a":35,"s":78}</v>
      </c>
    </row>
    <row r="5783" spans="1:1" x14ac:dyDescent="0.3">
      <c r="A5783" t="str">
        <f>"{""index"":{""_id"":"&amp;Final!A5783&amp;"}}\n{""Surah"":"""&amp;Final!C5783&amp;""",""ayah"":"""&amp;Final!B5783&amp;":"&amp;Final!D5783&amp;""",""Arabic"":"""&amp;Final!E5783&amp;""",""Urdu"":"""&amp;Final!F5783&amp;""",""English"":"""&amp;SUBSTITUTE(Final!G5783,CHAR(34),"\""")&amp;""",""German"":"""&amp;SUBSTITUTE(Final!H5783,CHAR(34),"\""""")&amp;""",""a"":"&amp;Final!D5783&amp;",""s"":"&amp;Final!B5783&amp;"}"</f>
        <v>{"index":{"_id":5783}}\n{"Surah":"سورة النّبَإِ","ayah":"78:36","Arabic":"لَّا يَسْمَعُونَ فِيهَا لَغْوًا وَلَا كِذَّٰبًا","Urdu":"نہ وہ اُس میں کوئی لغو (بات) سُنیں گے اور نہ کوئی ادنیٰ سا جھوٹ۔","English":"Therein they will hear no idle talk nor lying:","German":"Dort hören sie weder eitles Gerede noch Lüge.","a":36,"s":78}</v>
      </c>
    </row>
    <row r="5784" spans="1:1" x14ac:dyDescent="0.3">
      <c r="A5784" t="str">
        <f>"{""index"":{""_id"":"&amp;Final!A5784&amp;"}}\n{""Surah"":"""&amp;Final!C5784&amp;""",""ayah"":"""&amp;Final!B5784&amp;":"&amp;Final!D5784&amp;""",""Arabic"":"""&amp;Final!E5784&amp;""",""Urdu"":"""&amp;Final!F5784&amp;""",""English"":"""&amp;SUBSTITUTE(Final!G5784,CHAR(34),"\""")&amp;""",""German"":"""&amp;SUBSTITUTE(Final!H5784,CHAR(34),"\""""")&amp;""",""a"":"&amp;Final!D5784&amp;",""s"":"&amp;Final!B5784&amp;"}"</f>
        <v>{"index":{"_id":5784}}\n{"Surah":"سورة النّبَإِ","ayah":"78:37","Arabic":"جَزَآءً مِّن رَّبِّكَ عَطَآءً حِسَابًا","Urdu":"تیرے ربّ کی طرف سے ایک جزا ہے، ایک جچاتلا انعام۔","English":"A recompense from thy Lord — a gift in proportion &lt;em&gt;to their works&lt;/em&gt; — ","German":"Eine Belohnung von deinem Herrn – eine Gabe entsprechend (ihren Werken) –,","a":37,"s":78}</v>
      </c>
    </row>
    <row r="5785" spans="1:1" x14ac:dyDescent="0.3">
      <c r="A5785" t="str">
        <f>"{""index"":{""_id"":"&amp;Final!A5785&amp;"}}\n{""Surah"":"""&amp;Final!C5785&amp;""",""ayah"":"""&amp;Final!B5785&amp;":"&amp;Final!D5785&amp;""",""Arabic"":"""&amp;Final!E5785&amp;""",""Urdu"":"""&amp;Final!F5785&amp;""",""English"":"""&amp;SUBSTITUTE(Final!G5785,CHAR(34),"\""")&amp;""",""German"":"""&amp;SUBSTITUTE(Final!H5785,CHAR(34),"\""""")&amp;""",""a"":"&amp;Final!D5785&amp;",""s"":"&amp;Final!B5785&amp;"}"</f>
        <v>{"index":{"_id":5785}}\n{"Surah":"سورة النّبَإِ","ayah":"78:38","Arabic":"رَّبِّ ٱلسَّمَٰوَٰتِ وَٱلْأَرْضِ وَمَا بَيْنَهُمَا ٱلرَّحْمَٰنِ ۖ لَا يَمْلِكُونَ مِنْهُ خِطَابًا","Urdu":"آسمانوں اور زمین اور ہر اس چیز کے ربّ کی طرف سے جو اِن دونوں کے درمیان ہے۔ یعنی رحمان کی طرف سے۔ وہ اُس سے کسی کلام کا اختیار نہیں رکھیں گے۔","English":"Lord of the heavens and the earth and all that is between them, the Gracious. They shall not have the power to address Him.","German":"dem Herrn der, Himmel und der Erde und alles dessen, was zwischen den beiden ist, dem Gnadenreichen. Sie werden nicht vermögen, Ihn anzureden.","a":38,"s":78}</v>
      </c>
    </row>
    <row r="5786" spans="1:1" x14ac:dyDescent="0.3">
      <c r="A5786" t="str">
        <f>"{""index"":{""_id"":"&amp;Final!A5786&amp;"}}\n{""Surah"":"""&amp;Final!C5786&amp;""",""ayah"":"""&amp;Final!B5786&amp;":"&amp;Final!D5786&amp;""",""Arabic"":"""&amp;Final!E5786&amp;""",""Urdu"":"""&amp;Final!F5786&amp;""",""English"":"""&amp;SUBSTITUTE(Final!G5786,CHAR(34),"\""")&amp;""",""German"":"""&amp;SUBSTITUTE(Final!H5786,CHAR(34),"\""""")&amp;""",""a"":"&amp;Final!D5786&amp;",""s"":"&amp;Final!B5786&amp;"}"</f>
        <v>{"index":{"_id":5786}}\n{"Surah":"سورة النّبَإِ","ayah":"78:39","Arabic":"يَوْمَ يَقُومُ ٱلرُّوحُ وَٱلْمَلَٰٓئِكَةُ صَفًّا ۖ لَّا يَتَكَلَّمُونَ إِلَّا مَنْ أَذِنَ لَهُ ٱلرَّحْمَٰنُ وَقَالَ صَوَابًا","Urdu":"جس دن روح القدس اور فرشتے صف بصف کھڑے ہوں گے، وہ کلام نہیں کریں گے سوائے اُس کے جسے رحمان اجازت دے گا اور وہ درست بات کہے گا۔","English":"On the day when the Spirit and the angels will stand in rows, they shall not speak, except he whom the Gracious &lt;em&gt;God &lt;/em&gt;will permit and who will speak only what is right.","German":"Am Tage, da der Geist und die Engel in Reihen stehen, da werden sie nicht sprechen dürfen, ausgenommen der, dem der Gnadenreiche es erlaubt und der nur das Rechte redet.","a":39,"s":78}</v>
      </c>
    </row>
    <row r="5787" spans="1:1" x14ac:dyDescent="0.3">
      <c r="A5787" t="str">
        <f>"{""index"":{""_id"":"&amp;Final!A5787&amp;"}}\n{""Surah"":"""&amp;Final!C5787&amp;""",""ayah"":"""&amp;Final!B5787&amp;":"&amp;Final!D5787&amp;""",""Arabic"":"""&amp;Final!E5787&amp;""",""Urdu"":"""&amp;Final!F5787&amp;""",""English"":"""&amp;SUBSTITUTE(Final!G5787,CHAR(34),"\""")&amp;""",""German"":"""&amp;SUBSTITUTE(Final!H5787,CHAR(34),"\""""")&amp;""",""a"":"&amp;Final!D5787&amp;",""s"":"&amp;Final!B5787&amp;"}"</f>
        <v>{"index":{"_id":5787}}\n{"Surah":"سورة النّبَإِ","ayah":"78:40","Arabic":"ذَٰلِكَ ٱلْيَوْمُ ٱلْحَقُّ ۖ فَمَن شَآءَ ٱتَّخَذَ إِلَىٰ رَبِّهِۦ مَـَٔابًا","Urdu":"وہ برحق دن ہے۔ پس جو چاہے اپنے ربّ کی طرف لوٹنے کی جگہ بنائے۔","English":"That day is sure to come. So let him, who will, seek recourse unto his Lord.","German":"Jener Tag kommt gewiss. So möge, wer da will, bei seinem Herrn Einkehr halten.","a":40,"s":78}</v>
      </c>
    </row>
    <row r="5788" spans="1:1" x14ac:dyDescent="0.3">
      <c r="A5788" t="str">
        <f>"{""index"":{""_id"":"&amp;Final!A5788&amp;"}}\n{""Surah"":"""&amp;Final!C5788&amp;""",""ayah"":"""&amp;Final!B5788&amp;":"&amp;Final!D5788&amp;""",""Arabic"":"""&amp;Final!E5788&amp;""",""Urdu"":"""&amp;Final!F5788&amp;""",""English"":"""&amp;SUBSTITUTE(Final!G5788,CHAR(34),"\""")&amp;""",""German"":"""&amp;SUBSTITUTE(Final!H5788,CHAR(34),"\""""")&amp;""",""a"":"&amp;Final!D5788&amp;",""s"":"&amp;Final!B5788&amp;"}"</f>
        <v>{"index":{"_id":5788}}\n{"Surah":"سورة النّبَإِ","ayah":"78:41","Arabic":"إِنَّآ أَنذَرْنَٰكُمْ عَذَابًا قَرِيبًا يَوْمَ يَنظُرُ ٱلْمَرْءُ مَا قَدَّمَتْ يَدَاهُ وَيَقُولُ ٱلْكَافِرُ يَٰلَيْتَنِى كُنتُ تُرَٰبًۢا","Urdu":"یقیناً ہم نے تمہیں ایک قریب کے عذاب سے مُتنبّہ کردیا ہے۔ جس دن انسان وہ دیکھ لے گا جو اس کے دونوں ہاتھوں نے آگے بھیجا اور کافر کہے گا اے کاش! میں خاک ہوچکا ہوتا۔","English":"Verily, We have warned you of a punishment which is near at hand: a day when man will see what his hands have sent on before, and the disbeliever will say, ‘Would that I were mere dust!’","German":"Wahrlich, Wir haben euch gewarnt vor einer Strafe, die nah bevorsteht: einem Tage, da der Mensch erblicken wird, was seine Hände vorausgeschickt haben, und der Ungläubige sprechen wird: \""O wäre ich doch Staub!\""","a":41,"s":78}</v>
      </c>
    </row>
    <row r="5789" spans="1:1" x14ac:dyDescent="0.3">
      <c r="A5789" t="str">
        <f>"{""index"":{""_id"":"&amp;Final!A5789&amp;"}}\n{""Surah"":"""&amp;Final!C5789&amp;""",""ayah"":"""&amp;Final!B5789&amp;":"&amp;Final!D5789&amp;""",""Arabic"":"""&amp;Final!E5789&amp;""",""Urdu"":"""&amp;Final!F5789&amp;""",""English"":"""&amp;SUBSTITUTE(Final!G5789,CHAR(34),"\""")&amp;""",""German"":"""&amp;SUBSTITUTE(Final!H5789,CHAR(34),"\""""")&amp;""",""a"":"&amp;Final!D5789&amp;",""s"":"&amp;Final!B5789&amp;"}"</f>
        <v>{"index":{"_id":5789}}\n{"Surah":"سورة النَّازعَات","ayah":"79:1","Arabic":"بِسْمِ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Barmherzigen.","a":1,"s":79}</v>
      </c>
    </row>
    <row r="5790" spans="1:1" x14ac:dyDescent="0.3">
      <c r="A5790" t="str">
        <f>"{""index"":{""_id"":"&amp;Final!A5790&amp;"}}\n{""Surah"":"""&amp;Final!C5790&amp;""",""ayah"":"""&amp;Final!B5790&amp;":"&amp;Final!D5790&amp;""",""Arabic"":"""&amp;Final!E5790&amp;""",""Urdu"":"""&amp;Final!F5790&amp;""",""English"":"""&amp;SUBSTITUTE(Final!G5790,CHAR(34),"\""")&amp;""",""German"":"""&amp;SUBSTITUTE(Final!H5790,CHAR(34),"\""""")&amp;""",""a"":"&amp;Final!D5790&amp;",""s"":"&amp;Final!B5790&amp;"}"</f>
        <v>{"index":{"_id":5790}}\n{"Surah":"سورة النَّازعَات","ayah":"79:2","Arabic":" وَٱلنَّٰزِعَٰتِ غَرْقًا","Urdu":"قسم ہے ڈوب کر کھینچنے والیوں کی (یا) ڈبونے کی خاطر کھینچنے والیوں کی۔","English":"By those beings who draw &lt;I&gt;people to true faith &lt;/I&gt;vigorously,","German":"Bei den mit aller Macht (zur Wahrheit) Ziehenden,","a":2,"s":79}</v>
      </c>
    </row>
    <row r="5791" spans="1:1" x14ac:dyDescent="0.3">
      <c r="A5791" t="str">
        <f>"{""index"":{""_id"":"&amp;Final!A5791&amp;"}}\n{""Surah"":"""&amp;Final!C5791&amp;""",""ayah"":"""&amp;Final!B5791&amp;":"&amp;Final!D5791&amp;""",""Arabic"":"""&amp;Final!E5791&amp;""",""Urdu"":"""&amp;Final!F5791&amp;""",""English"":"""&amp;SUBSTITUTE(Final!G5791,CHAR(34),"\""")&amp;""",""German"":"""&amp;SUBSTITUTE(Final!H5791,CHAR(34),"\""""")&amp;""",""a"":"&amp;Final!D5791&amp;",""s"":"&amp;Final!B5791&amp;"}"</f>
        <v>{"index":{"_id":5791}}\n{"Surah":"سورة النَّازعَات","ayah":"79:3","Arabic":"وَٱلنَّٰشِطَٰتِ نَشْطًا","Urdu":"اور بہت خوشی منانے والیوں کی۔","English":"And &lt;em&gt;by &lt;/em&gt;those who tie &lt;em&gt;their &lt;/em&gt;knots firmly,","German":"und bei denen, die (ihre) Knoten fest binden,","a":3,"s":79}</v>
      </c>
    </row>
    <row r="5792" spans="1:1" x14ac:dyDescent="0.3">
      <c r="A5792" t="str">
        <f>"{""index"":{""_id"":"&amp;Final!A5792&amp;"}}\n{""Surah"":"""&amp;Final!C5792&amp;""",""ayah"":"""&amp;Final!B5792&amp;":"&amp;Final!D5792&amp;""",""Arabic"":"""&amp;Final!E5792&amp;""",""Urdu"":"""&amp;Final!F5792&amp;""",""English"":"""&amp;SUBSTITUTE(Final!G5792,CHAR(34),"\""")&amp;""",""German"":"""&amp;SUBSTITUTE(Final!H5792,CHAR(34),"\""""")&amp;""",""a"":"&amp;Final!D5792&amp;",""s"":"&amp;Final!B5792&amp;"}"</f>
        <v>{"index":{"_id":5792}}\n{"Surah":"سورة النَّازعَات","ayah":"79:4","Arabic":"وَٱلسَّٰبِحَٰتِ سَبْحًا","Urdu":"اور خُوب تیرنے والیوں کی۔","English":"And &lt;em&gt;by &lt;/em&gt;those who glide along swiftly,","German":"und den schnell einher Schwebenden,","a":4,"s":79}</v>
      </c>
    </row>
    <row r="5793" spans="1:1" x14ac:dyDescent="0.3">
      <c r="A5793" t="str">
        <f>"{""index"":{""_id"":"&amp;Final!A5793&amp;"}}\n{""Surah"":"""&amp;Final!C5793&amp;""",""ayah"":"""&amp;Final!B5793&amp;":"&amp;Final!D5793&amp;""",""Arabic"":"""&amp;Final!E5793&amp;""",""Urdu"":"""&amp;Final!F5793&amp;""",""English"":"""&amp;SUBSTITUTE(Final!G5793,CHAR(34),"\""")&amp;""",""German"":"""&amp;SUBSTITUTE(Final!H5793,CHAR(34),"\""""")&amp;""",""a"":"&amp;Final!D5793&amp;",""s"":"&amp;Final!B5793&amp;"}"</f>
        <v>{"index":{"_id":5793}}\n{"Surah":"سورة النَّازعَات","ayah":"79:5","Arabic":"فَٱلسَّٰبِقَٰتِ سَبْقًا","Urdu":"پھر ایک دوسری پر سبقت لے جانے والیوں کی۔","English":"Then they &lt;em&gt;advance &lt;/em&gt;and greatly excel &lt;em&gt;others&lt;/em&gt;,","German":"dann bei den Voraneilenden und Übertreffenden,","a":5,"s":79}</v>
      </c>
    </row>
    <row r="5794" spans="1:1" x14ac:dyDescent="0.3">
      <c r="A5794" t="str">
        <f>"{""index"":{""_id"":"&amp;Final!A5794&amp;"}}\n{""Surah"":"""&amp;Final!C5794&amp;""",""ayah"":"""&amp;Final!B5794&amp;":"&amp;Final!D5794&amp;""",""Arabic"":"""&amp;Final!E5794&amp;""",""Urdu"":"""&amp;Final!F5794&amp;""",""English"":"""&amp;SUBSTITUTE(Final!G5794,CHAR(34),"\""")&amp;""",""German"":"""&amp;SUBSTITUTE(Final!H5794,CHAR(34),"\""""")&amp;""",""a"":"&amp;Final!D5794&amp;",""s"":"&amp;Final!B5794&amp;"}"</f>
        <v>{"index":{"_id":5794}}\n{"Surah":"سورة النَّازعَات","ayah":"79:6","Arabic":"فَٱلْمُدَبِّرَٰتِ أَمْرًا","Urdu":"پھر کسی اہم کام کے منصوبے بنانے والیوں کی۔","English":"Then they manage the affair&lt;I&gt; entrusted to them&lt;/I&gt;.","German":"dann bei den die Sachen Lenkenden.*","a":6,"s":79}</v>
      </c>
    </row>
    <row r="5795" spans="1:1" x14ac:dyDescent="0.3">
      <c r="A5795" t="str">
        <f>"{""index"":{""_id"":"&amp;Final!A5795&amp;"}}\n{""Surah"":"""&amp;Final!C5795&amp;""",""ayah"":"""&amp;Final!B5795&amp;":"&amp;Final!D5795&amp;""",""Arabic"":"""&amp;Final!E5795&amp;""",""Urdu"":"""&amp;Final!F5795&amp;""",""English"":"""&amp;SUBSTITUTE(Final!G5795,CHAR(34),"\""")&amp;""",""German"":"""&amp;SUBSTITUTE(Final!H5795,CHAR(34),"\""""")&amp;""",""a"":"&amp;Final!D5795&amp;",""s"":"&amp;Final!B5795&amp;"}"</f>
        <v>{"index":{"_id":5795}}\n{"Surah":"سورة النَّازعَات","ayah":"79:7","Arabic":"يَوْمَ تَرْجُفُ ٱلرَّاجِفَةُ","Urdu":"جس دن لرزہ کھانے والی سخت لرزہ کھائے گی۔","English":"&lt;I&gt; This will happen &lt;/I&gt;on the day when the quaking &lt;em&gt;earth &lt;/em&gt;shall quake,","German":"Am Tage, wenn die bebende (Erde) schwanken wird,","a":7,"s":79}</v>
      </c>
    </row>
    <row r="5796" spans="1:1" x14ac:dyDescent="0.3">
      <c r="A5796" t="str">
        <f>"{""index"":{""_id"":"&amp;Final!A5796&amp;"}}\n{""Surah"":"""&amp;Final!C5796&amp;""",""ayah"":"""&amp;Final!B5796&amp;":"&amp;Final!D5796&amp;""",""Arabic"":"""&amp;Final!E5796&amp;""",""Urdu"":"""&amp;Final!F5796&amp;""",""English"":"""&amp;SUBSTITUTE(Final!G5796,CHAR(34),"\""")&amp;""",""German"":"""&amp;SUBSTITUTE(Final!H5796,CHAR(34),"\""""")&amp;""",""a"":"&amp;Final!D5796&amp;",""s"":"&amp;Final!B5796&amp;"}"</f>
        <v>{"index":{"_id":5796}}\n{"Surah":"سورة النَّازعَات","ayah":"79:8","Arabic":"تَتْبَعُهَا ٱلرَّادِفَةُ","Urdu":"ایک پیچھے آنے والی اُس کے پیچھے آئے گی۔","English":"And a second &lt;em&gt;quaking &lt;/em&gt;shall follow it.","German":"(und) ein zweites (Beben) drauf folgt,","a":8,"s":79}</v>
      </c>
    </row>
    <row r="5797" spans="1:1" x14ac:dyDescent="0.3">
      <c r="A5797" t="str">
        <f>"{""index"":{""_id"":"&amp;Final!A5797&amp;"}}\n{""Surah"":"""&amp;Final!C5797&amp;""",""ayah"":"""&amp;Final!B5797&amp;":"&amp;Final!D5797&amp;""",""Arabic"":"""&amp;Final!E5797&amp;""",""Urdu"":"""&amp;Final!F5797&amp;""",""English"":"""&amp;SUBSTITUTE(Final!G5797,CHAR(34),"\""")&amp;""",""German"":"""&amp;SUBSTITUTE(Final!H5797,CHAR(34),"\""""")&amp;""",""a"":"&amp;Final!D5797&amp;",""s"":"&amp;Final!B5797&amp;"}"</f>
        <v>{"index":{"_id":5797}}\n{"Surah":"سورة النَّازعَات","ayah":"79:9","Arabic":"قُلُوبٌ يَوْمَئِذٍ وَاجِفَةٌ","Urdu":"دل اُس دن بہت دھڑک رہے ہوں گے۔","English":"On that day hearts will tremble,","German":"Herzen werden an jenem Tage zittern,","a":9,"s":79}</v>
      </c>
    </row>
    <row r="5798" spans="1:1" x14ac:dyDescent="0.3">
      <c r="A5798" t="str">
        <f>"{""index"":{""_id"":"&amp;Final!A5798&amp;"}}\n{""Surah"":"""&amp;Final!C5798&amp;""",""ayah"":"""&amp;Final!B5798&amp;":"&amp;Final!D5798&amp;""",""Arabic"":"""&amp;Final!E5798&amp;""",""Urdu"":"""&amp;Final!F5798&amp;""",""English"":"""&amp;SUBSTITUTE(Final!G5798,CHAR(34),"\""")&amp;""",""German"":"""&amp;SUBSTITUTE(Final!H5798,CHAR(34),"\""""")&amp;""",""a"":"&amp;Final!D5798&amp;",""s"":"&amp;Final!B5798&amp;"}"</f>
        <v>{"index":{"_id":5798}}\n{"Surah":"سورة النَّازعَات","ayah":"79:10","Arabic":"أَبْصَٰرُهَا خَٰشِعَةٌ","Urdu":"اُن کی نگاہیں نیچی ہوں گی۔","English":"&lt;I&gt; And &lt;/I&gt;their eyes will be cast down — ","German":"und ihre Augen werden niedergeschlagen sein.","a":10,"s":79}</v>
      </c>
    </row>
    <row r="5799" spans="1:1" x14ac:dyDescent="0.3">
      <c r="A5799" t="str">
        <f>"{""index"":{""_id"":"&amp;Final!A5799&amp;"}}\n{""Surah"":"""&amp;Final!C5799&amp;""",""ayah"":"""&amp;Final!B5799&amp;":"&amp;Final!D5799&amp;""",""Arabic"":"""&amp;Final!E5799&amp;""",""Urdu"":"""&amp;Final!F5799&amp;""",""English"":"""&amp;SUBSTITUTE(Final!G5799,CHAR(34),"\""")&amp;""",""German"":"""&amp;SUBSTITUTE(Final!H5799,CHAR(34),"\""""")&amp;""",""a"":"&amp;Final!D5799&amp;",""s"":"&amp;Final!B5799&amp;"}"</f>
        <v>{"index":{"_id":5799}}\n{"Surah":"سورة النَّازعَات","ayah":"79:11","Arabic":"يَقُولُونَ أَءِنَّا لَمَرْدُودُونَ فِى ٱلْحَافِرَةِ","Urdu":"وہ (لوگ) کہیں گے کہ کیا ہم ضرور پہلی حالت کی طرف لوٹادیئے جائیں گے؟","English":"They say, ‘Shall we &lt;em&gt;really &lt;/em&gt;be restored to our former state?","German":"Sie sprechen: \""Sollen wir wirklich in unseren früheren Zustand zurückgebracht werden?","a":11,"s":79}</v>
      </c>
    </row>
    <row r="5800" spans="1:1" x14ac:dyDescent="0.3">
      <c r="A5800" t="str">
        <f>"{""index"":{""_id"":"&amp;Final!A5800&amp;"}}\n{""Surah"":"""&amp;Final!C5800&amp;""",""ayah"":"""&amp;Final!B5800&amp;":"&amp;Final!D5800&amp;""",""Arabic"":"""&amp;Final!E5800&amp;""",""Urdu"":"""&amp;Final!F5800&amp;""",""English"":"""&amp;SUBSTITUTE(Final!G5800,CHAR(34),"\""")&amp;""",""German"":"""&amp;SUBSTITUTE(Final!H5800,CHAR(34),"\""""")&amp;""",""a"":"&amp;Final!D5800&amp;",""s"":"&amp;Final!B5800&amp;"}"</f>
        <v>{"index":{"_id":5800}}\n{"Surah":"سورة النَّازعَات","ayah":"79:12","Arabic":"أَءِذَا كُنَّا عِظَٰمًا نَّخِرَةً","Urdu":"کیا جب ہم گلی سڑی ہڈیاں بن چکے ہوں گے؟","English":"‘What! even when we are rotten bones?’","German":"Wie! selbst wenn wir verwestes Gebein sind?\""","a":12,"s":79}</v>
      </c>
    </row>
    <row r="5801" spans="1:1" x14ac:dyDescent="0.3">
      <c r="A5801" t="str">
        <f>"{""index"":{""_id"":"&amp;Final!A5801&amp;"}}\n{""Surah"":"""&amp;Final!C5801&amp;""",""ayah"":"""&amp;Final!B5801&amp;":"&amp;Final!D5801&amp;""",""Arabic"":"""&amp;Final!E5801&amp;""",""Urdu"":"""&amp;Final!F5801&amp;""",""English"":"""&amp;SUBSTITUTE(Final!G5801,CHAR(34),"\""")&amp;""",""German"":"""&amp;SUBSTITUTE(Final!H5801,CHAR(34),"\""""")&amp;""",""a"":"&amp;Final!D5801&amp;",""s"":"&amp;Final!B5801&amp;"}"</f>
        <v>{"index":{"_id":5801}}\n{"Surah":"سورة النَّازعَات","ayah":"79:13","Arabic":"قَالُوا۟ تِلْكَ إِذًا كَرَّةٌ خَاسِرَةٌ","Urdu":"وہ کہیں گے تب تو یہ لوٹ کر جانا بہت گھاٹے کا ہوگا۔","English":"They say, ‘Then that indeed would be a losing return.’","German":"Sie sprechen: \""Das wäre dann eine verlustbringende Wiederkehr.\""","a":13,"s":79}</v>
      </c>
    </row>
    <row r="5802" spans="1:1" x14ac:dyDescent="0.3">
      <c r="A5802" t="str">
        <f>"{""index"":{""_id"":"&amp;Final!A5802&amp;"}}\n{""Surah"":"""&amp;Final!C5802&amp;""",""ayah"":"""&amp;Final!B5802&amp;":"&amp;Final!D5802&amp;""",""Arabic"":"""&amp;Final!E5802&amp;""",""Urdu"":"""&amp;Final!F5802&amp;""",""English"":"""&amp;SUBSTITUTE(Final!G5802,CHAR(34),"\""")&amp;""",""German"":"""&amp;SUBSTITUTE(Final!H5802,CHAR(34),"\""""")&amp;""",""a"":"&amp;Final!D5802&amp;",""s"":"&amp;Final!B5802&amp;"}"</f>
        <v>{"index":{"_id":5802}}\n{"Surah":"سورة النَّازعَات","ayah":"79:14","Arabic":"فَإِنَّمَا هِىَ زَجْرَةٌ وَٰحِدَةٌ","Urdu":"پس (سنو کہ) یہ تو یقیناً محض ایک بڑی ڈانٹ (کی آواز) ہوگی۔","English":"It will only be a single cry,","German":"Es wird nur ein einziger Schrei der Drohung sein","a":14,"s":79}</v>
      </c>
    </row>
    <row r="5803" spans="1:1" x14ac:dyDescent="0.3">
      <c r="A5803" t="str">
        <f>"{""index"":{""_id"":"&amp;Final!A5803&amp;"}}\n{""Surah"":"""&amp;Final!C5803&amp;""",""ayah"":"""&amp;Final!B5803&amp;":"&amp;Final!D5803&amp;""",""Arabic"":"""&amp;Final!E5803&amp;""",""Urdu"":"""&amp;Final!F5803&amp;""",""English"":"""&amp;SUBSTITUTE(Final!G5803,CHAR(34),"\""")&amp;""",""German"":"""&amp;SUBSTITUTE(Final!H5803,CHAR(34),"\""""")&amp;""",""a"":"&amp;Final!D5803&amp;",""s"":"&amp;Final!B5803&amp;"}"</f>
        <v>{"index":{"_id":5803}}\n{"Surah":"سورة النَّازعَات","ayah":"79:15","Arabic":"فَإِذَا هُم بِٱلسَّاهِرَةِ","Urdu":"تب وہ اچانک ایک کھلے میدان میں ہوں گے۔","English":"And behold! they will &lt;I&gt;all come out &lt;/I&gt;in the open.","German":"und siehe, sie werden sich (alle) zusammen im Freien scharen.","a":15,"s":79}</v>
      </c>
    </row>
    <row r="5804" spans="1:1" x14ac:dyDescent="0.3">
      <c r="A5804" t="str">
        <f>"{""index"":{""_id"":"&amp;Final!A5804&amp;"}}\n{""Surah"":"""&amp;Final!C5804&amp;""",""ayah"":"""&amp;Final!B5804&amp;":"&amp;Final!D5804&amp;""",""Arabic"":"""&amp;Final!E5804&amp;""",""Urdu"":"""&amp;Final!F5804&amp;""",""English"":"""&amp;SUBSTITUTE(Final!G5804,CHAR(34),"\""")&amp;""",""German"":"""&amp;SUBSTITUTE(Final!H5804,CHAR(34),"\""""")&amp;""",""a"":"&amp;Final!D5804&amp;",""s"":"&amp;Final!B5804&amp;"}"</f>
        <v>{"index":{"_id":5804}}\n{"Surah":"سورة النَّازعَات","ayah":"79:16","Arabic":"هَلْ أَتَىٰكَ حَدِيثُ مُوسَىٰٓ","Urdu":"کیا تیرے پاس موسیٰ کی خبر آئی ہے؟","English":"Has the story of Moses reached thee?","German":"Ist die Kunde von Moses zu dir gedrungen?","a":16,"s":79}</v>
      </c>
    </row>
    <row r="5805" spans="1:1" x14ac:dyDescent="0.3">
      <c r="A5805" t="str">
        <f>"{""index"":{""_id"":"&amp;Final!A5805&amp;"}}\n{""Surah"":"""&amp;Final!C5805&amp;""",""ayah"":"""&amp;Final!B5805&amp;":"&amp;Final!D5805&amp;""",""Arabic"":"""&amp;Final!E5805&amp;""",""Urdu"":"""&amp;Final!F5805&amp;""",""English"":"""&amp;SUBSTITUTE(Final!G5805,CHAR(34),"\""")&amp;""",""German"":"""&amp;SUBSTITUTE(Final!H5805,CHAR(34),"\""""")&amp;""",""a"":"&amp;Final!D5805&amp;",""s"":"&amp;Final!B5805&amp;"}"</f>
        <v>{"index":{"_id":5805}}\n{"Surah":"سورة النَّازعَات","ayah":"79:17","Arabic":"إِذْ نَادَىٰهُ رَبُّهُۥ بِٱلْوَادِ ٱلْمُقَدَّسِ طُوًى","Urdu":"جب اس کے ربّ نے اُسے مقدس وادی طُوٰی میں پکارا۔","English":"When his Lord called him in the holy Valley of Tuwa, &lt;em&gt;saying&lt;/em&gt;,","German":"Da sein Herr ihn im heiligen Tale Tuwâ rief:","a":17,"s":79}</v>
      </c>
    </row>
    <row r="5806" spans="1:1" x14ac:dyDescent="0.3">
      <c r="A5806" t="str">
        <f>"{""index"":{""_id"":"&amp;Final!A5806&amp;"}}\n{""Surah"":"""&amp;Final!C5806&amp;""",""ayah"":"""&amp;Final!B5806&amp;":"&amp;Final!D5806&amp;""",""Arabic"":"""&amp;Final!E5806&amp;""",""Urdu"":"""&amp;Final!F5806&amp;""",""English"":"""&amp;SUBSTITUTE(Final!G5806,CHAR(34),"\""")&amp;""",""German"":"""&amp;SUBSTITUTE(Final!H5806,CHAR(34),"\""""")&amp;""",""a"":"&amp;Final!D5806&amp;",""s"":"&amp;Final!B5806&amp;"}"</f>
        <v>{"index":{"_id":5806}}\n{"Surah":"سورة النَّازعَات","ayah":"79:18","Arabic":"ٱذْهَبْ إِلَىٰ فِرْعَوْنَ إِنَّهُۥ طَغَىٰ","Urdu":"(کہ) فرعون کی طرف جا۔ یقیناً اس نے سرکشی کی ہے۔","English":"“Go thou to Pharaoh; he has rebelled.","German":"«Geh hin zu Pharao, denn er ist widerspenstig,","a":18,"s":79}</v>
      </c>
    </row>
    <row r="5807" spans="1:1" x14ac:dyDescent="0.3">
      <c r="A5807" t="str">
        <f>"{""index"":{""_id"":"&amp;Final!A5807&amp;"}}\n{""Surah"":"""&amp;Final!C5807&amp;""",""ayah"":"""&amp;Final!B5807&amp;":"&amp;Final!D5807&amp;""",""Arabic"":"""&amp;Final!E5807&amp;""",""Urdu"":"""&amp;Final!F5807&amp;""",""English"":"""&amp;SUBSTITUTE(Final!G5807,CHAR(34),"\""")&amp;""",""German"":"""&amp;SUBSTITUTE(Final!H5807,CHAR(34),"\""""")&amp;""",""a"":"&amp;Final!D5807&amp;",""s"":"&amp;Final!B5807&amp;"}"</f>
        <v>{"index":{"_id":5807}}\n{"Surah":"سورة النَّازعَات","ayah":"79:19","Arabic":"فَقُلْ هَل لَّكَ إِلَىٰٓ أَن تَزَكَّىٰ","Urdu":"پس پُوچھ کیا تیرے لئے ممکن ہے کہ تُو پاکیزگی اختیار کرے؟","English":"“And say &lt;em&gt;to him&lt;/em&gt;, ‘Wouldst thou&lt;I&gt; like to &lt;/I&gt;be purified?","German":"und sprich: \""Willst du dich nicht reinigen?","a":19,"s":79}</v>
      </c>
    </row>
    <row r="5808" spans="1:1" x14ac:dyDescent="0.3">
      <c r="A5808" t="str">
        <f>"{""index"":{""_id"":"&amp;Final!A5808&amp;"}}\n{""Surah"":"""&amp;Final!C5808&amp;""",""ayah"":"""&amp;Final!B5808&amp;":"&amp;Final!D5808&amp;""",""Arabic"":"""&amp;Final!E5808&amp;""",""Urdu"":"""&amp;Final!F5808&amp;""",""English"":"""&amp;SUBSTITUTE(Final!G5808,CHAR(34),"\""")&amp;""",""German"":"""&amp;SUBSTITUTE(Final!H5808,CHAR(34),"\""""")&amp;""",""a"":"&amp;Final!D5808&amp;",""s"":"&amp;Final!B5808&amp;"}"</f>
        <v>{"index":{"_id":5808}}\n{"Surah":"سورة النَّازعَات","ayah":"79:20","Arabic":"وَأَهْدِيَكَ إِلَىٰ رَبِّكَ فَتَخْشَىٰ","Urdu":"ور میں تجھے تیرے ربّ کی طرف ہدایت دوں تاکہ تُو ڈرے؟","English":"‘And I will guide thee to thy Lord so that thou mayest fear Him.’”","German":"Und ich werde dich zu deinem Herrn führen, auf dass du dich fürchtest.\""»","a":20,"s":79}</v>
      </c>
    </row>
    <row r="5809" spans="1:1" x14ac:dyDescent="0.3">
      <c r="A5809" t="str">
        <f>"{""index"":{""_id"":"&amp;Final!A5809&amp;"}}\n{""Surah"":"""&amp;Final!C5809&amp;""",""ayah"":"""&amp;Final!B5809&amp;":"&amp;Final!D5809&amp;""",""Arabic"":"""&amp;Final!E5809&amp;""",""Urdu"":"""&amp;Final!F5809&amp;""",""English"":"""&amp;SUBSTITUTE(Final!G5809,CHAR(34),"\""")&amp;""",""German"":"""&amp;SUBSTITUTE(Final!H5809,CHAR(34),"\""""")&amp;""",""a"":"&amp;Final!D5809&amp;",""s"":"&amp;Final!B5809&amp;"}"</f>
        <v>{"index":{"_id":5809}}\n{"Surah":"سورة النَّازعَات","ayah":"79:21","Arabic":"فَأَرَىٰهُ ٱلْءَايَةَ ٱلْكُبْرَىٰ","Urdu":"پھر اُس نے اُسے ایک بہت بڑا نشان دکھایا۔","English":"So he showed him the great Sign,","German":"So zeigte er ihm das große Zeichen,","a":21,"s":79}</v>
      </c>
    </row>
    <row r="5810" spans="1:1" x14ac:dyDescent="0.3">
      <c r="A5810" t="str">
        <f>"{""index"":{""_id"":"&amp;Final!A5810&amp;"}}\n{""Surah"":"""&amp;Final!C5810&amp;""",""ayah"":"""&amp;Final!B5810&amp;":"&amp;Final!D5810&amp;""",""Arabic"":"""&amp;Final!E5810&amp;""",""Urdu"":"""&amp;Final!F5810&amp;""",""English"":"""&amp;SUBSTITUTE(Final!G5810,CHAR(34),"\""")&amp;""",""German"":"""&amp;SUBSTITUTE(Final!H5810,CHAR(34),"\""""")&amp;""",""a"":"&amp;Final!D5810&amp;",""s"":"&amp;Final!B5810&amp;"}"</f>
        <v>{"index":{"_id":5810}}\n{"Surah":"سورة النَّازعَات","ayah":"79:22","Arabic":"فَكَذَّبَ وَعَصَىٰ","Urdu":"تو اُس نے جھٹلادیا اور نافرمانی کی۔","English":"But he rejected &lt;em&gt;him &lt;/em&gt;and disobeyed.","German":"er aber leugnete und blieb ungehorsam,","a":22,"s":79}</v>
      </c>
    </row>
    <row r="5811" spans="1:1" x14ac:dyDescent="0.3">
      <c r="A5811" t="str">
        <f>"{""index"":{""_id"":"&amp;Final!A5811&amp;"}}\n{""Surah"":"""&amp;Final!C5811&amp;""",""ayah"":"""&amp;Final!B5811&amp;":"&amp;Final!D5811&amp;""",""Arabic"":"""&amp;Final!E5811&amp;""",""Urdu"":"""&amp;Final!F5811&amp;""",""English"":"""&amp;SUBSTITUTE(Final!G5811,CHAR(34),"\""")&amp;""",""German"":"""&amp;SUBSTITUTE(Final!H5811,CHAR(34),"\""""")&amp;""",""a"":"&amp;Final!D5811&amp;",""s"":"&amp;Final!B5811&amp;"}"</f>
        <v>{"index":{"_id":5811}}\n{"Surah":"سورة النَّازعَات","ayah":"79:23","Arabic":"ثُمَّ أَدْبَرَ يَسْعَىٰ","Urdu":"پھر جلدی کرتے ہوئے پیٹھ پھیرلی۔","English":"Then he turned away &lt;I&gt;from Moses&lt;/I&gt;, striving &lt;em&gt;against him&lt;/em&gt;.","German":"dann kehrte er den Rücken, um zu streiten.","a":23,"s":79}</v>
      </c>
    </row>
    <row r="5812" spans="1:1" x14ac:dyDescent="0.3">
      <c r="A5812" t="str">
        <f>"{""index"":{""_id"":"&amp;Final!A5812&amp;"}}\n{""Surah"":"""&amp;Final!C5812&amp;""",""ayah"":"""&amp;Final!B5812&amp;":"&amp;Final!D5812&amp;""",""Arabic"":"""&amp;Final!E5812&amp;""",""Urdu"":"""&amp;Final!F5812&amp;""",""English"":"""&amp;SUBSTITUTE(Final!G5812,CHAR(34),"\""")&amp;""",""German"":"""&amp;SUBSTITUTE(Final!H5812,CHAR(34),"\""""")&amp;""",""a"":"&amp;Final!D5812&amp;",""s"":"&amp;Final!B5812&amp;"}"</f>
        <v>{"index":{"_id":5812}}\n{"Surah":"سورة النَّازعَات","ayah":"79:24","Arabic":"فَحَشَرَ فَنَادَىٰ","Urdu":"پھر اُس نے (لوگوں کو) اکٹھا کیا اور پکارا۔","English":"And he gathered &lt;em&gt;his people &lt;/em&gt;and proclaimed,","German":"Er sammelte (sein Volk) und rief auf,","a":24,"s":79}</v>
      </c>
    </row>
    <row r="5813" spans="1:1" x14ac:dyDescent="0.3">
      <c r="A5813" t="str">
        <f>"{""index"":{""_id"":"&amp;Final!A5813&amp;"}}\n{""Surah"":"""&amp;Final!C5813&amp;""",""ayah"":"""&amp;Final!B5813&amp;":"&amp;Final!D5813&amp;""",""Arabic"":"""&amp;Final!E5813&amp;""",""Urdu"":"""&amp;Final!F5813&amp;""",""English"":"""&amp;SUBSTITUTE(Final!G5813,CHAR(34),"\""")&amp;""",""German"":"""&amp;SUBSTITUTE(Final!H5813,CHAR(34),"\""""")&amp;""",""a"":"&amp;Final!D5813&amp;",""s"":"&amp;Final!B5813&amp;"}"</f>
        <v>{"index":{"_id":5813}}\n{"Surah":"سورة النَّازعَات","ayah":"79:25","Arabic":"فَقَالَ أَنَا۠ رَبُّكُمُ ٱلْأَعْلَىٰ","Urdu":"پس کہا کہ میں ہی تمہارا ربّ ِ اعلیٰ ہوں۔","English":"Saying, ‘I am your Lord, the most high.’","German":"und sprach: \""Ich bin euer höchster Herr.\""","a":25,"s":79}</v>
      </c>
    </row>
    <row r="5814" spans="1:1" x14ac:dyDescent="0.3">
      <c r="A5814" t="str">
        <f>"{""index"":{""_id"":"&amp;Final!A5814&amp;"}}\n{""Surah"":"""&amp;Final!C5814&amp;""",""ayah"":"""&amp;Final!B5814&amp;":"&amp;Final!D5814&amp;""",""Arabic"":"""&amp;Final!E5814&amp;""",""Urdu"":"""&amp;Final!F5814&amp;""",""English"":"""&amp;SUBSTITUTE(Final!G5814,CHAR(34),"\""")&amp;""",""German"":"""&amp;SUBSTITUTE(Final!H5814,CHAR(34),"\""""")&amp;""",""a"":"&amp;Final!D5814&amp;",""s"":"&amp;Final!B5814&amp;"}"</f>
        <v>{"index":{"_id":5814}}\n{"Surah":"سورة النَّازعَات","ayah":"79:26","Arabic":"فَأَخَذَهُ ٱللَّهُ نَكَالَ ٱلْءَاخِرَةِ وَٱلْأُولَىٰٓ","Urdu":"پس اللہ نے اُسے آخرت اور دنیا کی ایک عبرتناک سزا کے ساتھ پکڑلیا۔","English":"So Allah seized him for the punishment of the Hereafter and the present world.","German":"Da erfasste ihn Allah zur Strafe für jene und diese Welt.","a":26,"s":79}</v>
      </c>
    </row>
    <row r="5815" spans="1:1" x14ac:dyDescent="0.3">
      <c r="A5815" t="str">
        <f>"{""index"":{""_id"":"&amp;Final!A5815&amp;"}}\n{""Surah"":"""&amp;Final!C5815&amp;""",""ayah"":"""&amp;Final!B5815&amp;":"&amp;Final!D5815&amp;""",""Arabic"":"""&amp;Final!E5815&amp;""",""Urdu"":"""&amp;Final!F5815&amp;""",""English"":"""&amp;SUBSTITUTE(Final!G5815,CHAR(34),"\""")&amp;""",""German"":"""&amp;SUBSTITUTE(Final!H5815,CHAR(34),"\""""")&amp;""",""a"":"&amp;Final!D5815&amp;",""s"":"&amp;Final!B5815&amp;"}"</f>
        <v>{"index":{"_id":5815}}\n{"Surah":"سورة النَّازعَات","ayah":"79:27","Arabic":"إِنَّ فِى ذَٰلِكَ لَعِبْرَةً لِّمَن يَخْشَىٰٓ","Urdu":"یقیناً اِس میں اُس کے لئے ضرور ایک بڑی عبرت ہے جو ڈرتا ہے۔","English":"Therein surely is a lesson for him who fears.","German":"Hierin ist wahrlich eine Lehre für den, der fürchtet.","a":27,"s":79}</v>
      </c>
    </row>
    <row r="5816" spans="1:1" x14ac:dyDescent="0.3">
      <c r="A5816" t="str">
        <f>"{""index"":{""_id"":"&amp;Final!A5816&amp;"}}\n{""Surah"":"""&amp;Final!C5816&amp;""",""ayah"":"""&amp;Final!B5816&amp;":"&amp;Final!D5816&amp;""",""Arabic"":"""&amp;Final!E5816&amp;""",""Urdu"":"""&amp;Final!F5816&amp;""",""English"":"""&amp;SUBSTITUTE(Final!G5816,CHAR(34),"\""")&amp;""",""German"":"""&amp;SUBSTITUTE(Final!H5816,CHAR(34),"\""""")&amp;""",""a"":"&amp;Final!D5816&amp;",""s"":"&amp;Final!B5816&amp;"}"</f>
        <v>{"index":{"_id":5816}}\n{"Surah":"سورة النَّازعَات","ayah":"79:28","Arabic":"ءَأَنتُمْ أَشَدُّ خَلْقًا أَمِ ٱلسَّمَآءُ ۚ بَنَىٰهَا","Urdu":"کیا تم خِلقت میں زیادہ سخت ہو یا آسمان جسے اُس نے بنایا ہے۔","English":"Are you harder to create or the heaven that He has built?","German":"Seid ihr denn schwerer zu erschaffen oder der Himmel, den Er gebaut?","a":28,"s":79}</v>
      </c>
    </row>
    <row r="5817" spans="1:1" x14ac:dyDescent="0.3">
      <c r="A5817" t="str">
        <f>"{""index"":{""_id"":"&amp;Final!A5817&amp;"}}\n{""Surah"":"""&amp;Final!C5817&amp;""",""ayah"":"""&amp;Final!B5817&amp;":"&amp;Final!D5817&amp;""",""Arabic"":"""&amp;Final!E5817&amp;""",""Urdu"":"""&amp;Final!F5817&amp;""",""English"":"""&amp;SUBSTITUTE(Final!G5817,CHAR(34),"\""")&amp;""",""German"":"""&amp;SUBSTITUTE(Final!H5817,CHAR(34),"\""""")&amp;""",""a"":"&amp;Final!D5817&amp;",""s"":"&amp;Final!B5817&amp;"}"</f>
        <v>{"index":{"_id":5817}}\n{"Surah":"سورة النَّازعَات","ayah":"79:29","Arabic":"رَفَعَ سَمْكَهَا فَسَوَّىٰهَا","Urdu":"اُس کی رِفعت کو اس نے بہت بلند کیا۔ پھر اُسے ٹھیک ٹھاک کیا۔","English":"He has raised the height thereof and made it perfect.","German":"Er hat seine Höhe gehoben und dann ihn vollkommen gemacht.","a":29,"s":79}</v>
      </c>
    </row>
    <row r="5818" spans="1:1" x14ac:dyDescent="0.3">
      <c r="A5818" t="str">
        <f>"{""index"":{""_id"":"&amp;Final!A5818&amp;"}}\n{""Surah"":"""&amp;Final!C5818&amp;""",""ayah"":"""&amp;Final!B5818&amp;":"&amp;Final!D5818&amp;""",""Arabic"":"""&amp;Final!E5818&amp;""",""Urdu"":"""&amp;Final!F5818&amp;""",""English"":"""&amp;SUBSTITUTE(Final!G5818,CHAR(34),"\""")&amp;""",""German"":"""&amp;SUBSTITUTE(Final!H5818,CHAR(34),"\""""")&amp;""",""a"":"&amp;Final!D5818&amp;",""s"":"&amp;Final!B5818&amp;"}"</f>
        <v>{"index":{"_id":5818}}\n{"Surah":"سورة النَّازعَات","ayah":"79:30","Arabic":"وَأَغْطَشَ لَيْلَهَا وَأَخْرَجَ ضُحَىٰهَا","Urdu":"اور اُس کی رات کو ڈھانپ دیا اور اُس کی صبح کو نکالا۔","English":"And He has made its night dark, and has brought forth the morn thereof;","German":"Und Er machte seine Nacht finster und ließ sein Tageslicht hervorgehen;","a":30,"s":79}</v>
      </c>
    </row>
    <row r="5819" spans="1:1" x14ac:dyDescent="0.3">
      <c r="A5819" t="str">
        <f>"{""index"":{""_id"":"&amp;Final!A5819&amp;"}}\n{""Surah"":"""&amp;Final!C5819&amp;""",""ayah"":"""&amp;Final!B5819&amp;":"&amp;Final!D5819&amp;""",""Arabic"":"""&amp;Final!E5819&amp;""",""Urdu"":"""&amp;Final!F5819&amp;""",""English"":"""&amp;SUBSTITUTE(Final!G5819,CHAR(34),"\""")&amp;""",""German"":"""&amp;SUBSTITUTE(Final!H5819,CHAR(34),"\""""")&amp;""",""a"":"&amp;Final!D5819&amp;",""s"":"&amp;Final!B5819&amp;"}"</f>
        <v>{"index":{"_id":5819}}\n{"Surah":"سورة النَّازعَات","ayah":"79:31","Arabic":"وَٱلْأَرْضَ بَعْدَ ذَٰلِكَ دَحَىٰهَآ","Urdu":"اور زمین کو اس کے بعد ہموار بنا دیا۔","English":"And the earth, along with it, He spread forth.","German":"und währenddessen breitete Er die Erde aus.","a":31,"s":79}</v>
      </c>
    </row>
    <row r="5820" spans="1:1" x14ac:dyDescent="0.3">
      <c r="A5820" t="str">
        <f>"{""index"":{""_id"":"&amp;Final!A5820&amp;"}}\n{""Surah"":"""&amp;Final!C5820&amp;""",""ayah"":"""&amp;Final!B5820&amp;":"&amp;Final!D5820&amp;""",""Arabic"":"""&amp;Final!E5820&amp;""",""Urdu"":"""&amp;Final!F5820&amp;""",""English"":"""&amp;SUBSTITUTE(Final!G5820,CHAR(34),"\""")&amp;""",""German"":"""&amp;SUBSTITUTE(Final!H5820,CHAR(34),"\""""")&amp;""",""a"":"&amp;Final!D5820&amp;",""s"":"&amp;Final!B5820&amp;"}"</f>
        <v>{"index":{"_id":5820}}\n{"Surah":"سورة النَّازعَات","ayah":"79:32","Arabic":"أَخْرَجَ مِنْهَا مَآءَهَا وَمَرْعَىٰهَا","Urdu":"اُس سے اُس نے اُس کا پانی اور اُس میں اُگنے والا چارہ نکالا۔","English":"He produced therefrom its water and its pasture,","German":"Und Er brachte ihr Wasser aus ihr hervor und ihr Weideland.","a":32,"s":79}</v>
      </c>
    </row>
    <row r="5821" spans="1:1" x14ac:dyDescent="0.3">
      <c r="A5821" t="str">
        <f>"{""index"":{""_id"":"&amp;Final!A5821&amp;"}}\n{""Surah"":"""&amp;Final!C5821&amp;""",""ayah"":"""&amp;Final!B5821&amp;":"&amp;Final!D5821&amp;""",""Arabic"":"""&amp;Final!E5821&amp;""",""Urdu"":"""&amp;Final!F5821&amp;""",""English"":"""&amp;SUBSTITUTE(Final!G5821,CHAR(34),"\""")&amp;""",""German"":"""&amp;SUBSTITUTE(Final!H5821,CHAR(34),"\""""")&amp;""",""a"":"&amp;Final!D5821&amp;",""s"":"&amp;Final!B5821&amp;"}"</f>
        <v>{"index":{"_id":5821}}\n{"Surah":"سورة النَّازعَات","ayah":"79:33","Arabic":"وَٱلْجِبَالَ أَرْسَىٰهَا","Urdu":"اور پہاڑوں کو اُس نے گہرا گاڑ دیا۔","English":"And the mountains, He made them firm.","German":"Und die Berge, sie festigte Er –","a":33,"s":79}</v>
      </c>
    </row>
    <row r="5822" spans="1:1" x14ac:dyDescent="0.3">
      <c r="A5822" t="str">
        <f>"{""index"":{""_id"":"&amp;Final!A5822&amp;"}}\n{""Surah"":"""&amp;Final!C5822&amp;""",""ayah"":"""&amp;Final!B5822&amp;":"&amp;Final!D5822&amp;""",""Arabic"":"""&amp;Final!E5822&amp;""",""Urdu"":"""&amp;Final!F5822&amp;""",""English"":"""&amp;SUBSTITUTE(Final!G5822,CHAR(34),"\""")&amp;""",""German"":"""&amp;SUBSTITUTE(Final!H5822,CHAR(34),"\""""")&amp;""",""a"":"&amp;Final!D5822&amp;",""s"":"&amp;Final!B5822&amp;"}"</f>
        <v>{"index":{"_id":5822}}\n{"Surah":"سورة النَّازعَات","ayah":"79:34","Arabic":"مَتَٰعًا لَّكُمْ وَلِأَنْعَٰمِكُمْ","Urdu":"تمہارے لئے اور تمہارے مویشیوں کے لئے معیشت کے سامان کے طور پر۔","English":"&lt;I&gt; All this is &lt;/I&gt;a provision for you and for your cattle.","German":"als eine Versorgung für euch und für euer Vieh.","a":34,"s":79}</v>
      </c>
    </row>
    <row r="5823" spans="1:1" x14ac:dyDescent="0.3">
      <c r="A5823" t="str">
        <f>"{""index"":{""_id"":"&amp;Final!A5823&amp;"}}\n{""Surah"":"""&amp;Final!C5823&amp;""",""ayah"":"""&amp;Final!B5823&amp;":"&amp;Final!D5823&amp;""",""Arabic"":"""&amp;Final!E5823&amp;""",""Urdu"":"""&amp;Final!F5823&amp;""",""English"":"""&amp;SUBSTITUTE(Final!G5823,CHAR(34),"\""")&amp;""",""German"":"""&amp;SUBSTITUTE(Final!H5823,CHAR(34),"\""""")&amp;""",""a"":"&amp;Final!D5823&amp;",""s"":"&amp;Final!B5823&amp;"}"</f>
        <v>{"index":{"_id":5823}}\n{"Surah":"سورة النَّازعَات","ayah":"79:35","Arabic":"فَإِذَا جَآءَتِ ٱلطَّآمَّةُ ٱلْكُبْرَىٰ","Urdu":"پس جب سب سے بڑی مصیبت آئے گی۔","English":"But when the great disaster comes,","German":"Doch wenn das große Unheil kommt,","a":35,"s":79}</v>
      </c>
    </row>
    <row r="5824" spans="1:1" x14ac:dyDescent="0.3">
      <c r="A5824" t="str">
        <f>"{""index"":{""_id"":"&amp;Final!A5824&amp;"}}\n{""Surah"":"""&amp;Final!C5824&amp;""",""ayah"":"""&amp;Final!B5824&amp;":"&amp;Final!D5824&amp;""",""Arabic"":"""&amp;Final!E5824&amp;""",""Urdu"":"""&amp;Final!F5824&amp;""",""English"":"""&amp;SUBSTITUTE(Final!G5824,CHAR(34),"\""")&amp;""",""German"":"""&amp;SUBSTITUTE(Final!H5824,CHAR(34),"\""""")&amp;""",""a"":"&amp;Final!D5824&amp;",""s"":"&amp;Final!B5824&amp;"}"</f>
        <v>{"index":{"_id":5824}}\n{"Surah":"سورة النَّازعَات","ayah":"79:36","Arabic":"يَوْمَ يَتَذَكَّرُ ٱلْإِنسَٰنُ مَا سَعَىٰ","Urdu":"اس دن انسان یاد کرے گا جو اُس نے سعی کی تھی۔","English":"The day when man will call to mind &lt;em&gt;all &lt;/em&gt;that he strove for,","German":"der Tag, da der Mensch sich (all) das ins Gedächtnis zurückrufen wird, was er erstrebt,","a":36,"s":79}</v>
      </c>
    </row>
    <row r="5825" spans="1:1" x14ac:dyDescent="0.3">
      <c r="A5825" t="str">
        <f>"{""index"":{""_id"":"&amp;Final!A5825&amp;"}}\n{""Surah"":"""&amp;Final!C5825&amp;""",""ayah"":"""&amp;Final!B5825&amp;":"&amp;Final!D5825&amp;""",""Arabic"":"""&amp;Final!E5825&amp;""",""Urdu"":"""&amp;Final!F5825&amp;""",""English"":"""&amp;SUBSTITUTE(Final!G5825,CHAR(34),"\""")&amp;""",""German"":"""&amp;SUBSTITUTE(Final!H5825,CHAR(34),"\""""")&amp;""",""a"":"&amp;Final!D5825&amp;",""s"":"&amp;Final!B5825&amp;"}"</f>
        <v>{"index":{"_id":5825}}\n{"Surah":"سورة النَّازعَات","ayah":"79:37","Arabic":"وَبُرِّزَتِ ٱلْجَحِيمُ لِمَن يَرَىٰ","Urdu":"اور جہنّم اُس کے لئے ظاہر کردی جائے گی جو (اُسے ابھی صرف بچشمِ تصور) دیکھتا ہے۔","English":"And Hell will be made manifest to him who sees.","German":"und die Hölle aufgedeckt wird für den, der sieht.","a":37,"s":79}</v>
      </c>
    </row>
    <row r="5826" spans="1:1" x14ac:dyDescent="0.3">
      <c r="A5826" t="str">
        <f>"{""index"":{""_id"":"&amp;Final!A5826&amp;"}}\n{""Surah"":"""&amp;Final!C5826&amp;""",""ayah"":"""&amp;Final!B5826&amp;":"&amp;Final!D5826&amp;""",""Arabic"":"""&amp;Final!E5826&amp;""",""Urdu"":"""&amp;Final!F5826&amp;""",""English"":"""&amp;SUBSTITUTE(Final!G5826,CHAR(34),"\""")&amp;""",""German"":"""&amp;SUBSTITUTE(Final!H5826,CHAR(34),"\""""")&amp;""",""a"":"&amp;Final!D5826&amp;",""s"":"&amp;Final!B5826&amp;"}"</f>
        <v>{"index":{"_id":5826}}\n{"Surah":"سورة النَّازعَات","ayah":"79:38","Arabic":"فَأَمَّا مَن طَغَىٰ","Urdu":"پس وہ جس نے سرکشی اختیار کی۔","English":"Then, as for him who rebels,","German":"Dann, was den angeht, der trotzt,","a":38,"s":79}</v>
      </c>
    </row>
    <row r="5827" spans="1:1" x14ac:dyDescent="0.3">
      <c r="A5827" t="str">
        <f>"{""index"":{""_id"":"&amp;Final!A5827&amp;"}}\n{""Surah"":"""&amp;Final!C5827&amp;""",""ayah"":"""&amp;Final!B5827&amp;":"&amp;Final!D5827&amp;""",""Arabic"":"""&amp;Final!E5827&amp;""",""Urdu"":"""&amp;Final!F5827&amp;""",""English"":"""&amp;SUBSTITUTE(Final!G5827,CHAR(34),"\""")&amp;""",""German"":"""&amp;SUBSTITUTE(Final!H5827,CHAR(34),"\""""")&amp;""",""a"":"&amp;Final!D5827&amp;",""s"":"&amp;Final!B5827&amp;"}"</f>
        <v>{"index":{"_id":5827}}\n{"Surah":"سورة النَّازعَات","ayah":"79:39","Arabic":"وَءَاثَرَ ٱلْحَيَوٰةَ ٱلدُّنْيَا","Urdu":"اور دنیا کی زندگی کو ترجیح دی۔","English":"And who chooses the life of this world,","German":"und der das Leben hienieden vorzieht,","a":39,"s":79}</v>
      </c>
    </row>
    <row r="5828" spans="1:1" x14ac:dyDescent="0.3">
      <c r="A5828" t="str">
        <f>"{""index"":{""_id"":"&amp;Final!A5828&amp;"}}\n{""Surah"":"""&amp;Final!C5828&amp;""",""ayah"":"""&amp;Final!B5828&amp;":"&amp;Final!D5828&amp;""",""Arabic"":"""&amp;Final!E5828&amp;""",""Urdu"":"""&amp;Final!F5828&amp;""",""English"":"""&amp;SUBSTITUTE(Final!G5828,CHAR(34),"\""")&amp;""",""German"":"""&amp;SUBSTITUTE(Final!H5828,CHAR(34),"\""""")&amp;""",""a"":"&amp;Final!D5828&amp;",""s"":"&amp;Final!B5828&amp;"}"</f>
        <v>{"index":{"_id":5828}}\n{"Surah":"سورة النَّازعَات","ayah":"79:40","Arabic":"فَإِنَّ ٱلْجَحِيمَ هِىَ ٱلْمَأْوَىٰ","Urdu":"تو یقیناً جہنّم ہی (اُس کا) ٹھکانا ہوگی۔","English":"The Fire of Hell shall surely be&lt;I&gt; his &lt;/I&gt;home.","German":"brennendes Feuer soll fürwahr (seine) Wohnstatt sein.","a":40,"s":79}</v>
      </c>
    </row>
    <row r="5829" spans="1:1" x14ac:dyDescent="0.3">
      <c r="A5829" t="str">
        <f>"{""index"":{""_id"":"&amp;Final!A5829&amp;"}}\n{""Surah"":"""&amp;Final!C5829&amp;""",""ayah"":"""&amp;Final!B5829&amp;":"&amp;Final!D5829&amp;""",""Arabic"":"""&amp;Final!E5829&amp;""",""Urdu"":"""&amp;Final!F5829&amp;""",""English"":"""&amp;SUBSTITUTE(Final!G5829,CHAR(34),"\""")&amp;""",""German"":"""&amp;SUBSTITUTE(Final!H5829,CHAR(34),"\""""")&amp;""",""a"":"&amp;Final!D5829&amp;",""s"":"&amp;Final!B5829&amp;"}"</f>
        <v>{"index":{"_id":5829}}\n{"Surah":"سورة النَّازعَات","ayah":"79:41","Arabic":"وَأَمَّا مَنْ خَافَ مَقَامَ رَبِّهِۦ وَنَهَى ٱلنَّفْسَ عَنِ ٱلْهَوَىٰ","Urdu":"اور وہ جو اپنے ربّ کے مرتبہ سے خائف ہوا اور اس نے اپنے نفس کو ہَوَس سے روکا۔","English":"But as for him who fears to stand before his Lord, and restrains his soul from evil desires,","German":"Was aber den anlangt, der das Stehen vor seinem Herrn fürchtet und die eigene Seele von niederem Gelüst abhält,","a":41,"s":79}</v>
      </c>
    </row>
    <row r="5830" spans="1:1" x14ac:dyDescent="0.3">
      <c r="A5830" t="str">
        <f>"{""index"":{""_id"":"&amp;Final!A5830&amp;"}}\n{""Surah"":"""&amp;Final!C5830&amp;""",""ayah"":"""&amp;Final!B5830&amp;":"&amp;Final!D5830&amp;""",""Arabic"":"""&amp;Final!E5830&amp;""",""Urdu"":"""&amp;Final!F5830&amp;""",""English"":"""&amp;SUBSTITUTE(Final!G5830,CHAR(34),"\""")&amp;""",""German"":"""&amp;SUBSTITUTE(Final!H5830,CHAR(34),"\""""")&amp;""",""a"":"&amp;Final!D5830&amp;",""s"":"&amp;Final!B5830&amp;"}"</f>
        <v>{"index":{"_id":5830}}\n{"Surah":"سورة النَّازعَات","ayah":"79:42","Arabic":"فَإِنَّ ٱلْجَنَّةَ هِىَ ٱلْمَأْوَىٰ","Urdu":"تو یقیناً جنت ہی (اس کا) ٹھکانا ہوگی۔","English":"The Garden shall surely be &lt;em&gt;his&lt;/em&gt; home.","German":"so wird der Garten sicherlich (seine) Wohnstatt sein.","a":42,"s":79}</v>
      </c>
    </row>
    <row r="5831" spans="1:1" x14ac:dyDescent="0.3">
      <c r="A5831" t="str">
        <f>"{""index"":{""_id"":"&amp;Final!A5831&amp;"}}\n{""Surah"":"""&amp;Final!C5831&amp;""",""ayah"":"""&amp;Final!B5831&amp;":"&amp;Final!D5831&amp;""",""Arabic"":"""&amp;Final!E5831&amp;""",""Urdu"":"""&amp;Final!F5831&amp;""",""English"":"""&amp;SUBSTITUTE(Final!G5831,CHAR(34),"\""")&amp;""",""German"":"""&amp;SUBSTITUTE(Final!H5831,CHAR(34),"\""""")&amp;""",""a"":"&amp;Final!D5831&amp;",""s"":"&amp;Final!B5831&amp;"}"</f>
        <v>{"index":{"_id":5831}}\n{"Surah":"سورة النَّازعَات","ayah":"79:43","Arabic":"يَسْـَٔلُونَكَ عَنِ ٱلسَّاعَةِ أَيَّانَ مُرْسَىٰهَا","Urdu":"وہ قیامت کی گھڑی سے متعلق تجھ سے پوچھتے ہیں کہ وہ کب برپا ہوگی۔","English":"They ask thee concerning the Hour: ‘When will it come?’","German":"Sie fragen dich wegen der «Stunde»: \""Wann kommt sie wohl?\""","a":43,"s":79}</v>
      </c>
    </row>
    <row r="5832" spans="1:1" x14ac:dyDescent="0.3">
      <c r="A5832" t="str">
        <f>"{""index"":{""_id"":"&amp;Final!A5832&amp;"}}\n{""Surah"":"""&amp;Final!C5832&amp;""",""ayah"":"""&amp;Final!B5832&amp;":"&amp;Final!D5832&amp;""",""Arabic"":"""&amp;Final!E5832&amp;""",""Urdu"":"""&amp;Final!F5832&amp;""",""English"":"""&amp;SUBSTITUTE(Final!G5832,CHAR(34),"\""")&amp;""",""German"":"""&amp;SUBSTITUTE(Final!H5832,CHAR(34),"\""""")&amp;""",""a"":"&amp;Final!D5832&amp;",""s"":"&amp;Final!B5832&amp;"}"</f>
        <v>{"index":{"_id":5832}}\n{"Surah":"سورة النَّازعَات","ayah":"79:44","Arabic":"فِيمَ أَنتَ مِن ذِكْرَىٰهَآ","Urdu":"اُس کے ذکر سے تُو کس خیال میں ہے؟","English":"But what hast thou to do with the mentioning thereof?","German":"Doch was hast du mit ihrer Verkündung zu schaffen?","a":44,"s":79}</v>
      </c>
    </row>
    <row r="5833" spans="1:1" x14ac:dyDescent="0.3">
      <c r="A5833" t="str">
        <f>"{""index"":{""_id"":"&amp;Final!A5833&amp;"}}\n{""Surah"":"""&amp;Final!C5833&amp;""",""ayah"":"""&amp;Final!B5833&amp;":"&amp;Final!D5833&amp;""",""Arabic"":"""&amp;Final!E5833&amp;""",""Urdu"":"""&amp;Final!F5833&amp;""",""English"":"""&amp;SUBSTITUTE(Final!G5833,CHAR(34),"\""")&amp;""",""German"":"""&amp;SUBSTITUTE(Final!H5833,CHAR(34),"\""""")&amp;""",""a"":"&amp;Final!D5833&amp;",""s"":"&amp;Final!B5833&amp;"}"</f>
        <v>{"index":{"_id":5833}}\n{"Surah":"سورة النَّازعَات","ayah":"79:45","Arabic":"إِلَىٰ رَبِّكَ مُنتَهَىٰهَآ","Urdu":"تیرے ربّ ہی کی طرف اُس کا منتہیٰ ہے۔","English":"The ultimate knowledge of it&lt;I&gt; rests &lt;/I&gt;with thy Lord.","German":"Das endgültige Wissen darum ist allein deinem Herrn (vorbehalten).","a":45,"s":79}</v>
      </c>
    </row>
    <row r="5834" spans="1:1" x14ac:dyDescent="0.3">
      <c r="A5834" t="str">
        <f>"{""index"":{""_id"":"&amp;Final!A5834&amp;"}}\n{""Surah"":"""&amp;Final!C5834&amp;""",""ayah"":"""&amp;Final!B5834&amp;":"&amp;Final!D5834&amp;""",""Arabic"":"""&amp;Final!E5834&amp;""",""Urdu"":"""&amp;Final!F5834&amp;""",""English"":"""&amp;SUBSTITUTE(Final!G5834,CHAR(34),"\""")&amp;""",""German"":"""&amp;SUBSTITUTE(Final!H5834,CHAR(34),"\""""")&amp;""",""a"":"&amp;Final!D5834&amp;",""s"":"&amp;Final!B5834&amp;"}"</f>
        <v>{"index":{"_id":5834}}\n{"Surah":"سورة النَّازعَات","ayah":"79:46","Arabic":"إِنَّمَآ أَنتَ مُنذِرُ مَن يَخْشَىٰهَا","Urdu":"تُو محض اسے تنبیہ کرسکتا ہے جو اُس سے ڈرتا ہو۔","English":"Thou art only a Warner unto him who fears it.","German":"Du bist nur ein Warner für den, der sie fürchtet.","a":46,"s":79}</v>
      </c>
    </row>
    <row r="5835" spans="1:1" x14ac:dyDescent="0.3">
      <c r="A5835" t="str">
        <f>"{""index"":{""_id"":"&amp;Final!A5835&amp;"}}\n{""Surah"":"""&amp;Final!C5835&amp;""",""ayah"":"""&amp;Final!B5835&amp;":"&amp;Final!D5835&amp;""",""Arabic"":"""&amp;Final!E5835&amp;""",""Urdu"":"""&amp;Final!F5835&amp;""",""English"":"""&amp;SUBSTITUTE(Final!G5835,CHAR(34),"\""")&amp;""",""German"":"""&amp;SUBSTITUTE(Final!H5835,CHAR(34),"\""""")&amp;""",""a"":"&amp;Final!D5835&amp;",""s"":"&amp;Final!B5835&amp;"}"</f>
        <v>{"index":{"_id":5835}}\n{"Surah":"سورة النَّازعَات","ayah":"79:47","Arabic":"كَأَنَّهُمْ يَوْمَ يَرَوْنَهَا لَمْ يَلْبَثُوٓا۟ إِلَّا عَشِيَّةً أَوْ ضُحَىٰهَا","Urdu":"جب وہ اُسے دیکھیں گے (تو گمان کریں گے کہ) گویا وہ ایک شام یا اُس کی صبح کے سوا (اس دنیا میں) نہیں بسے۔","English":"On the day when they see it, &lt;I&gt;they will feel &lt;/I&gt;as if they had not tarried &lt;I&gt;in the world &lt;/I&gt;but an evening or a morn thereof.","German":"Am Tage, an dem sie sie schauen (da wird es sein), als hätten sie (in der Welt) nicht länger geweilt als einen Abend oder den Morgen darauf.","a":47,"s":79}</v>
      </c>
    </row>
    <row r="5836" spans="1:1" x14ac:dyDescent="0.3">
      <c r="A5836" t="str">
        <f>"{""index"":{""_id"":"&amp;Final!A5836&amp;"}}\n{""Surah"":"""&amp;Final!C5836&amp;""",""ayah"":"""&amp;Final!B5836&amp;":"&amp;Final!D5836&amp;""",""Arabic"":"""&amp;Final!E5836&amp;""",""Urdu"":"""&amp;Final!F5836&amp;""",""English"":"""&amp;SUBSTITUTE(Final!G5836,CHAR(34),"\""")&amp;""",""German"":"""&amp;SUBSTITUTE(Final!H5836,CHAR(34),"\""""")&amp;""",""a"":"&amp;Final!D5836&amp;",""s"":"&amp;Final!B5836&amp;"}"</f>
        <v>{"index":{"_id":5836}}\n{"Surah":"سورة عَبَسَ","ayah":"80:1","Arabic":"بِسْمِ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Barmherzigen.","a":1,"s":80}</v>
      </c>
    </row>
    <row r="5837" spans="1:1" x14ac:dyDescent="0.3">
      <c r="A5837" t="str">
        <f>"{""index"":{""_id"":"&amp;Final!A5837&amp;"}}\n{""Surah"":"""&amp;Final!C5837&amp;""",""ayah"":"""&amp;Final!B5837&amp;":"&amp;Final!D5837&amp;""",""Arabic"":"""&amp;Final!E5837&amp;""",""Urdu"":"""&amp;Final!F5837&amp;""",""English"":"""&amp;SUBSTITUTE(Final!G5837,CHAR(34),"\""")&amp;""",""German"":"""&amp;SUBSTITUTE(Final!H5837,CHAR(34),"\""""")&amp;""",""a"":"&amp;Final!D5837&amp;",""s"":"&amp;Final!B5837&amp;"}"</f>
        <v>{"index":{"_id":5837}}\n{"Surah":"سورة عَبَسَ","ayah":"80:2","Arabic":" عَبَسَ وَتَوَلَّىٰٓ","Urdu":"اُس نے تیوری چڑھائی اور منہ پھیر لیا۔","English":"He frowned and turned aside,","German":"Er runzelte die Stirn und wandte sich ab,","a":2,"s":80}</v>
      </c>
    </row>
    <row r="5838" spans="1:1" x14ac:dyDescent="0.3">
      <c r="A5838" t="str">
        <f>"{""index"":{""_id"":"&amp;Final!A5838&amp;"}}\n{""Surah"":"""&amp;Final!C5838&amp;""",""ayah"":"""&amp;Final!B5838&amp;":"&amp;Final!D5838&amp;""",""Arabic"":"""&amp;Final!E5838&amp;""",""Urdu"":"""&amp;Final!F5838&amp;""",""English"":"""&amp;SUBSTITUTE(Final!G5838,CHAR(34),"\""")&amp;""",""German"":"""&amp;SUBSTITUTE(Final!H5838,CHAR(34),"\""""")&amp;""",""a"":"&amp;Final!D5838&amp;",""s"":"&amp;Final!B5838&amp;"}"</f>
        <v>{"index":{"_id":5838}}\n{"Surah":"سورة عَبَسَ","ayah":"80:3","Arabic":"أَن جَآءَهُ ٱلْأَعْمَىٰ","Urdu":"کہ اُس کے پاس ایک اندھا آیا۔","English":"Because there came to him the blind man.","German":"weil ein blinder Mann zu ihm kam.","a":3,"s":80}</v>
      </c>
    </row>
    <row r="5839" spans="1:1" x14ac:dyDescent="0.3">
      <c r="A5839" t="str">
        <f>"{""index"":{""_id"":"&amp;Final!A5839&amp;"}}\n{""Surah"":"""&amp;Final!C5839&amp;""",""ayah"":"""&amp;Final!B5839&amp;":"&amp;Final!D5839&amp;""",""Arabic"":"""&amp;Final!E5839&amp;""",""Urdu"":"""&amp;Final!F5839&amp;""",""English"":"""&amp;SUBSTITUTE(Final!G5839,CHAR(34),"\""")&amp;""",""German"":"""&amp;SUBSTITUTE(Final!H5839,CHAR(34),"\""""")&amp;""",""a"":"&amp;Final!D5839&amp;",""s"":"&amp;Final!B5839&amp;"}"</f>
        <v>{"index":{"_id":5839}}\n{"Surah":"سورة عَبَسَ","ayah":"80:4","Arabic":"وَمَا يُدْرِيكَ لَعَلَّهُۥ يَزَّكَّىٰٓ","Urdu":"اور تُجھے کیا سمجھائے کہ ہو سکتا تھا وہ بہت پاک ہو جاتا۔","English":"And what makes thee know that he may be seeking to purify himself,","German":"Was aber lässt dich wissen? Vielleicht wünscht er, sich zu reinigen,","a":4,"s":80}</v>
      </c>
    </row>
    <row r="5840" spans="1:1" x14ac:dyDescent="0.3">
      <c r="A5840" t="str">
        <f>"{""index"":{""_id"":"&amp;Final!A5840&amp;"}}\n{""Surah"":"""&amp;Final!C5840&amp;""",""ayah"":"""&amp;Final!B5840&amp;":"&amp;Final!D5840&amp;""",""Arabic"":"""&amp;Final!E5840&amp;""",""Urdu"":"""&amp;Final!F5840&amp;""",""English"":"""&amp;SUBSTITUTE(Final!G5840,CHAR(34),"\""")&amp;""",""German"":"""&amp;SUBSTITUTE(Final!H5840,CHAR(34),"\""""")&amp;""",""a"":"&amp;Final!D5840&amp;",""s"":"&amp;Final!B5840&amp;"}"</f>
        <v>{"index":{"_id":5840}}\n{"Surah":"سورة عَبَسَ","ayah":"80:5","Arabic":"أَوْ يَذَّكَّرُ فَتَنفَعَهُ ٱلذِّكْرَىٰٓ","Urdu":" یا نصیحت پر غور کرتا تو نصیحت اُسے فائدہ پہنچاتی۔","English":"Or he may take heed and the Reminder may benefit him?","German":"oder er möchte der Lehre lauschen und die Lehre möchte ihm nützlich sein.","a":5,"s":80}</v>
      </c>
    </row>
    <row r="5841" spans="1:1" x14ac:dyDescent="0.3">
      <c r="A5841" t="str">
        <f>"{""index"":{""_id"":"&amp;Final!A5841&amp;"}}\n{""Surah"":"""&amp;Final!C5841&amp;""",""ayah"":"""&amp;Final!B5841&amp;":"&amp;Final!D5841&amp;""",""Arabic"":"""&amp;Final!E5841&amp;""",""Urdu"":"""&amp;Final!F5841&amp;""",""English"":"""&amp;SUBSTITUTE(Final!G5841,CHAR(34),"\""")&amp;""",""German"":"""&amp;SUBSTITUTE(Final!H5841,CHAR(34),"\""""")&amp;""",""a"":"&amp;Final!D5841&amp;",""s"":"&amp;Final!B5841&amp;"}"</f>
        <v>{"index":{"_id":5841}}\n{"Surah":"سورة عَبَسَ","ayah":"80:6","Arabic":"أَمَّا مَنِ ٱسْتَغْنَىٰ","Urdu":"وہ جس نے بے پروائی کی۔","English":"As for him who is disdainfully indifferent.","German":"Was den anlangt, der gleichgültig ist,","a":6,"s":80}</v>
      </c>
    </row>
    <row r="5842" spans="1:1" x14ac:dyDescent="0.3">
      <c r="A5842" t="str">
        <f>"{""index"":{""_id"":"&amp;Final!A5842&amp;"}}\n{""Surah"":"""&amp;Final!C5842&amp;""",""ayah"":"""&amp;Final!B5842&amp;":"&amp;Final!D5842&amp;""",""Arabic"":"""&amp;Final!E5842&amp;""",""Urdu"":"""&amp;Final!F5842&amp;""",""English"":"""&amp;SUBSTITUTE(Final!G5842,CHAR(34),"\""")&amp;""",""German"":"""&amp;SUBSTITUTE(Final!H5842,CHAR(34),"\""""")&amp;""",""a"":"&amp;Final!D5842&amp;",""s"":"&amp;Final!B5842&amp;"}"</f>
        <v>{"index":{"_id":5842}}\n{"Surah":"سورة عَبَسَ","ayah":"80:7","Arabic":"فَأَنتَ لَهُۥ تَصَدَّىٰ","Urdu":"تُو اُس کی طرف متوجہ ہے۔","English":"Unto him thou dost pay attention,","German":"dem widmest du Aufmerksamkeit,","a":7,"s":80}</v>
      </c>
    </row>
    <row r="5843" spans="1:1" x14ac:dyDescent="0.3">
      <c r="A5843" t="str">
        <f>"{""index"":{""_id"":"&amp;Final!A5843&amp;"}}\n{""Surah"":"""&amp;Final!C5843&amp;""",""ayah"":"""&amp;Final!B5843&amp;":"&amp;Final!D5843&amp;""",""Arabic"":"""&amp;Final!E5843&amp;""",""Urdu"":"""&amp;Final!F5843&amp;""",""English"":"""&amp;SUBSTITUTE(Final!G5843,CHAR(34),"\""")&amp;""",""German"":"""&amp;SUBSTITUTE(Final!H5843,CHAR(34),"\""""")&amp;""",""a"":"&amp;Final!D5843&amp;",""s"":"&amp;Final!B5843&amp;"}"</f>
        <v>{"index":{"_id":5843}}\n{"Surah":"سورة عَبَسَ","ayah":"80:8","Arabic":"وَمَا عَلَيْكَ أَلَّا يَزَّكَّىٰ","Urdu":"حالانکہ تُجھ پر کوئی ذمہ داری نہیں اگر وہ پاکیزگی اختیار نہ کرے۔","English":"Though thou art not responsible if he does not become purified.","German":"wiewohl du nicht verantwortlich bist, wenn er sich nicht reinigen will.","a":8,"s":80}</v>
      </c>
    </row>
    <row r="5844" spans="1:1" x14ac:dyDescent="0.3">
      <c r="A5844" t="str">
        <f>"{""index"":{""_id"":"&amp;Final!A5844&amp;"}}\n{""Surah"":"""&amp;Final!C5844&amp;""",""ayah"":"""&amp;Final!B5844&amp;":"&amp;Final!D5844&amp;""",""Arabic"":"""&amp;Final!E5844&amp;""",""Urdu"":"""&amp;Final!F5844&amp;""",""English"":"""&amp;SUBSTITUTE(Final!G5844,CHAR(34),"\""")&amp;""",""German"":"""&amp;SUBSTITUTE(Final!H5844,CHAR(34),"\""""")&amp;""",""a"":"&amp;Final!D5844&amp;",""s"":"&amp;Final!B5844&amp;"}"</f>
        <v>{"index":{"_id":5844}}\n{"Surah":"سورة عَبَسَ","ayah":"80:9","Arabic":"وَأَمَّا مَن جَآءَكَ يَسْعَىٰ","Urdu":"اور وہ جو تیرے پاس بڑی کوشش سے آیا۔","English":"But he who comes to thee hastening,","German":"Aber der, der in Eifer zu dir kommt,","a":9,"s":80}</v>
      </c>
    </row>
    <row r="5845" spans="1:1" x14ac:dyDescent="0.3">
      <c r="A5845" t="str">
        <f>"{""index"":{""_id"":"&amp;Final!A5845&amp;"}}\n{""Surah"":"""&amp;Final!C5845&amp;""",""ayah"":"""&amp;Final!B5845&amp;":"&amp;Final!D5845&amp;""",""Arabic"":"""&amp;Final!E5845&amp;""",""Urdu"":"""&amp;Final!F5845&amp;""",""English"":"""&amp;SUBSTITUTE(Final!G5845,CHAR(34),"\""")&amp;""",""German"":"""&amp;SUBSTITUTE(Final!H5845,CHAR(34),"\""""")&amp;""",""a"":"&amp;Final!D5845&amp;",""s"":"&amp;Final!B5845&amp;"}"</f>
        <v>{"index":{"_id":5845}}\n{"Surah":"سورة عَبَسَ","ayah":"80:10","Arabic":"وَهُوَ يَخْشَىٰ","Urdu":"اور وہ ڈر رہا تھا۔","English":"And he fears &lt;em&gt;God&lt;/em&gt;,","German":"und der (Gott) fürchtet,","a":10,"s":80}</v>
      </c>
    </row>
    <row r="5846" spans="1:1" x14ac:dyDescent="0.3">
      <c r="A5846" t="str">
        <f>"{""index"":{""_id"":"&amp;Final!A5846&amp;"}}\n{""Surah"":"""&amp;Final!C5846&amp;""",""ayah"":"""&amp;Final!B5846&amp;":"&amp;Final!D5846&amp;""",""Arabic"":"""&amp;Final!E5846&amp;""",""Urdu"":"""&amp;Final!F5846&amp;""",""English"":"""&amp;SUBSTITUTE(Final!G5846,CHAR(34),"\""")&amp;""",""German"":"""&amp;SUBSTITUTE(Final!H5846,CHAR(34),"\""""")&amp;""",""a"":"&amp;Final!D5846&amp;",""s"":"&amp;Final!B5846&amp;"}"</f>
        <v>{"index":{"_id":5846}}\n{"Surah":"سورة عَبَسَ","ayah":"80:11","Arabic":"فَأَنتَ عَنْهُ تَلَهَّىٰ","Urdu":"پس تُو اُس سے غافل رہا۔","English":"Him dost thou neglect.","German":"den vernachlässigst du.","a":11,"s":80}</v>
      </c>
    </row>
    <row r="5847" spans="1:1" x14ac:dyDescent="0.3">
      <c r="A5847" t="str">
        <f>"{""index"":{""_id"":"&amp;Final!A5847&amp;"}}\n{""Surah"":"""&amp;Final!C5847&amp;""",""ayah"":"""&amp;Final!B5847&amp;":"&amp;Final!D5847&amp;""",""Arabic"":"""&amp;Final!E5847&amp;""",""Urdu"":"""&amp;Final!F5847&amp;""",""English"":"""&amp;SUBSTITUTE(Final!G5847,CHAR(34),"\""")&amp;""",""German"":"""&amp;SUBSTITUTE(Final!H5847,CHAR(34),"\""""")&amp;""",""a"":"&amp;Final!D5847&amp;",""s"":"&amp;Final!B5847&amp;"}"</f>
        <v>{"index":{"_id":5847}}\n{"Surah":"سورة عَبَسَ","ayah":"80:12","Arabic":"كَلَّآ إِنَّهَا تَذْكِرَةٌ","Urdu":"خبردار۔ یقیناً یہ ایک بڑی نصیحت ہے۔","English":"Nay! surely it is a Reminder — ","German":"Nein! wahrlich, dies ist eine Ermahnung –","a":12,"s":80}</v>
      </c>
    </row>
    <row r="5848" spans="1:1" x14ac:dyDescent="0.3">
      <c r="A5848" t="str">
        <f>"{""index"":{""_id"":"&amp;Final!A5848&amp;"}}\n{""Surah"":"""&amp;Final!C5848&amp;""",""ayah"":"""&amp;Final!B5848&amp;":"&amp;Final!D5848&amp;""",""Arabic"":"""&amp;Final!E5848&amp;""",""Urdu"":"""&amp;Final!F5848&amp;""",""English"":"""&amp;SUBSTITUTE(Final!G5848,CHAR(34),"\""")&amp;""",""German"":"""&amp;SUBSTITUTE(Final!H5848,CHAR(34),"\""""")&amp;""",""a"":"&amp;Final!D5848&amp;",""s"":"&amp;Final!B5848&amp;"}"</f>
        <v>{"index":{"_id":5848}}\n{"Surah":"سورة عَبَسَ","ayah":"80:13","Arabic":"فَمَن شَآءَ ذَكَرَهُۥ","Urdu":"پس جو چاہے اسے یاد رکھے۔","English":"So let him who desires pay heed to it — ","German":"so möge, wer da will, seiner acht haben –,","a":13,"s":80}</v>
      </c>
    </row>
    <row r="5849" spans="1:1" x14ac:dyDescent="0.3">
      <c r="A5849" t="str">
        <f>"{""index"":{""_id"":"&amp;Final!A5849&amp;"}}\n{""Surah"":"""&amp;Final!C5849&amp;""",""ayah"":"""&amp;Final!B5849&amp;":"&amp;Final!D5849&amp;""",""Arabic"":"""&amp;Final!E5849&amp;""",""Urdu"":"""&amp;Final!F5849&amp;""",""English"":"""&amp;SUBSTITUTE(Final!G5849,CHAR(34),"\""")&amp;""",""German"":"""&amp;SUBSTITUTE(Final!H5849,CHAR(34),"\""""")&amp;""",""a"":"&amp;Final!D5849&amp;",""s"":"&amp;Final!B5849&amp;"}"</f>
        <v>{"index":{"_id":5849}}\n{"Surah":"سورة عَبَسَ","ayah":"80:14","Arabic":"فِى صُحُفٍ مُّكَرَّمَةٍ","Urdu":"معزز صحیفوں میں ہے۔","English":"On honoured sheets.","German":"auf ehrwürdigen Blättern,","a":14,"s":80}</v>
      </c>
    </row>
    <row r="5850" spans="1:1" x14ac:dyDescent="0.3">
      <c r="A5850" t="str">
        <f>"{""index"":{""_id"":"&amp;Final!A5850&amp;"}}\n{""Surah"":"""&amp;Final!C5850&amp;""",""ayah"":"""&amp;Final!B5850&amp;":"&amp;Final!D5850&amp;""",""Arabic"":"""&amp;Final!E5850&amp;""",""Urdu"":"""&amp;Final!F5850&amp;""",""English"":"""&amp;SUBSTITUTE(Final!G5850,CHAR(34),"\""")&amp;""",""German"":"""&amp;SUBSTITUTE(Final!H5850,CHAR(34),"\""""")&amp;""",""a"":"&amp;Final!D5850&amp;",""s"":"&amp;Final!B5850&amp;"}"</f>
        <v>{"index":{"_id":5850}}\n{"Surah":"سورة عَبَسَ","ayah":"80:15","Arabic":"مَّرْفُوعَةٍ مُّطَهَّرَةٍۭ","Urdu":"جو بلند و بالا کئے ہوئے، بہت پاک رکھے گئے ہیں۔","English":"Exalted, purified,","German":"erhabenen, lauteren,","a":15,"s":80}</v>
      </c>
    </row>
    <row r="5851" spans="1:1" x14ac:dyDescent="0.3">
      <c r="A5851" t="str">
        <f>"{""index"":{""_id"":"&amp;Final!A5851&amp;"}}\n{""Surah"":"""&amp;Final!C5851&amp;""",""ayah"":"""&amp;Final!B5851&amp;":"&amp;Final!D5851&amp;""",""Arabic"":"""&amp;Final!E5851&amp;""",""Urdu"":"""&amp;Final!F5851&amp;""",""English"":"""&amp;SUBSTITUTE(Final!G5851,CHAR(34),"\""")&amp;""",""German"":"""&amp;SUBSTITUTE(Final!H5851,CHAR(34),"\""""")&amp;""",""a"":"&amp;Final!D5851&amp;",""s"":"&amp;Final!B5851&amp;"}"</f>
        <v>{"index":{"_id":5851}}\n{"Surah":"سورة عَبَسَ","ayah":"80:16","Arabic":"بِأَيْدِى سَفَرَةٍ","Urdu":"لکھنے والوں کے ہاتھوں میں ہیں۔","English":"In the hands of writers,","German":"in den Händen von Schreibern,","a":16,"s":80}</v>
      </c>
    </row>
    <row r="5852" spans="1:1" x14ac:dyDescent="0.3">
      <c r="A5852" t="str">
        <f>"{""index"":{""_id"":"&amp;Final!A5852&amp;"}}\n{""Surah"":"""&amp;Final!C5852&amp;""",""ayah"":"""&amp;Final!B5852&amp;":"&amp;Final!D5852&amp;""",""Arabic"":"""&amp;Final!E5852&amp;""",""Urdu"":"""&amp;Final!F5852&amp;""",""English"":"""&amp;SUBSTITUTE(Final!G5852,CHAR(34),"\""")&amp;""",""German"":"""&amp;SUBSTITUTE(Final!H5852,CHAR(34),"\""""")&amp;""",""a"":"&amp;Final!D5852&amp;",""s"":"&amp;Final!B5852&amp;"}"</f>
        <v>{"index":{"_id":5852}}\n{"Surah":"سورة عَبَسَ","ayah":"80:17","Arabic":"كِرَامٍۭ بَرَرَةٍ","Urdu":"(جو) بہت معزز (اور) بڑے نیک ہیں۔","English":"Noble &lt;em&gt;and &lt;/em&gt;virtuous.","German":"edlen, tugendhaften.","a":17,"s":80}</v>
      </c>
    </row>
    <row r="5853" spans="1:1" x14ac:dyDescent="0.3">
      <c r="A5853" t="str">
        <f>"{""index"":{""_id"":"&amp;Final!A5853&amp;"}}\n{""Surah"":"""&amp;Final!C5853&amp;""",""ayah"":"""&amp;Final!B5853&amp;":"&amp;Final!D5853&amp;""",""Arabic"":"""&amp;Final!E5853&amp;""",""Urdu"":"""&amp;Final!F5853&amp;""",""English"":"""&amp;SUBSTITUTE(Final!G5853,CHAR(34),"\""")&amp;""",""German"":"""&amp;SUBSTITUTE(Final!H5853,CHAR(34),"\""""")&amp;""",""a"":"&amp;Final!D5853&amp;",""s"":"&amp;Final!B5853&amp;"}"</f>
        <v>{"index":{"_id":5853}}\n{"Surah":"سورة عَبَسَ","ayah":"80:18","Arabic":"قُتِلَ ٱلْإِنسَٰنُ مَآ أَكْفَرَهُۥ","Urdu":"ہلاکت ہو انسان پر! وہ کیسا ناشکرا ہے۔","English":"Ruin seize the man! how ungrateful he is!","German":"Verderben auf den Menschen! Wie undankbar ist er!","a":18,"s":80}</v>
      </c>
    </row>
    <row r="5854" spans="1:1" x14ac:dyDescent="0.3">
      <c r="A5854" t="str">
        <f>"{""index"":{""_id"":"&amp;Final!A5854&amp;"}}\n{""Surah"":"""&amp;Final!C5854&amp;""",""ayah"":"""&amp;Final!B5854&amp;":"&amp;Final!D5854&amp;""",""Arabic"":"""&amp;Final!E5854&amp;""",""Urdu"":"""&amp;Final!F5854&amp;""",""English"":"""&amp;SUBSTITUTE(Final!G5854,CHAR(34),"\""")&amp;""",""German"":"""&amp;SUBSTITUTE(Final!H5854,CHAR(34),"\""""")&amp;""",""a"":"&amp;Final!D5854&amp;",""s"":"&amp;Final!B5854&amp;"}"</f>
        <v>{"index":{"_id":5854}}\n{"Surah":"سورة عَبَسَ","ayah":"80:19","Arabic":"مِنْ أَىِّ شَىْءٍ خَلَقَهُۥ","Urdu":"اُسے اُس نے کس چیز سے پیدا کیا؟","English":"Of what does He create him?","German":"Woraus erschafft Er ihn?","a":19,"s":80}</v>
      </c>
    </row>
    <row r="5855" spans="1:1" x14ac:dyDescent="0.3">
      <c r="A5855" t="str">
        <f>"{""index"":{""_id"":"&amp;Final!A5855&amp;"}}\n{""Surah"":"""&amp;Final!C5855&amp;""",""ayah"":"""&amp;Final!B5855&amp;":"&amp;Final!D5855&amp;""",""Arabic"":"""&amp;Final!E5855&amp;""",""Urdu"":"""&amp;Final!F5855&amp;""",""English"":"""&amp;SUBSTITUTE(Final!G5855,CHAR(34),"\""")&amp;""",""German"":"""&amp;SUBSTITUTE(Final!H5855,CHAR(34),"\""""")&amp;""",""a"":"&amp;Final!D5855&amp;",""s"":"&amp;Final!B5855&amp;"}"</f>
        <v>{"index":{"_id":5855}}\n{"Surah":"سورة عَبَسَ","ayah":"80:20","Arabic":"مِن نُّطْفَةٍ خَلَقَهُۥ فَقَدَّرَهُۥ","Urdu":"نُطفے سے۔ اُسے پیدا کیا پھر اُسے ترکیب دی۔","English":"Of a sperm-drop! He creates him and proportions him;","German":"Aus einem Samentropfen! Er erschafft ihn und gestaltet ihn;","a":20,"s":80}</v>
      </c>
    </row>
    <row r="5856" spans="1:1" x14ac:dyDescent="0.3">
      <c r="A5856" t="str">
        <f>"{""index"":{""_id"":"&amp;Final!A5856&amp;"}}\n{""Surah"":"""&amp;Final!C5856&amp;""",""ayah"":"""&amp;Final!B5856&amp;":"&amp;Final!D5856&amp;""",""Arabic"":"""&amp;Final!E5856&amp;""",""Urdu"":"""&amp;Final!F5856&amp;""",""English"":"""&amp;SUBSTITUTE(Final!G5856,CHAR(34),"\""")&amp;""",""German"":"""&amp;SUBSTITUTE(Final!H5856,CHAR(34),"\""""")&amp;""",""a"":"&amp;Final!D5856&amp;",""s"":"&amp;Final!B5856&amp;"}"</f>
        <v>{"index":{"_id":5856}}\n{"Surah":"سورة عَبَسَ","ayah":"80:21","Arabic":"ثُمَّ ٱلسَّبِيلَ يَسَّرَهُۥ","Urdu":"پھر راستے کو اُس کے لئے آسان کردیا۔","English":"Then He makes the Way easy for him,","German":"den Weg dann macht Er leicht für ihn,","a":21,"s":80}</v>
      </c>
    </row>
    <row r="5857" spans="1:1" x14ac:dyDescent="0.3">
      <c r="A5857" t="str">
        <f>"{""index"":{""_id"":"&amp;Final!A5857&amp;"}}\n{""Surah"":"""&amp;Final!C5857&amp;""",""ayah"":"""&amp;Final!B5857&amp;":"&amp;Final!D5857&amp;""",""Arabic"":"""&amp;Final!E5857&amp;""",""Urdu"":"""&amp;Final!F5857&amp;""",""English"":"""&amp;SUBSTITUTE(Final!G5857,CHAR(34),"\""")&amp;""",""German"":"""&amp;SUBSTITUTE(Final!H5857,CHAR(34),"\""""")&amp;""",""a"":"&amp;Final!D5857&amp;",""s"":"&amp;Final!B5857&amp;"}"</f>
        <v>{"index":{"_id":5857}}\n{"Surah":"سورة عَبَسَ","ayah":"80:22","Arabic":"ثُمَّ أَمَاتَهُۥ فَأَقْبَرَهُۥ","Urdu":"پھر اسے مارا اور قبر میں داخل کیا۔","English":"Then He causes him to die and assigns a grave to him;","German":"dann lässt Er ihn sterben und bestimmt ihm ein Grab;","a":22,"s":80}</v>
      </c>
    </row>
    <row r="5858" spans="1:1" x14ac:dyDescent="0.3">
      <c r="A5858" t="str">
        <f>"{""index"":{""_id"":"&amp;Final!A5858&amp;"}}\n{""Surah"":"""&amp;Final!C5858&amp;""",""ayah"":"""&amp;Final!B5858&amp;":"&amp;Final!D5858&amp;""",""Arabic"":"""&amp;Final!E5858&amp;""",""Urdu"":"""&amp;Final!F5858&amp;""",""English"":"""&amp;SUBSTITUTE(Final!G5858,CHAR(34),"\""")&amp;""",""German"":"""&amp;SUBSTITUTE(Final!H5858,CHAR(34),"\""""")&amp;""",""a"":"&amp;Final!D5858&amp;",""s"":"&amp;Final!B5858&amp;"}"</f>
        <v>{"index":{"_id":5858}}\n{"Surah":"سورة عَبَسَ","ayah":"80:23","Arabic":"ثُمَّ إِذَا شَآءَ أَنشَرَهُۥ","Urdu":"پھر وہ جب چاہے گا اُسے اٹھائے گا۔","English":"Then, when He pleases, He will raise him up again.","German":"dann, wenn Er will, erweckt Er ihn wieder.","a":23,"s":80}</v>
      </c>
    </row>
    <row r="5859" spans="1:1" x14ac:dyDescent="0.3">
      <c r="A5859" t="str">
        <f>"{""index"":{""_id"":"&amp;Final!A5859&amp;"}}\n{""Surah"":"""&amp;Final!C5859&amp;""",""ayah"":"""&amp;Final!B5859&amp;":"&amp;Final!D5859&amp;""",""Arabic"":"""&amp;Final!E5859&amp;""",""Urdu"":"""&amp;Final!F5859&amp;""",""English"":"""&amp;SUBSTITUTE(Final!G5859,CHAR(34),"\""")&amp;""",""German"":"""&amp;SUBSTITUTE(Final!H5859,CHAR(34),"\""""")&amp;""",""a"":"&amp;Final!D5859&amp;",""s"":"&amp;Final!B5859&amp;"}"</f>
        <v>{"index":{"_id":5859}}\n{"Surah":"سورة عَبَسَ","ayah":"80:24","Arabic":"كَلَّا لَمَّا يَقْضِ مَآ أَمَرَهُۥ","Urdu":"خبردار! وہ ابھی تک پورا نہیں کرسکا جو اُس نے اُسے حکم دیا تھا۔","English":"Nay! he has not yet done what He commanded him &lt;em&gt;to do&lt;/em&gt;.","German":"Nein! er hat nicht getan, was Er ihm gebot.","a":24,"s":80}</v>
      </c>
    </row>
    <row r="5860" spans="1:1" x14ac:dyDescent="0.3">
      <c r="A5860" t="str">
        <f>"{""index"":{""_id"":"&amp;Final!A5860&amp;"}}\n{""Surah"":"""&amp;Final!C5860&amp;""",""ayah"":"""&amp;Final!B5860&amp;":"&amp;Final!D5860&amp;""",""Arabic"":"""&amp;Final!E5860&amp;""",""Urdu"":"""&amp;Final!F5860&amp;""",""English"":"""&amp;SUBSTITUTE(Final!G5860,CHAR(34),"\""")&amp;""",""German"":"""&amp;SUBSTITUTE(Final!H5860,CHAR(34),"\""""")&amp;""",""a"":"&amp;Final!D5860&amp;",""s"":"&amp;Final!B5860&amp;"}"</f>
        <v>{"index":{"_id":5860}}\n{"Surah":"سورة عَبَسَ","ayah":"80:25","Arabic":"فَلْيَنظُرِ ٱلْإِنسَٰنُ إِلَىٰ طَعَامِهِۦٓ","Urdu":"پس انسان اپنے کھانے کی طرف دیکھے۔","English":"Now let man look at his food:","German":"So betrachte der Mensch doch seine Nahrung:","a":25,"s":80}</v>
      </c>
    </row>
    <row r="5861" spans="1:1" x14ac:dyDescent="0.3">
      <c r="A5861" t="str">
        <f>"{""index"":{""_id"":"&amp;Final!A5861&amp;"}}\n{""Surah"":"""&amp;Final!C5861&amp;""",""ayah"":"""&amp;Final!B5861&amp;":"&amp;Final!D5861&amp;""",""Arabic"":"""&amp;Final!E5861&amp;""",""Urdu"":"""&amp;Final!F5861&amp;""",""English"":"""&amp;SUBSTITUTE(Final!G5861,CHAR(34),"\""")&amp;""",""German"":"""&amp;SUBSTITUTE(Final!H5861,CHAR(34),"\""""")&amp;""",""a"":"&amp;Final!D5861&amp;",""s"":"&amp;Final!B5861&amp;"}"</f>
        <v>{"index":{"_id":5861}}\n{"Surah":"سورة عَبَسَ","ayah":"80:26","Arabic":"أَنَّا صَبَبْنَا ٱلْمَآءَ صَبًّا","Urdu":"کہ ہم نے خوب پانی برسایا۔","English":"How We pour down water in abundance,","German":"Wie Wir Wasser in Fülle ausgießen,","a":26,"s":80}</v>
      </c>
    </row>
    <row r="5862" spans="1:1" x14ac:dyDescent="0.3">
      <c r="A5862" t="str">
        <f>"{""index"":{""_id"":"&amp;Final!A5862&amp;"}}\n{""Surah"":"""&amp;Final!C5862&amp;""",""ayah"":"""&amp;Final!B5862&amp;":"&amp;Final!D5862&amp;""",""Arabic"":"""&amp;Final!E5862&amp;""",""Urdu"":"""&amp;Final!F5862&amp;""",""English"":"""&amp;SUBSTITUTE(Final!G5862,CHAR(34),"\""")&amp;""",""German"":"""&amp;SUBSTITUTE(Final!H5862,CHAR(34),"\""""")&amp;""",""a"":"&amp;Final!D5862&amp;",""s"":"&amp;Final!B5862&amp;"}"</f>
        <v>{"index":{"_id":5862}}\n{"Surah":"سورة عَبَسَ","ayah":"80:27","Arabic":"ثُمَّ شَقَقْنَا ٱلْأَرْضَ شَقًّا","Urdu":"پھر ہم نے زمین کو اچھی طرح پھاڑا۔","English":"Then We cleave the earth — a proper cleaving — ","German":"dann die Erde in Spalten zerteilen,","a":27,"s":80}</v>
      </c>
    </row>
    <row r="5863" spans="1:1" x14ac:dyDescent="0.3">
      <c r="A5863" t="str">
        <f>"{""index"":{""_id"":"&amp;Final!A5863&amp;"}}\n{""Surah"":"""&amp;Final!C5863&amp;""",""ayah"":"""&amp;Final!B5863&amp;":"&amp;Final!D5863&amp;""",""Arabic"":"""&amp;Final!E5863&amp;""",""Urdu"":"""&amp;Final!F5863&amp;""",""English"":"""&amp;SUBSTITUTE(Final!G5863,CHAR(34),"\""")&amp;""",""German"":"""&amp;SUBSTITUTE(Final!H5863,CHAR(34),"\""""")&amp;""",""a"":"&amp;Final!D5863&amp;",""s"":"&amp;Final!B5863&amp;"}"</f>
        <v>{"index":{"_id":5863}}\n{"Surah":"سورة عَبَسَ","ayah":"80:28","Arabic":"فَأَنۢبَتْنَا فِيهَا حَبًّا","Urdu":"پھر اس میں ہم نے اناج اگایا۔","English":"Then We cause to grow therein grain,","German":"und Korn in ihr wachsen lassen","a":28,"s":80}</v>
      </c>
    </row>
    <row r="5864" spans="1:1" x14ac:dyDescent="0.3">
      <c r="A5864" t="str">
        <f>"{""index"":{""_id"":"&amp;Final!A5864&amp;"}}\n{""Surah"":"""&amp;Final!C5864&amp;""",""ayah"":"""&amp;Final!B5864&amp;":"&amp;Final!D5864&amp;""",""Arabic"":"""&amp;Final!E5864&amp;""",""Urdu"":"""&amp;Final!F5864&amp;""",""English"":"""&amp;SUBSTITUTE(Final!G5864,CHAR(34),"\""")&amp;""",""German"":"""&amp;SUBSTITUTE(Final!H5864,CHAR(34),"\""""")&amp;""",""a"":"&amp;Final!D5864&amp;",""s"":"&amp;Final!B5864&amp;"}"</f>
        <v>{"index":{"_id":5864}}\n{"Surah":"سورة عَبَسَ","ayah":"80:29","Arabic":"وَعِنَبًا وَقَضْبًا","Urdu":"اور انگور اور ترکاریاں۔","English":"And grapes and vegetables,","German":"und Reben und Gemüse,","a":29,"s":80}</v>
      </c>
    </row>
    <row r="5865" spans="1:1" x14ac:dyDescent="0.3">
      <c r="A5865" t="str">
        <f>"{""index"":{""_id"":"&amp;Final!A5865&amp;"}}\n{""Surah"":"""&amp;Final!C5865&amp;""",""ayah"":"""&amp;Final!B5865&amp;":"&amp;Final!D5865&amp;""",""Arabic"":"""&amp;Final!E5865&amp;""",""Urdu"":"""&amp;Final!F5865&amp;""",""English"":"""&amp;SUBSTITUTE(Final!G5865,CHAR(34),"\""")&amp;""",""German"":"""&amp;SUBSTITUTE(Final!H5865,CHAR(34),"\""""")&amp;""",""a"":"&amp;Final!D5865&amp;",""s"":"&amp;Final!B5865&amp;"}"</f>
        <v>{"index":{"_id":5865}}\n{"Surah":"سورة عَبَسَ","ayah":"80:30","Arabic":"وَزَيْتُونًا وَنَخْلًا","Urdu":"اور زیتون اور کھجور۔","English":"And the olive and the date-palm.","German":"und den Ölbaum und die Dattelpalme,","a":30,"s":80}</v>
      </c>
    </row>
    <row r="5866" spans="1:1" x14ac:dyDescent="0.3">
      <c r="A5866" t="str">
        <f>"{""index"":{""_id"":"&amp;Final!A5866&amp;"}}\n{""Surah"":"""&amp;Final!C5866&amp;""",""ayah"":"""&amp;Final!B5866&amp;":"&amp;Final!D5866&amp;""",""Arabic"":"""&amp;Final!E5866&amp;""",""Urdu"":"""&amp;Final!F5866&amp;""",""English"":"""&amp;SUBSTITUTE(Final!G5866,CHAR(34),"\""")&amp;""",""German"":"""&amp;SUBSTITUTE(Final!H5866,CHAR(34),"\""""")&amp;""",""a"":"&amp;Final!D5866&amp;",""s"":"&amp;Final!B5866&amp;"}"</f>
        <v>{"index":{"_id":5866}}\n{"Surah":"سورة عَبَسَ","ayah":"80:31","Arabic":"وَحَدَآئِقَ غُلْبًا","Urdu":"اور گھنے باغات۔","English":"And walled gardens thickly planted,","German":"und dicht bepflanzte Gärten, ummauerte,","a":31,"s":80}</v>
      </c>
    </row>
    <row r="5867" spans="1:1" x14ac:dyDescent="0.3">
      <c r="A5867" t="str">
        <f>"{""index"":{""_id"":"&amp;Final!A5867&amp;"}}\n{""Surah"":"""&amp;Final!C5867&amp;""",""ayah"":"""&amp;Final!B5867&amp;":"&amp;Final!D5867&amp;""",""Arabic"":"""&amp;Final!E5867&amp;""",""Urdu"":"""&amp;Final!F5867&amp;""",""English"":"""&amp;SUBSTITUTE(Final!G5867,CHAR(34),"\""")&amp;""",""German"":"""&amp;SUBSTITUTE(Final!H5867,CHAR(34),"\""""")&amp;""",""a"":"&amp;Final!D5867&amp;",""s"":"&amp;Final!B5867&amp;"}"</f>
        <v>{"index":{"_id":5867}}\n{"Surah":"سورة عَبَسَ","ayah":"80:32","Arabic":"وَفَٰكِهَةً وَأَبًّا","Urdu":"اور طرح طرح کے پھل اور چارہ۔","English":"And fruits and herbage,","German":"und Obst und Gras,","a":32,"s":80}</v>
      </c>
    </row>
    <row r="5868" spans="1:1" x14ac:dyDescent="0.3">
      <c r="A5868" t="str">
        <f>"{""index"":{""_id"":"&amp;Final!A5868&amp;"}}\n{""Surah"":"""&amp;Final!C5868&amp;""",""ayah"":"""&amp;Final!B5868&amp;":"&amp;Final!D5868&amp;""",""Arabic"":"""&amp;Final!E5868&amp;""",""Urdu"":"""&amp;Final!F5868&amp;""",""English"":"""&amp;SUBSTITUTE(Final!G5868,CHAR(34),"\""")&amp;""",""German"":"""&amp;SUBSTITUTE(Final!H5868,CHAR(34),"\""""")&amp;""",""a"":"&amp;Final!D5868&amp;",""s"":"&amp;Final!B5868&amp;"}"</f>
        <v>{"index":{"_id":5868}}\n{"Surah":"سورة عَبَسَ","ayah":"80:33","Arabic":"مَّتَٰعًا لَّكُمْ وَلِأَنْعَٰمِكُمْ","Urdu":"جو تمہارے لئے اور تمہارے مویشیوں کے لئے فائدے کا سامان ہیں۔","English":"Provision for you and your cattle.","German":"Versorgung für euch und für euer Vieh!","a":33,"s":80}</v>
      </c>
    </row>
    <row r="5869" spans="1:1" x14ac:dyDescent="0.3">
      <c r="A5869" t="str">
        <f>"{""index"":{""_id"":"&amp;Final!A5869&amp;"}}\n{""Surah"":"""&amp;Final!C5869&amp;""",""ayah"":"""&amp;Final!B5869&amp;":"&amp;Final!D5869&amp;""",""Arabic"":"""&amp;Final!E5869&amp;""",""Urdu"":"""&amp;Final!F5869&amp;""",""English"":"""&amp;SUBSTITUTE(Final!G5869,CHAR(34),"\""")&amp;""",""German"":"""&amp;SUBSTITUTE(Final!H5869,CHAR(34),"\""""")&amp;""",""a"":"&amp;Final!D5869&amp;",""s"":"&amp;Final!B5869&amp;"}"</f>
        <v>{"index":{"_id":5869}}\n{"Surah":"سورة عَبَسَ","ayah":"80:34","Arabic":"فَإِذَا جَآءَتِ ٱلصَّآخَّةُ","Urdu":"پس جب ایک کڑک دار آواز آئے گی۔","English":"But when the deafening shout comes,","German":"Doch wenn der betäubende Ruf kommt,","a":34,"s":80}</v>
      </c>
    </row>
    <row r="5870" spans="1:1" x14ac:dyDescent="0.3">
      <c r="A5870" t="str">
        <f>"{""index"":{""_id"":"&amp;Final!A5870&amp;"}}\n{""Surah"":"""&amp;Final!C5870&amp;""",""ayah"":"""&amp;Final!B5870&amp;":"&amp;Final!D5870&amp;""",""Arabic"":"""&amp;Final!E5870&amp;""",""Urdu"":"""&amp;Final!F5870&amp;""",""English"":"""&amp;SUBSTITUTE(Final!G5870,CHAR(34),"\""")&amp;""",""German"":"""&amp;SUBSTITUTE(Final!H5870,CHAR(34),"\""""")&amp;""",""a"":"&amp;Final!D5870&amp;",""s"":"&amp;Final!B5870&amp;"}"</f>
        <v>{"index":{"_id":5870}}\n{"Surah":"سورة عَبَسَ","ayah":"80:35","Arabic":"يَوْمَ يَفِرُّ ٱلْمَرْءُ مِنْ أَخِيهِ","Urdu":"جس دن انسان اپنے بھائی سے بھی فرار اختیار کرے گا۔","English":"On the day when a man flees from his brother,","German":"am Tage, da der Mensch seinen Bruder flieht,","a":35,"s":80}</v>
      </c>
    </row>
    <row r="5871" spans="1:1" x14ac:dyDescent="0.3">
      <c r="A5871" t="str">
        <f>"{""index"":{""_id"":"&amp;Final!A5871&amp;"}}\n{""Surah"":"""&amp;Final!C5871&amp;""",""ayah"":"""&amp;Final!B5871&amp;":"&amp;Final!D5871&amp;""",""Arabic"":"""&amp;Final!E5871&amp;""",""Urdu"":"""&amp;Final!F5871&amp;""",""English"":"""&amp;SUBSTITUTE(Final!G5871,CHAR(34),"\""")&amp;""",""German"":"""&amp;SUBSTITUTE(Final!H5871,CHAR(34),"\""""")&amp;""",""a"":"&amp;Final!D5871&amp;",""s"":"&amp;Final!B5871&amp;"}"</f>
        <v>{"index":{"_id":5871}}\n{"Surah":"سورة عَبَسَ","ayah":"80:36","Arabic":"وَأُمِّهِۦ وَأَبِيهِ","Urdu":"اور اپنی ماں سے بھی اور اپنے باپ سے بھی۔","English":"And &lt;em&gt;from &lt;/em&gt;his mother and his father,","German":"und seine Mutter und seinen Vater,","a":36,"s":80}</v>
      </c>
    </row>
    <row r="5872" spans="1:1" x14ac:dyDescent="0.3">
      <c r="A5872" t="str">
        <f>"{""index"":{""_id"":"&amp;Final!A5872&amp;"}}\n{""Surah"":"""&amp;Final!C5872&amp;""",""ayah"":"""&amp;Final!B5872&amp;":"&amp;Final!D5872&amp;""",""Arabic"":"""&amp;Final!E5872&amp;""",""Urdu"":"""&amp;Final!F5872&amp;""",""English"":"""&amp;SUBSTITUTE(Final!G5872,CHAR(34),"\""")&amp;""",""German"":"""&amp;SUBSTITUTE(Final!H5872,CHAR(34),"\""""")&amp;""",""a"":"&amp;Final!D5872&amp;",""s"":"&amp;Final!B5872&amp;"}"</f>
        <v>{"index":{"_id":5872}}\n{"Surah":"سورة عَبَسَ","ayah":"80:37","Arabic":"وَصَٰحِبَتِهِۦ وَبَنِيهِ","Urdu":"اور اپنی بیوی سے بھی اور اپنی اولادسے بھی۔","English":"And &lt;em&gt;from &lt;/em&gt;his wife and his sons,","German":"und seine Gattin und seine Söhne,","a":37,"s":80}</v>
      </c>
    </row>
    <row r="5873" spans="1:1" x14ac:dyDescent="0.3">
      <c r="A5873" t="str">
        <f>"{""index"":{""_id"":"&amp;Final!A5873&amp;"}}\n{""Surah"":"""&amp;Final!C5873&amp;""",""ayah"":"""&amp;Final!B5873&amp;":"&amp;Final!D5873&amp;""",""Arabic"":"""&amp;Final!E5873&amp;""",""Urdu"":"""&amp;Final!F5873&amp;""",""English"":"""&amp;SUBSTITUTE(Final!G5873,CHAR(34),"\""")&amp;""",""German"":"""&amp;SUBSTITUTE(Final!H5873,CHAR(34),"\""""")&amp;""",""a"":"&amp;Final!D5873&amp;",""s"":"&amp;Final!B5873&amp;"}"</f>
        <v>{"index":{"_id":5873}}\n{"Surah":"سورة عَبَسَ","ayah":"80:38","Arabic":"لِكُلِّ ٱمْرِئٍ مِّنْهُمْ يَوْمَئِذٍ شَأْنٌ يُغْنِيهِ","Urdu":"اس دن ان میں سے ہر شخص کا ایک ایسا حال ہوگا جو اُسے (سب سے ) بے نیاز کردے گا۔","English":"Every man among them that day will have concern enough to make him indifferent &lt;em&gt;to others&lt;/em&gt;.","German":"jedermann wird an jenem Tage Sorge genug haben, dass er (anderer) nicht achtet.","a":38,"s":80}</v>
      </c>
    </row>
    <row r="5874" spans="1:1" x14ac:dyDescent="0.3">
      <c r="A5874" t="str">
        <f>"{""index"":{""_id"":"&amp;Final!A5874&amp;"}}\n{""Surah"":"""&amp;Final!C5874&amp;""",""ayah"":"""&amp;Final!B5874&amp;":"&amp;Final!D5874&amp;""",""Arabic"":"""&amp;Final!E5874&amp;""",""Urdu"":"""&amp;Final!F5874&amp;""",""English"":"""&amp;SUBSTITUTE(Final!G5874,CHAR(34),"\""")&amp;""",""German"":"""&amp;SUBSTITUTE(Final!H5874,CHAR(34),"\""""")&amp;""",""a"":"&amp;Final!D5874&amp;",""s"":"&amp;Final!B5874&amp;"}"</f>
        <v>{"index":{"_id":5874}}\n{"Surah":"سورة عَبَسَ","ayah":"80:39","Arabic":"وُجُوهٌ يَوْمَئِذٍ مُّسْفِرَةٌ","Urdu":"بعض چہرے اُس دن روشن ہوں گے۔","English":"On that day some faces will be bright,","German":"An jenem Tage werden manche Gesichter strahlend sein,","a":39,"s":80}</v>
      </c>
    </row>
    <row r="5875" spans="1:1" x14ac:dyDescent="0.3">
      <c r="A5875" t="str">
        <f>"{""index"":{""_id"":"&amp;Final!A5875&amp;"}}\n{""Surah"":"""&amp;Final!C5875&amp;""",""ayah"":"""&amp;Final!B5875&amp;":"&amp;Final!D5875&amp;""",""Arabic"":"""&amp;Final!E5875&amp;""",""Urdu"":"""&amp;Final!F5875&amp;""",""English"":"""&amp;SUBSTITUTE(Final!G5875,CHAR(34),"\""")&amp;""",""German"":"""&amp;SUBSTITUTE(Final!H5875,CHAR(34),"\""""")&amp;""",""a"":"&amp;Final!D5875&amp;",""s"":"&amp;Final!B5875&amp;"}"</f>
        <v>{"index":{"_id":5875}}\n{"Surah":"سورة عَبَسَ","ayah":"80:40","Arabic":"ضَاحِكَةٌ مُّسْتَبْشِرَةٌ","Urdu":"ہنستے ہوئے۔ ہشّاش بشّاش۔","English":"Laughing, joyous!","German":"heiter, freudig!","a":40,"s":80}</v>
      </c>
    </row>
    <row r="5876" spans="1:1" x14ac:dyDescent="0.3">
      <c r="A5876" t="str">
        <f>"{""index"":{""_id"":"&amp;Final!A5876&amp;"}}\n{""Surah"":"""&amp;Final!C5876&amp;""",""ayah"":"""&amp;Final!B5876&amp;":"&amp;Final!D5876&amp;""",""Arabic"":"""&amp;Final!E5876&amp;""",""Urdu"":"""&amp;Final!F5876&amp;""",""English"":"""&amp;SUBSTITUTE(Final!G5876,CHAR(34),"\""")&amp;""",""German"":"""&amp;SUBSTITUTE(Final!H5876,CHAR(34),"\""""")&amp;""",""a"":"&amp;Final!D5876&amp;",""s"":"&amp;Final!B5876&amp;"}"</f>
        <v>{"index":{"_id":5876}}\n{"Surah":"سورة عَبَسَ","ayah":"80:41","Arabic":"وَوُجُوهٌ يَوْمَئِذٍ عَلَيْهَا غَبَرَةٌ","Urdu":"اور بعض چہرے ایسے کہ اُس دن اُن پر خاک پڑی ہوگی۔","English":"And some faces, on that day, will have dust upon them,","German":"Und andere Gesichter, an jenem Tage, werden staubbedeckt sein,","a":41,"s":80}</v>
      </c>
    </row>
    <row r="5877" spans="1:1" x14ac:dyDescent="0.3">
      <c r="A5877" t="str">
        <f>"{""index"":{""_id"":"&amp;Final!A5877&amp;"}}\n{""Surah"":"""&amp;Final!C5877&amp;""",""ayah"":"""&amp;Final!B5877&amp;":"&amp;Final!D5877&amp;""",""Arabic"":"""&amp;Final!E5877&amp;""",""Urdu"":"""&amp;Final!F5877&amp;""",""English"":"""&amp;SUBSTITUTE(Final!G5877,CHAR(34),"\""")&amp;""",""German"":"""&amp;SUBSTITUTE(Final!H5877,CHAR(34),"\""""")&amp;""",""a"":"&amp;Final!D5877&amp;",""s"":"&amp;Final!B5877&amp;"}"</f>
        <v>{"index":{"_id":5877}}\n{"Surah":"سورة عَبَسَ","ayah":"80:42","Arabic":"تَرْهَقُهَا قَتَرَةٌ","Urdu":"اُن پر سیاہی چھا رہی ہوگی۔","English":"Darkness will cover them.","German":"Finsternis wird sie verhüllen.","a":42,"s":80}</v>
      </c>
    </row>
    <row r="5878" spans="1:1" x14ac:dyDescent="0.3">
      <c r="A5878" t="str">
        <f>"{""index"":{""_id"":"&amp;Final!A5878&amp;"}}\n{""Surah"":"""&amp;Final!C5878&amp;""",""ayah"":"""&amp;Final!B5878&amp;":"&amp;Final!D5878&amp;""",""Arabic"":"""&amp;Final!E5878&amp;""",""Urdu"":"""&amp;Final!F5878&amp;""",""English"":"""&amp;SUBSTITUTE(Final!G5878,CHAR(34),"\""")&amp;""",""German"":"""&amp;SUBSTITUTE(Final!H5878,CHAR(34),"\""""")&amp;""",""a"":"&amp;Final!D5878&amp;",""s"":"&amp;Final!B5878&amp;"}"</f>
        <v>{"index":{"_id":5878}}\n{"Surah":"سورة عَبَسَ","ayah":"80:43","Arabic":"أُو۟لَٰٓئِكَ هُمُ ٱلْكَفَرَةُ ٱلْفَجَرَةُ","Urdu":"یہی ہیں وہ ناشکرے بدکار لوگ۔","English":"Those are the ones that disbelieved&lt;I&gt; and &lt;/I&gt;were wicked.","German":"Das sind die Ungläubigen, die Frevler.","a":43,"s":80}</v>
      </c>
    </row>
    <row r="5879" spans="1:1" x14ac:dyDescent="0.3">
      <c r="A5879" t="str">
        <f>"{""index"":{""_id"":"&amp;Final!A5879&amp;"}}\n{""Surah"":"""&amp;Final!C5879&amp;""",""ayah"":"""&amp;Final!B5879&amp;":"&amp;Final!D5879&amp;""",""Arabic"":"""&amp;Final!E5879&amp;""",""Urdu"":"""&amp;Final!F5879&amp;""",""English"":"""&amp;SUBSTITUTE(Final!G5879,CHAR(34),"\""")&amp;""",""German"":"""&amp;SUBSTITUTE(Final!H5879,CHAR(34),"\""""")&amp;""",""a"":"&amp;Final!D5879&amp;",""s"":"&amp;Final!B5879&amp;"}"</f>
        <v>{"index":{"_id":5879}}\n{"Surah":"سورة التّکویر","ayah":"81:1","Arabic":"بِسْمِ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Barmherzigen.","a":1,"s":81}</v>
      </c>
    </row>
    <row r="5880" spans="1:1" x14ac:dyDescent="0.3">
      <c r="A5880" t="str">
        <f>"{""index"":{""_id"":"&amp;Final!A5880&amp;"}}\n{""Surah"":"""&amp;Final!C5880&amp;""",""ayah"":"""&amp;Final!B5880&amp;":"&amp;Final!D5880&amp;""",""Arabic"":"""&amp;Final!E5880&amp;""",""Urdu"":"""&amp;Final!F5880&amp;""",""English"":"""&amp;SUBSTITUTE(Final!G5880,CHAR(34),"\""")&amp;""",""German"":"""&amp;SUBSTITUTE(Final!H5880,CHAR(34),"\""""")&amp;""",""a"":"&amp;Final!D5880&amp;",""s"":"&amp;Final!B5880&amp;"}"</f>
        <v>{"index":{"_id":5880}}\n{"Surah":"سورة التّکویر","ayah":"81:2","Arabic":" إِذَا ٱلشَّمْسُ كُوِّرَتْ","Urdu":"جب سورج لپیٹ دیا جائے گا۔","English":"When the sun is wrapped up,","German":"Wenn die Sonne verhüllt ist,*","a":2,"s":81}</v>
      </c>
    </row>
    <row r="5881" spans="1:1" x14ac:dyDescent="0.3">
      <c r="A5881" t="str">
        <f>"{""index"":{""_id"":"&amp;Final!A5881&amp;"}}\n{""Surah"":"""&amp;Final!C5881&amp;""",""ayah"":"""&amp;Final!B5881&amp;":"&amp;Final!D5881&amp;""",""Arabic"":"""&amp;Final!E5881&amp;""",""Urdu"":"""&amp;Final!F5881&amp;""",""English"":"""&amp;SUBSTITUTE(Final!G5881,CHAR(34),"\""")&amp;""",""German"":"""&amp;SUBSTITUTE(Final!H5881,CHAR(34),"\""""")&amp;""",""a"":"&amp;Final!D5881&amp;",""s"":"&amp;Final!B5881&amp;"}"</f>
        <v>{"index":{"_id":5881}}\n{"Surah":"سورة التّکویر","ayah":"81:3","Arabic":"وَإِذَا ٱلنُّجُومُ ٱنكَدَرَتْ","Urdu":"اور جب ستارے ماند پڑ جائیں گے۔","English":"And when the stars are obscured,","German":"und wenn die Sterne betrübt sind,","a":3,"s":81}</v>
      </c>
    </row>
    <row r="5882" spans="1:1" x14ac:dyDescent="0.3">
      <c r="A5882" t="str">
        <f>"{""index"":{""_id"":"&amp;Final!A5882&amp;"}}\n{""Surah"":"""&amp;Final!C5882&amp;""",""ayah"":"""&amp;Final!B5882&amp;":"&amp;Final!D5882&amp;""",""Arabic"":"""&amp;Final!E5882&amp;""",""Urdu"":"""&amp;Final!F5882&amp;""",""English"":"""&amp;SUBSTITUTE(Final!G5882,CHAR(34),"\""")&amp;""",""German"":"""&amp;SUBSTITUTE(Final!H5882,CHAR(34),"\""""")&amp;""",""a"":"&amp;Final!D5882&amp;",""s"":"&amp;Final!B5882&amp;"}"</f>
        <v>{"index":{"_id":5882}}\n{"Surah":"سورة التّکویر","ayah":"81:4","Arabic":"وَإِذَا ٱلْجِبَالُ سُيِّرَتْ","Urdu":"اور جب پہاڑ چلائے جائیں گے۔","English":"And when the mountains are made to move,","German":"und wenn die Berge fortgeblasen werden,","a":4,"s":81}</v>
      </c>
    </row>
    <row r="5883" spans="1:1" x14ac:dyDescent="0.3">
      <c r="A5883" t="str">
        <f>"{""index"":{""_id"":"&amp;Final!A5883&amp;"}}\n{""Surah"":"""&amp;Final!C5883&amp;""",""ayah"":"""&amp;Final!B5883&amp;":"&amp;Final!D5883&amp;""",""Arabic"":"""&amp;Final!E5883&amp;""",""Urdu"":"""&amp;Final!F5883&amp;""",""English"":"""&amp;SUBSTITUTE(Final!G5883,CHAR(34),"\""")&amp;""",""German"":"""&amp;SUBSTITUTE(Final!H5883,CHAR(34),"\""""")&amp;""",""a"":"&amp;Final!D5883&amp;",""s"":"&amp;Final!B5883&amp;"}"</f>
        <v>{"index":{"_id":5883}}\n{"Surah":"سورة التّکویر","ayah":"81:5","Arabic":"وَإِذَا ٱلْعِشَارُ عُطِّلَتْ","Urdu":"اور جب دس ماہ کی گابھن اُونٹنیاں بغیر کسی نگرانی کے چھوڑ دی جائیں گی۔","English":"And when the she-camels, tenmonth pregnant, are abandoned,","German":"und wenn die hochschwangeren Kamelstuten verlassen werden,*","a":5,"s":81}</v>
      </c>
    </row>
    <row r="5884" spans="1:1" x14ac:dyDescent="0.3">
      <c r="A5884" t="str">
        <f>"{""index"":{""_id"":"&amp;Final!A5884&amp;"}}\n{""Surah"":"""&amp;Final!C5884&amp;""",""ayah"":"""&amp;Final!B5884&amp;":"&amp;Final!D5884&amp;""",""Arabic"":"""&amp;Final!E5884&amp;""",""Urdu"":"""&amp;Final!F5884&amp;""",""English"":"""&amp;SUBSTITUTE(Final!G5884,CHAR(34),"\""")&amp;""",""German"":"""&amp;SUBSTITUTE(Final!H5884,CHAR(34),"\""""")&amp;""",""a"":"&amp;Final!D5884&amp;",""s"":"&amp;Final!B5884&amp;"}"</f>
        <v>{"index":{"_id":5884}}\n{"Surah":"سورة التّکویر","ayah":"81:6","Arabic":"وَإِذَا ٱلْوُحُوشُ حُشِرَتْ","Urdu":"اور جب وحشی اکٹھے کئے جائیں گے۔","English":"And when the beasts are gathered together,","German":"und wenn wildes Getier versammelt wird,*","a":6,"s":81}</v>
      </c>
    </row>
    <row r="5885" spans="1:1" x14ac:dyDescent="0.3">
      <c r="A5885" t="str">
        <f>"{""index"":{""_id"":"&amp;Final!A5885&amp;"}}\n{""Surah"":"""&amp;Final!C5885&amp;""",""ayah"":"""&amp;Final!B5885&amp;":"&amp;Final!D5885&amp;""",""Arabic"":"""&amp;Final!E5885&amp;""",""Urdu"":"""&amp;Final!F5885&amp;""",""English"":"""&amp;SUBSTITUTE(Final!G5885,CHAR(34),"\""")&amp;""",""German"":"""&amp;SUBSTITUTE(Final!H5885,CHAR(34),"\""""")&amp;""",""a"":"&amp;Final!D5885&amp;",""s"":"&amp;Final!B5885&amp;"}"</f>
        <v>{"index":{"_id":5885}}\n{"Surah":"سورة التّکویر","ayah":"81:7","Arabic":"وَإِذَا ٱلْبِحَارُ سُجِّرَتْ","Urdu":"اور جب سمندر پھاڑے جائیں گے۔","English":"And when the seas are made to flow forth &lt;em&gt;one into the other&lt;/em&gt;,","German":"und wenn die Meere (ineinander) hinfließen,*","a":7,"s":81}</v>
      </c>
    </row>
    <row r="5886" spans="1:1" x14ac:dyDescent="0.3">
      <c r="A5886" t="str">
        <f>"{""index"":{""_id"":"&amp;Final!A5886&amp;"}}\n{""Surah"":"""&amp;Final!C5886&amp;""",""ayah"":"""&amp;Final!B5886&amp;":"&amp;Final!D5886&amp;""",""Arabic"":"""&amp;Final!E5886&amp;""",""Urdu"":"""&amp;Final!F5886&amp;""",""English"":"""&amp;SUBSTITUTE(Final!G5886,CHAR(34),"\""")&amp;""",""German"":"""&amp;SUBSTITUTE(Final!H5886,CHAR(34),"\""""")&amp;""",""a"":"&amp;Final!D5886&amp;",""s"":"&amp;Final!B5886&amp;"}"</f>
        <v>{"index":{"_id":5886}}\n{"Surah":"سورة التّکویر","ayah":"81:8","Arabic":"وَإِذَا ٱلنُّفُوسُ زُوِّجَتْ","Urdu":"اور جب نُفوس ملا دیئے جائیں گے۔","English":"And when people are brought together,","German":"und wenn die Menschen einander nahe gebracht werden.*","a":8,"s":81}</v>
      </c>
    </row>
    <row r="5887" spans="1:1" x14ac:dyDescent="0.3">
      <c r="A5887" t="str">
        <f>"{""index"":{""_id"":"&amp;Final!A5887&amp;"}}\n{""Surah"":"""&amp;Final!C5887&amp;""",""ayah"":"""&amp;Final!B5887&amp;":"&amp;Final!D5887&amp;""",""Arabic"":"""&amp;Final!E5887&amp;""",""Urdu"":"""&amp;Final!F5887&amp;""",""English"":"""&amp;SUBSTITUTE(Final!G5887,CHAR(34),"\""")&amp;""",""German"":"""&amp;SUBSTITUTE(Final!H5887,CHAR(34),"\""""")&amp;""",""a"":"&amp;Final!D5887&amp;",""s"":"&amp;Final!B5887&amp;"}"</f>
        <v>{"index":{"_id":5887}}\n{"Surah":"سورة التّکویر","ayah":"81:9","Arabic":"وَإِذَا ٱلْمَوْءُۥدَةُ سُئِلَتْ","Urdu":"اور جب زندہ درگور کی جانے والی (اپنے بارہ میں) پوچھی جائے گی۔","English":"And when the girl-child buried alive is questioned about,","German":"Und wenn nach dem lebendig begrabenen Mädchen gefragt wird:","a":9,"s":81}</v>
      </c>
    </row>
    <row r="5888" spans="1:1" x14ac:dyDescent="0.3">
      <c r="A5888" t="str">
        <f>"{""index"":{""_id"":"&amp;Final!A5888&amp;"}}\n{""Surah"":"""&amp;Final!C5888&amp;""",""ayah"":"""&amp;Final!B5888&amp;":"&amp;Final!D5888&amp;""",""Arabic"":"""&amp;Final!E5888&amp;""",""Urdu"":"""&amp;Final!F5888&amp;""",""English"":"""&amp;SUBSTITUTE(Final!G5888,CHAR(34),"\""")&amp;""",""German"":"""&amp;SUBSTITUTE(Final!H5888,CHAR(34),"\""""")&amp;""",""a"":"&amp;Final!D5888&amp;",""s"":"&amp;Final!B5888&amp;"}"</f>
        <v>{"index":{"_id":5888}}\n{"Surah":"سورة التّکویر","ayah":"81:10","Arabic":"بِأَىِّ ذَنۢبٍ قُتِلَتْ","Urdu":" (کہ) آخر کس گناہ کی پاداش میں قتل کی گئی ہے؟","English":"‘For what crime was she killed?’","German":"Für welches Verbrechen ward es getötet?","a":10,"s":81}</v>
      </c>
    </row>
    <row r="5889" spans="1:1" x14ac:dyDescent="0.3">
      <c r="A5889" t="str">
        <f>"{""index"":{""_id"":"&amp;Final!A5889&amp;"}}\n{""Surah"":"""&amp;Final!C5889&amp;""",""ayah"":"""&amp;Final!B5889&amp;":"&amp;Final!D5889&amp;""",""Arabic"":"""&amp;Final!E5889&amp;""",""Urdu"":"""&amp;Final!F5889&amp;""",""English"":"""&amp;SUBSTITUTE(Final!G5889,CHAR(34),"\""")&amp;""",""German"":"""&amp;SUBSTITUTE(Final!H5889,CHAR(34),"\""""")&amp;""",""a"":"&amp;Final!D5889&amp;",""s"":"&amp;Final!B5889&amp;"}"</f>
        <v>{"index":{"_id":5889}}\n{"Surah":"سورة التّکویر","ayah":"81:11","Arabic":"وَإِذَا ٱلصُّحُفُ نُشِرَتْ","Urdu":"اور جب صحیفے نشر کئے جائیں گے۔","English":"And when books are spread abroad.","German":"Und wenn Schriften weithin verbreitet werden,*","a":11,"s":81}</v>
      </c>
    </row>
    <row r="5890" spans="1:1" x14ac:dyDescent="0.3">
      <c r="A5890" t="str">
        <f>"{""index"":{""_id"":"&amp;Final!A5890&amp;"}}\n{""Surah"":"""&amp;Final!C5890&amp;""",""ayah"":"""&amp;Final!B5890&amp;":"&amp;Final!D5890&amp;""",""Arabic"":"""&amp;Final!E5890&amp;""",""Urdu"":"""&amp;Final!F5890&amp;""",""English"":"""&amp;SUBSTITUTE(Final!G5890,CHAR(34),"\""")&amp;""",""German"":"""&amp;SUBSTITUTE(Final!H5890,CHAR(34),"\""""")&amp;""",""a"":"&amp;Final!D5890&amp;",""s"":"&amp;Final!B5890&amp;"}"</f>
        <v>{"index":{"_id":5890}}\n{"Surah":"سورة التّکویر","ayah":"81:12","Arabic":"وَإِذَا ٱلسَّمَآءُ كُشِطَتْ","Urdu":"اور جب آسمان کی کھال اُدھیڑ دی جائے گی۔","English":"And when the heaven is laid bare,","German":"und wenn der Himmel aufgedeckt wird,*","a":12,"s":81}</v>
      </c>
    </row>
    <row r="5891" spans="1:1" x14ac:dyDescent="0.3">
      <c r="A5891" t="str">
        <f>"{""index"":{""_id"":"&amp;Final!A5891&amp;"}}\n{""Surah"":"""&amp;Final!C5891&amp;""",""ayah"":"""&amp;Final!B5891&amp;":"&amp;Final!D5891&amp;""",""Arabic"":"""&amp;Final!E5891&amp;""",""Urdu"":"""&amp;Final!F5891&amp;""",""English"":"""&amp;SUBSTITUTE(Final!G5891,CHAR(34),"\""")&amp;""",""German"":"""&amp;SUBSTITUTE(Final!H5891,CHAR(34),"\""""")&amp;""",""a"":"&amp;Final!D5891&amp;",""s"":"&amp;Final!B5891&amp;"}"</f>
        <v>{"index":{"_id":5891}}\n{"Surah":"سورة التّکویر","ayah":"81:13","Arabic":"وَإِذَا ٱلْجَحِيمُ سُعِّرَتْ","Urdu":"اور جب جہنّم بھڑکائی جائے گی۔","English":"And when the Fire is caused to blaze up,","German":"und wenn das Feuer angefacht wird,","a":13,"s":81}</v>
      </c>
    </row>
    <row r="5892" spans="1:1" x14ac:dyDescent="0.3">
      <c r="A5892" t="str">
        <f>"{""index"":{""_id"":"&amp;Final!A5892&amp;"}}\n{""Surah"":"""&amp;Final!C5892&amp;""",""ayah"":"""&amp;Final!B5892&amp;":"&amp;Final!D5892&amp;""",""Arabic"":"""&amp;Final!E5892&amp;""",""Urdu"":"""&amp;Final!F5892&amp;""",""English"":"""&amp;SUBSTITUTE(Final!G5892,CHAR(34),"\""")&amp;""",""German"":"""&amp;SUBSTITUTE(Final!H5892,CHAR(34),"\""""")&amp;""",""a"":"&amp;Final!D5892&amp;",""s"":"&amp;Final!B5892&amp;"}"</f>
        <v>{"index":{"_id":5892}}\n{"Surah":"سورة التّکویر","ayah":"81:14","Arabic":"وَإِذَا ٱلْجَنَّةُ أُزْلِفَتْ","Urdu":"اور جب جنت قریب کردی جائے گی۔","English":"And when the Garden is brought nigh,","German":"und wenn der Garten nahe gebracht wird,","a":14,"s":81}</v>
      </c>
    </row>
    <row r="5893" spans="1:1" x14ac:dyDescent="0.3">
      <c r="A5893" t="str">
        <f>"{""index"":{""_id"":"&amp;Final!A5893&amp;"}}\n{""Surah"":"""&amp;Final!C5893&amp;""",""ayah"":"""&amp;Final!B5893&amp;":"&amp;Final!D5893&amp;""",""Arabic"":"""&amp;Final!E5893&amp;""",""Urdu"":"""&amp;Final!F5893&amp;""",""English"":"""&amp;SUBSTITUTE(Final!G5893,CHAR(34),"\""")&amp;""",""German"":"""&amp;SUBSTITUTE(Final!H5893,CHAR(34),"\""""")&amp;""",""a"":"&amp;Final!D5893&amp;",""s"":"&amp;Final!B5893&amp;"}"</f>
        <v>{"index":{"_id":5893}}\n{"Surah":"سورة التّکویر","ayah":"81:15","Arabic":"عَلِمَتْ نَفْسٌ مَّآ أَحْضَرَتْ","Urdu":"ہر جان معلوم کرلے گی جو وہ لائی ہوگی۔","English":"Then every soul will know what it has brought forward.","German":"dann wird jede Seele wissen, was sie gebracht.","a":15,"s":81}</v>
      </c>
    </row>
    <row r="5894" spans="1:1" x14ac:dyDescent="0.3">
      <c r="A5894" t="str">
        <f>"{""index"":{""_id"":"&amp;Final!A5894&amp;"}}\n{""Surah"":"""&amp;Final!C5894&amp;""",""ayah"":"""&amp;Final!B5894&amp;":"&amp;Final!D5894&amp;""",""Arabic"":"""&amp;Final!E5894&amp;""",""Urdu"":"""&amp;Final!F5894&amp;""",""English"":"""&amp;SUBSTITUTE(Final!G5894,CHAR(34),"\""")&amp;""",""German"":"""&amp;SUBSTITUTE(Final!H5894,CHAR(34),"\""""")&amp;""",""a"":"&amp;Final!D5894&amp;",""s"":"&amp;Final!B5894&amp;"}"</f>
        <v>{"index":{"_id":5894}}\n{"Surah":"سورة التّکویر","ayah":"81:16","Arabic":"فَلَآ أُقْسِمُ بِٱلْخُنَّسِ","Urdu":"پس خبردار! میں قسم کھاتا ہوں خفیہ کارروائیاں کرکے پلٹ جانے والیوں کی۔","English":"Nay! I call to witness the planets that recede,","German":"Nein! Ich rufe die Planeten zu Zeugen – die rückläufigen,","a":16,"s":81}</v>
      </c>
    </row>
    <row r="5895" spans="1:1" x14ac:dyDescent="0.3">
      <c r="A5895" t="str">
        <f>"{""index"":{""_id"":"&amp;Final!A5895&amp;"}}\n{""Surah"":"""&amp;Final!C5895&amp;""",""ayah"":"""&amp;Final!B5895&amp;":"&amp;Final!D5895&amp;""",""Arabic"":"""&amp;Final!E5895&amp;""",""Urdu"":"""&amp;Final!F5895&amp;""",""English"":"""&amp;SUBSTITUTE(Final!G5895,CHAR(34),"\""")&amp;""",""German"":"""&amp;SUBSTITUTE(Final!H5895,CHAR(34),"\""""")&amp;""",""a"":"&amp;Final!D5895&amp;",""s"":"&amp;Final!B5895&amp;"}"</f>
        <v>{"index":{"_id":5895}}\n{"Surah":"سورة التّکویر","ayah":"81:17","Arabic":"ٱلْجَوَارِ ٱلْكُنَّسِ","Urdu":"یعنی کشتیوں کی جو چھپنے کے وقت (یا چھپنے کی جگہوں میں) چھپ جاتی ہیں۔","English":"Go ahead &lt;em&gt;and then &lt;/em&gt;hide.","German":"die voraneilenden und die sich verbergenden –,","a":17,"s":81}</v>
      </c>
    </row>
    <row r="5896" spans="1:1" x14ac:dyDescent="0.3">
      <c r="A5896" t="str">
        <f>"{""index"":{""_id"":"&amp;Final!A5896&amp;"}}\n{""Surah"":"""&amp;Final!C5896&amp;""",""ayah"":"""&amp;Final!B5896&amp;":"&amp;Final!D5896&amp;""",""Arabic"":"""&amp;Final!E5896&amp;""",""Urdu"":"""&amp;Final!F5896&amp;""",""English"":"""&amp;SUBSTITUTE(Final!G5896,CHAR(34),"\""")&amp;""",""German"":"""&amp;SUBSTITUTE(Final!H5896,CHAR(34),"\""""")&amp;""",""a"":"&amp;Final!D5896&amp;",""s"":"&amp;Final!B5896&amp;"}"</f>
        <v>{"index":{"_id":5896}}\n{"Surah":"سورة التّکویر","ayah":"81:18","Arabic":"وَٱلَّيْلِ إِذَا عَسْعَسَ","Urdu":"اور رات کی جب وہ آئے گی اور پیٹھ پھیر جائے گی۔","English":"And &lt;em&gt;I call to witness &lt;/em&gt;the night as it passes away,","German":"und die Nacht, wenn sie vergeht,","a":18,"s":81}</v>
      </c>
    </row>
    <row r="5897" spans="1:1" x14ac:dyDescent="0.3">
      <c r="A5897" t="str">
        <f>"{""index"":{""_id"":"&amp;Final!A5897&amp;"}}\n{""Surah"":"""&amp;Final!C5897&amp;""",""ayah"":"""&amp;Final!B5897&amp;":"&amp;Final!D5897&amp;""",""Arabic"":"""&amp;Final!E5897&amp;""",""Urdu"":"""&amp;Final!F5897&amp;""",""English"":"""&amp;SUBSTITUTE(Final!G5897,CHAR(34),"\""")&amp;""",""German"":"""&amp;SUBSTITUTE(Final!H5897,CHAR(34),"\""""")&amp;""",""a"":"&amp;Final!D5897&amp;",""s"":"&amp;Final!B5897&amp;"}"</f>
        <v>{"index":{"_id":5897}}\n{"Surah":"سورة التّکویر","ayah":"81:19","Arabic":"وَٱلصُّبْحِ إِذَا تَنَفَّسَ","Urdu":"اور صبح کی جب وہ سانس لینے لگے گی۔","English":"And the dawn as it begins to breathe,","German":"und die Morgenröte, wenn sie zu atmen beginnt,","a":19,"s":81}</v>
      </c>
    </row>
    <row r="5898" spans="1:1" x14ac:dyDescent="0.3">
      <c r="A5898" t="str">
        <f>"{""index"":{""_id"":"&amp;Final!A5898&amp;"}}\n{""Surah"":"""&amp;Final!C5898&amp;""",""ayah"":"""&amp;Final!B5898&amp;":"&amp;Final!D5898&amp;""",""Arabic"":"""&amp;Final!E5898&amp;""",""Urdu"":"""&amp;Final!F5898&amp;""",""English"":"""&amp;SUBSTITUTE(Final!G5898,CHAR(34),"\""")&amp;""",""German"":"""&amp;SUBSTITUTE(Final!H5898,CHAR(34),"\""""")&amp;""",""a"":"&amp;Final!D5898&amp;",""s"":"&amp;Final!B5898&amp;"}"</f>
        <v>{"index":{"_id":5898}}\n{"Surah":"سورة التّکویر","ayah":"81:20","Arabic":"إِنَّهُۥ لَقَوْلُ رَسُولٍ كَرِيمٍ","Urdu":"یقیناً یہ ایک (ایسے) معزز رسول کا قول ہے۔","English":"That this is surely the &lt;em&gt;revealed&lt;/em&gt; word of a noble Messenger,","German":"dass dies in Wahrheit das (offenbarte) Wort eines edlen Gesandten ist,","a":20,"s":81}</v>
      </c>
    </row>
    <row r="5899" spans="1:1" x14ac:dyDescent="0.3">
      <c r="A5899" t="str">
        <f>"{""index"":{""_id"":"&amp;Final!A5899&amp;"}}\n{""Surah"":"""&amp;Final!C5899&amp;""",""ayah"":"""&amp;Final!B5899&amp;":"&amp;Final!D5899&amp;""",""Arabic"":"""&amp;Final!E5899&amp;""",""Urdu"":"""&amp;Final!F5899&amp;""",""English"":"""&amp;SUBSTITUTE(Final!G5899,CHAR(34),"\""")&amp;""",""German"":"""&amp;SUBSTITUTE(Final!H5899,CHAR(34),"\""""")&amp;""",""a"":"&amp;Final!D5899&amp;",""s"":"&amp;Final!B5899&amp;"}"</f>
        <v>{"index":{"_id":5899}}\n{"Surah":"سورة التّکویر","ayah":"81:21","Arabic":"ذِى قُوَّةٍ عِندَ ذِى ٱلْعَرْشِ مَكِينٍ","Urdu":"(جو) قوّت والا ہے۔ صاحبِ عرش کے حضور بہت مرتبہ والا ہے۔","English":"Possessor of power, established in the presence of the Lord of the Throne,","German":"eines Mächtigen – eingesetzt bei dem Herrn des Thrones –,","a":21,"s":81}</v>
      </c>
    </row>
    <row r="5900" spans="1:1" x14ac:dyDescent="0.3">
      <c r="A5900" t="str">
        <f>"{""index"":{""_id"":"&amp;Final!A5900&amp;"}}\n{""Surah"":"""&amp;Final!C5900&amp;""",""ayah"":"""&amp;Final!B5900&amp;":"&amp;Final!D5900&amp;""",""Arabic"":"""&amp;Final!E5900&amp;""",""Urdu"":"""&amp;Final!F5900&amp;""",""English"":"""&amp;SUBSTITUTE(Final!G5900,CHAR(34),"\""")&amp;""",""German"":"""&amp;SUBSTITUTE(Final!H5900,CHAR(34),"\""""")&amp;""",""a"":"&amp;Final!D5900&amp;",""s"":"&amp;Final!B5900&amp;"}"</f>
        <v>{"index":{"_id":5900}}\n{"Surah":"سورة التّکویر","ayah":"81:22","Arabic":"مُّطَاعٍ ثَمَّ أَمِينٍ","Urdu":" بہت واجب الاطاعت (جو) وہاں (یعنی صاحبِ عرش کے حضور) امین بھی ہے۔","English":"Obeyed there, &lt;em&gt;and &lt;/em&gt;faithful to &lt;em&gt;his&lt;/em&gt; trust.","German":"dem man dort gehorcht, Vertrauenswürdigen.","a":22,"s":81}</v>
      </c>
    </row>
    <row r="5901" spans="1:1" x14ac:dyDescent="0.3">
      <c r="A5901" t="str">
        <f>"{""index"":{""_id"":"&amp;Final!A5901&amp;"}}\n{""Surah"":"""&amp;Final!C5901&amp;""",""ayah"":"""&amp;Final!B5901&amp;":"&amp;Final!D5901&amp;""",""Arabic"":"""&amp;Final!E5901&amp;""",""Urdu"":"""&amp;Final!F5901&amp;""",""English"":"""&amp;SUBSTITUTE(Final!G5901,CHAR(34),"\""")&amp;""",""German"":"""&amp;SUBSTITUTE(Final!H5901,CHAR(34),"\""""")&amp;""",""a"":"&amp;Final!D5901&amp;",""s"":"&amp;Final!B5901&amp;"}"</f>
        <v>{"index":{"_id":5901}}\n{"Surah":"سورة التّکویر","ayah":"81:23","Arabic":"وَمَا صَاحِبُكُم بِمَجْنُونٍ","Urdu":"اور (یقیناً) تمہارا ساتھی مجنون نہیں۔","English":"And your companion is not mad.","German":"Und euer Gefährte ist nicht toll.","a":23,"s":81}</v>
      </c>
    </row>
    <row r="5902" spans="1:1" x14ac:dyDescent="0.3">
      <c r="A5902" t="str">
        <f>"{""index"":{""_id"":"&amp;Final!A5902&amp;"}}\n{""Surah"":"""&amp;Final!C5902&amp;""",""ayah"":"""&amp;Final!B5902&amp;":"&amp;Final!D5902&amp;""",""Arabic"":"""&amp;Final!E5902&amp;""",""Urdu"":"""&amp;Final!F5902&amp;""",""English"":"""&amp;SUBSTITUTE(Final!G5902,CHAR(34),"\""")&amp;""",""German"":"""&amp;SUBSTITUTE(Final!H5902,CHAR(34),"\""""")&amp;""",""a"":"&amp;Final!D5902&amp;",""s"":"&amp;Final!B5902&amp;"}"</f>
        <v>{"index":{"_id":5902}}\n{"Surah":"سورة التّکویر","ayah":"81:24","Arabic":"وَلَقَدْ رَءَاهُ بِٱلْأُفُقِ ٱلْمُبِينِ","Urdu":"اور وہ ضرور اسے روشن اُفق پر دیکھ چکا ہے۔","English":"And he assuredly saw Him on the clear horizon.","German":"Denn er sah Ihn [Gabriel] fürwahr am hellen Horizont.","a":24,"s":81}</v>
      </c>
    </row>
    <row r="5903" spans="1:1" x14ac:dyDescent="0.3">
      <c r="A5903" t="str">
        <f>"{""index"":{""_id"":"&amp;Final!A5903&amp;"}}\n{""Surah"":"""&amp;Final!C5903&amp;""",""ayah"":"""&amp;Final!B5903&amp;":"&amp;Final!D5903&amp;""",""Arabic"":"""&amp;Final!E5903&amp;""",""Urdu"":"""&amp;Final!F5903&amp;""",""English"":"""&amp;SUBSTITUTE(Final!G5903,CHAR(34),"\""")&amp;""",""German"":"""&amp;SUBSTITUTE(Final!H5903,CHAR(34),"\""""")&amp;""",""a"":"&amp;Final!D5903&amp;",""s"":"&amp;Final!B5903&amp;"}"</f>
        <v>{"index":{"_id":5903}}\n{"Surah":"سورة التّکویر","ayah":"81:25","Arabic":"وَمَا هُوَ عَلَى ٱلْغَيْبِ بِضَنِينٍ","Urdu":"اور وہ غیب (کے بیان) پر بخیل نہیں۔","English":"And he is not niggardly with respect to the unseen.","German":"Und er ist nicht geizig in Sachen des Verborgenen.","a":25,"s":81}</v>
      </c>
    </row>
    <row r="5904" spans="1:1" x14ac:dyDescent="0.3">
      <c r="A5904" t="str">
        <f>"{""index"":{""_id"":"&amp;Final!A5904&amp;"}}\n{""Surah"":"""&amp;Final!C5904&amp;""",""ayah"":"""&amp;Final!B5904&amp;":"&amp;Final!D5904&amp;""",""Arabic"":"""&amp;Final!E5904&amp;""",""Urdu"":"""&amp;Final!F5904&amp;""",""English"":"""&amp;SUBSTITUTE(Final!G5904,CHAR(34),"\""")&amp;""",""German"":"""&amp;SUBSTITUTE(Final!H5904,CHAR(34),"\""""")&amp;""",""a"":"&amp;Final!D5904&amp;",""s"":"&amp;Final!B5904&amp;"}"</f>
        <v>{"index":{"_id":5904}}\n{"Surah":"سورة التّکویر","ayah":"81:26","Arabic":"وَمَا هُوَ بِقَوْلِ شَيْطَٰنٍ رَّجِيمٍ","Urdu":"اور وہ کسی دھتکارے ہوئے شیطان کا کلام نہیں۔","English":"Nor is this the word of Satan, the rejected.","German":"Noch ist dies das Wort Satans, des Verstoßenen.","a":26,"s":81}</v>
      </c>
    </row>
    <row r="5905" spans="1:1" x14ac:dyDescent="0.3">
      <c r="A5905" t="str">
        <f>"{""index"":{""_id"":"&amp;Final!A5905&amp;"}}\n{""Surah"":"""&amp;Final!C5905&amp;""",""ayah"":"""&amp;Final!B5905&amp;":"&amp;Final!D5905&amp;""",""Arabic"":"""&amp;Final!E5905&amp;""",""Urdu"":"""&amp;Final!F5905&amp;""",""English"":"""&amp;SUBSTITUTE(Final!G5905,CHAR(34),"\""")&amp;""",""German"":"""&amp;SUBSTITUTE(Final!H5905,CHAR(34),"\""""")&amp;""",""a"":"&amp;Final!D5905&amp;",""s"":"&amp;Final!B5905&amp;"}"</f>
        <v>{"index":{"_id":5905}}\n{"Surah":"سورة التّکویر","ayah":"81:27","Arabic":"فَأَيْنَ تَذْهَبُونَ","Urdu":"پس تم کدھر جا رہے ہو؟","English":"Whither, then, are you going?","German":"Wohin also wollt ihr gehen?","a":27,"s":81}</v>
      </c>
    </row>
    <row r="5906" spans="1:1" x14ac:dyDescent="0.3">
      <c r="A5906" t="str">
        <f>"{""index"":{""_id"":"&amp;Final!A5906&amp;"}}\n{""Surah"":"""&amp;Final!C5906&amp;""",""ayah"":"""&amp;Final!B5906&amp;":"&amp;Final!D5906&amp;""",""Arabic"":"""&amp;Final!E5906&amp;""",""Urdu"":"""&amp;Final!F5906&amp;""",""English"":"""&amp;SUBSTITUTE(Final!G5906,CHAR(34),"\""")&amp;""",""German"":"""&amp;SUBSTITUTE(Final!H5906,CHAR(34),"\""""")&amp;""",""a"":"&amp;Final!D5906&amp;",""s"":"&amp;Final!B5906&amp;"}"</f>
        <v>{"index":{"_id":5906}}\n{"Surah":"سورة التّکویر","ayah":"81:28","Arabic":"إِنْ هُوَ إِلَّا ذِكْرٌ لِّلْعَٰلَمِينَ","Urdu":"وہ تو تمام جہانوں کے لئے ایک بڑی نصیحت کے سوا کچھ نہیں۔","English":"It is nothing but a Reminder unto all the worlds,","German":"Dies ist ja nur eine Ermahnung für alle Welten,","a":28,"s":81}</v>
      </c>
    </row>
    <row r="5907" spans="1:1" x14ac:dyDescent="0.3">
      <c r="A5907" t="str">
        <f>"{""index"":{""_id"":"&amp;Final!A5907&amp;"}}\n{""Surah"":"""&amp;Final!C5907&amp;""",""ayah"":"""&amp;Final!B5907&amp;":"&amp;Final!D5907&amp;""",""Arabic"":"""&amp;Final!E5907&amp;""",""Urdu"":"""&amp;Final!F5907&amp;""",""English"":"""&amp;SUBSTITUTE(Final!G5907,CHAR(34),"\""")&amp;""",""German"":"""&amp;SUBSTITUTE(Final!H5907,CHAR(34),"\""""")&amp;""",""a"":"&amp;Final!D5907&amp;",""s"":"&amp;Final!B5907&amp;"}"</f>
        <v>{"index":{"_id":5907}}\n{"Surah":"سورة التّکویر","ayah":"81:29","Arabic":"لِمَن شَآءَ مِنكُمْ أَن يَسْتَقِيمَ","Urdu":"اُس کے لئے جو تم میں سے چاہے کہ استقامت دکھائے۔","English":"Unto such among you as desire to go straight,","German":"für die unter euch, die recht wandeln wollen,","a":29,"s":81}</v>
      </c>
    </row>
    <row r="5908" spans="1:1" x14ac:dyDescent="0.3">
      <c r="A5908" t="str">
        <f>"{""index"":{""_id"":"&amp;Final!A5908&amp;"}}\n{""Surah"":"""&amp;Final!C5908&amp;""",""ayah"":"""&amp;Final!B5908&amp;":"&amp;Final!D5908&amp;""",""Arabic"":"""&amp;Final!E5908&amp;""",""Urdu"":"""&amp;Final!F5908&amp;""",""English"":"""&amp;SUBSTITUTE(Final!G5908,CHAR(34),"\""")&amp;""",""German"":"""&amp;SUBSTITUTE(Final!H5908,CHAR(34),"\""""")&amp;""",""a"":"&amp;Final!D5908&amp;",""s"":"&amp;Final!B5908&amp;"}"</f>
        <v>{"index":{"_id":5908}}\n{"Surah":"سورة التّکویر","ayah":"81:30","Arabic":"وَمَا تَشَآءُونَ إِلَّآ أَن يَشَآءَ ٱللَّهُ رَبُّ ٱلْعَٰلَمِينَ","Urdu":"اور تم کچھ بھی نہیں چاہ سکتے مگر وہ جو اللہ چاہے، تمام جہانوں کا ربّ۔","English":"While you desire not &lt;em&gt;a thing&lt;/em&gt; except that Allah, the Lord of the worlds, desires &lt;em&gt;it&lt;/em&gt;.","German":"dieweil ihr nicht anders wollt, als wie Allah will*, der Herr der Welten.","a":30,"s":81}</v>
      </c>
    </row>
    <row r="5909" spans="1:1" x14ac:dyDescent="0.3">
      <c r="A5909" t="str">
        <f>"{""index"":{""_id"":"&amp;Final!A5909&amp;"}}\n{""Surah"":"""&amp;Final!C5909&amp;""",""ayah"":"""&amp;Final!B5909&amp;":"&amp;Final!D5909&amp;""",""Arabic"":"""&amp;Final!E5909&amp;""",""Urdu"":"""&amp;Final!F5909&amp;""",""English"":"""&amp;SUBSTITUTE(Final!G5909,CHAR(34),"\""")&amp;""",""German"":"""&amp;SUBSTITUTE(Final!H5909,CHAR(34),"\""""")&amp;""",""a"":"&amp;Final!D5909&amp;",""s"":"&amp;Final!B5909&amp;"}"</f>
        <v>{"index":{"_id":5909}}\n{"Surah":"سورة الانفِطار","ayah":"82:1","Arabic":"بِسْمِ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Barmherzigen.","a":1,"s":82}</v>
      </c>
    </row>
    <row r="5910" spans="1:1" x14ac:dyDescent="0.3">
      <c r="A5910" t="str">
        <f>"{""index"":{""_id"":"&amp;Final!A5910&amp;"}}\n{""Surah"":"""&amp;Final!C5910&amp;""",""ayah"":"""&amp;Final!B5910&amp;":"&amp;Final!D5910&amp;""",""Arabic"":"""&amp;Final!E5910&amp;""",""Urdu"":"""&amp;Final!F5910&amp;""",""English"":"""&amp;SUBSTITUTE(Final!G5910,CHAR(34),"\""")&amp;""",""German"":"""&amp;SUBSTITUTE(Final!H5910,CHAR(34),"\""""")&amp;""",""a"":"&amp;Final!D5910&amp;",""s"":"&amp;Final!B5910&amp;"}"</f>
        <v>{"index":{"_id":5910}}\n{"Surah":"سورة الانفِطار","ayah":"82:2","Arabic":" إِذَا ٱلسَّمَآءُ ٱنفَطَرَتْ","Urdu":"جب آسمان پھٹ جائے گا۔","English":"When the heaven is cleft asunder,","German":"Wenn der Himmel sich spaltet,","a":2,"s":82}</v>
      </c>
    </row>
    <row r="5911" spans="1:1" x14ac:dyDescent="0.3">
      <c r="A5911" t="str">
        <f>"{""index"":{""_id"":"&amp;Final!A5911&amp;"}}\n{""Surah"":"""&amp;Final!C5911&amp;""",""ayah"":"""&amp;Final!B5911&amp;":"&amp;Final!D5911&amp;""",""Arabic"":"""&amp;Final!E5911&amp;""",""Urdu"":"""&amp;Final!F5911&amp;""",""English"":"""&amp;SUBSTITUTE(Final!G5911,CHAR(34),"\""")&amp;""",""German"":"""&amp;SUBSTITUTE(Final!H5911,CHAR(34),"\""""")&amp;""",""a"":"&amp;Final!D5911&amp;",""s"":"&amp;Final!B5911&amp;"}"</f>
        <v>{"index":{"_id":5911}}\n{"Surah":"سورة الانفِطار","ayah":"82:3","Arabic":"وَإِذَا ٱلْكَوَاكِبُ ٱنتَثَرَتْ","Urdu":"اور جب ستارے جھڑ جائیں گے۔","English":"And when the stars are scattered,","German":"und wenn die Sterne zerstreut sind,","a":3,"s":82}</v>
      </c>
    </row>
    <row r="5912" spans="1:1" x14ac:dyDescent="0.3">
      <c r="A5912" t="str">
        <f>"{""index"":{""_id"":"&amp;Final!A5912&amp;"}}\n{""Surah"":"""&amp;Final!C5912&amp;""",""ayah"":"""&amp;Final!B5912&amp;":"&amp;Final!D5912&amp;""",""Arabic"":"""&amp;Final!E5912&amp;""",""Urdu"":"""&amp;Final!F5912&amp;""",""English"":"""&amp;SUBSTITUTE(Final!G5912,CHAR(34),"\""")&amp;""",""German"":"""&amp;SUBSTITUTE(Final!H5912,CHAR(34),"\""""")&amp;""",""a"":"&amp;Final!D5912&amp;",""s"":"&amp;Final!B5912&amp;"}"</f>
        <v>{"index":{"_id":5912}}\n{"Surah":"سورة الانفِطار","ayah":"82:4","Arabic":"وَإِذَا ٱلْبِحَارُ فُجِّرَتْ","Urdu":"اور جب سمندر پھاڑے جائیں گے۔","English":"And when the rivers are made to flow forth &lt;em&gt;into canals&lt;/em&gt;,","German":"und wenn die Meere entströmen werden,*","a":4,"s":82}</v>
      </c>
    </row>
    <row r="5913" spans="1:1" x14ac:dyDescent="0.3">
      <c r="A5913" t="str">
        <f>"{""index"":{""_id"":"&amp;Final!A5913&amp;"}}\n{""Surah"":"""&amp;Final!C5913&amp;""",""ayah"":"""&amp;Final!B5913&amp;":"&amp;Final!D5913&amp;""",""Arabic"":"""&amp;Final!E5913&amp;""",""Urdu"":"""&amp;Final!F5913&amp;""",""English"":"""&amp;SUBSTITUTE(Final!G5913,CHAR(34),"\""")&amp;""",""German"":"""&amp;SUBSTITUTE(Final!H5913,CHAR(34),"\""""")&amp;""",""a"":"&amp;Final!D5913&amp;",""s"":"&amp;Final!B5913&amp;"}"</f>
        <v>{"index":{"_id":5913}}\n{"Surah":"سورة الانفِطار","ayah":"82:5","Arabic":"وَإِذَا ٱلْقُبُورُ بُعْثِرَتْ","Urdu":"اور جب قبریں اکھاڑی جائیں گی۔","English":"And when the graves are laid open,","German":"und wenn die Gräber aufgerissen sind,*","a":5,"s":82}</v>
      </c>
    </row>
    <row r="5914" spans="1:1" x14ac:dyDescent="0.3">
      <c r="A5914" t="str">
        <f>"{""index"":{""_id"":"&amp;Final!A5914&amp;"}}\n{""Surah"":"""&amp;Final!C5914&amp;""",""ayah"":"""&amp;Final!B5914&amp;":"&amp;Final!D5914&amp;""",""Arabic"":"""&amp;Final!E5914&amp;""",""Urdu"":"""&amp;Final!F5914&amp;""",""English"":"""&amp;SUBSTITUTE(Final!G5914,CHAR(34),"\""")&amp;""",""German"":"""&amp;SUBSTITUTE(Final!H5914,CHAR(34),"\""""")&amp;""",""a"":"&amp;Final!D5914&amp;",""s"":"&amp;Final!B5914&amp;"}"</f>
        <v>{"index":{"_id":5914}}\n{"Surah":"سورة الانفِطار","ayah":"82:6","Arabic":"عَلِمَتْ نَفْسٌ مَّا قَدَّمَتْ وَأَخَّرَتْ","Urdu":"ہر نفس کو علم ہو جائے گا کہ اُس نے کیا آگے بھیجا ہے اور کیا پیچھے چھوڑا ہے۔","English":"Each soul shall &lt;em&gt;then &lt;/em&gt;know what it has sent forth and what it has held back.","German":"dann wird die Seele wissen, was sie getan und was sie unterlassen hat.","a":6,"s":82}</v>
      </c>
    </row>
    <row r="5915" spans="1:1" x14ac:dyDescent="0.3">
      <c r="A5915" t="str">
        <f>"{""index"":{""_id"":"&amp;Final!A5915&amp;"}}\n{""Surah"":"""&amp;Final!C5915&amp;""",""ayah"":"""&amp;Final!B5915&amp;":"&amp;Final!D5915&amp;""",""Arabic"":"""&amp;Final!E5915&amp;""",""Urdu"":"""&amp;Final!F5915&amp;""",""English"":"""&amp;SUBSTITUTE(Final!G5915,CHAR(34),"\""")&amp;""",""German"":"""&amp;SUBSTITUTE(Final!H5915,CHAR(34),"\""""")&amp;""",""a"":"&amp;Final!D5915&amp;",""s"":"&amp;Final!B5915&amp;"}"</f>
        <v>{"index":{"_id":5915}}\n{"Surah":"سورة الانفِطار","ayah":"82:7","Arabic":"يَٰٓأَيُّهَا ٱلْإِنسَٰنُ مَا غَرَّكَ بِرَبِّكَ ٱلْكَرِيمِ","Urdu":"اے انسان! تجھے اپنے ربّ ِکریم کے بارہ میں کس بات نے دھوکے میں ڈالا؟","English":"O man, what has emboldened thee against thy Gracious Lord,","German":"O Mensch, was hat dich kühn gemacht gegen deinen gnadenvollen Herrn,*","a":7,"s":82}</v>
      </c>
    </row>
    <row r="5916" spans="1:1" x14ac:dyDescent="0.3">
      <c r="A5916" t="str">
        <f>"{""index"":{""_id"":"&amp;Final!A5916&amp;"}}\n{""Surah"":"""&amp;Final!C5916&amp;""",""ayah"":"""&amp;Final!B5916&amp;":"&amp;Final!D5916&amp;""",""Arabic"":"""&amp;Final!E5916&amp;""",""Urdu"":"""&amp;Final!F5916&amp;""",""English"":"""&amp;SUBSTITUTE(Final!G5916,CHAR(34),"\""")&amp;""",""German"":"""&amp;SUBSTITUTE(Final!H5916,CHAR(34),"\""""")&amp;""",""a"":"&amp;Final!D5916&amp;",""s"":"&amp;Final!B5916&amp;"}"</f>
        <v>{"index":{"_id":5916}}\n{"Surah":"سورة الانفِطار","ayah":"82:8","Arabic":"ٱلَّذِى خَلَقَكَ فَسَوَّىٰكَ فَعَدَلَكَ","Urdu":" وہ جس نے تجھے پیدا کیا۔ پھر تجھے ٹھیک ٹھاک کیا۔ پھر تجھے اعتدال بخشا۔","English":"Who created thee, then perfected thee, then proportioned thee aright?","German":"Der dich erschuf und dann dich vollendete und gestaltete?","a":8,"s":82}</v>
      </c>
    </row>
    <row r="5917" spans="1:1" x14ac:dyDescent="0.3">
      <c r="A5917" t="str">
        <f>"{""index"":{""_id"":"&amp;Final!A5917&amp;"}}\n{""Surah"":"""&amp;Final!C5917&amp;""",""ayah"":"""&amp;Final!B5917&amp;":"&amp;Final!D5917&amp;""",""Arabic"":"""&amp;Final!E5917&amp;""",""Urdu"":"""&amp;Final!F5917&amp;""",""English"":"""&amp;SUBSTITUTE(Final!G5917,CHAR(34),"\""")&amp;""",""German"":"""&amp;SUBSTITUTE(Final!H5917,CHAR(34),"\""""")&amp;""",""a"":"&amp;Final!D5917&amp;",""s"":"&amp;Final!B5917&amp;"}"</f>
        <v>{"index":{"_id":5917}}\n{"Surah":"سورة الانفِطار","ayah":"82:9","Arabic":"فِىٓ أَىِّ صُورَةٍ مَّا شَآءَ رَكَّبَكَ","Urdu":"جس صورت میں بھی چاہا تجھے ترکیب دی۔","English":"In whatever form He pleased, He fashioned thee.","German":"In der Form, die Ihm beliebte, hat Er dich gebildet.","a":9,"s":82}</v>
      </c>
    </row>
    <row r="5918" spans="1:1" x14ac:dyDescent="0.3">
      <c r="A5918" t="str">
        <f>"{""index"":{""_id"":"&amp;Final!A5918&amp;"}}\n{""Surah"":"""&amp;Final!C5918&amp;""",""ayah"":"""&amp;Final!B5918&amp;":"&amp;Final!D5918&amp;""",""Arabic"":"""&amp;Final!E5918&amp;""",""Urdu"":"""&amp;Final!F5918&amp;""",""English"":"""&amp;SUBSTITUTE(Final!G5918,CHAR(34),"\""")&amp;""",""German"":"""&amp;SUBSTITUTE(Final!H5918,CHAR(34),"\""""")&amp;""",""a"":"&amp;Final!D5918&amp;",""s"":"&amp;Final!B5918&amp;"}"</f>
        <v>{"index":{"_id":5918}}\n{"Surah":"سورة الانفِطار","ayah":"82:10","Arabic":"كَلَّا بَلْ تُكَذِّبُونَ بِٱلدِّينِ","Urdu":"خبردار! بلکہ تم تو جزا سزا کا ہی انکار کر رہے ہو۔","English":"Nay, but you deny the Judgment.","German":"Nein, ihr leugnet das Gericht.","a":10,"s":82}</v>
      </c>
    </row>
    <row r="5919" spans="1:1" x14ac:dyDescent="0.3">
      <c r="A5919" t="str">
        <f>"{""index"":{""_id"":"&amp;Final!A5919&amp;"}}\n{""Surah"":"""&amp;Final!C5919&amp;""",""ayah"":"""&amp;Final!B5919&amp;":"&amp;Final!D5919&amp;""",""Arabic"":"""&amp;Final!E5919&amp;""",""Urdu"":"""&amp;Final!F5919&amp;""",""English"":"""&amp;SUBSTITUTE(Final!G5919,CHAR(34),"\""")&amp;""",""German"":"""&amp;SUBSTITUTE(Final!H5919,CHAR(34),"\""""")&amp;""",""a"":"&amp;Final!D5919&amp;",""s"":"&amp;Final!B5919&amp;"}"</f>
        <v>{"index":{"_id":5919}}\n{"Surah":"سورة الانفِطار","ayah":"82:11","Arabic":"وَإِنَّ عَلَيْكُمْ لَحَٰفِظِينَ","Urdu":"جبکہ یقیناً تم پر ضرور نگہبان مقرر ہیں۔","English":"But there are guardians over you","German":"Jedoch es sind fürwahr Wächter über euch,","a":11,"s":82}</v>
      </c>
    </row>
    <row r="5920" spans="1:1" x14ac:dyDescent="0.3">
      <c r="A5920" t="str">
        <f>"{""index"":{""_id"":"&amp;Final!A5920&amp;"}}\n{""Surah"":"""&amp;Final!C5920&amp;""",""ayah"":"""&amp;Final!B5920&amp;":"&amp;Final!D5920&amp;""",""Arabic"":"""&amp;Final!E5920&amp;""",""Urdu"":"""&amp;Final!F5920&amp;""",""English"":"""&amp;SUBSTITUTE(Final!G5920,CHAR(34),"\""")&amp;""",""German"":"""&amp;SUBSTITUTE(Final!H5920,CHAR(34),"\""""")&amp;""",""a"":"&amp;Final!D5920&amp;",""s"":"&amp;Final!B5920&amp;"}"</f>
        <v>{"index":{"_id":5920}}\n{"Surah":"سورة الانفِطار","ayah":"82:12","Arabic":"كِرَامًا كَٰتِبِينَ","Urdu":"معزز لکھنے والے۔","English":"Honoured recorders,","German":"ehrwürdige Verzeichner,","a":12,"s":82}</v>
      </c>
    </row>
    <row r="5921" spans="1:1" x14ac:dyDescent="0.3">
      <c r="A5921" t="str">
        <f>"{""index"":{""_id"":"&amp;Final!A5921&amp;"}}\n{""Surah"":"""&amp;Final!C5921&amp;""",""ayah"":"""&amp;Final!B5921&amp;":"&amp;Final!D5921&amp;""",""Arabic"":"""&amp;Final!E5921&amp;""",""Urdu"":"""&amp;Final!F5921&amp;""",""English"":"""&amp;SUBSTITUTE(Final!G5921,CHAR(34),"\""")&amp;""",""German"":"""&amp;SUBSTITUTE(Final!H5921,CHAR(34),"\""""")&amp;""",""a"":"&amp;Final!D5921&amp;",""s"":"&amp;Final!B5921&amp;"}"</f>
        <v>{"index":{"_id":5921}}\n{"Surah":"سورة الانفِطار","ayah":"82:13","Arabic":"يَعْلَمُونَ مَا تَفْعَلُونَ","Urdu":"وہ جانتے ہیں جو تم کرتے ہو۔","English":"Who know &lt;em&gt;all &lt;/em&gt;that you do.","German":"die wissen, was ihr tut.","a":13,"s":82}</v>
      </c>
    </row>
    <row r="5922" spans="1:1" x14ac:dyDescent="0.3">
      <c r="A5922" t="str">
        <f>"{""index"":{""_id"":"&amp;Final!A5922&amp;"}}\n{""Surah"":"""&amp;Final!C5922&amp;""",""ayah"":"""&amp;Final!B5922&amp;":"&amp;Final!D5922&amp;""",""Arabic"":"""&amp;Final!E5922&amp;""",""Urdu"":"""&amp;Final!F5922&amp;""",""English"":"""&amp;SUBSTITUTE(Final!G5922,CHAR(34),"\""")&amp;""",""German"":"""&amp;SUBSTITUTE(Final!H5922,CHAR(34),"\""""")&amp;""",""a"":"&amp;Final!D5922&amp;",""s"":"&amp;Final!B5922&amp;"}"</f>
        <v>{"index":{"_id":5922}}\n{"Surah":"سورة الانفِطار","ayah":"82:14","Arabic":"إِنَّ ٱلْأَبْرَارَ لَفِى نَعِيمٍ","Urdu":"یقیناً نیک لوگ ضرور آسائش میں ہوں گے۔","English":"Verily, the virtuous will be in bliss;","German":"Wahrlich, die Rechtschaffenen werden in der Wonne sein","a":14,"s":82}</v>
      </c>
    </row>
    <row r="5923" spans="1:1" x14ac:dyDescent="0.3">
      <c r="A5923" t="str">
        <f>"{""index"":{""_id"":"&amp;Final!A5923&amp;"}}\n{""Surah"":"""&amp;Final!C5923&amp;""",""ayah"":"""&amp;Final!B5923&amp;":"&amp;Final!D5923&amp;""",""Arabic"":"""&amp;Final!E5923&amp;""",""Urdu"":"""&amp;Final!F5923&amp;""",""English"":"""&amp;SUBSTITUTE(Final!G5923,CHAR(34),"\""")&amp;""",""German"":"""&amp;SUBSTITUTE(Final!H5923,CHAR(34),"\""""")&amp;""",""a"":"&amp;Final!D5923&amp;",""s"":"&amp;Final!B5923&amp;"}"</f>
        <v>{"index":{"_id":5923}}\n{"Surah":"سورة الانفِطار","ayah":"82:15","Arabic":"وَإِنَّ ٱلْفُجَّارَ لَفِى جَحِيمٍ","Urdu":"اور یقیناً بدکردار ضرور جہنّم میں ہوں گے۔","English":"And the wicked will be in Hell;","German":"und die Frevler in der Hölle.","a":15,"s":82}</v>
      </c>
    </row>
    <row r="5924" spans="1:1" x14ac:dyDescent="0.3">
      <c r="A5924" t="str">
        <f>"{""index"":{""_id"":"&amp;Final!A5924&amp;"}}\n{""Surah"":"""&amp;Final!C5924&amp;""",""ayah"":"""&amp;Final!B5924&amp;":"&amp;Final!D5924&amp;""",""Arabic"":"""&amp;Final!E5924&amp;""",""Urdu"":"""&amp;Final!F5924&amp;""",""English"":"""&amp;SUBSTITUTE(Final!G5924,CHAR(34),"\""")&amp;""",""German"":"""&amp;SUBSTITUTE(Final!H5924,CHAR(34),"\""""")&amp;""",""a"":"&amp;Final!D5924&amp;",""s"":"&amp;Final!B5924&amp;"}"</f>
        <v>{"index":{"_id":5924}}\n{"Surah":"سورة الانفِطار","ayah":"82:16","Arabic":"يَصْلَوْنَهَا يَوْمَ ٱلدِّينِ","Urdu":"وہ اس میں جزا سزا کے دن داخل ہوں گے۔","English":"They will burn therein on the Day of Judgment;","German":"Sie werden dort eingehen am Tage des Gerichts;","a":16,"s":82}</v>
      </c>
    </row>
    <row r="5925" spans="1:1" x14ac:dyDescent="0.3">
      <c r="A5925" t="str">
        <f>"{""index"":{""_id"":"&amp;Final!A5925&amp;"}}\n{""Surah"":"""&amp;Final!C5925&amp;""",""ayah"":"""&amp;Final!B5925&amp;":"&amp;Final!D5925&amp;""",""Arabic"":"""&amp;Final!E5925&amp;""",""Urdu"":"""&amp;Final!F5925&amp;""",""English"":"""&amp;SUBSTITUTE(Final!G5925,CHAR(34),"\""")&amp;""",""German"":"""&amp;SUBSTITUTE(Final!H5925,CHAR(34),"\""""")&amp;""",""a"":"&amp;Final!D5925&amp;",""s"":"&amp;Final!B5925&amp;"}"</f>
        <v>{"index":{"_id":5925}}\n{"Surah":"سورة الانفِطار","ayah":"82:17","Arabic":"وَمَا هُمْ عَنْهَا بِغَآئِبِينَ","Urdu":"اور وہ ہرگز اس سے غیرحاضر نہ رہ سکیں گے۔","English":"And they will not &lt;em&gt;be able to&lt;/em&gt; escape therefrom.","German":"und sie werden nicht imstande sein, daraus zu entrinnen.","a":17,"s":82}</v>
      </c>
    </row>
    <row r="5926" spans="1:1" x14ac:dyDescent="0.3">
      <c r="A5926" t="str">
        <f>"{""index"":{""_id"":"&amp;Final!A5926&amp;"}}\n{""Surah"":"""&amp;Final!C5926&amp;""",""ayah"":"""&amp;Final!B5926&amp;":"&amp;Final!D5926&amp;""",""Arabic"":"""&amp;Final!E5926&amp;""",""Urdu"":"""&amp;Final!F5926&amp;""",""English"":"""&amp;SUBSTITUTE(Final!G5926,CHAR(34),"\""")&amp;""",""German"":"""&amp;SUBSTITUTE(Final!H5926,CHAR(34),"\""""")&amp;""",""a"":"&amp;Final!D5926&amp;",""s"":"&amp;Final!B5926&amp;"}"</f>
        <v>{"index":{"_id":5926}}\n{"Surah":"سورة الانفِطار","ayah":"82:18","Arabic":"وَمَآ أَدْرَىٰكَ مَا يَوْمُ ٱلدِّينِ","Urdu":"اور تجھے کیا بتائے کہ جزا سزا کا دن کیا ہے۔","English":"And what should make thee know what the Day of Judgment is!","German":"Und was lehrt dich wissen, was der Tag des Gerichts ist?","a":18,"s":82}</v>
      </c>
    </row>
    <row r="5927" spans="1:1" x14ac:dyDescent="0.3">
      <c r="A5927" t="str">
        <f>"{""index"":{""_id"":"&amp;Final!A5927&amp;"}}\n{""Surah"":"""&amp;Final!C5927&amp;""",""ayah"":"""&amp;Final!B5927&amp;":"&amp;Final!D5927&amp;""",""Arabic"":"""&amp;Final!E5927&amp;""",""Urdu"":"""&amp;Final!F5927&amp;""",""English"":"""&amp;SUBSTITUTE(Final!G5927,CHAR(34),"\""")&amp;""",""German"":"""&amp;SUBSTITUTE(Final!H5927,CHAR(34),"\""""")&amp;""",""a"":"&amp;Final!D5927&amp;",""s"":"&amp;Final!B5927&amp;"}"</f>
        <v>{"index":{"_id":5927}}\n{"Surah":"سورة الانفِطار","ayah":"82:19","Arabic":"ثُمَّ مَآ أَدْرَىٰكَ مَا يَوْمُ ٱلدِّينِ","Urdu":"پِھر تجھے کیا بتائے کہ جزا سزا کا دن کیا ہے۔","English":"Again, what should make thee know what the Day of Judgment is!","German":"Und wiederum, was lehrt dich wissen, was der Tag des Gerichts ist?","a":19,"s":82}</v>
      </c>
    </row>
    <row r="5928" spans="1:1" x14ac:dyDescent="0.3">
      <c r="A5928" t="str">
        <f>"{""index"":{""_id"":"&amp;Final!A5928&amp;"}}\n{""Surah"":"""&amp;Final!C5928&amp;""",""ayah"":"""&amp;Final!B5928&amp;":"&amp;Final!D5928&amp;""",""Arabic"":"""&amp;Final!E5928&amp;""",""Urdu"":"""&amp;Final!F5928&amp;""",""English"":"""&amp;SUBSTITUTE(Final!G5928,CHAR(34),"\""")&amp;""",""German"":"""&amp;SUBSTITUTE(Final!H5928,CHAR(34),"\""""")&amp;""",""a"":"&amp;Final!D5928&amp;",""s"":"&amp;Final!B5928&amp;"}"</f>
        <v>{"index":{"_id":5928}}\n{"Surah":"سورة الانفِطار","ayah":"82:20","Arabic":"يَوْمَ لَا تَمْلِكُ نَفْسٌ لِّنَفْسٍ شَيْـًٔا ۖ وَٱلْأَمْرُ يَوْمَئِذٍ لِّلَّهِ","Urdu":"جس دن کوئی جان کسی جان کے لئے کسی چیز کی مالک نہ ہوگی اور اس دن فیصلہ کلیۃً اللہ ہی کا ہوگا۔","English":"The day when a soul shall have no power to do aught for another soul! And the command on that day will be Allah’s.","German":"Der Tag, da keine Seele etwas für eine andere Seele zu tun vermag! Und der Befehl an jenem Tage ist Allahs.","a":20,"s":82}</v>
      </c>
    </row>
    <row r="5929" spans="1:1" x14ac:dyDescent="0.3">
      <c r="A5929" t="str">
        <f>"{""index"":{""_id"":"&amp;Final!A5929&amp;"}}\n{""Surah"":"""&amp;Final!C5929&amp;""",""ayah"":"""&amp;Final!B5929&amp;":"&amp;Final!D5929&amp;""",""Arabic"":"""&amp;Final!E5929&amp;""",""Urdu"":"""&amp;Final!F5929&amp;""",""English"":"""&amp;SUBSTITUTE(Final!G5929,CHAR(34),"\""")&amp;""",""German"":"""&amp;SUBSTITUTE(Final!H5929,CHAR(34),"\""""")&amp;""",""a"":"&amp;Final!D5929&amp;",""s"":"&amp;Final!B5929&amp;"}"</f>
        <v>{"index":{"_id":5929}}\n{"Surah":"سورة المطفّفِین","ayah":"83:1","Arabic":"بِسْمِ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Barmherzigen.","a":1,"s":83}</v>
      </c>
    </row>
    <row r="5930" spans="1:1" x14ac:dyDescent="0.3">
      <c r="A5930" t="str">
        <f>"{""index"":{""_id"":"&amp;Final!A5930&amp;"}}\n{""Surah"":"""&amp;Final!C5930&amp;""",""ayah"":"""&amp;Final!B5930&amp;":"&amp;Final!D5930&amp;""",""Arabic"":"""&amp;Final!E5930&amp;""",""Urdu"":"""&amp;Final!F5930&amp;""",""English"":"""&amp;SUBSTITUTE(Final!G5930,CHAR(34),"\""")&amp;""",""German"":"""&amp;SUBSTITUTE(Final!H5930,CHAR(34),"\""""")&amp;""",""a"":"&amp;Final!D5930&amp;",""s"":"&amp;Final!B5930&amp;"}"</f>
        <v>{"index":{"_id":5930}}\n{"Surah":"سورة المطفّفِین","ayah":"83:2","Arabic":" وَيْلٌ لِّلْمُطَفِّفِينَ","Urdu":"ہلاکت ہے تول میں ناانصافی کرنے والوں کے لئے۔","English":"Woe unto those who give short measure;","German":"Wehe den kurzes Maß Gebenden!","a":2,"s":83}</v>
      </c>
    </row>
    <row r="5931" spans="1:1" x14ac:dyDescent="0.3">
      <c r="A5931" t="str">
        <f>"{""index"":{""_id"":"&amp;Final!A5931&amp;"}}\n{""Surah"":"""&amp;Final!C5931&amp;""",""ayah"":"""&amp;Final!B5931&amp;":"&amp;Final!D5931&amp;""",""Arabic"":"""&amp;Final!E5931&amp;""",""Urdu"":"""&amp;Final!F5931&amp;""",""English"":"""&amp;SUBSTITUTE(Final!G5931,CHAR(34),"\""")&amp;""",""German"":"""&amp;SUBSTITUTE(Final!H5931,CHAR(34),"\""""")&amp;""",""a"":"&amp;Final!D5931&amp;",""s"":"&amp;Final!B5931&amp;"}"</f>
        <v>{"index":{"_id":5931}}\n{"Surah":"سورة المطفّفِین","ayah":"83:3","Arabic":"ٱلَّذِينَ إِذَا ٱكْتَالُوا۟ عَلَى ٱلنَّاسِ يَسْتَوْفُونَ","Urdu":"یعنی وہ لوگ کہ جب وہ لوگوں سے تول لیتے ہیں بھرپور (پیمانوں کے ساتھ) لیتے ہیں۔","English":"Those who, when they take by measure from other people, take it full;","German":"Die, wenn sie sich von den Leuten zumessen lassen, volles Maß verlangen;","a":3,"s":83}</v>
      </c>
    </row>
    <row r="5932" spans="1:1" x14ac:dyDescent="0.3">
      <c r="A5932" t="str">
        <f>"{""index"":{""_id"":"&amp;Final!A5932&amp;"}}\n{""Surah"":"""&amp;Final!C5932&amp;""",""ayah"":"""&amp;Final!B5932&amp;":"&amp;Final!D5932&amp;""",""Arabic"":"""&amp;Final!E5932&amp;""",""Urdu"":"""&amp;Final!F5932&amp;""",""English"":"""&amp;SUBSTITUTE(Final!G5932,CHAR(34),"\""")&amp;""",""German"":"""&amp;SUBSTITUTE(Final!H5932,CHAR(34),"\""""")&amp;""",""a"":"&amp;Final!D5932&amp;",""s"":"&amp;Final!B5932&amp;"}"</f>
        <v>{"index":{"_id":5932}}\n{"Surah":"سورة المطفّفِین","ayah":"83:4","Arabic":"وَإِذَا كَالُوهُمْ أَو وَّزَنُوهُمْ يُخْسِرُونَ","Urdu":"اور جب اُن کو ماپ کر یا تول کر دیتے ہیں تو کم دیتے ہیں۔","English":"But when they give by measure to others or weigh to them, they give&lt;I&gt; them &lt;/I&gt;less.","German":"wenn sie ihnen jedoch ausmessen oder auswägen, dann verkürzen sie es.","a":4,"s":83}</v>
      </c>
    </row>
    <row r="5933" spans="1:1" x14ac:dyDescent="0.3">
      <c r="A5933" t="str">
        <f>"{""index"":{""_id"":"&amp;Final!A5933&amp;"}}\n{""Surah"":"""&amp;Final!C5933&amp;""",""ayah"":"""&amp;Final!B5933&amp;":"&amp;Final!D5933&amp;""",""Arabic"":"""&amp;Final!E5933&amp;""",""Urdu"":"""&amp;Final!F5933&amp;""",""English"":"""&amp;SUBSTITUTE(Final!G5933,CHAR(34),"\""")&amp;""",""German"":"""&amp;SUBSTITUTE(Final!H5933,CHAR(34),"\""""")&amp;""",""a"":"&amp;Final!D5933&amp;",""s"":"&amp;Final!B5933&amp;"}"</f>
        <v>{"index":{"_id":5933}}\n{"Surah":"سورة المطفّفِین","ayah":"83:5","Arabic":"أَلَا يَظُنُّ أُو۟لَٰٓئِكَ أَنَّهُم مَّبْعُوثُونَ","Urdu":"کیا یہ لوگ یقین نہیں کرتے کہ وہ ضرور اٹھائے جائیں گے۔","English":"Do not such &lt;em&gt;people &lt;/em&gt;know that they will be raised again","German":"Wissen solche nicht, dass sie auferweckt werden sollen","a":5,"s":83}</v>
      </c>
    </row>
    <row r="5934" spans="1:1" x14ac:dyDescent="0.3">
      <c r="A5934" t="str">
        <f>"{""index"":{""_id"":"&amp;Final!A5934&amp;"}}\n{""Surah"":"""&amp;Final!C5934&amp;""",""ayah"":"""&amp;Final!B5934&amp;":"&amp;Final!D5934&amp;""",""Arabic"":"""&amp;Final!E5934&amp;""",""Urdu"":"""&amp;Final!F5934&amp;""",""English"":"""&amp;SUBSTITUTE(Final!G5934,CHAR(34),"\""")&amp;""",""German"":"""&amp;SUBSTITUTE(Final!H5934,CHAR(34),"\""""")&amp;""",""a"":"&amp;Final!D5934&amp;",""s"":"&amp;Final!B5934&amp;"}"</f>
        <v>{"index":{"_id":5934}}\n{"Surah":"سورة المطفّفِین","ayah":"83:6","Arabic":"لِيَوْمٍ عَظِيمٍ","Urdu":"ایک بہت بڑے دن (پیش ہونے) کے لئے۔","English":"Unto a terrible day,","German":"zu einem Großen Tag,","a":6,"s":83}</v>
      </c>
    </row>
    <row r="5935" spans="1:1" x14ac:dyDescent="0.3">
      <c r="A5935" t="str">
        <f>"{""index"":{""_id"":"&amp;Final!A5935&amp;"}}\n{""Surah"":"""&amp;Final!C5935&amp;""",""ayah"":"""&amp;Final!B5935&amp;":"&amp;Final!D5935&amp;""",""Arabic"":"""&amp;Final!E5935&amp;""",""Urdu"":"""&amp;Final!F5935&amp;""",""English"":"""&amp;SUBSTITUTE(Final!G5935,CHAR(34),"\""")&amp;""",""German"":"""&amp;SUBSTITUTE(Final!H5935,CHAR(34),"\""""")&amp;""",""a"":"&amp;Final!D5935&amp;",""s"":"&amp;Final!B5935&amp;"}"</f>
        <v>{"index":{"_id":5935}}\n{"Surah":"سورة المطفّفِین","ayah":"83:7","Arabic":"يَوْمَ يَقُومُ ٱلنَّاسُ لِرَبِّ ٱلْعَٰلَمِينَ","Urdu":"جس دن لوگ تمام جہانوں کے ربّ کے حضور کھڑے ہوں گے۔","English":"The day when mankind will stand before the Lord of the worlds?","German":"dem Tag, da die Menschheit vor dem Herrn der Welten stehen wird?","a":7,"s":83}</v>
      </c>
    </row>
    <row r="5936" spans="1:1" x14ac:dyDescent="0.3">
      <c r="A5936" t="str">
        <f>"{""index"":{""_id"":"&amp;Final!A5936&amp;"}}\n{""Surah"":"""&amp;Final!C5936&amp;""",""ayah"":"""&amp;Final!B5936&amp;":"&amp;Final!D5936&amp;""",""Arabic"":"""&amp;Final!E5936&amp;""",""Urdu"":"""&amp;Final!F5936&amp;""",""English"":"""&amp;SUBSTITUTE(Final!G5936,CHAR(34),"\""")&amp;""",""German"":"""&amp;SUBSTITUTE(Final!H5936,CHAR(34),"\""""")&amp;""",""a"":"&amp;Final!D5936&amp;",""s"":"&amp;Final!B5936&amp;"}"</f>
        <v>{"index":{"_id":5936}}\n{"Surah":"سورة المطفّفِین","ayah":"83:8","Arabic":"كَلَّآ إِنَّ كِتَٰبَ ٱلْفُجَّارِ لَفِى سِجِّينٍ","Urdu":"خبردار! یقیناً بدکاروں کا اعمال نامہ سِجِّین میں ہے۔","English":"Nay! the record of the wicked is in Sijjin.","German":"Nein! das (Sünden-)Verzeichnis der Frevler ist in Sidschîn*.","a":8,"s":83}</v>
      </c>
    </row>
    <row r="5937" spans="1:1" x14ac:dyDescent="0.3">
      <c r="A5937" t="str">
        <f>"{""index"":{""_id"":"&amp;Final!A5937&amp;"}}\n{""Surah"":"""&amp;Final!C5937&amp;""",""ayah"":"""&amp;Final!B5937&amp;":"&amp;Final!D5937&amp;""",""Arabic"":"""&amp;Final!E5937&amp;""",""Urdu"":"""&amp;Final!F5937&amp;""",""English"":"""&amp;SUBSTITUTE(Final!G5937,CHAR(34),"\""")&amp;""",""German"":"""&amp;SUBSTITUTE(Final!H5937,CHAR(34),"\""""")&amp;""",""a"":"&amp;Final!D5937&amp;",""s"":"&amp;Final!B5937&amp;"}"</f>
        <v>{"index":{"_id":5937}}\n{"Surah":"سورة المطفّفِین","ayah":"83:9","Arabic":"وَمَآ أَدْرَىٰكَ مَا سِجِّينٌ","Urdu":"اور تجھے کیا سمجھائے کہ سِجِّین کیا ہے؟","English":"And what should make thee know what Sijjin is?","German":"Und was lehrt dich wissen, was Sidschîn ist? –","a":9,"s":83}</v>
      </c>
    </row>
    <row r="5938" spans="1:1" x14ac:dyDescent="0.3">
      <c r="A5938" t="str">
        <f>"{""index"":{""_id"":"&amp;Final!A5938&amp;"}}\n{""Surah"":"""&amp;Final!C5938&amp;""",""ayah"":"""&amp;Final!B5938&amp;":"&amp;Final!D5938&amp;""",""Arabic"":"""&amp;Final!E5938&amp;""",""Urdu"":"""&amp;Final!F5938&amp;""",""English"":"""&amp;SUBSTITUTE(Final!G5938,CHAR(34),"\""")&amp;""",""German"":"""&amp;SUBSTITUTE(Final!H5938,CHAR(34),"\""""")&amp;""",""a"":"&amp;Final!D5938&amp;",""s"":"&amp;Final!B5938&amp;"}"</f>
        <v>{"index":{"_id":5938}}\n{"Surah":"سورة المطفّفِین","ayah":"83:10","Arabic":"كِتَٰبٌ مَّرْقُومٌ","Urdu":"ایک لکھی ہوئی کتاب ہے۔","English":"&lt;I&gt; It is &lt;/I&gt;a Book written &lt;em&gt;comprehensively&lt;/em&gt;.","German":"Ein geschriebenes Buch.","a":10,"s":83}</v>
      </c>
    </row>
    <row r="5939" spans="1:1" x14ac:dyDescent="0.3">
      <c r="A5939" t="str">
        <f>"{""index"":{""_id"":"&amp;Final!A5939&amp;"}}\n{""Surah"":"""&amp;Final!C5939&amp;""",""ayah"":"""&amp;Final!B5939&amp;":"&amp;Final!D5939&amp;""",""Arabic"":"""&amp;Final!E5939&amp;""",""Urdu"":"""&amp;Final!F5939&amp;""",""English"":"""&amp;SUBSTITUTE(Final!G5939,CHAR(34),"\""")&amp;""",""German"":"""&amp;SUBSTITUTE(Final!H5939,CHAR(34),"\""""")&amp;""",""a"":"&amp;Final!D5939&amp;",""s"":"&amp;Final!B5939&amp;"}"</f>
        <v>{"index":{"_id":5939}}\n{"Surah":"سورة المطفّفِین","ayah":"83:11","Arabic":"وَيْلٌ يَوْمَئِذٍ لِّلْمُكَذِّبِينَ","Urdu":"ہلاکت ہے اس دن جھٹلانے والوں کے لئے۔","English":"Woe, on that day, unto those who reject,","German":"Wehe an jenem Tage den Leugnern!","a":11,"s":83}</v>
      </c>
    </row>
    <row r="5940" spans="1:1" x14ac:dyDescent="0.3">
      <c r="A5940" t="str">
        <f>"{""index"":{""_id"":"&amp;Final!A5940&amp;"}}\n{""Surah"":"""&amp;Final!C5940&amp;""",""ayah"":"""&amp;Final!B5940&amp;":"&amp;Final!D5940&amp;""",""Arabic"":"""&amp;Final!E5940&amp;""",""Urdu"":"""&amp;Final!F5940&amp;""",""English"":"""&amp;SUBSTITUTE(Final!G5940,CHAR(34),"\""")&amp;""",""German"":"""&amp;SUBSTITUTE(Final!H5940,CHAR(34),"\""""")&amp;""",""a"":"&amp;Final!D5940&amp;",""s"":"&amp;Final!B5940&amp;"}"</f>
        <v>{"index":{"_id":5940}}\n{"Surah":"سورة المطفّفِین","ayah":"83:12","Arabic":"ٱلَّذِينَ يُكَذِّبُونَ بِيَوْمِ ٱلدِّينِ","Urdu":"جو جزا سزا کے دن کو جھٹلاتے ہیں۔","English":"Who deny the Day of Judgment.","German":"Die den Tag des Gerichts leugnen.","a":12,"s":83}</v>
      </c>
    </row>
    <row r="5941" spans="1:1" x14ac:dyDescent="0.3">
      <c r="A5941" t="str">
        <f>"{""index"":{""_id"":"&amp;Final!A5941&amp;"}}\n{""Surah"":"""&amp;Final!C5941&amp;""",""ayah"":"""&amp;Final!B5941&amp;":"&amp;Final!D5941&amp;""",""Arabic"":"""&amp;Final!E5941&amp;""",""Urdu"":"""&amp;Final!F5941&amp;""",""English"":"""&amp;SUBSTITUTE(Final!G5941,CHAR(34),"\""")&amp;""",""German"":"""&amp;SUBSTITUTE(Final!H5941,CHAR(34),"\""""")&amp;""",""a"":"&amp;Final!D5941&amp;",""s"":"&amp;Final!B5941&amp;"}"</f>
        <v>{"index":{"_id":5941}}\n{"Surah":"سورة المطفّفِین","ayah":"83:13","Arabic":"وَمَا يُكَذِّبُ بِهِۦٓ إِلَّا كُلُّ مُعْتَدٍ أَثِيمٍ","Urdu":"اور اُسے کوئی نہیں جھٹلاتا مگر ہر ایک حد سے بڑھا ہوا سخت گنہگار۔ ","English":"And none denies it save every sinful transgressor,","German":"Und es leugnet ihn keiner als ein jeder sündhafter Übertreter,","a":13,"s":83}</v>
      </c>
    </row>
    <row r="5942" spans="1:1" x14ac:dyDescent="0.3">
      <c r="A5942" t="str">
        <f>"{""index"":{""_id"":"&amp;Final!A5942&amp;"}}\n{""Surah"":"""&amp;Final!C5942&amp;""",""ayah"":"""&amp;Final!B5942&amp;":"&amp;Final!D5942&amp;""",""Arabic"":"""&amp;Final!E5942&amp;""",""Urdu"":"""&amp;Final!F5942&amp;""",""English"":"""&amp;SUBSTITUTE(Final!G5942,CHAR(34),"\""")&amp;""",""German"":"""&amp;SUBSTITUTE(Final!H5942,CHAR(34),"\""""")&amp;""",""a"":"&amp;Final!D5942&amp;",""s"":"&amp;Final!B5942&amp;"}"</f>
        <v>{"index":{"_id":5942}}\n{"Surah":"سورة المطفّفِین","ayah":"83:14","Arabic":"إِذَا تُتْلَىٰ عَلَيْهِ ءَايَٰتُنَا قَالَ أَسَٰطِيرُ ٱلْأَوَّلِينَ","Urdu":"جب اس پر ہماری آیات پڑھی جاتی ہیں وہ کہتا ہے پہلے لوگوں کی کہانیاں ہیں۔","English":"&lt;I&gt; Who&lt;/I&gt;, when Our Signs are recited unto him, says: ‘Fables of the ancients!’","German":"(der) wenn ihm Unsere Zeichen vorgetragen werden, spricht: \""Fabeln der Alten!\""","a":14,"s":83}</v>
      </c>
    </row>
    <row r="5943" spans="1:1" x14ac:dyDescent="0.3">
      <c r="A5943" t="str">
        <f>"{""index"":{""_id"":"&amp;Final!A5943&amp;"}}\n{""Surah"":"""&amp;Final!C5943&amp;""",""ayah"":"""&amp;Final!B5943&amp;":"&amp;Final!D5943&amp;""",""Arabic"":"""&amp;Final!E5943&amp;""",""Urdu"":"""&amp;Final!F5943&amp;""",""English"":"""&amp;SUBSTITUTE(Final!G5943,CHAR(34),"\""")&amp;""",""German"":"""&amp;SUBSTITUTE(Final!H5943,CHAR(34),"\""""")&amp;""",""a"":"&amp;Final!D5943&amp;",""s"":"&amp;Final!B5943&amp;"}"</f>
        <v>{"index":{"_id":5943}}\n{"Surah":"سورة المطفّفِین","ayah":"83:15","Arabic":"كَلَّا ۖ بَلْ ۜ رَانَ عَلَىٰ قُلُوبِهِم مَّا كَانُوا۟ يَكْسِبُونَ","Urdu":"خبردار! حقیقت یہ ہے کہ اُن کے دلوں پر زنگ لگادیا ان کسبوں نے جو وہ کیا کرتے تھے۔","English":"Nay, but that which they have earned has rusted their hearts.","German":"Nein, jedoch das, was sie zu wirken pflegten, hat auf ihre Herzen Rost gelegt.","a":15,"s":83}</v>
      </c>
    </row>
    <row r="5944" spans="1:1" x14ac:dyDescent="0.3">
      <c r="A5944" t="str">
        <f>"{""index"":{""_id"":"&amp;Final!A5944&amp;"}}\n{""Surah"":"""&amp;Final!C5944&amp;""",""ayah"":"""&amp;Final!B5944&amp;":"&amp;Final!D5944&amp;""",""Arabic"":"""&amp;Final!E5944&amp;""",""Urdu"":"""&amp;Final!F5944&amp;""",""English"":"""&amp;SUBSTITUTE(Final!G5944,CHAR(34),"\""")&amp;""",""German"":"""&amp;SUBSTITUTE(Final!H5944,CHAR(34),"\""""")&amp;""",""a"":"&amp;Final!D5944&amp;",""s"":"&amp;Final!B5944&amp;"}"</f>
        <v>{"index":{"_id":5944}}\n{"Surah":"سورة المطفّفِین","ayah":"83:16","Arabic":"كَلَّآ إِنَّهُمْ عَن رَّبِّهِمْ يَوْمَئِذٍ لَّمَحْجُوبُونَ","Urdu":"خبردار! یقیناً اس دن وہ اپنے ربّ سے پردے میں کردیئے جائیں گے (یعنی اس کی رؤیت سے محروم کردیئے جائیں گے)۔","English":"Nay, they will surely be debarred from &lt;em&gt;seeing &lt;/em&gt;their Lord on that day.","German":"Nein, sie werden an jenem Tage gewiss von ihrem Herrn getrennt sein.","a":16,"s":83}</v>
      </c>
    </row>
    <row r="5945" spans="1:1" x14ac:dyDescent="0.3">
      <c r="A5945" t="str">
        <f>"{""index"":{""_id"":"&amp;Final!A5945&amp;"}}\n{""Surah"":"""&amp;Final!C5945&amp;""",""ayah"":"""&amp;Final!B5945&amp;":"&amp;Final!D5945&amp;""",""Arabic"":"""&amp;Final!E5945&amp;""",""Urdu"":"""&amp;Final!F5945&amp;""",""English"":"""&amp;SUBSTITUTE(Final!G5945,CHAR(34),"\""")&amp;""",""German"":"""&amp;SUBSTITUTE(Final!H5945,CHAR(34),"\""""")&amp;""",""a"":"&amp;Final!D5945&amp;",""s"":"&amp;Final!B5945&amp;"}"</f>
        <v>{"index":{"_id":5945}}\n{"Surah":"سورة المطفّفِین","ayah":"83:17","Arabic":"ثُمَّ إِنَّهُمْ لَصَالُوا۟ ٱلْجَحِيمِ","Urdu":"پھر ضرور وہ جہنّم میں داخل ہوں گے۔","English":"Then, verily, they will burn in Hell,","German":"Dann werden sie fürwahr in die Hölle eingehen.","a":17,"s":83}</v>
      </c>
    </row>
    <row r="5946" spans="1:1" x14ac:dyDescent="0.3">
      <c r="A5946" t="str">
        <f>"{""index"":{""_id"":"&amp;Final!A5946&amp;"}}\n{""Surah"":"""&amp;Final!C5946&amp;""",""ayah"":"""&amp;Final!B5946&amp;":"&amp;Final!D5946&amp;""",""Arabic"":"""&amp;Final!E5946&amp;""",""Urdu"":"""&amp;Final!F5946&amp;""",""English"":"""&amp;SUBSTITUTE(Final!G5946,CHAR(34),"\""")&amp;""",""German"":"""&amp;SUBSTITUTE(Final!H5946,CHAR(34),"\""""")&amp;""",""a"":"&amp;Final!D5946&amp;",""s"":"&amp;Final!B5946&amp;"}"</f>
        <v>{"index":{"_id":5946}}\n{"Surah":"سورة المطفّفِین","ayah":"83:18","Arabic":"ثُمَّ يُقَالُ هَٰذَا ٱلَّذِى كُنتُم بِهِۦ تُكَذِّبُونَ","Urdu":"پھر کہا جائے گا کہ یہی ہے وہ جس کو تم جھٹلایا کرتے تھے۔","English":"Then it will be said &lt;em&gt;to them&lt;/em&gt;, ‘This is what you used to reject.’","German":"Und es wird gesprochen werden: \""Dies ist´s, was ihr zu leugnen pflegtet!\""","a":18,"s":83}</v>
      </c>
    </row>
    <row r="5947" spans="1:1" x14ac:dyDescent="0.3">
      <c r="A5947" t="str">
        <f>"{""index"":{""_id"":"&amp;Final!A5947&amp;"}}\n{""Surah"":"""&amp;Final!C5947&amp;""",""ayah"":"""&amp;Final!B5947&amp;":"&amp;Final!D5947&amp;""",""Arabic"":"""&amp;Final!E5947&amp;""",""Urdu"":"""&amp;Final!F5947&amp;""",""English"":"""&amp;SUBSTITUTE(Final!G5947,CHAR(34),"\""")&amp;""",""German"":"""&amp;SUBSTITUTE(Final!H5947,CHAR(34),"\""""")&amp;""",""a"":"&amp;Final!D5947&amp;",""s"":"&amp;Final!B5947&amp;"}"</f>
        <v>{"index":{"_id":5947}}\n{"Surah":"سورة المطفّفِین","ayah":"83:19","Arabic":"كَلَّآ إِنَّ كِتَٰبَ ٱلْأَبْرَارِ لَفِى عِلِّيِّينَ","Urdu":"خبردار! یقیناً نیکوں کا اعمال نامہ ضرور عِلِّیِّین میں ہے۔","English":"Nay! but the record of the virtuous is surely in ‘Illiyyin.","German":"Nein! das Verzeichnis der Rechtschaffenen ist gewisslich in ´Illijun.","a":19,"s":83}</v>
      </c>
    </row>
    <row r="5948" spans="1:1" x14ac:dyDescent="0.3">
      <c r="A5948" t="str">
        <f>"{""index"":{""_id"":"&amp;Final!A5948&amp;"}}\n{""Surah"":"""&amp;Final!C5948&amp;""",""ayah"":"""&amp;Final!B5948&amp;":"&amp;Final!D5948&amp;""",""Arabic"":"""&amp;Final!E5948&amp;""",""Urdu"":"""&amp;Final!F5948&amp;""",""English"":"""&amp;SUBSTITUTE(Final!G5948,CHAR(34),"\""")&amp;""",""German"":"""&amp;SUBSTITUTE(Final!H5948,CHAR(34),"\""""")&amp;""",""a"":"&amp;Final!D5948&amp;",""s"":"&amp;Final!B5948&amp;"}"</f>
        <v>{"index":{"_id":5948}}\n{"Surah":"سورة المطفّفِین","ayah":"83:20","Arabic":"وَمَآ أَدْرَىٰكَ مَا عِلِّيُّونَ","Urdu":"اور تجھے کیا سمجھائے کہ عِلِّیِّین کیا ہے؟","English":"And what should make thee know what ‘Illiyyun is?","German":"Und was lehrt dich wissen, was ´Illijun ist?","a":20,"s":83}</v>
      </c>
    </row>
    <row r="5949" spans="1:1" x14ac:dyDescent="0.3">
      <c r="A5949" t="str">
        <f>"{""index"":{""_id"":"&amp;Final!A5949&amp;"}}\n{""Surah"":"""&amp;Final!C5949&amp;""",""ayah"":"""&amp;Final!B5949&amp;":"&amp;Final!D5949&amp;""",""Arabic"":"""&amp;Final!E5949&amp;""",""Urdu"":"""&amp;Final!F5949&amp;""",""English"":"""&amp;SUBSTITUTE(Final!G5949,CHAR(34),"\""")&amp;""",""German"":"""&amp;SUBSTITUTE(Final!H5949,CHAR(34),"\""""")&amp;""",""a"":"&amp;Final!D5949&amp;",""s"":"&amp;Final!B5949&amp;"}"</f>
        <v>{"index":{"_id":5949}}\n{"Surah":"سورة المطفّفِین","ayah":"83:21","Arabic":"كِتَٰبٌ مَّرْقُومٌ","Urdu":"ایک لکھی ہوئی کتاب ہے۔","English":"&lt;I&gt; It is &lt;/I&gt;a Book written &lt;em&gt;comprehensively&lt;/em&gt;.","German":"Ein geschriebenes Buch.","a":21,"s":83}</v>
      </c>
    </row>
    <row r="5950" spans="1:1" x14ac:dyDescent="0.3">
      <c r="A5950" t="str">
        <f>"{""index"":{""_id"":"&amp;Final!A5950&amp;"}}\n{""Surah"":"""&amp;Final!C5950&amp;""",""ayah"":"""&amp;Final!B5950&amp;":"&amp;Final!D5950&amp;""",""Arabic"":"""&amp;Final!E5950&amp;""",""Urdu"":"""&amp;Final!F5950&amp;""",""English"":"""&amp;SUBSTITUTE(Final!G5950,CHAR(34),"\""")&amp;""",""German"":"""&amp;SUBSTITUTE(Final!H5950,CHAR(34),"\""""")&amp;""",""a"":"&amp;Final!D5950&amp;",""s"":"&amp;Final!B5950&amp;"}"</f>
        <v>{"index":{"_id":5950}}\n{"Surah":"سورة المطفّفِین","ayah":"83:22","Arabic":"يَشْهَدُهُ ٱلْمُقَرَّبُونَ","Urdu":"مقرب لوگ اُسے (اپنی آنکھوں سے) دیکھ لیں گے۔","English":"The chosen ones &lt;em&gt;of God &lt;/em&gt;will witness it.","German":"Die Erwählten (Gottes) werden es schauen.","a":22,"s":83}</v>
      </c>
    </row>
    <row r="5951" spans="1:1" x14ac:dyDescent="0.3">
      <c r="A5951" t="str">
        <f>"{""index"":{""_id"":"&amp;Final!A5951&amp;"}}\n{""Surah"":"""&amp;Final!C5951&amp;""",""ayah"":"""&amp;Final!B5951&amp;":"&amp;Final!D5951&amp;""",""Arabic"":"""&amp;Final!E5951&amp;""",""Urdu"":"""&amp;Final!F5951&amp;""",""English"":"""&amp;SUBSTITUTE(Final!G5951,CHAR(34),"\""")&amp;""",""German"":"""&amp;SUBSTITUTE(Final!H5951,CHAR(34),"\""""")&amp;""",""a"":"&amp;Final!D5951&amp;",""s"":"&amp;Final!B5951&amp;"}"</f>
        <v>{"index":{"_id":5951}}\n{"Surah":"سورة المطفّفِین","ayah":"83:23","Arabic":"إِنَّ ٱلْأَبْرَارَ لَفِى نَعِيمٍ","Urdu":"یقیناً نیک لوگ ضرور آسائش میں ہوں گے۔","English":"Surely the virtuous &lt;em&gt;will be &lt;/em&gt;in bliss,","German":"Wahrlich, die Tugendhaften werden in Wonne sein.","a":23,"s":83}</v>
      </c>
    </row>
    <row r="5952" spans="1:1" x14ac:dyDescent="0.3">
      <c r="A5952" t="str">
        <f>"{""index"":{""_id"":"&amp;Final!A5952&amp;"}}\n{""Surah"":"""&amp;Final!C5952&amp;""",""ayah"":"""&amp;Final!B5952&amp;":"&amp;Final!D5952&amp;""",""Arabic"":"""&amp;Final!E5952&amp;""",""Urdu"":"""&amp;Final!F5952&amp;""",""English"":"""&amp;SUBSTITUTE(Final!G5952,CHAR(34),"\""")&amp;""",""German"":"""&amp;SUBSTITUTE(Final!H5952,CHAR(34),"\""""")&amp;""",""a"":"&amp;Final!D5952&amp;",""s"":"&amp;Final!B5952&amp;"}"</f>
        <v>{"index":{"_id":5952}}\n{"Surah":"سورة المطفّفِین","ayah":"83:24","Arabic":"عَلَى ٱلْأَرَآئِكِ يَنظُرُونَ","Urdu":"آراستہ تختوں پر متمکن نظارہ کر رہے ہوں گے۔","English":"&lt;I&gt; Seated &lt;/I&gt;on couches, gazing.","German":"Auf hohen Pfühlen werden sie zuschauen.","a":24,"s":83}</v>
      </c>
    </row>
    <row r="5953" spans="1:1" x14ac:dyDescent="0.3">
      <c r="A5953" t="str">
        <f>"{""index"":{""_id"":"&amp;Final!A5953&amp;"}}\n{""Surah"":"""&amp;Final!C5953&amp;""",""ayah"":"""&amp;Final!B5953&amp;":"&amp;Final!D5953&amp;""",""Arabic"":"""&amp;Final!E5953&amp;""",""Urdu"":"""&amp;Final!F5953&amp;""",""English"":"""&amp;SUBSTITUTE(Final!G5953,CHAR(34),"\""")&amp;""",""German"":"""&amp;SUBSTITUTE(Final!H5953,CHAR(34),"\""""")&amp;""",""a"":"&amp;Final!D5953&amp;",""s"":"&amp;Final!B5953&amp;"}"</f>
        <v>{"index":{"_id":5953}}\n{"Surah":"سورة المطفّفِین","ayah":"83:25","Arabic":"تَعْرِفُ فِى وُجُوهِهِمْ نَضْرَةَ ٱلنَّعِيمِ","Urdu":"تُو اُن کے چہروں میں ناز و نعم کی تروتازگی پہچان لے گا۔","English":"Thou wilt find in their faces the freshness of bliss.","German":"Erkennen wirst du auf ihren Gesichtern den Glanz der Seligkeit.","a":25,"s":83}</v>
      </c>
    </row>
    <row r="5954" spans="1:1" x14ac:dyDescent="0.3">
      <c r="A5954" t="str">
        <f>"{""index"":{""_id"":"&amp;Final!A5954&amp;"}}\n{""Surah"":"""&amp;Final!C5954&amp;""",""ayah"":"""&amp;Final!B5954&amp;":"&amp;Final!D5954&amp;""",""Arabic"":"""&amp;Final!E5954&amp;""",""Urdu"":"""&amp;Final!F5954&amp;""",""English"":"""&amp;SUBSTITUTE(Final!G5954,CHAR(34),"\""")&amp;""",""German"":"""&amp;SUBSTITUTE(Final!H5954,CHAR(34),"\""""")&amp;""",""a"":"&amp;Final!D5954&amp;",""s"":"&amp;Final!B5954&amp;"}"</f>
        <v>{"index":{"_id":5954}}\n{"Surah":"سورة المطفّفِین","ayah":"83:26","Arabic":"يُسْقَوْنَ مِن رَّحِيقٍ مَّخْتُومٍ","Urdu":"وہ ایک سربمہر شراب میں سے پلائے جائیں گے۔","English":"They will be given to drink of a pure sealed beverage,","German":"Ihnen wird gegeben ein reiner, versiegelter Trank,","a":26,"s":83}</v>
      </c>
    </row>
    <row r="5955" spans="1:1" x14ac:dyDescent="0.3">
      <c r="A5955" t="str">
        <f>"{""index"":{""_id"":"&amp;Final!A5955&amp;"}}\n{""Surah"":"""&amp;Final!C5955&amp;""",""ayah"":"""&amp;Final!B5955&amp;":"&amp;Final!D5955&amp;""",""Arabic"":"""&amp;Final!E5955&amp;""",""Urdu"":"""&amp;Final!F5955&amp;""",""English"":"""&amp;SUBSTITUTE(Final!G5955,CHAR(34),"\""")&amp;""",""German"":"""&amp;SUBSTITUTE(Final!H5955,CHAR(34),"\""""")&amp;""",""a"":"&amp;Final!D5955&amp;",""s"":"&amp;Final!B5955&amp;"}"</f>
        <v>{"index":{"_id":5955}}\n{"Surah":"سورة المطفّفِین","ayah":"83:27","Arabic":"خِتَٰمُهُۥ مِسْكٌ ۚ وَفِى ذَٰلِكَ فَلْيَتَنَافَسِ ٱلْمُتَنَٰفِسُونَ","Urdu":"اُس کی مہر مشک ہوگی۔ پس اسی (معاملہ) میں چاہئے کہ مقابلہ کی رغبت رکھنے والے ایک دوسرے سے بڑھ کر رغبت کریں۔","English":"The sealing of it will be &lt;em&gt;with&lt;/em&gt; musk — for this let the aspirants aspire — ","German":"dessen Siegel Moschus ist – und dies mögen die Begehrenden erstreben –,","a":27,"s":83}</v>
      </c>
    </row>
    <row r="5956" spans="1:1" x14ac:dyDescent="0.3">
      <c r="A5956" t="str">
        <f>"{""index"":{""_id"":"&amp;Final!A5956&amp;"}}\n{""Surah"":"""&amp;Final!C5956&amp;""",""ayah"":"""&amp;Final!B5956&amp;":"&amp;Final!D5956&amp;""",""Arabic"":"""&amp;Final!E5956&amp;""",""Urdu"":"""&amp;Final!F5956&amp;""",""English"":"""&amp;SUBSTITUTE(Final!G5956,CHAR(34),"\""")&amp;""",""German"":"""&amp;SUBSTITUTE(Final!H5956,CHAR(34),"\""""")&amp;""",""a"":"&amp;Final!D5956&amp;",""s"":"&amp;Final!B5956&amp;"}"</f>
        <v>{"index":{"_id":5956}}\n{"Surah":"سورة المطفّفِین","ayah":"83:28","Arabic":"وَمِزَاجُهُۥ مِن تَسْنِيمٍ","Urdu":"اُس کا مزاج تسنیم سے (مرکّب) ہوگا۔","English":"And it will be tempered with &lt;I&gt;the water of &lt;/I&gt;Tasnim,","German":"und es wird ihm Tasnîm beigemischt sein:","a":28,"s":83}</v>
      </c>
    </row>
    <row r="5957" spans="1:1" x14ac:dyDescent="0.3">
      <c r="A5957" t="str">
        <f>"{""index"":{""_id"":"&amp;Final!A5957&amp;"}}\n{""Surah"":"""&amp;Final!C5957&amp;""",""ayah"":"""&amp;Final!B5957&amp;":"&amp;Final!D5957&amp;""",""Arabic"":"""&amp;Final!E5957&amp;""",""Urdu"":"""&amp;Final!F5957&amp;""",""English"":"""&amp;SUBSTITUTE(Final!G5957,CHAR(34),"\""")&amp;""",""German"":"""&amp;SUBSTITUTE(Final!H5957,CHAR(34),"\""""")&amp;""",""a"":"&amp;Final!D5957&amp;",""s"":"&amp;Final!B5957&amp;"}"</f>
        <v>{"index":{"_id":5957}}\n{"Surah":"سورة المطفّفِین","ayah":"83:29","Arabic":"عَيْنًا يَشْرَبُ بِهَا ٱلْمُقَرَّبُونَ","Urdu":"ایک ایسا چشمہ جس سے مقرب لوگ پئیں گے۔","English":"A spring of which the chosen ones will drink.","German":"Ein Quell, aus dem die Erwählten trinken werden.","a":29,"s":83}</v>
      </c>
    </row>
    <row r="5958" spans="1:1" x14ac:dyDescent="0.3">
      <c r="A5958" t="str">
        <f>"{""index"":{""_id"":"&amp;Final!A5958&amp;"}}\n{""Surah"":"""&amp;Final!C5958&amp;""",""ayah"":"""&amp;Final!B5958&amp;":"&amp;Final!D5958&amp;""",""Arabic"":"""&amp;Final!E5958&amp;""",""Urdu"":"""&amp;Final!F5958&amp;""",""English"":"""&amp;SUBSTITUTE(Final!G5958,CHAR(34),"\""")&amp;""",""German"":"""&amp;SUBSTITUTE(Final!H5958,CHAR(34),"\""""")&amp;""",""a"":"&amp;Final!D5958&amp;",""s"":"&amp;Final!B5958&amp;"}"</f>
        <v>{"index":{"_id":5958}}\n{"Surah":"سورة المطفّفِین","ayah":"83:30","Arabic":"إِنَّ ٱلَّذِينَ أَجْرَمُوا۟ كَانُوا۟ مِنَ ٱلَّذِينَ ءَامَنُوا۟ يَضْحَكُونَ","Urdu":"یقیناً وہ لوگ جنہوں نے جُرم کئے اُن لوگوں سے جو ایمان لائے ہنسی کیا کرتے تھے۔","English":"Those who were guilty used to laugh at those who believed;","German":"Die Sünder pflegten über die zu lachen, die glaubten;","a":30,"s":83}</v>
      </c>
    </row>
    <row r="5959" spans="1:1" x14ac:dyDescent="0.3">
      <c r="A5959" t="str">
        <f>"{""index"":{""_id"":"&amp;Final!A5959&amp;"}}\n{""Surah"":"""&amp;Final!C5959&amp;""",""ayah"":"""&amp;Final!B5959&amp;":"&amp;Final!D5959&amp;""",""Arabic"":"""&amp;Final!E5959&amp;""",""Urdu"":"""&amp;Final!F5959&amp;""",""English"":"""&amp;SUBSTITUTE(Final!G5959,CHAR(34),"\""")&amp;""",""German"":"""&amp;SUBSTITUTE(Final!H5959,CHAR(34),"\""""")&amp;""",""a"":"&amp;Final!D5959&amp;",""s"":"&amp;Final!B5959&amp;"}"</f>
        <v>{"index":{"_id":5959}}\n{"Surah":"سورة المطفّفِین","ayah":"83:31","Arabic":"وَإِذَا مَرُّوا۟ بِهِمْ يَتَغَامَزُونَ","Urdu":"اور جب اُن کے پاس سے گزرتے تھے تو باہم اشارے کرتے تھے۔","English":"And when they passed by them, they winked at one another.","German":"und wenn sie an ihnen vorübergingen, blinzelten sie einander zu;","a":31,"s":83}</v>
      </c>
    </row>
    <row r="5960" spans="1:1" x14ac:dyDescent="0.3">
      <c r="A5960" t="str">
        <f>"{""index"":{""_id"":"&amp;Final!A5960&amp;"}}\n{""Surah"":"""&amp;Final!C5960&amp;""",""ayah"":"""&amp;Final!B5960&amp;":"&amp;Final!D5960&amp;""",""Arabic"":"""&amp;Final!E5960&amp;""",""Urdu"":"""&amp;Final!F5960&amp;""",""English"":"""&amp;SUBSTITUTE(Final!G5960,CHAR(34),"\""")&amp;""",""German"":"""&amp;SUBSTITUTE(Final!H5960,CHAR(34),"\""""")&amp;""",""a"":"&amp;Final!D5960&amp;",""s"":"&amp;Final!B5960&amp;"}"</f>
        <v>{"index":{"_id":5960}}\n{"Surah":"سورة المطفّفِین","ayah":"83:32","Arabic":"وَإِذَا ٱنقَلَبُوٓا۟ إِلَىٰٓ أَهْلِهِمُ ٱنقَلَبُوا۟ فَكِهِينَ","Urdu":"اور جب اپنے اہل و عیال کی طرف لَوٹتے تھے، بےہودہ باتیں بناتے ہوئے لَوٹتے تھے۔","English":"And when they returned to their families they returned exulting;","German":"und wenn sie zu den Ihren zurückkehrten, kehrten sie frohlockend zurück;","a":32,"s":83}</v>
      </c>
    </row>
    <row r="5961" spans="1:1" x14ac:dyDescent="0.3">
      <c r="A5961" t="str">
        <f>"{""index"":{""_id"":"&amp;Final!A5961&amp;"}}\n{""Surah"":"""&amp;Final!C5961&amp;""",""ayah"":"""&amp;Final!B5961&amp;":"&amp;Final!D5961&amp;""",""Arabic"":"""&amp;Final!E5961&amp;""",""Urdu"":"""&amp;Final!F5961&amp;""",""English"":"""&amp;SUBSTITUTE(Final!G5961,CHAR(34),"\""")&amp;""",""German"":"""&amp;SUBSTITUTE(Final!H5961,CHAR(34),"\""""")&amp;""",""a"":"&amp;Final!D5961&amp;",""s"":"&amp;Final!B5961&amp;"}"</f>
        <v>{"index":{"_id":5961}}\n{"Surah":"سورة المطفّفِین","ayah":"83:33","Arabic":"وَإِذَا رَأَوْهُمْ قَالُوٓا۟ إِنَّ هَٰٓؤُلَآءِ لَضَآلُّونَ","Urdu":"اور جب کبھی اُنہیں دیکھتے تھے، کہتے تھے، یقیناً یہی ہیں جو پکّے گمراہ ہیں۔","English":"And when they saw them they said, ‘These indeed are the lost ones!’","German":"und wenn sie sie sahen, sprachen sie: \""Das sind fürwahr die Irregegangenen!\""","a":33,"s":83}</v>
      </c>
    </row>
    <row r="5962" spans="1:1" x14ac:dyDescent="0.3">
      <c r="A5962" t="str">
        <f>"{""index"":{""_id"":"&amp;Final!A5962&amp;"}}\n{""Surah"":"""&amp;Final!C5962&amp;""",""ayah"":"""&amp;Final!B5962&amp;":"&amp;Final!D5962&amp;""",""Arabic"":"""&amp;Final!E5962&amp;""",""Urdu"":"""&amp;Final!F5962&amp;""",""English"":"""&amp;SUBSTITUTE(Final!G5962,CHAR(34),"\""")&amp;""",""German"":"""&amp;SUBSTITUTE(Final!H5962,CHAR(34),"\""""")&amp;""",""a"":"&amp;Final!D5962&amp;",""s"":"&amp;Final!B5962&amp;"}"</f>
        <v>{"index":{"_id":5962}}\n{"Surah":"سورة المطفّفِین","ayah":"83:34","Arabic":"وَمَآ أُرْسِلُوا۟ عَلَيْهِمْ حَٰفِظِينَ","Urdu":"حالانکہ وہ اُن پر نگہبان بناکر نہیں بھیجے گئے تھے۔","English":"But they were not sent as keepers over them.","German":"Aber sie sind nicht als Wächter über sie gesandt.","a":34,"s":83}</v>
      </c>
    </row>
    <row r="5963" spans="1:1" x14ac:dyDescent="0.3">
      <c r="A5963" t="str">
        <f>"{""index"":{""_id"":"&amp;Final!A5963&amp;"}}\n{""Surah"":"""&amp;Final!C5963&amp;""",""ayah"":"""&amp;Final!B5963&amp;":"&amp;Final!D5963&amp;""",""Arabic"":"""&amp;Final!E5963&amp;""",""Urdu"":"""&amp;Final!F5963&amp;""",""English"":"""&amp;SUBSTITUTE(Final!G5963,CHAR(34),"\""")&amp;""",""German"":"""&amp;SUBSTITUTE(Final!H5963,CHAR(34),"\""""")&amp;""",""a"":"&amp;Final!D5963&amp;",""s"":"&amp;Final!B5963&amp;"}"</f>
        <v>{"index":{"_id":5963}}\n{"Surah":"سورة المطفّفِین","ayah":"83:35","Arabic":"فَٱلْيَوْمَ ٱلَّذِينَ ءَامَنُوا۟ مِنَ ٱلْكُفَّارِ يَضْحَكُونَ","Urdu":"پس وہ لوگ جو ایمان لائے آج کفار پر ہنسیں گے۔","English":"This day, therefore, it is the believers who will laugh at the disbelievers,","German":"Heute drum sind es die Gläubigen, die über die Ungläubigen lachen werden.","a":35,"s":83}</v>
      </c>
    </row>
    <row r="5964" spans="1:1" x14ac:dyDescent="0.3">
      <c r="A5964" t="str">
        <f>"{""index"":{""_id"":"&amp;Final!A5964&amp;"}}\n{""Surah"":"""&amp;Final!C5964&amp;""",""ayah"":"""&amp;Final!B5964&amp;":"&amp;Final!D5964&amp;""",""Arabic"":"""&amp;Final!E5964&amp;""",""Urdu"":"""&amp;Final!F5964&amp;""",""English"":"""&amp;SUBSTITUTE(Final!G5964,CHAR(34),"\""")&amp;""",""German"":"""&amp;SUBSTITUTE(Final!H5964,CHAR(34),"\""""")&amp;""",""a"":"&amp;Final!D5964&amp;",""s"":"&amp;Final!B5964&amp;"}"</f>
        <v>{"index":{"_id":5964}}\n{"Surah":"سورة المطفّفِین","ayah":"83:36","Arabic":"عَلَى ٱلْأَرَآئِكِ يَنظُرُونَ","Urdu":"آراستہ تختوں پر متمکن نظارہ کر رہے ہوں گے۔","English":"&lt;I&gt; Seated &lt;/I&gt;on couches, gazing.","German":"Auf hohen Pfählen werden sie zuschauen.","a":36,"s":83}</v>
      </c>
    </row>
    <row r="5965" spans="1:1" x14ac:dyDescent="0.3">
      <c r="A5965" t="str">
        <f>"{""index"":{""_id"":"&amp;Final!A5965&amp;"}}\n{""Surah"":"""&amp;Final!C5965&amp;""",""ayah"":"""&amp;Final!B5965&amp;":"&amp;Final!D5965&amp;""",""Arabic"":"""&amp;Final!E5965&amp;""",""Urdu"":"""&amp;Final!F5965&amp;""",""English"":"""&amp;SUBSTITUTE(Final!G5965,CHAR(34),"\""")&amp;""",""German"":"""&amp;SUBSTITUTE(Final!H5965,CHAR(34),"\""""")&amp;""",""a"":"&amp;Final!D5965&amp;",""s"":"&amp;Final!B5965&amp;"}"</f>
        <v>{"index":{"_id":5965}}\n{"Surah":"سورة المطفّفِین","ayah":"83:37","Arabic":"هَلْ ثُوِّبَ ٱلْكُفَّارُ مَا كَانُوا۟ يَفْعَلُونَ","Urdu":"کیا کفار اُس کی پوری جزا دے دیئے گئے ہیں جو وہ کیا کرتے تھے؟","English":"Are &lt;em&gt;not &lt;/em&gt;the disbelievers &lt;em&gt;duly&lt;/em&gt; paid for what they did?","German":"Wird den Ungläubigen nicht vergolten, was sie zu tun pflegten?","a":37,"s":83}</v>
      </c>
    </row>
    <row r="5966" spans="1:1" x14ac:dyDescent="0.3">
      <c r="A5966" t="str">
        <f>"{""index"":{""_id"":"&amp;Final!A5966&amp;"}}\n{""Surah"":"""&amp;Final!C5966&amp;""",""ayah"":"""&amp;Final!B5966&amp;":"&amp;Final!D5966&amp;""",""Arabic"":"""&amp;Final!E5966&amp;""",""Urdu"":"""&amp;Final!F5966&amp;""",""English"":"""&amp;SUBSTITUTE(Final!G5966,CHAR(34),"\""")&amp;""",""German"":"""&amp;SUBSTITUTE(Final!H5966,CHAR(34),"\""""")&amp;""",""a"":"&amp;Final!D5966&amp;",""s"":"&amp;Final!B5966&amp;"}"</f>
        <v>{"index":{"_id":5966}}\n{"Surah":"سورة الانشقاق","ayah":"84:1","Arabic":"بِسْمِ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Barmherzigen.","a":1,"s":84}</v>
      </c>
    </row>
    <row r="5967" spans="1:1" x14ac:dyDescent="0.3">
      <c r="A5967" t="str">
        <f>"{""index"":{""_id"":"&amp;Final!A5967&amp;"}}\n{""Surah"":"""&amp;Final!C5967&amp;""",""ayah"":"""&amp;Final!B5967&amp;":"&amp;Final!D5967&amp;""",""Arabic"":"""&amp;Final!E5967&amp;""",""Urdu"":"""&amp;Final!F5967&amp;""",""English"":"""&amp;SUBSTITUTE(Final!G5967,CHAR(34),"\""")&amp;""",""German"":"""&amp;SUBSTITUTE(Final!H5967,CHAR(34),"\""""")&amp;""",""a"":"&amp;Final!D5967&amp;",""s"":"&amp;Final!B5967&amp;"}"</f>
        <v>{"index":{"_id":5967}}\n{"Surah":"سورة الانشقاق","ayah":"84:2","Arabic":" إِذَا ٱلسَّمَآءُ ٱنشَقَّتْ","Urdu":"جب آسمان پھٹ جائے گا۔","English":"When the heaven bursts asunder,","German":"Wenn der Himmel birst;","a":2,"s":84}</v>
      </c>
    </row>
    <row r="5968" spans="1:1" x14ac:dyDescent="0.3">
      <c r="A5968" t="str">
        <f>"{""index"":{""_id"":"&amp;Final!A5968&amp;"}}\n{""Surah"":"""&amp;Final!C5968&amp;""",""ayah"":"""&amp;Final!B5968&amp;":"&amp;Final!D5968&amp;""",""Arabic"":"""&amp;Final!E5968&amp;""",""Urdu"":"""&amp;Final!F5968&amp;""",""English"":"""&amp;SUBSTITUTE(Final!G5968,CHAR(34),"\""")&amp;""",""German"":"""&amp;SUBSTITUTE(Final!H5968,CHAR(34),"\""""")&amp;""",""a"":"&amp;Final!D5968&amp;",""s"":"&amp;Final!B5968&amp;"}"</f>
        <v>{"index":{"_id":5968}}\n{"Surah":"سورة الانشقاق","ayah":"84:3","Arabic":"وَأَذِنَتْ لِرَبِّهَا وَحُقَّتْ","Urdu":"اور اپنے ربّ کی طرف کان دھرے گا اور یہی اُس پر لازم کیا گیا ہے۔","English":"And gives ear to her Lord — and&lt;I&gt; this &lt;/I&gt;is incumbent upon her — ","German":"und seinem Herrn horcht – und (das) ist ihm Pflicht –,","a":3,"s":84}</v>
      </c>
    </row>
    <row r="5969" spans="1:1" x14ac:dyDescent="0.3">
      <c r="A5969" t="str">
        <f>"{""index"":{""_id"":"&amp;Final!A5969&amp;"}}\n{""Surah"":"""&amp;Final!C5969&amp;""",""ayah"":"""&amp;Final!B5969&amp;":"&amp;Final!D5969&amp;""",""Arabic"":"""&amp;Final!E5969&amp;""",""Urdu"":"""&amp;Final!F5969&amp;""",""English"":"""&amp;SUBSTITUTE(Final!G5969,CHAR(34),"\""")&amp;""",""German"":"""&amp;SUBSTITUTE(Final!H5969,CHAR(34),"\""""")&amp;""",""a"":"&amp;Final!D5969&amp;",""s"":"&amp;Final!B5969&amp;"}"</f>
        <v>{"index":{"_id":5969}}\n{"Surah":"سورة الانشقاق","ayah":"84:4","Arabic":"وَإِذَا ٱلْأَرْضُ مُدَّتْ","Urdu":"اور جب زمین کشادہ کردی جائے گی۔","English":"And when the earth is spread out,","German":"und wenn die Erde sich dehnt,*","a":4,"s":84}</v>
      </c>
    </row>
    <row r="5970" spans="1:1" x14ac:dyDescent="0.3">
      <c r="A5970" t="str">
        <f>"{""index"":{""_id"":"&amp;Final!A5970&amp;"}}\n{""Surah"":"""&amp;Final!C5970&amp;""",""ayah"":"""&amp;Final!B5970&amp;":"&amp;Final!D5970&amp;""",""Arabic"":"""&amp;Final!E5970&amp;""",""Urdu"":"""&amp;Final!F5970&amp;""",""English"":"""&amp;SUBSTITUTE(Final!G5970,CHAR(34),"\""")&amp;""",""German"":"""&amp;SUBSTITUTE(Final!H5970,CHAR(34),"\""""")&amp;""",""a"":"&amp;Final!D5970&amp;",""s"":"&amp;Final!B5970&amp;"}"</f>
        <v>{"index":{"_id":5970}}\n{"Surah":"سورة الانشقاق","ayah":"84:5","Arabic":"وَأَلْقَتْ مَا فِيهَا وَتَخَلَّتْ","Urdu":"اور جو کچھ اس میں ہے نکال پھینکے گی اور خالی ہو جائے گی۔","English":"And casts out &lt;em&gt;all &lt;/em&gt;that is in her, and becomes empty;","German":"und auswirft*, was in ihr ist, und leer wird;","a":5,"s":84}</v>
      </c>
    </row>
    <row r="5971" spans="1:1" x14ac:dyDescent="0.3">
      <c r="A5971" t="str">
        <f>"{""index"":{""_id"":"&amp;Final!A5971&amp;"}}\n{""Surah"":"""&amp;Final!C5971&amp;""",""ayah"":"""&amp;Final!B5971&amp;":"&amp;Final!D5971&amp;""",""Arabic"":"""&amp;Final!E5971&amp;""",""Urdu"":"""&amp;Final!F5971&amp;""",""English"":"""&amp;SUBSTITUTE(Final!G5971,CHAR(34),"\""")&amp;""",""German"":"""&amp;SUBSTITUTE(Final!H5971,CHAR(34),"\""""")&amp;""",""a"":"&amp;Final!D5971&amp;",""s"":"&amp;Final!B5971&amp;"}"</f>
        <v>{"index":{"_id":5971}}\n{"Surah":"سورة الانشقاق","ayah":"84:6","Arabic":"وَأَذِنَتْ لِرَبِّهَا وَحُقَّتْ","Urdu":"اور اپنے ربّ کی طرف کان دھرے گی اور یہی اُس پر لازم کیا گیا ہے۔","English":"And gives ear to her Lord — and&lt;I&gt; this &lt;/I&gt;is incumbent upon her — ","German":"und ihrem Herrn horcht – und (das) ist ihr Pflicht –,","a":6,"s":84}</v>
      </c>
    </row>
    <row r="5972" spans="1:1" x14ac:dyDescent="0.3">
      <c r="A5972" t="str">
        <f>"{""index"":{""_id"":"&amp;Final!A5972&amp;"}}\n{""Surah"":"""&amp;Final!C5972&amp;""",""ayah"":"""&amp;Final!B5972&amp;":"&amp;Final!D5972&amp;""",""Arabic"":"""&amp;Final!E5972&amp;""",""Urdu"":"""&amp;Final!F5972&amp;""",""English"":"""&amp;SUBSTITUTE(Final!G5972,CHAR(34),"\""")&amp;""",""German"":"""&amp;SUBSTITUTE(Final!H5972,CHAR(34),"\""""")&amp;""",""a"":"&amp;Final!D5972&amp;",""s"":"&amp;Final!B5972&amp;"}"</f>
        <v>{"index":{"_id":5972}}\n{"Surah":"سورة الانشقاق","ayah":"84:7","Arabic":"يَٰٓأَيُّهَا ٱلْإِنسَٰنُ إِنَّكَ كَادِحٌ إِلَىٰ رَبِّكَ كَدْحًا فَمُلَٰقِيهِ","Urdu":"اے انسان! تجھے ضرور اپنے ربّ کی طرف سخت مشقّت کرنے والا بننا ہوگا۔ پس (بہرحال) تُو اُسے رُوبرو ملنے والا ہے۔","English":"Thou, O man, art verily labouring towards thy Lord, a hard labouring; then thou art going to meet Him.","German":"O Mensch, du mühst dich hart um deinen Herrn, so sollst du Ihm begegnen.","a":7,"s":84}</v>
      </c>
    </row>
    <row r="5973" spans="1:1" x14ac:dyDescent="0.3">
      <c r="A5973" t="str">
        <f>"{""index"":{""_id"":"&amp;Final!A5973&amp;"}}\n{""Surah"":"""&amp;Final!C5973&amp;""",""ayah"":"""&amp;Final!B5973&amp;":"&amp;Final!D5973&amp;""",""Arabic"":"""&amp;Final!E5973&amp;""",""Urdu"":"""&amp;Final!F5973&amp;""",""English"":"""&amp;SUBSTITUTE(Final!G5973,CHAR(34),"\""")&amp;""",""German"":"""&amp;SUBSTITUTE(Final!H5973,CHAR(34),"\""""")&amp;""",""a"":"&amp;Final!D5973&amp;",""s"":"&amp;Final!B5973&amp;"}"</f>
        <v>{"index":{"_id":5973}}\n{"Surah":"سورة الانشقاق","ayah":"84:8","Arabic":"فَأَمَّا مَنْ أُوتِىَ كِتَٰبَهُۥ بِيَمِينِهِۦ","Urdu":"پس وہ جسے اُس کا اعمال نامہ اس کے دائیں ہاتھ میں دیا جائے گا۔","English":"Then as for him who is given his book &lt;em&gt;of record &lt;/em&gt;in his right hand,","German":"Was nun den anlangt, dem sein Buch (der Rechenschaft) in seine Rechte gegeben wird,","a":8,"s":84}</v>
      </c>
    </row>
    <row r="5974" spans="1:1" x14ac:dyDescent="0.3">
      <c r="A5974" t="str">
        <f>"{""index"":{""_id"":"&amp;Final!A5974&amp;"}}\n{""Surah"":"""&amp;Final!C5974&amp;""",""ayah"":"""&amp;Final!B5974&amp;":"&amp;Final!D5974&amp;""",""Arabic"":"""&amp;Final!E5974&amp;""",""Urdu"":"""&amp;Final!F5974&amp;""",""English"":"""&amp;SUBSTITUTE(Final!G5974,CHAR(34),"\""")&amp;""",""German"":"""&amp;SUBSTITUTE(Final!H5974,CHAR(34),"\""""")&amp;""",""a"":"&amp;Final!D5974&amp;",""s"":"&amp;Final!B5974&amp;"}"</f>
        <v>{"index":{"_id":5974}}\n{"Surah":"سورة الانشقاق","ayah":"84:9","Arabic":"فَسَوْفَ يُحَاسَبُ حِسَابًا يَسِيرًا","Urdu":"تو یقیناً اُس کا آسان حساب لیا جائے گا۔","English":"He will soon have an easy reckoning,","German":"so wird er bald ein leichtes Gericht haben,","a":9,"s":84}</v>
      </c>
    </row>
    <row r="5975" spans="1:1" x14ac:dyDescent="0.3">
      <c r="A5975" t="str">
        <f>"{""index"":{""_id"":"&amp;Final!A5975&amp;"}}\n{""Surah"":"""&amp;Final!C5975&amp;""",""ayah"":"""&amp;Final!B5975&amp;":"&amp;Final!D5975&amp;""",""Arabic"":"""&amp;Final!E5975&amp;""",""Urdu"":"""&amp;Final!F5975&amp;""",""English"":"""&amp;SUBSTITUTE(Final!G5975,CHAR(34),"\""")&amp;""",""German"":"""&amp;SUBSTITUTE(Final!H5975,CHAR(34),"\""""")&amp;""",""a"":"&amp;Final!D5975&amp;",""s"":"&amp;Final!B5975&amp;"}"</f>
        <v>{"index":{"_id":5975}}\n{"Surah":"سورة الانشقاق","ayah":"84:10","Arabic":"وَيَنقَلِبُ إِلَىٰٓ أَهْلِهِۦ مَسْرُورًا","Urdu":"اور وہ اپنے اہل و عیال کی طرف خوش وخرم لَوٹے گا۔","English":"And he will return to his household, rejoicing.","German":"und wird frohgemut zu den Seinen zurückkehren.","a":10,"s":84}</v>
      </c>
    </row>
    <row r="5976" spans="1:1" x14ac:dyDescent="0.3">
      <c r="A5976" t="str">
        <f>"{""index"":{""_id"":"&amp;Final!A5976&amp;"}}\n{""Surah"":"""&amp;Final!C5976&amp;""",""ayah"":"""&amp;Final!B5976&amp;":"&amp;Final!D5976&amp;""",""Arabic"":"""&amp;Final!E5976&amp;""",""Urdu"":"""&amp;Final!F5976&amp;""",""English"":"""&amp;SUBSTITUTE(Final!G5976,CHAR(34),"\""")&amp;""",""German"":"""&amp;SUBSTITUTE(Final!H5976,CHAR(34),"\""""")&amp;""",""a"":"&amp;Final!D5976&amp;",""s"":"&amp;Final!B5976&amp;"}"</f>
        <v>{"index":{"_id":5976}}\n{"Surah":"سورة الانشقاق","ayah":"84:11","Arabic":"وَأَمَّا مَنْ أُوتِىَ كِتَٰبَهُۥ وَرَآءَ ظَهْرِهِۦ","Urdu":"اور وہ جسے اُس کے پسِ پردہ کئے ہوئے اعمال کا حساب دیا جائے گا۔","English":"But as for him who will have his book &lt;em&gt;of record &lt;/em&gt;given to him behind his back,","German":"Was aber den anlangt, dem sein Buch hinter seinem Rücken gegeben wird,","a":11,"s":84}</v>
      </c>
    </row>
    <row r="5977" spans="1:1" x14ac:dyDescent="0.3">
      <c r="A5977" t="str">
        <f>"{""index"":{""_id"":"&amp;Final!A5977&amp;"}}\n{""Surah"":"""&amp;Final!C5977&amp;""",""ayah"":"""&amp;Final!B5977&amp;":"&amp;Final!D5977&amp;""",""Arabic"":"""&amp;Final!E5977&amp;""",""Urdu"":"""&amp;Final!F5977&amp;""",""English"":"""&amp;SUBSTITUTE(Final!G5977,CHAR(34),"\""")&amp;""",""German"":"""&amp;SUBSTITUTE(Final!H5977,CHAR(34),"\""""")&amp;""",""a"":"&amp;Final!D5977&amp;",""s"":"&amp;Final!B5977&amp;"}"</f>
        <v>{"index":{"_id":5977}}\n{"Surah":"سورة الانشقاق","ayah":"84:12","Arabic":"فَسَوْفَ يَدْعُوا۟ ثُبُورًا","Urdu":"وہ ضرور (اپنے لئے) ہلاکت کی دعا کرے گا۔","English":"He will soon call for destruction,","German":"so wird er sich bald Vernichtung herbeiwünschen,","a":12,"s":84}</v>
      </c>
    </row>
    <row r="5978" spans="1:1" x14ac:dyDescent="0.3">
      <c r="A5978" t="str">
        <f>"{""index"":{""_id"":"&amp;Final!A5978&amp;"}}\n{""Surah"":"""&amp;Final!C5978&amp;""",""ayah"":"""&amp;Final!B5978&amp;":"&amp;Final!D5978&amp;""",""Arabic"":"""&amp;Final!E5978&amp;""",""Urdu"":"""&amp;Final!F5978&amp;""",""English"":"""&amp;SUBSTITUTE(Final!G5978,CHAR(34),"\""")&amp;""",""German"":"""&amp;SUBSTITUTE(Final!H5978,CHAR(34),"\""""")&amp;""",""a"":"&amp;Final!D5978&amp;",""s"":"&amp;Final!B5978&amp;"}"</f>
        <v>{"index":{"_id":5978}}\n{"Surah":"سورة الانشقاق","ayah":"84:13","Arabic":"وَيَصْلَىٰ سَعِيرًا","Urdu":"اور بھڑکتی آگ میں داخل ہوگا۔","English":"And he will burn in a blazing Fire.","German":"und wird in ein flammendes Feuer eingehen.","a":13,"s":84}</v>
      </c>
    </row>
    <row r="5979" spans="1:1" x14ac:dyDescent="0.3">
      <c r="A5979" t="str">
        <f>"{""index"":{""_id"":"&amp;Final!A5979&amp;"}}\n{""Surah"":"""&amp;Final!C5979&amp;""",""ayah"":"""&amp;Final!B5979&amp;":"&amp;Final!D5979&amp;""",""Arabic"":"""&amp;Final!E5979&amp;""",""Urdu"":"""&amp;Final!F5979&amp;""",""English"":"""&amp;SUBSTITUTE(Final!G5979,CHAR(34),"\""")&amp;""",""German"":"""&amp;SUBSTITUTE(Final!H5979,CHAR(34),"\""""")&amp;""",""a"":"&amp;Final!D5979&amp;",""s"":"&amp;Final!B5979&amp;"}"</f>
        <v>{"index":{"_id":5979}}\n{"Surah":"سورة الانشقاق","ayah":"84:14","Arabic":"إِنَّهُۥ كَانَ فِىٓ أَهْلِهِۦ مَسْرُورًا","Urdu":"یقیناً وہ اپنے گھر والوں میں خوش و خرم تھا۔","English":"Verily, &lt;em&gt;before this &lt;/em&gt;he lived joyfully among his family.","German":"Gewiss, er lebte glücklich dahin unter seinen Angehörigen.","a":14,"s":84}</v>
      </c>
    </row>
    <row r="5980" spans="1:1" x14ac:dyDescent="0.3">
      <c r="A5980" t="str">
        <f>"{""index"":{""_id"":"&amp;Final!A5980&amp;"}}\n{""Surah"":"""&amp;Final!C5980&amp;""",""ayah"":"""&amp;Final!B5980&amp;":"&amp;Final!D5980&amp;""",""Arabic"":"""&amp;Final!E5980&amp;""",""Urdu"":"""&amp;Final!F5980&amp;""",""English"":"""&amp;SUBSTITUTE(Final!G5980,CHAR(34),"\""")&amp;""",""German"":"""&amp;SUBSTITUTE(Final!H5980,CHAR(34),"\""""")&amp;""",""a"":"&amp;Final!D5980&amp;",""s"":"&amp;Final!B5980&amp;"}"</f>
        <v>{"index":{"_id":5980}}\n{"Surah":"سورة الانشقاق","ayah":"84:15","Arabic":"إِنَّهُۥ ظَنَّ أَن لَّن يَحُورَ","Urdu":"اُس نے یقیناً یہ گمان کر رکھا تھا کہ وہ ہرگز اٹھایا نہیں جائے گا۔","English":"He indeed thought that he would never return &lt;em&gt;to God&lt;/em&gt;.","German":"Er dachte bestimmt, dass er nie (zu Gott) zurückkehren würde.","a":15,"s":84}</v>
      </c>
    </row>
    <row r="5981" spans="1:1" x14ac:dyDescent="0.3">
      <c r="A5981" t="str">
        <f>"{""index"":{""_id"":"&amp;Final!A5981&amp;"}}\n{""Surah"":"""&amp;Final!C5981&amp;""",""ayah"":"""&amp;Final!B5981&amp;":"&amp;Final!D5981&amp;""",""Arabic"":"""&amp;Final!E5981&amp;""",""Urdu"":"""&amp;Final!F5981&amp;""",""English"":"""&amp;SUBSTITUTE(Final!G5981,CHAR(34),"\""")&amp;""",""German"":"""&amp;SUBSTITUTE(Final!H5981,CHAR(34),"\""""")&amp;""",""a"":"&amp;Final!D5981&amp;",""s"":"&amp;Final!B5981&amp;"}"</f>
        <v>{"index":{"_id":5981}}\n{"Surah":"سورة الانشقاق","ayah":"84:16","Arabic":"بَلَىٰٓ إِنَّ رَبَّهُۥ كَانَ بِهِۦ بَصِيرًا","Urdu":"کیوں نہیں! یقیناً اُس کا ربّ اُس پر ہمیشہ گہری نظر رکھنے والا تھا۔","English":"Yea! surely, his Lord sees him full well.","German":"Ja! wahrlich, sein Herr sieht ihn wohl.","a":16,"s":84}</v>
      </c>
    </row>
    <row r="5982" spans="1:1" x14ac:dyDescent="0.3">
      <c r="A5982" t="str">
        <f>"{""index"":{""_id"":"&amp;Final!A5982&amp;"}}\n{""Surah"":"""&amp;Final!C5982&amp;""",""ayah"":"""&amp;Final!B5982&amp;":"&amp;Final!D5982&amp;""",""Arabic"":"""&amp;Final!E5982&amp;""",""Urdu"":"""&amp;Final!F5982&amp;""",""English"":"""&amp;SUBSTITUTE(Final!G5982,CHAR(34),"\""")&amp;""",""German"":"""&amp;SUBSTITUTE(Final!H5982,CHAR(34),"\""""")&amp;""",""a"":"&amp;Final!D5982&amp;",""s"":"&amp;Final!B5982&amp;"}"</f>
        <v>{"index":{"_id":5982}}\n{"Surah":"سورة الانشقاق","ayah":"84:17","Arabic":"فَلَآ أُقْسِمُ بِٱلشَّفَقِ","Urdu":"پس خبردار! میں شفق کو گواہ ٹھہراتا ہوں۔","English":"But nay! I call to witness the evening twilight,","German":"Doch nein! Ich rufe das abendliche Zwielicht zum Zeugen,","a":17,"s":84}</v>
      </c>
    </row>
    <row r="5983" spans="1:1" x14ac:dyDescent="0.3">
      <c r="A5983" t="str">
        <f>"{""index"":{""_id"":"&amp;Final!A5983&amp;"}}\n{""Surah"":"""&amp;Final!C5983&amp;""",""ayah"":"""&amp;Final!B5983&amp;":"&amp;Final!D5983&amp;""",""Arabic"":"""&amp;Final!E5983&amp;""",""Urdu"":"""&amp;Final!F5983&amp;""",""English"":"""&amp;SUBSTITUTE(Final!G5983,CHAR(34),"\""")&amp;""",""German"":"""&amp;SUBSTITUTE(Final!H5983,CHAR(34),"\""""")&amp;""",""a"":"&amp;Final!D5983&amp;",""s"":"&amp;Final!B5983&amp;"}"</f>
        <v>{"index":{"_id":5983}}\n{"Surah":"سورة الانشقاق","ayah":"84:18","Arabic":"وَٱلَّيْلِ وَمَا وَسَقَ","Urdu":"اور رات کو اور اُسے جو وہ سمیٹتی ہے۔","English":"And the night and &lt;em&gt;all &lt;/em&gt;that it envelops,","German":"und die Nacht und was sie verhüllt,","a":18,"s":84}</v>
      </c>
    </row>
    <row r="5984" spans="1:1" x14ac:dyDescent="0.3">
      <c r="A5984" t="str">
        <f>"{""index"":{""_id"":"&amp;Final!A5984&amp;"}}\n{""Surah"":"""&amp;Final!C5984&amp;""",""ayah"":"""&amp;Final!B5984&amp;":"&amp;Final!D5984&amp;""",""Arabic"":"""&amp;Final!E5984&amp;""",""Urdu"":"""&amp;Final!F5984&amp;""",""English"":"""&amp;SUBSTITUTE(Final!G5984,CHAR(34),"\""")&amp;""",""German"":"""&amp;SUBSTITUTE(Final!H5984,CHAR(34),"\""""")&amp;""",""a"":"&amp;Final!D5984&amp;",""s"":"&amp;Final!B5984&amp;"}"</f>
        <v>{"index":{"_id":5984}}\n{"Surah":"سورة الانشقاق","ayah":"84:19","Arabic":"وَٱلْقَمَرِ إِذَا ٱتَّسَقَ","Urdu":"اور چاند کو جب وہ نور سے بھر جائے۔","English":"And the moon when it becomes full,","German":"und den Mond, wenn er voll wird,","a":19,"s":84}</v>
      </c>
    </row>
    <row r="5985" spans="1:1" x14ac:dyDescent="0.3">
      <c r="A5985" t="str">
        <f>"{""index"":{""_id"":"&amp;Final!A5985&amp;"}}\n{""Surah"":"""&amp;Final!C5985&amp;""",""ayah"":"""&amp;Final!B5985&amp;":"&amp;Final!D5985&amp;""",""Arabic"":"""&amp;Final!E5985&amp;""",""Urdu"":"""&amp;Final!F5985&amp;""",""English"":"""&amp;SUBSTITUTE(Final!G5985,CHAR(34),"\""")&amp;""",""German"":"""&amp;SUBSTITUTE(Final!H5985,CHAR(34),"\""""")&amp;""",""a"":"&amp;Final!D5985&amp;",""s"":"&amp;Final!B5985&amp;"}"</f>
        <v>{"index":{"_id":5985}}\n{"Surah":"سورة الانشقاق","ayah":"84:20","Arabic":"لَتَرْكَبُنَّ طَبَقًا عَن طَبَقٍ","Urdu":"یقیناً تم ضرور درجہ بدرجہ ترقی کروگے۔","English":"That you shall assuredly pass on from one stage to another.","German":"dass ihr sicherlich von einem Zustand in den anderen versetzt werden sollt.","a":20,"s":84}</v>
      </c>
    </row>
    <row r="5986" spans="1:1" x14ac:dyDescent="0.3">
      <c r="A5986" t="str">
        <f>"{""index"":{""_id"":"&amp;Final!A5986&amp;"}}\n{""Surah"":"""&amp;Final!C5986&amp;""",""ayah"":"""&amp;Final!B5986&amp;":"&amp;Final!D5986&amp;""",""Arabic"":"""&amp;Final!E5986&amp;""",""Urdu"":"""&amp;Final!F5986&amp;""",""English"":"""&amp;SUBSTITUTE(Final!G5986,CHAR(34),"\""")&amp;""",""German"":"""&amp;SUBSTITUTE(Final!H5986,CHAR(34),"\""""")&amp;""",""a"":"&amp;Final!D5986&amp;",""s"":"&amp;Final!B5986&amp;"}"</f>
        <v>{"index":{"_id":5986}}\n{"Surah":"سورة الانشقاق","ayah":"84:21","Arabic":"فَمَا لَهُمْ لَا يُؤْمِنُونَ","Urdu":"پس انہیں کیا ہوگیا ہے کہ ایمان نہیں لاتے؟","English":"So what is the matter with them that they believe not,","German":"Was also ist ihnen, dass sie nicht glauben,","a":21,"s":84}</v>
      </c>
    </row>
    <row r="5987" spans="1:1" x14ac:dyDescent="0.3">
      <c r="A5987" t="str">
        <f>"{""index"":{""_id"":"&amp;Final!A5987&amp;"}}\n{""Surah"":"""&amp;Final!C5987&amp;""",""ayah"":"""&amp;Final!B5987&amp;":"&amp;Final!D5987&amp;""",""Arabic"":"""&amp;Final!E5987&amp;""",""Urdu"":"""&amp;Final!F5987&amp;""",""English"":"""&amp;SUBSTITUTE(Final!G5987,CHAR(34),"\""")&amp;""",""German"":"""&amp;SUBSTITUTE(Final!H5987,CHAR(34),"\""""")&amp;""",""a"":"&amp;Final!D5987&amp;",""s"":"&amp;Final!B5987&amp;"}"</f>
        <v>{"index":{"_id":5987}}\n{"Surah":"سورة الانشقاق","ayah":"84:22","Arabic":"وَإِذَا قُرِئَ عَلَيْهِمُ ٱلْقُرْءَانُ لَا يَسْجُدُونَ ۩","Urdu":"اور جب اُن پر قرآن پڑھا جاتا ہے تو سجدہ نہیں کرتے۔","English":"And when the Qur’an is recited unto them, they do not bow down in submission;","German":"und wenn ihnen der Qur-ân vorgetragen wird, sie sich nicht niederwerfen?","a":22,"s":84}</v>
      </c>
    </row>
    <row r="5988" spans="1:1" x14ac:dyDescent="0.3">
      <c r="A5988" t="str">
        <f>"{""index"":{""_id"":"&amp;Final!A5988&amp;"}}\n{""Surah"":"""&amp;Final!C5988&amp;""",""ayah"":"""&amp;Final!B5988&amp;":"&amp;Final!D5988&amp;""",""Arabic"":"""&amp;Final!E5988&amp;""",""Urdu"":"""&amp;Final!F5988&amp;""",""English"":"""&amp;SUBSTITUTE(Final!G5988,CHAR(34),"\""")&amp;""",""German"":"""&amp;SUBSTITUTE(Final!H5988,CHAR(34),"\""""")&amp;""",""a"":"&amp;Final!D5988&amp;",""s"":"&amp;Final!B5988&amp;"}"</f>
        <v>{"index":{"_id":5988}}\n{"Surah":"سورة الانشقاق","ayah":"84:23","Arabic":"بَلِ ٱلَّذِينَ كَفَرُوا۟ يُكَذِّبُونَ","Urdu":"بلکہ وہ لوگ جنہوں نے کفر کیا، جھٹلا دیتے ہیں۔","English":"On the contrary, those who disbelieve reject &lt;em&gt;it&lt;/em&gt;.","German":"Im Gegenteil, die da ungläubig sind, verwerfen (ihn).","a":23,"s":84}</v>
      </c>
    </row>
    <row r="5989" spans="1:1" x14ac:dyDescent="0.3">
      <c r="A5989" t="str">
        <f>"{""index"":{""_id"":"&amp;Final!A5989&amp;"}}\n{""Surah"":"""&amp;Final!C5989&amp;""",""ayah"":"""&amp;Final!B5989&amp;":"&amp;Final!D5989&amp;""",""Arabic"":"""&amp;Final!E5989&amp;""",""Urdu"":"""&amp;Final!F5989&amp;""",""English"":"""&amp;SUBSTITUTE(Final!G5989,CHAR(34),"\""")&amp;""",""German"":"""&amp;SUBSTITUTE(Final!H5989,CHAR(34),"\""""")&amp;""",""a"":"&amp;Final!D5989&amp;",""s"":"&amp;Final!B5989&amp;"}"</f>
        <v>{"index":{"_id":5989}}\n{"Surah":"سورة الانشقاق","ayah":"84:24","Arabic":"وَٱللَّهُ أَعْلَمُ بِمَا يُوعُونَ","Urdu":"اور اللہ سب سے زیادہ جانتا ہے جو وہ جمع کر رہے ہیں۔","English":"And Allah knows best what they keep hidden &lt;em&gt;in their hearts&lt;/em&gt;.","German":"Und Allah weiß am besten, was sie verbergen.","a":24,"s":84}</v>
      </c>
    </row>
    <row r="5990" spans="1:1" x14ac:dyDescent="0.3">
      <c r="A5990" t="str">
        <f>"{""index"":{""_id"":"&amp;Final!A5990&amp;"}}\n{""Surah"":"""&amp;Final!C5990&amp;""",""ayah"":"""&amp;Final!B5990&amp;":"&amp;Final!D5990&amp;""",""Arabic"":"""&amp;Final!E5990&amp;""",""Urdu"":"""&amp;Final!F5990&amp;""",""English"":"""&amp;SUBSTITUTE(Final!G5990,CHAR(34),"\""")&amp;""",""German"":"""&amp;SUBSTITUTE(Final!H5990,CHAR(34),"\""""")&amp;""",""a"":"&amp;Final!D5990&amp;",""s"":"&amp;Final!B5990&amp;"}"</f>
        <v>{"index":{"_id":5990}}\n{"Surah":"سورة الانشقاق","ayah":"84:25","Arabic":"فَبَشِّرْهُم بِعَذَابٍ أَلِيمٍ","Urdu":"پس اُنہیں دردناک عذاب کی خوشخبری دے دے۔","English":"So give them tidings of a painful punishment.","German":"Drum verkünde ihnen schmerzliche Strafe.","a":25,"s":84}</v>
      </c>
    </row>
    <row r="5991" spans="1:1" x14ac:dyDescent="0.3">
      <c r="A5991" t="str">
        <f>"{""index"":{""_id"":"&amp;Final!A5991&amp;"}}\n{""Surah"":"""&amp;Final!C5991&amp;""",""ayah"":"""&amp;Final!B5991&amp;":"&amp;Final!D5991&amp;""",""Arabic"":"""&amp;Final!E5991&amp;""",""Urdu"":"""&amp;Final!F5991&amp;""",""English"":"""&amp;SUBSTITUTE(Final!G5991,CHAR(34),"\""")&amp;""",""German"":"""&amp;SUBSTITUTE(Final!H5991,CHAR(34),"\""""")&amp;""",""a"":"&amp;Final!D5991&amp;",""s"":"&amp;Final!B5991&amp;"}"</f>
        <v>{"index":{"_id":5991}}\n{"Surah":"سورة الانشقاق","ayah":"84:26","Arabic":"إِلَّا ٱلَّذِينَ ءَامَنُوا۟ وَعَمِلُوا۟ ٱلصَّٰلِحَٰتِ لَهُمْ أَجْرٌ غَيْرُ مَمْنُونٍۭ","Urdu":"سوائے اُن لوگوں کے جو ایمان لائے اور نیک اعمال بجا لائے اُن کے لئے ایک نہ کاٹا جانے والا اجر ہے۔","English":"But &lt;em&gt;as to &lt;/em&gt;those who believe and do good works, theirs is an unending reward.","German":"Die aber, die glauben und gute Werke tun, ihrer ist unendlicher Lohn.","a":26,"s":84}</v>
      </c>
    </row>
    <row r="5992" spans="1:1" x14ac:dyDescent="0.3">
      <c r="A5992" t="str">
        <f>"{""index"":{""_id"":"&amp;Final!A5992&amp;"}}\n{""Surah"":"""&amp;Final!C5992&amp;""",""ayah"":"""&amp;Final!B5992&amp;":"&amp;Final!D5992&amp;""",""Arabic"":"""&amp;Final!E5992&amp;""",""Urdu"":"""&amp;Final!F5992&amp;""",""English"":"""&amp;SUBSTITUTE(Final!G5992,CHAR(34),"\""")&amp;""",""German"":"""&amp;SUBSTITUTE(Final!H5992,CHAR(34),"\""""")&amp;""",""a"":"&amp;Final!D5992&amp;",""s"":"&amp;Final!B5992&amp;"}"</f>
        <v>{"index":{"_id":5992}}\n{"Surah":"سورة البُرُوج","ayah":"85:1","Arabic":"بِسْمِ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Barmherzigen.","a":1,"s":85}</v>
      </c>
    </row>
    <row r="5993" spans="1:1" x14ac:dyDescent="0.3">
      <c r="A5993" t="str">
        <f>"{""index"":{""_id"":"&amp;Final!A5993&amp;"}}\n{""Surah"":"""&amp;Final!C5993&amp;""",""ayah"":"""&amp;Final!B5993&amp;":"&amp;Final!D5993&amp;""",""Arabic"":"""&amp;Final!E5993&amp;""",""Urdu"":"""&amp;Final!F5993&amp;""",""English"":"""&amp;SUBSTITUTE(Final!G5993,CHAR(34),"\""")&amp;""",""German"":"""&amp;SUBSTITUTE(Final!H5993,CHAR(34),"\""""")&amp;""",""a"":"&amp;Final!D5993&amp;",""s"":"&amp;Final!B5993&amp;"}"</f>
        <v>{"index":{"_id":5993}}\n{"Surah":"سورة البُرُوج","ayah":"85:2","Arabic":" وَٱلسَّمَآءِ ذَاتِ ٱلْبُرُوجِ","Urdu":"قسم ہے برجوں والے آسمان کی۔","English":"By the heaven having mansions &lt;I&gt;of stars&lt;/I&gt;,","German":"Beim Himmel mit den Burgen,","a":2,"s":85}</v>
      </c>
    </row>
    <row r="5994" spans="1:1" x14ac:dyDescent="0.3">
      <c r="A5994" t="str">
        <f>"{""index"":{""_id"":"&amp;Final!A5994&amp;"}}\n{""Surah"":"""&amp;Final!C5994&amp;""",""ayah"":"""&amp;Final!B5994&amp;":"&amp;Final!D5994&amp;""",""Arabic"":"""&amp;Final!E5994&amp;""",""Urdu"":"""&amp;Final!F5994&amp;""",""English"":"""&amp;SUBSTITUTE(Final!G5994,CHAR(34),"\""")&amp;""",""German"":"""&amp;SUBSTITUTE(Final!H5994,CHAR(34),"\""""")&amp;""",""a"":"&amp;Final!D5994&amp;",""s"":"&amp;Final!B5994&amp;"}"</f>
        <v>{"index":{"_id":5994}}\n{"Surah":"سورة البُرُوج","ayah":"85:3","Arabic":"وَٱلْيَوْمِ ٱلْمَوْعُودِ","Urdu":"اور موعود دن کی۔","English":"And &lt;em&gt;by &lt;/em&gt;the Promised Day,","German":"und beim verheißenen Tag,","a":3,"s":85}</v>
      </c>
    </row>
    <row r="5995" spans="1:1" x14ac:dyDescent="0.3">
      <c r="A5995" t="str">
        <f>"{""index"":{""_id"":"&amp;Final!A5995&amp;"}}\n{""Surah"":"""&amp;Final!C5995&amp;""",""ayah"":"""&amp;Final!B5995&amp;":"&amp;Final!D5995&amp;""",""Arabic"":"""&amp;Final!E5995&amp;""",""Urdu"":"""&amp;Final!F5995&amp;""",""English"":"""&amp;SUBSTITUTE(Final!G5995,CHAR(34),"\""")&amp;""",""German"":"""&amp;SUBSTITUTE(Final!H5995,CHAR(34),"\""""")&amp;""",""a"":"&amp;Final!D5995&amp;",""s"":"&amp;Final!B5995&amp;"}"</f>
        <v>{"index":{"_id":5995}}\n{"Surah":"سورة البُرُوج","ayah":"85:4","Arabic":"وَشَاهِدٍ وَمَشْهُودٍ","Urdu":"اور ایک گواہی دینے والے کی اور اُس کی جس کی گواہی دی جائے گی۔","English":"And &lt;em&gt;by &lt;/em&gt;the Witness and that about whom witness has been borne,","German":"und beim Zeugen* und beim Bezeugten,","a":4,"s":85}</v>
      </c>
    </row>
    <row r="5996" spans="1:1" x14ac:dyDescent="0.3">
      <c r="A5996" t="str">
        <f>"{""index"":{""_id"":"&amp;Final!A5996&amp;"}}\n{""Surah"":"""&amp;Final!C5996&amp;""",""ayah"":"""&amp;Final!B5996&amp;":"&amp;Final!D5996&amp;""",""Arabic"":"""&amp;Final!E5996&amp;""",""Urdu"":"""&amp;Final!F5996&amp;""",""English"":"""&amp;SUBSTITUTE(Final!G5996,CHAR(34),"\""")&amp;""",""German"":"""&amp;SUBSTITUTE(Final!H5996,CHAR(34),"\""""")&amp;""",""a"":"&amp;Final!D5996&amp;",""s"":"&amp;Final!B5996&amp;"}"</f>
        <v>{"index":{"_id":5996}}\n{"Surah":"سورة البُرُوج","ayah":"85:5","Arabic":"قُتِلَ أَصْحَٰبُ ٱلْأُخْدُودِ","Urdu":"ہلاک کردیئے جائیں گے کھائیوں والے۔","English":"Cursed be the Fellows of the Trench — ","German":"vernichtet sind die Leute des Grabens –","a":5,"s":85}</v>
      </c>
    </row>
    <row r="5997" spans="1:1" x14ac:dyDescent="0.3">
      <c r="A5997" t="str">
        <f>"{""index"":{""_id"":"&amp;Final!A5997&amp;"}}\n{""Surah"":"""&amp;Final!C5997&amp;""",""ayah"":"""&amp;Final!B5997&amp;":"&amp;Final!D5997&amp;""",""Arabic"":"""&amp;Final!E5997&amp;""",""Urdu"":"""&amp;Final!F5997&amp;""",""English"":"""&amp;SUBSTITUTE(Final!G5997,CHAR(34),"\""")&amp;""",""German"":"""&amp;SUBSTITUTE(Final!H5997,CHAR(34),"\""""")&amp;""",""a"":"&amp;Final!D5997&amp;",""s"":"&amp;Final!B5997&amp;"}"</f>
        <v>{"index":{"_id":5997}}\n{"Surah":"سورة البُرُوج","ayah":"85:6","Arabic":"ٱلنَّارِ ذَاتِ ٱلْوَقُودِ","Urdu":"یعنی اُس آگ والے جو بہت ایندھن والی ہے۔","English":"The fire &lt;em&gt;fed &lt;/em&gt;with fuel — ","German":"des Feuers voll von Brennstoff –,","a":6,"s":85}</v>
      </c>
    </row>
    <row r="5998" spans="1:1" x14ac:dyDescent="0.3">
      <c r="A5998" t="str">
        <f>"{""index"":{""_id"":"&amp;Final!A5998&amp;"}}\n{""Surah"":"""&amp;Final!C5998&amp;""",""ayah"":"""&amp;Final!B5998&amp;":"&amp;Final!D5998&amp;""",""Arabic"":"""&amp;Final!E5998&amp;""",""Urdu"":"""&amp;Final!F5998&amp;""",""English"":"""&amp;SUBSTITUTE(Final!G5998,CHAR(34),"\""")&amp;""",""German"":"""&amp;SUBSTITUTE(Final!H5998,CHAR(34),"\""""")&amp;""",""a"":"&amp;Final!D5998&amp;",""s"":"&amp;Final!B5998&amp;"}"</f>
        <v>{"index":{"_id":5998}}\n{"Surah":"سورة البُرُوج","ayah":"85:7","Arabic":"إِذْ هُمْ عَلَيْهَا قُعُودٌ","Urdu":"جب وہ اُس کے گرد بیٹھے ہوں گے۔","English":"As they sat by it,","German":"wie sie daran saßen","a":7,"s":85}</v>
      </c>
    </row>
    <row r="5999" spans="1:1" x14ac:dyDescent="0.3">
      <c r="A5999" t="str">
        <f>"{""index"":{""_id"":"&amp;Final!A5999&amp;"}}\n{""Surah"":"""&amp;Final!C5999&amp;""",""ayah"":"""&amp;Final!B5999&amp;":"&amp;Final!D5999&amp;""",""Arabic"":"""&amp;Final!E5999&amp;""",""Urdu"":"""&amp;Final!F5999&amp;""",""English"":"""&amp;SUBSTITUTE(Final!G5999,CHAR(34),"\""")&amp;""",""German"":"""&amp;SUBSTITUTE(Final!H5999,CHAR(34),"\""""")&amp;""",""a"":"&amp;Final!D5999&amp;",""s"":"&amp;Final!B5999&amp;"}"</f>
        <v>{"index":{"_id":5999}}\n{"Surah":"سورة البُرُوج","ayah":"85:8","Arabic":"وَهُمْ عَلَىٰ مَا يَفْعَلُونَ بِٱلْمُؤْمِنِينَ شُهُودٌ","Urdu":"اور وہ اُس پر گواہ ہوں گے جو وہ مومنوں سے کریں گے۔","English":"And they witnessed what they did to the believers.","German":"und bezeugten, was sie den Gläubigen antaten.","a":8,"s":85}</v>
      </c>
    </row>
    <row r="6000" spans="1:1" x14ac:dyDescent="0.3">
      <c r="A6000" t="str">
        <f>"{""index"":{""_id"":"&amp;Final!A6000&amp;"}}\n{""Surah"":"""&amp;Final!C6000&amp;""",""ayah"":"""&amp;Final!B6000&amp;":"&amp;Final!D6000&amp;""",""Arabic"":"""&amp;Final!E6000&amp;""",""Urdu"":"""&amp;Final!F6000&amp;""",""English"":"""&amp;SUBSTITUTE(Final!G6000,CHAR(34),"\""")&amp;""",""German"":"""&amp;SUBSTITUTE(Final!H6000,CHAR(34),"\""""")&amp;""",""a"":"&amp;Final!D6000&amp;",""s"":"&amp;Final!B6000&amp;"}"</f>
        <v>{"index":{"_id":6000}}\n{"Surah":"سورة البُرُوج","ayah":"85:9","Arabic":"وَمَا نَقَمُوا۟ مِنْهُمْ إِلَّآ أَن يُؤْمِنُوا۟ بِٱللَّهِ ٱلْعَزِيزِ ٱلْحَمِيدِ","Urdu":"اور وہ اُن سے پرخاش نہیں رکھتے مگر اس بنا پر کہ وہ اللہ، کامل غلبہ رکھنے والے، صاحبِ حمد پر ایمان لے آئے۔","English":"And they hated them not but because they believed in Allah, the Almighty, the Praiseworthy,","German":"Und sie hassten sie aus keinem anderen Grund, als weil sie an Allah glaubten, den Allmächtigen, den Preiswürdigen,","a":9,"s":85}</v>
      </c>
    </row>
    <row r="6001" spans="1:1" x14ac:dyDescent="0.3">
      <c r="A6001" t="str">
        <f>"{""index"":{""_id"":"&amp;Final!A6001&amp;"}}\n{""Surah"":"""&amp;Final!C6001&amp;""",""ayah"":"""&amp;Final!B6001&amp;":"&amp;Final!D6001&amp;""",""Arabic"":"""&amp;Final!E6001&amp;""",""Urdu"":"""&amp;Final!F6001&amp;""",""English"":"""&amp;SUBSTITUTE(Final!G6001,CHAR(34),"\""")&amp;""",""German"":"""&amp;SUBSTITUTE(Final!H6001,CHAR(34),"\""""")&amp;""",""a"":"&amp;Final!D6001&amp;",""s"":"&amp;Final!B6001&amp;"}"</f>
        <v>{"index":{"_id":6001}}\n{"Surah":"سورة البُرُوج","ayah":"85:10","Arabic":"ٱلَّذِى لَهُۥ مُلْكُ ٱلسَّمَٰوَٰتِ وَٱلْأَرْضِ ۚ وَٱللَّهُ عَلَىٰ كُلِّ شَىْءٍ شَهِيدٌ","Urdu":"جس کی آسمانوں اور زمین کی بادشاہی ہے اور اللہ ہر چیز پر گواہ ہے۔","English":"To Whom belongs the kingdom of the heavens and the earth; and Allah is Witness over all things.","German":"des das Königreich der Himmel und der Erde ist; und Allah ist Zeuge aller Dinge.","a":10,"s":85}</v>
      </c>
    </row>
    <row r="6002" spans="1:1" x14ac:dyDescent="0.3">
      <c r="A6002" t="str">
        <f>"{""index"":{""_id"":"&amp;Final!A6002&amp;"}}\n{""Surah"":"""&amp;Final!C6002&amp;""",""ayah"":"""&amp;Final!B6002&amp;":"&amp;Final!D6002&amp;""",""Arabic"":"""&amp;Final!E6002&amp;""",""Urdu"":"""&amp;Final!F6002&amp;""",""English"":"""&amp;SUBSTITUTE(Final!G6002,CHAR(34),"\""")&amp;""",""German"":"""&amp;SUBSTITUTE(Final!H6002,CHAR(34),"\""""")&amp;""",""a"":"&amp;Final!D6002&amp;",""s"":"&amp;Final!B6002&amp;"}"</f>
        <v>{"index":{"_id":6002}}\n{"Surah":"سورة البُرُوج","ayah":"85:11","Arabic":"إِنَّ ٱلَّذِينَ فَتَنُوا۟ ٱلْمُؤْمِنِينَ وَٱلْمُؤْمِنَٰتِ ثُمَّ لَمْ يَتُوبُوا۟ فَلَهُمْ عَذَابُ جَهَنَّمَ وَلَهُمْ عَذَابُ ٱلْحَرِيقِ","Urdu":"یقیناً وہ لوگ جنہوں نے مومن مردوں اور مومن عورتوں کو فتنہ میں ڈالا پھر توبہ نہیں کی تو اُن کے لئے جہنّم کا عذاب ہے اور اُن کے لئے آگ کا عذاب (مقدر) ہے۔","English":"Those who persecute the believing men and the believing women and then repent not, for them is surely the punishment of Hell, and for them is the punishment of burning.","German":"Jene nun, welche die gläubigen Männer und die gläubigen Frauen verfolgen und dann nicht bereuen – für sie ist die Strafe der Hölle, und für sie ist die Strafe des Brennens.","a":11,"s":85}</v>
      </c>
    </row>
    <row r="6003" spans="1:1" x14ac:dyDescent="0.3">
      <c r="A6003" t="str">
        <f>"{""index"":{""_id"":"&amp;Final!A6003&amp;"}}\n{""Surah"":"""&amp;Final!C6003&amp;""",""ayah"":"""&amp;Final!B6003&amp;":"&amp;Final!D6003&amp;""",""Arabic"":"""&amp;Final!E6003&amp;""",""Urdu"":"""&amp;Final!F6003&amp;""",""English"":"""&amp;SUBSTITUTE(Final!G6003,CHAR(34),"\""")&amp;""",""German"":"""&amp;SUBSTITUTE(Final!H6003,CHAR(34),"\""""")&amp;""",""a"":"&amp;Final!D6003&amp;",""s"":"&amp;Final!B6003&amp;"}"</f>
        <v>{"index":{"_id":6003}}\n{"Surah":"سورة البُرُوج","ayah":"85:12","Arabic":"إِنَّ ٱلَّذِينَ ءَامَنُوا۟ وَعَمِلُوا۟ ٱلصَّٰلِحَٰتِ لَهُمْ جَنَّٰتٌ تَجْرِى مِن تَحْتِهَا ٱلْأَنْهَٰرُ ۚ ذَٰلِكَ ٱلْفَوْزُ ٱلْكَبِيرُ","Urdu":"یقیناً وہ لوگ جو ایمان لائے اور نیک اعمال بجا لائے اُن کے لئے ایسی جنّتیں ہیں جن کے دامن میں نہریں بہتی ہیں۔ یہ بہت بڑی کامیابی ہے۔","English":"But those who believe and do good works, for them are Gardens through which streams flow. That is the great triumph.","German":"Doch jene, die glauben und gute Werke tun – für sie sind Gärten, durch die Ströme fließen. Das ist die höchste Glückseligkeit.","a":12,"s":85}</v>
      </c>
    </row>
    <row r="6004" spans="1:1" x14ac:dyDescent="0.3">
      <c r="A6004" t="str">
        <f>"{""index"":{""_id"":"&amp;Final!A6004&amp;"}}\n{""Surah"":"""&amp;Final!C6004&amp;""",""ayah"":"""&amp;Final!B6004&amp;":"&amp;Final!D6004&amp;""",""Arabic"":"""&amp;Final!E6004&amp;""",""Urdu"":"""&amp;Final!F6004&amp;""",""English"":"""&amp;SUBSTITUTE(Final!G6004,CHAR(34),"\""")&amp;""",""German"":"""&amp;SUBSTITUTE(Final!H6004,CHAR(34),"\""""")&amp;""",""a"":"&amp;Final!D6004&amp;",""s"":"&amp;Final!B6004&amp;"}"</f>
        <v>{"index":{"_id":6004}}\n{"Surah":"سورة البُرُوج","ayah":"85:13","Arabic":"إِنَّ بَطْشَ رَبِّكَ لَشَدِيدٌ","Urdu":"یقیناً تیرے ربّ کی پکڑ بہت سخت ہے۔","English":"Surely the seizing of thy Lord is severe.","German":"In Wahrheit, deines Herrn Erfassung ist furchtbar.","a":13,"s":85}</v>
      </c>
    </row>
    <row r="6005" spans="1:1" x14ac:dyDescent="0.3">
      <c r="A6005" t="str">
        <f>"{""index"":{""_id"":"&amp;Final!A6005&amp;"}}\n{""Surah"":"""&amp;Final!C6005&amp;""",""ayah"":"""&amp;Final!B6005&amp;":"&amp;Final!D6005&amp;""",""Arabic"":"""&amp;Final!E6005&amp;""",""Urdu"":"""&amp;Final!F6005&amp;""",""English"":"""&amp;SUBSTITUTE(Final!G6005,CHAR(34),"\""")&amp;""",""German"":"""&amp;SUBSTITUTE(Final!H6005,CHAR(34),"\""""")&amp;""",""a"":"&amp;Final!D6005&amp;",""s"":"&amp;Final!B6005&amp;"}"</f>
        <v>{"index":{"_id":6005}}\n{"Surah":"سورة البُرُوج","ayah":"85:14","Arabic":"إِنَّهُۥ هُوَ يُبْدِئُ وَيُعِيدُ","Urdu":"یقیناً وہی شروع بھی کرتا ہے اور دُہراتا بھی ہے۔","English":"He it is Who originates and reproduces;","German":"Er ist es, Der erschafft und wiederkehren lässt;","a":14,"s":85}</v>
      </c>
    </row>
    <row r="6006" spans="1:1" x14ac:dyDescent="0.3">
      <c r="A6006" t="str">
        <f>"{""index"":{""_id"":"&amp;Final!A6006&amp;"}}\n{""Surah"":"""&amp;Final!C6006&amp;""",""ayah"":"""&amp;Final!B6006&amp;":"&amp;Final!D6006&amp;""",""Arabic"":"""&amp;Final!E6006&amp;""",""Urdu"":"""&amp;Final!F6006&amp;""",""English"":"""&amp;SUBSTITUTE(Final!G6006,CHAR(34),"\""")&amp;""",""German"":"""&amp;SUBSTITUTE(Final!H6006,CHAR(34),"\""""")&amp;""",""a"":"&amp;Final!D6006&amp;",""s"":"&amp;Final!B6006&amp;"}"</f>
        <v>{"index":{"_id":6006}}\n{"Surah":"سورة البُرُوج","ayah":"85:15","Arabic":"وَهُوَ ٱلْغَفُورُ ٱلْوَدُودُ","Urdu":"باوجود اس کے کہ وہ بہت بخشنے والا اور بہت محبت کرنے والا ہے۔","English":"And He is the Most Forgiving, the Loving;","German":"und Er ist der Allverzeihende, der Liebreiche;","a":15,"s":85}</v>
      </c>
    </row>
    <row r="6007" spans="1:1" x14ac:dyDescent="0.3">
      <c r="A6007" t="str">
        <f>"{""index"":{""_id"":"&amp;Final!A6007&amp;"}}\n{""Surah"":"""&amp;Final!C6007&amp;""",""ayah"":"""&amp;Final!B6007&amp;":"&amp;Final!D6007&amp;""",""Arabic"":"""&amp;Final!E6007&amp;""",""Urdu"":"""&amp;Final!F6007&amp;""",""English"":"""&amp;SUBSTITUTE(Final!G6007,CHAR(34),"\""")&amp;""",""German"":"""&amp;SUBSTITUTE(Final!H6007,CHAR(34),"\""""")&amp;""",""a"":"&amp;Final!D6007&amp;",""s"":"&amp;Final!B6007&amp;"}"</f>
        <v>{"index":{"_id":6007}}\n{"Surah":"سورة البُرُوج","ayah":"85:16","Arabic":"ذُو ٱلْعَرْشِ ٱلْمَجِيدُ","Urdu":"صاحبِ عرش (اور) صاحبِ مجد ہے۔","English":"The Lord of the Throne, the Lord of honour;","German":"der Herr des Throns, der Hocherhabene;","a":16,"s":85}</v>
      </c>
    </row>
    <row r="6008" spans="1:1" x14ac:dyDescent="0.3">
      <c r="A6008" t="str">
        <f>"{""index"":{""_id"":"&amp;Final!A6008&amp;"}}\n{""Surah"":"""&amp;Final!C6008&amp;""",""ayah"":"""&amp;Final!B6008&amp;":"&amp;Final!D6008&amp;""",""Arabic"":"""&amp;Final!E6008&amp;""",""Urdu"":"""&amp;Final!F6008&amp;""",""English"":"""&amp;SUBSTITUTE(Final!G6008,CHAR(34),"\""")&amp;""",""German"":"""&amp;SUBSTITUTE(Final!H6008,CHAR(34),"\""""")&amp;""",""a"":"&amp;Final!D6008&amp;",""s"":"&amp;Final!B6008&amp;"}"</f>
        <v>{"index":{"_id":6008}}\n{"Surah":"سورة البُرُوج","ayah":"85:17","Arabic":"فَعَّالٌ لِّمَا يُرِيدُ","Urdu":"جو چاہتا ہے اُسے ضرور کرکے رہتا ہے۔","English":"Doer of whatever He wills.","German":"Bewirker alles dessen, was Er will.","a":17,"s":85}</v>
      </c>
    </row>
    <row r="6009" spans="1:1" x14ac:dyDescent="0.3">
      <c r="A6009" t="str">
        <f>"{""index"":{""_id"":"&amp;Final!A6009&amp;"}}\n{""Surah"":"""&amp;Final!C6009&amp;""",""ayah"":"""&amp;Final!B6009&amp;":"&amp;Final!D6009&amp;""",""Arabic"":"""&amp;Final!E6009&amp;""",""Urdu"":"""&amp;Final!F6009&amp;""",""English"":"""&amp;SUBSTITUTE(Final!G6009,CHAR(34),"\""")&amp;""",""German"":"""&amp;SUBSTITUTE(Final!H6009,CHAR(34),"\""""")&amp;""",""a"":"&amp;Final!D6009&amp;",""s"":"&amp;Final!B6009&amp;"}"</f>
        <v>{"index":{"_id":6009}}\n{"Surah":"سورة البُرُوج","ayah":"85:18","Arabic":"هَلْ أَتَىٰكَ حَدِيثُ ٱلْجُنُودِ","Urdu":"کیا تجھ تک لشکروں کی خبر پہنچی ہے؟","English":"Has &lt;em&gt;not &lt;/em&gt;the story of the hosts come to thee?","German":"Ist nicht die Geschichte von den Heerscharen zu dir gedrungen,","a":18,"s":85}</v>
      </c>
    </row>
    <row r="6010" spans="1:1" x14ac:dyDescent="0.3">
      <c r="A6010" t="str">
        <f>"{""index"":{""_id"":"&amp;Final!A6010&amp;"}}\n{""Surah"":"""&amp;Final!C6010&amp;""",""ayah"":"""&amp;Final!B6010&amp;":"&amp;Final!D6010&amp;""",""Arabic"":"""&amp;Final!E6010&amp;""",""Urdu"":"""&amp;Final!F6010&amp;""",""English"":"""&amp;SUBSTITUTE(Final!G6010,CHAR(34),"\""")&amp;""",""German"":"""&amp;SUBSTITUTE(Final!H6010,CHAR(34),"\""""")&amp;""",""a"":"&amp;Final!D6010&amp;",""s"":"&amp;Final!B6010&amp;"}"</f>
        <v>{"index":{"_id":6010}}\n{"Surah":"سورة البُرُوج","ayah":"85:19","Arabic":"فِرْعَوْنَ وَثَمُودَ","Urdu":"فرعون کی اور ثمود کی۔","English":"Of Pharaoh and Thamud?","German":"von Pharao und den Thamûd?","a":19,"s":85}</v>
      </c>
    </row>
    <row r="6011" spans="1:1" x14ac:dyDescent="0.3">
      <c r="A6011" t="str">
        <f>"{""index"":{""_id"":"&amp;Final!A6011&amp;"}}\n{""Surah"":"""&amp;Final!C6011&amp;""",""ayah"":"""&amp;Final!B6011&amp;":"&amp;Final!D6011&amp;""",""Arabic"":"""&amp;Final!E6011&amp;""",""Urdu"":"""&amp;Final!F6011&amp;""",""English"":"""&amp;SUBSTITUTE(Final!G6011,CHAR(34),"\""")&amp;""",""German"":"""&amp;SUBSTITUTE(Final!H6011,CHAR(34),"\""""")&amp;""",""a"":"&amp;Final!D6011&amp;",""s"":"&amp;Final!B6011&amp;"}"</f>
        <v>{"index":{"_id":6011}}\n{"Surah":"سورة البُرُوج","ayah":"85:20","Arabic":"بَلِ ٱلَّذِينَ كَفَرُوا۟ فِى تَكْذِيبٍ","Urdu":"بلکہ وہ لوگ جنہوں نے کفر کیا وہ تکذیب ہی میں (لگے) رہتے ہیں۔ ","English":"Nay, but those who disbelieve&lt;I&gt; persist &lt;/I&gt;in rejecting &lt;em&gt;the truth&lt;/em&gt;.","German":"Nein, aber die Ungläubigen verharren im Leugnen.","a":20,"s":85}</v>
      </c>
    </row>
    <row r="6012" spans="1:1" x14ac:dyDescent="0.3">
      <c r="A6012" t="str">
        <f>"{""index"":{""_id"":"&amp;Final!A6012&amp;"}}\n{""Surah"":"""&amp;Final!C6012&amp;""",""ayah"":"""&amp;Final!B6012&amp;":"&amp;Final!D6012&amp;""",""Arabic"":"""&amp;Final!E6012&amp;""",""Urdu"":"""&amp;Final!F6012&amp;""",""English"":"""&amp;SUBSTITUTE(Final!G6012,CHAR(34),"\""")&amp;""",""German"":"""&amp;SUBSTITUTE(Final!H6012,CHAR(34),"\""""")&amp;""",""a"":"&amp;Final!D6012&amp;",""s"":"&amp;Final!B6012&amp;"}"</f>
        <v>{"index":{"_id":6012}}\n{"Surah":"سورة البُرُوج","ayah":"85:21","Arabic":"وَٱللَّهُ مِن وَرَآئِهِم مُّحِيطٌۢ","Urdu":"جبکہ اللہ اُن کے آگے پیچھے سے گھیرا ڈالے ہوئے ہے۔","English":"And Allah encompasses &lt;em&gt;them&lt;/em&gt; from before them and from behind them.","German":"Und Allah umfasst sie von allen Seiten.","a":21,"s":85}</v>
      </c>
    </row>
    <row r="6013" spans="1:1" x14ac:dyDescent="0.3">
      <c r="A6013" t="str">
        <f>"{""index"":{""_id"":"&amp;Final!A6013&amp;"}}\n{""Surah"":"""&amp;Final!C6013&amp;""",""ayah"":"""&amp;Final!B6013&amp;":"&amp;Final!D6013&amp;""",""Arabic"":"""&amp;Final!E6013&amp;""",""Urdu"":"""&amp;Final!F6013&amp;""",""English"":"""&amp;SUBSTITUTE(Final!G6013,CHAR(34),"\""")&amp;""",""German"":"""&amp;SUBSTITUTE(Final!H6013,CHAR(34),"\""""")&amp;""",""a"":"&amp;Final!D6013&amp;",""s"":"&amp;Final!B6013&amp;"}"</f>
        <v>{"index":{"_id":6013}}\n{"Surah":"سورة البُرُوج","ayah":"85:22","Arabic":"بَلْ هُوَ قُرْءَانٌ مَّجِيدٌ","Urdu":"بلکہ وہ تو ایک صاحبِ مجد قرآن ہے۔","English":"Nay, but it is a glorious Qur’an,","German":"Nein, es ist der hocherhabene Qur-ân,","a":22,"s":85}</v>
      </c>
    </row>
    <row r="6014" spans="1:1" x14ac:dyDescent="0.3">
      <c r="A6014" t="str">
        <f>"{""index"":{""_id"":"&amp;Final!A6014&amp;"}}\n{""Surah"":"""&amp;Final!C6014&amp;""",""ayah"":"""&amp;Final!B6014&amp;":"&amp;Final!D6014&amp;""",""Arabic"":"""&amp;Final!E6014&amp;""",""Urdu"":"""&amp;Final!F6014&amp;""",""English"":"""&amp;SUBSTITUTE(Final!G6014,CHAR(34),"\""")&amp;""",""German"":"""&amp;SUBSTITUTE(Final!H6014,CHAR(34),"\""""")&amp;""",""a"":"&amp;Final!D6014&amp;",""s"":"&amp;Final!B6014&amp;"}"</f>
        <v>{"index":{"_id":6014}}\n{"Surah":"سورة البُرُوج","ayah":"85:23","Arabic":"فِى لَوْحٍ مَّحْفُوظٍۭ","Urdu":"ایک لَوحِ محفوظ میں۔","English":"In a &lt;em&gt;well &lt;/em&gt;guarded tablet.","German":"auf einer wohlverwahrten Tafel.","a":23,"s":85}</v>
      </c>
    </row>
    <row r="6015" spans="1:1" x14ac:dyDescent="0.3">
      <c r="A6015" t="str">
        <f>"{""index"":{""_id"":"&amp;Final!A6015&amp;"}}\n{""Surah"":"""&amp;Final!C6015&amp;""",""ayah"":"""&amp;Final!B6015&amp;":"&amp;Final!D6015&amp;""",""Arabic"":"""&amp;Final!E6015&amp;""",""Urdu"":"""&amp;Final!F6015&amp;""",""English"":"""&amp;SUBSTITUTE(Final!G6015,CHAR(34),"\""")&amp;""",""German"":"""&amp;SUBSTITUTE(Final!H6015,CHAR(34),"\""""")&amp;""",""a"":"&amp;Final!D6015&amp;",""s"":"&amp;Final!B6015&amp;"}"</f>
        <v>{"index":{"_id":6015}}\n{"Surah":"سورة الطّارق","ayah":"86:1","Arabic":"بِسْمِ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Barmherzigen.","a":1,"s":86}</v>
      </c>
    </row>
    <row r="6016" spans="1:1" x14ac:dyDescent="0.3">
      <c r="A6016" t="str">
        <f>"{""index"":{""_id"":"&amp;Final!A6016&amp;"}}\n{""Surah"":"""&amp;Final!C6016&amp;""",""ayah"":"""&amp;Final!B6016&amp;":"&amp;Final!D6016&amp;""",""Arabic"":"""&amp;Final!E6016&amp;""",""Urdu"":"""&amp;Final!F6016&amp;""",""English"":"""&amp;SUBSTITUTE(Final!G6016,CHAR(34),"\""")&amp;""",""German"":"""&amp;SUBSTITUTE(Final!H6016,CHAR(34),"\""""")&amp;""",""a"":"&amp;Final!D6016&amp;",""s"":"&amp;Final!B6016&amp;"}"</f>
        <v>{"index":{"_id":6016}}\n{"Surah":"سورة الطّارق","ayah":"86:2","Arabic":" وَٱلسَّمَآءِ وَٱلطَّارِقِ","Urdu":"قسم ہے آسمان کی اور رات کو ظاہر ہونے والے کی۔","English":"By the heaven and the Morning Star — ","German":"Bei dem Himmel und dem Morgenstern –","a":2,"s":86}</v>
      </c>
    </row>
    <row r="6017" spans="1:1" x14ac:dyDescent="0.3">
      <c r="A6017" t="str">
        <f>"{""index"":{""_id"":"&amp;Final!A6017&amp;"}}\n{""Surah"":"""&amp;Final!C6017&amp;""",""ayah"":"""&amp;Final!B6017&amp;":"&amp;Final!D6017&amp;""",""Arabic"":"""&amp;Final!E6017&amp;""",""Urdu"":"""&amp;Final!F6017&amp;""",""English"":"""&amp;SUBSTITUTE(Final!G6017,CHAR(34),"\""")&amp;""",""German"":"""&amp;SUBSTITUTE(Final!H6017,CHAR(34),"\""""")&amp;""",""a"":"&amp;Final!D6017&amp;",""s"":"&amp;Final!B6017&amp;"}"</f>
        <v>{"index":{"_id":6017}}\n{"Surah":"سورة الطّارق","ayah":"86:3","Arabic":"وَمَآ أَدْرَىٰكَ مَا ٱلطَّارِقُ","Urdu":"اور تُجھے کیا بتائے کہ رات کو ظاہر ہونے والا کیا ہے؟","English":"And what should make thee know what the Morning Star is?","German":"und was lehrt dich wissen, was der Morgenstern ist?","a":3,"s":86}</v>
      </c>
    </row>
    <row r="6018" spans="1:1" x14ac:dyDescent="0.3">
      <c r="A6018" t="str">
        <f>"{""index"":{""_id"":"&amp;Final!A6018&amp;"}}\n{""Surah"":"""&amp;Final!C6018&amp;""",""ayah"":"""&amp;Final!B6018&amp;":"&amp;Final!D6018&amp;""",""Arabic"":"""&amp;Final!E6018&amp;""",""Urdu"":"""&amp;Final!F6018&amp;""",""English"":"""&amp;SUBSTITUTE(Final!G6018,CHAR(34),"\""")&amp;""",""German"":"""&amp;SUBSTITUTE(Final!H6018,CHAR(34),"\""""")&amp;""",""a"":"&amp;Final!D6018&amp;",""s"":"&amp;Final!B6018&amp;"}"</f>
        <v>{"index":{"_id":6018}}\n{"Surah":"سورة الطّارق","ayah":"86:4","Arabic":"ٱلنَّجْمُ ٱلثَّاقِبُ","Urdu":"بہت چمکتا ہوا ستارہ۔","English":"&lt;I&gt; It is &lt;/I&gt;the star of piercing brightness — ","German":"Ein Stern von durchdringender Helligkeit –,","a":4,"s":86}</v>
      </c>
    </row>
    <row r="6019" spans="1:1" x14ac:dyDescent="0.3">
      <c r="A6019" t="str">
        <f>"{""index"":{""_id"":"&amp;Final!A6019&amp;"}}\n{""Surah"":"""&amp;Final!C6019&amp;""",""ayah"":"""&amp;Final!B6019&amp;":"&amp;Final!D6019&amp;""",""Arabic"":"""&amp;Final!E6019&amp;""",""Urdu"":"""&amp;Final!F6019&amp;""",""English"":"""&amp;SUBSTITUTE(Final!G6019,CHAR(34),"\""")&amp;""",""German"":"""&amp;SUBSTITUTE(Final!H6019,CHAR(34),"\""""")&amp;""",""a"":"&amp;Final!D6019&amp;",""s"":"&amp;Final!B6019&amp;"}"</f>
        <v>{"index":{"_id":6019}}\n{"Surah":"سورة الطّارق","ayah":"86:5","Arabic":"إِن كُلُّ نَفْسٍ لَّمَّا عَلَيْهَا حَافِظٌ","Urdu":"کوئی (ایک) جان بھی نہیں جس پر کوئی محافظ نہ ہو۔","English":"There is no soul but has a guardian over it.","German":"keine Seele gibt es, die nicht einen Wächter über sich hätte.","a":5,"s":86}</v>
      </c>
    </row>
    <row r="6020" spans="1:1" x14ac:dyDescent="0.3">
      <c r="A6020" t="str">
        <f>"{""index"":{""_id"":"&amp;Final!A6020&amp;"}}\n{""Surah"":"""&amp;Final!C6020&amp;""",""ayah"":"""&amp;Final!B6020&amp;":"&amp;Final!D6020&amp;""",""Arabic"":"""&amp;Final!E6020&amp;""",""Urdu"":"""&amp;Final!F6020&amp;""",""English"":"""&amp;SUBSTITUTE(Final!G6020,CHAR(34),"\""")&amp;""",""German"":"""&amp;SUBSTITUTE(Final!H6020,CHAR(34),"\""""")&amp;""",""a"":"&amp;Final!D6020&amp;",""s"":"&amp;Final!B6020&amp;"}"</f>
        <v>{"index":{"_id":6020}}\n{"Surah":"سورة الطّارق","ayah":"86:6","Arabic":"فَلْيَنظُرِ ٱلْإِنسَٰنُ مِمَّ خُلِقَ","Urdu":"پس انسان غور کرے کہ اسے کس چیز سے پیدا کیا گیا۔","English":"So let man consider from what he is created.","German":"Möge der Mensch denn betrachten, woraus er erschaffen.","a":6,"s":86}</v>
      </c>
    </row>
    <row r="6021" spans="1:1" x14ac:dyDescent="0.3">
      <c r="A6021" t="str">
        <f>"{""index"":{""_id"":"&amp;Final!A6021&amp;"}}\n{""Surah"":"""&amp;Final!C6021&amp;""",""ayah"":"""&amp;Final!B6021&amp;":"&amp;Final!D6021&amp;""",""Arabic"":"""&amp;Final!E6021&amp;""",""Urdu"":"""&amp;Final!F6021&amp;""",""English"":"""&amp;SUBSTITUTE(Final!G6021,CHAR(34),"\""")&amp;""",""German"":"""&amp;SUBSTITUTE(Final!H6021,CHAR(34),"\""""")&amp;""",""a"":"&amp;Final!D6021&amp;",""s"":"&amp;Final!B6021&amp;"}"</f>
        <v>{"index":{"_id":6021}}\n{"Surah":"سورة الطّارق","ayah":"86:7","Arabic":"خُلِقَ مِن مَّآءٍ دَافِقٍ","Urdu":"اُچھلنے والے پانی سے پیدا کیا گیا۔","English":"He is created from a gushing fluid,","German":"Erschaffen ward er aus einem sich ergießenden Wasser,","a":7,"s":86}</v>
      </c>
    </row>
    <row r="6022" spans="1:1" x14ac:dyDescent="0.3">
      <c r="A6022" t="str">
        <f>"{""index"":{""_id"":"&amp;Final!A6022&amp;"}}\n{""Surah"":"""&amp;Final!C6022&amp;""",""ayah"":"""&amp;Final!B6022&amp;":"&amp;Final!D6022&amp;""",""Arabic"":"""&amp;Final!E6022&amp;""",""Urdu"":"""&amp;Final!F6022&amp;""",""English"":"""&amp;SUBSTITUTE(Final!G6022,CHAR(34),"\""")&amp;""",""German"":"""&amp;SUBSTITUTE(Final!H6022,CHAR(34),"\""""")&amp;""",""a"":"&amp;Final!D6022&amp;",""s"":"&amp;Final!B6022&amp;"}"</f>
        <v>{"index":{"_id":6022}}\n{"Surah":"سورة الطّارق","ayah":"86:8","Arabic":"يَخْرُجُ مِنۢ بَيْنِ ٱلصُّلْبِ وَٱلتَّرَآئِبِ","Urdu":"جو پیٹھ اور پسلیوں کے درمیان سے نکلتا ہے۔","English":"Which issues forth from between the loins and the breast-bones.","German":"das zwischen den Lenden und den Rippen hervorkommt.","a":8,"s":86}</v>
      </c>
    </row>
    <row r="6023" spans="1:1" x14ac:dyDescent="0.3">
      <c r="A6023" t="str">
        <f>"{""index"":{""_id"":"&amp;Final!A6023&amp;"}}\n{""Surah"":"""&amp;Final!C6023&amp;""",""ayah"":"""&amp;Final!B6023&amp;":"&amp;Final!D6023&amp;""",""Arabic"":"""&amp;Final!E6023&amp;""",""Urdu"":"""&amp;Final!F6023&amp;""",""English"":"""&amp;SUBSTITUTE(Final!G6023,CHAR(34),"\""")&amp;""",""German"":"""&amp;SUBSTITUTE(Final!H6023,CHAR(34),"\""""")&amp;""",""a"":"&amp;Final!D6023&amp;",""s"":"&amp;Final!B6023&amp;"}"</f>
        <v>{"index":{"_id":6023}}\n{"Surah":"سورة الطّارق","ayah":"86:9","Arabic":"إِنَّهُۥ عَلَىٰ رَجْعِهِۦ لَقَادِرٌ","Urdu":"یقیناً وہ اس کے واپس لے جانے پر ضرور قادر ہے۔","English":"Surely, He has the power to bring him back &lt;em&gt;to life&lt;/em&gt;","German":"Gewiss, Er vermag ihn wieder zu erwecken","a":9,"s":86}</v>
      </c>
    </row>
    <row r="6024" spans="1:1" x14ac:dyDescent="0.3">
      <c r="A6024" t="str">
        <f>"{""index"":{""_id"":"&amp;Final!A6024&amp;"}}\n{""Surah"":"""&amp;Final!C6024&amp;""",""ayah"":"""&amp;Final!B6024&amp;":"&amp;Final!D6024&amp;""",""Arabic"":"""&amp;Final!E6024&amp;""",""Urdu"":"""&amp;Final!F6024&amp;""",""English"":"""&amp;SUBSTITUTE(Final!G6024,CHAR(34),"\""")&amp;""",""German"":"""&amp;SUBSTITUTE(Final!H6024,CHAR(34),"\""""")&amp;""",""a"":"&amp;Final!D6024&amp;",""s"":"&amp;Final!B6024&amp;"}"</f>
        <v>{"index":{"_id":6024}}\n{"Surah":"سورة الطّارق","ayah":"86:10","Arabic":"يَوْمَ تُبْلَى ٱلسَّرَآئِرُ","Urdu":"جس دن پوشیدہ باتیں ظاہر کی جائیں گی۔","English":"&lt;I&gt; On &lt;/I&gt;the day when secrets shall be disclosed.","German":"am Tage, wenn die Geheimnisse enthüllt werden.","a":10,"s":86}</v>
      </c>
    </row>
    <row r="6025" spans="1:1" x14ac:dyDescent="0.3">
      <c r="A6025" t="str">
        <f>"{""index"":{""_id"":"&amp;Final!A6025&amp;"}}\n{""Surah"":"""&amp;Final!C6025&amp;""",""ayah"":"""&amp;Final!B6025&amp;":"&amp;Final!D6025&amp;""",""Arabic"":"""&amp;Final!E6025&amp;""",""Urdu"":"""&amp;Final!F6025&amp;""",""English"":"""&amp;SUBSTITUTE(Final!G6025,CHAR(34),"\""")&amp;""",""German"":"""&amp;SUBSTITUTE(Final!H6025,CHAR(34),"\""""")&amp;""",""a"":"&amp;Final!D6025&amp;",""s"":"&amp;Final!B6025&amp;"}"</f>
        <v>{"index":{"_id":6025}}\n{"Surah":"سورة الطّارق","ayah":"86:11","Arabic":"فَمَا لَهُۥ مِن قُوَّةٍ وَلَا نَاصِرٍ","Urdu":"پس نہ تو اُسے کوئی قوّت حاصل ہوگی اور نہ ہی کوئی مددگار۔","English":"Then he will have no strength and no helper.","German":"Dann wird er keine Kraft und keinen Helfer haben.","a":11,"s":86}</v>
      </c>
    </row>
    <row r="6026" spans="1:1" x14ac:dyDescent="0.3">
      <c r="A6026" t="str">
        <f>"{""index"":{""_id"":"&amp;Final!A6026&amp;"}}\n{""Surah"":"""&amp;Final!C6026&amp;""",""ayah"":"""&amp;Final!B6026&amp;":"&amp;Final!D6026&amp;""",""Arabic"":"""&amp;Final!E6026&amp;""",""Urdu"":"""&amp;Final!F6026&amp;""",""English"":"""&amp;SUBSTITUTE(Final!G6026,CHAR(34),"\""")&amp;""",""German"":"""&amp;SUBSTITUTE(Final!H6026,CHAR(34),"\""""")&amp;""",""a"":"&amp;Final!D6026&amp;",""s"":"&amp;Final!B6026&amp;"}"</f>
        <v>{"index":{"_id":6026}}\n{"Surah":"سورة الطّارق","ayah":"86:12","Arabic":"وَٱلسَّمَآءِ ذَاتِ ٱلرَّجْعِ","Urdu":"قسم ہے موسلادھار بارش والے آسمان کی۔","English":"By the cloud which gives rain after rain,","German":"Bei der Wolke, die Regen um Regen sendet,","a":12,"s":86}</v>
      </c>
    </row>
    <row r="6027" spans="1:1" x14ac:dyDescent="0.3">
      <c r="A6027" t="str">
        <f>"{""index"":{""_id"":"&amp;Final!A6027&amp;"}}\n{""Surah"":"""&amp;Final!C6027&amp;""",""ayah"":"""&amp;Final!B6027&amp;":"&amp;Final!D6027&amp;""",""Arabic"":"""&amp;Final!E6027&amp;""",""Urdu"":"""&amp;Final!F6027&amp;""",""English"":"""&amp;SUBSTITUTE(Final!G6027,CHAR(34),"\""")&amp;""",""German"":"""&amp;SUBSTITUTE(Final!H6027,CHAR(34),"\""""")&amp;""",""a"":"&amp;Final!D6027&amp;",""s"":"&amp;Final!B6027&amp;"}"</f>
        <v>{"index":{"_id":6027}}\n{"Surah":"سورة الطّارق","ayah":"86:13","Arabic":"وَٱلْأَرْضِ ذَاتِ ٱلصَّدْعِ","Urdu":"اور روئیدگی اُگانے والی زمین کی۔","English":"And &lt;em&gt;by &lt;/em&gt;the earth which opens out &lt;em&gt;with herbage&lt;/em&gt;,","German":"und der Erde, die sich spaltet (durch die Pflanzen),","a":13,"s":86}</v>
      </c>
    </row>
    <row r="6028" spans="1:1" x14ac:dyDescent="0.3">
      <c r="A6028" t="str">
        <f>"{""index"":{""_id"":"&amp;Final!A6028&amp;"}}\n{""Surah"":"""&amp;Final!C6028&amp;""",""ayah"":"""&amp;Final!B6028&amp;":"&amp;Final!D6028&amp;""",""Arabic"":"""&amp;Final!E6028&amp;""",""Urdu"":"""&amp;Final!F6028&amp;""",""English"":"""&amp;SUBSTITUTE(Final!G6028,CHAR(34),"\""")&amp;""",""German"":"""&amp;SUBSTITUTE(Final!H6028,CHAR(34),"\""""")&amp;""",""a"":"&amp;Final!D6028&amp;",""s"":"&amp;Final!B6028&amp;"}"</f>
        <v>{"index":{"_id":6028}}\n{"Surah":"سورة الطّارق","ayah":"86:14","Arabic":"إِنَّهُۥ لَقَوْلٌ فَصْلٌ","Urdu":"یقیناً وہ ضرور ایک فیصلہ کن کلام ہے۔","English":"It is surely a decisive word,","German":"dieser (Qur-ân) ist wahrlich ein entscheidendes, letztes Wort.","a":14,"s":86}</v>
      </c>
    </row>
    <row r="6029" spans="1:1" x14ac:dyDescent="0.3">
      <c r="A6029" t="str">
        <f>"{""index"":{""_id"":"&amp;Final!A6029&amp;"}}\n{""Surah"":"""&amp;Final!C6029&amp;""",""ayah"":"""&amp;Final!B6029&amp;":"&amp;Final!D6029&amp;""",""Arabic"":"""&amp;Final!E6029&amp;""",""Urdu"":"""&amp;Final!F6029&amp;""",""English"":"""&amp;SUBSTITUTE(Final!G6029,CHAR(34),"\""")&amp;""",""German"":"""&amp;SUBSTITUTE(Final!H6029,CHAR(34),"\""""")&amp;""",""a"":"&amp;Final!D6029&amp;",""s"":"&amp;Final!B6029&amp;"}"</f>
        <v>{"index":{"_id":6029}}\n{"Surah":"سورة الطّارق","ayah":"86:15","Arabic":"وَمَا هُوَ بِٱلْهَزْلِ","Urdu":"اور وہ ہرگز کوئی بیہودہ کلام نہیں۔","English":"And it is not a useless talk.","German":"Er ist kein Spiel.","a":15,"s":86}</v>
      </c>
    </row>
    <row r="6030" spans="1:1" x14ac:dyDescent="0.3">
      <c r="A6030" t="str">
        <f>"{""index"":{""_id"":"&amp;Final!A6030&amp;"}}\n{""Surah"":"""&amp;Final!C6030&amp;""",""ayah"":"""&amp;Final!B6030&amp;":"&amp;Final!D6030&amp;""",""Arabic"":"""&amp;Final!E6030&amp;""",""Urdu"":"""&amp;Final!F6030&amp;""",""English"":"""&amp;SUBSTITUTE(Final!G6030,CHAR(34),"\""")&amp;""",""German"":"""&amp;SUBSTITUTE(Final!H6030,CHAR(34),"\""""")&amp;""",""a"":"&amp;Final!D6030&amp;",""s"":"&amp;Final!B6030&amp;"}"</f>
        <v>{"index":{"_id":6030}}\n{"Surah":"سورة الطّارق","ayah":"86:16","Arabic":"إِنَّهُمْ يَكِيدُونَ كَيْدًا","Urdu":"یقیناً وہ کوئی چال چلیں گے۔","English":"Surely they plan a plan,","German":"Sie schmieden einen Plan,","a":16,"s":86}</v>
      </c>
    </row>
    <row r="6031" spans="1:1" x14ac:dyDescent="0.3">
      <c r="A6031" t="str">
        <f>"{""index"":{""_id"":"&amp;Final!A6031&amp;"}}\n{""Surah"":"""&amp;Final!C6031&amp;""",""ayah"":"""&amp;Final!B6031&amp;":"&amp;Final!D6031&amp;""",""Arabic"":"""&amp;Final!E6031&amp;""",""Urdu"":"""&amp;Final!F6031&amp;""",""English"":"""&amp;SUBSTITUTE(Final!G6031,CHAR(34),"\""")&amp;""",""German"":"""&amp;SUBSTITUTE(Final!H6031,CHAR(34),"\""""")&amp;""",""a"":"&amp;Final!D6031&amp;",""s"":"&amp;Final!B6031&amp;"}"</f>
        <v>{"index":{"_id":6031}}\n{"Surah":"سورة الطّارق","ayah":"86:17","Arabic":"وَأَكِيدُ كَيْدًا","Urdu":"اور میں بھی ایک چال چلوں گا۔","English":"And I &lt;em&gt;also &lt;/em&gt;plan a plan.","German":"auch Ich schmiede einen Plan.","a":17,"s":86}</v>
      </c>
    </row>
    <row r="6032" spans="1:1" x14ac:dyDescent="0.3">
      <c r="A6032" t="str">
        <f>"{""index"":{""_id"":"&amp;Final!A6032&amp;"}}\n{""Surah"":"""&amp;Final!C6032&amp;""",""ayah"":"""&amp;Final!B6032&amp;":"&amp;Final!D6032&amp;""",""Arabic"":"""&amp;Final!E6032&amp;""",""Urdu"":"""&amp;Final!F6032&amp;""",""English"":"""&amp;SUBSTITUTE(Final!G6032,CHAR(34),"\""")&amp;""",""German"":"""&amp;SUBSTITUTE(Final!H6032,CHAR(34),"\""""")&amp;""",""a"":"&amp;Final!D6032&amp;",""s"":"&amp;Final!B6032&amp;"}"</f>
        <v>{"index":{"_id":6032}}\n{"Surah":"سورة الطّارق","ayah":"86:18","Arabic":"فَمَهِّلِ ٱلْكَٰفِرِينَ أَمْهِلْهُمْ رُوَيْدًۢا","Urdu":"پس کافروں کو ڈھیل دے۔ اُنہیں ایک مدت تک ڈھیل دےدے۔","English":"So give time to the disbelievers.&lt;I&gt; Aye&lt;/I&gt;, give them time for a little while.","German":"Drum gönne den Ungläubigen Zeit. Überlasse sie auf eine Weile sich selbst.","a":18,"s":86}</v>
      </c>
    </row>
    <row r="6033" spans="1:1" x14ac:dyDescent="0.3">
      <c r="A6033" t="str">
        <f>"{""index"":{""_id"":"&amp;Final!A6033&amp;"}}\n{""Surah"":"""&amp;Final!C6033&amp;""",""ayah"":"""&amp;Final!B6033&amp;":"&amp;Final!D6033&amp;""",""Arabic"":"""&amp;Final!E6033&amp;""",""Urdu"":"""&amp;Final!F6033&amp;""",""English"":"""&amp;SUBSTITUTE(Final!G6033,CHAR(34),"\""")&amp;""",""German"":"""&amp;SUBSTITUTE(Final!H6033,CHAR(34),"\""""")&amp;""",""a"":"&amp;Final!D6033&amp;",""s"":"&amp;Final!B6033&amp;"}"</f>
        <v>{"index":{"_id":6033}}\n{"Surah":"سورة الاٴعلی","ayah":"87:1","Arabic":"بِسْمِ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Barmherzigen.","a":1,"s":87}</v>
      </c>
    </row>
    <row r="6034" spans="1:1" x14ac:dyDescent="0.3">
      <c r="A6034" t="str">
        <f>"{""index"":{""_id"":"&amp;Final!A6034&amp;"}}\n{""Surah"":"""&amp;Final!C6034&amp;""",""ayah"":"""&amp;Final!B6034&amp;":"&amp;Final!D6034&amp;""",""Arabic"":"""&amp;Final!E6034&amp;""",""Urdu"":"""&amp;Final!F6034&amp;""",""English"":"""&amp;SUBSTITUTE(Final!G6034,CHAR(34),"\""")&amp;""",""German"":"""&amp;SUBSTITUTE(Final!H6034,CHAR(34),"\""""")&amp;""",""a"":"&amp;Final!D6034&amp;",""s"":"&amp;Final!B6034&amp;"}"</f>
        <v>{"index":{"_id":6034}}\n{"Surah":"سورة الاٴعلی","ayah":"87:2","Arabic":" سَبِّحِ ٱسْمَ رَبِّكَ ٱلْأَعْلَى","Urdu":"اپنے بزرگ و بالا ربّ کے نام کا ہر عیب سے پاک ہونا بیان کر۔","English":"Glorify the name of thy Lord, the Most High,","German":"Preise den Namen deines Herrn, des Höchsten,","a":2,"s":87}</v>
      </c>
    </row>
    <row r="6035" spans="1:1" x14ac:dyDescent="0.3">
      <c r="A6035" t="str">
        <f>"{""index"":{""_id"":"&amp;Final!A6035&amp;"}}\n{""Surah"":"""&amp;Final!C6035&amp;""",""ayah"":"""&amp;Final!B6035&amp;":"&amp;Final!D6035&amp;""",""Arabic"":"""&amp;Final!E6035&amp;""",""Urdu"":"""&amp;Final!F6035&amp;""",""English"":"""&amp;SUBSTITUTE(Final!G6035,CHAR(34),"\""")&amp;""",""German"":"""&amp;SUBSTITUTE(Final!H6035,CHAR(34),"\""""")&amp;""",""a"":"&amp;Final!D6035&amp;",""s"":"&amp;Final!B6035&amp;"}"</f>
        <v>{"index":{"_id":6035}}\n{"Surah":"سورة الاٴعلی","ayah":"87:3","Arabic":"ٱلَّذِى خَلَقَ فَسَوَّىٰ","Urdu":"جس نے پیدا کیا پھر ٹھیک ٹھاک کیا۔","English":"Who creates and perfects,","German":"der da erschafft und vollendet,","a":3,"s":87}</v>
      </c>
    </row>
    <row r="6036" spans="1:1" x14ac:dyDescent="0.3">
      <c r="A6036" t="str">
        <f>"{""index"":{""_id"":"&amp;Final!A6036&amp;"}}\n{""Surah"":"""&amp;Final!C6036&amp;""",""ayah"":"""&amp;Final!B6036&amp;":"&amp;Final!D6036&amp;""",""Arabic"":"""&amp;Final!E6036&amp;""",""Urdu"":"""&amp;Final!F6036&amp;""",""English"":"""&amp;SUBSTITUTE(Final!G6036,CHAR(34),"\""")&amp;""",""German"":"""&amp;SUBSTITUTE(Final!H6036,CHAR(34),"\""""")&amp;""",""a"":"&amp;Final!D6036&amp;",""s"":"&amp;Final!B6036&amp;"}"</f>
        <v>{"index":{"_id":6036}}\n{"Surah":"سورة الاٴعلی","ayah":"87:4","Arabic":"وَٱلَّذِى قَدَّرَ فَهَدَىٰ","Urdu":"اور جس نے (عناصر کو) ترکیب دی پھر ہدایت دی۔","English":"And Who designs and guides,","German":"und Der bestimmt und leitet,","a":4,"s":87}</v>
      </c>
    </row>
    <row r="6037" spans="1:1" x14ac:dyDescent="0.3">
      <c r="A6037" t="str">
        <f>"{""index"":{""_id"":"&amp;Final!A6037&amp;"}}\n{""Surah"":"""&amp;Final!C6037&amp;""",""ayah"":"""&amp;Final!B6037&amp;":"&amp;Final!D6037&amp;""",""Arabic"":"""&amp;Final!E6037&amp;""",""Urdu"":"""&amp;Final!F6037&amp;""",""English"":"""&amp;SUBSTITUTE(Final!G6037,CHAR(34),"\""")&amp;""",""German"":"""&amp;SUBSTITUTE(Final!H6037,CHAR(34),"\""""")&amp;""",""a"":"&amp;Final!D6037&amp;",""s"":"&amp;Final!B6037&amp;"}"</f>
        <v>{"index":{"_id":6037}}\n{"Surah":"سورة الاٴعلی","ayah":"87:5","Arabic":"وَٱلَّذِىٓ أَخْرَجَ ٱلْمَرْعَىٰ","Urdu":"اور جس نے زندگی کی حفاظت کےلئے سبزہ نکالا۔","English":"And Who brings forth the pasturage,","German":"der die Weide hervorbringt,","a":5,"s":87}</v>
      </c>
    </row>
    <row r="6038" spans="1:1" x14ac:dyDescent="0.3">
      <c r="A6038" t="str">
        <f>"{""index"":{""_id"":"&amp;Final!A6038&amp;"}}\n{""Surah"":"""&amp;Final!C6038&amp;""",""ayah"":"""&amp;Final!B6038&amp;":"&amp;Final!D6038&amp;""",""Arabic"":"""&amp;Final!E6038&amp;""",""Urdu"":"""&amp;Final!F6038&amp;""",""English"":"""&amp;SUBSTITUTE(Final!G6038,CHAR(34),"\""")&amp;""",""German"":"""&amp;SUBSTITUTE(Final!H6038,CHAR(34),"\""""")&amp;""",""a"":"&amp;Final!D6038&amp;",""s"":"&amp;Final!B6038&amp;"}"</f>
        <v>{"index":{"_id":6038}}\n{"Surah":"سورة الاٴعلی","ayah":"87:6","Arabic":"فَجَعَلَهُۥ غُثَآءً أَحْوَىٰ","Urdu":"پھر اسے (ناقدروں کےلئے) سیاہ کوڑا کرکٹ بنادیا۔","English":"Then turns it black, rotten rubbish.","German":"und sie dann schwarz verdorren lässt.","a":6,"s":87}</v>
      </c>
    </row>
    <row r="6039" spans="1:1" x14ac:dyDescent="0.3">
      <c r="A6039" t="str">
        <f>"{""index"":{""_id"":"&amp;Final!A6039&amp;"}}\n{""Surah"":"""&amp;Final!C6039&amp;""",""ayah"":"""&amp;Final!B6039&amp;":"&amp;Final!D6039&amp;""",""Arabic"":"""&amp;Final!E6039&amp;""",""Urdu"":"""&amp;Final!F6039&amp;""",""English"":"""&amp;SUBSTITUTE(Final!G6039,CHAR(34),"\""")&amp;""",""German"":"""&amp;SUBSTITUTE(Final!H6039,CHAR(34),"\""""")&amp;""",""a"":"&amp;Final!D6039&amp;",""s"":"&amp;Final!B6039&amp;"}"</f>
        <v>{"index":{"_id":6039}}\n{"Surah":"سورة الاٴعلی","ayah":"87:7","Arabic":"سَنُقْرِئُكَ فَلَا تَنسَىٰٓ","Urdu":"ہم ضرور تجھے قراءَ ت سکھائیں گے پس تو نہیں بھولے گا۔","English":"We shall teach thee &lt;em&gt;the Qur&lt;/em&gt;’&lt;em&gt;an&lt;/em&gt;, and thou shalt forget &lt;em&gt;it &lt;/em&gt;not,","German":"Wir werden dich (den Qur-ân) lehren, und du wirst (ihn) nicht vergessen,","a":7,"s":87}</v>
      </c>
    </row>
    <row r="6040" spans="1:1" x14ac:dyDescent="0.3">
      <c r="A6040" t="str">
        <f>"{""index"":{""_id"":"&amp;Final!A6040&amp;"}}\n{""Surah"":"""&amp;Final!C6040&amp;""",""ayah"":"""&amp;Final!B6040&amp;":"&amp;Final!D6040&amp;""",""Arabic"":"""&amp;Final!E6040&amp;""",""Urdu"":"""&amp;Final!F6040&amp;""",""English"":"""&amp;SUBSTITUTE(Final!G6040,CHAR(34),"\""")&amp;""",""German"":"""&amp;SUBSTITUTE(Final!H6040,CHAR(34),"\""""")&amp;""",""a"":"&amp;Final!D6040&amp;",""s"":"&amp;Final!B6040&amp;"}"</f>
        <v>{"index":{"_id":6040}}\n{"Surah":"سورة الاٴعلی","ayah":"87:8","Arabic":"إِلَّا مَا شَآءَ ٱللَّهُ ۚ إِنَّهُۥ يَعْلَمُ ٱلْجَهْرَ وَمَا يَخْفَىٰ","Urdu":"سوائے اس کے جو اللہ چاہے۔ یقیناً وہ ظاہر کو بھی جانتا ہے اور اسے بھی جو مخفی ہے۔","English":"Except as Allah wills. Surely, He knows &lt;em&gt;what is &lt;/em&gt;open and what is hidden.","German":"es sei denn, was Allah will. Fürwahr, Er kennt, was offen ist und was verborgen.","a":8,"s":87}</v>
      </c>
    </row>
    <row r="6041" spans="1:1" x14ac:dyDescent="0.3">
      <c r="A6041" t="str">
        <f>"{""index"":{""_id"":"&amp;Final!A6041&amp;"}}\n{""Surah"":"""&amp;Final!C6041&amp;""",""ayah"":"""&amp;Final!B6041&amp;":"&amp;Final!D6041&amp;""",""Arabic"":"""&amp;Final!E6041&amp;""",""Urdu"":"""&amp;Final!F6041&amp;""",""English"":"""&amp;SUBSTITUTE(Final!G6041,CHAR(34),"\""")&amp;""",""German"":"""&amp;SUBSTITUTE(Final!H6041,CHAR(34),"\""""")&amp;""",""a"":"&amp;Final!D6041&amp;",""s"":"&amp;Final!B6041&amp;"}"</f>
        <v>{"index":{"_id":6041}}\n{"Surah":"سورة الاٴعلی","ayah":"87:9","Arabic":"وَنُيَسِّرُكَ لِلْيُسْرَىٰ","Urdu":"اور ہم تجھے آسانی مہیا کریں گے۔","English":"And We shall facilitate for thee&lt;I&gt; every &lt;/I&gt;facility.","German":"Und Wir werden es dir leicht machen.","a":9,"s":87}</v>
      </c>
    </row>
    <row r="6042" spans="1:1" x14ac:dyDescent="0.3">
      <c r="A6042" t="str">
        <f>"{""index"":{""_id"":"&amp;Final!A6042&amp;"}}\n{""Surah"":"""&amp;Final!C6042&amp;""",""ayah"":"""&amp;Final!B6042&amp;":"&amp;Final!D6042&amp;""",""Arabic"":"""&amp;Final!E6042&amp;""",""Urdu"":"""&amp;Final!F6042&amp;""",""English"":"""&amp;SUBSTITUTE(Final!G6042,CHAR(34),"\""")&amp;""",""German"":"""&amp;SUBSTITUTE(Final!H6042,CHAR(34),"\""""")&amp;""",""a"":"&amp;Final!D6042&amp;",""s"":"&amp;Final!B6042&amp;"}"</f>
        <v>{"index":{"_id":6042}}\n{"Surah":"سورة الاٴعلی","ayah":"87:10","Arabic":"فَذَكِّرْ إِن نَّفَعَتِ ٱلذِّكْرَىٰ","Urdu":"پس نصیحت کر۔ نصیحت بہرحال فائدہ دیتی ہے۔","English":"So go on reminding; surely, reminding is profitable.","German":"Ermahne also; gewiss, Ermahnung frommt.","a":10,"s":87}</v>
      </c>
    </row>
    <row r="6043" spans="1:1" x14ac:dyDescent="0.3">
      <c r="A6043" t="str">
        <f>"{""index"":{""_id"":"&amp;Final!A6043&amp;"}}\n{""Surah"":"""&amp;Final!C6043&amp;""",""ayah"":"""&amp;Final!B6043&amp;":"&amp;Final!D6043&amp;""",""Arabic"":"""&amp;Final!E6043&amp;""",""Urdu"":"""&amp;Final!F6043&amp;""",""English"":"""&amp;SUBSTITUTE(Final!G6043,CHAR(34),"\""")&amp;""",""German"":"""&amp;SUBSTITUTE(Final!H6043,CHAR(34),"\""""")&amp;""",""a"":"&amp;Final!D6043&amp;",""s"":"&amp;Final!B6043&amp;"}"</f>
        <v>{"index":{"_id":6043}}\n{"Surah":"سورة الاٴعلی","ayah":"87:11","Arabic":"سَيَذَّكَّرُ مَن يَخْشَىٰ","Urdu":"وہ ضرور نصیحت پکڑے گا جو ڈرتا ہے۔","English":"He who fears will soon heed;","German":"Der da fürchtet, wird (sie) beachten;","a":11,"s":87}</v>
      </c>
    </row>
    <row r="6044" spans="1:1" x14ac:dyDescent="0.3">
      <c r="A6044" t="str">
        <f>"{""index"":{""_id"":"&amp;Final!A6044&amp;"}}\n{""Surah"":"""&amp;Final!C6044&amp;""",""ayah"":"""&amp;Final!B6044&amp;":"&amp;Final!D6044&amp;""",""Arabic"":"""&amp;Final!E6044&amp;""",""Urdu"":"""&amp;Final!F6044&amp;""",""English"":"""&amp;SUBSTITUTE(Final!G6044,CHAR(34),"\""")&amp;""",""German"":"""&amp;SUBSTITUTE(Final!H6044,CHAR(34),"\""""")&amp;""",""a"":"&amp;Final!D6044&amp;",""s"":"&amp;Final!B6044&amp;"}"</f>
        <v>{"index":{"_id":6044}}\n{"Surah":"سورة الاٴعلی","ayah":"87:12","Arabic":"وَيَتَجَنَّبُهَا ٱلْأَشْقَى","Urdu":"اور سخت بدبخت (شخص) اُس سے اجتناب کرے گا۔","English":"But the reprobate will turn aside from it,","German":"doch der Ruchlose wird sie meiden –","a":12,"s":87}</v>
      </c>
    </row>
    <row r="6045" spans="1:1" x14ac:dyDescent="0.3">
      <c r="A6045" t="str">
        <f>"{""index"":{""_id"":"&amp;Final!A6045&amp;"}}\n{""Surah"":"""&amp;Final!C6045&amp;""",""ayah"":"""&amp;Final!B6045&amp;":"&amp;Final!D6045&amp;""",""Arabic"":"""&amp;Final!E6045&amp;""",""Urdu"":"""&amp;Final!F6045&amp;""",""English"":"""&amp;SUBSTITUTE(Final!G6045,CHAR(34),"\""")&amp;""",""German"":"""&amp;SUBSTITUTE(Final!H6045,CHAR(34),"\""""")&amp;""",""a"":"&amp;Final!D6045&amp;",""s"":"&amp;Final!B6045&amp;"}"</f>
        <v>{"index":{"_id":6045}}\n{"Surah":"سورة الاٴعلی","ayah":"87:13","Arabic":"ٱلَّذِى يَصْلَى ٱلنَّارَ ٱلْكُبْرَىٰ","Urdu":"جو سب سے بڑی آگ میں داخل ہوگا۔","English":"He who is to enter the great Fire.","German":"er, der ins große Feuer eingehen soll.","a":13,"s":87}</v>
      </c>
    </row>
    <row r="6046" spans="1:1" x14ac:dyDescent="0.3">
      <c r="A6046" t="str">
        <f>"{""index"":{""_id"":"&amp;Final!A6046&amp;"}}\n{""Surah"":"""&amp;Final!C6046&amp;""",""ayah"":"""&amp;Final!B6046&amp;":"&amp;Final!D6046&amp;""",""Arabic"":"""&amp;Final!E6046&amp;""",""Urdu"":"""&amp;Final!F6046&amp;""",""English"":"""&amp;SUBSTITUTE(Final!G6046,CHAR(34),"\""")&amp;""",""German"":"""&amp;SUBSTITUTE(Final!H6046,CHAR(34),"\""""")&amp;""",""a"":"&amp;Final!D6046&amp;",""s"":"&amp;Final!B6046&amp;"}"</f>
        <v>{"index":{"_id":6046}}\n{"Surah":"سورة الاٴعلی","ayah":"87:14","Arabic":"ثُمَّ لَا يَمُوتُ فِيهَا وَلَا يَحْيَىٰ","Urdu":"پھر وہ اس میں نہ مرے گا اور نہ جئے گا۔","English":"Then he will neither die therein nor live.","German":"Dann wird er darinnen weder sterben noch leben.","a":14,"s":87}</v>
      </c>
    </row>
    <row r="6047" spans="1:1" x14ac:dyDescent="0.3">
      <c r="A6047" t="str">
        <f>"{""index"":{""_id"":"&amp;Final!A6047&amp;"}}\n{""Surah"":"""&amp;Final!C6047&amp;""",""ayah"":"""&amp;Final!B6047&amp;":"&amp;Final!D6047&amp;""",""Arabic"":"""&amp;Final!E6047&amp;""",""Urdu"":"""&amp;Final!F6047&amp;""",""English"":"""&amp;SUBSTITUTE(Final!G6047,CHAR(34),"\""")&amp;""",""German"":"""&amp;SUBSTITUTE(Final!H6047,CHAR(34),"\""""")&amp;""",""a"":"&amp;Final!D6047&amp;",""s"":"&amp;Final!B6047&amp;"}"</f>
        <v>{"index":{"_id":6047}}\n{"Surah":"سورة الاٴعلی","ayah":"87:15","Arabic":"قَدْ أَفْلَحَ مَن تَزَكَّىٰ","Urdu":"یقیناً وہ کامیاب ہوگیا جو پاک ہوا۔","English":"Verily, he &lt;em&gt;truly &lt;/em&gt;prospers who purifies himself,","German":"Wahrlich, der wird Erfolg haben, der sich reinigt,","a":15,"s":87}</v>
      </c>
    </row>
    <row r="6048" spans="1:1" x14ac:dyDescent="0.3">
      <c r="A6048" t="str">
        <f>"{""index"":{""_id"":"&amp;Final!A6048&amp;"}}\n{""Surah"":"""&amp;Final!C6048&amp;""",""ayah"":"""&amp;Final!B6048&amp;":"&amp;Final!D6048&amp;""",""Arabic"":"""&amp;Final!E6048&amp;""",""Urdu"":"""&amp;Final!F6048&amp;""",""English"":"""&amp;SUBSTITUTE(Final!G6048,CHAR(34),"\""")&amp;""",""German"":"""&amp;SUBSTITUTE(Final!H6048,CHAR(34),"\""""")&amp;""",""a"":"&amp;Final!D6048&amp;",""s"":"&amp;Final!B6048&amp;"}"</f>
        <v>{"index":{"_id":6048}}\n{"Surah":"سورة الاٴعلی","ayah":"87:16","Arabic":"وَذَكَرَ ٱسْمَ رَبِّهِۦ فَصَلَّىٰ","Urdu":"اور اپنے ربّ کے نام کا ذکر کیا اور نماز پڑھی۔","English":"And remembers the name of his Lord and offers Prayers.","German":"und des Namens seines Herrn gedenkt und betet.","a":16,"s":87}</v>
      </c>
    </row>
    <row r="6049" spans="1:1" x14ac:dyDescent="0.3">
      <c r="A6049" t="str">
        <f>"{""index"":{""_id"":"&amp;Final!A6049&amp;"}}\n{""Surah"":"""&amp;Final!C6049&amp;""",""ayah"":"""&amp;Final!B6049&amp;":"&amp;Final!D6049&amp;""",""Arabic"":"""&amp;Final!E6049&amp;""",""Urdu"":"""&amp;Final!F6049&amp;""",""English"":"""&amp;SUBSTITUTE(Final!G6049,CHAR(34),"\""")&amp;""",""German"":"""&amp;SUBSTITUTE(Final!H6049,CHAR(34),"\""""")&amp;""",""a"":"&amp;Final!D6049&amp;",""s"":"&amp;Final!B6049&amp;"}"</f>
        <v>{"index":{"_id":6049}}\n{"Surah":"سورة الاٴعلی","ayah":"87:17","Arabic":"بَلْ تُؤْثِرُونَ ٱلْحَيَوٰةَ ٱلدُّنْيَا","Urdu":"درحقیقت تم تو دنیوی زندگی کو ترجیح دیتے ہو۔","English":"But you prefer the life of this world,","German":"Ihr aber bevorzugt das Leben in dieser Welt,","a":17,"s":87}</v>
      </c>
    </row>
    <row r="6050" spans="1:1" x14ac:dyDescent="0.3">
      <c r="A6050" t="str">
        <f>"{""index"":{""_id"":"&amp;Final!A6050&amp;"}}\n{""Surah"":"""&amp;Final!C6050&amp;""",""ayah"":"""&amp;Final!B6050&amp;":"&amp;Final!D6050&amp;""",""Arabic"":"""&amp;Final!E6050&amp;""",""Urdu"":"""&amp;Final!F6050&amp;""",""English"":"""&amp;SUBSTITUTE(Final!G6050,CHAR(34),"\""")&amp;""",""German"":"""&amp;SUBSTITUTE(Final!H6050,CHAR(34),"\""""")&amp;""",""a"":"&amp;Final!D6050&amp;",""s"":"&amp;Final!B6050&amp;"}"</f>
        <v>{"index":{"_id":6050}}\n{"Surah":"سورة الاٴعلی","ayah":"87:18","Arabic":"وَٱلْءَاخِرَةُ خَيْرٌ وَأَبْقَىٰٓ","Urdu":"حالانکہ آخرت بہتر اور ہمیشہ باقی رہنے والی ہے۔","English":"Whereas the Hereafter is better and more lasting.","German":"wiewohl das Jenseits besser ist und bleibender.","a":18,"s":87}</v>
      </c>
    </row>
    <row r="6051" spans="1:1" x14ac:dyDescent="0.3">
      <c r="A6051" t="str">
        <f>"{""index"":{""_id"":"&amp;Final!A6051&amp;"}}\n{""Surah"":"""&amp;Final!C6051&amp;""",""ayah"":"""&amp;Final!B6051&amp;":"&amp;Final!D6051&amp;""",""Arabic"":"""&amp;Final!E6051&amp;""",""Urdu"":"""&amp;Final!F6051&amp;""",""English"":"""&amp;SUBSTITUTE(Final!G6051,CHAR(34),"\""")&amp;""",""German"":"""&amp;SUBSTITUTE(Final!H6051,CHAR(34),"\""""")&amp;""",""a"":"&amp;Final!D6051&amp;",""s"":"&amp;Final!B6051&amp;"}"</f>
        <v>{"index":{"_id":6051}}\n{"Surah":"سورة الاٴعلی","ayah":"87:19","Arabic":"إِنَّ هَٰذَا لَفِى ٱلصُّحُفِ ٱلْأُولَىٰ","Urdu":"یقیناً یہ ضرور پہلے صحیفوں میں بھی ہے۔","English":"This indeed is &lt;em&gt;what is taught &lt;/em&gt;in the former Scriptures — ","German":"Dies ist fürwahr dasselbe, was in den früheren Schriften steht,","a":19,"s":87}</v>
      </c>
    </row>
    <row r="6052" spans="1:1" x14ac:dyDescent="0.3">
      <c r="A6052" t="str">
        <f>"{""index"":{""_id"":"&amp;Final!A6052&amp;"}}\n{""Surah"":"""&amp;Final!C6052&amp;""",""ayah"":"""&amp;Final!B6052&amp;":"&amp;Final!D6052&amp;""",""Arabic"":"""&amp;Final!E6052&amp;""",""Urdu"":"""&amp;Final!F6052&amp;""",""English"":"""&amp;SUBSTITUTE(Final!G6052,CHAR(34),"\""")&amp;""",""German"":"""&amp;SUBSTITUTE(Final!H6052,CHAR(34),"\""""")&amp;""",""a"":"&amp;Final!D6052&amp;",""s"":"&amp;Final!B6052&amp;"}"</f>
        <v>{"index":{"_id":6052}}\n{"Surah":"سورة الاٴعلی","ayah":"87:20","Arabic":"صُحُفِ إِبْرَٰهِيمَ وَمُوسَىٰ","Urdu":"ابراہیم اور موسیٰ کے صحیفوں میں۔","English":"The Scriptures of Abraham and Moses.","German":"den Schriften Abrahams und Mose.","a":20,"s":87}</v>
      </c>
    </row>
    <row r="6053" spans="1:1" x14ac:dyDescent="0.3">
      <c r="A6053" t="str">
        <f>"{""index"":{""_id"":"&amp;Final!A6053&amp;"}}\n{""Surah"":"""&amp;Final!C6053&amp;""",""ayah"":"""&amp;Final!B6053&amp;":"&amp;Final!D6053&amp;""",""Arabic"":"""&amp;Final!E6053&amp;""",""Urdu"":"""&amp;Final!F6053&amp;""",""English"":"""&amp;SUBSTITUTE(Final!G6053,CHAR(34),"\""")&amp;""",""German"":"""&amp;SUBSTITUTE(Final!H6053,CHAR(34),"\""""")&amp;""",""a"":"&amp;Final!D6053&amp;",""s"":"&amp;Final!B6053&amp;"}"</f>
        <v>{"index":{"_id":6053}}\n{"Surah":"سورة الغَاشِیَة","ayah":"88:1","Arabic":"بِسْمِ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Barmherzigen.","a":1,"s":88}</v>
      </c>
    </row>
    <row r="6054" spans="1:1" x14ac:dyDescent="0.3">
      <c r="A6054" t="str">
        <f>"{""index"":{""_id"":"&amp;Final!A6054&amp;"}}\n{""Surah"":"""&amp;Final!C6054&amp;""",""ayah"":"""&amp;Final!B6054&amp;":"&amp;Final!D6054&amp;""",""Arabic"":"""&amp;Final!E6054&amp;""",""Urdu"":"""&amp;Final!F6054&amp;""",""English"":"""&amp;SUBSTITUTE(Final!G6054,CHAR(34),"\""")&amp;""",""German"":"""&amp;SUBSTITUTE(Final!H6054,CHAR(34),"\""""")&amp;""",""a"":"&amp;Final!D6054&amp;",""s"":"&amp;Final!B6054&amp;"}"</f>
        <v>{"index":{"_id":6054}}\n{"Surah":"سورة الغَاشِیَة","ayah":"88:2","Arabic":" هَلْ أَتَىٰكَ حَدِيثُ ٱلْغَٰشِيَةِ","Urdu":"کیا تجھے مدہوش کردینے والی (ساعت) کی خبر پہنچی ہے؟","English":"Has there come to thee the news of the overwhelming &lt;em&gt;calamity&lt;/em&gt;?","German":"Ist zu dir die Kunde von der überwältigenden (Heimsuchung) gedrungen?","a":2,"s":88}</v>
      </c>
    </row>
    <row r="6055" spans="1:1" x14ac:dyDescent="0.3">
      <c r="A6055" t="str">
        <f>"{""index"":{""_id"":"&amp;Final!A6055&amp;"}}\n{""Surah"":"""&amp;Final!C6055&amp;""",""ayah"":"""&amp;Final!B6055&amp;":"&amp;Final!D6055&amp;""",""Arabic"":"""&amp;Final!E6055&amp;""",""Urdu"":"""&amp;Final!F6055&amp;""",""English"":"""&amp;SUBSTITUTE(Final!G6055,CHAR(34),"\""")&amp;""",""German"":"""&amp;SUBSTITUTE(Final!H6055,CHAR(34),"\""""")&amp;""",""a"":"&amp;Final!D6055&amp;",""s"":"&amp;Final!B6055&amp;"}"</f>
        <v>{"index":{"_id":6055}}\n{"Surah":"سورة الغَاشِیَة","ayah":"88:3","Arabic":"وُجُوهٌ يَوْمَئِذٍ خَٰشِعَةٌ","Urdu":"بعض چہرے اُس دن سخت خوفزدہ ہوں گے۔","English":"&lt;I&gt; Some &lt;/I&gt;faces on that day will be downcast;","German":"(Manche) Gesichter werden an jenem Tage niedergeschlagen sein;","a":3,"s":88}</v>
      </c>
    </row>
    <row r="6056" spans="1:1" x14ac:dyDescent="0.3">
      <c r="A6056" t="str">
        <f>"{""index"":{""_id"":"&amp;Final!A6056&amp;"}}\n{""Surah"":"""&amp;Final!C6056&amp;""",""ayah"":"""&amp;Final!B6056&amp;":"&amp;Final!D6056&amp;""",""Arabic"":"""&amp;Final!E6056&amp;""",""Urdu"":"""&amp;Final!F6056&amp;""",""English"":"""&amp;SUBSTITUTE(Final!G6056,CHAR(34),"\""")&amp;""",""German"":"""&amp;SUBSTITUTE(Final!H6056,CHAR(34),"\""""")&amp;""",""a"":"&amp;Final!D6056&amp;",""s"":"&amp;Final!B6056&amp;"}"</f>
        <v>{"index":{"_id":6056}}\n{"Surah":"سورة الغَاشِیَة","ayah":"88:4","Arabic":"عَامِلَةٌ نَّاصِبَةٌ","Urdu":"(یعنی قبل ازیں دنیا کی جستجو میں) سخت مشقت کرنے والے (اور) تھک کر چور ہوجانے والے۔","English":"Toiling, weary.","German":"sich abarbeitend, müde,","a":4,"s":88}</v>
      </c>
    </row>
    <row r="6057" spans="1:1" x14ac:dyDescent="0.3">
      <c r="A6057" t="str">
        <f>"{""index"":{""_id"":"&amp;Final!A6057&amp;"}}\n{""Surah"":"""&amp;Final!C6057&amp;""",""ayah"":"""&amp;Final!B6057&amp;":"&amp;Final!D6057&amp;""",""Arabic"":"""&amp;Final!E6057&amp;""",""Urdu"":"""&amp;Final!F6057&amp;""",""English"":"""&amp;SUBSTITUTE(Final!G6057,CHAR(34),"\""")&amp;""",""German"":"""&amp;SUBSTITUTE(Final!H6057,CHAR(34),"\""""")&amp;""",""a"":"&amp;Final!D6057&amp;",""s"":"&amp;Final!B6057&amp;"}"</f>
        <v>{"index":{"_id":6057}}\n{"Surah":"سورة الغَاشِیَة","ayah":"88:5","Arabic":"تَصْلَىٰ نَارًا حَامِيَةً","Urdu":"وہ بھڑکتی ہوئی آگ میں داخل ہوں گے۔","English":"&lt;I&gt; They &lt;/I&gt;shall enter a burning Fire;","German":"werden sie in ein schreckliches Feuer eingehen;","a":5,"s":88}</v>
      </c>
    </row>
    <row r="6058" spans="1:1" x14ac:dyDescent="0.3">
      <c r="A6058" t="str">
        <f>"{""index"":{""_id"":"&amp;Final!A6058&amp;"}}\n{""Surah"":"""&amp;Final!C6058&amp;""",""ayah"":"""&amp;Final!B6058&amp;":"&amp;Final!D6058&amp;""",""Arabic"":"""&amp;Final!E6058&amp;""",""Urdu"":"""&amp;Final!F6058&amp;""",""English"":"""&amp;SUBSTITUTE(Final!G6058,CHAR(34),"\""")&amp;""",""German"":"""&amp;SUBSTITUTE(Final!H6058,CHAR(34),"\""""")&amp;""",""a"":"&amp;Final!D6058&amp;",""s"":"&amp;Final!B6058&amp;"}"</f>
        <v>{"index":{"_id":6058}}\n{"Surah":"سورة الغَاشِیَة","ayah":"88:6","Arabic":"تُسْقَىٰ مِنْ عَيْنٍ ءَانِيَةٍ","Urdu":"ایک کھولتے ہوئے چشمے سے انہیں پلایا جائے گا۔","English":"&lt;I&gt; And &lt;/I&gt;will be made to drink from a boiling spring;","German":"getränkt sollen sie werden aus einem siedenden Quell;","a":6,"s":88}</v>
      </c>
    </row>
    <row r="6059" spans="1:1" x14ac:dyDescent="0.3">
      <c r="A6059" t="str">
        <f>"{""index"":{""_id"":"&amp;Final!A6059&amp;"}}\n{""Surah"":"""&amp;Final!C6059&amp;""",""ayah"":"""&amp;Final!B6059&amp;":"&amp;Final!D6059&amp;""",""Arabic"":"""&amp;Final!E6059&amp;""",""Urdu"":"""&amp;Final!F6059&amp;""",""English"":"""&amp;SUBSTITUTE(Final!G6059,CHAR(34),"\""")&amp;""",""German"":"""&amp;SUBSTITUTE(Final!H6059,CHAR(34),"\""""")&amp;""",""a"":"&amp;Final!D6059&amp;",""s"":"&amp;Final!B6059&amp;"}"</f>
        <v>{"index":{"_id":6059}}\n{"Surah":"سورة الغَاشِیَة","ayah":"88:7","Arabic":"لَّيْسَ لَهُمْ طَعَامٌ إِلَّا مِن ضَرِيعٍ","Urdu":"ان کے لئے کوئی کھانا نہ ہوگا مگر تھوہر سے بنا ہوا۔","English":"They will have no food save that of dry, bitter and thorny herbage,","German":"keine Speise sollen sie erhalten als das trockene, bittere, dornige Kraut,","a":7,"s":88}</v>
      </c>
    </row>
    <row r="6060" spans="1:1" x14ac:dyDescent="0.3">
      <c r="A6060" t="str">
        <f>"{""index"":{""_id"":"&amp;Final!A6060&amp;"}}\n{""Surah"":"""&amp;Final!C6060&amp;""",""ayah"":"""&amp;Final!B6060&amp;":"&amp;Final!D6060&amp;""",""Arabic"":"""&amp;Final!E6060&amp;""",""Urdu"":"""&amp;Final!F6060&amp;""",""English"":"""&amp;SUBSTITUTE(Final!G6060,CHAR(34),"\""")&amp;""",""German"":"""&amp;SUBSTITUTE(Final!H6060,CHAR(34),"\""""")&amp;""",""a"":"&amp;Final!D6060&amp;",""s"":"&amp;Final!B6060&amp;"}"</f>
        <v>{"index":{"_id":6060}}\n{"Surah":"سورة الغَاشِیَة","ayah":"88:8","Arabic":"لَّا يُسْمِنُ وَلَا يُغْنِى مِن جُوعٍ","Urdu":"نہ وہ موٹا کرے گا اور نہ بھوک سے نجات دے گا۔","English":"Which will neither fatten, nor satisfy hunger.","German":"das nicht nährt und nicht den Hunger stillt.","a":8,"s":88}</v>
      </c>
    </row>
    <row r="6061" spans="1:1" x14ac:dyDescent="0.3">
      <c r="A6061" t="str">
        <f>"{""index"":{""_id"":"&amp;Final!A6061&amp;"}}\n{""Surah"":"""&amp;Final!C6061&amp;""",""ayah"":"""&amp;Final!B6061&amp;":"&amp;Final!D6061&amp;""",""Arabic"":"""&amp;Final!E6061&amp;""",""Urdu"":"""&amp;Final!F6061&amp;""",""English"":"""&amp;SUBSTITUTE(Final!G6061,CHAR(34),"\""")&amp;""",""German"":"""&amp;SUBSTITUTE(Final!H6061,CHAR(34),"\""""")&amp;""",""a"":"&amp;Final!D6061&amp;",""s"":"&amp;Final!B6061&amp;"}"</f>
        <v>{"index":{"_id":6061}}\n{"Surah":"سورة الغَاشِیَة","ayah":"88:9","Arabic":"وُجُوهٌ يَوْمَئِذٍ نَّاعِمَةٌ","Urdu":"بعض چہرے اس دن تر و تازہ ہوں گے۔","English":"&lt;I&gt; And some &lt;/I&gt;faces on that day will be joyful,","German":"(Und manche) Gesichter werden an jenem Tage fröhlich sein,","a":9,"s":88}</v>
      </c>
    </row>
    <row r="6062" spans="1:1" x14ac:dyDescent="0.3">
      <c r="A6062" t="str">
        <f>"{""index"":{""_id"":"&amp;Final!A6062&amp;"}}\n{""Surah"":"""&amp;Final!C6062&amp;""",""ayah"":"""&amp;Final!B6062&amp;":"&amp;Final!D6062&amp;""",""Arabic"":"""&amp;Final!E6062&amp;""",""Urdu"":"""&amp;Final!F6062&amp;""",""English"":"""&amp;SUBSTITUTE(Final!G6062,CHAR(34),"\""")&amp;""",""German"":"""&amp;SUBSTITUTE(Final!H6062,CHAR(34),"\""""")&amp;""",""a"":"&amp;Final!D6062&amp;",""s"":"&amp;Final!B6062&amp;"}"</f>
        <v>{"index":{"_id":6062}}\n{"Surah":"سورة الغَاشِیَة","ayah":"88:10","Arabic":"لِّسَعْيِهَا رَاضِيَةٌ","Urdu":"اپنی کوششوں پر بہت خوش۔","English":"Well pleased with their labour,","German":"wohlzufrieden mit ihrer Mühe,","a":10,"s":88}</v>
      </c>
    </row>
    <row r="6063" spans="1:1" x14ac:dyDescent="0.3">
      <c r="A6063" t="str">
        <f>"{""index"":{""_id"":"&amp;Final!A6063&amp;"}}\n{""Surah"":"""&amp;Final!C6063&amp;""",""ayah"":"""&amp;Final!B6063&amp;":"&amp;Final!D6063&amp;""",""Arabic"":"""&amp;Final!E6063&amp;""",""Urdu"":"""&amp;Final!F6063&amp;""",""English"":"""&amp;SUBSTITUTE(Final!G6063,CHAR(34),"\""")&amp;""",""German"":"""&amp;SUBSTITUTE(Final!H6063,CHAR(34),"\""""")&amp;""",""a"":"&amp;Final!D6063&amp;",""s"":"&amp;Final!B6063&amp;"}"</f>
        <v>{"index":{"_id":6063}}\n{"Surah":"سورة الغَاشِیَة","ayah":"88:11","Arabic":"فِى جَنَّةٍ عَالِيَةٍ","Urdu":"ایک بلند و بالا جنت میں۔","English":"In a lofty Garden,","German":"in einem hohen Garten,","a":11,"s":88}</v>
      </c>
    </row>
    <row r="6064" spans="1:1" x14ac:dyDescent="0.3">
      <c r="A6064" t="str">
        <f>"{""index"":{""_id"":"&amp;Final!A6064&amp;"}}\n{""Surah"":"""&amp;Final!C6064&amp;""",""ayah"":"""&amp;Final!B6064&amp;":"&amp;Final!D6064&amp;""",""Arabic"":"""&amp;Final!E6064&amp;""",""Urdu"":"""&amp;Final!F6064&amp;""",""English"":"""&amp;SUBSTITUTE(Final!G6064,CHAR(34),"\""")&amp;""",""German"":"""&amp;SUBSTITUTE(Final!H6064,CHAR(34),"\""""")&amp;""",""a"":"&amp;Final!D6064&amp;",""s"":"&amp;Final!B6064&amp;"}"</f>
        <v>{"index":{"_id":6064}}\n{"Surah":"سورة الغَاشِیَة","ayah":"88:12","Arabic":"لَّا تَسْمَعُ فِيهَا لَٰغِيَةً","Urdu":"تُو اس میں کوئی بےہودہ بات نہیں سنے گا۔","English":"Wherein thou wilt hear no idle talk;","German":"in dem du keine müßige Rede hören wirst;","a":12,"s":88}</v>
      </c>
    </row>
    <row r="6065" spans="1:1" x14ac:dyDescent="0.3">
      <c r="A6065" t="str">
        <f>"{""index"":{""_id"":"&amp;Final!A6065&amp;"}}\n{""Surah"":"""&amp;Final!C6065&amp;""",""ayah"":"""&amp;Final!B6065&amp;":"&amp;Final!D6065&amp;""",""Arabic"":"""&amp;Final!E6065&amp;""",""Urdu"":"""&amp;Final!F6065&amp;""",""English"":"""&amp;SUBSTITUTE(Final!G6065,CHAR(34),"\""")&amp;""",""German"":"""&amp;SUBSTITUTE(Final!H6065,CHAR(34),"\""""")&amp;""",""a"":"&amp;Final!D6065&amp;",""s"":"&amp;Final!B6065&amp;"}"</f>
        <v>{"index":{"_id":6065}}\n{"Surah":"سورة الغَاشِیَة","ayah":"88:13","Arabic":"فِيهَا عَيْنٌ جَارِيَةٌ","Urdu":"اس میں ایک جاری چشمہ ہوگا۔","English":"Therein is a running spring,","German":"in dem eine strömende Quelle ist,","a":13,"s":88}</v>
      </c>
    </row>
    <row r="6066" spans="1:1" x14ac:dyDescent="0.3">
      <c r="A6066" t="str">
        <f>"{""index"":{""_id"":"&amp;Final!A6066&amp;"}}\n{""Surah"":"""&amp;Final!C6066&amp;""",""ayah"":"""&amp;Final!B6066&amp;":"&amp;Final!D6066&amp;""",""Arabic"":"""&amp;Final!E6066&amp;""",""Urdu"":"""&amp;Final!F6066&amp;""",""English"":"""&amp;SUBSTITUTE(Final!G6066,CHAR(34),"\""")&amp;""",""German"":"""&amp;SUBSTITUTE(Final!H6066,CHAR(34),"\""""")&amp;""",""a"":"&amp;Final!D6066&amp;",""s"":"&amp;Final!B6066&amp;"}"</f>
        <v>{"index":{"_id":6066}}\n{"Surah":"سورة الغَاشِیَة","ayah":"88:14","Arabic":"فِيهَا سُرُرٌ مَّرْفُوعَةٌ","Urdu":"اس میں اونچے بچھائے ہوئے تخت ہوں گے۔","English":"Therein are raised couches,","German":"in dem erhöhte Ruhebetten sind,","a":14,"s":88}</v>
      </c>
    </row>
    <row r="6067" spans="1:1" x14ac:dyDescent="0.3">
      <c r="A6067" t="str">
        <f>"{""index"":{""_id"":"&amp;Final!A6067&amp;"}}\n{""Surah"":"""&amp;Final!C6067&amp;""",""ayah"":"""&amp;Final!B6067&amp;":"&amp;Final!D6067&amp;""",""Arabic"":"""&amp;Final!E6067&amp;""",""Urdu"":"""&amp;Final!F6067&amp;""",""English"":"""&amp;SUBSTITUTE(Final!G6067,CHAR(34),"\""")&amp;""",""German"":"""&amp;SUBSTITUTE(Final!H6067,CHAR(34),"\""""")&amp;""",""a"":"&amp;Final!D6067&amp;",""s"":"&amp;Final!B6067&amp;"}"</f>
        <v>{"index":{"_id":6067}}\n{"Surah":"سورة الغَاشِیَة","ayah":"88:15","Arabic":"وَأَكْوَابٌ مَّوْضُوعَةٌ","Urdu":"اور (سلیقے سے) چُنے ہوئے پیالے۔","English":"And goblets properly placed,","German":"und Becher hingestellt,","a":15,"s":88}</v>
      </c>
    </row>
    <row r="6068" spans="1:1" x14ac:dyDescent="0.3">
      <c r="A6068" t="str">
        <f>"{""index"":{""_id"":"&amp;Final!A6068&amp;"}}\n{""Surah"":"""&amp;Final!C6068&amp;""",""ayah"":"""&amp;Final!B6068&amp;":"&amp;Final!D6068&amp;""",""Arabic"":"""&amp;Final!E6068&amp;""",""Urdu"":"""&amp;Final!F6068&amp;""",""English"":"""&amp;SUBSTITUTE(Final!G6068,CHAR(34),"\""")&amp;""",""German"":"""&amp;SUBSTITUTE(Final!H6068,CHAR(34),"\""""")&amp;""",""a"":"&amp;Final!D6068&amp;",""s"":"&amp;Final!B6068&amp;"}"</f>
        <v>{"index":{"_id":6068}}\n{"Surah":"سورة الغَاشِیَة","ayah":"88:16","Arabic":"وَنَمَارِقُ مَصْفُوفَةٌ","Urdu":"اور صف بہ صف لگائے ہوئے تکیے۔","English":"And cushions &lt;em&gt;beautifully&lt;/em&gt; ranged,","German":"und Kissen gereiht,","a":16,"s":88}</v>
      </c>
    </row>
    <row r="6069" spans="1:1" x14ac:dyDescent="0.3">
      <c r="A6069" t="str">
        <f>"{""index"":{""_id"":"&amp;Final!A6069&amp;"}}\n{""Surah"":"""&amp;Final!C6069&amp;""",""ayah"":"""&amp;Final!B6069&amp;":"&amp;Final!D6069&amp;""",""Arabic"":"""&amp;Final!E6069&amp;""",""Urdu"":"""&amp;Final!F6069&amp;""",""English"":"""&amp;SUBSTITUTE(Final!G6069,CHAR(34),"\""")&amp;""",""German"":"""&amp;SUBSTITUTE(Final!H6069,CHAR(34),"\""""")&amp;""",""a"":"&amp;Final!D6069&amp;",""s"":"&amp;Final!B6069&amp;"}"</f>
        <v>{"index":{"_id":6069}}\n{"Surah":"سورة الغَاشِیَة","ayah":"88:17","Arabic":"وَزَرَابِىُّ مَبْثُوثَةٌ","Urdu":"اور بچھائی ہوئی مَسندیں۔","English":"And carpets &lt;em&gt;tastefully &lt;/em&gt;spread.","German":"und feine Teppiche ausgebreitet.","a":17,"s":88}</v>
      </c>
    </row>
    <row r="6070" spans="1:1" x14ac:dyDescent="0.3">
      <c r="A6070" t="str">
        <f>"{""index"":{""_id"":"&amp;Final!A6070&amp;"}}\n{""Surah"":"""&amp;Final!C6070&amp;""",""ayah"":"""&amp;Final!B6070&amp;":"&amp;Final!D6070&amp;""",""Arabic"":"""&amp;Final!E6070&amp;""",""Urdu"":"""&amp;Final!F6070&amp;""",""English"":"""&amp;SUBSTITUTE(Final!G6070,CHAR(34),"\""")&amp;""",""German"":"""&amp;SUBSTITUTE(Final!H6070,CHAR(34),"\""""")&amp;""",""a"":"&amp;Final!D6070&amp;",""s"":"&amp;Final!B6070&amp;"}"</f>
        <v>{"index":{"_id":6070}}\n{"Surah":"سورة الغَاشِیَة","ayah":"88:18","Arabic":"أَفَلَا يَنظُرُونَ إِلَى ٱلْإِبِلِ كَيْفَ خُلِقَتْ","Urdu":"کیا وہ اُونٹوں کی طرف نہیں دیکھتے کہ کیسے پیدا کئے گئے؟","English":"Do they not then look at the camel, how it is created?","German":"Wie! wollen sie nicht die Wolken* betrachten, wie sie erschaffen sind,","a":18,"s":88}</v>
      </c>
    </row>
    <row r="6071" spans="1:1" x14ac:dyDescent="0.3">
      <c r="A6071" t="str">
        <f>"{""index"":{""_id"":"&amp;Final!A6071&amp;"}}\n{""Surah"":"""&amp;Final!C6071&amp;""",""ayah"":"""&amp;Final!B6071&amp;":"&amp;Final!D6071&amp;""",""Arabic"":"""&amp;Final!E6071&amp;""",""Urdu"":"""&amp;Final!F6071&amp;""",""English"":"""&amp;SUBSTITUTE(Final!G6071,CHAR(34),"\""")&amp;""",""German"":"""&amp;SUBSTITUTE(Final!H6071,CHAR(34),"\""""")&amp;""",""a"":"&amp;Final!D6071&amp;",""s"":"&amp;Final!B6071&amp;"}"</f>
        <v>{"index":{"_id":6071}}\n{"Surah":"سورة الغَاشِیَة","ayah":"88:19","Arabic":"وَإِلَى ٱلسَّمَآءِ كَيْفَ رُفِعَتْ","Urdu":"اور آسمان کی طرف کہ اُسے کیسے رِفعت دی گئی؟","English":"And at the heaven, how it is raised high?","German":"und den Himmel, wie er erhöht ist,","a":19,"s":88}</v>
      </c>
    </row>
    <row r="6072" spans="1:1" x14ac:dyDescent="0.3">
      <c r="A6072" t="str">
        <f>"{""index"":{""_id"":"&amp;Final!A6072&amp;"}}\n{""Surah"":"""&amp;Final!C6072&amp;""",""ayah"":"""&amp;Final!B6072&amp;":"&amp;Final!D6072&amp;""",""Arabic"":"""&amp;Final!E6072&amp;""",""Urdu"":"""&amp;Final!F6072&amp;""",""English"":"""&amp;SUBSTITUTE(Final!G6072,CHAR(34),"\""")&amp;""",""German"":"""&amp;SUBSTITUTE(Final!H6072,CHAR(34),"\""""")&amp;""",""a"":"&amp;Final!D6072&amp;",""s"":"&amp;Final!B6072&amp;"}"</f>
        <v>{"index":{"_id":6072}}\n{"Surah":"سورة الغَاشِیَة","ayah":"88:20","Arabic":"وَإِلَى ٱلْجِبَالِ كَيْفَ نُصِبَتْ","Urdu":"اور پہاڑوں کی طرف کہ وہ کیسے مضبوطی سے گاڑے گئے؟","English":"And at the mountains, how they are set up?","German":"und die Berge, wie sie aufgerichtet sind,","a":20,"s":88}</v>
      </c>
    </row>
    <row r="6073" spans="1:1" x14ac:dyDescent="0.3">
      <c r="A6073" t="str">
        <f>"{""index"":{""_id"":"&amp;Final!A6073&amp;"}}\n{""Surah"":"""&amp;Final!C6073&amp;""",""ayah"":"""&amp;Final!B6073&amp;":"&amp;Final!D6073&amp;""",""Arabic"":"""&amp;Final!E6073&amp;""",""Urdu"":"""&amp;Final!F6073&amp;""",""English"":"""&amp;SUBSTITUTE(Final!G6073,CHAR(34),"\""")&amp;""",""German"":"""&amp;SUBSTITUTE(Final!H6073,CHAR(34),"\""""")&amp;""",""a"":"&amp;Final!D6073&amp;",""s"":"&amp;Final!B6073&amp;"}"</f>
        <v>{"index":{"_id":6073}}\n{"Surah":"سورة الغَاشِیَة","ayah":"88:21","Arabic":"وَإِلَى ٱلْأَرْضِ كَيْفَ سُطِحَتْ","Urdu":"اور زمین کی طرف کہ وہ کیسے ہموار کی گئی؟","English":"And at the earth, how it is spread out?","German":"und die Erde, wie sie hingebreitet ist?","a":21,"s":88}</v>
      </c>
    </row>
    <row r="6074" spans="1:1" x14ac:dyDescent="0.3">
      <c r="A6074" t="str">
        <f>"{""index"":{""_id"":"&amp;Final!A6074&amp;"}}\n{""Surah"":"""&amp;Final!C6074&amp;""",""ayah"":"""&amp;Final!B6074&amp;":"&amp;Final!D6074&amp;""",""Arabic"":"""&amp;Final!E6074&amp;""",""Urdu"":"""&amp;Final!F6074&amp;""",""English"":"""&amp;SUBSTITUTE(Final!G6074,CHAR(34),"\""")&amp;""",""German"":"""&amp;SUBSTITUTE(Final!H6074,CHAR(34),"\""""")&amp;""",""a"":"&amp;Final!D6074&amp;",""s"":"&amp;Final!B6074&amp;"}"</f>
        <v>{"index":{"_id":6074}}\n{"Surah":"سورة الغَاشِیَة","ayah":"88:22","Arabic":"فَذَكِّرْ إِنَّمَآ أَنتَ مُذَكِّرٌ","Urdu":"پس بکثرت نصیحت کر۔ تُو محض ایک بار بار نصیحت کرنے والا ہے۔","English":"Admonish, therefore, for thou art but an admonisher;","German":"Ermahne drum; denn du bist nur ein Ermahner;","a":22,"s":88}</v>
      </c>
    </row>
    <row r="6075" spans="1:1" x14ac:dyDescent="0.3">
      <c r="A6075" t="str">
        <f>"{""index"":{""_id"":"&amp;Final!A6075&amp;"}}\n{""Surah"":"""&amp;Final!C6075&amp;""",""ayah"":"""&amp;Final!B6075&amp;":"&amp;Final!D6075&amp;""",""Arabic"":"""&amp;Final!E6075&amp;""",""Urdu"":"""&amp;Final!F6075&amp;""",""English"":"""&amp;SUBSTITUTE(Final!G6075,CHAR(34),"\""")&amp;""",""German"":"""&amp;SUBSTITUTE(Final!H6075,CHAR(34),"\""""")&amp;""",""a"":"&amp;Final!D6075&amp;",""s"":"&amp;Final!B6075&amp;"}"</f>
        <v>{"index":{"_id":6075}}\n{"Surah":"سورة الغَاشِیَة","ayah":"88:23","Arabic":"لَّسْتَ عَلَيْهِم بِمُصَيْطِرٍ","Urdu":"تُو ان پر داروغہ نہیں۔","English":"Thou hast no authority to &lt;em&gt;compel&lt;/em&gt; them.","German":"du bist nicht Wächter über sie.","a":23,"s":88}</v>
      </c>
    </row>
    <row r="6076" spans="1:1" x14ac:dyDescent="0.3">
      <c r="A6076" t="str">
        <f>"{""index"":{""_id"":"&amp;Final!A6076&amp;"}}\n{""Surah"":"""&amp;Final!C6076&amp;""",""ayah"":"""&amp;Final!B6076&amp;":"&amp;Final!D6076&amp;""",""Arabic"":"""&amp;Final!E6076&amp;""",""Urdu"":"""&amp;Final!F6076&amp;""",""English"":"""&amp;SUBSTITUTE(Final!G6076,CHAR(34),"\""")&amp;""",""German"":"""&amp;SUBSTITUTE(Final!H6076,CHAR(34),"\""""")&amp;""",""a"":"&amp;Final!D6076&amp;",""s"":"&amp;Final!B6076&amp;"}"</f>
        <v>{"index":{"_id":6076}}\n{"Surah":"سورة الغَاشِیَة","ayah":"88:24","Arabic":"إِلَّا مَن تَوَلَّىٰ وَكَفَرَ","Urdu":"ہاں وہ جو پیٹھ پھیر جائے اور انکار کردے۔","English":"But whoever turns away and disbelieves,","German":"Jener aber, der sich abkehrt und im Unglauben verharrt,","a":24,"s":88}</v>
      </c>
    </row>
    <row r="6077" spans="1:1" x14ac:dyDescent="0.3">
      <c r="A6077" t="str">
        <f>"{""index"":{""_id"":"&amp;Final!A6077&amp;"}}\n{""Surah"":"""&amp;Final!C6077&amp;""",""ayah"":"""&amp;Final!B6077&amp;":"&amp;Final!D6077&amp;""",""Arabic"":"""&amp;Final!E6077&amp;""",""Urdu"":"""&amp;Final!F6077&amp;""",""English"":"""&amp;SUBSTITUTE(Final!G6077,CHAR(34),"\""")&amp;""",""German"":"""&amp;SUBSTITUTE(Final!H6077,CHAR(34),"\""""")&amp;""",""a"":"&amp;Final!D6077&amp;",""s"":"&amp;Final!B6077&amp;"}"</f>
        <v>{"index":{"_id":6077}}\n{"Surah":"سورة الغَاشِیَة","ayah":"88:25","Arabic":"فَيُعَذِّبُهُ ٱللَّهُ ٱلْعَذَابَ ٱلْأَكْبَرَ","Urdu":"تو اُسے اللہ سب سے بڑا عذاب دے گا۔","English":"Allah will punish him with the greatest punishment.","German":"ihn wird Allah mit der schwersten Strafe strafen.","a":25,"s":88}</v>
      </c>
    </row>
    <row r="6078" spans="1:1" x14ac:dyDescent="0.3">
      <c r="A6078" t="str">
        <f>"{""index"":{""_id"":"&amp;Final!A6078&amp;"}}\n{""Surah"":"""&amp;Final!C6078&amp;""",""ayah"":"""&amp;Final!B6078&amp;":"&amp;Final!D6078&amp;""",""Arabic"":"""&amp;Final!E6078&amp;""",""Urdu"":"""&amp;Final!F6078&amp;""",""English"":"""&amp;SUBSTITUTE(Final!G6078,CHAR(34),"\""")&amp;""",""German"":"""&amp;SUBSTITUTE(Final!H6078,CHAR(34),"\""""")&amp;""",""a"":"&amp;Final!D6078&amp;",""s"":"&amp;Final!B6078&amp;"}"</f>
        <v>{"index":{"_id":6078}}\n{"Surah":"سورة الغَاشِیَة","ayah":"88:26","Arabic":"إِنَّ إِلَيْنَآ إِيَابَهُمْ","Urdu":"یقیناً ہماری طرف ہی اُن کا لَوٹنا ہے۔","English":"Unto Us surely is their return,","German":"Zu Uns ist ihre Heimkehr,","a":26,"s":88}</v>
      </c>
    </row>
    <row r="6079" spans="1:1" x14ac:dyDescent="0.3">
      <c r="A6079" t="str">
        <f>"{""index"":{""_id"":"&amp;Final!A6079&amp;"}}\n{""Surah"":"""&amp;Final!C6079&amp;""",""ayah"":"""&amp;Final!B6079&amp;":"&amp;Final!D6079&amp;""",""Arabic"":"""&amp;Final!E6079&amp;""",""Urdu"":"""&amp;Final!F6079&amp;""",""English"":"""&amp;SUBSTITUTE(Final!G6079,CHAR(34),"\""")&amp;""",""German"":"""&amp;SUBSTITUTE(Final!H6079,CHAR(34),"\""""")&amp;""",""a"":"&amp;Final!D6079&amp;",""s"":"&amp;Final!B6079&amp;"}"</f>
        <v>{"index":{"_id":6079}}\n{"Surah":"سورة الغَاشِیَة","ayah":"88:27","Arabic":"ثُمَّ إِنَّ عَلَيْنَا حِسَابَهُم","Urdu":"پھر یقیناً ہم پر ہی اُن کا حساب ہے۔","English":"Then, surely, it is for Us to call them to account.","German":"alsdann obliegt Uns ihre Rechenschaft.","a":27,"s":88}</v>
      </c>
    </row>
    <row r="6080" spans="1:1" x14ac:dyDescent="0.3">
      <c r="A6080" t="str">
        <f>"{""index"":{""_id"":"&amp;Final!A6080&amp;"}}\n{""Surah"":"""&amp;Final!C6080&amp;""",""ayah"":"""&amp;Final!B6080&amp;":"&amp;Final!D6080&amp;""",""Arabic"":"""&amp;Final!E6080&amp;""",""Urdu"":"""&amp;Final!F6080&amp;""",""English"":"""&amp;SUBSTITUTE(Final!G6080,CHAR(34),"\""")&amp;""",""German"":"""&amp;SUBSTITUTE(Final!H6080,CHAR(34),"\""""")&amp;""",""a"":"&amp;Final!D6080&amp;",""s"":"&amp;Final!B6080&amp;"}"</f>
        <v>{"index":{"_id":6080}}\n{"Surah":"سورة الفَجر","ayah":"89:1","Arabic":"بِسْمِ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Barmherzigen.","a":1,"s":89}</v>
      </c>
    </row>
    <row r="6081" spans="1:1" x14ac:dyDescent="0.3">
      <c r="A6081" t="str">
        <f>"{""index"":{""_id"":"&amp;Final!A6081&amp;"}}\n{""Surah"":"""&amp;Final!C6081&amp;""",""ayah"":"""&amp;Final!B6081&amp;":"&amp;Final!D6081&amp;""",""Arabic"":"""&amp;Final!E6081&amp;""",""Urdu"":"""&amp;Final!F6081&amp;""",""English"":"""&amp;SUBSTITUTE(Final!G6081,CHAR(34),"\""")&amp;""",""German"":"""&amp;SUBSTITUTE(Final!H6081,CHAR(34),"\""""")&amp;""",""a"":"&amp;Final!D6081&amp;",""s"":"&amp;Final!B6081&amp;"}"</f>
        <v>{"index":{"_id":6081}}\n{"Surah":"سورة الفَجر","ayah":"89:2","Arabic":" وَٱلْفَجْرِ","Urdu":"قَسم ہے فجر کی۔","English":"By the Dawn,","German":"Bei der Morgendämmerung,","a":2,"s":89}</v>
      </c>
    </row>
    <row r="6082" spans="1:1" x14ac:dyDescent="0.3">
      <c r="A6082" t="str">
        <f>"{""index"":{""_id"":"&amp;Final!A6082&amp;"}}\n{""Surah"":"""&amp;Final!C6082&amp;""",""ayah"":"""&amp;Final!B6082&amp;":"&amp;Final!D6082&amp;""",""Arabic"":"""&amp;Final!E6082&amp;""",""Urdu"":"""&amp;Final!F6082&amp;""",""English"":"""&amp;SUBSTITUTE(Final!G6082,CHAR(34),"\""")&amp;""",""German"":"""&amp;SUBSTITUTE(Final!H6082,CHAR(34),"\""""")&amp;""",""a"":"&amp;Final!D6082&amp;",""s"":"&amp;Final!B6082&amp;"}"</f>
        <v>{"index":{"_id":6082}}\n{"Surah":"سورة الفَجر","ayah":"89:3","Arabic":"وَلَيَالٍ عَشْرٍ","Urdu":"اور دس راتوں کی۔","English":"And the Ten Nights,","German":"und den zehn Nächten*,","a":3,"s":89}</v>
      </c>
    </row>
    <row r="6083" spans="1:1" x14ac:dyDescent="0.3">
      <c r="A6083" t="str">
        <f>"{""index"":{""_id"":"&amp;Final!A6083&amp;"}}\n{""Surah"":"""&amp;Final!C6083&amp;""",""ayah"":"""&amp;Final!B6083&amp;":"&amp;Final!D6083&amp;""",""Arabic"":"""&amp;Final!E6083&amp;""",""Urdu"":"""&amp;Final!F6083&amp;""",""English"":"""&amp;SUBSTITUTE(Final!G6083,CHAR(34),"\""")&amp;""",""German"":"""&amp;SUBSTITUTE(Final!H6083,CHAR(34),"\""""")&amp;""",""a"":"&amp;Final!D6083&amp;",""s"":"&amp;Final!B6083&amp;"}"</f>
        <v>{"index":{"_id":6083}}\n{"Surah":"سورة الفَجر","ayah":"89:4","Arabic":"وَٱلشَّفْعِ وَٱلْوَتْرِ","Urdu":"اور جُفت کی اور طاق کی۔","English":"And the Even and the Odd,","German":"und beim Geraden und Ungeraden,","a":4,"s":89}</v>
      </c>
    </row>
    <row r="6084" spans="1:1" x14ac:dyDescent="0.3">
      <c r="A6084" t="str">
        <f>"{""index"":{""_id"":"&amp;Final!A6084&amp;"}}\n{""Surah"":"""&amp;Final!C6084&amp;""",""ayah"":"""&amp;Final!B6084&amp;":"&amp;Final!D6084&amp;""",""Arabic"":"""&amp;Final!E6084&amp;""",""Urdu"":"""&amp;Final!F6084&amp;""",""English"":"""&amp;SUBSTITUTE(Final!G6084,CHAR(34),"\""")&amp;""",""German"":"""&amp;SUBSTITUTE(Final!H6084,CHAR(34),"\""""")&amp;""",""a"":"&amp;Final!D6084&amp;",""s"":"&amp;Final!B6084&amp;"}"</f>
        <v>{"index":{"_id":6084}}\n{"Surah":"سورة الفَجر","ayah":"89:5","Arabic":"وَٱلَّيْلِ إِذَا يَسْرِ","Urdu":"اور رات کی جب وہ چل پڑے۔","English":"And the Night when it moves on&lt;I&gt; to its end&lt;/I&gt;,","German":"und der Nacht, wenn sie vergeht;","a":5,"s":89}</v>
      </c>
    </row>
    <row r="6085" spans="1:1" x14ac:dyDescent="0.3">
      <c r="A6085" t="str">
        <f>"{""index"":{""_id"":"&amp;Final!A6085&amp;"}}\n{""Surah"":"""&amp;Final!C6085&amp;""",""ayah"":"""&amp;Final!B6085&amp;":"&amp;Final!D6085&amp;""",""Arabic"":"""&amp;Final!E6085&amp;""",""Urdu"":"""&amp;Final!F6085&amp;""",""English"":"""&amp;SUBSTITUTE(Final!G6085,CHAR(34),"\""")&amp;""",""German"":"""&amp;SUBSTITUTE(Final!H6085,CHAR(34),"\""""")&amp;""",""a"":"&amp;Final!D6085&amp;",""s"":"&amp;Final!B6085&amp;"}"</f>
        <v>{"index":{"_id":6085}}\n{"Surah":"سورة الفَجر","ayah":"89:6","Arabic":"هَلْ فِى ذَٰلِكَ قَسَمٌ لِّذِى حِجْرٍ","Urdu":"کیا اس میں کسی صاحبِ عقل کےلئے کوئی قَسم ہے؟","English":"Is there &lt;em&gt;not &lt;/em&gt;in it a strong evidence for a man of understanding?","German":"hierin ist wahrlich ausreichender Beweis für einen Verständigen.","a":6,"s":89}</v>
      </c>
    </row>
    <row r="6086" spans="1:1" x14ac:dyDescent="0.3">
      <c r="A6086" t="str">
        <f>"{""index"":{""_id"":"&amp;Final!A6086&amp;"}}\n{""Surah"":"""&amp;Final!C6086&amp;""",""ayah"":"""&amp;Final!B6086&amp;":"&amp;Final!D6086&amp;""",""Arabic"":"""&amp;Final!E6086&amp;""",""Urdu"":"""&amp;Final!F6086&amp;""",""English"":"""&amp;SUBSTITUTE(Final!G6086,CHAR(34),"\""")&amp;""",""German"":"""&amp;SUBSTITUTE(Final!H6086,CHAR(34),"\""""")&amp;""",""a"":"&amp;Final!D6086&amp;",""s"":"&amp;Final!B6086&amp;"}"</f>
        <v>{"index":{"_id":6086}}\n{"Surah":"سورة الفَجر","ayah":"89:7","Arabic":"أَلَمْ تَرَ كَيْفَ فَعَلَ رَبُّكَ بِعَادٍ","Urdu":"کیا تُو نے دیکھا نہیں کہ تیرے ربّ نے عاد سے کیا کیا؟","English":"Hast thou not seen how thy Lord dealt with ‘Ad — ","German":"Hast du nicht gesehen, wie dein Herr mit den ´Âd verfuhr,","a":7,"s":89}</v>
      </c>
    </row>
    <row r="6087" spans="1:1" x14ac:dyDescent="0.3">
      <c r="A6087" t="str">
        <f>"{""index"":{""_id"":"&amp;Final!A6087&amp;"}}\n{""Surah"":"""&amp;Final!C6087&amp;""",""ayah"":"""&amp;Final!B6087&amp;":"&amp;Final!D6087&amp;""",""Arabic"":"""&amp;Final!E6087&amp;""",""Urdu"":"""&amp;Final!F6087&amp;""",""English"":"""&amp;SUBSTITUTE(Final!G6087,CHAR(34),"\""")&amp;""",""German"":"""&amp;SUBSTITUTE(Final!H6087,CHAR(34),"\""""")&amp;""",""a"":"&amp;Final!D6087&amp;",""s"":"&amp;Final!B6087&amp;"}"</f>
        <v>{"index":{"_id":6087}}\n{"Surah":"سورة الفَجر","ayah":"89:8","Arabic":"إِرَمَ ذَاتِ ٱلْعِمَادِ","Urdu":"(یعنی عاد کی شاخ) اِرم کے ساتھ، جو بڑے ستونوں والے تھے۔","English":"&lt;I&gt; The tribe of &lt;/I&gt;Iram, possessors of lofty buildings,","German":"dem Volk von Iram, Besitzer von hohen Burgen,","a":8,"s":89}</v>
      </c>
    </row>
    <row r="6088" spans="1:1" x14ac:dyDescent="0.3">
      <c r="A6088" t="str">
        <f>"{""index"":{""_id"":"&amp;Final!A6088&amp;"}}\n{""Surah"":"""&amp;Final!C6088&amp;""",""ayah"":"""&amp;Final!B6088&amp;":"&amp;Final!D6088&amp;""",""Arabic"":"""&amp;Final!E6088&amp;""",""Urdu"":"""&amp;Final!F6088&amp;""",""English"":"""&amp;SUBSTITUTE(Final!G6088,CHAR(34),"\""")&amp;""",""German"":"""&amp;SUBSTITUTE(Final!H6088,CHAR(34),"\""""")&amp;""",""a"":"&amp;Final!D6088&amp;",""s"":"&amp;Final!B6088&amp;"}"</f>
        <v>{"index":{"_id":6088}}\n{"Surah":"سورة الفَجر","ayah":"89:9","Arabic":"ٱلَّتِى لَمْ يُخْلَقْ مِثْلُهَا فِى ٱلْبِلَٰدِ","Urdu":"جن جیسی تعمیر ملکوں میں کبھی نہیں کی گئی۔","English":"The like of whom have not been created in &lt;em&gt;these &lt;/em&gt;parts — ","German":"dergleichen nicht erschaffen ward in (anderen) Städten.","a":9,"s":89}</v>
      </c>
    </row>
    <row r="6089" spans="1:1" x14ac:dyDescent="0.3">
      <c r="A6089" t="str">
        <f>"{""index"":{""_id"":"&amp;Final!A6089&amp;"}}\n{""Surah"":"""&amp;Final!C6089&amp;""",""ayah"":"""&amp;Final!B6089&amp;":"&amp;Final!D6089&amp;""",""Arabic"":"""&amp;Final!E6089&amp;""",""Urdu"":"""&amp;Final!F6089&amp;""",""English"":"""&amp;SUBSTITUTE(Final!G6089,CHAR(34),"\""")&amp;""",""German"":"""&amp;SUBSTITUTE(Final!H6089,CHAR(34),"\""""")&amp;""",""a"":"&amp;Final!D6089&amp;",""s"":"&amp;Final!B6089&amp;"}"</f>
        <v>{"index":{"_id":6089}}\n{"Surah":"سورة الفَجر","ayah":"89:10","Arabic":"وَثَمُودَ ٱلَّذِينَ جَابُوا۟ ٱلصَّخْرَ بِٱلْوَادِ","Urdu":"اور ثمود کے ساتھ، جنہوں نے وادی میں چٹانیں تراشی تھیں۔","English":"And &lt;em&gt;with &lt;/em&gt;Thamud who hewed out rocks in the valley,","German":"Und den Thamûd, die die Felsen aushieben im Tal,","a":10,"s":89}</v>
      </c>
    </row>
    <row r="6090" spans="1:1" x14ac:dyDescent="0.3">
      <c r="A6090" t="str">
        <f>"{""index"":{""_id"":"&amp;Final!A6090&amp;"}}\n{""Surah"":"""&amp;Final!C6090&amp;""",""ayah"":"""&amp;Final!B6090&amp;":"&amp;Final!D6090&amp;""",""Arabic"":"""&amp;Final!E6090&amp;""",""Urdu"":"""&amp;Final!F6090&amp;""",""English"":"""&amp;SUBSTITUTE(Final!G6090,CHAR(34),"\""")&amp;""",""German"":"""&amp;SUBSTITUTE(Final!H6090,CHAR(34),"\""""")&amp;""",""a"":"&amp;Final!D6090&amp;",""s"":"&amp;Final!B6090&amp;"}"</f>
        <v>{"index":{"_id":6090}}\n{"Surah":"سورة الفَجر","ayah":"89:11","Arabic":"وَفِرْعَوْنَ ذِى ٱلْأَوْتَادِ","Urdu":"اور فرعون کے ساتھ، جو کِیل کانٹوں سے لیس تھا۔","English":"And &lt;em&gt;with &lt;/em&gt;Pharaoh, lord of vast camps?","German":"und Pharao, dem Herrn von gewaltigen Zelten?","a":11,"s":89}</v>
      </c>
    </row>
    <row r="6091" spans="1:1" x14ac:dyDescent="0.3">
      <c r="A6091" t="str">
        <f>"{""index"":{""_id"":"&amp;Final!A6091&amp;"}}\n{""Surah"":"""&amp;Final!C6091&amp;""",""ayah"":"""&amp;Final!B6091&amp;":"&amp;Final!D6091&amp;""",""Arabic"":"""&amp;Final!E6091&amp;""",""Urdu"":"""&amp;Final!F6091&amp;""",""English"":"""&amp;SUBSTITUTE(Final!G6091,CHAR(34),"\""")&amp;""",""German"":"""&amp;SUBSTITUTE(Final!H6091,CHAR(34),"\""""")&amp;""",""a"":"&amp;Final!D6091&amp;",""s"":"&amp;Final!B6091&amp;"}"</f>
        <v>{"index":{"_id":6091}}\n{"Surah":"سورة الفَجر","ayah":"89:12","Arabic":"ٱلَّذِينَ طَغَوْا۟ فِى ٱلْبِلَٰدِ","Urdu":"(یہ) وہ لوگ (تھے) جنہوں نے ملکوں میں سرکشی کی۔","English":"Who transgressed in the cities,","German":"Die frevelten in den Städten,","a":12,"s":89}</v>
      </c>
    </row>
    <row r="6092" spans="1:1" x14ac:dyDescent="0.3">
      <c r="A6092" t="str">
        <f>"{""index"":{""_id"":"&amp;Final!A6092&amp;"}}\n{""Surah"":"""&amp;Final!C6092&amp;""",""ayah"":"""&amp;Final!B6092&amp;":"&amp;Final!D6092&amp;""",""Arabic"":"""&amp;Final!E6092&amp;""",""Urdu"":"""&amp;Final!F6092&amp;""",""English"":"""&amp;SUBSTITUTE(Final!G6092,CHAR(34),"\""")&amp;""",""German"":"""&amp;SUBSTITUTE(Final!H6092,CHAR(34),"\""""")&amp;""",""a"":"&amp;Final!D6092&amp;",""s"":"&amp;Final!B6092&amp;"}"</f>
        <v>{"index":{"_id":6092}}\n{"Surah":"سورة الفَجر","ayah":"89:13","Arabic":"فَأَكْثَرُوا۟ فِيهَا ٱلْفَسَادَ","Urdu":"اور ان میں بہت زیادہ فساد کیا۔","English":"And wrought much corruption therein.","German":"und viel Verderbnis darin stifteten.","a":13,"s":89}</v>
      </c>
    </row>
    <row r="6093" spans="1:1" x14ac:dyDescent="0.3">
      <c r="A6093" t="str">
        <f>"{""index"":{""_id"":"&amp;Final!A6093&amp;"}}\n{""Surah"":"""&amp;Final!C6093&amp;""",""ayah"":"""&amp;Final!B6093&amp;":"&amp;Final!D6093&amp;""",""Arabic"":"""&amp;Final!E6093&amp;""",""Urdu"":"""&amp;Final!F6093&amp;""",""English"":"""&amp;SUBSTITUTE(Final!G6093,CHAR(34),"\""")&amp;""",""German"":"""&amp;SUBSTITUTE(Final!H6093,CHAR(34),"\""""")&amp;""",""a"":"&amp;Final!D6093&amp;",""s"":"&amp;Final!B6093&amp;"}"</f>
        <v>{"index":{"_id":6093}}\n{"Surah":"سورة الفَجر","ayah":"89:14","Arabic":"فَصَبَّ عَلَيْهِمْ رَبُّكَ سَوْطَ عَذَابٍ","Urdu":"پس تیرے ربّ نے عذاب کا کوڑا ان پر برسایا۔","English":"Thy Lord then let fall on them the whip of punishment.","German":"Drum ließ dein Herr die Peitsche der Strafe auf sie fallen.","a":14,"s":89}</v>
      </c>
    </row>
    <row r="6094" spans="1:1" x14ac:dyDescent="0.3">
      <c r="A6094" t="str">
        <f>"{""index"":{""_id"":"&amp;Final!A6094&amp;"}}\n{""Surah"":"""&amp;Final!C6094&amp;""",""ayah"":"""&amp;Final!B6094&amp;":"&amp;Final!D6094&amp;""",""Arabic"":"""&amp;Final!E6094&amp;""",""Urdu"":"""&amp;Final!F6094&amp;""",""English"":"""&amp;SUBSTITUTE(Final!G6094,CHAR(34),"\""")&amp;""",""German"":"""&amp;SUBSTITUTE(Final!H6094,CHAR(34),"\""""")&amp;""",""a"":"&amp;Final!D6094&amp;",""s"":"&amp;Final!B6094&amp;"}"</f>
        <v>{"index":{"_id":6094}}\n{"Surah":"سورة الفَجر","ayah":"89:15","Arabic":"إِنَّ رَبَّكَ لَبِٱلْمِرْصَادِ","Urdu":"یقیناً تیرا ربّ ضرور گھات میں تھا۔","English":"Surely thy Lord is on the watch","German":"Wahrlich, dein Herr ist auf der Wacht.","a":15,"s":89}</v>
      </c>
    </row>
    <row r="6095" spans="1:1" x14ac:dyDescent="0.3">
      <c r="A6095" t="str">
        <f>"{""index"":{""_id"":"&amp;Final!A6095&amp;"}}\n{""Surah"":"""&amp;Final!C6095&amp;""",""ayah"":"""&amp;Final!B6095&amp;":"&amp;Final!D6095&amp;""",""Arabic"":"""&amp;Final!E6095&amp;""",""Urdu"":"""&amp;Final!F6095&amp;""",""English"":"""&amp;SUBSTITUTE(Final!G6095,CHAR(34),"\""")&amp;""",""German"":"""&amp;SUBSTITUTE(Final!H6095,CHAR(34),"\""""")&amp;""",""a"":"&amp;Final!D6095&amp;",""s"":"&amp;Final!B6095&amp;"}"</f>
        <v>{"index":{"_id":6095}}\n{"Surah":"سورة الفَجر","ayah":"89:16","Arabic":"فَأَمَّا ٱلْإِنسَٰنُ إِذَا مَا ٱبْتَلَىٰهُ رَبُّهُۥ فَأَكْرَمَهُۥ وَنَعَّمَهُۥ فَيَقُولُ رَبِّىٓ أَكْرَمَنِ","Urdu":"پس انسان کا حال یہ ہے کہ جب اُس کا ربّ اُس کی آزمائش کرتا ہے پھر اُسے عزّت دیتا اور اُسے نعمت عطا کرتا ہے تو وہ کہتا ہے میرے ربّ نے میرا اِکرام کیا ہے۔","English":"As for man, when his Lord tries him and honours him and bestows favours on him, he says, ‘My Lord has honoured me.’","German":"Wenn sein Herr den Menschen prüft, indem Er ihn ehrt und Gnaden auf ihn häuft, dann spricht er: \""Mein Herr hat mich geehrt.\""","a":16,"s":89}</v>
      </c>
    </row>
    <row r="6096" spans="1:1" x14ac:dyDescent="0.3">
      <c r="A6096" t="str">
        <f>"{""index"":{""_id"":"&amp;Final!A6096&amp;"}}\n{""Surah"":"""&amp;Final!C6096&amp;""",""ayah"":"""&amp;Final!B6096&amp;":"&amp;Final!D6096&amp;""",""Arabic"":"""&amp;Final!E6096&amp;""",""Urdu"":"""&amp;Final!F6096&amp;""",""English"":"""&amp;SUBSTITUTE(Final!G6096,CHAR(34),"\""")&amp;""",""German"":"""&amp;SUBSTITUTE(Final!H6096,CHAR(34),"\""""")&amp;""",""a"":"&amp;Final!D6096&amp;",""s"":"&amp;Final!B6096&amp;"}"</f>
        <v>{"index":{"_id":6096}}\n{"Surah":"سورة الفَجر","ayah":"89:17","Arabic":"وَأَمَّآ إِذَا مَا ٱبْتَلَىٰهُ فَقَدَرَ عَلَيْهِ رِزْقَهُۥ فَيَقُولُ رَبِّىٓ أَهَٰنَنِ","Urdu":"اور اس کے برعکس جب وہ اُس کی آزمائش کرتا اور اس کا رزق اس پر تنگ کر دیتا ہے تو وہ کہتا ہے میرے ربّ نے میری بے عزتی کی ہے۔","English":"But when He tries him and straitens for him his &lt;em&gt;means of&lt;/em&gt; subsistence, he says, ‘My Lord has disgraced me.’","German":"Wenn Er ihn aber prüft, indem Er ihm seine Versorgung verkürzt, dann spricht er: \""Mein Herr hat mich erniedrigt.\""","a":17,"s":89}</v>
      </c>
    </row>
    <row r="6097" spans="1:1" x14ac:dyDescent="0.3">
      <c r="A6097" t="str">
        <f>"{""index"":{""_id"":"&amp;Final!A6097&amp;"}}\n{""Surah"":"""&amp;Final!C6097&amp;""",""ayah"":"""&amp;Final!B6097&amp;":"&amp;Final!D6097&amp;""",""Arabic"":"""&amp;Final!E6097&amp;""",""Urdu"":"""&amp;Final!F6097&amp;""",""English"":"""&amp;SUBSTITUTE(Final!G6097,CHAR(34),"\""")&amp;""",""German"":"""&amp;SUBSTITUTE(Final!H6097,CHAR(34),"\""""")&amp;""",""a"":"&amp;Final!D6097&amp;",""s"":"&amp;Final!B6097&amp;"}"</f>
        <v>{"index":{"_id":6097}}\n{"Surah":"سورة الفَجر","ayah":"89:18","Arabic":"كَلَّا ۖ بَل لَّا تُكْرِمُونَ ٱلْيَتِيمَ","Urdu":"خبردار! درحقیقت تم یتیم کی عزّت نہیں کرتے۔","English":"Nay, but you honour not the orphan,","German":"Nein, doch ihr ehrt nicht die Waise","a":18,"s":89}</v>
      </c>
    </row>
    <row r="6098" spans="1:1" x14ac:dyDescent="0.3">
      <c r="A6098" t="str">
        <f>"{""index"":{""_id"":"&amp;Final!A6098&amp;"}}\n{""Surah"":"""&amp;Final!C6098&amp;""",""ayah"":"""&amp;Final!B6098&amp;":"&amp;Final!D6098&amp;""",""Arabic"":"""&amp;Final!E6098&amp;""",""Urdu"":"""&amp;Final!F6098&amp;""",""English"":"""&amp;SUBSTITUTE(Final!G6098,CHAR(34),"\""")&amp;""",""German"":"""&amp;SUBSTITUTE(Final!H6098,CHAR(34),"\""""")&amp;""",""a"":"&amp;Final!D6098&amp;",""s"":"&amp;Final!B6098&amp;"}"</f>
        <v>{"index":{"_id":6098}}\n{"Surah":"سورة الفَجر","ayah":"89:19","Arabic":"وَلَا تَحَٰٓضُّونَ عَلَىٰ طَعَامِ ٱلْمِسْكِينِ","Urdu":"اور نہ ہی مسکین کو کھانا کھلانے کی ایک دوسرے کو ترغیب دیتے ہو۔","English":"And you urge not one another to feed the poor,","German":"und treibet einander nicht an, den Armen zu speisen,","a":19,"s":89}</v>
      </c>
    </row>
    <row r="6099" spans="1:1" x14ac:dyDescent="0.3">
      <c r="A6099" t="str">
        <f>"{""index"":{""_id"":"&amp;Final!A6099&amp;"}}\n{""Surah"":"""&amp;Final!C6099&amp;""",""ayah"":"""&amp;Final!B6099&amp;":"&amp;Final!D6099&amp;""",""Arabic"":"""&amp;Final!E6099&amp;""",""Urdu"":"""&amp;Final!F6099&amp;""",""English"":"""&amp;SUBSTITUTE(Final!G6099,CHAR(34),"\""")&amp;""",""German"":"""&amp;SUBSTITUTE(Final!H6099,CHAR(34),"\""""")&amp;""",""a"":"&amp;Final!D6099&amp;",""s"":"&amp;Final!B6099&amp;"}"</f>
        <v>{"index":{"_id":6099}}\n{"Surah":"سورة الفَجر","ayah":"89:20","Arabic":"وَتَأْكُلُونَ ٱلتُّرَاثَ أَكْلًا لَّمًّا","Urdu":"اور تم ورثہ تمام تر ہڑپ کر جاتے ہو۔","English":"And you devour the heritage &lt;I&gt;of other people &lt;/I&gt;wholly,","German":"und ihr verzehrt das Erbe (anderer) ganz und gar,","a":20,"s":89}</v>
      </c>
    </row>
    <row r="6100" spans="1:1" x14ac:dyDescent="0.3">
      <c r="A6100" t="str">
        <f>"{""index"":{""_id"":"&amp;Final!A6100&amp;"}}\n{""Surah"":"""&amp;Final!C6100&amp;""",""ayah"":"""&amp;Final!B6100&amp;":"&amp;Final!D6100&amp;""",""Arabic"":"""&amp;Final!E6100&amp;""",""Urdu"":"""&amp;Final!F6100&amp;""",""English"":"""&amp;SUBSTITUTE(Final!G6100,CHAR(34),"\""")&amp;""",""German"":"""&amp;SUBSTITUTE(Final!H6100,CHAR(34),"\""""")&amp;""",""a"":"&amp;Final!D6100&amp;",""s"":"&amp;Final!B6100&amp;"}"</f>
        <v>{"index":{"_id":6100}}\n{"Surah":"سورة الفَجر","ayah":"89:21","Arabic":"وَتُحِبُّونَ ٱلْمَالَ حُبًّا جَمًّا","Urdu":"اور مال سے بہت زیادہ محبت کرتے ہو۔","English":"And you love wealth with exceeding love.","German":"und ihr liebt den Reichtum mit unmäßiger Liebe.","a":21,"s":89}</v>
      </c>
    </row>
    <row r="6101" spans="1:1" x14ac:dyDescent="0.3">
      <c r="A6101" t="str">
        <f>"{""index"":{""_id"":"&amp;Final!A6101&amp;"}}\n{""Surah"":"""&amp;Final!C6101&amp;""",""ayah"":"""&amp;Final!B6101&amp;":"&amp;Final!D6101&amp;""",""Arabic"":"""&amp;Final!E6101&amp;""",""Urdu"":"""&amp;Final!F6101&amp;""",""English"":"""&amp;SUBSTITUTE(Final!G6101,CHAR(34),"\""")&amp;""",""German"":"""&amp;SUBSTITUTE(Final!H6101,CHAR(34),"\""""")&amp;""",""a"":"&amp;Final!D6101&amp;",""s"":"&amp;Final!B6101&amp;"}"</f>
        <v>{"index":{"_id":6101}}\n{"Surah":"سورة الفَجر","ayah":"89:22","Arabic":"كَلَّآ إِذَا دُكَّتِ ٱلْأَرْضُ دَكًّا دَكًّا","Urdu":"خبردار! جب زمین کُوٹ کُوٹ کر ریزہ ریزہ کردی جائے گی۔","English":"Nay, when the earth is completely broken into pieces and made level;","German":"Nein, wenn die Erde zermalmt wird, ein Zermalmen durch und durch.","a":22,"s":89}</v>
      </c>
    </row>
    <row r="6102" spans="1:1" x14ac:dyDescent="0.3">
      <c r="A6102" t="str">
        <f>"{""index"":{""_id"":"&amp;Final!A6102&amp;"}}\n{""Surah"":"""&amp;Final!C6102&amp;""",""ayah"":"""&amp;Final!B6102&amp;":"&amp;Final!D6102&amp;""",""Arabic"":"""&amp;Final!E6102&amp;""",""Urdu"":"""&amp;Final!F6102&amp;""",""English"":"""&amp;SUBSTITUTE(Final!G6102,CHAR(34),"\""")&amp;""",""German"":"""&amp;SUBSTITUTE(Final!H6102,CHAR(34),"\""""")&amp;""",""a"":"&amp;Final!D6102&amp;",""s"":"&amp;Final!B6102&amp;"}"</f>
        <v>{"index":{"_id":6102}}\n{"Surah":"سورة الفَجر","ayah":"89:23","Arabic":"وَجَآءَ رَبُّكَ وَٱلْمَلَكُ صَفًّا صَفًّا","Urdu":"اور تیرا ربّ آئے گا اور صف بہ صف فرشتے بھی۔","English":"And thy Lord comes and &lt;em&gt;also &lt;/em&gt;the angels ranged in rows after rows;","German":"Und dein Herr kommt und (auch) die Engel, in Reihen gereiht;","a":23,"s":89}</v>
      </c>
    </row>
    <row r="6103" spans="1:1" x14ac:dyDescent="0.3">
      <c r="A6103" t="str">
        <f>"{""index"":{""_id"":"&amp;Final!A6103&amp;"}}\n{""Surah"":"""&amp;Final!C6103&amp;""",""ayah"":"""&amp;Final!B6103&amp;":"&amp;Final!D6103&amp;""",""Arabic"":"""&amp;Final!E6103&amp;""",""Urdu"":"""&amp;Final!F6103&amp;""",""English"":"""&amp;SUBSTITUTE(Final!G6103,CHAR(34),"\""")&amp;""",""German"":"""&amp;SUBSTITUTE(Final!H6103,CHAR(34),"\""""")&amp;""",""a"":"&amp;Final!D6103&amp;",""s"":"&amp;Final!B6103&amp;"}"</f>
        <v>{"index":{"_id":6103}}\n{"Surah":"سورة الفَجر","ayah":"89:24","Arabic":"وَجِا۟ىٓءَ يَوْمَئِذٍۭ بِجَهَنَّمَ ۚ يَوْمَئِذٍ يَتَذَكَّرُ ٱلْإِنسَٰنُ وَأَنَّىٰ لَهُ ٱلذِّكْرَىٰ","Urdu":"اور اُس دن جہنّم کو لایا جائے گا۔ اُس دن انسان نصیحت حاصل کرنا چاہے گا مگر اب نصیحت پکڑنا اُس کے لئے کہاں ممکن ہے؟","English":"And Hell is brought near that day; on that day man will remember, but of what avail shall be his remembrance?","German":"und die Hölle nahegebracht wird an jenem Tage. An jenem Tage wird der Mensch eingedenk sein, aber was wird ihm dann sein Gedenken frommen?","a":24,"s":89}</v>
      </c>
    </row>
    <row r="6104" spans="1:1" x14ac:dyDescent="0.3">
      <c r="A6104" t="str">
        <f>"{""index"":{""_id"":"&amp;Final!A6104&amp;"}}\n{""Surah"":"""&amp;Final!C6104&amp;""",""ayah"":"""&amp;Final!B6104&amp;":"&amp;Final!D6104&amp;""",""Arabic"":"""&amp;Final!E6104&amp;""",""Urdu"":"""&amp;Final!F6104&amp;""",""English"":"""&amp;SUBSTITUTE(Final!G6104,CHAR(34),"\""")&amp;""",""German"":"""&amp;SUBSTITUTE(Final!H6104,CHAR(34),"\""""")&amp;""",""a"":"&amp;Final!D6104&amp;",""s"":"&amp;Final!B6104&amp;"}"</f>
        <v>{"index":{"_id":6104}}\n{"Surah":"سورة الفَجر","ayah":"89:25","Arabic":"يَقُولُ يَٰلَيْتَنِى قَدَّمْتُ لِحَيَاتِى","Urdu":"وہ کہے گا اے کاش! میں نے اپنی زندگی کے لئے (کچھ) آگے بھیجا ہوتا۔","English":"He will say, ‘O would that I had sent on &lt;em&gt;some good works &lt;/em&gt;for my life&lt;I&gt; here&lt;/I&gt;!’","German":"Er wird sprechen: \""O hätte ich doch im voraus für (dieses) mein Leben Vorsorge getroffen!\""","a":25,"s":89}</v>
      </c>
    </row>
    <row r="6105" spans="1:1" x14ac:dyDescent="0.3">
      <c r="A6105" t="str">
        <f>"{""index"":{""_id"":"&amp;Final!A6105&amp;"}}\n{""Surah"":"""&amp;Final!C6105&amp;""",""ayah"":"""&amp;Final!B6105&amp;":"&amp;Final!D6105&amp;""",""Arabic"":"""&amp;Final!E6105&amp;""",""Urdu"":"""&amp;Final!F6105&amp;""",""English"":"""&amp;SUBSTITUTE(Final!G6105,CHAR(34),"\""")&amp;""",""German"":"""&amp;SUBSTITUTE(Final!H6105,CHAR(34),"\""""")&amp;""",""a"":"&amp;Final!D6105&amp;",""s"":"&amp;Final!B6105&amp;"}"</f>
        <v>{"index":{"_id":6105}}\n{"Surah":"سورة الفَجر","ayah":"89:26","Arabic":"فَيَوْمَئِذٍ لَّا يُعَذِّبُ عَذَابَهُۥٓ أَحَدٌ","Urdu":"پس اس دن اُس جیسا عذاب کوئی اور نہ دے گا۔","English":"So on that day none can punish like unto His punishment,","German":"Keiner kann strafen, wie Er an jenem Tage strafen wird.","a":26,"s":89}</v>
      </c>
    </row>
    <row r="6106" spans="1:1" x14ac:dyDescent="0.3">
      <c r="A6106" t="str">
        <f>"{""index"":{""_id"":"&amp;Final!A6106&amp;"}}\n{""Surah"":"""&amp;Final!C6106&amp;""",""ayah"":"""&amp;Final!B6106&amp;":"&amp;Final!D6106&amp;""",""Arabic"":"""&amp;Final!E6106&amp;""",""Urdu"":"""&amp;Final!F6106&amp;""",""English"":"""&amp;SUBSTITUTE(Final!G6106,CHAR(34),"\""")&amp;""",""German"":"""&amp;SUBSTITUTE(Final!H6106,CHAR(34),"\""""")&amp;""",""a"":"&amp;Final!D6106&amp;",""s"":"&amp;Final!B6106&amp;"}"</f>
        <v>{"index":{"_id":6106}}\n{"Surah":"سورة الفَجر","ayah":"89:27","Arabic":"وَلَا يُوثِقُ وَثَاقَهُۥٓ أَحَدٌ","Urdu":"اور کوئی اُس جیسی مُشکیں نہیں کسے گا۔","English":"And none can bind like unto His binding;","German":"Und keiner bindet so fest, wie Er festbinden wird.","a":27,"s":89}</v>
      </c>
    </row>
    <row r="6107" spans="1:1" x14ac:dyDescent="0.3">
      <c r="A6107" t="str">
        <f>"{""index"":{""_id"":"&amp;Final!A6107&amp;"}}\n{""Surah"":"""&amp;Final!C6107&amp;""",""ayah"":"""&amp;Final!B6107&amp;":"&amp;Final!D6107&amp;""",""Arabic"":"""&amp;Final!E6107&amp;""",""Urdu"":"""&amp;Final!F6107&amp;""",""English"":"""&amp;SUBSTITUTE(Final!G6107,CHAR(34),"\""")&amp;""",""German"":"""&amp;SUBSTITUTE(Final!H6107,CHAR(34),"\""""")&amp;""",""a"":"&amp;Final!D6107&amp;",""s"":"&amp;Final!B6107&amp;"}"</f>
        <v>{"index":{"_id":6107}}\n{"Surah":"سورة الفَجر","ayah":"89:28","Arabic":"يَٰٓأَيَّتُهَا ٱلنَّفْسُ ٱلْمُطْمَئِنَّةُ","Urdu":"اے نفسِ مطمئنہ!","English":"&lt;I&gt; And &lt;/I&gt;thou, O soul at peace!","German":"(Doch) du, o beruhigte Seele,","a":28,"s":89}</v>
      </c>
    </row>
    <row r="6108" spans="1:1" x14ac:dyDescent="0.3">
      <c r="A6108" t="str">
        <f>"{""index"":{""_id"":"&amp;Final!A6108&amp;"}}\n{""Surah"":"""&amp;Final!C6108&amp;""",""ayah"":"""&amp;Final!B6108&amp;":"&amp;Final!D6108&amp;""",""Arabic"":"""&amp;Final!E6108&amp;""",""Urdu"":"""&amp;Final!F6108&amp;""",""English"":"""&amp;SUBSTITUTE(Final!G6108,CHAR(34),"\""")&amp;""",""German"":"""&amp;SUBSTITUTE(Final!H6108,CHAR(34),"\""""")&amp;""",""a"":"&amp;Final!D6108&amp;",""s"":"&amp;Final!B6108&amp;"}"</f>
        <v>{"index":{"_id":6108}}\n{"Surah":"سورة الفَجر","ayah":"89:29","Arabic":"ٱرْجِعِىٓ إِلَىٰ رَبِّكِ رَاضِيَةً مَّرْضِيَّةً","Urdu":"اپنے ربّ کی طرف لَوٹ جا، راضی رہتے ہوئے اور رضا پاتے ہوئے۔","English":"Return to thy Lord well pleased&lt;I&gt; with Him and &lt;/I&gt;He well pleased &lt;I&gt;with thee&lt;/I&gt;.","German":"kehre zurück zu deinem Herrn, befriedigt in (Seiner) Zufriedenheit!","a":29,"s":89}</v>
      </c>
    </row>
    <row r="6109" spans="1:1" x14ac:dyDescent="0.3">
      <c r="A6109" t="str">
        <f>"{""index"":{""_id"":"&amp;Final!A6109&amp;"}}\n{""Surah"":"""&amp;Final!C6109&amp;""",""ayah"":"""&amp;Final!B6109&amp;":"&amp;Final!D6109&amp;""",""Arabic"":"""&amp;Final!E6109&amp;""",""Urdu"":"""&amp;Final!F6109&amp;""",""English"":"""&amp;SUBSTITUTE(Final!G6109,CHAR(34),"\""")&amp;""",""German"":"""&amp;SUBSTITUTE(Final!H6109,CHAR(34),"\""""")&amp;""",""a"":"&amp;Final!D6109&amp;",""s"":"&amp;Final!B6109&amp;"}"</f>
        <v>{"index":{"_id":6109}}\n{"Surah":"سورة الفَجر","ayah":"89:30","Arabic":"فَٱدْخُلِى فِى عِبَٰدِى","Urdu":"پس میرے بندوں میں داخل ہوجا۔","English":"So enter thou among My chosen servants,","German":"So tritt denn ein unter Meine Diener,","a":30,"s":89}</v>
      </c>
    </row>
    <row r="6110" spans="1:1" x14ac:dyDescent="0.3">
      <c r="A6110" t="str">
        <f>"{""index"":{""_id"":"&amp;Final!A6110&amp;"}}\n{""Surah"":"""&amp;Final!C6110&amp;""",""ayah"":"""&amp;Final!B6110&amp;":"&amp;Final!D6110&amp;""",""Arabic"":"""&amp;Final!E6110&amp;""",""Urdu"":"""&amp;Final!F6110&amp;""",""English"":"""&amp;SUBSTITUTE(Final!G6110,CHAR(34),"\""")&amp;""",""German"":"""&amp;SUBSTITUTE(Final!H6110,CHAR(34),"\""""")&amp;""",""a"":"&amp;Final!D6110&amp;",""s"":"&amp;Final!B6110&amp;"}"</f>
        <v>{"index":{"_id":6110}}\n{"Surah":"سورة الفَجر","ayah":"89:31","Arabic":"وَٱدْخُلِى جَنَّتِى","Urdu":"اور میری جنت میں داخل ہوجا۔","English":"And enter thou My Garden.","German":"und tritt ein in Meinen Garten!","a":31,"s":89}</v>
      </c>
    </row>
    <row r="6111" spans="1:1" x14ac:dyDescent="0.3">
      <c r="A6111" t="str">
        <f>"{""index"":{""_id"":"&amp;Final!A6111&amp;"}}\n{""Surah"":"""&amp;Final!C6111&amp;""",""ayah"":"""&amp;Final!B6111&amp;":"&amp;Final!D6111&amp;""",""Arabic"":"""&amp;Final!E6111&amp;""",""Urdu"":"""&amp;Final!F6111&amp;""",""English"":"""&amp;SUBSTITUTE(Final!G6111,CHAR(34),"\""")&amp;""",""German"":"""&amp;SUBSTITUTE(Final!H6111,CHAR(34),"\""""")&amp;""",""a"":"&amp;Final!D6111&amp;",""s"":"&amp;Final!B6111&amp;"}"</f>
        <v>{"index":{"_id":6111}}\n{"Surah":"سورة البَلَد","ayah":"90:1","Arabic":"بِسْمِ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Barmherzigen.","a":1,"s":90}</v>
      </c>
    </row>
    <row r="6112" spans="1:1" x14ac:dyDescent="0.3">
      <c r="A6112" t="str">
        <f>"{""index"":{""_id"":"&amp;Final!A6112&amp;"}}\n{""Surah"":"""&amp;Final!C6112&amp;""",""ayah"":"""&amp;Final!B6112&amp;":"&amp;Final!D6112&amp;""",""Arabic"":"""&amp;Final!E6112&amp;""",""Urdu"":"""&amp;Final!F6112&amp;""",""English"":"""&amp;SUBSTITUTE(Final!G6112,CHAR(34),"\""")&amp;""",""German"":"""&amp;SUBSTITUTE(Final!H6112,CHAR(34),"\""""")&amp;""",""a"":"&amp;Final!D6112&amp;",""s"":"&amp;Final!B6112&amp;"}"</f>
        <v>{"index":{"_id":6112}}\n{"Surah":"سورة البَلَد","ayah":"90:2","Arabic":" لَآ أُقْسِمُ بِهَٰذَا ٱلْبَلَدِ","Urdu":"خبردار! میں اس شہر کی قسم کھاتا ہوں۔","English":"Nay, but I do swear by this city — ","German":"Nein, aber Ich schwöre bei dieser Stadt* -","a":2,"s":90}</v>
      </c>
    </row>
    <row r="6113" spans="1:1" x14ac:dyDescent="0.3">
      <c r="A6113" t="str">
        <f>"{""index"":{""_id"":"&amp;Final!A6113&amp;"}}\n{""Surah"":"""&amp;Final!C6113&amp;""",""ayah"":"""&amp;Final!B6113&amp;":"&amp;Final!D6113&amp;""",""Arabic"":"""&amp;Final!E6113&amp;""",""Urdu"":"""&amp;Final!F6113&amp;""",""English"":"""&amp;SUBSTITUTE(Final!G6113,CHAR(34),"\""")&amp;""",""German"":"""&amp;SUBSTITUTE(Final!H6113,CHAR(34),"\""""")&amp;""",""a"":"&amp;Final!D6113&amp;",""s"":"&amp;Final!B6113&amp;"}"</f>
        <v>{"index":{"_id":6113}}\n{"Surah":"سورة البَلَد","ayah":"90:3","Arabic":"وَأَنتَ حِلٌّۢ بِهَٰذَا ٱلْبَلَدِ","Urdu":"جبکہ تو اس شہر میں (ایک دن) اُترنے والا ہے۔","English":"And thou art dwelling in this city — ","German":"und du wirst diese Stadt betreten –","a":3,"s":90}</v>
      </c>
    </row>
    <row r="6114" spans="1:1" x14ac:dyDescent="0.3">
      <c r="A6114" t="str">
        <f>"{""index"":{""_id"":"&amp;Final!A6114&amp;"}}\n{""Surah"":"""&amp;Final!C6114&amp;""",""ayah"":"""&amp;Final!B6114&amp;":"&amp;Final!D6114&amp;""",""Arabic"":"""&amp;Final!E6114&amp;""",""Urdu"":"""&amp;Final!F6114&amp;""",""English"":"""&amp;SUBSTITUTE(Final!G6114,CHAR(34),"\""")&amp;""",""German"":"""&amp;SUBSTITUTE(Final!H6114,CHAR(34),"\""""")&amp;""",""a"":"&amp;Final!D6114&amp;",""s"":"&amp;Final!B6114&amp;"}"</f>
        <v>{"index":{"_id":6114}}\n{"Surah":"سورة البَلَد","ayah":"90:4","Arabic":"وَوَالِدٍ وَمَا وَلَدَ","Urdu":"اور باپ کی اور جو اُس نے اولاد پیدا کی۔","English":"And &lt;em&gt;I swear by &lt;/em&gt;the begetter and whom he begot,","German":"und bei dem Vater und dem Kind,*","a":4,"s":90}</v>
      </c>
    </row>
    <row r="6115" spans="1:1" x14ac:dyDescent="0.3">
      <c r="A6115" t="str">
        <f>"{""index"":{""_id"":"&amp;Final!A6115&amp;"}}\n{""Surah"":"""&amp;Final!C6115&amp;""",""ayah"":"""&amp;Final!B6115&amp;":"&amp;Final!D6115&amp;""",""Arabic"":"""&amp;Final!E6115&amp;""",""Urdu"":"""&amp;Final!F6115&amp;""",""English"":"""&amp;SUBSTITUTE(Final!G6115,CHAR(34),"\""")&amp;""",""German"":"""&amp;SUBSTITUTE(Final!H6115,CHAR(34),"\""""")&amp;""",""a"":"&amp;Final!D6115&amp;",""s"":"&amp;Final!B6115&amp;"}"</f>
        <v>{"index":{"_id":6115}}\n{"Surah":"سورة البَلَد","ayah":"90:5","Arabic":"لَقَدْ خَلَقْنَا ٱلْإِنسَٰنَ فِى كَبَدٍ","Urdu":"یقیناً ہم نے انسان کو ایک مسلسل محنت میں (رہنے کے لئے) پیدا کیا۔","English":"We have surely created man to&lt;I&gt; face &lt;/I&gt;hardships.","German":"wahrlich, Wir haben den Menschen zu einem Stande des Kampfes erschaffen.","a":5,"s":90}</v>
      </c>
    </row>
    <row r="6116" spans="1:1" x14ac:dyDescent="0.3">
      <c r="A6116" t="str">
        <f>"{""index"":{""_id"":"&amp;Final!A6116&amp;"}}\n{""Surah"":"""&amp;Final!C6116&amp;""",""ayah"":"""&amp;Final!B6116&amp;":"&amp;Final!D6116&amp;""",""Arabic"":"""&amp;Final!E6116&amp;""",""Urdu"":"""&amp;Final!F6116&amp;""",""English"":"""&amp;SUBSTITUTE(Final!G6116,CHAR(34),"\""")&amp;""",""German"":"""&amp;SUBSTITUTE(Final!H6116,CHAR(34),"\""""")&amp;""",""a"":"&amp;Final!D6116&amp;",""s"":"&amp;Final!B6116&amp;"}"</f>
        <v>{"index":{"_id":6116}}\n{"Surah":"سورة البَلَد","ayah":"90:6","Arabic":"أَيَحْسَبُ أَن لَّن يَقْدِرَ عَلَيْهِ أَحَدٌ","Urdu":"کیا وہ گمان کرتا ہے کہ ہرگز اُس پر کوئی غلبہ نہ پا سکےگا۔","English":"Does he think that no one has power over him?","German":"Meint er, niemand habe Macht über ihn?","a":6,"s":90}</v>
      </c>
    </row>
    <row r="6117" spans="1:1" x14ac:dyDescent="0.3">
      <c r="A6117" t="str">
        <f>"{""index"":{""_id"":"&amp;Final!A6117&amp;"}}\n{""Surah"":"""&amp;Final!C6117&amp;""",""ayah"":"""&amp;Final!B6117&amp;":"&amp;Final!D6117&amp;""",""Arabic"":"""&amp;Final!E6117&amp;""",""Urdu"":"""&amp;Final!F6117&amp;""",""English"":"""&amp;SUBSTITUTE(Final!G6117,CHAR(34),"\""")&amp;""",""German"":"""&amp;SUBSTITUTE(Final!H6117,CHAR(34),"\""""")&amp;""",""a"":"&amp;Final!D6117&amp;",""s"":"&amp;Final!B6117&amp;"}"</f>
        <v>{"index":{"_id":6117}}\n{"Surah":"سورة البَلَد","ayah":"90:7","Arabic":"يَقُولُ أَهْلَكْتُ مَالًا لُّبَدًا","Urdu":"وہ کہتا ہے میں نے ڈھیروں مال لُٹا دیا۔","English":"He says, ‘I have spent enormous wealth.’","German":"Er spricht: \""Ich habe viel Gut aufgewendet.\""","a":7,"s":90}</v>
      </c>
    </row>
    <row r="6118" spans="1:1" x14ac:dyDescent="0.3">
      <c r="A6118" t="str">
        <f>"{""index"":{""_id"":"&amp;Final!A6118&amp;"}}\n{""Surah"":"""&amp;Final!C6118&amp;""",""ayah"":"""&amp;Final!B6118&amp;":"&amp;Final!D6118&amp;""",""Arabic"":"""&amp;Final!E6118&amp;""",""Urdu"":"""&amp;Final!F6118&amp;""",""English"":"""&amp;SUBSTITUTE(Final!G6118,CHAR(34),"\""")&amp;""",""German"":"""&amp;SUBSTITUTE(Final!H6118,CHAR(34),"\""""")&amp;""",""a"":"&amp;Final!D6118&amp;",""s"":"&amp;Final!B6118&amp;"}"</f>
        <v>{"index":{"_id":6118}}\n{"Surah":"سورة البَلَد","ayah":"90:8","Arabic":"أَيَحْسَبُ أَن لَّمْ يَرَهُۥٓ أَحَدٌ","Urdu":"کیا وہ سمجھتا ہے کہ اسے کسی نے نہیں دیکھا؟","English":"Does he think that no one sees him?","German":"Meint er, niemand sehe ihn?","a":8,"s":90}</v>
      </c>
    </row>
    <row r="6119" spans="1:1" x14ac:dyDescent="0.3">
      <c r="A6119" t="str">
        <f>"{""index"":{""_id"":"&amp;Final!A6119&amp;"}}\n{""Surah"":"""&amp;Final!C6119&amp;""",""ayah"":"""&amp;Final!B6119&amp;":"&amp;Final!D6119&amp;""",""Arabic"":"""&amp;Final!E6119&amp;""",""Urdu"":"""&amp;Final!F6119&amp;""",""English"":"""&amp;SUBSTITUTE(Final!G6119,CHAR(34),"\""")&amp;""",""German"":"""&amp;SUBSTITUTE(Final!H6119,CHAR(34),"\""""")&amp;""",""a"":"&amp;Final!D6119&amp;",""s"":"&amp;Final!B6119&amp;"}"</f>
        <v>{"index":{"_id":6119}}\n{"Surah":"سورة البَلَد","ayah":"90:9","Arabic":"أَلَمْ نَجْعَل لَّهُۥ عَيْنَيْنِ","Urdu":"کیا ہم نے اُس کے لئے دو آنکھیں نہیں بنائیں؟","English":"Have We not given him two eyes,","German":"Haben Wir ihm nicht zwei Augen zugeteilt","a":9,"s":90}</v>
      </c>
    </row>
    <row r="6120" spans="1:1" x14ac:dyDescent="0.3">
      <c r="A6120" t="str">
        <f>"{""index"":{""_id"":"&amp;Final!A6120&amp;"}}\n{""Surah"":"""&amp;Final!C6120&amp;""",""ayah"":"""&amp;Final!B6120&amp;":"&amp;Final!D6120&amp;""",""Arabic"":"""&amp;Final!E6120&amp;""",""Urdu"":"""&amp;Final!F6120&amp;""",""English"":"""&amp;SUBSTITUTE(Final!G6120,CHAR(34),"\""")&amp;""",""German"":"""&amp;SUBSTITUTE(Final!H6120,CHAR(34),"\""""")&amp;""",""a"":"&amp;Final!D6120&amp;",""s"":"&amp;Final!B6120&amp;"}"</f>
        <v>{"index":{"_id":6120}}\n{"Surah":"سورة البَلَد","ayah":"90:10","Arabic":"وَلِسَانًا وَشَفَتَيْنِ","Urdu":"اور زبان اور دو ہونٹ؟","English":"And a tongue and two lips?","German":"und eine Zunge und zwei Lippen?","a":10,"s":90}</v>
      </c>
    </row>
    <row r="6121" spans="1:1" x14ac:dyDescent="0.3">
      <c r="A6121" t="str">
        <f>"{""index"":{""_id"":"&amp;Final!A6121&amp;"}}\n{""Surah"":"""&amp;Final!C6121&amp;""",""ayah"":"""&amp;Final!B6121&amp;":"&amp;Final!D6121&amp;""",""Arabic"":"""&amp;Final!E6121&amp;""",""Urdu"":"""&amp;Final!F6121&amp;""",""English"":"""&amp;SUBSTITUTE(Final!G6121,CHAR(34),"\""")&amp;""",""German"":"""&amp;SUBSTITUTE(Final!H6121,CHAR(34),"\""""")&amp;""",""a"":"&amp;Final!D6121&amp;",""s"":"&amp;Final!B6121&amp;"}"</f>
        <v>{"index":{"_id":6121}}\n{"Surah":"سورة البَلَد","ayah":"90:11","Arabic":"وَهَدَيْنَٰهُ ٱلنَّجْدَيْنِ","Urdu":"اور ہم نے اُسے دو مرتفع راستوں کی طرف ہدایت دی۔","English":"And We have pointed out to him the two highways &lt;em&gt;of good and evil&lt;/em&gt;.","German":"Dann haben Wir ihm die beiden Heerstraßen (zu Gut und Böse) gewiesen,","a":11,"s":90}</v>
      </c>
    </row>
    <row r="6122" spans="1:1" x14ac:dyDescent="0.3">
      <c r="A6122" t="str">
        <f>"{""index"":{""_id"":"&amp;Final!A6122&amp;"}}\n{""Surah"":"""&amp;Final!C6122&amp;""",""ayah"":"""&amp;Final!B6122&amp;":"&amp;Final!D6122&amp;""",""Arabic"":"""&amp;Final!E6122&amp;""",""Urdu"":"""&amp;Final!F6122&amp;""",""English"":"""&amp;SUBSTITUTE(Final!G6122,CHAR(34),"\""")&amp;""",""German"":"""&amp;SUBSTITUTE(Final!H6122,CHAR(34),"\""""")&amp;""",""a"":"&amp;Final!D6122&amp;",""s"":"&amp;Final!B6122&amp;"}"</f>
        <v>{"index":{"_id":6122}}\n{"Surah":"سورة البَلَد","ayah":"90:12","Arabic":"فَلَا ٱقْتَحَمَ ٱلْعَقَبَةَ","Urdu":"پس وہ عَقَبَہ پر نہیں چڑھا۔","English":"But he attempted not the ascent&lt;I&gt; courageously&lt;/I&gt;.","German":"doch er unternahm das Erklimmen nicht.","a":12,"s":90}</v>
      </c>
    </row>
    <row r="6123" spans="1:1" x14ac:dyDescent="0.3">
      <c r="A6123" t="str">
        <f>"{""index"":{""_id"":"&amp;Final!A6123&amp;"}}\n{""Surah"":"""&amp;Final!C6123&amp;""",""ayah"":"""&amp;Final!B6123&amp;":"&amp;Final!D6123&amp;""",""Arabic"":"""&amp;Final!E6123&amp;""",""Urdu"":"""&amp;Final!F6123&amp;""",""English"":"""&amp;SUBSTITUTE(Final!G6123,CHAR(34),"\""")&amp;""",""German"":"""&amp;SUBSTITUTE(Final!H6123,CHAR(34),"\""""")&amp;""",""a"":"&amp;Final!D6123&amp;",""s"":"&amp;Final!B6123&amp;"}"</f>
        <v>{"index":{"_id":6123}}\n{"Surah":"سورة البَلَد","ayah":"90:13","Arabic":"وَمَآ أَدْرَىٰكَ مَا ٱلْعَقَبَةُ","Urdu":"اور تُجھے کیا سمجھائے کہ عَقَبَہ کیا ہے؟","English":"And what should make thee know what the ascent is?","German":"Und was lässt dich wissen, was das Erklimmen ist?","a":13,"s":90}</v>
      </c>
    </row>
    <row r="6124" spans="1:1" x14ac:dyDescent="0.3">
      <c r="A6124" t="str">
        <f>"{""index"":{""_id"":"&amp;Final!A6124&amp;"}}\n{""Surah"":"""&amp;Final!C6124&amp;""",""ayah"":"""&amp;Final!B6124&amp;":"&amp;Final!D6124&amp;""",""Arabic"":"""&amp;Final!E6124&amp;""",""Urdu"":"""&amp;Final!F6124&amp;""",""English"":"""&amp;SUBSTITUTE(Final!G6124,CHAR(34),"\""")&amp;""",""German"":"""&amp;SUBSTITUTE(Final!H6124,CHAR(34),"\""""")&amp;""",""a"":"&amp;Final!D6124&amp;",""s"":"&amp;Final!B6124&amp;"}"</f>
        <v>{"index":{"_id":6124}}\n{"Surah":"سورة البَلَد","ayah":"90:14","Arabic":"فَكُّ رَقَبَةٍ","Urdu":"گردن کاآزاد کرنا۔","English":"&lt;I&gt; It is &lt;/I&gt;the freeing of a slave.","German":"Die Befreiung eines Sklaven,","a":14,"s":90}</v>
      </c>
    </row>
    <row r="6125" spans="1:1" x14ac:dyDescent="0.3">
      <c r="A6125" t="str">
        <f>"{""index"":{""_id"":"&amp;Final!A6125&amp;"}}\n{""Surah"":"""&amp;Final!C6125&amp;""",""ayah"":"""&amp;Final!B6125&amp;":"&amp;Final!D6125&amp;""",""Arabic"":"""&amp;Final!E6125&amp;""",""Urdu"":"""&amp;Final!F6125&amp;""",""English"":"""&amp;SUBSTITUTE(Final!G6125,CHAR(34),"\""")&amp;""",""German"":"""&amp;SUBSTITUTE(Final!H6125,CHAR(34),"\""""")&amp;""",""a"":"&amp;Final!D6125&amp;",""s"":"&amp;Final!B6125&amp;"}"</f>
        <v>{"index":{"_id":6125}}\n{"Surah":"سورة البَلَد","ayah":"90:15","Arabic":"أَوْ إِطْعَٰمٌ فِى يَوْمٍ ذِى مَسْغَبَةٍ","Urdu":"یا ایک عام فاقے والے دن میں کھانا کھلانا۔","English":"Or feeding in a day of hunger","German":"oder die Speisung an einem Tage der Hungersnot,","a":15,"s":90}</v>
      </c>
    </row>
    <row r="6126" spans="1:1" x14ac:dyDescent="0.3">
      <c r="A6126" t="str">
        <f>"{""index"":{""_id"":"&amp;Final!A6126&amp;"}}\n{""Surah"":"""&amp;Final!C6126&amp;""",""ayah"":"""&amp;Final!B6126&amp;":"&amp;Final!D6126&amp;""",""Arabic"":"""&amp;Final!E6126&amp;""",""Urdu"":"""&amp;Final!F6126&amp;""",""English"":"""&amp;SUBSTITUTE(Final!G6126,CHAR(34),"\""")&amp;""",""German"":"""&amp;SUBSTITUTE(Final!H6126,CHAR(34),"\""""")&amp;""",""a"":"&amp;Final!D6126&amp;",""s"":"&amp;Final!B6126&amp;"}"</f>
        <v>{"index":{"_id":6126}}\n{"Surah":"سورة البَلَد","ayah":"90:16","Arabic":"يَتِيمًا ذَا مَقْرَبَةٍ","Urdu":"ایسے یتیم کو جو قرابت والا ہو۔","English":"An orphan near of kin,","German":"einer nah verwandten Waise,","a":16,"s":90}</v>
      </c>
    </row>
    <row r="6127" spans="1:1" x14ac:dyDescent="0.3">
      <c r="A6127" t="str">
        <f>"{""index"":{""_id"":"&amp;Final!A6127&amp;"}}\n{""Surah"":"""&amp;Final!C6127&amp;""",""ayah"":"""&amp;Final!B6127&amp;":"&amp;Final!D6127&amp;""",""Arabic"":"""&amp;Final!E6127&amp;""",""Urdu"":"""&amp;Final!F6127&amp;""",""English"":"""&amp;SUBSTITUTE(Final!G6127,CHAR(34),"\""")&amp;""",""German"":"""&amp;SUBSTITUTE(Final!H6127,CHAR(34),"\""""")&amp;""",""a"":"&amp;Final!D6127&amp;",""s"":"&amp;Final!B6127&amp;"}"</f>
        <v>{"index":{"_id":6127}}\n{"Surah":"سورة البَلَد","ayah":"90:17","Arabic":"أَوْ مِسْكِينًا ذَا مَتْرَبَةٍ","Urdu":"یا ایسے مسکین کو جو خاک آلودہ ہو۔","English":"Or a poor man &lt;em&gt;lying &lt;/em&gt;in the dust.","German":"oder eines Armen, der sich im Staube wälzt.","a":17,"s":90}</v>
      </c>
    </row>
    <row r="6128" spans="1:1" x14ac:dyDescent="0.3">
      <c r="A6128" t="str">
        <f>"{""index"":{""_id"":"&amp;Final!A6128&amp;"}}\n{""Surah"":"""&amp;Final!C6128&amp;""",""ayah"":"""&amp;Final!B6128&amp;":"&amp;Final!D6128&amp;""",""Arabic"":"""&amp;Final!E6128&amp;""",""Urdu"":"""&amp;Final!F6128&amp;""",""English"":"""&amp;SUBSTITUTE(Final!G6128,CHAR(34),"\""")&amp;""",""German"":"""&amp;SUBSTITUTE(Final!H6128,CHAR(34),"\""""")&amp;""",""a"":"&amp;Final!D6128&amp;",""s"":"&amp;Final!B6128&amp;"}"</f>
        <v>{"index":{"_id":6128}}\n{"Surah":"سورة البَلَد","ayah":"90:18","Arabic":"ثُمَّ كَانَ مِنَ ٱلَّذِينَ ءَامَنُوا۟ وَتَوَاصَوْا۟ بِٱلصَّبْرِ وَتَوَاصَوْا۟ بِٱلْمَرْحَمَةِ","Urdu":"پھر وہ اُن میں سے ہو جائے جو ایمان لے آئے اور صبر پر قائم رہتے ہوئے ایک دوسرے کو صبر کی نصیحت کرتے ہیں اور رحم پر قائم رہتے ہوئے ایک دوسرے کو رحم کی نصیحت کرتے ہیں۔","English":"Again, he should have been of those who believe and exhort one another to perseverance and exhort one another to mercy.","German":"Wiederum, er sollte zu denen gehören, die glauben und einander ermahnen zur Geduld und einander ermahnen zur Barmherzigkeit.","a":18,"s":90}</v>
      </c>
    </row>
    <row r="6129" spans="1:1" x14ac:dyDescent="0.3">
      <c r="A6129" t="str">
        <f>"{""index"":{""_id"":"&amp;Final!A6129&amp;"}}\n{""Surah"":"""&amp;Final!C6129&amp;""",""ayah"":"""&amp;Final!B6129&amp;":"&amp;Final!D6129&amp;""",""Arabic"":"""&amp;Final!E6129&amp;""",""Urdu"":"""&amp;Final!F6129&amp;""",""English"":"""&amp;SUBSTITUTE(Final!G6129,CHAR(34),"\""")&amp;""",""German"":"""&amp;SUBSTITUTE(Final!H6129,CHAR(34),"\""""")&amp;""",""a"":"&amp;Final!D6129&amp;",""s"":"&amp;Final!B6129&amp;"}"</f>
        <v>{"index":{"_id":6129}}\n{"Surah":"سورة البَلَد","ayah":"90:19","Arabic":"أُو۟لَٰٓئِكَ أَصْحَٰبُ ٱلْمَيْمَنَةِ","Urdu":"یہی ہیں دائیں طرف والے۔","English":"These are the people of the right hand.","German":"Diese werden zur Rechten sein.","a":19,"s":90}</v>
      </c>
    </row>
    <row r="6130" spans="1:1" x14ac:dyDescent="0.3">
      <c r="A6130" t="str">
        <f>"{""index"":{""_id"":"&amp;Final!A6130&amp;"}}\n{""Surah"":"""&amp;Final!C6130&amp;""",""ayah"":"""&amp;Final!B6130&amp;":"&amp;Final!D6130&amp;""",""Arabic"":"""&amp;Final!E6130&amp;""",""Urdu"":"""&amp;Final!F6130&amp;""",""English"":"""&amp;SUBSTITUTE(Final!G6130,CHAR(34),"\""")&amp;""",""German"":"""&amp;SUBSTITUTE(Final!H6130,CHAR(34),"\""""")&amp;""",""a"":"&amp;Final!D6130&amp;",""s"":"&amp;Final!B6130&amp;"}"</f>
        <v>{"index":{"_id":6130}}\n{"Surah":"سورة البَلَد","ayah":"90:20","Arabic":"وَٱلَّذِينَ كَفَرُوا۟ بِـَٔايَٰتِنَا هُمْ أَصْحَٰبُ ٱلْمَشْـَٔمَةِ","Urdu":"اور وہ لوگ جنہوں نے ہماری آیات کا انکار کردیا وہ بائیں طرف والے ہیں۔","English":"But those who disbelieve Our Signs, they are the people of the left hand.","German":"Die aber nicht an Unsere Zeichen glauben, sie werden zur Linken sein.","a":20,"s":90}</v>
      </c>
    </row>
    <row r="6131" spans="1:1" x14ac:dyDescent="0.3">
      <c r="A6131" t="str">
        <f>"{""index"":{""_id"":"&amp;Final!A6131&amp;"}}\n{""Surah"":"""&amp;Final!C6131&amp;""",""ayah"":"""&amp;Final!B6131&amp;":"&amp;Final!D6131&amp;""",""Arabic"":"""&amp;Final!E6131&amp;""",""Urdu"":"""&amp;Final!F6131&amp;""",""English"":"""&amp;SUBSTITUTE(Final!G6131,CHAR(34),"\""")&amp;""",""German"":"""&amp;SUBSTITUTE(Final!H6131,CHAR(34),"\""""")&amp;""",""a"":"&amp;Final!D6131&amp;",""s"":"&amp;Final!B6131&amp;"}"</f>
        <v>{"index":{"_id":6131}}\n{"Surah":"سورة البَلَد","ayah":"90:21","Arabic":"عَلَيْهِمْ نَارٌ مُّؤْصَدَةٌۢ","Urdu":"اُن پر (لپکنے کے لئے) ایک بند کی ہوئی آگ (مقدر) ہے۔","English":"Around them will be a fire closed over.","German":"Rings um sie wird ein umschließenes Feuer sein.","a":21,"s":90}</v>
      </c>
    </row>
    <row r="6132" spans="1:1" x14ac:dyDescent="0.3">
      <c r="A6132" t="str">
        <f>"{""index"":{""_id"":"&amp;Final!A6132&amp;"}}\n{""Surah"":"""&amp;Final!C6132&amp;""",""ayah"":"""&amp;Final!B6132&amp;":"&amp;Final!D6132&amp;""",""Arabic"":"""&amp;Final!E6132&amp;""",""Urdu"":"""&amp;Final!F6132&amp;""",""English"":"""&amp;SUBSTITUTE(Final!G6132,CHAR(34),"\""")&amp;""",""German"":"""&amp;SUBSTITUTE(Final!H6132,CHAR(34),"\""""")&amp;""",""a"":"&amp;Final!D6132&amp;",""s"":"&amp;Final!B6132&amp;"}"</f>
        <v>{"index":{"_id":6132}}\n{"Surah":"سورة الشّمس","ayah":"91:1","Arabic":"بِسْمِ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Barmherzigen.","a":1,"s":91}</v>
      </c>
    </row>
    <row r="6133" spans="1:1" x14ac:dyDescent="0.3">
      <c r="A6133" t="str">
        <f>"{""index"":{""_id"":"&amp;Final!A6133&amp;"}}\n{""Surah"":"""&amp;Final!C6133&amp;""",""ayah"":"""&amp;Final!B6133&amp;":"&amp;Final!D6133&amp;""",""Arabic"":"""&amp;Final!E6133&amp;""",""Urdu"":"""&amp;Final!F6133&amp;""",""English"":"""&amp;SUBSTITUTE(Final!G6133,CHAR(34),"\""")&amp;""",""German"":"""&amp;SUBSTITUTE(Final!H6133,CHAR(34),"\""""")&amp;""",""a"":"&amp;Final!D6133&amp;",""s"":"&amp;Final!B6133&amp;"}"</f>
        <v>{"index":{"_id":6133}}\n{"Surah":"سورة الشّمس","ayah":"91:2","Arabic":" وَٱلشَّمْسِ وَضُحَىٰهَا","Urdu":"قسم ہے سورج کی اور اس کی دھوپ کی۔","English":"By the sun and its growing brightness,","German":"Bei der Sonne und bei ihrem Glanz,","a":2,"s":91}</v>
      </c>
    </row>
    <row r="6134" spans="1:1" x14ac:dyDescent="0.3">
      <c r="A6134" t="str">
        <f>"{""index"":{""_id"":"&amp;Final!A6134&amp;"}}\n{""Surah"":"""&amp;Final!C6134&amp;""",""ayah"":"""&amp;Final!B6134&amp;":"&amp;Final!D6134&amp;""",""Arabic"":"""&amp;Final!E6134&amp;""",""Urdu"":"""&amp;Final!F6134&amp;""",""English"":"""&amp;SUBSTITUTE(Final!G6134,CHAR(34),"\""")&amp;""",""German"":"""&amp;SUBSTITUTE(Final!H6134,CHAR(34),"\""""")&amp;""",""a"":"&amp;Final!D6134&amp;",""s"":"&amp;Final!B6134&amp;"}"</f>
        <v>{"index":{"_id":6134}}\n{"Surah":"سورة الشّمس","ayah":"91:3","Arabic":"وَٱلْقَمَرِ إِذَا تَلَىٰهَا","Urdu":"اور چاند کی جب وہ اس کے پیچھے آئے۔","English":"And &lt;em&gt;by &lt;/em&gt;the moon when it follows it (the sun),","German":"und bei dem Mond, wenn er ihr folgt,","a":3,"s":91}</v>
      </c>
    </row>
    <row r="6135" spans="1:1" x14ac:dyDescent="0.3">
      <c r="A6135" t="str">
        <f>"{""index"":{""_id"":"&amp;Final!A6135&amp;"}}\n{""Surah"":"""&amp;Final!C6135&amp;""",""ayah"":"""&amp;Final!B6135&amp;":"&amp;Final!D6135&amp;""",""Arabic"":"""&amp;Final!E6135&amp;""",""Urdu"":"""&amp;Final!F6135&amp;""",""English"":"""&amp;SUBSTITUTE(Final!G6135,CHAR(34),"\""")&amp;""",""German"":"""&amp;SUBSTITUTE(Final!H6135,CHAR(34),"\""""")&amp;""",""a"":"&amp;Final!D6135&amp;",""s"":"&amp;Final!B6135&amp;"}"</f>
        <v>{"index":{"_id":6135}}\n{"Surah":"سورة الشّمس","ayah":"91:4","Arabic":"وَٱلنَّهَارِ إِذَا جَلَّىٰهَا","Urdu":"اور دن کی جب وہ اُس (یعنی سورج) کو خوب روشن کردے۔","English":"And &lt;em&gt;by &lt;/em&gt;the day when it reveals its glory,","German":"und bei dem Tag, wenn er sie enthüllt,","a":4,"s":91}</v>
      </c>
    </row>
    <row r="6136" spans="1:1" x14ac:dyDescent="0.3">
      <c r="A6136" t="str">
        <f>"{""index"":{""_id"":"&amp;Final!A6136&amp;"}}\n{""Surah"":"""&amp;Final!C6136&amp;""",""ayah"":"""&amp;Final!B6136&amp;":"&amp;Final!D6136&amp;""",""Arabic"":"""&amp;Final!E6136&amp;""",""Urdu"":"""&amp;Final!F6136&amp;""",""English"":"""&amp;SUBSTITUTE(Final!G6136,CHAR(34),"\""")&amp;""",""German"":"""&amp;SUBSTITUTE(Final!H6136,CHAR(34),"\""""")&amp;""",""a"":"&amp;Final!D6136&amp;",""s"":"&amp;Final!B6136&amp;"}"</f>
        <v>{"index":{"_id":6136}}\n{"Surah":"سورة الشّمس","ayah":"91:5","Arabic":"وَٱلَّيْلِ إِذَا يَغْشَىٰهَا","Urdu":"اور رات کی جب وہ اُسے ڈھانپ لے۔","English":"And &lt;em&gt;by &lt;/em&gt;the night when it draws a veil over it,","German":"und bei der Nacht, wenn sie sie bedeckt,","a":5,"s":91}</v>
      </c>
    </row>
    <row r="6137" spans="1:1" x14ac:dyDescent="0.3">
      <c r="A6137" t="str">
        <f>"{""index"":{""_id"":"&amp;Final!A6137&amp;"}}\n{""Surah"":"""&amp;Final!C6137&amp;""",""ayah"":"""&amp;Final!B6137&amp;":"&amp;Final!D6137&amp;""",""Arabic"":"""&amp;Final!E6137&amp;""",""Urdu"":"""&amp;Final!F6137&amp;""",""English"":"""&amp;SUBSTITUTE(Final!G6137,CHAR(34),"\""")&amp;""",""German"":"""&amp;SUBSTITUTE(Final!H6137,CHAR(34),"\""""")&amp;""",""a"":"&amp;Final!D6137&amp;",""s"":"&amp;Final!B6137&amp;"}"</f>
        <v>{"index":{"_id":6137}}\n{"Surah":"سورة الشّمس","ayah":"91:6","Arabic":"وَٱلسَّمَآءِ وَمَا بَنَىٰهَا","Urdu":"اور آسمان کی اور جیسے اُس نے اُسے بنایا۔","English":"And &lt;em&gt;by &lt;/em&gt;the heaven and its making,","German":"und bei dem Himmel und seiner Erbauung,","a":6,"s":91}</v>
      </c>
    </row>
    <row r="6138" spans="1:1" x14ac:dyDescent="0.3">
      <c r="A6138" t="str">
        <f>"{""index"":{""_id"":"&amp;Final!A6138&amp;"}}\n{""Surah"":"""&amp;Final!C6138&amp;""",""ayah"":"""&amp;Final!B6138&amp;":"&amp;Final!D6138&amp;""",""Arabic"":"""&amp;Final!E6138&amp;""",""Urdu"":"""&amp;Final!F6138&amp;""",""English"":"""&amp;SUBSTITUTE(Final!G6138,CHAR(34),"\""")&amp;""",""German"":"""&amp;SUBSTITUTE(Final!H6138,CHAR(34),"\""""")&amp;""",""a"":"&amp;Final!D6138&amp;",""s"":"&amp;Final!B6138&amp;"}"</f>
        <v>{"index":{"_id":6138}}\n{"Surah":"سورة الشّمس","ayah":"91:7","Arabic":"وَٱلْأَرْضِ وَمَا طَحَىٰهَا","Urdu":"اور زمین کی اور جیسے اُس نے اسے بچھایا۔","English":"And &lt;em&gt;by &lt;/em&gt;the earth and its spreading out,","German":"und bei der Erde und ihrer Ausbreitung,","a":7,"s":91}</v>
      </c>
    </row>
    <row r="6139" spans="1:1" x14ac:dyDescent="0.3">
      <c r="A6139" t="str">
        <f>"{""index"":{""_id"":"&amp;Final!A6139&amp;"}}\n{""Surah"":"""&amp;Final!C6139&amp;""",""ayah"":"""&amp;Final!B6139&amp;":"&amp;Final!D6139&amp;""",""Arabic"":"""&amp;Final!E6139&amp;""",""Urdu"":"""&amp;Final!F6139&amp;""",""English"":"""&amp;SUBSTITUTE(Final!G6139,CHAR(34),"\""")&amp;""",""German"":"""&amp;SUBSTITUTE(Final!H6139,CHAR(34),"\""""")&amp;""",""a"":"&amp;Final!D6139&amp;",""s"":"&amp;Final!B6139&amp;"}"</f>
        <v>{"index":{"_id":6139}}\n{"Surah":"سورة الشّمس","ayah":"91:8","Arabic":"وَنَفْسٍ وَمَا سَوَّىٰهَا","Urdu":"اور ہر جان کی اور جیسے اس نے اسے ٹھیک ٹھاک کیا۔","English":"And &lt;em&gt;by &lt;/em&gt;the soul and its perfection — ","German":"und bei der Seele und ihrer Vollendung –","a":8,"s":91}</v>
      </c>
    </row>
    <row r="6140" spans="1:1" x14ac:dyDescent="0.3">
      <c r="A6140" t="str">
        <f>"{""index"":{""_id"":"&amp;Final!A6140&amp;"}}\n{""Surah"":"""&amp;Final!C6140&amp;""",""ayah"":"""&amp;Final!B6140&amp;":"&amp;Final!D6140&amp;""",""Arabic"":"""&amp;Final!E6140&amp;""",""Urdu"":"""&amp;Final!F6140&amp;""",""English"":"""&amp;SUBSTITUTE(Final!G6140,CHAR(34),"\""")&amp;""",""German"":"""&amp;SUBSTITUTE(Final!H6140,CHAR(34),"\""""")&amp;""",""a"":"&amp;Final!D6140&amp;",""s"":"&amp;Final!B6140&amp;"}"</f>
        <v>{"index":{"_id":6140}}\n{"Surah":"سورة الشّمس","ayah":"91:9","Arabic":"فَأَلْهَمَهَا فُجُورَهَا وَتَقْوَىٰهَا","Urdu":"پس اُس کی بے اعتدالیوں اور اس کی پرہیزگاریوں (کی تمیز کرنے کی صلاحیت) کو اس کی فطرت میں ودیعت کیا۔","English":"And He revealed to it what is wrong for it and what is right for it — ","German":"Er gewährte ihr den Sinn für das, was für sie unrecht und was für sie recht ist.","a":9,"s":91}</v>
      </c>
    </row>
    <row r="6141" spans="1:1" x14ac:dyDescent="0.3">
      <c r="A6141" t="str">
        <f>"{""index"":{""_id"":"&amp;Final!A6141&amp;"}}\n{""Surah"":"""&amp;Final!C6141&amp;""",""ayah"":"""&amp;Final!B6141&amp;":"&amp;Final!D6141&amp;""",""Arabic"":"""&amp;Final!E6141&amp;""",""Urdu"":"""&amp;Final!F6141&amp;""",""English"":"""&amp;SUBSTITUTE(Final!G6141,CHAR(34),"\""")&amp;""",""German"":"""&amp;SUBSTITUTE(Final!H6141,CHAR(34),"\""""")&amp;""",""a"":"&amp;Final!D6141&amp;",""s"":"&amp;Final!B6141&amp;"}"</f>
        <v>{"index":{"_id":6141}}\n{"Surah":"سورة الشّمس","ayah":"91:10","Arabic":"قَدْ أَفْلَحَ مَن زَكَّىٰهَا","Urdu":"یقیناً وہ کامیاب ہوگیا جس نے اُس (تقویٰ) کو پروان چڑھایا۔","English":"He indeed &lt;em&gt;truly &lt;/em&gt;prospers who purifies it,","German":"Gewiss, wer sie lauterer werden lässt, der wird Erfolg haben;","a":10,"s":91}</v>
      </c>
    </row>
    <row r="6142" spans="1:1" x14ac:dyDescent="0.3">
      <c r="A6142" t="str">
        <f>"{""index"":{""_id"":"&amp;Final!A6142&amp;"}}\n{""Surah"":"""&amp;Final!C6142&amp;""",""ayah"":"""&amp;Final!B6142&amp;":"&amp;Final!D6142&amp;""",""Arabic"":"""&amp;Final!E6142&amp;""",""Urdu"":"""&amp;Final!F6142&amp;""",""English"":"""&amp;SUBSTITUTE(Final!G6142,CHAR(34),"\""")&amp;""",""German"":"""&amp;SUBSTITUTE(Final!H6142,CHAR(34),"\""""")&amp;""",""a"":"&amp;Final!D6142&amp;",""s"":"&amp;Final!B6142&amp;"}"</f>
        <v>{"index":{"_id":6142}}\n{"Surah":"سورة الشّمس","ayah":"91:11","Arabic":"وَقَدْ خَابَ مَن دَسَّىٰهَا","Urdu":"اور نامراد ہوگیا جس نے اُسے مٹی میں گاڑ دیا۔","English":"And he who corrupts it is ruined.","German":"und wer sie in Verderbnis hinabsinken lässt, der wird zuschanden.","a":11,"s":91}</v>
      </c>
    </row>
    <row r="6143" spans="1:1" x14ac:dyDescent="0.3">
      <c r="A6143" t="str">
        <f>"{""index"":{""_id"":"&amp;Final!A6143&amp;"}}\n{""Surah"":"""&amp;Final!C6143&amp;""",""ayah"":"""&amp;Final!B6143&amp;":"&amp;Final!D6143&amp;""",""Arabic"":"""&amp;Final!E6143&amp;""",""Urdu"":"""&amp;Final!F6143&amp;""",""English"":"""&amp;SUBSTITUTE(Final!G6143,CHAR(34),"\""")&amp;""",""German"":"""&amp;SUBSTITUTE(Final!H6143,CHAR(34),"\""""")&amp;""",""a"":"&amp;Final!D6143&amp;",""s"":"&amp;Final!B6143&amp;"}"</f>
        <v>{"index":{"_id":6143}}\n{"Surah":"سورة الشّمس","ayah":"91:12","Arabic":"كَذَّبَتْ ثَمُودُ بِطَغْوَىٰهَآ","Urdu":"ثمود نے اپنی سرکشی کے باعث جھٹلادیا۔","English":"&lt;I&gt; The tribe of &lt;/I&gt;Thamud denied &lt;I&gt;the truth &lt;/I&gt;because of their rebelliousness.","German":"Die Thamûd leugneten die Wahrheit in ihrem Trotz.","a":12,"s":91}</v>
      </c>
    </row>
    <row r="6144" spans="1:1" x14ac:dyDescent="0.3">
      <c r="A6144" t="str">
        <f>"{""index"":{""_id"":"&amp;Final!A6144&amp;"}}\n{""Surah"":"""&amp;Final!C6144&amp;""",""ayah"":"""&amp;Final!B6144&amp;":"&amp;Final!D6144&amp;""",""Arabic"":"""&amp;Final!E6144&amp;""",""Urdu"":"""&amp;Final!F6144&amp;""",""English"":"""&amp;SUBSTITUTE(Final!G6144,CHAR(34),"\""")&amp;""",""German"":"""&amp;SUBSTITUTE(Final!H6144,CHAR(34),"\""""")&amp;""",""a"":"&amp;Final!D6144&amp;",""s"":"&amp;Final!B6144&amp;"}"</f>
        <v>{"index":{"_id":6144}}\n{"Surah":"سورة الشّمس","ayah":"91:13","Arabic":"إِذِ ٱنۢبَعَثَ أَشْقَىٰهَا","Urdu":"جب اُن میں سے سب سے بدبخت شخص اٹھ کھڑا ہوا۔","English":"When the most wretched among them got up,","German":"Als der Schlechteste unter ihnen aufstand,","a":13,"s":91}</v>
      </c>
    </row>
    <row r="6145" spans="1:1" x14ac:dyDescent="0.3">
      <c r="A6145" t="str">
        <f>"{""index"":{""_id"":"&amp;Final!A6145&amp;"}}\n{""Surah"":"""&amp;Final!C6145&amp;""",""ayah"":"""&amp;Final!B6145&amp;":"&amp;Final!D6145&amp;""",""Arabic"":"""&amp;Final!E6145&amp;""",""Urdu"":"""&amp;Final!F6145&amp;""",""English"":"""&amp;SUBSTITUTE(Final!G6145,CHAR(34),"\""")&amp;""",""German"":"""&amp;SUBSTITUTE(Final!H6145,CHAR(34),"\""""")&amp;""",""a"":"&amp;Final!D6145&amp;",""s"":"&amp;Final!B6145&amp;"}"</f>
        <v>{"index":{"_id":6145}}\n{"Surah":"سورة الشّمس","ayah":"91:14","Arabic":"فَقَالَ لَهُمْ رَسُولُ ٱللَّهِ نَاقَةَ ٱللَّهِ وَسُقْيَٰهَا","Urdu":"تب اللہ کے رسول نے اُن سے کہا اللہ کی اونٹنی اور اُس کے پانی پینے کا حق (یاد رکھنا)۔","English":"Then the Messenger of Allah said, ‘&lt;em&gt;Leave alone &lt;/em&gt;the she-camel of Allah, and &lt;em&gt;let &lt;/em&gt;her drink.’","German":"da sprach der Gesandte Allahs: \""Haltet euch fern von der Kamelstute Allahs und von ihrer Tränke!\""","a":14,"s":91}</v>
      </c>
    </row>
    <row r="6146" spans="1:1" x14ac:dyDescent="0.3">
      <c r="A6146" t="str">
        <f>"{""index"":{""_id"":"&amp;Final!A6146&amp;"}}\n{""Surah"":"""&amp;Final!C6146&amp;""",""ayah"":"""&amp;Final!B6146&amp;":"&amp;Final!D6146&amp;""",""Arabic"":"""&amp;Final!E6146&amp;""",""Urdu"":"""&amp;Final!F6146&amp;""",""English"":"""&amp;SUBSTITUTE(Final!G6146,CHAR(34),"\""")&amp;""",""German"":"""&amp;SUBSTITUTE(Final!H6146,CHAR(34),"\""""")&amp;""",""a"":"&amp;Final!D6146&amp;",""s"":"&amp;Final!B6146&amp;"}"</f>
        <v>{"index":{"_id":6146}}\n{"Surah":"سورة الشّمس","ayah":"91:15","Arabic":"فَكَذَّبُوهُ فَعَقَرُوهَا فَدَمْدَمَ عَلَيْهِمْ رَبُّهُم بِذَنۢبِهِمْ فَسَوَّىٰهَا","Urdu":"پھر بھی انہوں نے اُسے جھٹلا دیا اور اُس (اونٹنی) کی کونچیں کاٹ ڈالیں۔ تب اُن کے گناہ کے سبب اُن کے ربّ نے اُن پر پَے بہ پَے ضربیں لگائیں اور اس (بستی) کو ہموار کردیا۔","English":"But they rejected him and hamstrung her, so their Lord destroyed them completely because of their sin, and made it (destruction)&lt;I&gt; overtake all of them &lt;/I&gt;alike.","German":"Jedoch sie verwarfen ihn und schnitten ihr die Sehnen durch, darum vernichtete ihr Herr sie gänzlich für ihre Sünde und machte (die Vernichtung) allen gleich.","a":15,"s":91}</v>
      </c>
    </row>
    <row r="6147" spans="1:1" x14ac:dyDescent="0.3">
      <c r="A6147" t="str">
        <f>"{""index"":{""_id"":"&amp;Final!A6147&amp;"}}\n{""Surah"":"""&amp;Final!C6147&amp;""",""ayah"":"""&amp;Final!B6147&amp;":"&amp;Final!D6147&amp;""",""Arabic"":"""&amp;Final!E6147&amp;""",""Urdu"":"""&amp;Final!F6147&amp;""",""English"":"""&amp;SUBSTITUTE(Final!G6147,CHAR(34),"\""")&amp;""",""German"":"""&amp;SUBSTITUTE(Final!H6147,CHAR(34),"\""""")&amp;""",""a"":"&amp;Final!D6147&amp;",""s"":"&amp;Final!B6147&amp;"}"</f>
        <v>{"index":{"_id":6147}}\n{"Surah":"سورة الشّمس","ayah":"91:16","Arabic":"وَلَا يَخَافُ عُقْبَٰهَا","Urdu":"جبکہ وہ اُس کے انجام کی کوئی پروا نہیں کررہا تھا۔","English":"And He cared not for the consequences thereof.","German":"Und Er fürchtet die Folgen nicht.","a":16,"s":91}</v>
      </c>
    </row>
    <row r="6148" spans="1:1" x14ac:dyDescent="0.3">
      <c r="A6148" t="str">
        <f>"{""index"":{""_id"":"&amp;Final!A6148&amp;"}}\n{""Surah"":"""&amp;Final!C6148&amp;""",""ayah"":"""&amp;Final!B6148&amp;":"&amp;Final!D6148&amp;""",""Arabic"":"""&amp;Final!E6148&amp;""",""Urdu"":"""&amp;Final!F6148&amp;""",""English"":"""&amp;SUBSTITUTE(Final!G6148,CHAR(34),"\""")&amp;""",""German"":"""&amp;SUBSTITUTE(Final!H6148,CHAR(34),"\""""")&amp;""",""a"":"&amp;Final!D6148&amp;",""s"":"&amp;Final!B6148&amp;"}"</f>
        <v>{"index":{"_id":6148}}\n{"Surah":"سورة اللیْل","ayah":"92:1","Arabic":"بِسْمِ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Barmherzigen.","a":1,"s":92}</v>
      </c>
    </row>
    <row r="6149" spans="1:1" x14ac:dyDescent="0.3">
      <c r="A6149" t="str">
        <f>"{""index"":{""_id"":"&amp;Final!A6149&amp;"}}\n{""Surah"":"""&amp;Final!C6149&amp;""",""ayah"":"""&amp;Final!B6149&amp;":"&amp;Final!D6149&amp;""",""Arabic"":"""&amp;Final!E6149&amp;""",""Urdu"":"""&amp;Final!F6149&amp;""",""English"":"""&amp;SUBSTITUTE(Final!G6149,CHAR(34),"\""")&amp;""",""German"":"""&amp;SUBSTITUTE(Final!H6149,CHAR(34),"\""""")&amp;""",""a"":"&amp;Final!D6149&amp;",""s"":"&amp;Final!B6149&amp;"}"</f>
        <v>{"index":{"_id":6149}}\n{"Surah":"سورة اللیْل","ayah":"92:2","Arabic":" وَٱلَّيْلِ إِذَا يَغْشَىٰ","Urdu":"قسم ہے رات کی جب وہ ڈھانپ لے۔","English":"By the night when it covers up!","German":"Bei der Nacht, wenn sie überschattet,","a":2,"s":92}</v>
      </c>
    </row>
    <row r="6150" spans="1:1" x14ac:dyDescent="0.3">
      <c r="A6150" t="str">
        <f>"{""index"":{""_id"":"&amp;Final!A6150&amp;"}}\n{""Surah"":"""&amp;Final!C6150&amp;""",""ayah"":"""&amp;Final!B6150&amp;":"&amp;Final!D6150&amp;""",""Arabic"":"""&amp;Final!E6150&amp;""",""Urdu"":"""&amp;Final!F6150&amp;""",""English"":"""&amp;SUBSTITUTE(Final!G6150,CHAR(34),"\""")&amp;""",""German"":"""&amp;SUBSTITUTE(Final!H6150,CHAR(34),"\""""")&amp;""",""a"":"&amp;Final!D6150&amp;",""s"":"&amp;Final!B6150&amp;"}"</f>
        <v>{"index":{"_id":6150}}\n{"Surah":"سورة اللیْل","ayah":"92:3","Arabic":"وَٱلنَّهَارِ إِذَا تَجَلَّىٰ","Urdu":"اور دن کی جب وہ روشن ہوجائے۔","English":"And &lt;em&gt;by &lt;/em&gt;the day when it brightens up,","German":"und bei dem Tag, wenn er strahlend erscheint,","a":3,"s":92}</v>
      </c>
    </row>
    <row r="6151" spans="1:1" x14ac:dyDescent="0.3">
      <c r="A6151" t="str">
        <f>"{""index"":{""_id"":"&amp;Final!A6151&amp;"}}\n{""Surah"":"""&amp;Final!C6151&amp;""",""ayah"":"""&amp;Final!B6151&amp;":"&amp;Final!D6151&amp;""",""Arabic"":"""&amp;Final!E6151&amp;""",""Urdu"":"""&amp;Final!F6151&amp;""",""English"":"""&amp;SUBSTITUTE(Final!G6151,CHAR(34),"\""")&amp;""",""German"":"""&amp;SUBSTITUTE(Final!H6151,CHAR(34),"\""""")&amp;""",""a"":"&amp;Final!D6151&amp;",""s"":"&amp;Final!B6151&amp;"}"</f>
        <v>{"index":{"_id":6151}}\n{"Surah":"سورة اللیْل","ayah":"92:4","Arabic":"وَمَا خَلَقَ ٱلذَّكَرَ وَٱلْأُنثَىٰٓ","Urdu":"اور اس کی جو اُس نے نر اور مادہ پیدا کئے۔","English":"And &lt;em&gt;by &lt;/em&gt;the creating of the male and the female,","German":"und bei der Erschaffung von Mann und Weib,","a":4,"s":92}</v>
      </c>
    </row>
    <row r="6152" spans="1:1" x14ac:dyDescent="0.3">
      <c r="A6152" t="str">
        <f>"{""index"":{""_id"":"&amp;Final!A6152&amp;"}}\n{""Surah"":"""&amp;Final!C6152&amp;""",""ayah"":"""&amp;Final!B6152&amp;":"&amp;Final!D6152&amp;""",""Arabic"":"""&amp;Final!E6152&amp;""",""Urdu"":"""&amp;Final!F6152&amp;""",""English"":"""&amp;SUBSTITUTE(Final!G6152,CHAR(34),"\""")&amp;""",""German"":"""&amp;SUBSTITUTE(Final!H6152,CHAR(34),"\""""")&amp;""",""a"":"&amp;Final!D6152&amp;",""s"":"&amp;Final!B6152&amp;"}"</f>
        <v>{"index":{"_id":6152}}\n{"Surah":"سورة اللیْل","ayah":"92:5","Arabic":"إِنَّ سَعْيَكُمْ لَشَتَّىٰ","Urdu":"تمہاری کوشش یقیناً الگ الگ ہے۔","English":"Surely, your strivings are diverse.","German":"fürwahr, eure Aufgabe ist in der Tat verschieden.","a":5,"s":92}</v>
      </c>
    </row>
    <row r="6153" spans="1:1" x14ac:dyDescent="0.3">
      <c r="A6153" t="str">
        <f>"{""index"":{""_id"":"&amp;Final!A6153&amp;"}}\n{""Surah"":"""&amp;Final!C6153&amp;""",""ayah"":"""&amp;Final!B6153&amp;":"&amp;Final!D6153&amp;""",""Arabic"":"""&amp;Final!E6153&amp;""",""Urdu"":"""&amp;Final!F6153&amp;""",""English"":"""&amp;SUBSTITUTE(Final!G6153,CHAR(34),"\""")&amp;""",""German"":"""&amp;SUBSTITUTE(Final!H6153,CHAR(34),"\""""")&amp;""",""a"":"&amp;Final!D6153&amp;",""s"":"&amp;Final!B6153&amp;"}"</f>
        <v>{"index":{"_id":6153}}\n{"Surah":"سورة اللیْل","ayah":"92:6","Arabic":"فَأَمَّا مَنْ أَعْطَىٰ وَٱتَّقَىٰ","Urdu":"پس وہ جس نے (راہِ حق میں) دیا اور تقویٰ اختیار کیا۔","English":"Then as for him who gives and is righteous,","German":"Jener aber, der gibt und sich vor Unrecht hütet","a":6,"s":92}</v>
      </c>
    </row>
    <row r="6154" spans="1:1" x14ac:dyDescent="0.3">
      <c r="A6154" t="str">
        <f>"{""index"":{""_id"":"&amp;Final!A6154&amp;"}}\n{""Surah"":"""&amp;Final!C6154&amp;""",""ayah"":"""&amp;Final!B6154&amp;":"&amp;Final!D6154&amp;""",""Arabic"":"""&amp;Final!E6154&amp;""",""Urdu"":"""&amp;Final!F6154&amp;""",""English"":"""&amp;SUBSTITUTE(Final!G6154,CHAR(34),"\""")&amp;""",""German"":"""&amp;SUBSTITUTE(Final!H6154,CHAR(34),"\""""")&amp;""",""a"":"&amp;Final!D6154&amp;",""s"":"&amp;Final!B6154&amp;"}"</f>
        <v>{"index":{"_id":6154}}\n{"Surah":"سورة اللیْل","ayah":"92:7","Arabic":"وَصَدَّقَ بِٱلْحُسْنَىٰ","Urdu":"اور بہترین نیکی کی تصدیق کی۔","English":"And testifies to &lt;em&gt;the truth of &lt;/em&gt;what is right,","German":"und an das Beste glaubt,","a":7,"s":92}</v>
      </c>
    </row>
    <row r="6155" spans="1:1" x14ac:dyDescent="0.3">
      <c r="A6155" t="str">
        <f>"{""index"":{""_id"":"&amp;Final!A6155&amp;"}}\n{""Surah"":"""&amp;Final!C6155&amp;""",""ayah"":"""&amp;Final!B6155&amp;":"&amp;Final!D6155&amp;""",""Arabic"":"""&amp;Final!E6155&amp;""",""Urdu"":"""&amp;Final!F6155&amp;""",""English"":"""&amp;SUBSTITUTE(Final!G6155,CHAR(34),"\""")&amp;""",""German"":"""&amp;SUBSTITUTE(Final!H6155,CHAR(34),"\""""")&amp;""",""a"":"&amp;Final!D6155&amp;",""s"":"&amp;Final!B6155&amp;"}"</f>
        <v>{"index":{"_id":6155}}\n{"Surah":"سورة اللیْل","ayah":"92:8","Arabic":"فَسَنُيَسِّرُهُۥ لِلْيُسْرَىٰ","Urdu":"تو ہم اسے ضرور کشادگی عطا کریں گے۔","English":"We will facilitate for him &lt;em&gt;every&lt;/em&gt; facility.","German":"Wir wollen es ihm leicht machen.","a":8,"s":92}</v>
      </c>
    </row>
    <row r="6156" spans="1:1" x14ac:dyDescent="0.3">
      <c r="A6156" t="str">
        <f>"{""index"":{""_id"":"&amp;Final!A6156&amp;"}}\n{""Surah"":"""&amp;Final!C6156&amp;""",""ayah"":"""&amp;Final!B6156&amp;":"&amp;Final!D6156&amp;""",""Arabic"":"""&amp;Final!E6156&amp;""",""Urdu"":"""&amp;Final!F6156&amp;""",""English"":"""&amp;SUBSTITUTE(Final!G6156,CHAR(34),"\""")&amp;""",""German"":"""&amp;SUBSTITUTE(Final!H6156,CHAR(34),"\""""")&amp;""",""a"":"&amp;Final!D6156&amp;",""s"":"&amp;Final!B6156&amp;"}"</f>
        <v>{"index":{"_id":6156}}\n{"Surah":"سورة اللیْل","ayah":"92:9","Arabic":"وَأَمَّا مَنۢ بَخِلَ وَٱسْتَغْنَىٰ","Urdu":"اور جہاں تک اس کا تعلق ہے جس نے بخل کیا اور بے پروائی کی۔","English":"But as for him who is niggardly and is &lt;em&gt;disdainfully &lt;/em&gt;indifferent,","German":"Jener aber, der geizt und gleichgültig ist","a":9,"s":92}</v>
      </c>
    </row>
    <row r="6157" spans="1:1" x14ac:dyDescent="0.3">
      <c r="A6157" t="str">
        <f>"{""index"":{""_id"":"&amp;Final!A6157&amp;"}}\n{""Surah"":"""&amp;Final!C6157&amp;""",""ayah"":"""&amp;Final!B6157&amp;":"&amp;Final!D6157&amp;""",""Arabic"":"""&amp;Final!E6157&amp;""",""Urdu"":"""&amp;Final!F6157&amp;""",""English"":"""&amp;SUBSTITUTE(Final!G6157,CHAR(34),"\""")&amp;""",""German"":"""&amp;SUBSTITUTE(Final!H6157,CHAR(34),"\""""")&amp;""",""a"":"&amp;Final!D6157&amp;",""s"":"&amp;Final!B6157&amp;"}"</f>
        <v>{"index":{"_id":6157}}\n{"Surah":"سورة اللیْل","ayah":"92:10","Arabic":"وَكَذَّبَ بِٱلْحُسْنَىٰ","Urdu":"اور بہترین نیکی کی تکذیب کی۔","English":"And rejects what is right,","German":"und das Beste leugnet,","a":10,"s":92}</v>
      </c>
    </row>
    <row r="6158" spans="1:1" x14ac:dyDescent="0.3">
      <c r="A6158" t="str">
        <f>"{""index"":{""_id"":"&amp;Final!A6158&amp;"}}\n{""Surah"":"""&amp;Final!C6158&amp;""",""ayah"":"""&amp;Final!B6158&amp;":"&amp;Final!D6158&amp;""",""Arabic"":"""&amp;Final!E6158&amp;""",""Urdu"":"""&amp;Final!F6158&amp;""",""English"":"""&amp;SUBSTITUTE(Final!G6158,CHAR(34),"\""")&amp;""",""German"":"""&amp;SUBSTITUTE(Final!H6158,CHAR(34),"\""""")&amp;""",""a"":"&amp;Final!D6158&amp;",""s"":"&amp;Final!B6158&amp;"}"</f>
        <v>{"index":{"_id":6158}}\n{"Surah":"سورة اللیْل","ayah":"92:11","Arabic":"فَسَنُيَسِّرُهُۥ لِلْعُسْرَىٰ","Urdu":"تو ہم اُسے ضرور تنگی میں ڈال دیں گے۔","English":"We will make easy for him the path to distress.","German":"Ihm wollen Wir den Weg zur Drangsal leicht machen.","a":11,"s":92}</v>
      </c>
    </row>
    <row r="6159" spans="1:1" x14ac:dyDescent="0.3">
      <c r="A6159" t="str">
        <f>"{""index"":{""_id"":"&amp;Final!A6159&amp;"}}\n{""Surah"":"""&amp;Final!C6159&amp;""",""ayah"":"""&amp;Final!B6159&amp;":"&amp;Final!D6159&amp;""",""Arabic"":"""&amp;Final!E6159&amp;""",""Urdu"":"""&amp;Final!F6159&amp;""",""English"":"""&amp;SUBSTITUTE(Final!G6159,CHAR(34),"\""")&amp;""",""German"":"""&amp;SUBSTITUTE(Final!H6159,CHAR(34),"\""""")&amp;""",""a"":"&amp;Final!D6159&amp;",""s"":"&amp;Final!B6159&amp;"}"</f>
        <v>{"index":{"_id":6159}}\n{"Surah":"سورة اللیْل","ayah":"92:12","Arabic":"وَمَا يُغْنِى عَنْهُ مَالُهُۥٓ إِذَا تَرَدَّىٰٓ","Urdu":"اور اس کا مال جب تباہ ہو جائے گا اس کے کسی کام نہ آئے گا۔","English":"And his wealth shall not avail him when he perishes.","German":"Und sein Reichtum soll ihm nichts nützen, wenn er zugrunde geht.","a":12,"s":92}</v>
      </c>
    </row>
    <row r="6160" spans="1:1" x14ac:dyDescent="0.3">
      <c r="A6160" t="str">
        <f>"{""index"":{""_id"":"&amp;Final!A6160&amp;"}}\n{""Surah"":"""&amp;Final!C6160&amp;""",""ayah"":"""&amp;Final!B6160&amp;":"&amp;Final!D6160&amp;""",""Arabic"":"""&amp;Final!E6160&amp;""",""Urdu"":"""&amp;Final!F6160&amp;""",""English"":"""&amp;SUBSTITUTE(Final!G6160,CHAR(34),"\""")&amp;""",""German"":"""&amp;SUBSTITUTE(Final!H6160,CHAR(34),"\""""")&amp;""",""a"":"&amp;Final!D6160&amp;",""s"":"&amp;Final!B6160&amp;"}"</f>
        <v>{"index":{"_id":6160}}\n{"Surah":"سورة اللیْل","ayah":"92:13","Arabic":"إِنَّ عَلَيْنَا لَلْهُدَىٰ","Urdu":"یقیناً ہدایت دینا ہم پر بہرحال فرض ہے۔","English":"Surely it is for Us to guide;","German":"Wahrlich, Uns obliegt die Führung;","a":13,"s":92}</v>
      </c>
    </row>
    <row r="6161" spans="1:1" x14ac:dyDescent="0.3">
      <c r="A6161" t="str">
        <f>"{""index"":{""_id"":"&amp;Final!A6161&amp;"}}\n{""Surah"":"""&amp;Final!C6161&amp;""",""ayah"":"""&amp;Final!B6161&amp;":"&amp;Final!D6161&amp;""",""Arabic"":"""&amp;Final!E6161&amp;""",""Urdu"":"""&amp;Final!F6161&amp;""",""English"":"""&amp;SUBSTITUTE(Final!G6161,CHAR(34),"\""")&amp;""",""German"":"""&amp;SUBSTITUTE(Final!H6161,CHAR(34),"\""""")&amp;""",""a"":"&amp;Final!D6161&amp;",""s"":"&amp;Final!B6161&amp;"}"</f>
        <v>{"index":{"_id":6161}}\n{"Surah":"سورة اللیْل","ayah":"92:14","Arabic":"وَإِنَّ لَنَا لَلْءَاخِرَةَ وَٱلْأُولَىٰ","Urdu":"اور یقیناً انجام بھی لازماً ہمارے تصرف میں ہے اور آغاز بھی۔","English":"And to Us belongs the Hereafter as well as the present world.","German":"und Unser ist die kommende wie diese Welt.","a":14,"s":92}</v>
      </c>
    </row>
    <row r="6162" spans="1:1" x14ac:dyDescent="0.3">
      <c r="A6162" t="str">
        <f>"{""index"":{""_id"":"&amp;Final!A6162&amp;"}}\n{""Surah"":"""&amp;Final!C6162&amp;""",""ayah"":"""&amp;Final!B6162&amp;":"&amp;Final!D6162&amp;""",""Arabic"":"""&amp;Final!E6162&amp;""",""Urdu"":"""&amp;Final!F6162&amp;""",""English"":"""&amp;SUBSTITUTE(Final!G6162,CHAR(34),"\""")&amp;""",""German"":"""&amp;SUBSTITUTE(Final!H6162,CHAR(34),"\""""")&amp;""",""a"":"&amp;Final!D6162&amp;",""s"":"&amp;Final!B6162&amp;"}"</f>
        <v>{"index":{"_id":6162}}\n{"Surah":"سورة اللیْل","ayah":"92:15","Arabic":"فَأَنذَرْتُكُمْ نَارًا تَلَظَّىٰ","Urdu":"پس میں تمہیں اس آگ سے ڈراتا ہوں جو شعلہ زن ہے۔","English":"So I warn you of a flaming Fire.","German":"Darum warne Ich euch vor einem flammenden Feuer,","a":15,"s":92}</v>
      </c>
    </row>
    <row r="6163" spans="1:1" x14ac:dyDescent="0.3">
      <c r="A6163" t="str">
        <f>"{""index"":{""_id"":"&amp;Final!A6163&amp;"}}\n{""Surah"":"""&amp;Final!C6163&amp;""",""ayah"":"""&amp;Final!B6163&amp;":"&amp;Final!D6163&amp;""",""Arabic"":"""&amp;Final!E6163&amp;""",""Urdu"":"""&amp;Final!F6163&amp;""",""English"":"""&amp;SUBSTITUTE(Final!G6163,CHAR(34),"\""")&amp;""",""German"":"""&amp;SUBSTITUTE(Final!H6163,CHAR(34),"\""""")&amp;""",""a"":"&amp;Final!D6163&amp;",""s"":"&amp;Final!B6163&amp;"}"</f>
        <v>{"index":{"_id":6163}}\n{"Surah":"سورة اللیْل","ayah":"92:16","Arabic":"لَا يَصْلَىٰهَآ إِلَّا ٱلْأَشْقَى","Urdu":"اس میں کوئی داخل نہیں ہوگا مگر سخت بدبخت۔","English":"None shall enter it but the most wicked one,","German":"keiner soll dort eingehen als der Bösewicht,","a":16,"s":92}</v>
      </c>
    </row>
    <row r="6164" spans="1:1" x14ac:dyDescent="0.3">
      <c r="A6164" t="str">
        <f>"{""index"":{""_id"":"&amp;Final!A6164&amp;"}}\n{""Surah"":"""&amp;Final!C6164&amp;""",""ayah"":"""&amp;Final!B6164&amp;":"&amp;Final!D6164&amp;""",""Arabic"":"""&amp;Final!E6164&amp;""",""Urdu"":"""&amp;Final!F6164&amp;""",""English"":"""&amp;SUBSTITUTE(Final!G6164,CHAR(34),"\""")&amp;""",""German"":"""&amp;SUBSTITUTE(Final!H6164,CHAR(34),"\""""")&amp;""",""a"":"&amp;Final!D6164&amp;",""s"":"&amp;Final!B6164&amp;"}"</f>
        <v>{"index":{"_id":6164}}\n{"Surah":"سورة اللیْل","ayah":"92:17","Arabic":"ٱلَّذِى كَذَّبَ وَتَوَلَّىٰ","Urdu":"وہ جس نے جھٹلایا اور پیٹھ پھیر لی۔","English":"Who rejects &lt;em&gt;the truth &lt;/em&gt;and turns&lt;I&gt; his &lt;/I&gt;back.","German":"der da leugnet und den Rücken kehrt.","a":17,"s":92}</v>
      </c>
    </row>
    <row r="6165" spans="1:1" x14ac:dyDescent="0.3">
      <c r="A6165" t="str">
        <f>"{""index"":{""_id"":"&amp;Final!A6165&amp;"}}\n{""Surah"":"""&amp;Final!C6165&amp;""",""ayah"":"""&amp;Final!B6165&amp;":"&amp;Final!D6165&amp;""",""Arabic"":"""&amp;Final!E6165&amp;""",""Urdu"":"""&amp;Final!F6165&amp;""",""English"":"""&amp;SUBSTITUTE(Final!G6165,CHAR(34),"\""")&amp;""",""German"":"""&amp;SUBSTITUTE(Final!H6165,CHAR(34),"\""""")&amp;""",""a"":"&amp;Final!D6165&amp;",""s"":"&amp;Final!B6165&amp;"}"</f>
        <v>{"index":{"_id":6165}}\n{"Surah":"سورة اللیْل","ayah":"92:18","Arabic":"وَسَيُجَنَّبُهَا ٱلْأَتْقَى","Urdu":"جبکہ سب سے بڑھ کر متّقی اس سے ضرور بچایا جائے گا۔","English":"But the righteous &lt;em&gt;one &lt;/em&gt;shall be kept away from it,","German":"Doch weit ferne von ihm wird der Gerechte sein,","a":18,"s":92}</v>
      </c>
    </row>
    <row r="6166" spans="1:1" x14ac:dyDescent="0.3">
      <c r="A6166" t="str">
        <f>"{""index"":{""_id"":"&amp;Final!A6166&amp;"}}\n{""Surah"":"""&amp;Final!C6166&amp;""",""ayah"":"""&amp;Final!B6166&amp;":"&amp;Final!D6166&amp;""",""Arabic"":"""&amp;Final!E6166&amp;""",""Urdu"":"""&amp;Final!F6166&amp;""",""English"":"""&amp;SUBSTITUTE(Final!G6166,CHAR(34),"\""")&amp;""",""German"":"""&amp;SUBSTITUTE(Final!H6166,CHAR(34),"\""""")&amp;""",""a"":"&amp;Final!D6166&amp;",""s"":"&amp;Final!B6166&amp;"}"</f>
        <v>{"index":{"_id":6166}}\n{"Surah":"سورة اللیْل","ayah":"92:19","Arabic":"ٱلَّذِى يُؤْتِى مَالَهُۥ يَتَزَكَّىٰ","Urdu":"جو اپنا مال دیتا ہے پاکیزگی چاہتے ہوئے۔","English":"Who gives his wealth to become purified.","German":"der seinen Reichtum dahingibt, um sich zu läutern.","a":19,"s":92}</v>
      </c>
    </row>
    <row r="6167" spans="1:1" x14ac:dyDescent="0.3">
      <c r="A6167" t="str">
        <f>"{""index"":{""_id"":"&amp;Final!A6167&amp;"}}\n{""Surah"":"""&amp;Final!C6167&amp;""",""ayah"":"""&amp;Final!B6167&amp;":"&amp;Final!D6167&amp;""",""Arabic"":"""&amp;Final!E6167&amp;""",""Urdu"":"""&amp;Final!F6167&amp;""",""English"":"""&amp;SUBSTITUTE(Final!G6167,CHAR(34),"\""")&amp;""",""German"":"""&amp;SUBSTITUTE(Final!H6167,CHAR(34),"\""""")&amp;""",""a"":"&amp;Final!D6167&amp;",""s"":"&amp;Final!B6167&amp;"}"</f>
        <v>{"index":{"_id":6167}}\n{"Surah":"سورة اللیْل","ayah":"92:20","Arabic":"وَمَا لِأَحَدٍ عِندَهُۥ مِن نِّعْمَةٍ تُجْزَىٰٓ","Urdu":"اور اس پر کسی کا احسان نہیں ہے کہ جس کا  (اس کی طرف سے) بدلہ دیا جا رہا ہو۔","English":"And he owes no favour to anyone, which is to be repaid,","German":"Und er schuldet keinem eine Gunst, die zurückgezahlt werden müsste;","a":20,"s":92}</v>
      </c>
    </row>
    <row r="6168" spans="1:1" x14ac:dyDescent="0.3">
      <c r="A6168" t="str">
        <f>"{""index"":{""_id"":"&amp;Final!A6168&amp;"}}\n{""Surah"":"""&amp;Final!C6168&amp;""",""ayah"":"""&amp;Final!B6168&amp;":"&amp;Final!D6168&amp;""",""Arabic"":"""&amp;Final!E6168&amp;""",""Urdu"":"""&amp;Final!F6168&amp;""",""English"":"""&amp;SUBSTITUTE(Final!G6168,CHAR(34),"\""")&amp;""",""German"":"""&amp;SUBSTITUTE(Final!H6168,CHAR(34),"\""""")&amp;""",""a"":"&amp;Final!D6168&amp;",""s"":"&amp;Final!B6168&amp;"}"</f>
        <v>{"index":{"_id":6168}}\n{"Surah":"سورة اللیْل","ayah":"92:21","Arabic":"إِلَّا ٱبْتِغَآءَ وَجْهِ رَبِّهِ ٱلْأَعْلَىٰ","Urdu":"(یہ) محض اپنے ربّ ِ اعلیٰ کی خوشنودی چاہتے ہوئے (خرچ کرتا ہے)۔","English":"Except &lt;em&gt;that he gives his wealth&lt;/em&gt; to seek the pleasure of his Lord, the Most High.","German":"dennoch (gibt er seinen Reichtum hin) im Trachten nach dem Wohlgefallen seines Herrn, des Höchsten.","a":21,"s":92}</v>
      </c>
    </row>
    <row r="6169" spans="1:1" x14ac:dyDescent="0.3">
      <c r="A6169" t="str">
        <f>"{""index"":{""_id"":"&amp;Final!A6169&amp;"}}\n{""Surah"":"""&amp;Final!C6169&amp;""",""ayah"":"""&amp;Final!B6169&amp;":"&amp;Final!D6169&amp;""",""Arabic"":"""&amp;Final!E6169&amp;""",""Urdu"":"""&amp;Final!F6169&amp;""",""English"":"""&amp;SUBSTITUTE(Final!G6169,CHAR(34),"\""")&amp;""",""German"":"""&amp;SUBSTITUTE(Final!H6169,CHAR(34),"\""""")&amp;""",""a"":"&amp;Final!D6169&amp;",""s"":"&amp;Final!B6169&amp;"}"</f>
        <v>{"index":{"_id":6169}}\n{"Surah":"سورة اللیْل","ayah":"92:22","Arabic":"وَلَسَوْفَ يَرْضَىٰ","Urdu":"اور وہ ضرور راضی ہو جائے گا۔","English":"And soon will He be well pleased &lt;em&gt;with him&lt;/em&gt;.","German":"Und bald wird Er (mit ihm) wohlzufrieden sein.","a":22,"s":92}</v>
      </c>
    </row>
    <row r="6170" spans="1:1" x14ac:dyDescent="0.3">
      <c r="A6170" t="str">
        <f>"{""index"":{""_id"":"&amp;Final!A6170&amp;"}}\n{""Surah"":"""&amp;Final!C6170&amp;""",""ayah"":"""&amp;Final!B6170&amp;":"&amp;Final!D6170&amp;""",""Arabic"":"""&amp;Final!E6170&amp;""",""Urdu"":"""&amp;Final!F6170&amp;""",""English"":"""&amp;SUBSTITUTE(Final!G6170,CHAR(34),"\""")&amp;""",""German"":"""&amp;SUBSTITUTE(Final!H6170,CHAR(34),"\""""")&amp;""",""a"":"&amp;Final!D6170&amp;",""s"":"&amp;Final!B6170&amp;"}"</f>
        <v>{"index":{"_id":6170}}\n{"Surah":"سورة الضّحیٰ","ayah":"93:1","Arabic":"بِسْمِ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Barmherzigen.","a":1,"s":93}</v>
      </c>
    </row>
    <row r="6171" spans="1:1" x14ac:dyDescent="0.3">
      <c r="A6171" t="str">
        <f>"{""index"":{""_id"":"&amp;Final!A6171&amp;"}}\n{""Surah"":"""&amp;Final!C6171&amp;""",""ayah"":"""&amp;Final!B6171&amp;":"&amp;Final!D6171&amp;""",""Arabic"":"""&amp;Final!E6171&amp;""",""Urdu"":"""&amp;Final!F6171&amp;""",""English"":"""&amp;SUBSTITUTE(Final!G6171,CHAR(34),"\""")&amp;""",""German"":"""&amp;SUBSTITUTE(Final!H6171,CHAR(34),"\""""")&amp;""",""a"":"&amp;Final!D6171&amp;",""s"":"&amp;Final!B6171&amp;"}"</f>
        <v>{"index":{"_id":6171}}\n{"Surah":"سورة الضّحیٰ","ayah":"93:2","Arabic":" وَٱلضُّحَىٰ","Urdu":"قَسم ہے دن کی جب وہ خوب روشن ہوچکا ہو۔","English":"By the growing brightness of the forenoon,","German":"Beim Vormittage,","a":2,"s":93}</v>
      </c>
    </row>
    <row r="6172" spans="1:1" x14ac:dyDescent="0.3">
      <c r="A6172" t="str">
        <f>"{""index"":{""_id"":"&amp;Final!A6172&amp;"}}\n{""Surah"":"""&amp;Final!C6172&amp;""",""ayah"":"""&amp;Final!B6172&amp;":"&amp;Final!D6172&amp;""",""Arabic"":"""&amp;Final!E6172&amp;""",""Urdu"":"""&amp;Final!F6172&amp;""",""English"":"""&amp;SUBSTITUTE(Final!G6172,CHAR(34),"\""")&amp;""",""German"":"""&amp;SUBSTITUTE(Final!H6172,CHAR(34),"\""""")&amp;""",""a"":"&amp;Final!D6172&amp;",""s"":"&amp;Final!B6172&amp;"}"</f>
        <v>{"index":{"_id":6172}}\n{"Surah":"سورة الضّحیٰ","ayah":"93:3","Arabic":"وَٱلَّيْلِ إِذَا سَجَىٰ","Urdu":"اور رات کی جب وہ خوب تاریک ہوجائے۔","English":"And &lt;em&gt;by &lt;/em&gt;the night when it becomes still,","German":"und bei der Nacht, wenn sie am stillsten ist,","a":3,"s":93}</v>
      </c>
    </row>
    <row r="6173" spans="1:1" x14ac:dyDescent="0.3">
      <c r="A6173" t="str">
        <f>"{""index"":{""_id"":"&amp;Final!A6173&amp;"}}\n{""Surah"":"""&amp;Final!C6173&amp;""",""ayah"":"""&amp;Final!B6173&amp;":"&amp;Final!D6173&amp;""",""Arabic"":"""&amp;Final!E6173&amp;""",""Urdu"":"""&amp;Final!F6173&amp;""",""English"":"""&amp;SUBSTITUTE(Final!G6173,CHAR(34),"\""")&amp;""",""German"":"""&amp;SUBSTITUTE(Final!H6173,CHAR(34),"\""""")&amp;""",""a"":"&amp;Final!D6173&amp;",""s"":"&amp;Final!B6173&amp;"}"</f>
        <v>{"index":{"_id":6173}}\n{"Surah":"سورة الضّحیٰ","ayah":"93:4","Arabic":"مَا وَدَّعَكَ رَبُّكَ وَمَا قَلَىٰ","Urdu":"تجھے تیرے ربّ نے نہ چھوڑا ہے اور نہ نفرت کی ہے۔","English":"Thy Lord has not forsaken thee, nor is He displeased &lt;em&gt;with thee&lt;/em&gt;.","German":"dein Herr hat dich nicht verlassen, noch ist Er böse.","a":4,"s":93}</v>
      </c>
    </row>
    <row r="6174" spans="1:1" x14ac:dyDescent="0.3">
      <c r="A6174" t="str">
        <f>"{""index"":{""_id"":"&amp;Final!A6174&amp;"}}\n{""Surah"":"""&amp;Final!C6174&amp;""",""ayah"":"""&amp;Final!B6174&amp;":"&amp;Final!D6174&amp;""",""Arabic"":"""&amp;Final!E6174&amp;""",""Urdu"":"""&amp;Final!F6174&amp;""",""English"":"""&amp;SUBSTITUTE(Final!G6174,CHAR(34),"\""")&amp;""",""German"":"""&amp;SUBSTITUTE(Final!H6174,CHAR(34),"\""""")&amp;""",""a"":"&amp;Final!D6174&amp;",""s"":"&amp;Final!B6174&amp;"}"</f>
        <v>{"index":{"_id":6174}}\n{"Surah":"سورة الضّحیٰ","ayah":"93:5","Arabic":"وَلَلْءَاخِرَةُ خَيْرٌ لَّكَ مِنَ ٱلْأُولَىٰ","Urdu":"اور یقیناً آخرت تیرے لئے (ہر) پہلی (حالت) سے بہتر ہے۔","English":"Surely &lt;em&gt;every hour &lt;/em&gt;that follows is better for thee than &lt;em&gt;the one &lt;/em&gt;that precedes.","German":"Wahrlich, jede (Stunde), die kommt, wird besser für dich sein als die, die (ihr) vorausging.","a":5,"s":93}</v>
      </c>
    </row>
    <row r="6175" spans="1:1" x14ac:dyDescent="0.3">
      <c r="A6175" t="str">
        <f>"{""index"":{""_id"":"&amp;Final!A6175&amp;"}}\n{""Surah"":"""&amp;Final!C6175&amp;""",""ayah"":"""&amp;Final!B6175&amp;":"&amp;Final!D6175&amp;""",""Arabic"":"""&amp;Final!E6175&amp;""",""Urdu"":"""&amp;Final!F6175&amp;""",""English"":"""&amp;SUBSTITUTE(Final!G6175,CHAR(34),"\""")&amp;""",""German"":"""&amp;SUBSTITUTE(Final!H6175,CHAR(34),"\""""")&amp;""",""a"":"&amp;Final!D6175&amp;",""s"":"&amp;Final!B6175&amp;"}"</f>
        <v>{"index":{"_id":6175}}\n{"Surah":"سورة الضّحیٰ","ayah":"93:6","Arabic":"وَلَسَوْفَ يُعْطِيكَ رَبُّكَ فَتَرْضَىٰٓ","Urdu":"اور تیرا ربّ ضرور تجھے عطا کرے گا۔ پس تُو راضی ہو جائے گا۔","English":"And thy Lord will soon give thee and thou wilt be well pleased.","German":"Und fürwahr, dein Herr wird dir geben und du wirst wohlzufrieden sein.","a":6,"s":93}</v>
      </c>
    </row>
    <row r="6176" spans="1:1" x14ac:dyDescent="0.3">
      <c r="A6176" t="str">
        <f>"{""index"":{""_id"":"&amp;Final!A6176&amp;"}}\n{""Surah"":"""&amp;Final!C6176&amp;""",""ayah"":"""&amp;Final!B6176&amp;":"&amp;Final!D6176&amp;""",""Arabic"":"""&amp;Final!E6176&amp;""",""Urdu"":"""&amp;Final!F6176&amp;""",""English"":"""&amp;SUBSTITUTE(Final!G6176,CHAR(34),"\""")&amp;""",""German"":"""&amp;SUBSTITUTE(Final!H6176,CHAR(34),"\""""")&amp;""",""a"":"&amp;Final!D6176&amp;",""s"":"&amp;Final!B6176&amp;"}"</f>
        <v>{"index":{"_id":6176}}\n{"Surah":"سورة الضّحیٰ","ayah":"93:7","Arabic":"أَلَمْ يَجِدْكَ يَتِيمًا فَـَٔاوَىٰ","Urdu":"کیا اُس نے تجھے یتیم نہیں پایا تھا؟ پس پناہ دی۔","English":"Did He not find thee an orphan and give &lt;em&gt;thee &lt;/em&gt;shelter?","German":"Fand Er dich nicht als Waise und gab (dir) Obdach?","a":7,"s":93}</v>
      </c>
    </row>
    <row r="6177" spans="1:1" x14ac:dyDescent="0.3">
      <c r="A6177" t="str">
        <f>"{""index"":{""_id"":"&amp;Final!A6177&amp;"}}\n{""Surah"":"""&amp;Final!C6177&amp;""",""ayah"":"""&amp;Final!B6177&amp;":"&amp;Final!D6177&amp;""",""Arabic"":"""&amp;Final!E6177&amp;""",""Urdu"":"""&amp;Final!F6177&amp;""",""English"":"""&amp;SUBSTITUTE(Final!G6177,CHAR(34),"\""")&amp;""",""German"":"""&amp;SUBSTITUTE(Final!H6177,CHAR(34),"\""""")&amp;""",""a"":"&amp;Final!D6177&amp;",""s"":"&amp;Final!B6177&amp;"}"</f>
        <v>{"index":{"_id":6177}}\n{"Surah":"سورة الضّحیٰ","ayah":"93:8","Arabic":"وَوَجَدَكَ ضَآلًّا فَهَدَىٰ","Urdu":"اور تجھے تلاش میں سرگرداں (نہیں) پایا، پس ہدایت دی۔","English":"And He found thee wandering in search &lt;em&gt;for Him &lt;/em&gt;and guided thee &lt;I&gt;unto Himself&lt;/I&gt;.","German":"Er fand dich irrend (in deiner Sehnsucht nach Ihm) und führte (dich) richtig.","a":8,"s":93}</v>
      </c>
    </row>
    <row r="6178" spans="1:1" x14ac:dyDescent="0.3">
      <c r="A6178" t="str">
        <f>"{""index"":{""_id"":"&amp;Final!A6178&amp;"}}\n{""Surah"":"""&amp;Final!C6178&amp;""",""ayah"":"""&amp;Final!B6178&amp;":"&amp;Final!D6178&amp;""",""Arabic"":"""&amp;Final!E6178&amp;""",""Urdu"":"""&amp;Final!F6178&amp;""",""English"":"""&amp;SUBSTITUTE(Final!G6178,CHAR(34),"\""")&amp;""",""German"":"""&amp;SUBSTITUTE(Final!H6178,CHAR(34),"\""""")&amp;""",""a"":"&amp;Final!D6178&amp;",""s"":"&amp;Final!B6178&amp;"}"</f>
        <v>{"index":{"_id":6178}}\n{"Surah":"سورة الضّحیٰ","ayah":"93:9","Arabic":"وَوَجَدَكَ عَآئِلًا فَأَغْنَىٰ","Urdu":"اور تجھے ایک بڑے کنبہ والا (نہیں) پایا، پس غنی کردیا۔","English":"And He found thee in want and enriched &lt;em&gt;thee&lt;/em&gt;.","German":"Und Er fand dich in Armut und machte (dich) reich.","a":9,"s":93}</v>
      </c>
    </row>
    <row r="6179" spans="1:1" x14ac:dyDescent="0.3">
      <c r="A6179" t="str">
        <f>"{""index"":{""_id"":"&amp;Final!A6179&amp;"}}\n{""Surah"":"""&amp;Final!C6179&amp;""",""ayah"":"""&amp;Final!B6179&amp;":"&amp;Final!D6179&amp;""",""Arabic"":"""&amp;Final!E6179&amp;""",""Urdu"":"""&amp;Final!F6179&amp;""",""English"":"""&amp;SUBSTITUTE(Final!G6179,CHAR(34),"\""")&amp;""",""German"":"""&amp;SUBSTITUTE(Final!H6179,CHAR(34),"\""""")&amp;""",""a"":"&amp;Final!D6179&amp;",""s"":"&amp;Final!B6179&amp;"}"</f>
        <v>{"index":{"_id":6179}}\n{"Surah":"سورة الضّحیٰ","ayah":"93:10","Arabic":"فَأَمَّا ٱلْيَتِيمَ فَلَا تَقْهَرْ","Urdu":"پس جہاں تک یتیم کا تعلق ہے تو اُس پر سختی نہ کر۔","English":"So the orphan, oppress not,","German":"Darum bedrücke nicht die Waise,","a":10,"s":93}</v>
      </c>
    </row>
    <row r="6180" spans="1:1" x14ac:dyDescent="0.3">
      <c r="A6180" t="str">
        <f>"{""index"":{""_id"":"&amp;Final!A6180&amp;"}}\n{""Surah"":"""&amp;Final!C6180&amp;""",""ayah"":"""&amp;Final!B6180&amp;":"&amp;Final!D6180&amp;""",""Arabic"":"""&amp;Final!E6180&amp;""",""Urdu"":"""&amp;Final!F6180&amp;""",""English"":"""&amp;SUBSTITUTE(Final!G6180,CHAR(34),"\""")&amp;""",""German"":"""&amp;SUBSTITUTE(Final!H6180,CHAR(34),"\""""")&amp;""",""a"":"&amp;Final!D6180&amp;",""s"":"&amp;Final!B6180&amp;"}"</f>
        <v>{"index":{"_id":6180}}\n{"Surah":"سورة الضّحیٰ","ayah":"93:11","Arabic":"وَأَمَّا ٱلسَّآئِلَ فَلَا تَنْهَرْ","Urdu":"اور جہاں تک سوالی کا تعلق ہے تو اُسے مت جھڑک۔","English":"And him who seeks &lt;em&gt;thy help&lt;/em&gt;, chide not,","German":"und schilt nicht den Bettler,","a":11,"s":93}</v>
      </c>
    </row>
    <row r="6181" spans="1:1" x14ac:dyDescent="0.3">
      <c r="A6181" t="str">
        <f>"{""index"":{""_id"":"&amp;Final!A6181&amp;"}}\n{""Surah"":"""&amp;Final!C6181&amp;""",""ayah"":"""&amp;Final!B6181&amp;":"&amp;Final!D6181&amp;""",""Arabic"":"""&amp;Final!E6181&amp;""",""Urdu"":"""&amp;Final!F6181&amp;""",""English"":"""&amp;SUBSTITUTE(Final!G6181,CHAR(34),"\""")&amp;""",""German"":"""&amp;SUBSTITUTE(Final!H6181,CHAR(34),"\""""")&amp;""",""a"":"&amp;Final!D6181&amp;",""s"":"&amp;Final!B6181&amp;"}"</f>
        <v>{"index":{"_id":6181}}\n{"Surah":"سورة الضّحیٰ","ayah":"93:12","Arabic":"وَأَمَّا بِنِعْمَةِ رَبِّكَ فَحَدِّثْ","Urdu":"اور جہاں تک تیرے ربّ کی نعمت کا تعلق ہے تو (اسے) بکثرت بیان کیا کر۔","English":"And the bounty of thy Lord, proclaim.","German":"und erzähle von der Gnade deines Herrn.","a":12,"s":93}</v>
      </c>
    </row>
    <row r="6182" spans="1:1" x14ac:dyDescent="0.3">
      <c r="A6182" t="str">
        <f>"{""index"":{""_id"":"&amp;Final!A6182&amp;"}}\n{""Surah"":"""&amp;Final!C6182&amp;""",""ayah"":"""&amp;Final!B6182&amp;":"&amp;Final!D6182&amp;""",""Arabic"":"""&amp;Final!E6182&amp;""",""Urdu"":"""&amp;Final!F6182&amp;""",""English"":"""&amp;SUBSTITUTE(Final!G6182,CHAR(34),"\""")&amp;""",""German"":"""&amp;SUBSTITUTE(Final!H6182,CHAR(34),"\""""")&amp;""",""a"":"&amp;Final!D6182&amp;",""s"":"&amp;Final!B6182&amp;"}"</f>
        <v>{"index":{"_id":6182}}\n{"Surah":"سورة الشَّرح","ayah":"94:1","Arabic":"بِسْمِ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Barmherzigen.","a":1,"s":94}</v>
      </c>
    </row>
    <row r="6183" spans="1:1" x14ac:dyDescent="0.3">
      <c r="A6183" t="str">
        <f>"{""index"":{""_id"":"&amp;Final!A6183&amp;"}}\n{""Surah"":"""&amp;Final!C6183&amp;""",""ayah"":"""&amp;Final!B6183&amp;":"&amp;Final!D6183&amp;""",""Arabic"":"""&amp;Final!E6183&amp;""",""Urdu"":"""&amp;Final!F6183&amp;""",""English"":"""&amp;SUBSTITUTE(Final!G6183,CHAR(34),"\""")&amp;""",""German"":"""&amp;SUBSTITUTE(Final!H6183,CHAR(34),"\""""")&amp;""",""a"":"&amp;Final!D6183&amp;",""s"":"&amp;Final!B6183&amp;"}"</f>
        <v>{"index":{"_id":6183}}\n{"Surah":"سورة الشَّرح","ayah":"94:2","Arabic":" أَلَمْ نَشْرَحْ لَكَ صَدْرَكَ","Urdu":"کیا ہم نے تیری خاطر تیرا سینہ کھول نہیں دیا؟","English":"Have We not opened for thee thy bosom,","German":"Haben Wir dir nicht deine Brust erschlossen,","a":2,"s":94}</v>
      </c>
    </row>
    <row r="6184" spans="1:1" x14ac:dyDescent="0.3">
      <c r="A6184" t="str">
        <f>"{""index"":{""_id"":"&amp;Final!A6184&amp;"}}\n{""Surah"":"""&amp;Final!C6184&amp;""",""ayah"":"""&amp;Final!B6184&amp;":"&amp;Final!D6184&amp;""",""Arabic"":"""&amp;Final!E6184&amp;""",""Urdu"":"""&amp;Final!F6184&amp;""",""English"":"""&amp;SUBSTITUTE(Final!G6184,CHAR(34),"\""")&amp;""",""German"":"""&amp;SUBSTITUTE(Final!H6184,CHAR(34),"\""""")&amp;""",""a"":"&amp;Final!D6184&amp;",""s"":"&amp;Final!B6184&amp;"}"</f>
        <v>{"index":{"_id":6184}}\n{"Surah":"سورة الشَّرح","ayah":"94:3","Arabic":"وَوَضَعْنَا عَنكَ وِزْرَكَ","Urdu":"اور تجھ سے ہم نے تیرا بوجھ اتار نہیں دیا؟","English":"And removed from thee thy burden","German":"und dir abgenommen deine Last,","a":3,"s":94}</v>
      </c>
    </row>
    <row r="6185" spans="1:1" x14ac:dyDescent="0.3">
      <c r="A6185" t="str">
        <f>"{""index"":{""_id"":"&amp;Final!A6185&amp;"}}\n{""Surah"":"""&amp;Final!C6185&amp;""",""ayah"":"""&amp;Final!B6185&amp;":"&amp;Final!D6185&amp;""",""Arabic"":"""&amp;Final!E6185&amp;""",""Urdu"":"""&amp;Final!F6185&amp;""",""English"":"""&amp;SUBSTITUTE(Final!G6185,CHAR(34),"\""")&amp;""",""German"":"""&amp;SUBSTITUTE(Final!H6185,CHAR(34),"\""""")&amp;""",""a"":"&amp;Final!D6185&amp;",""s"":"&amp;Final!B6185&amp;"}"</f>
        <v>{"index":{"_id":6185}}\n{"Surah":"سورة الشَّرح","ayah":"94:4","Arabic":"ٱلَّذِىٓ أَنقَضَ ظَهْرَكَ","Urdu":"جس نے تیری کمر توڑ رکھی تھی-","English":"Which had &lt;em&gt;well nigh &lt;/em&gt;broken thy back,","German":"die dir den Rücken niederwuchtete,","a":4,"s":94}</v>
      </c>
    </row>
    <row r="6186" spans="1:1" x14ac:dyDescent="0.3">
      <c r="A6186" t="str">
        <f>"{""index"":{""_id"":"&amp;Final!A6186&amp;"}}\n{""Surah"":"""&amp;Final!C6186&amp;""",""ayah"":"""&amp;Final!B6186&amp;":"&amp;Final!D6186&amp;""",""Arabic"":"""&amp;Final!E6186&amp;""",""Urdu"":"""&amp;Final!F6186&amp;""",""English"":"""&amp;SUBSTITUTE(Final!G6186,CHAR(34),"\""")&amp;""",""German"":"""&amp;SUBSTITUTE(Final!H6186,CHAR(34),"\""""")&amp;""",""a"":"&amp;Final!D6186&amp;",""s"":"&amp;Final!B6186&amp;"}"</f>
        <v>{"index":{"_id":6186}}\n{"Surah":"سورة الشَّرح","ayah":"94:5","Arabic":"وَرَفَعْنَا لَكَ ذِكْرَكَ","Urdu":"اور ہم نے تیرے لئے تیرا ذکر بلند کردیا-","English":"And We exalted thy name?","German":"und haben Wir (nicht) deinen Ruf erhöht?","a":5,"s":94}</v>
      </c>
    </row>
    <row r="6187" spans="1:1" x14ac:dyDescent="0.3">
      <c r="A6187" t="str">
        <f>"{""index"":{""_id"":"&amp;Final!A6187&amp;"}}\n{""Surah"":"""&amp;Final!C6187&amp;""",""ayah"":"""&amp;Final!B6187&amp;":"&amp;Final!D6187&amp;""",""Arabic"":"""&amp;Final!E6187&amp;""",""Urdu"":"""&amp;Final!F6187&amp;""",""English"":"""&amp;SUBSTITUTE(Final!G6187,CHAR(34),"\""")&amp;""",""German"":"""&amp;SUBSTITUTE(Final!H6187,CHAR(34),"\""""")&amp;""",""a"":"&amp;Final!D6187&amp;",""s"":"&amp;Final!B6187&amp;"}"</f>
        <v>{"index":{"_id":6187}}\n{"Surah":"سورة الشَّرح","ayah":"94:6","Arabic":"فَإِنَّ مَعَ ٱلْعُسْرِ يُسْرًا","Urdu":"پس یقیناً تنگی کے ساتھ آسائش ہے-","English":"Surely there is ease after hardship.","German":"Also, wahrlich, kommt mit der Drangsal die Erleichterung,","a":6,"s":94}</v>
      </c>
    </row>
    <row r="6188" spans="1:1" x14ac:dyDescent="0.3">
      <c r="A6188" t="str">
        <f>"{""index"":{""_id"":"&amp;Final!A6188&amp;"}}\n{""Surah"":"""&amp;Final!C6188&amp;""",""ayah"":"""&amp;Final!B6188&amp;":"&amp;Final!D6188&amp;""",""Arabic"":"""&amp;Final!E6188&amp;""",""Urdu"":"""&amp;Final!F6188&amp;""",""English"":"""&amp;SUBSTITUTE(Final!G6188,CHAR(34),"\""")&amp;""",""German"":"""&amp;SUBSTITUTE(Final!H6188,CHAR(34),"\""""")&amp;""",""a"":"&amp;Final!D6188&amp;",""s"":"&amp;Final!B6188&amp;"}"</f>
        <v>{"index":{"_id":6188}}\n{"Surah":"سورة الشَّرح","ayah":"94:7","Arabic":"إِنَّ مَعَ ٱلْعُسْرِ يُسْرًا","Urdu":"یقیناً تنگی کے ساتھ آسائش ہے-","English":"&lt;I&gt; Aye&lt;/I&gt;, surely there is ease after hardship.","German":"wahrlich, mit der Drangsal kommt die Erleichterung.","a":7,"s":94}</v>
      </c>
    </row>
    <row r="6189" spans="1:1" x14ac:dyDescent="0.3">
      <c r="A6189" t="str">
        <f>"{""index"":{""_id"":"&amp;Final!A6189&amp;"}}\n{""Surah"":"""&amp;Final!C6189&amp;""",""ayah"":"""&amp;Final!B6189&amp;":"&amp;Final!D6189&amp;""",""Arabic"":"""&amp;Final!E6189&amp;""",""Urdu"":"""&amp;Final!F6189&amp;""",""English"":"""&amp;SUBSTITUTE(Final!G6189,CHAR(34),"\""")&amp;""",""German"":"""&amp;SUBSTITUTE(Final!H6189,CHAR(34),"\""""")&amp;""",""a"":"&amp;Final!D6189&amp;",""s"":"&amp;Final!B6189&amp;"}"</f>
        <v>{"index":{"_id":6189}}\n{"Surah":"سورة الشَّرح","ayah":"94:8","Arabic":"فَإِذَا فَرَغْتَ فَٱنصَبْ","Urdu":"پس جب تُو فارغ ہو جائے تو کمر ہمت کَس لے-","English":"So when thou art free, strive hard,","German":"Wenn du nun entlastet bist, mühe dich eifrig.","a":8,"s":94}</v>
      </c>
    </row>
    <row r="6190" spans="1:1" x14ac:dyDescent="0.3">
      <c r="A6190" t="str">
        <f>"{""index"":{""_id"":"&amp;Final!A6190&amp;"}}\n{""Surah"":"""&amp;Final!C6190&amp;""",""ayah"":"""&amp;Final!B6190&amp;":"&amp;Final!D6190&amp;""",""Arabic"":"""&amp;Final!E6190&amp;""",""Urdu"":"""&amp;Final!F6190&amp;""",""English"":"""&amp;SUBSTITUTE(Final!G6190,CHAR(34),"\""")&amp;""",""German"":"""&amp;SUBSTITUTE(Final!H6190,CHAR(34),"\""""")&amp;""",""a"":"&amp;Final!D6190&amp;",""s"":"&amp;Final!B6190&amp;"}"</f>
        <v>{"index":{"_id":6190}}\n{"Surah":"سورة الشَّرح","ayah":"94:9","Arabic":"وَإِلَىٰ رَبِّكَ فَٱرْغَب","Urdu":"اور اپنے ربّ ہی کی طرف رغبت کر-","English":"And to thy Lord do thou attend&lt;I&gt; whole&lt;/I&gt;-&lt;em&gt;heartedly&lt;/em&gt;.","German":"Und zu deinem Herrn wende dich, Ihn begierig suchend.","a":9,"s":94}</v>
      </c>
    </row>
    <row r="6191" spans="1:1" x14ac:dyDescent="0.3">
      <c r="A6191" t="str">
        <f>"{""index"":{""_id"":"&amp;Final!A6191&amp;"}}\n{""Surah"":"""&amp;Final!C6191&amp;""",""ayah"":"""&amp;Final!B6191&amp;":"&amp;Final!D6191&amp;""",""Arabic"":"""&amp;Final!E6191&amp;""",""Urdu"":"""&amp;Final!F6191&amp;""",""English"":"""&amp;SUBSTITUTE(Final!G6191,CHAR(34),"\""")&amp;""",""German"":"""&amp;SUBSTITUTE(Final!H6191,CHAR(34),"\""""")&amp;""",""a"":"&amp;Final!D6191&amp;",""s"":"&amp;Final!B6191&amp;"}"</f>
        <v>{"index":{"_id":6191}}\n{"Surah":"سورة التِّین","ayah":"95:1","Arabic":"بِسْمِ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Barmherzigen.","a":1,"s":95}</v>
      </c>
    </row>
    <row r="6192" spans="1:1" x14ac:dyDescent="0.3">
      <c r="A6192" t="str">
        <f>"{""index"":{""_id"":"&amp;Final!A6192&amp;"}}\n{""Surah"":"""&amp;Final!C6192&amp;""",""ayah"":"""&amp;Final!B6192&amp;":"&amp;Final!D6192&amp;""",""Arabic"":"""&amp;Final!E6192&amp;""",""Urdu"":"""&amp;Final!F6192&amp;""",""English"":"""&amp;SUBSTITUTE(Final!G6192,CHAR(34),"\""")&amp;""",""German"":"""&amp;SUBSTITUTE(Final!H6192,CHAR(34),"\""""")&amp;""",""a"":"&amp;Final!D6192&amp;",""s"":"&amp;Final!B6192&amp;"}"</f>
        <v>{"index":{"_id":6192}}\n{"Surah":"سورة التِّین","ayah":"95:2","Arabic":"وَٱلتِّينِ وَٱلزَّيْتُونِ","Urdu":"قَسم ہے انجیر کی اور زیتون کی۔","English":"By the Fig and the Olive,","German":"Bei der Feige und dem Ölbaum,","a":2,"s":95}</v>
      </c>
    </row>
    <row r="6193" spans="1:1" x14ac:dyDescent="0.3">
      <c r="A6193" t="str">
        <f>"{""index"":{""_id"":"&amp;Final!A6193&amp;"}}\n{""Surah"":"""&amp;Final!C6193&amp;""",""ayah"":"""&amp;Final!B6193&amp;":"&amp;Final!D6193&amp;""",""Arabic"":"""&amp;Final!E6193&amp;""",""Urdu"":"""&amp;Final!F6193&amp;""",""English"":"""&amp;SUBSTITUTE(Final!G6193,CHAR(34),"\""")&amp;""",""German"":"""&amp;SUBSTITUTE(Final!H6193,CHAR(34),"\""""")&amp;""",""a"":"&amp;Final!D6193&amp;",""s"":"&amp;Final!B6193&amp;"}"</f>
        <v>{"index":{"_id":6193}}\n{"Surah":"سورة التِّین","ayah":"95:3","Arabic":"وَطُورِ سِينِينَ","Urdu":"اور طورِ سینین کی۔","English":"And &lt;em&gt;by &lt;/em&gt;Mount Sinai,","German":"und bei dem Berg Sinai,","a":3,"s":95}</v>
      </c>
    </row>
    <row r="6194" spans="1:1" x14ac:dyDescent="0.3">
      <c r="A6194" t="str">
        <f>"{""index"":{""_id"":"&amp;Final!A6194&amp;"}}\n{""Surah"":"""&amp;Final!C6194&amp;""",""ayah"":"""&amp;Final!B6194&amp;":"&amp;Final!D6194&amp;""",""Arabic"":"""&amp;Final!E6194&amp;""",""Urdu"":"""&amp;Final!F6194&amp;""",""English"":"""&amp;SUBSTITUTE(Final!G6194,CHAR(34),"\""")&amp;""",""German"":"""&amp;SUBSTITUTE(Final!H6194,CHAR(34),"\""""")&amp;""",""a"":"&amp;Final!D6194&amp;",""s"":"&amp;Final!B6194&amp;"}"</f>
        <v>{"index":{"_id":6194}}\n{"Surah":"سورة التِّین","ayah":"95:4","Arabic":"وَهَٰذَا ٱلْبَلَدِ ٱلْأَمِينِ","Urdu":"اور اس امن والے شہر کی۔","English":"And &lt;em&gt;by &lt;/em&gt;this Town of Security,","German":"und bei dieser Stadt des Friedens.","a":4,"s":95}</v>
      </c>
    </row>
    <row r="6195" spans="1:1" x14ac:dyDescent="0.3">
      <c r="A6195" t="str">
        <f>"{""index"":{""_id"":"&amp;Final!A6195&amp;"}}\n{""Surah"":"""&amp;Final!C6195&amp;""",""ayah"":"""&amp;Final!B6195&amp;":"&amp;Final!D6195&amp;""",""Arabic"":"""&amp;Final!E6195&amp;""",""Urdu"":"""&amp;Final!F6195&amp;""",""English"":"""&amp;SUBSTITUTE(Final!G6195,CHAR(34),"\""")&amp;""",""German"":"""&amp;SUBSTITUTE(Final!H6195,CHAR(34),"\""""")&amp;""",""a"":"&amp;Final!D6195&amp;",""s"":"&amp;Final!B6195&amp;"}"</f>
        <v>{"index":{"_id":6195}}\n{"Surah":"سورة التِّین","ayah":"95:5","Arabic":"لَقَدْ خَلَقْنَا ٱلْإِنسَٰنَ فِىٓ أَحْسَنِ تَقْوِيمٍ","Urdu":"یقیناً ہم نے انسان کو بہترین ارتقائی حالت میں پیدا کیا۔","English":"Surely, We have created man in the best make;","German":"Wahrlich, Wir haben den Menschen in schönstem Ebenmaß erschaffen.","a":5,"s":95}</v>
      </c>
    </row>
    <row r="6196" spans="1:1" x14ac:dyDescent="0.3">
      <c r="A6196" t="str">
        <f>"{""index"":{""_id"":"&amp;Final!A6196&amp;"}}\n{""Surah"":"""&amp;Final!C6196&amp;""",""ayah"":"""&amp;Final!B6196&amp;":"&amp;Final!D6196&amp;""",""Arabic"":"""&amp;Final!E6196&amp;""",""Urdu"":"""&amp;Final!F6196&amp;""",""English"":"""&amp;SUBSTITUTE(Final!G6196,CHAR(34),"\""")&amp;""",""German"":"""&amp;SUBSTITUTE(Final!H6196,CHAR(34),"\""""")&amp;""",""a"":"&amp;Final!D6196&amp;",""s"":"&amp;Final!B6196&amp;"}"</f>
        <v>{"index":{"_id":6196}}\n{"Surah":"سورة التِّین","ayah":"95:6","Arabic":"ثُمَّ رَدَدْنَٰهُ أَسْفَلَ سَٰفِلِينَ","Urdu":"پھر ہم نے اُسے نچلے درجے کی طرف لَوٹنے والوں میں سب سے نیچے لَوٹا دیا۔","English":"Then, &lt;em&gt;if he works iniquity&lt;/em&gt;, We reject him as the lowest of the low,","German":"(Wirkt er) dann aber (Böses), so verwerfen Wir ihn als den Niedrigsten der Niedrigen.","a":6,"s":95}</v>
      </c>
    </row>
    <row r="6197" spans="1:1" x14ac:dyDescent="0.3">
      <c r="A6197" t="str">
        <f>"{""index"":{""_id"":"&amp;Final!A6197&amp;"}}\n{""Surah"":"""&amp;Final!C6197&amp;""",""ayah"":"""&amp;Final!B6197&amp;":"&amp;Final!D6197&amp;""",""Arabic"":"""&amp;Final!E6197&amp;""",""Urdu"":"""&amp;Final!F6197&amp;""",""English"":"""&amp;SUBSTITUTE(Final!G6197,CHAR(34),"\""")&amp;""",""German"":"""&amp;SUBSTITUTE(Final!H6197,CHAR(34),"\""""")&amp;""",""a"":"&amp;Final!D6197&amp;",""s"":"&amp;Final!B6197&amp;"}"</f>
        <v>{"index":{"_id":6197}}\n{"Surah":"سورة التِّین","ayah":"95:7","Arabic":"إِلَّا ٱلَّذِينَ ءَامَنُوا۟ وَعَمِلُوا۟ ٱلصَّٰلِحَٰتِ فَلَهُمْ أَجْرٌ غَيْرُ مَمْنُونٍ","Urdu":"سوائے اُن کے جو ایمان لائے اور نیک اعمال بجا لائے۔ پس اُن کے لئے غیرمنقطع اجر ہے۔","English":"Except those who believe and do good works; so for them is an unending reward.","German":"Doch so sind die nicht, die glauben und gute Werke üben; denn ihrer ist unendlicher Lohn.","a":7,"s":95}</v>
      </c>
    </row>
    <row r="6198" spans="1:1" x14ac:dyDescent="0.3">
      <c r="A6198" t="str">
        <f>"{""index"":{""_id"":"&amp;Final!A6198&amp;"}}\n{""Surah"":"""&amp;Final!C6198&amp;""",""ayah"":"""&amp;Final!B6198&amp;":"&amp;Final!D6198&amp;""",""Arabic"":"""&amp;Final!E6198&amp;""",""Urdu"":"""&amp;Final!F6198&amp;""",""English"":"""&amp;SUBSTITUTE(Final!G6198,CHAR(34),"\""")&amp;""",""German"":"""&amp;SUBSTITUTE(Final!H6198,CHAR(34),"\""""")&amp;""",""a"":"&amp;Final!D6198&amp;",""s"":"&amp;Final!B6198&amp;"}"</f>
        <v>{"index":{"_id":6198}}\n{"Surah":"سورة التِّین","ayah":"95:8","Arabic":"فَمَا يُكَذِّبُكَ بَعْدُ بِٱلدِّينِ","Urdu":"پس اس کے بعد وہ کیا ہے جو تجھے دین کے معاملہ میں جھٹلائے ؟","English":"Then what is there to give the lie to thee after &lt;em&gt;this &lt;/em&gt;with regard to the Judgment?","German":"Wer kann also dich leugnen nach (diesem Wort) über das Weltgericht?","a":8,"s":95}</v>
      </c>
    </row>
    <row r="6199" spans="1:1" x14ac:dyDescent="0.3">
      <c r="A6199" t="str">
        <f>"{""index"":{""_id"":"&amp;Final!A6199&amp;"}}\n{""Surah"":"""&amp;Final!C6199&amp;""",""ayah"":"""&amp;Final!B6199&amp;":"&amp;Final!D6199&amp;""",""Arabic"":"""&amp;Final!E6199&amp;""",""Urdu"":"""&amp;Final!F6199&amp;""",""English"":"""&amp;SUBSTITUTE(Final!G6199,CHAR(34),"\""")&amp;""",""German"":"""&amp;SUBSTITUTE(Final!H6199,CHAR(34),"\""""")&amp;""",""a"":"&amp;Final!D6199&amp;",""s"":"&amp;Final!B6199&amp;"}"</f>
        <v>{"index":{"_id":6199}}\n{"Surah":"سورة التِّین","ayah":"95:9","Arabic":"أَلَيْسَ ٱللَّهُ بِأَحْكَمِ ٱلْحَٰكِمِينَ","Urdu":"کیا اللہ سب فیصلہ کرنے والوں میں سے سب سے زیادہ اچھا فیصلہ کرنے والا نہیں؟","English":"Is not Allah the Best of judges?","German":"Ist Allah nicht der Größte der Richter?","a":9,"s":95}</v>
      </c>
    </row>
    <row r="6200" spans="1:1" x14ac:dyDescent="0.3">
      <c r="A6200" t="str">
        <f>"{""index"":{""_id"":"&amp;Final!A6200&amp;"}}\n{""Surah"":"""&amp;Final!C6200&amp;""",""ayah"":"""&amp;Final!B6200&amp;":"&amp;Final!D6200&amp;""",""Arabic"":"""&amp;Final!E6200&amp;""",""Urdu"":"""&amp;Final!F6200&amp;""",""English"":"""&amp;SUBSTITUTE(Final!G6200,CHAR(34),"\""")&amp;""",""German"":"""&amp;SUBSTITUTE(Final!H6200,CHAR(34),"\""""")&amp;""",""a"":"&amp;Final!D6200&amp;",""s"":"&amp;Final!B6200&amp;"}"</f>
        <v>{"index":{"_id":6200}}\n{"Surah":"سورة العَلق","ayah":"96:1","Arabic":"بِسْمِ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Barmherzigen.","a":1,"s":96}</v>
      </c>
    </row>
    <row r="6201" spans="1:1" x14ac:dyDescent="0.3">
      <c r="A6201" t="str">
        <f>"{""index"":{""_id"":"&amp;Final!A6201&amp;"}}\n{""Surah"":"""&amp;Final!C6201&amp;""",""ayah"":"""&amp;Final!B6201&amp;":"&amp;Final!D6201&amp;""",""Arabic"":"""&amp;Final!E6201&amp;""",""Urdu"":"""&amp;Final!F6201&amp;""",""English"":"""&amp;SUBSTITUTE(Final!G6201,CHAR(34),"\""")&amp;""",""German"":"""&amp;SUBSTITUTE(Final!H6201,CHAR(34),"\""""")&amp;""",""a"":"&amp;Final!D6201&amp;",""s"":"&amp;Final!B6201&amp;"}"</f>
        <v>{"index":{"_id":6201}}\n{"Surah":"سورة العَلق","ayah":"96:2","Arabic":" ٱقْرَأْ بِٱسْمِ رَبِّكَ ٱلَّذِى خَلَقَ","Urdu":"پڑھ اپنے ربّ کے نام کے ساتھ جس نے پیدا کیا۔","English":"Convey thou in the name of thy Lord Who created,","German":"Lies im Namen deines Herrn, Der erschuf,","a":2,"s":96}</v>
      </c>
    </row>
    <row r="6202" spans="1:1" x14ac:dyDescent="0.3">
      <c r="A6202" t="str">
        <f>"{""index"":{""_id"":"&amp;Final!A6202&amp;"}}\n{""Surah"":"""&amp;Final!C6202&amp;""",""ayah"":"""&amp;Final!B6202&amp;":"&amp;Final!D6202&amp;""",""Arabic"":"""&amp;Final!E6202&amp;""",""Urdu"":"""&amp;Final!F6202&amp;""",""English"":"""&amp;SUBSTITUTE(Final!G6202,CHAR(34),"\""")&amp;""",""German"":"""&amp;SUBSTITUTE(Final!H6202,CHAR(34),"\""""")&amp;""",""a"":"&amp;Final!D6202&amp;",""s"":"&amp;Final!B6202&amp;"}"</f>
        <v>{"index":{"_id":6202}}\n{"Surah":"سورة العَلق","ayah":"96:3","Arabic":"خَلَقَ ٱلْإِنسَٰنَ مِنْ عَلَقٍ","Urdu":"اُس نے انسان کو ایک چمٹ جانے والے لوتھڑے سے پیدا کیا۔","English":"Created man from a clot of blood.","German":"erschuf den Menschen aus einem Klumpen Blut.","a":3,"s":96}</v>
      </c>
    </row>
    <row r="6203" spans="1:1" x14ac:dyDescent="0.3">
      <c r="A6203" t="str">
        <f>"{""index"":{""_id"":"&amp;Final!A6203&amp;"}}\n{""Surah"":"""&amp;Final!C6203&amp;""",""ayah"":"""&amp;Final!B6203&amp;":"&amp;Final!D6203&amp;""",""Arabic"":"""&amp;Final!E6203&amp;""",""Urdu"":"""&amp;Final!F6203&amp;""",""English"":"""&amp;SUBSTITUTE(Final!G6203,CHAR(34),"\""")&amp;""",""German"":"""&amp;SUBSTITUTE(Final!H6203,CHAR(34),"\""""")&amp;""",""a"":"&amp;Final!D6203&amp;",""s"":"&amp;Final!B6203&amp;"}"</f>
        <v>{"index":{"_id":6203}}\n{"Surah":"سورة العَلق","ayah":"96:4","Arabic":"ٱقْرَأْ وَرَبُّكَ ٱلْأَكْرَمُ","Urdu":"پڑھ، اور تیرا ربّ سب سے زیادہ معزز ہے۔","English":"Convey! And thy Lord is Most Generous,","German":"Lies! Und dein Herr ist der Allgütige,","a":4,"s":96}</v>
      </c>
    </row>
    <row r="6204" spans="1:1" x14ac:dyDescent="0.3">
      <c r="A6204" t="str">
        <f>"{""index"":{""_id"":"&amp;Final!A6204&amp;"}}\n{""Surah"":"""&amp;Final!C6204&amp;""",""ayah"":"""&amp;Final!B6204&amp;":"&amp;Final!D6204&amp;""",""Arabic"":"""&amp;Final!E6204&amp;""",""Urdu"":"""&amp;Final!F6204&amp;""",""English"":"""&amp;SUBSTITUTE(Final!G6204,CHAR(34),"\""")&amp;""",""German"":"""&amp;SUBSTITUTE(Final!H6204,CHAR(34),"\""""")&amp;""",""a"":"&amp;Final!D6204&amp;",""s"":"&amp;Final!B6204&amp;"}"</f>
        <v>{"index":{"_id":6204}}\n{"Surah":"سورة العَلق","ayah":"96:5","Arabic":"ٱلَّذِى عَلَّمَ بِٱلْقَلَمِ","Urdu":"جس نے قلم کے ذریعہ سکھایا۔","English":"Who taught &lt;em&gt;man &lt;/em&gt;by the pen,","German":"der (den Menschen) lehrte durch die Feder,","a":5,"s":96}</v>
      </c>
    </row>
    <row r="6205" spans="1:1" x14ac:dyDescent="0.3">
      <c r="A6205" t="str">
        <f>"{""index"":{""_id"":"&amp;Final!A6205&amp;"}}\n{""Surah"":"""&amp;Final!C6205&amp;""",""ayah"":"""&amp;Final!B6205&amp;":"&amp;Final!D6205&amp;""",""Arabic"":"""&amp;Final!E6205&amp;""",""Urdu"":"""&amp;Final!F6205&amp;""",""English"":"""&amp;SUBSTITUTE(Final!G6205,CHAR(34),"\""")&amp;""",""German"":"""&amp;SUBSTITUTE(Final!H6205,CHAR(34),"\""""")&amp;""",""a"":"&amp;Final!D6205&amp;",""s"":"&amp;Final!B6205&amp;"}"</f>
        <v>{"index":{"_id":6205}}\n{"Surah":"سورة العَلق","ayah":"96:6","Arabic":"عَلَّمَ ٱلْإِنسَٰنَ مَا لَمْ يَعْلَمْ","Urdu":"انسان کو وہ کچھ سکھایا جو وہ نہیں جانتا تھا۔","English":"Taught man what he knew not.","German":"den Menschen lehrte, was er nicht wusste.","a":6,"s":96}</v>
      </c>
    </row>
    <row r="6206" spans="1:1" x14ac:dyDescent="0.3">
      <c r="A6206" t="str">
        <f>"{""index"":{""_id"":"&amp;Final!A6206&amp;"}}\n{""Surah"":"""&amp;Final!C6206&amp;""",""ayah"":"""&amp;Final!B6206&amp;":"&amp;Final!D6206&amp;""",""Arabic"":"""&amp;Final!E6206&amp;""",""Urdu"":"""&amp;Final!F6206&amp;""",""English"":"""&amp;SUBSTITUTE(Final!G6206,CHAR(34),"\""")&amp;""",""German"":"""&amp;SUBSTITUTE(Final!H6206,CHAR(34),"\""""")&amp;""",""a"":"&amp;Final!D6206&amp;",""s"":"&amp;Final!B6206&amp;"}"</f>
        <v>{"index":{"_id":6206}}\n{"Surah":"سورة العَلق","ayah":"96:7","Arabic":"كَلَّآ إِنَّ ٱلْإِنسَٰنَ لَيَطْغَىٰٓ","Urdu":"خبردار! انسان یقیناً سرکشی کرتا ہے۔","English":"Nay! man does indeed transgress,","German":"Keineswegs! wahrlich, der Mensch ist widerspenstig,","a":7,"s":96}</v>
      </c>
    </row>
    <row r="6207" spans="1:1" x14ac:dyDescent="0.3">
      <c r="A6207" t="str">
        <f>"{""index"":{""_id"":"&amp;Final!A6207&amp;"}}\n{""Surah"":"""&amp;Final!C6207&amp;""",""ayah"":"""&amp;Final!B6207&amp;":"&amp;Final!D6207&amp;""",""Arabic"":"""&amp;Final!E6207&amp;""",""Urdu"":"""&amp;Final!F6207&amp;""",""English"":"""&amp;SUBSTITUTE(Final!G6207,CHAR(34),"\""")&amp;""",""German"":"""&amp;SUBSTITUTE(Final!H6207,CHAR(34),"\""""")&amp;""",""a"":"&amp;Final!D6207&amp;",""s"":"&amp;Final!B6207&amp;"}"</f>
        <v>{"index":{"_id":6207}}\n{"Surah":"سورة العَلق","ayah":"96:8","Arabic":"أَن رَّءَاهُ ٱسْتَغْنَىٰٓ","Urdu":"(اس لئے) کہ اس نے اپنے آپ کو بے نیاز سمجھا۔","English":"Because he thinks himself to be independent.","German":"weil er sich unabhängig wähnt.","a":8,"s":96}</v>
      </c>
    </row>
    <row r="6208" spans="1:1" x14ac:dyDescent="0.3">
      <c r="A6208" t="str">
        <f>"{""index"":{""_id"":"&amp;Final!A6208&amp;"}}\n{""Surah"":"""&amp;Final!C6208&amp;""",""ayah"":"""&amp;Final!B6208&amp;":"&amp;Final!D6208&amp;""",""Arabic"":"""&amp;Final!E6208&amp;""",""Urdu"":"""&amp;Final!F6208&amp;""",""English"":"""&amp;SUBSTITUTE(Final!G6208,CHAR(34),"\""")&amp;""",""German"":"""&amp;SUBSTITUTE(Final!H6208,CHAR(34),"\""""")&amp;""",""a"":"&amp;Final!D6208&amp;",""s"":"&amp;Final!B6208&amp;"}"</f>
        <v>{"index":{"_id":6208}}\n{"Surah":"سورة العَلق","ayah":"96:9","Arabic":"إِنَّ إِلَىٰ رَبِّكَ ٱلرُّجْعَىٰٓ","Urdu":"یقیناً تیرے ربّ ہی کی طرف لَوٹ کر جانا ہے۔","English":"Surely, unto thy Lord is the return.","German":"Wahrlich, zu deinem Herrn ist die Rückkehr.","a":9,"s":96}</v>
      </c>
    </row>
    <row r="6209" spans="1:1" x14ac:dyDescent="0.3">
      <c r="A6209" t="str">
        <f>"{""index"":{""_id"":"&amp;Final!A6209&amp;"}}\n{""Surah"":"""&amp;Final!C6209&amp;""",""ayah"":"""&amp;Final!B6209&amp;":"&amp;Final!D6209&amp;""",""Arabic"":"""&amp;Final!E6209&amp;""",""Urdu"":"""&amp;Final!F6209&amp;""",""English"":"""&amp;SUBSTITUTE(Final!G6209,CHAR(34),"\""")&amp;""",""German"":"""&amp;SUBSTITUTE(Final!H6209,CHAR(34),"\""""")&amp;""",""a"":"&amp;Final!D6209&amp;",""s"":"&amp;Final!B6209&amp;"}"</f>
        <v>{"index":{"_id":6209}}\n{"Surah":"سورة العَلق","ayah":"96:10","Arabic":"أَرَءَيْتَ ٱلَّذِى يَنْهَىٰ","Urdu":"کیا تُو نے اُس شخص پر غور کیا جو روکتا ہے؟","English":"Hast thou seen him who forbids","German":"Hast du nicht den gesehen, der da wehrt","a":10,"s":96}</v>
      </c>
    </row>
    <row r="6210" spans="1:1" x14ac:dyDescent="0.3">
      <c r="A6210" t="str">
        <f>"{""index"":{""_id"":"&amp;Final!A6210&amp;"}}\n{""Surah"":"""&amp;Final!C6210&amp;""",""ayah"":"""&amp;Final!B6210&amp;":"&amp;Final!D6210&amp;""",""Arabic"":"""&amp;Final!E6210&amp;""",""Urdu"":"""&amp;Final!F6210&amp;""",""English"":"""&amp;SUBSTITUTE(Final!G6210,CHAR(34),"\""")&amp;""",""German"":"""&amp;SUBSTITUTE(Final!H6210,CHAR(34),"\""""")&amp;""",""a"":"&amp;Final!D6210&amp;",""s"":"&amp;Final!B6210&amp;"}"</f>
        <v>{"index":{"_id":6210}}\n{"Surah":"سورة العَلق","ayah":"96:11","Arabic":"عَبْدًا إِذَا صَلَّىٰٓ","Urdu":"ایک عظیم بندے کو جب وہ نماز پڑھتا ہے۔","English":"A servant &lt;em&gt;of Ours &lt;/em&gt;when he prays?","German":"(Unserem) Diener, wenn er betet?","a":11,"s":96}</v>
      </c>
    </row>
    <row r="6211" spans="1:1" x14ac:dyDescent="0.3">
      <c r="A6211" t="str">
        <f>"{""index"":{""_id"":"&amp;Final!A6211&amp;"}}\n{""Surah"":"""&amp;Final!C6211&amp;""",""ayah"":"""&amp;Final!B6211&amp;":"&amp;Final!D6211&amp;""",""Arabic"":"""&amp;Final!E6211&amp;""",""Urdu"":"""&amp;Final!F6211&amp;""",""English"":"""&amp;SUBSTITUTE(Final!G6211,CHAR(34),"\""")&amp;""",""German"":"""&amp;SUBSTITUTE(Final!H6211,CHAR(34),"\""""")&amp;""",""a"":"&amp;Final!D6211&amp;",""s"":"&amp;Final!B6211&amp;"}"</f>
        <v>{"index":{"_id":6211}}\n{"Surah":"سورة العَلق","ayah":"96:12","Arabic":"أَرَءَيْتَ إِن كَانَ عَلَى ٱلْهُدَىٰٓ","Urdu":"کیا تُو نے غور کیا کہ اگر وہ (عظیم بندہ) ہدایت پرہو؟","English":"Tell me if he (Our servant) follows the guidance","German":"Wohlan, wenn er (der Diener) auf dem rechten Weg ist,","a":12,"s":96}</v>
      </c>
    </row>
    <row r="6212" spans="1:1" x14ac:dyDescent="0.3">
      <c r="A6212" t="str">
        <f>"{""index"":{""_id"":"&amp;Final!A6212&amp;"}}\n{""Surah"":"""&amp;Final!C6212&amp;""",""ayah"":"""&amp;Final!B6212&amp;":"&amp;Final!D6212&amp;""",""Arabic"":"""&amp;Final!E6212&amp;""",""Urdu"":"""&amp;Final!F6212&amp;""",""English"":"""&amp;SUBSTITUTE(Final!G6212,CHAR(34),"\""")&amp;""",""German"":"""&amp;SUBSTITUTE(Final!H6212,CHAR(34),"\""""")&amp;""",""a"":"&amp;Final!D6212&amp;",""s"":"&amp;Final!B6212&amp;"}"</f>
        <v>{"index":{"_id":6212}}\n{"Surah":"سورة العَلق","ayah":"96:13","Arabic":"أَوْ أَمَرَ بِٱلتَّقْوَىٰٓ","Urdu":"یا تقویٰ کی تلقین کرتا ہو؟","English":"Or enjoins righteousness, &lt;I&gt;what will be the end of the forbidder&lt;/I&gt;?","German":"oder zur Gerechtigkeit auffordert?","a":13,"s":96}</v>
      </c>
    </row>
    <row r="6213" spans="1:1" x14ac:dyDescent="0.3">
      <c r="A6213" t="str">
        <f>"{""index"":{""_id"":"&amp;Final!A6213&amp;"}}\n{""Surah"":"""&amp;Final!C6213&amp;""",""ayah"":"""&amp;Final!B6213&amp;":"&amp;Final!D6213&amp;""",""Arabic"":"""&amp;Final!E6213&amp;""",""Urdu"":"""&amp;Final!F6213&amp;""",""English"":"""&amp;SUBSTITUTE(Final!G6213,CHAR(34),"\""")&amp;""",""German"":"""&amp;SUBSTITUTE(Final!H6213,CHAR(34),"\""""")&amp;""",""a"":"&amp;Final!D6213&amp;",""s"":"&amp;Final!B6213&amp;"}"</f>
        <v>{"index":{"_id":6213}}\n{"Surah":"سورة العَلق","ayah":"96:14","Arabic":"أَرَءَيْتَ إِن كَذَّبَ وَتَوَلَّىٰٓ","Urdu":"کیا تُو نے غور کیا کہ اگر اس (نماز سے روکنے والے) نے (پھر بھی) جھٹلا دیا اور پیٹھ پھیرلی؟","English":"Tell me if he (the forbidder) rejects and turns his back,","German":"Wohlan, wenn er ungläubig ist und den Rücken kehrt","a":14,"s":96}</v>
      </c>
    </row>
    <row r="6214" spans="1:1" x14ac:dyDescent="0.3">
      <c r="A6214" t="str">
        <f>"{""index"":{""_id"":"&amp;Final!A6214&amp;"}}\n{""Surah"":"""&amp;Final!C6214&amp;""",""ayah"":"""&amp;Final!B6214&amp;":"&amp;Final!D6214&amp;""",""Arabic"":"""&amp;Final!E6214&amp;""",""Urdu"":"""&amp;Final!F6214&amp;""",""English"":"""&amp;SUBSTITUTE(Final!G6214,CHAR(34),"\""")&amp;""",""German"":"""&amp;SUBSTITUTE(Final!H6214,CHAR(34),"\""""")&amp;""",""a"":"&amp;Final!D6214&amp;",""s"":"&amp;Final!B6214&amp;"}"</f>
        <v>{"index":{"_id":6214}}\n{"Surah":"سورة العَلق","ayah":"96:15","Arabic":"أَلَمْ يَعْلَم بِأَنَّ ٱللَّهَ يَرَىٰ","Urdu":"(تو) کیا وہ نہیں جانتا کہ یقیناً اللہ دیکھ رہا ہے؟","English":"Does he not know that Allah sees&lt;I&gt; him&lt;/I&gt;?","German":"weiß er denn nicht, dass Allah (ihn) sieht?","a":15,"s":96}</v>
      </c>
    </row>
    <row r="6215" spans="1:1" x14ac:dyDescent="0.3">
      <c r="A6215" t="str">
        <f>"{""index"":{""_id"":"&amp;Final!A6215&amp;"}}\n{""Surah"":"""&amp;Final!C6215&amp;""",""ayah"":"""&amp;Final!B6215&amp;":"&amp;Final!D6215&amp;""",""Arabic"":"""&amp;Final!E6215&amp;""",""Urdu"":"""&amp;Final!F6215&amp;""",""English"":"""&amp;SUBSTITUTE(Final!G6215,CHAR(34),"\""")&amp;""",""German"":"""&amp;SUBSTITUTE(Final!H6215,CHAR(34),"\""""")&amp;""",""a"":"&amp;Final!D6215&amp;",""s"":"&amp;Final!B6215&amp;"}"</f>
        <v>{"index":{"_id":6215}}\n{"Surah":"سورة العَلق","ayah":"96:16","Arabic":"كَلَّا لَئِن لَّمْ يَنتَهِ لَنَسْفَعًۢا بِٱلنَّاصِيَةِ","Urdu":"خبردار! اگر وہ باز نہ آیا تو ہم یقیناً اُسے پیشانی کے بالوں سے پکڑ کر کھینچیں گے۔","English":"Nay, if he desist not, We will assuredly &lt;em&gt;seize and &lt;/em&gt;drag him by the forelock,","German":"Nein, wenn er nicht ablässt, so werden Wir ihn gewisslich bei der Stirnlocke ergreifen,","a":16,"s":96}</v>
      </c>
    </row>
    <row r="6216" spans="1:1" x14ac:dyDescent="0.3">
      <c r="A6216" t="str">
        <f>"{""index"":{""_id"":"&amp;Final!A6216&amp;"}}\n{""Surah"":"""&amp;Final!C6216&amp;""",""ayah"":"""&amp;Final!B6216&amp;":"&amp;Final!D6216&amp;""",""Arabic"":"""&amp;Final!E6216&amp;""",""Urdu"":"""&amp;Final!F6216&amp;""",""English"":"""&amp;SUBSTITUTE(Final!G6216,CHAR(34),"\""")&amp;""",""German"":"""&amp;SUBSTITUTE(Final!H6216,CHAR(34),"\""""")&amp;""",""a"":"&amp;Final!D6216&amp;",""s"":"&amp;Final!B6216&amp;"}"</f>
        <v>{"index":{"_id":6216}}\n{"Surah":"سورة العَلق","ayah":"96:17","Arabic":"نَاصِيَةٍ كَٰذِبَةٍ خَاطِئَةٍ","Urdu":"جھوٹی خطاکار پیشانی کے بالوں سے۔","English":"A forelock lying, sinful.","German":"der lügenden, sündigen Stirnlocke.","a":17,"s":96}</v>
      </c>
    </row>
    <row r="6217" spans="1:1" x14ac:dyDescent="0.3">
      <c r="A6217" t="str">
        <f>"{""index"":{""_id"":"&amp;Final!A6217&amp;"}}\n{""Surah"":"""&amp;Final!C6217&amp;""",""ayah"":"""&amp;Final!B6217&amp;":"&amp;Final!D6217&amp;""",""Arabic"":"""&amp;Final!E6217&amp;""",""Urdu"":"""&amp;Final!F6217&amp;""",""English"":"""&amp;SUBSTITUTE(Final!G6217,CHAR(34),"\""")&amp;""",""German"":"""&amp;SUBSTITUTE(Final!H6217,CHAR(34),"\""""")&amp;""",""a"":"&amp;Final!D6217&amp;",""s"":"&amp;Final!B6217&amp;"}"</f>
        <v>{"index":{"_id":6217}}\n{"Surah":"سورة العَلق","ayah":"96:18","Arabic":"فَلْيَدْعُ نَادِيَهُۥ","Urdu":"پس چاہئے کہ وہ اپنی مجلس والوں کو بُلا دیکھے۔","English":"Then let him call his associates,","German":"Mag er dann seine Mitverschworenen rufen,","a":18,"s":96}</v>
      </c>
    </row>
    <row r="6218" spans="1:1" x14ac:dyDescent="0.3">
      <c r="A6218" t="str">
        <f>"{""index"":{""_id"":"&amp;Final!A6218&amp;"}}\n{""Surah"":"""&amp;Final!C6218&amp;""",""ayah"":"""&amp;Final!B6218&amp;":"&amp;Final!D6218&amp;""",""Arabic"":"""&amp;Final!E6218&amp;""",""Urdu"":"""&amp;Final!F6218&amp;""",""English"":"""&amp;SUBSTITUTE(Final!G6218,CHAR(34),"\""")&amp;""",""German"":"""&amp;SUBSTITUTE(Final!H6218,CHAR(34),"\""""")&amp;""",""a"":"&amp;Final!D6218&amp;",""s"":"&amp;Final!B6218&amp;"}"</f>
        <v>{"index":{"_id":6218}}\n{"Surah":"سورة العَلق","ayah":"96:19","Arabic":"سَنَدْعُ ٱلزَّبَانِيَةَ","Urdu":"ہم ضرور دوزخ کے فرشتے بلائیں گے۔","English":"We &lt;em&gt;too &lt;/em&gt;will call &lt;em&gt;Our &lt;/em&gt;angels &lt;I&gt;of punishment who will thrust him into Hell&lt;/I&gt;.","German":"Wir werden (Unsere) Wache auch herbeirufen.","a":19,"s":96}</v>
      </c>
    </row>
    <row r="6219" spans="1:1" x14ac:dyDescent="0.3">
      <c r="A6219" t="str">
        <f>"{""index"":{""_id"":"&amp;Final!A6219&amp;"}}\n{""Surah"":"""&amp;Final!C6219&amp;""",""ayah"":"""&amp;Final!B6219&amp;":"&amp;Final!D6219&amp;""",""Arabic"":"""&amp;Final!E6219&amp;""",""Urdu"":"""&amp;Final!F6219&amp;""",""English"":"""&amp;SUBSTITUTE(Final!G6219,CHAR(34),"\""")&amp;""",""German"":"""&amp;SUBSTITUTE(Final!H6219,CHAR(34),"\""""")&amp;""",""a"":"&amp;Final!D6219&amp;",""s"":"&amp;Final!B6219&amp;"}"</f>
        <v>{"index":{"_id":6219}}\n{"Surah":"سورة العَلق","ayah":"96:20","Arabic":"كَلَّا لَا تُطِعْهُ وَٱسْجُدْ وَٱقْتَرِب ۩","Urdu":"خبردار! اُس کی پیروی نہ کر اور سجدہ ریز ہو جا اور قرب (حاصل کرنے) کی کوشش کر۔","English":"Nay, yield not thou to him, but prostrate thyself and draw near &lt;I&gt;to God&lt;/I&gt;.","German":"Nein, gehorche ihm nicht, sondern wirf dich nieder und nahe dich (Gott).","a":20,"s":96}</v>
      </c>
    </row>
    <row r="6220" spans="1:1" x14ac:dyDescent="0.3">
      <c r="A6220" t="str">
        <f>"{""index"":{""_id"":"&amp;Final!A6220&amp;"}}\n{""Surah"":"""&amp;Final!C6220&amp;""",""ayah"":"""&amp;Final!B6220&amp;":"&amp;Final!D6220&amp;""",""Arabic"":"""&amp;Final!E6220&amp;""",""Urdu"":"""&amp;Final!F6220&amp;""",""English"":"""&amp;SUBSTITUTE(Final!G6220,CHAR(34),"\""")&amp;""",""German"":"""&amp;SUBSTITUTE(Final!H6220,CHAR(34),"\""""")&amp;""",""a"":"&amp;Final!D6220&amp;",""s"":"&amp;Final!B6220&amp;"}"</f>
        <v>{"index":{"_id":6220}}\n{"Surah":"سورة القَدر","ayah":"97:1","Arabic":"بِسْمِ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Barmherzigen.","a":1,"s":97}</v>
      </c>
    </row>
    <row r="6221" spans="1:1" x14ac:dyDescent="0.3">
      <c r="A6221" t="str">
        <f>"{""index"":{""_id"":"&amp;Final!A6221&amp;"}}\n{""Surah"":"""&amp;Final!C6221&amp;""",""ayah"":"""&amp;Final!B6221&amp;":"&amp;Final!D6221&amp;""",""Arabic"":"""&amp;Final!E6221&amp;""",""Urdu"":"""&amp;Final!F6221&amp;""",""English"":"""&amp;SUBSTITUTE(Final!G6221,CHAR(34),"\""")&amp;""",""German"":"""&amp;SUBSTITUTE(Final!H6221,CHAR(34),"\""""")&amp;""",""a"":"&amp;Final!D6221&amp;",""s"":"&amp;Final!B6221&amp;"}"</f>
        <v>{"index":{"_id":6221}}\n{"Surah":"سورة القَدر","ayah":"97:2","Arabic":"إِنَّآ أَنزَلْنَٰهُ فِى لَيْلَةِ ٱلْقَدْرِ","Urdu":"یقیناً ہم نے اسے قدر کی رات میں اتارا ہے۔","English":"Surely, We sent it down on the Night of Destiny.","German":"Wahrlich, Wir sandten ihn (den Qur-ân) hernieder in der Nacht Al-Qadr*.","a":2,"s":97}</v>
      </c>
    </row>
    <row r="6222" spans="1:1" x14ac:dyDescent="0.3">
      <c r="A6222" t="str">
        <f>"{""index"":{""_id"":"&amp;Final!A6222&amp;"}}\n{""Surah"":"""&amp;Final!C6222&amp;""",""ayah"":"""&amp;Final!B6222&amp;":"&amp;Final!D6222&amp;""",""Arabic"":"""&amp;Final!E6222&amp;""",""Urdu"":"""&amp;Final!F6222&amp;""",""English"":"""&amp;SUBSTITUTE(Final!G6222,CHAR(34),"\""")&amp;""",""German"":"""&amp;SUBSTITUTE(Final!H6222,CHAR(34),"\""""")&amp;""",""a"":"&amp;Final!D6222&amp;",""s"":"&amp;Final!B6222&amp;"}"</f>
        <v>{"index":{"_id":6222}}\n{"Surah":"سورة القَدر","ayah":"97:3","Arabic":"وَمَآ أَدْرَىٰكَ مَا لَيْلَةُ ٱلْقَدْرِ","Urdu":"اور تُجھے کیا سمجھائے کہ قدر کی رات کیا ہے۔","English":"And what should make thee know what the Night of Destiny is?","German":"Und was lehrt dich wissen, was die Nacht Al-Qadr ist?","a":3,"s":97}</v>
      </c>
    </row>
    <row r="6223" spans="1:1" x14ac:dyDescent="0.3">
      <c r="A6223" t="str">
        <f>"{""index"":{""_id"":"&amp;Final!A6223&amp;"}}\n{""Surah"":"""&amp;Final!C6223&amp;""",""ayah"":"""&amp;Final!B6223&amp;":"&amp;Final!D6223&amp;""",""Arabic"":"""&amp;Final!E6223&amp;""",""Urdu"":"""&amp;Final!F6223&amp;""",""English"":"""&amp;SUBSTITUTE(Final!G6223,CHAR(34),"\""")&amp;""",""German"":"""&amp;SUBSTITUTE(Final!H6223,CHAR(34),"\""""")&amp;""",""a"":"&amp;Final!D6223&amp;",""s"":"&amp;Final!B6223&amp;"}"</f>
        <v>{"index":{"_id":6223}}\n{"Surah":"سورة القَدر","ayah":"97:4","Arabic":"لَيْلَةُ ٱلْقَدْرِ خَيْرٌ مِّنْ أَلْفِ شَهْرٍ","Urdu":"قدر کی رات ہزار مہینوں سے بہتر ہے۔","English":"The Night of Destiny is better than a thousand months.","German":"Die Nacht Al-Qadr ist besser als tausend Monde.","a":4,"s":97}</v>
      </c>
    </row>
    <row r="6224" spans="1:1" x14ac:dyDescent="0.3">
      <c r="A6224" t="str">
        <f>"{""index"":{""_id"":"&amp;Final!A6224&amp;"}}\n{""Surah"":"""&amp;Final!C6224&amp;""",""ayah"":"""&amp;Final!B6224&amp;":"&amp;Final!D6224&amp;""",""Arabic"":"""&amp;Final!E6224&amp;""",""Urdu"":"""&amp;Final!F6224&amp;""",""English"":"""&amp;SUBSTITUTE(Final!G6224,CHAR(34),"\""")&amp;""",""German"":"""&amp;SUBSTITUTE(Final!H6224,CHAR(34),"\""""")&amp;""",""a"":"&amp;Final!D6224&amp;",""s"":"&amp;Final!B6224&amp;"}"</f>
        <v>{"index":{"_id":6224}}\n{"Surah":"سورة القَدر","ayah":"97:5","Arabic":"تَنَزَّلُ ٱلْمَلَٰٓئِكَةُ وَٱلرُّوحُ فِيهَا بِإِذْنِ رَبِّهِم مِّن كُلِّ أَمْرٍ","Urdu":"بکثرت نازل ہوتے ہیں اُس میں فرشتے اور  روح القدس اپنے ربّ کے حکم سے ۔ ہر معاملہ میں۔","English":"Therein descend angels and the Spirit by the command of their Lord — with every matter.","German":"In ihr steigen Engel herab und der Geist nach dem Gebot ihres Herrn – mit jeder Sache.","a":5,"s":97}</v>
      </c>
    </row>
    <row r="6225" spans="1:1" x14ac:dyDescent="0.3">
      <c r="A6225" t="str">
        <f>"{""index"":{""_id"":"&amp;Final!A6225&amp;"}}\n{""Surah"":"""&amp;Final!C6225&amp;""",""ayah"":"""&amp;Final!B6225&amp;":"&amp;Final!D6225&amp;""",""Arabic"":"""&amp;Final!E6225&amp;""",""Urdu"":"""&amp;Final!F6225&amp;""",""English"":"""&amp;SUBSTITUTE(Final!G6225,CHAR(34),"\""")&amp;""",""German"":"""&amp;SUBSTITUTE(Final!H6225,CHAR(34),"\""""")&amp;""",""a"":"&amp;Final!D6225&amp;",""s"":"&amp;Final!B6225&amp;"}"</f>
        <v>{"index":{"_id":6225}}\n{"Surah":"سورة القَدر","ayah":"97:6","Arabic":"سَلَٰمٌ هِىَ حَتَّىٰ مَطْلَعِ ٱلْفَجْرِ","Urdu":"سلام ہے۔ یہ (سلسلہ) طلوعِ فجر تک جاری رہتا ہے۔","English":"&lt;I&gt; It is all &lt;/I&gt;peace till the rising of the dawn.","German":"Friede währt bis zum Anbruch der Morgenröte.","a":6,"s":97}</v>
      </c>
    </row>
    <row r="6226" spans="1:1" x14ac:dyDescent="0.3">
      <c r="A6226" t="str">
        <f>"{""index"":{""_id"":"&amp;Final!A6226&amp;"}}\n{""Surah"":"""&amp;Final!C6226&amp;""",""ayah"":"""&amp;Final!B6226&amp;":"&amp;Final!D6226&amp;""",""Arabic"":"""&amp;Final!E6226&amp;""",""Urdu"":"""&amp;Final!F6226&amp;""",""English"":"""&amp;SUBSTITUTE(Final!G6226,CHAR(34),"\""")&amp;""",""German"":"""&amp;SUBSTITUTE(Final!H6226,CHAR(34),"\""""")&amp;""",""a"":"&amp;Final!D6226&amp;",""s"":"&amp;Final!B6226&amp;"}"</f>
        <v>{"index":{"_id":6226}}\n{"Surah":"سورة البَیّنَة","ayah":"98:1","Arabic":"بِسْمِ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Barmherzigen.","a":1,"s":98}</v>
      </c>
    </row>
    <row r="6227" spans="1:1" x14ac:dyDescent="0.3">
      <c r="A6227" t="str">
        <f>"{""index"":{""_id"":"&amp;Final!A6227&amp;"}}\n{""Surah"":"""&amp;Final!C6227&amp;""",""ayah"":"""&amp;Final!B6227&amp;":"&amp;Final!D6227&amp;""",""Arabic"":"""&amp;Final!E6227&amp;""",""Urdu"":"""&amp;Final!F6227&amp;""",""English"":"""&amp;SUBSTITUTE(Final!G6227,CHAR(34),"\""")&amp;""",""German"":"""&amp;SUBSTITUTE(Final!H6227,CHAR(34),"\""""")&amp;""",""a"":"&amp;Final!D6227&amp;",""s"":"&amp;Final!B6227&amp;"}"</f>
        <v>{"index":{"_id":6227}}\n{"Surah":"سورة البَیّنَة","ayah":"98:2","Arabic":" لَمْ يَكُنِ ٱلَّذِينَ كَفَرُوا۟ مِنْ أَهْلِ ٱلْكِتَٰبِ وَٱلْمُشْرِكِينَ مُنفَكِّينَ حَتَّىٰ تَأْتِيَهُمُ ٱلْبَيِّنَةُ","Urdu":"وہ لوگ جنہوں نے اہل کتاب اور مشرکین میں سے کفر کیا، ہرگز باز آنے والے نہ تھے باوجود اس کے کہ اُن کے پاس کھلی کھلی دلیل آ چکی تھی۔","English":"Those who disbelieve from among the People of the Book and the idolaters would not desist &lt;I&gt;from disbelief &lt;/I&gt;until there came to them the clear evidence — ","German":"Die ungläubig sind unter dem Volk der Schrift und den Götzendienern, konnten (von ihrem Irrtum) nicht eher befreit werden, als bis ein deutlicher Beweis zu ihnen kam:","a":2,"s":98}</v>
      </c>
    </row>
    <row r="6228" spans="1:1" x14ac:dyDescent="0.3">
      <c r="A6228" t="str">
        <f>"{""index"":{""_id"":"&amp;Final!A6228&amp;"}}\n{""Surah"":"""&amp;Final!C6228&amp;""",""ayah"":"""&amp;Final!B6228&amp;":"&amp;Final!D6228&amp;""",""Arabic"":"""&amp;Final!E6228&amp;""",""Urdu"":"""&amp;Final!F6228&amp;""",""English"":"""&amp;SUBSTITUTE(Final!G6228,CHAR(34),"\""")&amp;""",""German"":"""&amp;SUBSTITUTE(Final!H6228,CHAR(34),"\""""")&amp;""",""a"":"&amp;Final!D6228&amp;",""s"":"&amp;Final!B6228&amp;"}"</f>
        <v>{"index":{"_id":6228}}\n{"Surah":"سورة البَیّنَة","ayah":"98:3","Arabic":"رَسُولٌ مِّنَ ٱللَّهِ يَتْلُوا۟ صُحُفًا مُّطَهَّرَةً","Urdu":"اللہ کا رسول مُطَہَّّر صحیفے پڑھتا تھا۔","English":"A Messenger from Allah, reciting&lt;I&gt; unto them the &lt;/I&gt;pure Scriptures.","German":"Ein Gesandter von Allah, der (ihnen) die reinen Schriften vorliest,","a":3,"s":98}</v>
      </c>
    </row>
    <row r="6229" spans="1:1" x14ac:dyDescent="0.3">
      <c r="A6229" t="str">
        <f>"{""index"":{""_id"":"&amp;Final!A6229&amp;"}}\n{""Surah"":"""&amp;Final!C6229&amp;""",""ayah"":"""&amp;Final!B6229&amp;":"&amp;Final!D6229&amp;""",""Arabic"":"""&amp;Final!E6229&amp;""",""Urdu"":"""&amp;Final!F6229&amp;""",""English"":"""&amp;SUBSTITUTE(Final!G6229,CHAR(34),"\""")&amp;""",""German"":"""&amp;SUBSTITUTE(Final!H6229,CHAR(34),"\""""")&amp;""",""a"":"&amp;Final!D6229&amp;",""s"":"&amp;Final!B6229&amp;"}"</f>
        <v>{"index":{"_id":6229}}\n{"Surah":"سورة البَیّنَة","ayah":"98:4","Arabic":"فِيهَا كُتُبٌ قَيِّمَةٌ","Urdu":"اُن میں قائم رہنے والی اور قائم رکھنے والی تعلیمات تھیں۔","English":"Therein are lasting commandments.","German":"worinnen die ewigen Gebote sind.","a":4,"s":98}</v>
      </c>
    </row>
    <row r="6230" spans="1:1" x14ac:dyDescent="0.3">
      <c r="A6230" t="str">
        <f>"{""index"":{""_id"":"&amp;Final!A6230&amp;"}}\n{""Surah"":"""&amp;Final!C6230&amp;""",""ayah"":"""&amp;Final!B6230&amp;":"&amp;Final!D6230&amp;""",""Arabic"":"""&amp;Final!E6230&amp;""",""Urdu"":"""&amp;Final!F6230&amp;""",""English"":"""&amp;SUBSTITUTE(Final!G6230,CHAR(34),"\""")&amp;""",""German"":"""&amp;SUBSTITUTE(Final!H6230,CHAR(34),"\""""")&amp;""",""a"":"&amp;Final!D6230&amp;",""s"":"&amp;Final!B6230&amp;"}"</f>
        <v>{"index":{"_id":6230}}\n{"Surah":"سورة البَیّنَة","ayah":"98:5","Arabic":"وَمَا تَفَرَّقَ ٱلَّذِينَ أُوتُوا۟ ٱلْكِتَٰبَ إِلَّا مِنۢ بَعْدِ مَا جَآءَتْهُمُ ٱلْبَيِّنَةُ","Urdu":"اور وہ لوگ جنہیں کتاب دی گئی، اُنہوں نے تفرقہ نہیں کیا مگر بعد اس کے کہ اُن کے پاس روشن دلیل آچکی تھی۔","English":"And those to whom the Book was given did not become divided until after clear evidence had come to them.","German":"Und die, denen die Schrift gegeben ward, waren nicht gespalten, ehe der deutliche Beweis zu ihnen gekommen war.","a":5,"s":98}</v>
      </c>
    </row>
    <row r="6231" spans="1:1" x14ac:dyDescent="0.3">
      <c r="A6231" t="str">
        <f>"{""index"":{""_id"":"&amp;Final!A6231&amp;"}}\n{""Surah"":"""&amp;Final!C6231&amp;""",""ayah"":"""&amp;Final!B6231&amp;":"&amp;Final!D6231&amp;""",""Arabic"":"""&amp;Final!E6231&amp;""",""Urdu"":"""&amp;Final!F6231&amp;""",""English"":"""&amp;SUBSTITUTE(Final!G6231,CHAR(34),"\""")&amp;""",""German"":"""&amp;SUBSTITUTE(Final!H6231,CHAR(34),"\""""")&amp;""",""a"":"&amp;Final!D6231&amp;",""s"":"&amp;Final!B6231&amp;"}"</f>
        <v>{"index":{"_id":6231}}\n{"Surah":"سورة البَیّنَة","ayah":"98:6","Arabic":"وَمَآ أُمِرُوٓا۟ إِلَّا لِيَعْبُدُوا۟ ٱللَّهَ مُخْلِصِينَ لَهُ ٱلدِّينَ حُنَفَآءَ وَيُقِيمُوا۟ ٱلصَّلَوٰةَ وَيُؤْتُوا۟ ٱلزَّكَوٰةَ ۚ وَذَٰلِكَ دِينُ ٱلْقَيِّمَةِ","Urdu":"اور وہ کوئی حکم نہیں دیئے گئے سوائے اس کے کہ وہ اللہ کی عبادت کریں، دین کو اُس کے لئے خالص کرتے ہوئے، ہمیشہ اس کی طرف جھکتے ہوئے، اور نماز کو قائم کریں اور زکوٰۃ دیں۔ اور یہی قائم رہنے والی اور قائم رکھنے والی تعلیمات کا دین ہے۔","English":"And they were not commanded but to serve Allah, being sincere to Him in obedience, &lt;em&gt;and &lt;/em&gt;being upright, and to observe Prayer, and pay the Zakat. And that is the religion &lt;em&gt;of the people&lt;/em&gt; of the right path.","German":"Und doch war ihnen nichts anderes befohlen, als Allah zu dienen, in lauterem Gehorsam gegen Ihn und aufrechtem Glauben, und das Gebet zu verrichten und die Zakât zu zahlen. Und das ist der beständige Glaube.","a":6,"s":98}</v>
      </c>
    </row>
    <row r="6232" spans="1:1" x14ac:dyDescent="0.3">
      <c r="A6232" t="str">
        <f>"{""index"":{""_id"":"&amp;Final!A6232&amp;"}}\n{""Surah"":"""&amp;Final!C6232&amp;""",""ayah"":"""&amp;Final!B6232&amp;":"&amp;Final!D6232&amp;""",""Arabic"":"""&amp;Final!E6232&amp;""",""Urdu"":"""&amp;Final!F6232&amp;""",""English"":"""&amp;SUBSTITUTE(Final!G6232,CHAR(34),"\""")&amp;""",""German"":"""&amp;SUBSTITUTE(Final!H6232,CHAR(34),"\""""")&amp;""",""a"":"&amp;Final!D6232&amp;",""s"":"&amp;Final!B6232&amp;"}"</f>
        <v>{"index":{"_id":6232}}\n{"Surah":"سورة البَیّنَة","ayah":"98:7","Arabic":"إِنَّ ٱلَّذِينَ كَفَرُوا۟ مِنْ أَهْلِ ٱلْكِتَٰبِ وَٱلْمُشْرِكِينَ فِى نَارِ جَهَنَّمَ خَٰلِدِينَ فِيهَآ ۚ أُو۟لَٰٓئِكَ هُمْ شَرُّ ٱلْبَرِيَّةِ","Urdu":"یقیناً وہ لوگ جنہوں نے اہلِ کتاب اور مشرکین میں سے کفر کیا جہنّم کی آگ میں ہوں گے۔ وہ اُس میں ایک لمبے عرصہ تک رہنے والے ہوں گے۔ یہی ہیں وہ جو بدترین مخلوق ہیں۔","English":"Verily, those who disbelieve from among the People of the Book and the idolaters will be in the Fire of Hell, abiding therein. They are the worst of creatures.","German":"Wahrlich, jene, die ungläubig sind unter dem Volk der Schrift und den Götzendienern, werden im Feuer der Hölle sein, um darin zu bleiben. Sie sind die schlechtesten Geschöpfe.","a":7,"s":98}</v>
      </c>
    </row>
    <row r="6233" spans="1:1" x14ac:dyDescent="0.3">
      <c r="A6233" t="str">
        <f>"{""index"":{""_id"":"&amp;Final!A6233&amp;"}}\n{""Surah"":"""&amp;Final!C6233&amp;""",""ayah"":"""&amp;Final!B6233&amp;":"&amp;Final!D6233&amp;""",""Arabic"":"""&amp;Final!E6233&amp;""",""Urdu"":"""&amp;Final!F6233&amp;""",""English"":"""&amp;SUBSTITUTE(Final!G6233,CHAR(34),"\""")&amp;""",""German"":"""&amp;SUBSTITUTE(Final!H6233,CHAR(34),"\""""")&amp;""",""a"":"&amp;Final!D6233&amp;",""s"":"&amp;Final!B6233&amp;"}"</f>
        <v>{"index":{"_id":6233}}\n{"Surah":"سورة البَیّنَة","ayah":"98:8","Arabic":"إِنَّ ٱلَّذِينَ ءَامَنُوا۟ وَعَمِلُوا۟ ٱلصَّٰلِحَٰتِ أُو۟لَٰٓئِكَ هُمْ خَيْرُ ٱلْبَرِيَّةِ","Urdu":"یقیناً وہ لوگ جو ایمان لائے اور نیک اعمال بجالائے، یہی ہیں وہ جو بہترین مخلوق ہیں۔","English":"Verily, those who believe and do good works — they are the best of creatures.","German":"Die aber glauben und gute Werke üben, sie sind die besten Geschöpfe.","a":8,"s":98}</v>
      </c>
    </row>
    <row r="6234" spans="1:1" x14ac:dyDescent="0.3">
      <c r="A6234" t="str">
        <f>"{""index"":{""_id"":"&amp;Final!A6234&amp;"}}\n{""Surah"":"""&amp;Final!C6234&amp;""",""ayah"":"""&amp;Final!B6234&amp;":"&amp;Final!D6234&amp;""",""Arabic"":"""&amp;Final!E6234&amp;""",""Urdu"":"""&amp;Final!F6234&amp;""",""English"":"""&amp;SUBSTITUTE(Final!G6234,CHAR(34),"\""")&amp;""",""German"":"""&amp;SUBSTITUTE(Final!H6234,CHAR(34),"\""""")&amp;""",""a"":"&amp;Final!D6234&amp;",""s"":"&amp;Final!B6234&amp;"}"</f>
        <v>{"index":{"_id":6234}}\n{"Surah":"سورة البَیّنَة","ayah":"98:9","Arabic":"جَزَآؤُهُمْ عِندَ رَبِّهِمْ جَنَّٰتُ عَدْنٍ تَجْرِى مِن تَحْتِهَا ٱلْأَنْهَٰرُ خَٰلِدِينَ فِيهَآ أَبَدًا ۖ رَّضِىَ ٱللَّهُ عَنْهُمْ وَرَضُوا۟ عَنْهُ ۚ ذَٰلِكَ لِمَنْ خَشِىَ رَبَّهُۥ","Urdu":"اُن کی جزا اُن کے ربّ کے پاس ہمیشہ کی جنتیں ہیں جن کے دامن میں نہریں بہتی ہیں۔ وہ ابدالآباد تک ان میں رہنے والے ہوں گے۔ اللہ اُن سے راضی ہوا اور وہ اُس سے راضی ہوگئے۔ یہ اُس کے لئے ہے جو اپنے ربّ سے خائف رہا۔","English":"Their reward is with their Lord —  Gardens of Eternity, through which streams flow; they will abide therein for ever. Allah is well pleased with them, and they are well pleased with Him. That is for him who fears his Lord.","German":"Ihr Lohn ist bei ihrem Herrn: Gärten der Ewigkeit, von Strömen durchflossen; darin werden sie weilen auf immer. Allah ist mit ihnen wohlzufrieden und sie wohlzufrieden mit Ihm. Das ist für den, der seinen Herrn fürchtet.","a":9,"s":98}</v>
      </c>
    </row>
    <row r="6235" spans="1:1" x14ac:dyDescent="0.3">
      <c r="A6235" t="str">
        <f>"{""index"":{""_id"":"&amp;Final!A6235&amp;"}}\n{""Surah"":"""&amp;Final!C6235&amp;""",""ayah"":"""&amp;Final!B6235&amp;":"&amp;Final!D6235&amp;""",""Arabic"":"""&amp;Final!E6235&amp;""",""Urdu"":"""&amp;Final!F6235&amp;""",""English"":"""&amp;SUBSTITUTE(Final!G6235,CHAR(34),"\""")&amp;""",""German"":"""&amp;SUBSTITUTE(Final!H6235,CHAR(34),"\""""")&amp;""",""a"":"&amp;Final!D6235&amp;",""s"":"&amp;Final!B6235&amp;"}"</f>
        <v>{"index":{"_id":6235}}\n{"Surah":"سورة الزّلزَلة","ayah":"99:1","Arabic":"بِسْمِ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Barmherzigen.","a":1,"s":99}</v>
      </c>
    </row>
    <row r="6236" spans="1:1" x14ac:dyDescent="0.3">
      <c r="A6236" t="str">
        <f>"{""index"":{""_id"":"&amp;Final!A6236&amp;"}}\n{""Surah"":"""&amp;Final!C6236&amp;""",""ayah"":"""&amp;Final!B6236&amp;":"&amp;Final!D6236&amp;""",""Arabic"":"""&amp;Final!E6236&amp;""",""Urdu"":"""&amp;Final!F6236&amp;""",""English"":"""&amp;SUBSTITUTE(Final!G6236,CHAR(34),"\""")&amp;""",""German"":"""&amp;SUBSTITUTE(Final!H6236,CHAR(34),"\""""")&amp;""",""a"":"&amp;Final!D6236&amp;",""s"":"&amp;Final!B6236&amp;"}"</f>
        <v>{"index":{"_id":6236}}\n{"Surah":"سورة الزّلزَلة","ayah":"99:2","Arabic":" إِذَا زُلْزِلَتِ ٱلْأَرْضُ زِلْزَالَهَا","Urdu":"جب زمین اپنے بھونچال سے جنبش دی جائے گی ۔","English":"When the earth is shaken with her&lt;I&gt; violent &lt;/I&gt;shaking,","German":"Wenn die Erde erschüttert wird,","a":2,"s":99}</v>
      </c>
    </row>
    <row r="6237" spans="1:1" x14ac:dyDescent="0.3">
      <c r="A6237" t="str">
        <f>"{""index"":{""_id"":"&amp;Final!A6237&amp;"}}\n{""Surah"":"""&amp;Final!C6237&amp;""",""ayah"":"""&amp;Final!B6237&amp;":"&amp;Final!D6237&amp;""",""Arabic"":"""&amp;Final!E6237&amp;""",""Urdu"":"""&amp;Final!F6237&amp;""",""English"":"""&amp;SUBSTITUTE(Final!G6237,CHAR(34),"\""")&amp;""",""German"":"""&amp;SUBSTITUTE(Final!H6237,CHAR(34),"\""""")&amp;""",""a"":"&amp;Final!D6237&amp;",""s"":"&amp;Final!B6237&amp;"}"</f>
        <v>{"index":{"_id":6237}}\n{"Surah":"سورة الزّلزَلة","ayah":"99:3","Arabic":"وَأَخْرَجَتِ ٱلْأَرْضُ أَثْقَالَهَا","Urdu":"اور زمین اپنے بوجھ نکال پھینکے گی۔","English":"And the earth brings forth her burdens,","German":"und die Erde ihre Lasten herausgibt,","a":3,"s":99}</v>
      </c>
    </row>
    <row r="6238" spans="1:1" x14ac:dyDescent="0.3">
      <c r="A6238" t="str">
        <f>"{""index"":{""_id"":"&amp;Final!A6238&amp;"}}\n{""Surah"":"""&amp;Final!C6238&amp;""",""ayah"":"""&amp;Final!B6238&amp;":"&amp;Final!D6238&amp;""",""Arabic"":"""&amp;Final!E6238&amp;""",""Urdu"":"""&amp;Final!F6238&amp;""",""English"":"""&amp;SUBSTITUTE(Final!G6238,CHAR(34),"\""")&amp;""",""German"":"""&amp;SUBSTITUTE(Final!H6238,CHAR(34),"\""""")&amp;""",""a"":"&amp;Final!D6238&amp;",""s"":"&amp;Final!B6238&amp;"}"</f>
        <v>{"index":{"_id":6238}}\n{"Surah":"سورة الزّلزَلة","ayah":"99:4","Arabic":"وَقَالَ ٱلْإِنسَٰنُ مَا لَهَا","Urdu":"اور انسان کہے گا کہ اسے کیا ہوگیا ہے۔","English":"And man says, ‘What is the matter with her?’","German":"und der Mensch spricht: \""Was ist ihr?\""","a":4,"s":99}</v>
      </c>
    </row>
    <row r="6239" spans="1:1" x14ac:dyDescent="0.3">
      <c r="A6239" t="str">
        <f>"{""index"":{""_id"":"&amp;Final!A6239&amp;"}}\n{""Surah"":"""&amp;Final!C6239&amp;""",""ayah"":"""&amp;Final!B6239&amp;":"&amp;Final!D6239&amp;""",""Arabic"":"""&amp;Final!E6239&amp;""",""Urdu"":"""&amp;Final!F6239&amp;""",""English"":"""&amp;SUBSTITUTE(Final!G6239,CHAR(34),"\""")&amp;""",""German"":"""&amp;SUBSTITUTE(Final!H6239,CHAR(34),"\""""")&amp;""",""a"":"&amp;Final!D6239&amp;",""s"":"&amp;Final!B6239&amp;"}"</f>
        <v>{"index":{"_id":6239}}\n{"Surah":"سورة الزّلزَلة","ayah":"99:5","Arabic":"يَوْمَئِذٍ تُحَدِّثُ أَخْبَارَهَا","Urdu":"اُس دن وہ اپنی خبریں بیان کرے گی۔","English":"That day will she tell her news,","German":"An jenem Tage wird sie ihre Geschichten erzählen;","a":5,"s":99}</v>
      </c>
    </row>
    <row r="6240" spans="1:1" x14ac:dyDescent="0.3">
      <c r="A6240" t="str">
        <f>"{""index"":{""_id"":"&amp;Final!A6240&amp;"}}\n{""Surah"":"""&amp;Final!C6240&amp;""",""ayah"":"""&amp;Final!B6240&amp;":"&amp;Final!D6240&amp;""",""Arabic"":"""&amp;Final!E6240&amp;""",""Urdu"":"""&amp;Final!F6240&amp;""",""English"":"""&amp;SUBSTITUTE(Final!G6240,CHAR(34),"\""")&amp;""",""German"":"""&amp;SUBSTITUTE(Final!H6240,CHAR(34),"\""""")&amp;""",""a"":"&amp;Final!D6240&amp;",""s"":"&amp;Final!B6240&amp;"}"</f>
        <v>{"index":{"_id":6240}}\n{"Surah":"سورة الزّلزَلة","ayah":"99:6","Arabic":"بِأَنَّ رَبَّكَ أَوْحَىٰ لَهَا","Urdu":"کیونکہ تیرے ربّ نے اسے وحی کی ہوگی۔","English":"For thy Lord will have revealed about her.","German":"weil Sich dein Herr in Bezug auf sie offenbart hat.","a":6,"s":99}</v>
      </c>
    </row>
    <row r="6241" spans="1:1" x14ac:dyDescent="0.3">
      <c r="A6241" t="str">
        <f>"{""index"":{""_id"":"&amp;Final!A6241&amp;"}}\n{""Surah"":"""&amp;Final!C6241&amp;""",""ayah"":"""&amp;Final!B6241&amp;":"&amp;Final!D6241&amp;""",""Arabic"":"""&amp;Final!E6241&amp;""",""Urdu"":"""&amp;Final!F6241&amp;""",""English"":"""&amp;SUBSTITUTE(Final!G6241,CHAR(34),"\""")&amp;""",""German"":"""&amp;SUBSTITUTE(Final!H6241,CHAR(34),"\""""")&amp;""",""a"":"&amp;Final!D6241&amp;",""s"":"&amp;Final!B6241&amp;"}"</f>
        <v>{"index":{"_id":6241}}\n{"Surah":"سورة الزّلزَلة","ayah":"99:7","Arabic":"يَوْمَئِذٍ يَصْدُرُ ٱلنَّاسُ أَشْتَاتًا لِّيُرَوْا۟ أَعْمَٰلَهُمْ","Urdu":"اس دن لوگ پراگندہ حال نکل کھڑے ہوں گے تاکہ اُنہیں اُن کے اعمال دکھا دیئے جائیں۔","English":"On that day will men come forth in scattered groups that they may be shown &lt;em&gt;the results of &lt;/em&gt;their works.","German":"An jenem Tage werden die Menschen in zerstreuten Gruppen hervorkommen, damit ihnen ihre Werke gezeigt werden.","a":7,"s":99}</v>
      </c>
    </row>
    <row r="6242" spans="1:1" x14ac:dyDescent="0.3">
      <c r="A6242" t="str">
        <f>"{""index"":{""_id"":"&amp;Final!A6242&amp;"}}\n{""Surah"":"""&amp;Final!C6242&amp;""",""ayah"":"""&amp;Final!B6242&amp;":"&amp;Final!D6242&amp;""",""Arabic"":"""&amp;Final!E6242&amp;""",""Urdu"":"""&amp;Final!F6242&amp;""",""English"":"""&amp;SUBSTITUTE(Final!G6242,CHAR(34),"\""")&amp;""",""German"":"""&amp;SUBSTITUTE(Final!H6242,CHAR(34),"\""""")&amp;""",""a"":"&amp;Final!D6242&amp;",""s"":"&amp;Final!B6242&amp;"}"</f>
        <v>{"index":{"_id":6242}}\n{"Surah":"سورة الزّلزَلة","ayah":"99:8","Arabic":"فَمَن يَعْمَلْ مِثْقَالَ ذَرَّةٍ خَيْرًا يَرَهُۥ","Urdu":"پس جو کوئی ذرّہ بھر بھی نیکی کرے گا وہ اُسے دیکھ لے گا۔","English":"Then whoso does an atom’s weight of good will see it,","German":"Wer auch nur eines Stäubchens Gewicht Gutes tut, der wird es dann schauen,","a":8,"s":99}</v>
      </c>
    </row>
    <row r="6243" spans="1:1" x14ac:dyDescent="0.3">
      <c r="A6243" t="str">
        <f>"{""index"":{""_id"":"&amp;Final!A6243&amp;"}}\n{""Surah"":"""&amp;Final!C6243&amp;""",""ayah"":"""&amp;Final!B6243&amp;":"&amp;Final!D6243&amp;""",""Arabic"":"""&amp;Final!E6243&amp;""",""Urdu"":"""&amp;Final!F6243&amp;""",""English"":"""&amp;SUBSTITUTE(Final!G6243,CHAR(34),"\""")&amp;""",""German"":"""&amp;SUBSTITUTE(Final!H6243,CHAR(34),"\""""")&amp;""",""a"":"&amp;Final!D6243&amp;",""s"":"&amp;Final!B6243&amp;"}"</f>
        <v>{"index":{"_id":6243}}\n{"Surah":"سورة الزّلزَلة","ayah":"99:9","Arabic":"وَمَن يَعْمَلْ مِثْقَالَ ذَرَّةٍ شَرًّا يَرَهُۥ","Urdu":"اور جو کوئی ذرّہ بھر بھی بدی کرے گا وہ اُسے دیکھ لے گا۔","English":"And whoso does an atom’s weight of evil will &lt;em&gt;also &lt;/em&gt;see it.","German":"und wer auch nur eines Stäubchens Gewicht Böses tut, der wird es dann schauen.","a":9,"s":99}</v>
      </c>
    </row>
    <row r="6244" spans="1:1" x14ac:dyDescent="0.3">
      <c r="A6244" t="str">
        <f>"{""index"":{""_id"":"&amp;Final!A6244&amp;"}}\n{""Surah"":"""&amp;Final!C6244&amp;""",""ayah"":"""&amp;Final!B6244&amp;":"&amp;Final!D6244&amp;""",""Arabic"":"""&amp;Final!E6244&amp;""",""Urdu"":"""&amp;Final!F6244&amp;""",""English"":"""&amp;SUBSTITUTE(Final!G6244,CHAR(34),"\""")&amp;""",""German"":"""&amp;SUBSTITUTE(Final!H6244,CHAR(34),"\""""")&amp;""",""a"":"&amp;Final!D6244&amp;",""s"":"&amp;Final!B6244&amp;"}"</f>
        <v>{"index":{"_id":6244}}\n{"Surah":"سورة العَادیَات","ayah":"100:1","Arabic":"بِسْمِ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Barmherzigen.","a":1,"s":100}</v>
      </c>
    </row>
    <row r="6245" spans="1:1" x14ac:dyDescent="0.3">
      <c r="A6245" t="str">
        <f>"{""index"":{""_id"":"&amp;Final!A6245&amp;"}}\n{""Surah"":"""&amp;Final!C6245&amp;""",""ayah"":"""&amp;Final!B6245&amp;":"&amp;Final!D6245&amp;""",""Arabic"":"""&amp;Final!E6245&amp;""",""Urdu"":"""&amp;Final!F6245&amp;""",""English"":"""&amp;SUBSTITUTE(Final!G6245,CHAR(34),"\""")&amp;""",""German"":"""&amp;SUBSTITUTE(Final!H6245,CHAR(34),"\""""")&amp;""",""a"":"&amp;Final!D6245&amp;",""s"":"&amp;Final!B6245&amp;"}"</f>
        <v>{"index":{"_id":6245}}\n{"Surah":"سورة العَادیَات","ayah":"100:2","Arabic":" وَٱلْعَٰدِيَٰتِ ضَبْحًا","Urdu":"سینے سے آواز نکالتے ہوئے تیز رفتار گھوڑوں کی قَسم۔","English":"By the snorting chargers &lt;I&gt;of the warriors&lt;/I&gt;,","German":"Bei den schnaubenden Rennern,","a":2,"s":100}</v>
      </c>
    </row>
    <row r="6246" spans="1:1" x14ac:dyDescent="0.3">
      <c r="A6246" t="str">
        <f>"{""index"":{""_id"":"&amp;Final!A6246&amp;"}}\n{""Surah"":"""&amp;Final!C6246&amp;""",""ayah"":"""&amp;Final!B6246&amp;":"&amp;Final!D6246&amp;""",""Arabic"":"""&amp;Final!E6246&amp;""",""Urdu"":"""&amp;Final!F6246&amp;""",""English"":"""&amp;SUBSTITUTE(Final!G6246,CHAR(34),"\""")&amp;""",""German"":"""&amp;SUBSTITUTE(Final!H6246,CHAR(34),"\""""")&amp;""",""a"":"&amp;Final!D6246&amp;",""s"":"&amp;Final!B6246&amp;"}"</f>
        <v>{"index":{"_id":6246}}\n{"Surah":"سورة العَادیَات","ayah":"100:3","Arabic":"فَٱلْمُورِيَٰتِ قَدْحًا","Urdu":"پھر چنگاریاں اُڑاتے ہوئے شعلے اُگلنے والوں کی۔","English":"Striking sparks of fire,","German":"Feuerfunken schlagenden,","a":3,"s":100}</v>
      </c>
    </row>
    <row r="6247" spans="1:1" x14ac:dyDescent="0.3">
      <c r="A6247" t="str">
        <f>"{""index"":{""_id"":"&amp;Final!A6247&amp;"}}\n{""Surah"":"""&amp;Final!C6247&amp;""",""ayah"":"""&amp;Final!B6247&amp;":"&amp;Final!D6247&amp;""",""Arabic"":"""&amp;Final!E6247&amp;""",""Urdu"":"""&amp;Final!F6247&amp;""",""English"":"""&amp;SUBSTITUTE(Final!G6247,CHAR(34),"\""")&amp;""",""German"":"""&amp;SUBSTITUTE(Final!H6247,CHAR(34),"\""""")&amp;""",""a"":"&amp;Final!D6247&amp;",""s"":"&amp;Final!B6247&amp;"}"</f>
        <v>{"index":{"_id":6247}}\n{"Surah":"سورة العَادیَات","ayah":"100:4","Arabic":"فَٱلْمُغِيرَٰتِ صُبْحًا","Urdu":"پھر ان کی جو صبح دم چھاپہ مارتے ہیں۔","English":"And making raids at dawn,","German":"frühmorgens anstürmenden,","a":4,"s":100}</v>
      </c>
    </row>
    <row r="6248" spans="1:1" x14ac:dyDescent="0.3">
      <c r="A6248" t="str">
        <f>"{""index"":{""_id"":"&amp;Final!A6248&amp;"}}\n{""Surah"":"""&amp;Final!C6248&amp;""",""ayah"":"""&amp;Final!B6248&amp;":"&amp;Final!D6248&amp;""",""Arabic"":"""&amp;Final!E6248&amp;""",""Urdu"":"""&amp;Final!F6248&amp;""",""English"":"""&amp;SUBSTITUTE(Final!G6248,CHAR(34),"\""")&amp;""",""German"":"""&amp;SUBSTITUTE(Final!H6248,CHAR(34),"\""""")&amp;""",""a"":"&amp;Final!D6248&amp;",""s"":"&amp;Final!B6248&amp;"}"</f>
        <v>{"index":{"_id":6248}}\n{"Surah":"سورة العَادیَات","ayah":"100:5","Arabic":"فَأَثَرْنَ بِهِۦ نَقْعًا","Urdu":"پھر وہ اس (حملے) کے ساتھ غبار اُڑاتے ہیں۔","English":"And raising clouds of dust thereby,","German":"und damit Staub aufwirbelnden,","a":5,"s":100}</v>
      </c>
    </row>
    <row r="6249" spans="1:1" x14ac:dyDescent="0.3">
      <c r="A6249" t="str">
        <f>"{""index"":{""_id"":"&amp;Final!A6249&amp;"}}\n{""Surah"":"""&amp;Final!C6249&amp;""",""ayah"":"""&amp;Final!B6249&amp;":"&amp;Final!D6249&amp;""",""Arabic"":"""&amp;Final!E6249&amp;""",""Urdu"":"""&amp;Final!F6249&amp;""",""English"":"""&amp;SUBSTITUTE(Final!G6249,CHAR(34),"\""")&amp;""",""German"":"""&amp;SUBSTITUTE(Final!H6249,CHAR(34),"\""""")&amp;""",""a"":"&amp;Final!D6249&amp;",""s"":"&amp;Final!B6249&amp;"}"</f>
        <v>{"index":{"_id":6249}}\n{"Surah":"سورة العَادیَات","ayah":"100:6","Arabic":"فَوَسَطْنَ بِهِۦ جَمْعًا","Urdu":"پھر وہ اُس (غبار) کے ساتھ ایک جمعیّت کے بیچوں بیچ جا پہنچتے ہیں۔","English":"And penetrating thereby into the centre of &lt;em&gt;the enemy &lt;/em&gt;forces,","German":"und dadurch in die Mitte (der Feinde) eindringenden –","a":6,"s":100}</v>
      </c>
    </row>
    <row r="6250" spans="1:1" x14ac:dyDescent="0.3">
      <c r="A6250" t="str">
        <f>"{""index"":{""_id"":"&amp;Final!A6250&amp;"}}\n{""Surah"":"""&amp;Final!C6250&amp;""",""ayah"":"""&amp;Final!B6250&amp;":"&amp;Final!D6250&amp;""",""Arabic"":"""&amp;Final!E6250&amp;""",""Urdu"":"""&amp;Final!F6250&amp;""",""English"":"""&amp;SUBSTITUTE(Final!G6250,CHAR(34),"\""")&amp;""",""German"":"""&amp;SUBSTITUTE(Final!H6250,CHAR(34),"\""""")&amp;""",""a"":"&amp;Final!D6250&amp;",""s"":"&amp;Final!B6250&amp;"}"</f>
        <v>{"index":{"_id":6250}}\n{"Surah":"سورة العَادیَات","ayah":"100:7","Arabic":"إِنَّ ٱلْإِنسَٰنَ لِرَبِّهِۦ لَكَنُودٌ","Urdu":"یقیناً انسان اپنے ربّ کا سخت ناشکرا ہے۔","English":"Surely, man is ungrateful to his Lord;","German":"wahrlich, der Mensch ist undankbar gegen seinen Herrn;","a":7,"s":100}</v>
      </c>
    </row>
    <row r="6251" spans="1:1" x14ac:dyDescent="0.3">
      <c r="A6251" t="str">
        <f>"{""index"":{""_id"":"&amp;Final!A6251&amp;"}}\n{""Surah"":"""&amp;Final!C6251&amp;""",""ayah"":"""&amp;Final!B6251&amp;":"&amp;Final!D6251&amp;""",""Arabic"":"""&amp;Final!E6251&amp;""",""Urdu"":"""&amp;Final!F6251&amp;""",""English"":"""&amp;SUBSTITUTE(Final!G6251,CHAR(34),"\""")&amp;""",""German"":"""&amp;SUBSTITUTE(Final!H6251,CHAR(34),"\""""")&amp;""",""a"":"&amp;Final!D6251&amp;",""s"":"&amp;Final!B6251&amp;"}"</f>
        <v>{"index":{"_id":6251}}\n{"Surah":"سورة العَادیَات","ayah":"100:8","Arabic":"وَإِنَّهُۥ عَلَىٰ ذَٰلِكَ لَشَهِيدٌ","Urdu":"اور یقیناً وہ اس پر ضرور گواہ ہے۔","English":"And surely, he is a witness unto that;","German":"wahrlich, er bezeugt es selber;","a":8,"s":100}</v>
      </c>
    </row>
    <row r="6252" spans="1:1" x14ac:dyDescent="0.3">
      <c r="A6252" t="str">
        <f>"{""index"":{""_id"":"&amp;Final!A6252&amp;"}}\n{""Surah"":"""&amp;Final!C6252&amp;""",""ayah"":"""&amp;Final!B6252&amp;":"&amp;Final!D6252&amp;""",""Arabic"":"""&amp;Final!E6252&amp;""",""Urdu"":"""&amp;Final!F6252&amp;""",""English"":"""&amp;SUBSTITUTE(Final!G6252,CHAR(34),"\""")&amp;""",""German"":"""&amp;SUBSTITUTE(Final!H6252,CHAR(34),"\""""")&amp;""",""a"":"&amp;Final!D6252&amp;",""s"":"&amp;Final!B6252&amp;"}"</f>
        <v>{"index":{"_id":6252}}\n{"Surah":"سورة العَادیَات","ayah":"100:9","Arabic":"وَإِنَّهُۥ لِحُبِّ ٱلْخَيْرِ لَشَدِيدٌ","Urdu":"اور یقیناً مال کی محبت میں وہ بہت شدید ہے۔","English":"And surely, he is very keen for the love of wealth.","German":"wahrlich, er ist zäh in der Liebe zum Besitz.","a":9,"s":100}</v>
      </c>
    </row>
    <row r="6253" spans="1:1" x14ac:dyDescent="0.3">
      <c r="A6253" t="str">
        <f>"{""index"":{""_id"":"&amp;Final!A6253&amp;"}}\n{""Surah"":"""&amp;Final!C6253&amp;""",""ayah"":"""&amp;Final!B6253&amp;":"&amp;Final!D6253&amp;""",""Arabic"":"""&amp;Final!E6253&amp;""",""Urdu"":"""&amp;Final!F6253&amp;""",""English"":"""&amp;SUBSTITUTE(Final!G6253,CHAR(34),"\""")&amp;""",""German"":"""&amp;SUBSTITUTE(Final!H6253,CHAR(34),"\""""")&amp;""",""a"":"&amp;Final!D6253&amp;",""s"":"&amp;Final!B6253&amp;"}"</f>
        <v>{"index":{"_id":6253}}\n{"Surah":"سورة العَادیَات","ayah":"100:10","Arabic":"۞ أَفَلَا يَعْلَمُ إِذَا بُعْثِرَ مَا فِى ٱلْقُبُورِ","Urdu":"پس کیا وہ نہیں جانتا کہ جب اُسے نکالا جائےگا جو قبروں میں ہے؟","English":"Does not such a one know that when those in the graves are raised,","German":"Weiß er denn nicht, dass wenn der Inhalt der Gräber bloßgelegt wird,","a":10,"s":100}</v>
      </c>
    </row>
    <row r="6254" spans="1:1" x14ac:dyDescent="0.3">
      <c r="A6254" t="str">
        <f>"{""index"":{""_id"":"&amp;Final!A6254&amp;"}}\n{""Surah"":"""&amp;Final!C6254&amp;""",""ayah"":"""&amp;Final!B6254&amp;":"&amp;Final!D6254&amp;""",""Arabic"":"""&amp;Final!E6254&amp;""",""Urdu"":"""&amp;Final!F6254&amp;""",""English"":"""&amp;SUBSTITUTE(Final!G6254,CHAR(34),"\""")&amp;""",""German"":"""&amp;SUBSTITUTE(Final!H6254,CHAR(34),"\""""")&amp;""",""a"":"&amp;Final!D6254&amp;",""s"":"&amp;Final!B6254&amp;"}"</f>
        <v>{"index":{"_id":6254}}\n{"Surah":"سورة العَادیَات","ayah":"100:11","Arabic":"وَحُصِّلَ مَا فِى ٱلصُّدُورِ","Urdu":"اور وہ حاصل کیا جائے گا جو سینوں میں ہے۔","English":"And that which is in the breasts is brought forth,","German":"und das, was in den Herzen ist, offenbar wird,","a":11,"s":100}</v>
      </c>
    </row>
    <row r="6255" spans="1:1" x14ac:dyDescent="0.3">
      <c r="A6255" t="str">
        <f>"{""index"":{""_id"":"&amp;Final!A6255&amp;"}}\n{""Surah"":"""&amp;Final!C6255&amp;""",""ayah"":"""&amp;Final!B6255&amp;":"&amp;Final!D6255&amp;""",""Arabic"":"""&amp;Final!E6255&amp;""",""Urdu"":"""&amp;Final!F6255&amp;""",""English"":"""&amp;SUBSTITUTE(Final!G6255,CHAR(34),"\""")&amp;""",""German"":"""&amp;SUBSTITUTE(Final!H6255,CHAR(34),"\""""")&amp;""",""a"":"&amp;Final!D6255&amp;",""s"":"&amp;Final!B6255&amp;"}"</f>
        <v>{"index":{"_id":6255}}\n{"Surah":"سورة العَادیَات","ayah":"100:12","Arabic":"إِنَّ رَبَّهُم بِهِمْ يَوْمَئِذٍ لَّخَبِيرٌۢ","Urdu":"یقیناً اُن کا ربّ اُس دن ان سے پوری طرح باخبر ہوگا۔","English":"Surely their Lord will, on that day, be fully Aware of them.","German":"dass ihr Herr (allein) an jenem Tage sie am besten kennt?","a":12,"s":100}</v>
      </c>
    </row>
    <row r="6256" spans="1:1" x14ac:dyDescent="0.3">
      <c r="A6256" t="str">
        <f>"{""index"":{""_id"":"&amp;Final!A6256&amp;"}}\n{""Surah"":"""&amp;Final!C6256&amp;""",""ayah"":"""&amp;Final!B6256&amp;":"&amp;Final!D6256&amp;""",""Arabic"":"""&amp;Final!E6256&amp;""",""Urdu"":"""&amp;Final!F6256&amp;""",""English"":"""&amp;SUBSTITUTE(Final!G6256,CHAR(34),"\""")&amp;""",""German"":"""&amp;SUBSTITUTE(Final!H6256,CHAR(34),"\""""")&amp;""",""a"":"&amp;Final!D6256&amp;",""s"":"&amp;Final!B6256&amp;"}"</f>
        <v>{"index":{"_id":6256}}\n{"Surah":"سورة القَارعَة","ayah":"101:1","Arabic":"بِسْمِ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Barmherzigen.","a":1,"s":101}</v>
      </c>
    </row>
    <row r="6257" spans="1:1" x14ac:dyDescent="0.3">
      <c r="A6257" t="str">
        <f>"{""index"":{""_id"":"&amp;Final!A6257&amp;"}}\n{""Surah"":"""&amp;Final!C6257&amp;""",""ayah"":"""&amp;Final!B6257&amp;":"&amp;Final!D6257&amp;""",""Arabic"":"""&amp;Final!E6257&amp;""",""Urdu"":"""&amp;Final!F6257&amp;""",""English"":"""&amp;SUBSTITUTE(Final!G6257,CHAR(34),"\""")&amp;""",""German"":"""&amp;SUBSTITUTE(Final!H6257,CHAR(34),"\""""")&amp;""",""a"":"&amp;Final!D6257&amp;",""s"":"&amp;Final!B6257&amp;"}"</f>
        <v>{"index":{"_id":6257}}\n{"Surah":"سورة القَارعَة","ayah":"101:2","Arabic":" ٱلْقَارِعَةُ","Urdu":"(خوابِ غفلت سے جگانے والی) ہولناک آواز۔","English":"The great Calamity!","German":"Die Katastrophe!","a":2,"s":101}</v>
      </c>
    </row>
    <row r="6258" spans="1:1" x14ac:dyDescent="0.3">
      <c r="A6258" t="str">
        <f>"{""index"":{""_id"":"&amp;Final!A6258&amp;"}}\n{""Surah"":"""&amp;Final!C6258&amp;""",""ayah"":"""&amp;Final!B6258&amp;":"&amp;Final!D6258&amp;""",""Arabic"":"""&amp;Final!E6258&amp;""",""Urdu"":"""&amp;Final!F6258&amp;""",""English"":"""&amp;SUBSTITUTE(Final!G6258,CHAR(34),"\""")&amp;""",""German"":"""&amp;SUBSTITUTE(Final!H6258,CHAR(34),"\""""")&amp;""",""a"":"&amp;Final!D6258&amp;",""s"":"&amp;Final!B6258&amp;"}"</f>
        <v>{"index":{"_id":6258}}\n{"Surah":"سورة القَارعَة","ayah":"101:3","Arabic":"مَا ٱلْقَارِعَةُ","Urdu":"وہ ہولناک آواز کیا ہے؟","English":"What is the great Calamity?","German":"Was ist die Katastrophe?","a":3,"s":101}</v>
      </c>
    </row>
    <row r="6259" spans="1:1" x14ac:dyDescent="0.3">
      <c r="A6259" t="str">
        <f>"{""index"":{""_id"":"&amp;Final!A6259&amp;"}}\n{""Surah"":"""&amp;Final!C6259&amp;""",""ayah"":"""&amp;Final!B6259&amp;":"&amp;Final!D6259&amp;""",""Arabic"":"""&amp;Final!E6259&amp;""",""Urdu"":"""&amp;Final!F6259&amp;""",""English"":"""&amp;SUBSTITUTE(Final!G6259,CHAR(34),"\""")&amp;""",""German"":"""&amp;SUBSTITUTE(Final!H6259,CHAR(34),"\""""")&amp;""",""a"":"&amp;Final!D6259&amp;",""s"":"&amp;Final!B6259&amp;"}"</f>
        <v>{"index":{"_id":6259}}\n{"Surah":"سورة القَارعَة","ayah":"101:4","Arabic":"وَمَآ أَدْرَىٰكَ مَا ٱلْقَارِعَةُ","Urdu":"اور تُجھے کیا سمجھائے کہ وہ ہولناک آواز کیا ہے؟","English":"And what should make thee know what the great Calamity is?","German":"Und was lehrt dich wissen, was die Katastrophe ist? –","a":4,"s":101}</v>
      </c>
    </row>
    <row r="6260" spans="1:1" x14ac:dyDescent="0.3">
      <c r="A6260" t="str">
        <f>"{""index"":{""_id"":"&amp;Final!A6260&amp;"}}\n{""Surah"":"""&amp;Final!C6260&amp;""",""ayah"":"""&amp;Final!B6260&amp;":"&amp;Final!D6260&amp;""",""Arabic"":"""&amp;Final!E6260&amp;""",""Urdu"":"""&amp;Final!F6260&amp;""",""English"":"""&amp;SUBSTITUTE(Final!G6260,CHAR(34),"\""")&amp;""",""German"":"""&amp;SUBSTITUTE(Final!H6260,CHAR(34),"\""""")&amp;""",""a"":"&amp;Final!D6260&amp;",""s"":"&amp;Final!B6260&amp;"}"</f>
        <v>{"index":{"_id":6260}}\n{"Surah":"سورة القَارعَة","ayah":"101:5","Arabic":"يَوْمَ يَكُونُ ٱلنَّاسُ كَٱلْفَرَاشِ ٱلْمَبْثُوثِ","Urdu":"جس دن لوگ پراگندہ ٹڈیوں کی طرح ہو جائیں گے۔","English":"The day when mankind will be like scattered moths,","German":"An einem Tage, da die Menschen gleich verstreuten Motten sein werden,","a":5,"s":101}</v>
      </c>
    </row>
    <row r="6261" spans="1:1" x14ac:dyDescent="0.3">
      <c r="A6261" t="str">
        <f>"{""index"":{""_id"":"&amp;Final!A6261&amp;"}}\n{""Surah"":"""&amp;Final!C6261&amp;""",""ayah"":"""&amp;Final!B6261&amp;":"&amp;Final!D6261&amp;""",""Arabic"":"""&amp;Final!E6261&amp;""",""Urdu"":"""&amp;Final!F6261&amp;""",""English"":"""&amp;SUBSTITUTE(Final!G6261,CHAR(34),"\""")&amp;""",""German"":"""&amp;SUBSTITUTE(Final!H6261,CHAR(34),"\""""")&amp;""",""a"":"&amp;Final!D6261&amp;",""s"":"&amp;Final!B6261&amp;"}"</f>
        <v>{"index":{"_id":6261}}\n{"Surah":"سورة القَارعَة","ayah":"101:6","Arabic":"وَتَكُونُ ٱلْجِبَالُ كَٱلْعِهْنِ ٱلْمَنفُوشِ","Urdu":"اور پہاڑ دُھنکی ہوئی اُون کی طرح ہو جائیں گے۔","English":"And the mountains will be like carded wool.","German":"und die Berge wie Streichwolle werden.","a":6,"s":101}</v>
      </c>
    </row>
    <row r="6262" spans="1:1" x14ac:dyDescent="0.3">
      <c r="A6262" t="str">
        <f>"{""index"":{""_id"":"&amp;Final!A6262&amp;"}}\n{""Surah"":"""&amp;Final!C6262&amp;""",""ayah"":"""&amp;Final!B6262&amp;":"&amp;Final!D6262&amp;""",""Arabic"":"""&amp;Final!E6262&amp;""",""Urdu"":"""&amp;Final!F6262&amp;""",""English"":"""&amp;SUBSTITUTE(Final!G6262,CHAR(34),"\""")&amp;""",""German"":"""&amp;SUBSTITUTE(Final!H6262,CHAR(34),"\""""")&amp;""",""a"":"&amp;Final!D6262&amp;",""s"":"&amp;Final!B6262&amp;"}"</f>
        <v>{"index":{"_id":6262}}\n{"Surah":"سورة القَارعَة","ayah":"101:7","Arabic":"فَأَمَّا مَن ثَقُلَتْ مَوَٰزِينُهُۥ","Urdu":"پس وہ جس کے وزن بھاری ہوں گے۔","English":"Then, as for him whose scales are heavy,","German":"Dann wird der, dessen Waage schwer ist,","a":7,"s":101}</v>
      </c>
    </row>
    <row r="6263" spans="1:1" x14ac:dyDescent="0.3">
      <c r="A6263" t="str">
        <f>"{""index"":{""_id"":"&amp;Final!A6263&amp;"}}\n{""Surah"":"""&amp;Final!C6263&amp;""",""ayah"":"""&amp;Final!B6263&amp;":"&amp;Final!D6263&amp;""",""Arabic"":"""&amp;Final!E6263&amp;""",""Urdu"":"""&amp;Final!F6263&amp;""",""English"":"""&amp;SUBSTITUTE(Final!G6263,CHAR(34),"\""")&amp;""",""German"":"""&amp;SUBSTITUTE(Final!H6263,CHAR(34),"\""""")&amp;""",""a"":"&amp;Final!D6263&amp;",""s"":"&amp;Final!B6263&amp;"}"</f>
        <v>{"index":{"_id":6263}}\n{"Surah":"سورة القَارعَة","ayah":"101:8","Arabic":"فَهُوَ فِى عِيشَةٍ رَّاضِيَةٍ","Urdu":"تو وہ ضرور ایک پسندیدہ زندگی میں ہوگا۔","English":"He will have a pleasant life.","German":"ein angenehmes Leben genießen.","a":8,"s":101}</v>
      </c>
    </row>
    <row r="6264" spans="1:1" x14ac:dyDescent="0.3">
      <c r="A6264" t="str">
        <f>"{""index"":{""_id"":"&amp;Final!A6264&amp;"}}\n{""Surah"":"""&amp;Final!C6264&amp;""",""ayah"":"""&amp;Final!B6264&amp;":"&amp;Final!D6264&amp;""",""Arabic"":"""&amp;Final!E6264&amp;""",""Urdu"":"""&amp;Final!F6264&amp;""",""English"":"""&amp;SUBSTITUTE(Final!G6264,CHAR(34),"\""")&amp;""",""German"":"""&amp;SUBSTITUTE(Final!H6264,CHAR(34),"\""""")&amp;""",""a"":"&amp;Final!D6264&amp;",""s"":"&amp;Final!B6264&amp;"}"</f>
        <v>{"index":{"_id":6264}}\n{"Surah":"سورة القَارعَة","ayah":"101:9","Arabic":"وَأَمَّا مَنْ خَفَّتْ مَوَٰزِينُهُۥ","Urdu":"اور وہ جس کے وزن ہلکے ہوں گے۔","English":"But as for him whose scales are light,","German":"Der aber, dessen Waage leicht ist,","a":9,"s":101}</v>
      </c>
    </row>
    <row r="6265" spans="1:1" x14ac:dyDescent="0.3">
      <c r="A6265" t="str">
        <f>"{""index"":{""_id"":"&amp;Final!A6265&amp;"}}\n{""Surah"":"""&amp;Final!C6265&amp;""",""ayah"":"""&amp;Final!B6265&amp;":"&amp;Final!D6265&amp;""",""Arabic"":"""&amp;Final!E6265&amp;""",""Urdu"":"""&amp;Final!F6265&amp;""",""English"":"""&amp;SUBSTITUTE(Final!G6265,CHAR(34),"\""")&amp;""",""German"":"""&amp;SUBSTITUTE(Final!H6265,CHAR(34),"\""""")&amp;""",""a"":"&amp;Final!D6265&amp;",""s"":"&amp;Final!B6265&amp;"}"</f>
        <v>{"index":{"_id":6265}}\n{"Surah":"سورة القَارعَة","ayah":"101:10","Arabic":"فَأُمُّهُۥ هَاوِيَةٌ","Urdu":"تو اُس کی ماں ہاویہ ہوگی۔","English":"Hell will be his &lt;em&gt;nursing &lt;/em&gt;mother.","German":"die Hölle wird seine Mutter sein.","a":10,"s":101}</v>
      </c>
    </row>
    <row r="6266" spans="1:1" x14ac:dyDescent="0.3">
      <c r="A6266" t="str">
        <f>"{""index"":{""_id"":"&amp;Final!A6266&amp;"}}\n{""Surah"":"""&amp;Final!C6266&amp;""",""ayah"":"""&amp;Final!B6266&amp;":"&amp;Final!D6266&amp;""",""Arabic"":"""&amp;Final!E6266&amp;""",""Urdu"":"""&amp;Final!F6266&amp;""",""English"":"""&amp;SUBSTITUTE(Final!G6266,CHAR(34),"\""")&amp;""",""German"":"""&amp;SUBSTITUTE(Final!H6266,CHAR(34),"\""""")&amp;""",""a"":"&amp;Final!D6266&amp;",""s"":"&amp;Final!B6266&amp;"}"</f>
        <v>{"index":{"_id":6266}}\n{"Surah":"سورة القَارعَة","ayah":"101:11","Arabic":"وَمَآ أَدْرَىٰكَ مَا هِيَهْ","Urdu":"اور تُجھے کیا سمجھائے کہ یہ کیا ہے؟","English":"And what should make thee know what that is?","German":"Und was lehrt dich wissen, was das ist? –","a":11,"s":101}</v>
      </c>
    </row>
    <row r="6267" spans="1:1" x14ac:dyDescent="0.3">
      <c r="A6267" t="str">
        <f>"{""index"":{""_id"":"&amp;Final!A6267&amp;"}}\n{""Surah"":"""&amp;Final!C6267&amp;""",""ayah"":"""&amp;Final!B6267&amp;":"&amp;Final!D6267&amp;""",""Arabic"":"""&amp;Final!E6267&amp;""",""Urdu"":"""&amp;Final!F6267&amp;""",""English"":"""&amp;SUBSTITUTE(Final!G6267,CHAR(34),"\""")&amp;""",""German"":"""&amp;SUBSTITUTE(Final!H6267,CHAR(34),"\""""")&amp;""",""a"":"&amp;Final!D6267&amp;",""s"":"&amp;Final!B6267&amp;"}"</f>
        <v>{"index":{"_id":6267}}\n{"Surah":"سورة القَارعَة","ayah":"101:12","Arabic":"نَارٌ حَامِيَةٌۢ","Urdu":"ایک بھڑکتی ہوئی آگ۔","English":"&lt;I&gt; It is &lt;/I&gt;a burning Fire.","German":"ein rasendes Feuer.","a":12,"s":101}</v>
      </c>
    </row>
    <row r="6268" spans="1:1" x14ac:dyDescent="0.3">
      <c r="A6268" t="str">
        <f>"{""index"":{""_id"":"&amp;Final!A6268&amp;"}}\n{""Surah"":"""&amp;Final!C6268&amp;""",""ayah"":"""&amp;Final!B6268&amp;":"&amp;Final!D6268&amp;""",""Arabic"":"""&amp;Final!E6268&amp;""",""Urdu"":"""&amp;Final!F6268&amp;""",""English"":"""&amp;SUBSTITUTE(Final!G6268,CHAR(34),"\""")&amp;""",""German"":"""&amp;SUBSTITUTE(Final!H6268,CHAR(34),"\""""")&amp;""",""a"":"&amp;Final!D6268&amp;",""s"":"&amp;Final!B6268&amp;"}"</f>
        <v>{"index":{"_id":6268}}\n{"Surah":"سورة التّکاثُر","ayah":"102:1","Arabic":"بِسْمِ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Barmherzigen.","a":1,"s":102}</v>
      </c>
    </row>
    <row r="6269" spans="1:1" x14ac:dyDescent="0.3">
      <c r="A6269" t="str">
        <f>"{""index"":{""_id"":"&amp;Final!A6269&amp;"}}\n{""Surah"":"""&amp;Final!C6269&amp;""",""ayah"":"""&amp;Final!B6269&amp;":"&amp;Final!D6269&amp;""",""Arabic"":"""&amp;Final!E6269&amp;""",""Urdu"":"""&amp;Final!F6269&amp;""",""English"":"""&amp;SUBSTITUTE(Final!G6269,CHAR(34),"\""")&amp;""",""German"":"""&amp;SUBSTITUTE(Final!H6269,CHAR(34),"\""""")&amp;""",""a"":"&amp;Final!D6269&amp;",""s"":"&amp;Final!B6269&amp;"}"</f>
        <v>{"index":{"_id":6269}}\n{"Surah":"سورة التّکاثُر","ayah":"102:2","Arabic":" أَلْهَىٰكُمُ ٱلتَّكَاثُرُ","Urdu":"تمہیں غافل کردیا ایک دوسرے سے بڑھ جانے کی دوڑ نے۔","English":"Mutual rivalry in &lt;em&gt;seeking worldly&lt;/em&gt; increase diverts you &lt;em&gt;from God&lt;/em&gt;","German":"Der Wettstreit um die Mehrung lenkt euch ab,","a":2,"s":102}</v>
      </c>
    </row>
    <row r="6270" spans="1:1" x14ac:dyDescent="0.3">
      <c r="A6270" t="str">
        <f>"{""index"":{""_id"":"&amp;Final!A6270&amp;"}}\n{""Surah"":"""&amp;Final!C6270&amp;""",""ayah"":"""&amp;Final!B6270&amp;":"&amp;Final!D6270&amp;""",""Arabic"":"""&amp;Final!E6270&amp;""",""Urdu"":"""&amp;Final!F6270&amp;""",""English"":"""&amp;SUBSTITUTE(Final!G6270,CHAR(34),"\""")&amp;""",""German"":"""&amp;SUBSTITUTE(Final!H6270,CHAR(34),"\""""")&amp;""",""a"":"&amp;Final!D6270&amp;",""s"":"&amp;Final!B6270&amp;"}"</f>
        <v>{"index":{"_id":6270}}\n{"Surah":"سورة التّکاثُر","ayah":"102:3","Arabic":"حَتَّىٰ زُرْتُمُ ٱلْمَقَابِرَ","Urdu":"یہاں تک کہ تم نے مقبروں کی بھی زیارت کی۔","English":"Till you reach the graves.","German":"bis ihr die Gräber erreicht.","a":3,"s":102}</v>
      </c>
    </row>
    <row r="6271" spans="1:1" x14ac:dyDescent="0.3">
      <c r="A6271" t="str">
        <f>"{""index"":{""_id"":"&amp;Final!A6271&amp;"}}\n{""Surah"":"""&amp;Final!C6271&amp;""",""ayah"":"""&amp;Final!B6271&amp;":"&amp;Final!D6271&amp;""",""Arabic"":"""&amp;Final!E6271&amp;""",""Urdu"":"""&amp;Final!F6271&amp;""",""English"":"""&amp;SUBSTITUTE(Final!G6271,CHAR(34),"\""")&amp;""",""German"":"""&amp;SUBSTITUTE(Final!H6271,CHAR(34),"\""""")&amp;""",""a"":"&amp;Final!D6271&amp;",""s"":"&amp;Final!B6271&amp;"}"</f>
        <v>{"index":{"_id":6271}}\n{"Surah":"سورة التّکاثُر","ayah":"102:4","Arabic":"كَلَّا سَوْفَ تَعْلَمُونَ","Urdu":"خبردار! تم ضرور جان لو گے۔","English":"Nay! you will soon come to know.","German":"Nein! ihr werdet es bald erfahren.","a":4,"s":102}</v>
      </c>
    </row>
    <row r="6272" spans="1:1" x14ac:dyDescent="0.3">
      <c r="A6272" t="str">
        <f>"{""index"":{""_id"":"&amp;Final!A6272&amp;"}}\n{""Surah"":"""&amp;Final!C6272&amp;""",""ayah"":"""&amp;Final!B6272&amp;":"&amp;Final!D6272&amp;""",""Arabic"":"""&amp;Final!E6272&amp;""",""Urdu"":"""&amp;Final!F6272&amp;""",""English"":"""&amp;SUBSTITUTE(Final!G6272,CHAR(34),"\""")&amp;""",""German"":"""&amp;SUBSTITUTE(Final!H6272,CHAR(34),"\""""")&amp;""",""a"":"&amp;Final!D6272&amp;",""s"":"&amp;Final!B6272&amp;"}"</f>
        <v>{"index":{"_id":6272}}\n{"Surah":"سورة التّکاثُر","ayah":"102:5","Arabic":"ثُمَّ كَلَّا سَوْفَ تَعْلَمُونَ","Urdu":"پھر خبردار! تم ضرور جان لوگے۔","English":"Nay again! you will soon come to know.","German":"Wiederum nein! ihr werdet es bald erfahren.","a":5,"s":102}</v>
      </c>
    </row>
    <row r="6273" spans="1:1" x14ac:dyDescent="0.3">
      <c r="A6273" t="str">
        <f>"{""index"":{""_id"":"&amp;Final!A6273&amp;"}}\n{""Surah"":"""&amp;Final!C6273&amp;""",""ayah"":"""&amp;Final!B6273&amp;":"&amp;Final!D6273&amp;""",""Arabic"":"""&amp;Final!E6273&amp;""",""Urdu"":"""&amp;Final!F6273&amp;""",""English"":"""&amp;SUBSTITUTE(Final!G6273,CHAR(34),"\""")&amp;""",""German"":"""&amp;SUBSTITUTE(Final!H6273,CHAR(34),"\""""")&amp;""",""a"":"&amp;Final!D6273&amp;",""s"":"&amp;Final!B6273&amp;"}"</f>
        <v>{"index":{"_id":6273}}\n{"Surah":"سورة التّکاثُر","ayah":"102:6","Arabic":"كَلَّا لَوْ تَعْلَمُونَ عِلْمَ ٱلْيَقِينِ","Urdu":"خبردار! اگر تم یقینی علم کی حد تک جان لو۔","English":"Nay! if you only knew with certain knowledge,","German":"Nein! wüßtet ihr´s nur mit gesichtertem Wissen,","a":6,"s":102}</v>
      </c>
    </row>
    <row r="6274" spans="1:1" x14ac:dyDescent="0.3">
      <c r="A6274" t="str">
        <f>"{""index"":{""_id"":"&amp;Final!A6274&amp;"}}\n{""Surah"":"""&amp;Final!C6274&amp;""",""ayah"":"""&amp;Final!B6274&amp;":"&amp;Final!D6274&amp;""",""Arabic"":"""&amp;Final!E6274&amp;""",""Urdu"":"""&amp;Final!F6274&amp;""",""English"":"""&amp;SUBSTITUTE(Final!G6274,CHAR(34),"\""")&amp;""",""German"":"""&amp;SUBSTITUTE(Final!H6274,CHAR(34),"\""""")&amp;""",""a"":"&amp;Final!D6274&amp;",""s"":"&amp;Final!B6274&amp;"}"</f>
        <v>{"index":{"_id":6274}}\n{"Surah":"سورة التّکاثُر","ayah":"102:7","Arabic":"لَتَرَوُنَّ ٱلْجَحِيمَ","Urdu":"تو ضرور تم جہنّم کو دیکھ لو گے۔","English":"You will surely see Hell &lt;I&gt;in this very life&lt;/I&gt;.","German":"ihr müsstet die Hölle (schon in diesem Leben) sehen.","a":7,"s":102}</v>
      </c>
    </row>
    <row r="6275" spans="1:1" x14ac:dyDescent="0.3">
      <c r="A6275" t="str">
        <f>"{""index"":{""_id"":"&amp;Final!A6275&amp;"}}\n{""Surah"":"""&amp;Final!C6275&amp;""",""ayah"":"""&amp;Final!B6275&amp;":"&amp;Final!D6275&amp;""",""Arabic"":"""&amp;Final!E6275&amp;""",""Urdu"":"""&amp;Final!F6275&amp;""",""English"":"""&amp;SUBSTITUTE(Final!G6275,CHAR(34),"\""")&amp;""",""German"":"""&amp;SUBSTITUTE(Final!H6275,CHAR(34),"\""""")&amp;""",""a"":"&amp;Final!D6275&amp;",""s"":"&amp;Final!B6275&amp;"}"</f>
        <v>{"index":{"_id":6275}}\n{"Surah":"سورة التّکاثُر","ayah":"102:8","Arabic":"ثُمَّ لَتَرَوُنَّهَا عَيْنَ ٱلْيَقِينِ","Urdu":"پھر تم ضرور اُسے آنکھوں دیکھے یقین کی طرح دیکھو گے۔","English":"Aye, you will surely see it with the eye of certainty.","German":"Ja doch, ihr sollt sie sicherlich sehen mit dem Auge der Gewissheit.","a":8,"s":102}</v>
      </c>
    </row>
    <row r="6276" spans="1:1" x14ac:dyDescent="0.3">
      <c r="A6276" t="str">
        <f>"{""index"":{""_id"":"&amp;Final!A6276&amp;"}}\n{""Surah"":"""&amp;Final!C6276&amp;""",""ayah"":"""&amp;Final!B6276&amp;":"&amp;Final!D6276&amp;""",""Arabic"":"""&amp;Final!E6276&amp;""",""Urdu"":"""&amp;Final!F6276&amp;""",""English"":"""&amp;SUBSTITUTE(Final!G6276,CHAR(34),"\""")&amp;""",""German"":"""&amp;SUBSTITUTE(Final!H6276,CHAR(34),"\""""")&amp;""",""a"":"&amp;Final!D6276&amp;",""s"":"&amp;Final!B6276&amp;"}"</f>
        <v>{"index":{"_id":6276}}\n{"Surah":"سورة التّکاثُر","ayah":"102:9","Arabic":"ثُمَّ لَتُسْـَٔلُنَّ يَوْمَئِذٍ عَنِ ٱلنَّعِيمِ","Urdu":"پھر اس دن تم ناز و نعم کے متعلق ضرور پوچھے جاؤگے۔","English":"Then, on that day you shall be called to account about the &lt;em&gt;worldly&lt;/em&gt; favours.","German":"Dann, an jenem Tage, werdet ihr über die Glücksgüter befragt werden.","a":9,"s":102}</v>
      </c>
    </row>
    <row r="6277" spans="1:1" x14ac:dyDescent="0.3">
      <c r="A6277" t="str">
        <f>"{""index"":{""_id"":"&amp;Final!A6277&amp;"}}\n{""Surah"":"""&amp;Final!C6277&amp;""",""ayah"":"""&amp;Final!B6277&amp;":"&amp;Final!D6277&amp;""",""Arabic"":"""&amp;Final!E6277&amp;""",""Urdu"":"""&amp;Final!F6277&amp;""",""English"":"""&amp;SUBSTITUTE(Final!G6277,CHAR(34),"\""")&amp;""",""German"":"""&amp;SUBSTITUTE(Final!H6277,CHAR(34),"\""""")&amp;""",""a"":"&amp;Final!D6277&amp;",""s"":"&amp;Final!B6277&amp;"}"</f>
        <v>{"index":{"_id":6277}}\n{"Surah":"سورة العَصر","ayah":"103:1","Arabic":"بِسْمِ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Barmherzigen.","a":1,"s":103}</v>
      </c>
    </row>
    <row r="6278" spans="1:1" x14ac:dyDescent="0.3">
      <c r="A6278" t="str">
        <f>"{""index"":{""_id"":"&amp;Final!A6278&amp;"}}\n{""Surah"":"""&amp;Final!C6278&amp;""",""ayah"":"""&amp;Final!B6278&amp;":"&amp;Final!D6278&amp;""",""Arabic"":"""&amp;Final!E6278&amp;""",""Urdu"":"""&amp;Final!F6278&amp;""",""English"":"""&amp;SUBSTITUTE(Final!G6278,CHAR(34),"\""")&amp;""",""German"":"""&amp;SUBSTITUTE(Final!H6278,CHAR(34),"\""""")&amp;""",""a"":"&amp;Final!D6278&amp;",""s"":"&amp;Final!B6278&amp;"}"</f>
        <v>{"index":{"_id":6278}}\n{"Surah":"سورة العَصر","ayah":"103:2","Arabic":" وَٱلْعَصْرِ","Urdu":"زمانے کی قَسم۔","English":"By the &lt;em&gt;fleeting &lt;/em&gt;Time,","German":"Bei der (flüchtigen) Zeit,","a":2,"s":103}</v>
      </c>
    </row>
    <row r="6279" spans="1:1" x14ac:dyDescent="0.3">
      <c r="A6279" t="str">
        <f>"{""index"":{""_id"":"&amp;Final!A6279&amp;"}}\n{""Surah"":"""&amp;Final!C6279&amp;""",""ayah"":"""&amp;Final!B6279&amp;":"&amp;Final!D6279&amp;""",""Arabic"":"""&amp;Final!E6279&amp;""",""Urdu"":"""&amp;Final!F6279&amp;""",""English"":"""&amp;SUBSTITUTE(Final!G6279,CHAR(34),"\""")&amp;""",""German"":"""&amp;SUBSTITUTE(Final!H6279,CHAR(34),"\""""")&amp;""",""a"":"&amp;Final!D6279&amp;",""s"":"&amp;Final!B6279&amp;"}"</f>
        <v>{"index":{"_id":6279}}\n{"Surah":"سورة العَصر","ayah":"103:3","Arabic":"إِنَّ ٱلْإِنسَٰنَ لَفِى خُسْرٍ","Urdu":"یقیناً انسان ایک بڑے گھاٹے میں ہے۔","English":"Surely, man is in &lt;em&gt;a state of &lt;/em&gt;loss,","German":"wahrlich, der Mensch ist in einem Zustand des Verlusts,","a":3,"s":103}</v>
      </c>
    </row>
    <row r="6280" spans="1:1" x14ac:dyDescent="0.3">
      <c r="A6280" t="str">
        <f>"{""index"":{""_id"":"&amp;Final!A6280&amp;"}}\n{""Surah"":"""&amp;Final!C6280&amp;""",""ayah"":"""&amp;Final!B6280&amp;":"&amp;Final!D6280&amp;""",""Arabic"":"""&amp;Final!E6280&amp;""",""Urdu"":"""&amp;Final!F6280&amp;""",""English"":"""&amp;SUBSTITUTE(Final!G6280,CHAR(34),"\""")&amp;""",""German"":"""&amp;SUBSTITUTE(Final!H6280,CHAR(34),"\""""")&amp;""",""a"":"&amp;Final!D6280&amp;",""s"":"&amp;Final!B6280&amp;"}"</f>
        <v>{"index":{"_id":6280}}\n{"Surah":"سورة العَصر","ayah":"103:4","Arabic":"إِلَّا ٱلَّذِينَ ءَامَنُوا۟ وَعَمِلُوا۟ ٱلصَّٰلِحَٰتِ وَتَوَاصَوْا۟ بِٱلْحَقِّ وَتَوَاصَوْا۟ بِٱلصَّبْرِ","Urdu":"سوائے ان لوگوں کے جو ایمان لائے اور نیک اعمال بجالائے اور حق پر قائم رہتے ہوئے ایک دوسرے کو حق کی نصیحت کی اور صبر پر قائم رہتے ہوئے ایک دوسرے کو صبر کی نصیحت کی۔","English":"Except those who believe and do good works, and exhort one another to &lt;em&gt;accept &lt;/em&gt;truth, and exhort one another to be steadfast.","German":"außer denen, die glauben und gute Werke tun und einander zur Wahrheit mahnen und einander zum Ausharren mahnen.","a":4,"s":103}</v>
      </c>
    </row>
    <row r="6281" spans="1:1" x14ac:dyDescent="0.3">
      <c r="A6281" t="str">
        <f>"{""index"":{""_id"":"&amp;Final!A6281&amp;"}}\n{""Surah"":"""&amp;Final!C6281&amp;""",""ayah"":"""&amp;Final!B6281&amp;":"&amp;Final!D6281&amp;""",""Arabic"":"""&amp;Final!E6281&amp;""",""Urdu"":"""&amp;Final!F6281&amp;""",""English"":"""&amp;SUBSTITUTE(Final!G6281,CHAR(34),"\""")&amp;""",""German"":"""&amp;SUBSTITUTE(Final!H6281,CHAR(34),"\""""")&amp;""",""a"":"&amp;Final!D6281&amp;",""s"":"&amp;Final!B6281&amp;"}"</f>
        <v>{"index":{"_id":6281}}\n{"Surah":"سورة الهُمَزة","ayah":"104:1","Arabic":"بِسْمِ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Barmherzigen.","a":1,"s":104}</v>
      </c>
    </row>
    <row r="6282" spans="1:1" x14ac:dyDescent="0.3">
      <c r="A6282" t="str">
        <f>"{""index"":{""_id"":"&amp;Final!A6282&amp;"}}\n{""Surah"":"""&amp;Final!C6282&amp;""",""ayah"":"""&amp;Final!B6282&amp;":"&amp;Final!D6282&amp;""",""Arabic"":"""&amp;Final!E6282&amp;""",""Urdu"":"""&amp;Final!F6282&amp;""",""English"":"""&amp;SUBSTITUTE(Final!G6282,CHAR(34),"\""")&amp;""",""German"":"""&amp;SUBSTITUTE(Final!H6282,CHAR(34),"\""""")&amp;""",""a"":"&amp;Final!D6282&amp;",""s"":"&amp;Final!B6282&amp;"}"</f>
        <v>{"index":{"_id":6282}}\n{"Surah":"سورة الهُمَزة","ayah":"104:2","Arabic":" وَيْلٌ لِّكُلِّ هُمَزَةٍ لُّمَزَةٍ","Urdu":"ہلاکت ہو ہر غیبت کرنے والے سخت عیب جُو کےلئے۔","English":"Woe to every backbiter, slanderer,","German":"Wehe jedem Lästerer, Verleumder,","a":2,"s":104}</v>
      </c>
    </row>
    <row r="6283" spans="1:1" x14ac:dyDescent="0.3">
      <c r="A6283" t="str">
        <f>"{""index"":{""_id"":"&amp;Final!A6283&amp;"}}\n{""Surah"":"""&amp;Final!C6283&amp;""",""ayah"":"""&amp;Final!B6283&amp;":"&amp;Final!D6283&amp;""",""Arabic"":"""&amp;Final!E6283&amp;""",""Urdu"":"""&amp;Final!F6283&amp;""",""English"":"""&amp;SUBSTITUTE(Final!G6283,CHAR(34),"\""")&amp;""",""German"":"""&amp;SUBSTITUTE(Final!H6283,CHAR(34),"\""""")&amp;""",""a"":"&amp;Final!D6283&amp;",""s"":"&amp;Final!B6283&amp;"}"</f>
        <v>{"index":{"_id":6283}}\n{"Surah":"سورة الهُمَزة","ayah":"104:3","Arabic":"ٱلَّذِى جَمَعَ مَالًا وَعَدَّدَهُۥ","Urdu":"جس نے مال جمع کیا اور اس کا شمار کرتا رہا۔","English":"Who amasses wealth and counts it time after time.","German":"der Reichtum zusammengeschart hat und ihn berechnet Mal um Mal.","a":3,"s":104}</v>
      </c>
    </row>
    <row r="6284" spans="1:1" x14ac:dyDescent="0.3">
      <c r="A6284" t="str">
        <f>"{""index"":{""_id"":"&amp;Final!A6284&amp;"}}\n{""Surah"":"""&amp;Final!C6284&amp;""",""ayah"":"""&amp;Final!B6284&amp;":"&amp;Final!D6284&amp;""",""Arabic"":"""&amp;Final!E6284&amp;""",""Urdu"":"""&amp;Final!F6284&amp;""",""English"":"""&amp;SUBSTITUTE(Final!G6284,CHAR(34),"\""")&amp;""",""German"":"""&amp;SUBSTITUTE(Final!H6284,CHAR(34),"\""""")&amp;""",""a"":"&amp;Final!D6284&amp;",""s"":"&amp;Final!B6284&amp;"}"</f>
        <v>{"index":{"_id":6284}}\n{"Surah":"سورة الهُمَزة","ayah":"104:4","Arabic":"يَحْسَبُ أَنَّ مَالَهُۥٓ أَخْلَدَهُۥ","Urdu":"وہ گُمان کیا کرتا تھا کہ اُس کا مال اُسے دوام بخش دے گا۔","English":"He thinks that his wealth will make him immortal.","German":"Er wähnt, sein Reichtum habe ihn unsterblich gemacht.","a":4,"s":104}</v>
      </c>
    </row>
    <row r="6285" spans="1:1" x14ac:dyDescent="0.3">
      <c r="A6285" t="str">
        <f>"{""index"":{""_id"":"&amp;Final!A6285&amp;"}}\n{""Surah"":"""&amp;Final!C6285&amp;""",""ayah"":"""&amp;Final!B6285&amp;":"&amp;Final!D6285&amp;""",""Arabic"":"""&amp;Final!E6285&amp;""",""Urdu"":"""&amp;Final!F6285&amp;""",""English"":"""&amp;SUBSTITUTE(Final!G6285,CHAR(34),"\""")&amp;""",""German"":"""&amp;SUBSTITUTE(Final!H6285,CHAR(34),"\""""")&amp;""",""a"":"&amp;Final!D6285&amp;",""s"":"&amp;Final!B6285&amp;"}"</f>
        <v>{"index":{"_id":6285}}\n{"Surah":"سورة الهُمَزة","ayah":"104:5","Arabic":"كَلَّا ۖ لَيُنۢبَذَنَّ فِى ٱلْحُطَمَةِ","Urdu":"خبردار! وہ ضرور حُطَمَہ میں گرایا جائے گا۔","English":"Nay! he shall surely be cast into the crushing punishment.","German":"Nein, er wird sicherlich bald in das Verzehrende geschleudert werden.","a":5,"s":104}</v>
      </c>
    </row>
    <row r="6286" spans="1:1" x14ac:dyDescent="0.3">
      <c r="A6286" t="str">
        <f>"{""index"":{""_id"":"&amp;Final!A6286&amp;"}}\n{""Surah"":"""&amp;Final!C6286&amp;""",""ayah"":"""&amp;Final!B6286&amp;":"&amp;Final!D6286&amp;""",""Arabic"":"""&amp;Final!E6286&amp;""",""Urdu"":"""&amp;Final!F6286&amp;""",""English"":"""&amp;SUBSTITUTE(Final!G6286,CHAR(34),"\""")&amp;""",""German"":"""&amp;SUBSTITUTE(Final!H6286,CHAR(34),"\""""")&amp;""",""a"":"&amp;Final!D6286&amp;",""s"":"&amp;Final!B6286&amp;"}"</f>
        <v>{"index":{"_id":6286}}\n{"Surah":"سورة الهُمَزة","ayah":"104:6","Arabic":"وَمَآ أَدْرَىٰكَ مَا ٱلْحُطَمَةُ","Urdu":"اور تُجھے کیا بتائے کہ حُطَمَہ کیا ہے۔","English":"And what should make thee know what the crushing punishment is?","German":"Und was lehrt dich wissen, was das Verzehrende ist? –","a":6,"s":104}</v>
      </c>
    </row>
    <row r="6287" spans="1:1" x14ac:dyDescent="0.3">
      <c r="A6287" t="str">
        <f>"{""index"":{""_id"":"&amp;Final!A6287&amp;"}}\n{""Surah"":"""&amp;Final!C6287&amp;""",""ayah"":"""&amp;Final!B6287&amp;":"&amp;Final!D6287&amp;""",""Arabic"":"""&amp;Final!E6287&amp;""",""Urdu"":"""&amp;Final!F6287&amp;""",""English"":"""&amp;SUBSTITUTE(Final!G6287,CHAR(34),"\""")&amp;""",""German"":"""&amp;SUBSTITUTE(Final!H6287,CHAR(34),"\""""")&amp;""",""a"":"&amp;Final!D6287&amp;",""s"":"&amp;Final!B6287&amp;"}"</f>
        <v>{"index":{"_id":6287}}\n{"Surah":"سورة الهُمَزة","ayah":"104:7","Arabic":"نَارُ ٱللَّهِ ٱلْمُوقَدَةُ","Urdu":"وہ اللہ کی آگ ہے بھڑکائی ہوئی۔","English":"&lt;I&gt; It is &lt;/I&gt;Allah’s kindled fire,","German":"Das Feuer Allahs, das entzündete,","a":7,"s":104}</v>
      </c>
    </row>
    <row r="6288" spans="1:1" x14ac:dyDescent="0.3">
      <c r="A6288" t="str">
        <f>"{""index"":{""_id"":"&amp;Final!A6288&amp;"}}\n{""Surah"":"""&amp;Final!C6288&amp;""",""ayah"":"""&amp;Final!B6288&amp;":"&amp;Final!D6288&amp;""",""Arabic"":"""&amp;Final!E6288&amp;""",""Urdu"":"""&amp;Final!F6288&amp;""",""English"":"""&amp;SUBSTITUTE(Final!G6288,CHAR(34),"\""")&amp;""",""German"":"""&amp;SUBSTITUTE(Final!H6288,CHAR(34),"\""""")&amp;""",""a"":"&amp;Final!D6288&amp;",""s"":"&amp;Final!B6288&amp;"}"</f>
        <v>{"index":{"_id":6288}}\n{"Surah":"سورة الهُمَزة","ayah":"104:8","Arabic":"ٱلَّتِى تَطَّلِعُ عَلَى ٱلْأَفْـِٔدَةِ","Urdu":"جو دلوں پر لپکے گی۔","English":"Which rises over the hearts.","German":"das über Herzen hinweg züngelt.","a":8,"s":104}</v>
      </c>
    </row>
    <row r="6289" spans="1:1" x14ac:dyDescent="0.3">
      <c r="A6289" t="str">
        <f>"{""index"":{""_id"":"&amp;Final!A6289&amp;"}}\n{""Surah"":"""&amp;Final!C6289&amp;""",""ayah"":"""&amp;Final!B6289&amp;":"&amp;Final!D6289&amp;""",""Arabic"":"""&amp;Final!E6289&amp;""",""Urdu"":"""&amp;Final!F6289&amp;""",""English"":"""&amp;SUBSTITUTE(Final!G6289,CHAR(34),"\""")&amp;""",""German"":"""&amp;SUBSTITUTE(Final!H6289,CHAR(34),"\""""")&amp;""",""a"":"&amp;Final!D6289&amp;",""s"":"&amp;Final!B6289&amp;"}"</f>
        <v>{"index":{"_id":6289}}\n{"Surah":"سورة الهُمَزة","ayah":"104:9","Arabic":"إِنَّهَا عَلَيْهِم مُّؤْصَدَةٌ","Urdu":"یقیناً وہ اُن کے خلاف بند رکھی گئی ہے۔","English":"It will be closed in on them","German":"Es wird sich wölben über ihnen","a":9,"s":104}</v>
      </c>
    </row>
    <row r="6290" spans="1:1" x14ac:dyDescent="0.3">
      <c r="A6290" t="str">
        <f>"{""index"":{""_id"":"&amp;Final!A6290&amp;"}}\n{""Surah"":"""&amp;Final!C6290&amp;""",""ayah"":"""&amp;Final!B6290&amp;":"&amp;Final!D6290&amp;""",""Arabic"":"""&amp;Final!E6290&amp;""",""Urdu"":"""&amp;Final!F6290&amp;""",""English"":"""&amp;SUBSTITUTE(Final!G6290,CHAR(34),"\""")&amp;""",""German"":"""&amp;SUBSTITUTE(Final!H6290,CHAR(34),"\""""")&amp;""",""a"":"&amp;Final!D6290&amp;",""s"":"&amp;Final!B6290&amp;"}"</f>
        <v>{"index":{"_id":6290}}\n{"Surah":"سورة الهُمَزة","ayah":"104:10","Arabic":"فِى عَمَدٍ مُّمَدَّدَةٍۭ","Urdu":"ایسے ستونوں میں جو کھینچ کر لمبے کئے گئے ہیں۔","English":"In &lt;em&gt;the form of &lt;/em&gt;extended columns.","German":"in ausgestreckten Säulen.","a":10,"s":104}</v>
      </c>
    </row>
    <row r="6291" spans="1:1" x14ac:dyDescent="0.3">
      <c r="A6291" t="str">
        <f>"{""index"":{""_id"":"&amp;Final!A6291&amp;"}}\n{""Surah"":"""&amp;Final!C6291&amp;""",""ayah"":"""&amp;Final!B6291&amp;":"&amp;Final!D6291&amp;""",""Arabic"":"""&amp;Final!E6291&amp;""",""Urdu"":"""&amp;Final!F6291&amp;""",""English"":"""&amp;SUBSTITUTE(Final!G6291,CHAR(34),"\""")&amp;""",""German"":"""&amp;SUBSTITUTE(Final!H6291,CHAR(34),"\""""")&amp;""",""a"":"&amp;Final!D6291&amp;",""s"":"&amp;Final!B6291&amp;"}"</f>
        <v>{"index":{"_id":6291}}\n{"Surah":"سورة الفِیل","ayah":"105:1","Arabic":"بِسْمِ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Barmherzigen.","a":1,"s":105}</v>
      </c>
    </row>
    <row r="6292" spans="1:1" x14ac:dyDescent="0.3">
      <c r="A6292" t="str">
        <f>"{""index"":{""_id"":"&amp;Final!A6292&amp;"}}\n{""Surah"":"""&amp;Final!C6292&amp;""",""ayah"":"""&amp;Final!B6292&amp;":"&amp;Final!D6292&amp;""",""Arabic"":"""&amp;Final!E6292&amp;""",""Urdu"":"""&amp;Final!F6292&amp;""",""English"":"""&amp;SUBSTITUTE(Final!G6292,CHAR(34),"\""")&amp;""",""German"":"""&amp;SUBSTITUTE(Final!H6292,CHAR(34),"\""""")&amp;""",""a"":"&amp;Final!D6292&amp;",""s"":"&amp;Final!B6292&amp;"}"</f>
        <v>{"index":{"_id":6292}}\n{"Surah":"سورة الفِیل","ayah":"105:2","Arabic":" أَلَمْ تَرَ كَيْفَ فَعَلَ رَبُّكَ بِأَصْحَٰبِ ٱلْفِيلِ","Urdu":"کیا تُو نہیں جانتا کہ تیرے ربّ نے ہاتھی والوں سے کیا سلوک کیا؟","English":"Hast thou not seen how thy Lord dealt with the People of the Elephant?","German":"Hast du nicht gesehen, wie dein Herr mit den Besitzern des Elefanten verfuhr?","a":2,"s":105}</v>
      </c>
    </row>
    <row r="6293" spans="1:1" x14ac:dyDescent="0.3">
      <c r="A6293" t="str">
        <f>"{""index"":{""_id"":"&amp;Final!A6293&amp;"}}\n{""Surah"":"""&amp;Final!C6293&amp;""",""ayah"":"""&amp;Final!B6293&amp;":"&amp;Final!D6293&amp;""",""Arabic"":"""&amp;Final!E6293&amp;""",""Urdu"":"""&amp;Final!F6293&amp;""",""English"":"""&amp;SUBSTITUTE(Final!G6293,CHAR(34),"\""")&amp;""",""German"":"""&amp;SUBSTITUTE(Final!H6293,CHAR(34),"\""""")&amp;""",""a"":"&amp;Final!D6293&amp;",""s"":"&amp;Final!B6293&amp;"}"</f>
        <v>{"index":{"_id":6293}}\n{"Surah":"سورة الفِیل","ayah":"105:3","Arabic":"أَلَمْ يَجْعَلْ كَيْدَهُمْ فِى تَضْلِيلٍ","Urdu":"کیا اُس نے اُن کی تدبیر کو رائیگاں نہیں کردیا؟","English":"Did He not cause their plan to miscarry?","German":"Machte Er nicht ihren Anschlag zunichte?","a":3,"s":105}</v>
      </c>
    </row>
    <row r="6294" spans="1:1" x14ac:dyDescent="0.3">
      <c r="A6294" t="str">
        <f>"{""index"":{""_id"":"&amp;Final!A6294&amp;"}}\n{""Surah"":"""&amp;Final!C6294&amp;""",""ayah"":"""&amp;Final!B6294&amp;":"&amp;Final!D6294&amp;""",""Arabic"":"""&amp;Final!E6294&amp;""",""Urdu"":"""&amp;Final!F6294&amp;""",""English"":"""&amp;SUBSTITUTE(Final!G6294,CHAR(34),"\""")&amp;""",""German"":"""&amp;SUBSTITUTE(Final!H6294,CHAR(34),"\""""")&amp;""",""a"":"&amp;Final!D6294&amp;",""s"":"&amp;Final!B6294&amp;"}"</f>
        <v>{"index":{"_id":6294}}\n{"Surah":"سورة الفِیل","ayah":"105:4","Arabic":"وَأَرْسَلَ عَلَيْهِمْ طَيْرًا أَبَابِيلَ","Urdu":"اور اُن پر غَول در غَول پرندے (نہیں) بھیجے؟","English":"And He sent against them swarms of birds,","German":"Und Er sandte Schwärme von Vögeln wider sie,","a":4,"s":105}</v>
      </c>
    </row>
    <row r="6295" spans="1:1" x14ac:dyDescent="0.3">
      <c r="A6295" t="str">
        <f>"{""index"":{""_id"":"&amp;Final!A6295&amp;"}}\n{""Surah"":"""&amp;Final!C6295&amp;""",""ayah"":"""&amp;Final!B6295&amp;":"&amp;Final!D6295&amp;""",""Arabic"":"""&amp;Final!E6295&amp;""",""Urdu"":"""&amp;Final!F6295&amp;""",""English"":"""&amp;SUBSTITUTE(Final!G6295,CHAR(34),"\""")&amp;""",""German"":"""&amp;SUBSTITUTE(Final!H6295,CHAR(34),"\""""")&amp;""",""a"":"&amp;Final!D6295&amp;",""s"":"&amp;Final!B6295&amp;"}"</f>
        <v>{"index":{"_id":6295}}\n{"Surah":"سورة الفِیل","ayah":"105:5","Arabic":"تَرْمِيهِم بِحِجَارَةٍ مِّن سِجِّيلٍ","Urdu":"وہ اُن پر کنکر ملی خشک مٹی کے ڈھیلوں سے پتھراؤ کر رہے تھے۔","English":"&lt;I&gt; Which ate their carrion&lt;/I&gt;, striking them against stones of clay.","German":"die (ihr Aas fraßen und) sie herumwarfen gegen Steine von Ton;","a":5,"s":105}</v>
      </c>
    </row>
    <row r="6296" spans="1:1" x14ac:dyDescent="0.3">
      <c r="A6296" t="str">
        <f>"{""index"":{""_id"":"&amp;Final!A6296&amp;"}}\n{""Surah"":"""&amp;Final!C6296&amp;""",""ayah"":"""&amp;Final!B6296&amp;":"&amp;Final!D6296&amp;""",""Arabic"":"""&amp;Final!E6296&amp;""",""Urdu"":"""&amp;Final!F6296&amp;""",""English"":"""&amp;SUBSTITUTE(Final!G6296,CHAR(34),"\""")&amp;""",""German"":"""&amp;SUBSTITUTE(Final!H6296,CHAR(34),"\""""")&amp;""",""a"":"&amp;Final!D6296&amp;",""s"":"&amp;Final!B6296&amp;"}"</f>
        <v>{"index":{"_id":6296}}\n{"Surah":"سورة الفِیل","ayah":"105:6","Arabic":"فَجَعَلَهُمْ كَعَصْفٍ مَّأْكُولٍۭ","Urdu":"پس اس نے اُنہیں کھائے ہوئے بُھوسے کی طرح کردیا۔","English":"And &lt;em&gt;thus &lt;/em&gt;made them like broken straw, eaten up.","German":"und Er machte sie gleich abgeweideten Halmen.","a":6,"s":105}</v>
      </c>
    </row>
    <row r="6297" spans="1:1" x14ac:dyDescent="0.3">
      <c r="A6297" t="str">
        <f>"{""index"":{""_id"":"&amp;Final!A6297&amp;"}}\n{""Surah"":"""&amp;Final!C6297&amp;""",""ayah"":"""&amp;Final!B6297&amp;":"&amp;Final!D6297&amp;""",""Arabic"":"""&amp;Final!E6297&amp;""",""Urdu"":"""&amp;Final!F6297&amp;""",""English"":"""&amp;SUBSTITUTE(Final!G6297,CHAR(34),"\""")&amp;""",""German"":"""&amp;SUBSTITUTE(Final!H6297,CHAR(34),"\""""")&amp;""",""a"":"&amp;Final!D6297&amp;",""s"":"&amp;Final!B6297&amp;"}"</f>
        <v>{"index":{"_id":6297}}\n{"Surah":"سورة القُرَیش","ayah":"106:1","Arabic":"بِسْمِ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Barmherzigen.","a":1,"s":106}</v>
      </c>
    </row>
    <row r="6298" spans="1:1" x14ac:dyDescent="0.3">
      <c r="A6298" t="str">
        <f>"{""index"":{""_id"":"&amp;Final!A6298&amp;"}}\n{""Surah"":"""&amp;Final!C6298&amp;""",""ayah"":"""&amp;Final!B6298&amp;":"&amp;Final!D6298&amp;""",""Arabic"":"""&amp;Final!E6298&amp;""",""Urdu"":"""&amp;Final!F6298&amp;""",""English"":"""&amp;SUBSTITUTE(Final!G6298,CHAR(34),"\""")&amp;""",""German"":"""&amp;SUBSTITUTE(Final!H6298,CHAR(34),"\""""")&amp;""",""a"":"&amp;Final!D6298&amp;",""s"":"&amp;Final!B6298&amp;"}"</f>
        <v>{"index":{"_id":6298}}\n{"Surah":"سورة القُرَیش","ayah":"106:2","Arabic":" لِإِيلَٰفِ قُرَيْشٍ","Urdu":"قریش میں باہم ربط پیدا کرنے کے لئے۔","English":"Because of the attachment of the Quraish — ","German":"Wegen der Vorliebe der Quraisch,","a":2,"s":106}</v>
      </c>
    </row>
    <row r="6299" spans="1:1" x14ac:dyDescent="0.3">
      <c r="A6299" t="str">
        <f>"{""index"":{""_id"":"&amp;Final!A6299&amp;"}}\n{""Surah"":"""&amp;Final!C6299&amp;""",""ayah"":"""&amp;Final!B6299&amp;":"&amp;Final!D6299&amp;""",""Arabic"":"""&amp;Final!E6299&amp;""",""Urdu"":"""&amp;Final!F6299&amp;""",""English"":"""&amp;SUBSTITUTE(Final!G6299,CHAR(34),"\""")&amp;""",""German"":"""&amp;SUBSTITUTE(Final!H6299,CHAR(34),"\""""")&amp;""",""a"":"&amp;Final!D6299&amp;",""s"":"&amp;Final!B6299&amp;"}"</f>
        <v>{"index":{"_id":6299}}\n{"Surah":"سورة القُرَیش","ayah":"106:3","Arabic":"إِۦلَٰفِهِمْ رِحْلَةَ ٱلشِّتَآءِ وَٱلصَّيْفِ","Urdu":"(ہاں) اُن میں ربط بڑھانے کے لئے (ہم نے) سردیوں اور گرمیوں کے سفر بنائے ہیں۔","English":"&lt;I&gt; His &lt;/I&gt;making them attached to &lt;em&gt;their&lt;/em&gt; journey in winter and summer — ","German":"ihrer Vorliebe für Reisen im Winter und Sommer,","a":3,"s":106}</v>
      </c>
    </row>
    <row r="6300" spans="1:1" x14ac:dyDescent="0.3">
      <c r="A6300" t="str">
        <f>"{""index"":{""_id"":"&amp;Final!A6300&amp;"}}\n{""Surah"":"""&amp;Final!C6300&amp;""",""ayah"":"""&amp;Final!B6300&amp;":"&amp;Final!D6300&amp;""",""Arabic"":"""&amp;Final!E6300&amp;""",""Urdu"":"""&amp;Final!F6300&amp;""",""English"":"""&amp;SUBSTITUTE(Final!G6300,CHAR(34),"\""")&amp;""",""German"":"""&amp;SUBSTITUTE(Final!H6300,CHAR(34),"\""""")&amp;""",""a"":"&amp;Final!D6300&amp;",""s"":"&amp;Final!B6300&amp;"}"</f>
        <v>{"index":{"_id":6300}}\n{"Surah":"سورة القُرَیش","ayah":"106:4","Arabic":"فَلْيَعْبُدُوا۟ رَبَّ هَٰذَا ٱلْبَيْتِ","Urdu":"پس وہ عبادت کریں اس گھر کے ربّ کی۔","English":"They should worship the Lord of this House,","German":"sollten sie den Herrn dieses Hauses verehren,","a":4,"s":106}</v>
      </c>
    </row>
    <row r="6301" spans="1:1" x14ac:dyDescent="0.3">
      <c r="A6301" t="str">
        <f>"{""index"":{""_id"":"&amp;Final!A6301&amp;"}}\n{""Surah"":"""&amp;Final!C6301&amp;""",""ayah"":"""&amp;Final!B6301&amp;":"&amp;Final!D6301&amp;""",""Arabic"":"""&amp;Final!E6301&amp;""",""Urdu"":"""&amp;Final!F6301&amp;""",""English"":"""&amp;SUBSTITUTE(Final!G6301,CHAR(34),"\""")&amp;""",""German"":"""&amp;SUBSTITUTE(Final!H6301,CHAR(34),"\""""")&amp;""",""a"":"&amp;Final!D6301&amp;",""s"":"&amp;Final!B6301&amp;"}"</f>
        <v>{"index":{"_id":6301}}\n{"Surah":"سورة القُرَیش","ayah":"106:5","Arabic":"ٱلَّذِىٓ أَطْعَمَهُم مِّن جُوعٍ وَءَامَنَهُم مِّنْ خَوْفٍۭ","Urdu":"جس نے اُنہیں بھوک سے (نجات دیتے ہوئے) کھانا کھلایا اور انہیں خوف سے امن دیا۔","English":"Who has fed them against hunger, and has given them security against fear.","German":"der sie gespeist hat gegen Hunger und sie sicher gemacht vor Furcht.","a":5,"s":106}</v>
      </c>
    </row>
    <row r="6302" spans="1:1" x14ac:dyDescent="0.3">
      <c r="A6302" t="str">
        <f>"{""index"":{""_id"":"&amp;Final!A6302&amp;"}}\n{""Surah"":"""&amp;Final!C6302&amp;""",""ayah"":"""&amp;Final!B6302&amp;":"&amp;Final!D6302&amp;""",""Arabic"":"""&amp;Final!E6302&amp;""",""Urdu"":"""&amp;Final!F6302&amp;""",""English"":"""&amp;SUBSTITUTE(Final!G6302,CHAR(34),"\""")&amp;""",""German"":"""&amp;SUBSTITUTE(Final!H6302,CHAR(34),"\""""")&amp;""",""a"":"&amp;Final!D6302&amp;",""s"":"&amp;Final!B6302&amp;"}"</f>
        <v>{"index":{"_id":6302}}\n{"Surah":"سورة المَاعون","ayah":"107:1","Arabic":"بِسْمِ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Barmherzigen.","a":1,"s":107}</v>
      </c>
    </row>
    <row r="6303" spans="1:1" x14ac:dyDescent="0.3">
      <c r="A6303" t="str">
        <f>"{""index"":{""_id"":"&amp;Final!A6303&amp;"}}\n{""Surah"":"""&amp;Final!C6303&amp;""",""ayah"":"""&amp;Final!B6303&amp;":"&amp;Final!D6303&amp;""",""Arabic"":"""&amp;Final!E6303&amp;""",""Urdu"":"""&amp;Final!F6303&amp;""",""English"":"""&amp;SUBSTITUTE(Final!G6303,CHAR(34),"\""")&amp;""",""German"":"""&amp;SUBSTITUTE(Final!H6303,CHAR(34),"\""""")&amp;""",""a"":"&amp;Final!D6303&amp;",""s"":"&amp;Final!B6303&amp;"}"</f>
        <v>{"index":{"_id":6303}}\n{"Surah":"سورة المَاعون","ayah":"107:2","Arabic":" أَرَءَيْتَ ٱلَّذِى يُكَذِّبُ بِٱلدِّينِ","Urdu":" کیا تُو نے اس شخص پر غور کیا جو دین کو جھٹلاتا ہے؟","English":"Hast thou seen him who rejects religion?","German":"Hast du den nicht gesehen, der die Religion lügenhaft nennt?","a":2,"s":107}</v>
      </c>
    </row>
    <row r="6304" spans="1:1" x14ac:dyDescent="0.3">
      <c r="A6304" t="str">
        <f>"{""index"":{""_id"":"&amp;Final!A6304&amp;"}}\n{""Surah"":"""&amp;Final!C6304&amp;""",""ayah"":"""&amp;Final!B6304&amp;":"&amp;Final!D6304&amp;""",""Arabic"":"""&amp;Final!E6304&amp;""",""Urdu"":"""&amp;Final!F6304&amp;""",""English"":"""&amp;SUBSTITUTE(Final!G6304,CHAR(34),"\""")&amp;""",""German"":"""&amp;SUBSTITUTE(Final!H6304,CHAR(34),"\""""")&amp;""",""a"":"&amp;Final!D6304&amp;",""s"":"&amp;Final!B6304&amp;"}"</f>
        <v>{"index":{"_id":6304}}\n{"Surah":"سورة المَاعون","ayah":"107:3","Arabic":"فَذَٰلِكَ ٱلَّذِى يَدُعُّ ٱلْيَتِيمَ","Urdu":"پس وہی شخص ہے جو یتیم کو دھتکارتا ہے۔","English":"That is the one who drives away the orphan,","German":"Das ist der, der die Waise verstößt","a":3,"s":107}</v>
      </c>
    </row>
    <row r="6305" spans="1:1" x14ac:dyDescent="0.3">
      <c r="A6305" t="str">
        <f>"{""index"":{""_id"":"&amp;Final!A6305&amp;"}}\n{""Surah"":"""&amp;Final!C6305&amp;""",""ayah"":"""&amp;Final!B6305&amp;":"&amp;Final!D6305&amp;""",""Arabic"":"""&amp;Final!E6305&amp;""",""Urdu"":"""&amp;Final!F6305&amp;""",""English"":"""&amp;SUBSTITUTE(Final!G6305,CHAR(34),"\""")&amp;""",""German"":"""&amp;SUBSTITUTE(Final!H6305,CHAR(34),"\""""")&amp;""",""a"":"&amp;Final!D6305&amp;",""s"":"&amp;Final!B6305&amp;"}"</f>
        <v>{"index":{"_id":6305}}\n{"Surah":"سورة المَاعون","ayah":"107:4","Arabic":"وَلَا يَحُضُّ عَلَىٰ طَعَامِ ٱلْمِسْكِينِ","Urdu":"اور مسکین کو کھانا کھلانے کی ترغیب نہیں دیتا۔","English":"And urges not the feeding of the poor.","German":"und nicht zur Speisung des Armen antreibt.","a":4,"s":107}</v>
      </c>
    </row>
    <row r="6306" spans="1:1" x14ac:dyDescent="0.3">
      <c r="A6306" t="str">
        <f>"{""index"":{""_id"":"&amp;Final!A6306&amp;"}}\n{""Surah"":"""&amp;Final!C6306&amp;""",""ayah"":"""&amp;Final!B6306&amp;":"&amp;Final!D6306&amp;""",""Arabic"":"""&amp;Final!E6306&amp;""",""Urdu"":"""&amp;Final!F6306&amp;""",""English"":"""&amp;SUBSTITUTE(Final!G6306,CHAR(34),"\""")&amp;""",""German"":"""&amp;SUBSTITUTE(Final!H6306,CHAR(34),"\""""")&amp;""",""a"":"&amp;Final!D6306&amp;",""s"":"&amp;Final!B6306&amp;"}"</f>
        <v>{"index":{"_id":6306}}\n{"Surah":"سورة المَاعون","ayah":"107:5","Arabic":"فَوَيْلٌ لِّلْمُصَلِّينَ","Urdu":"پس اُن نماز پڑھنے والوں پر ہلاکت ہو۔","English":"So woe to those who pray,","German":"So wehe denen, die Gebete sprechen,","a":5,"s":107}</v>
      </c>
    </row>
    <row r="6307" spans="1:1" x14ac:dyDescent="0.3">
      <c r="A6307" t="str">
        <f>"{""index"":{""_id"":"&amp;Final!A6307&amp;"}}\n{""Surah"":"""&amp;Final!C6307&amp;""",""ayah"":"""&amp;Final!B6307&amp;":"&amp;Final!D6307&amp;""",""Arabic"":"""&amp;Final!E6307&amp;""",""Urdu"":"""&amp;Final!F6307&amp;""",""English"":"""&amp;SUBSTITUTE(Final!G6307,CHAR(34),"\""")&amp;""",""German"":"""&amp;SUBSTITUTE(Final!H6307,CHAR(34),"\""""")&amp;""",""a"":"&amp;Final!D6307&amp;",""s"":"&amp;Final!B6307&amp;"}"</f>
        <v>{"index":{"_id":6307}}\n{"Surah":"سورة المَاعون","ayah":"107:6","Arabic":"ٱلَّذِينَ هُمْ عَن صَلَاتِهِمْ سَاهُونَ","Urdu":"جو اپنی نماز سے غافل رہتے ہیں۔","English":"But are unmindful of their Prayer.","German":"doch ihres Gebetes uneingedenk sind,","a":6,"s":107}</v>
      </c>
    </row>
    <row r="6308" spans="1:1" x14ac:dyDescent="0.3">
      <c r="A6308" t="str">
        <f>"{""index"":{""_id"":"&amp;Final!A6308&amp;"}}\n{""Surah"":"""&amp;Final!C6308&amp;""",""ayah"":"""&amp;Final!B6308&amp;":"&amp;Final!D6308&amp;""",""Arabic"":"""&amp;Final!E6308&amp;""",""Urdu"":"""&amp;Final!F6308&amp;""",""English"":"""&amp;SUBSTITUTE(Final!G6308,CHAR(34),"\""")&amp;""",""German"":"""&amp;SUBSTITUTE(Final!H6308,CHAR(34),"\""""")&amp;""",""a"":"&amp;Final!D6308&amp;",""s"":"&amp;Final!B6308&amp;"}"</f>
        <v>{"index":{"_id":6308}}\n{"Surah":"سورة المَاعون","ayah":"107:7","Arabic":"ٱلَّذِينَ هُمْ يُرَآءُونَ","Urdu":"وہ لوگ جو دکھاوا کرتے ہیں۔","English":"They like to be seen &lt;em&gt;of men&lt;/em&gt;,","German":"die nur gesehen sein wollen","a":7,"s":107}</v>
      </c>
    </row>
    <row r="6309" spans="1:1" x14ac:dyDescent="0.3">
      <c r="A6309" t="str">
        <f>"{""index"":{""_id"":"&amp;Final!A6309&amp;"}}\n{""Surah"":"""&amp;Final!C6309&amp;""",""ayah"":"""&amp;Final!B6309&amp;":"&amp;Final!D6309&amp;""",""Arabic"":"""&amp;Final!E6309&amp;""",""Urdu"":"""&amp;Final!F6309&amp;""",""English"":"""&amp;SUBSTITUTE(Final!G6309,CHAR(34),"\""")&amp;""",""German"":"""&amp;SUBSTITUTE(Final!H6309,CHAR(34),"\""""")&amp;""",""a"":"&amp;Final!D6309&amp;",""s"":"&amp;Final!B6309&amp;"}"</f>
        <v>{"index":{"_id":6309}}\n{"Surah":"سورة المَاعون","ayah":"107:8","Arabic":"وَيَمْنَعُونَ ٱلْمَاعُونَ","Urdu":"اور روزمرہ کی ضروریات کی چیزیں بھی (لوگوں سے) روکے رکھتے ہیں۔","English":"And withhold &lt;em&gt;legal &lt;/em&gt;alms.","German":"und die kleinsten Dienste nicht erweisen.","a":8,"s":107}</v>
      </c>
    </row>
    <row r="6310" spans="1:1" x14ac:dyDescent="0.3">
      <c r="A6310" t="str">
        <f>"{""index"":{""_id"":"&amp;Final!A6310&amp;"}}\n{""Surah"":"""&amp;Final!C6310&amp;""",""ayah"":"""&amp;Final!B6310&amp;":"&amp;Final!D6310&amp;""",""Arabic"":"""&amp;Final!E6310&amp;""",""Urdu"":"""&amp;Final!F6310&amp;""",""English"":"""&amp;SUBSTITUTE(Final!G6310,CHAR(34),"\""")&amp;""",""German"":"""&amp;SUBSTITUTE(Final!H6310,CHAR(34),"\""""")&amp;""",""a"":"&amp;Final!D6310&amp;",""s"":"&amp;Final!B6310&amp;"}"</f>
        <v>{"index":{"_id":6310}}\n{"Surah":"سورة الکَوثَر","ayah":"108:1","Arabic":"بِسْمِ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Barmherzigen.","a":1,"s":108}</v>
      </c>
    </row>
    <row r="6311" spans="1:1" x14ac:dyDescent="0.3">
      <c r="A6311" t="str">
        <f>"{""index"":{""_id"":"&amp;Final!A6311&amp;"}}\n{""Surah"":"""&amp;Final!C6311&amp;""",""ayah"":"""&amp;Final!B6311&amp;":"&amp;Final!D6311&amp;""",""Arabic"":"""&amp;Final!E6311&amp;""",""Urdu"":"""&amp;Final!F6311&amp;""",""English"":"""&amp;SUBSTITUTE(Final!G6311,CHAR(34),"\""")&amp;""",""German"":"""&amp;SUBSTITUTE(Final!H6311,CHAR(34),"\""""")&amp;""",""a"":"&amp;Final!D6311&amp;",""s"":"&amp;Final!B6311&amp;"}"</f>
        <v>{"index":{"_id":6311}}\n{"Surah":"سورة الکَوثَر","ayah":"108:2","Arabic":" إِنَّآ أَعْطَيْنَٰكَ ٱلْكَوْثَرَ","Urdu":"یقیناً ہم نے تجھے کوثر عطا کی ہے۔","English":"Surely We have given thee abundance &lt;em&gt;of good&lt;/em&gt;;","German":"Wahrlich, Wir haben dir Fülle des Guten gegeben;","a":2,"s":108}</v>
      </c>
    </row>
    <row r="6312" spans="1:1" x14ac:dyDescent="0.3">
      <c r="A6312" t="str">
        <f>"{""index"":{""_id"":"&amp;Final!A6312&amp;"}}\n{""Surah"":"""&amp;Final!C6312&amp;""",""ayah"":"""&amp;Final!B6312&amp;":"&amp;Final!D6312&amp;""",""Arabic"":"""&amp;Final!E6312&amp;""",""Urdu"":"""&amp;Final!F6312&amp;""",""English"":"""&amp;SUBSTITUTE(Final!G6312,CHAR(34),"\""")&amp;""",""German"":"""&amp;SUBSTITUTE(Final!H6312,CHAR(34),"\""""")&amp;""",""a"":"&amp;Final!D6312&amp;",""s"":"&amp;Final!B6312&amp;"}"</f>
        <v>{"index":{"_id":6312}}\n{"Surah":"سورة الکَوثَر","ayah":"108:3","Arabic":"فَصَلِّ لِرَبِّكَ وَٱنْحَرْ","Urdu":" پس اپنے ربّ کے لئے نماز پڑھ اور قربانی دے۔","English":"So pray to thy Lord, and offer sacrifice.","German":"so bete zu deinem Herrn und opfere.","a":3,"s":108}</v>
      </c>
    </row>
    <row r="6313" spans="1:1" x14ac:dyDescent="0.3">
      <c r="A6313" t="str">
        <f>"{""index"":{""_id"":"&amp;Final!A6313&amp;"}}\n{""Surah"":"""&amp;Final!C6313&amp;""",""ayah"":"""&amp;Final!B6313&amp;":"&amp;Final!D6313&amp;""",""Arabic"":"""&amp;Final!E6313&amp;""",""Urdu"":"""&amp;Final!F6313&amp;""",""English"":"""&amp;SUBSTITUTE(Final!G6313,CHAR(34),"\""")&amp;""",""German"":"""&amp;SUBSTITUTE(Final!H6313,CHAR(34),"\""""")&amp;""",""a"":"&amp;Final!D6313&amp;",""s"":"&amp;Final!B6313&amp;"}"</f>
        <v>{"index":{"_id":6313}}\n{"Surah":"سورة الکَوثَر","ayah":"108:4","Arabic":"إِنَّ شَانِئَكَ هُوَ ٱلْأَبْتَرُ","Urdu":"یقیناً تیرا دشمن ہی ہے جو اَبتررہے گا۔","English":"Surely, it is thy enemy who is without issue.","German":"Fürwahr, es ist dein Feind, der ohne Nachkommenschaft sein soll.","a":4,"s":108}</v>
      </c>
    </row>
    <row r="6314" spans="1:1" x14ac:dyDescent="0.3">
      <c r="A6314" t="str">
        <f>"{""index"":{""_id"":"&amp;Final!A6314&amp;"}}\n{""Surah"":"""&amp;Final!C6314&amp;""",""ayah"":"""&amp;Final!B6314&amp;":"&amp;Final!D6314&amp;""",""Arabic"":"""&amp;Final!E6314&amp;""",""Urdu"":"""&amp;Final!F6314&amp;""",""English"":"""&amp;SUBSTITUTE(Final!G6314,CHAR(34),"\""")&amp;""",""German"":"""&amp;SUBSTITUTE(Final!H6314,CHAR(34),"\""""")&amp;""",""a"":"&amp;Final!D6314&amp;",""s"":"&amp;Final!B6314&amp;"}"</f>
        <v>{"index":{"_id":6314}}\n{"Surah":"سورة الکافِرون","ayah":"109:1","Arabic":"بِسْمِ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Barmherzigen.","a":1,"s":109}</v>
      </c>
    </row>
    <row r="6315" spans="1:1" x14ac:dyDescent="0.3">
      <c r="A6315" t="str">
        <f>"{""index"":{""_id"":"&amp;Final!A6315&amp;"}}\n{""Surah"":"""&amp;Final!C6315&amp;""",""ayah"":"""&amp;Final!B6315&amp;":"&amp;Final!D6315&amp;""",""Arabic"":"""&amp;Final!E6315&amp;""",""Urdu"":"""&amp;Final!F6315&amp;""",""English"":"""&amp;SUBSTITUTE(Final!G6315,CHAR(34),"\""")&amp;""",""German"":"""&amp;SUBSTITUTE(Final!H6315,CHAR(34),"\""""")&amp;""",""a"":"&amp;Final!D6315&amp;",""s"":"&amp;Final!B6315&amp;"}"</f>
        <v>{"index":{"_id":6315}}\n{"Surah":"سورة الکافِرون","ayah":"109:2","Arabic":" قُلْ يَٰٓأَيُّهَا ٱلْكَٰفِرُونَ","Urdu":"کہہ دے کہ اے کافرو !","English":"Say, ‘O ye disbelievers!","German":"Sprich: \""O ihr Ungläubigen!","a":2,"s":109}</v>
      </c>
    </row>
    <row r="6316" spans="1:1" x14ac:dyDescent="0.3">
      <c r="A6316" t="str">
        <f>"{""index"":{""_id"":"&amp;Final!A6316&amp;"}}\n{""Surah"":"""&amp;Final!C6316&amp;""",""ayah"":"""&amp;Final!B6316&amp;":"&amp;Final!D6316&amp;""",""Arabic"":"""&amp;Final!E6316&amp;""",""Urdu"":"""&amp;Final!F6316&amp;""",""English"":"""&amp;SUBSTITUTE(Final!G6316,CHAR(34),"\""")&amp;""",""German"":"""&amp;SUBSTITUTE(Final!H6316,CHAR(34),"\""""")&amp;""",""a"":"&amp;Final!D6316&amp;",""s"":"&amp;Final!B6316&amp;"}"</f>
        <v>{"index":{"_id":6316}}\n{"Surah":"سورة الکافِرون","ayah":"109:3","Arabic":"لَآ أَعْبُدُ مَا تَعْبُدُونَ","Urdu":"میں اُس کی عبادت نہیں کروں گا جس کی تم عبادت کرتے ہو۔","English":"‘I worship not that which you worship;","German":"Ich verehre nicht das, was ihr verehret,","a":3,"s":109}</v>
      </c>
    </row>
    <row r="6317" spans="1:1" x14ac:dyDescent="0.3">
      <c r="A6317" t="str">
        <f>"{""index"":{""_id"":"&amp;Final!A6317&amp;"}}\n{""Surah"":"""&amp;Final!C6317&amp;""",""ayah"":"""&amp;Final!B6317&amp;":"&amp;Final!D6317&amp;""",""Arabic"":"""&amp;Final!E6317&amp;""",""Urdu"":"""&amp;Final!F6317&amp;""",""English"":"""&amp;SUBSTITUTE(Final!G6317,CHAR(34),"\""")&amp;""",""German"":"""&amp;SUBSTITUTE(Final!H6317,CHAR(34),"\""""")&amp;""",""a"":"&amp;Final!D6317&amp;",""s"":"&amp;Final!B6317&amp;"}"</f>
        <v>{"index":{"_id":6317}}\n{"Surah":"سورة الکافِرون","ayah":"109:4","Arabic":"وَلَآ أَنتُمْ عَٰبِدُونَ مَآ أَعْبُدُ","Urdu":"اور نہ تم اُس کی عبادت کرنے والے ہو جس کی میں عبادت کرتا ہوں۔","English":"‘Nor worship you what I worship.","German":"noch verehrt ihr das, was ich verehre.","a":4,"s":109}</v>
      </c>
    </row>
    <row r="6318" spans="1:1" x14ac:dyDescent="0.3">
      <c r="A6318" t="str">
        <f>"{""index"":{""_id"":"&amp;Final!A6318&amp;"}}\n{""Surah"":"""&amp;Final!C6318&amp;""",""ayah"":"""&amp;Final!B6318&amp;":"&amp;Final!D6318&amp;""",""Arabic"":"""&amp;Final!E6318&amp;""",""Urdu"":"""&amp;Final!F6318&amp;""",""English"":"""&amp;SUBSTITUTE(Final!G6318,CHAR(34),"\""")&amp;""",""German"":"""&amp;SUBSTITUTE(Final!H6318,CHAR(34),"\""""")&amp;""",""a"":"&amp;Final!D6318&amp;",""s"":"&amp;Final!B6318&amp;"}"</f>
        <v>{"index":{"_id":6318}}\n{"Surah":"سورة الکافِرون","ayah":"109:5","Arabic":"وَلَآ أَنَا۠ عَابِدٌ مَّا عَبَدتُّمْ","Urdu":"اور میں کبھی اُس کی عبادت کرنے والا نہیں بنوں گا جس کی تم نے عبادت کی ہے۔","English":"‘And I am not &lt;em&gt;going &lt;/em&gt;to worship that which you worship;","German":"Und ich will das nicht verehren, was ihr verehret;","a":5,"s":109}</v>
      </c>
    </row>
    <row r="6319" spans="1:1" x14ac:dyDescent="0.3">
      <c r="A6319" t="str">
        <f>"{""index"":{""_id"":"&amp;Final!A6319&amp;"}}\n{""Surah"":"""&amp;Final!C6319&amp;""",""ayah"":"""&amp;Final!B6319&amp;":"&amp;Final!D6319&amp;""",""Arabic"":"""&amp;Final!E6319&amp;""",""Urdu"":"""&amp;Final!F6319&amp;""",""English"":"""&amp;SUBSTITUTE(Final!G6319,CHAR(34),"\""")&amp;""",""German"":"""&amp;SUBSTITUTE(Final!H6319,CHAR(34),"\""""")&amp;""",""a"":"&amp;Final!D6319&amp;",""s"":"&amp;Final!B6319&amp;"}"</f>
        <v>{"index":{"_id":6319}}\n{"Surah":"سورة الکافِرون","ayah":"109:6","Arabic":"وَلَآ أَنتُمْ عَٰبِدُونَ مَآ أَعْبُدُ","Urdu":"اور نہ تم اُس کی عبادت کرنے والے بنوگے جس کی میں عبادت کرتا ہوں۔","English":"‘Nor will you worship what I worship.","German":"noch wollt ihr das verehren, was ich verehre.","a":6,"s":109}</v>
      </c>
    </row>
    <row r="6320" spans="1:1" x14ac:dyDescent="0.3">
      <c r="A6320" t="str">
        <f>"{""index"":{""_id"":"&amp;Final!A6320&amp;"}}\n{""Surah"":"""&amp;Final!C6320&amp;""",""ayah"":"""&amp;Final!B6320&amp;":"&amp;Final!D6320&amp;""",""Arabic"":"""&amp;Final!E6320&amp;""",""Urdu"":"""&amp;Final!F6320&amp;""",""English"":"""&amp;SUBSTITUTE(Final!G6320,CHAR(34),"\""")&amp;""",""German"":"""&amp;SUBSTITUTE(Final!H6320,CHAR(34),"\""""")&amp;""",""a"":"&amp;Final!D6320&amp;",""s"":"&amp;Final!B6320&amp;"}"</f>
        <v>{"index":{"_id":6320}}\n{"Surah":"سورة الکافِرون","ayah":"109:7","Arabic":"لَكُمْ دِينُكُمْ وَلِىَ دِينِ","Urdu":"تمہارے لئے تمہارا دین ہے اور میرے لئے میرا دین۔","English":"‘For you your religion, and for me my religion.’","German":"Euch euer Glaube, und mir mein Glaube.\""","a":7,"s":109}</v>
      </c>
    </row>
    <row r="6321" spans="1:1" x14ac:dyDescent="0.3">
      <c r="A6321" t="str">
        <f>"{""index"":{""_id"":"&amp;Final!A6321&amp;"}}\n{""Surah"":"""&amp;Final!C6321&amp;""",""ayah"":"""&amp;Final!B6321&amp;":"&amp;Final!D6321&amp;""",""Arabic"":"""&amp;Final!E6321&amp;""",""Urdu"":"""&amp;Final!F6321&amp;""",""English"":"""&amp;SUBSTITUTE(Final!G6321,CHAR(34),"\""")&amp;""",""German"":"""&amp;SUBSTITUTE(Final!H6321,CHAR(34),"\""""")&amp;""",""a"":"&amp;Final!D6321&amp;",""s"":"&amp;Final!B6321&amp;"}"</f>
        <v>{"index":{"_id":6321}}\n{"Surah":"سورة النّصر","ayah":"110:1","Arabic":"بِسْمِ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Barmherzigen.","a":1,"s":110}</v>
      </c>
    </row>
    <row r="6322" spans="1:1" x14ac:dyDescent="0.3">
      <c r="A6322" t="str">
        <f>"{""index"":{""_id"":"&amp;Final!A6322&amp;"}}\n{""Surah"":"""&amp;Final!C6322&amp;""",""ayah"":"""&amp;Final!B6322&amp;":"&amp;Final!D6322&amp;""",""Arabic"":"""&amp;Final!E6322&amp;""",""Urdu"":"""&amp;Final!F6322&amp;""",""English"":"""&amp;SUBSTITUTE(Final!G6322,CHAR(34),"\""")&amp;""",""German"":"""&amp;SUBSTITUTE(Final!H6322,CHAR(34),"\""""")&amp;""",""a"":"&amp;Final!D6322&amp;",""s"":"&amp;Final!B6322&amp;"}"</f>
        <v>{"index":{"_id":6322}}\n{"Surah":"سورة النّصر","ayah":"110:2","Arabic":" إِذَا جَآءَ نَصْرُ ٱللَّهِ وَٱلْفَتْحُ","Urdu":"جب اللہ کی مدد اور فتح آئے گی۔","English":"When the help of Allah comes, and the victory,","German":"Wenn Allahs Hilfe kommt und der Sieg","a":2,"s":110}</v>
      </c>
    </row>
    <row r="6323" spans="1:1" x14ac:dyDescent="0.3">
      <c r="A6323" t="str">
        <f>"{""index"":{""_id"":"&amp;Final!A6323&amp;"}}\n{""Surah"":"""&amp;Final!C6323&amp;""",""ayah"":"""&amp;Final!B6323&amp;":"&amp;Final!D6323&amp;""",""Arabic"":"""&amp;Final!E6323&amp;""",""Urdu"":"""&amp;Final!F6323&amp;""",""English"":"""&amp;SUBSTITUTE(Final!G6323,CHAR(34),"\""")&amp;""",""German"":"""&amp;SUBSTITUTE(Final!H6323,CHAR(34),"\""""")&amp;""",""a"":"&amp;Final!D6323&amp;",""s"":"&amp;Final!B6323&amp;"}"</f>
        <v>{"index":{"_id":6323}}\n{"Surah":"سورة النّصر","ayah":"110:3","Arabic":"وَرَأَيْتَ ٱلنَّاسَ يَدْخُلُونَ فِى دِينِ ٱللَّهِ أَفْوَاجًا","Urdu":"اور تُو لوگوں کو دیکھے گا کہ وہ اللہ کے دین میں فوج در فوج داخل ہو رہے ہیں۔","English":"And thou seest men entering the religion of Allah in troops,","German":"und du die Menschen scharenweise in die Religion Allahs eintreten siehst,","a":3,"s":110}</v>
      </c>
    </row>
    <row r="6324" spans="1:1" x14ac:dyDescent="0.3">
      <c r="A6324" t="str">
        <f>"{""index"":{""_id"":"&amp;Final!A6324&amp;"}}\n{""Surah"":"""&amp;Final!C6324&amp;""",""ayah"":"""&amp;Final!B6324&amp;":"&amp;Final!D6324&amp;""",""Arabic"":"""&amp;Final!E6324&amp;""",""Urdu"":"""&amp;Final!F6324&amp;""",""English"":"""&amp;SUBSTITUTE(Final!G6324,CHAR(34),"\""")&amp;""",""German"":"""&amp;SUBSTITUTE(Final!H6324,CHAR(34),"\""""")&amp;""",""a"":"&amp;Final!D6324&amp;",""s"":"&amp;Final!B6324&amp;"}"</f>
        <v>{"index":{"_id":6324}}\n{"Surah":"سورة النّصر","ayah":"110:4","Arabic":"فَسَبِّحْ بِحَمْدِ رَبِّكَ وَٱسْتَغْفِرْهُ ۚ إِنَّهُۥ كَانَ تَوَّابًۢا","Urdu":"پس اپنے ربّ کی حمد کے ساتھ (اس کی) تسبیح کر اور اُس سے مغفرت مانگ۔ یقیناً وہ بہت توبہ قبول کرنے والا ہے۔","English":"Glorify thy Lord, with &lt;em&gt;His &lt;/em&gt;praise, and seek forgiveness of Him. Surely He is Oft-Returning &lt;em&gt;with compassion&lt;/em&gt;.","German":"dann lobpreise du deinen Herrn und bitte Ihn um Vergebung. Wahrlich, Er wendet Sich oft mit Gnade.","a":4,"s":110}</v>
      </c>
    </row>
    <row r="6325" spans="1:1" x14ac:dyDescent="0.3">
      <c r="A6325" t="str">
        <f>"{""index"":{""_id"":"&amp;Final!A6325&amp;"}}\n{""Surah"":"""&amp;Final!C6325&amp;""",""ayah"":"""&amp;Final!B6325&amp;":"&amp;Final!D6325&amp;""",""Arabic"":"""&amp;Final!E6325&amp;""",""Urdu"":"""&amp;Final!F6325&amp;""",""English"":"""&amp;SUBSTITUTE(Final!G6325,CHAR(34),"\""")&amp;""",""German"":"""&amp;SUBSTITUTE(Final!H6325,CHAR(34),"\""""")&amp;""",""a"":"&amp;Final!D6325&amp;",""s"":"&amp;Final!B6325&amp;"}"</f>
        <v>{"index":{"_id":6325}}\n{"Surah":"سورة اللھب","ayah":"111:1","Arabic":"بِسْمِ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Barmherzigen.","a":1,"s":111}</v>
      </c>
    </row>
    <row r="6326" spans="1:1" x14ac:dyDescent="0.3">
      <c r="A6326" t="str">
        <f>"{""index"":{""_id"":"&amp;Final!A6326&amp;"}}\n{""Surah"":"""&amp;Final!C6326&amp;""",""ayah"":"""&amp;Final!B6326&amp;":"&amp;Final!D6326&amp;""",""Arabic"":"""&amp;Final!E6326&amp;""",""Urdu"":"""&amp;Final!F6326&amp;""",""English"":"""&amp;SUBSTITUTE(Final!G6326,CHAR(34),"\""")&amp;""",""German"":"""&amp;SUBSTITUTE(Final!H6326,CHAR(34),"\""""")&amp;""",""a"":"&amp;Final!D6326&amp;",""s"":"&amp;Final!B6326&amp;"}"</f>
        <v>{"index":{"_id":6326}}\n{"Surah":"سورة اللھب","ayah":"111:2","Arabic":" تَبَّتْ يَدَآ أَبِى لَهَبٍ وَتَبَّ","Urdu":"ابو لَہب کے دونوں ہاتھ ہلاک ہوئے اور وہ بھی ہلاک ہوگیا۔","English":"Perished be the two hands of Abu Lahab, and he will perish.","German":"Die beiden Hände von Abû Lahab werden vergehen, und er wird vergehen.","a":2,"s":111}</v>
      </c>
    </row>
    <row r="6327" spans="1:1" x14ac:dyDescent="0.3">
      <c r="A6327" t="str">
        <f>"{""index"":{""_id"":"&amp;Final!A6327&amp;"}}\n{""Surah"":"""&amp;Final!C6327&amp;""",""ayah"":"""&amp;Final!B6327&amp;":"&amp;Final!D6327&amp;""",""Arabic"":"""&amp;Final!E6327&amp;""",""Urdu"":"""&amp;Final!F6327&amp;""",""English"":"""&amp;SUBSTITUTE(Final!G6327,CHAR(34),"\""")&amp;""",""German"":"""&amp;SUBSTITUTE(Final!H6327,CHAR(34),"\""""")&amp;""",""a"":"&amp;Final!D6327&amp;",""s"":"&amp;Final!B6327&amp;"}"</f>
        <v>{"index":{"_id":6327}}\n{"Surah":"سورة اللھب","ayah":"111:3","Arabic":"مَآ أَغْنَىٰ عَنْهُ مَالُهُۥ وَمَا كَسَبَ","Urdu":"اُس کے کچھ کام نہ آیا اُس کا مال اور جو کچھ اُس نے کمایا۔","English":"His wealth and what he has earned shall avail him not.","German":"Sein Reichtum und was er erworben hat, soll ihm nichts nützen.","a":3,"s":111}</v>
      </c>
    </row>
    <row r="6328" spans="1:1" x14ac:dyDescent="0.3">
      <c r="A6328" t="str">
        <f>"{""index"":{""_id"":"&amp;Final!A6328&amp;"}}\n{""Surah"":"""&amp;Final!C6328&amp;""",""ayah"":"""&amp;Final!B6328&amp;":"&amp;Final!D6328&amp;""",""Arabic"":"""&amp;Final!E6328&amp;""",""Urdu"":"""&amp;Final!F6328&amp;""",""English"":"""&amp;SUBSTITUTE(Final!G6328,CHAR(34),"\""")&amp;""",""German"":"""&amp;SUBSTITUTE(Final!H6328,CHAR(34),"\""""")&amp;""",""a"":"&amp;Final!D6328&amp;",""s"":"&amp;Final!B6328&amp;"}"</f>
        <v>{"index":{"_id":6328}}\n{"Surah":"سورة اللھب","ayah":"111:4","Arabic":"سَيَصْلَىٰ نَارًا ذَاتَ لَهَبٍ","Urdu":"وہ ضرور ایک بھڑکتی ہوئی آگ میں داخل ہوگا۔","English":"Soon shall he enter into a blazing fire;","German":"Bald wird er in ein flammendes Feuer eingehen;","a":4,"s":111}</v>
      </c>
    </row>
    <row r="6329" spans="1:1" x14ac:dyDescent="0.3">
      <c r="A6329" t="str">
        <f>"{""index"":{""_id"":"&amp;Final!A6329&amp;"}}\n{""Surah"":"""&amp;Final!C6329&amp;""",""ayah"":"""&amp;Final!B6329&amp;":"&amp;Final!D6329&amp;""",""Arabic"":"""&amp;Final!E6329&amp;""",""Urdu"":"""&amp;Final!F6329&amp;""",""English"":"""&amp;SUBSTITUTE(Final!G6329,CHAR(34),"\""")&amp;""",""German"":"""&amp;SUBSTITUTE(Final!H6329,CHAR(34),"\""""")&amp;""",""a"":"&amp;Final!D6329&amp;",""s"":"&amp;Final!B6329&amp;"}"</f>
        <v>{"index":{"_id":6329}}\n{"Surah":"سورة اللھب","ayah":"111:5","Arabic":"وَٱمْرَأَتُهُۥ حَمَّالَةَ ٱلْحَطَبِ","Urdu":"اور اُس کی عورت بھی، اس حال میں کہ وہ بہت ایندھن اٹھائے ہوئے ہوگی۔","English":"And his wife &lt;em&gt;too&lt;/em&gt;, who goes about slandering.","German":"und sein Weib (ebenfalls), die arge Verleumderin.","a":5,"s":111}</v>
      </c>
    </row>
    <row r="6330" spans="1:1" x14ac:dyDescent="0.3">
      <c r="A6330" t="str">
        <f>"{""index"":{""_id"":"&amp;Final!A6330&amp;"}}\n{""Surah"":"""&amp;Final!C6330&amp;""",""ayah"":"""&amp;Final!B6330&amp;":"&amp;Final!D6330&amp;""",""Arabic"":"""&amp;Final!E6330&amp;""",""Urdu"":"""&amp;Final!F6330&amp;""",""English"":"""&amp;SUBSTITUTE(Final!G6330,CHAR(34),"\""")&amp;""",""German"":"""&amp;SUBSTITUTE(Final!H6330,CHAR(34),"\""""")&amp;""",""a"":"&amp;Final!D6330&amp;",""s"":"&amp;Final!B6330&amp;"}"</f>
        <v>{"index":{"_id":6330}}\n{"Surah":"سورة اللھب","ayah":"111:6","Arabic":"فِى جِيدِهَا حَبْلٌ مِّن مَّسَدٍۭ","Urdu":"اس کی گردن میں کھجور کی چھال کا مضبوطی سے بٹا ہوا رسّہ ہوگا۔","English":"Round her neck shall be a halter of twisted palm-fibre.","German":"Um ihren Hals wird ein Strick von gewundenen Palmenfasern sein.","a":6,"s":111}</v>
      </c>
    </row>
    <row r="6331" spans="1:1" x14ac:dyDescent="0.3">
      <c r="A6331" t="str">
        <f>"{""index"":{""_id"":"&amp;Final!A6331&amp;"}}\n{""Surah"":"""&amp;Final!C6331&amp;""",""ayah"":"""&amp;Final!B6331&amp;":"&amp;Final!D6331&amp;""",""Arabic"":"""&amp;Final!E6331&amp;""",""Urdu"":"""&amp;Final!F6331&amp;""",""English"":"""&amp;SUBSTITUTE(Final!G6331,CHAR(34),"\""")&amp;""",""German"":"""&amp;SUBSTITUTE(Final!H6331,CHAR(34),"\""""")&amp;""",""a"":"&amp;Final!D6331&amp;",""s"":"&amp;Final!B6331&amp;"}"</f>
        <v>{"index":{"_id":6331}}\n{"Surah":"سورة الإخلاص","ayah":"112:1","Arabic":"بِسْمِ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Barmherzigen.","a":1,"s":112}</v>
      </c>
    </row>
    <row r="6332" spans="1:1" x14ac:dyDescent="0.3">
      <c r="A6332" t="str">
        <f>"{""index"":{""_id"":"&amp;Final!A6332&amp;"}}\n{""Surah"":"""&amp;Final!C6332&amp;""",""ayah"":"""&amp;Final!B6332&amp;":"&amp;Final!D6332&amp;""",""Arabic"":"""&amp;Final!E6332&amp;""",""Urdu"":"""&amp;Final!F6332&amp;""",""English"":"""&amp;SUBSTITUTE(Final!G6332,CHAR(34),"\""")&amp;""",""German"":"""&amp;SUBSTITUTE(Final!H6332,CHAR(34),"\""""")&amp;""",""a"":"&amp;Final!D6332&amp;",""s"":"&amp;Final!B6332&amp;"}"</f>
        <v>{"index":{"_id":6332}}\n{"Surah":"سورة الإخلاص","ayah":"112:2","Arabic":" قُلْ هُوَ ٱللَّهُ أَحَدٌ","Urdu":"تُو کہہ دے کہ وہ اللہ ایک ہی ہے۔","English":"Say, ‘He is Allah, the One;","German":"Sprich: \""Er ist Allah, der Einzige;","a":2,"s":112}</v>
      </c>
    </row>
    <row r="6333" spans="1:1" x14ac:dyDescent="0.3">
      <c r="A6333" t="str">
        <f>"{""index"":{""_id"":"&amp;Final!A6333&amp;"}}\n{""Surah"":"""&amp;Final!C6333&amp;""",""ayah"":"""&amp;Final!B6333&amp;":"&amp;Final!D6333&amp;""",""Arabic"":"""&amp;Final!E6333&amp;""",""Urdu"":"""&amp;Final!F6333&amp;""",""English"":"""&amp;SUBSTITUTE(Final!G6333,CHAR(34),"\""")&amp;""",""German"":"""&amp;SUBSTITUTE(Final!H6333,CHAR(34),"\""""")&amp;""",""a"":"&amp;Final!D6333&amp;",""s"":"&amp;Final!B6333&amp;"}"</f>
        <v>{"index":{"_id":6333}}\n{"Surah":"سورة الإخلاص","ayah":"112:3","Arabic":"ٱللَّهُ ٱلصَّمَدُ","Urdu":"اللہ بے احتیاج ہے۔","English":"‘Allah, the Independent and Besought of all.","German":"Allah, der Unabhängige und von allen Angeflehte.","a":3,"s":112}</v>
      </c>
    </row>
    <row r="6334" spans="1:1" x14ac:dyDescent="0.3">
      <c r="A6334" t="str">
        <f>"{""index"":{""_id"":"&amp;Final!A6334&amp;"}}\n{""Surah"":"""&amp;Final!C6334&amp;""",""ayah"":"""&amp;Final!B6334&amp;":"&amp;Final!D6334&amp;""",""Arabic"":"""&amp;Final!E6334&amp;""",""Urdu"":"""&amp;Final!F6334&amp;""",""English"":"""&amp;SUBSTITUTE(Final!G6334,CHAR(34),"\""")&amp;""",""German"":"""&amp;SUBSTITUTE(Final!H6334,CHAR(34),"\""""")&amp;""",""a"":"&amp;Final!D6334&amp;",""s"":"&amp;Final!B6334&amp;"}"</f>
        <v>{"index":{"_id":6334}}\n{"Surah":"سورة الإخلاص","ayah":"112:4","Arabic":"لَمْ يَلِدْ وَلَمْ يُولَدْ","Urdu":"نہ اُس نے کسی کو جنا اور نہ وہ جنا گیا۔","English":"‘He begets not, nor is He begotten;","German":"Er zeugt nicht und ward nicht gezeugt;","a":4,"s":112}</v>
      </c>
    </row>
    <row r="6335" spans="1:1" x14ac:dyDescent="0.3">
      <c r="A6335" t="str">
        <f>"{""index"":{""_id"":"&amp;Final!A6335&amp;"}}\n{""Surah"":"""&amp;Final!C6335&amp;""",""ayah"":"""&amp;Final!B6335&amp;":"&amp;Final!D6335&amp;""",""Arabic"":"""&amp;Final!E6335&amp;""",""Urdu"":"""&amp;Final!F6335&amp;""",""English"":"""&amp;SUBSTITUTE(Final!G6335,CHAR(34),"\""")&amp;""",""German"":"""&amp;SUBSTITUTE(Final!H6335,CHAR(34),"\""""")&amp;""",""a"":"&amp;Final!D6335&amp;",""s"":"&amp;Final!B6335&amp;"}"</f>
        <v>{"index":{"_id":6335}}\n{"Surah":"سورة الإخلاص","ayah":"112:5","Arabic":"وَلَمْ يَكُن لَّهُۥ كُفُوًا أَحَدٌۢ","Urdu":"اور اُس کا کبھی کوئی ہمسر نہیں ہوا۔","English":"‘And there is none like unto Him.’","German":"und keiner ist Ihm gleich.\""","a":5,"s":112}</v>
      </c>
    </row>
    <row r="6336" spans="1:1" x14ac:dyDescent="0.3">
      <c r="A6336" t="str">
        <f>"{""index"":{""_id"":"&amp;Final!A6336&amp;"}}\n{""Surah"":"""&amp;Final!C6336&amp;""",""ayah"":"""&amp;Final!B6336&amp;":"&amp;Final!D6336&amp;""",""Arabic"":"""&amp;Final!E6336&amp;""",""Urdu"":"""&amp;Final!F6336&amp;""",""English"":"""&amp;SUBSTITUTE(Final!G6336,CHAR(34),"\""")&amp;""",""German"":"""&amp;SUBSTITUTE(Final!H6336,CHAR(34),"\""""")&amp;""",""a"":"&amp;Final!D6336&amp;",""s"":"&amp;Final!B6336&amp;"}"</f>
        <v>{"index":{"_id":6336}}\n{"Surah":"سورة الفَلَق","ayah":"113:1","Arabic":"بِسْمِ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Barmherzigen.","a":1,"s":113}</v>
      </c>
    </row>
    <row r="6337" spans="1:1" x14ac:dyDescent="0.3">
      <c r="A6337" t="str">
        <f>"{""index"":{""_id"":"&amp;Final!A6337&amp;"}}\n{""Surah"":"""&amp;Final!C6337&amp;""",""ayah"":"""&amp;Final!B6337&amp;":"&amp;Final!D6337&amp;""",""Arabic"":"""&amp;Final!E6337&amp;""",""Urdu"":"""&amp;Final!F6337&amp;""",""English"":"""&amp;SUBSTITUTE(Final!G6337,CHAR(34),"\""")&amp;""",""German"":"""&amp;SUBSTITUTE(Final!H6337,CHAR(34),"\""""")&amp;""",""a"":"&amp;Final!D6337&amp;",""s"":"&amp;Final!B6337&amp;"}"</f>
        <v>{"index":{"_id":6337}}\n{"Surah":"سورة الفَلَق","ayah":"113:2","Arabic":" قُلْ أَعُوذُ بِرَبِّ ٱلْفَلَقِ","Urdu":"تُو کہہ دے کہ میں (چیزوں کو) پھاڑ کر (نئی چیز) پیدا کرنے والے ربّ کی پناہ مانگتا ہوں۔","English":"Say, ‘I seek refuge in the Lord of the dawn,","German":"Sprich: \""Ich suche Zuflucht beim Herrn der Morgendämmerung,","a":2,"s":113}</v>
      </c>
    </row>
    <row r="6338" spans="1:1" x14ac:dyDescent="0.3">
      <c r="A6338" t="str">
        <f>"{""index"":{""_id"":"&amp;Final!A6338&amp;"}}\n{""Surah"":"""&amp;Final!C6338&amp;""",""ayah"":"""&amp;Final!B6338&amp;":"&amp;Final!D6338&amp;""",""Arabic"":"""&amp;Final!E6338&amp;""",""Urdu"":"""&amp;Final!F6338&amp;""",""English"":"""&amp;SUBSTITUTE(Final!G6338,CHAR(34),"\""")&amp;""",""German"":"""&amp;SUBSTITUTE(Final!H6338,CHAR(34),"\""""")&amp;""",""a"":"&amp;Final!D6338&amp;",""s"":"&amp;Final!B6338&amp;"}"</f>
        <v>{"index":{"_id":6338}}\n{"Surah":"سورة الفَلَق","ayah":"113:3","Arabic":"مِن شَرِّ مَا خَلَقَ","Urdu":"اُس کے شر سے جو اس نے پیدا کیا۔","English":"‘From the evil of that which He has created,","German":"vor dem Übel dessen, was Er erschaffen,","a":3,"s":113}</v>
      </c>
    </row>
    <row r="6339" spans="1:1" x14ac:dyDescent="0.3">
      <c r="A6339" t="str">
        <f>"{""index"":{""_id"":"&amp;Final!A6339&amp;"}}\n{""Surah"":"""&amp;Final!C6339&amp;""",""ayah"":"""&amp;Final!B6339&amp;":"&amp;Final!D6339&amp;""",""Arabic"":"""&amp;Final!E6339&amp;""",""Urdu"":"""&amp;Final!F6339&amp;""",""English"":"""&amp;SUBSTITUTE(Final!G6339,CHAR(34),"\""")&amp;""",""German"":"""&amp;SUBSTITUTE(Final!H6339,CHAR(34),"\""""")&amp;""",""a"":"&amp;Final!D6339&amp;",""s"":"&amp;Final!B6339&amp;"}"</f>
        <v>{"index":{"_id":6339}}\n{"Surah":"سورة الفَلَق","ayah":"113:4","Arabic":"وَمِن شَرِّ غَاسِقٍ إِذَا وَقَبَ","Urdu":"اور اندھیرا کرنے والے کے شر سے جب وہ چھا چکا ہو۔","English":"‘And from the evil of the night when it overspreads,","German":"und vor dem Übel der Nacht, wenn sie sich verbreitet,","a":4,"s":113}</v>
      </c>
    </row>
    <row r="6340" spans="1:1" x14ac:dyDescent="0.3">
      <c r="A6340" t="str">
        <f>"{""index"":{""_id"":"&amp;Final!A6340&amp;"}}\n{""Surah"":"""&amp;Final!C6340&amp;""",""ayah"":"""&amp;Final!B6340&amp;":"&amp;Final!D6340&amp;""",""Arabic"":"""&amp;Final!E6340&amp;""",""Urdu"":"""&amp;Final!F6340&amp;""",""English"":"""&amp;SUBSTITUTE(Final!G6340,CHAR(34),"\""")&amp;""",""German"":"""&amp;SUBSTITUTE(Final!H6340,CHAR(34),"\""""")&amp;""",""a"":"&amp;Final!D6340&amp;",""s"":"&amp;Final!B6340&amp;"}"</f>
        <v>{"index":{"_id":6340}}\n{"Surah":"سورة الفَلَق","ayah":"113:5","Arabic":"وَمِن شَرِّ ٱلنَّفَّٰثَٰتِ فِى ٱلْعُقَدِ","Urdu":"اور گِرہوں میں پھونکنے والیوں کے شر سے۔","English":"‘And from the evil of those who blow into knots &lt;em&gt;to undo them&lt;/em&gt;,","German":"und vor dem Übel derer, die auf die Knoten blasen (um sie zu lösen),","a":5,"s":113}</v>
      </c>
    </row>
    <row r="6341" spans="1:1" x14ac:dyDescent="0.3">
      <c r="A6341" t="str">
        <f>"{""index"":{""_id"":"&amp;Final!A6341&amp;"}}\n{""Surah"":"""&amp;Final!C6341&amp;""",""ayah"":"""&amp;Final!B6341&amp;":"&amp;Final!D6341&amp;""",""Arabic"":"""&amp;Final!E6341&amp;""",""Urdu"":"""&amp;Final!F6341&amp;""",""English"":"""&amp;SUBSTITUTE(Final!G6341,CHAR(34),"\""")&amp;""",""German"":"""&amp;SUBSTITUTE(Final!H6341,CHAR(34),"\""""")&amp;""",""a"":"&amp;Final!D6341&amp;",""s"":"&amp;Final!B6341&amp;"}"</f>
        <v>{"index":{"_id":6341}}\n{"Surah":"سورة الفَلَق","ayah":"113:6","Arabic":"وَمِن شَرِّ حَاسِدٍ إِذَا حَسَدَ","Urdu":"اور حاسد کے شر سے جب وہ حسد کرے۔","English":"‘And from the evil of the envier when he envies.’","German":"und vor dem Übel des Neiders, wenn er neidet.\""","a":6,"s":113}</v>
      </c>
    </row>
    <row r="6342" spans="1:1" x14ac:dyDescent="0.3">
      <c r="A6342" t="str">
        <f>"{""index"":{""_id"":"&amp;Final!A6342&amp;"}}\n{""Surah"":"""&amp;Final!C6342&amp;""",""ayah"":"""&amp;Final!B6342&amp;":"&amp;Final!D6342&amp;""",""Arabic"":"""&amp;Final!E6342&amp;""",""Urdu"":"""&amp;Final!F6342&amp;""",""English"":"""&amp;SUBSTITUTE(Final!G6342,CHAR(34),"\""")&amp;""",""German"":"""&amp;SUBSTITUTE(Final!H6342,CHAR(34),"\""""")&amp;""",""a"":"&amp;Final!D6342&amp;",""s"":"&amp;Final!B6342&amp;"}"</f>
        <v>{"index":{"_id":6342}}\n{"Surah":"سورة النَّاس","ayah":"114:1","Arabic":"بِسْمِ ٱللَّهِ ٱلرَّحْمَٰنِ ٱلرَّحِيمِ","Urdu":"اللہ کے نام کے ساتھ جو بے انتہا رحم کرنے والا، بِن مانگے دینے والا (اور) بار بار رحم کرنے والا ہے۔","English":"In the name of Allah, the Gracious, the Merciful.","German":"Im Namen Allahs, des Gnädigen, des Barmherzigen.","a":1,"s":114}</v>
      </c>
    </row>
    <row r="6343" spans="1:1" x14ac:dyDescent="0.3">
      <c r="A6343" t="str">
        <f>"{""index"":{""_id"":"&amp;Final!A6343&amp;"}}\n{""Surah"":"""&amp;Final!C6343&amp;""",""ayah"":"""&amp;Final!B6343&amp;":"&amp;Final!D6343&amp;""",""Arabic"":"""&amp;Final!E6343&amp;""",""Urdu"":"""&amp;Final!F6343&amp;""",""English"":"""&amp;SUBSTITUTE(Final!G6343,CHAR(34),"\""")&amp;""",""German"":"""&amp;SUBSTITUTE(Final!H6343,CHAR(34),"\""""")&amp;""",""a"":"&amp;Final!D6343&amp;",""s"":"&amp;Final!B6343&amp;"}"</f>
        <v>{"index":{"_id":6343}}\n{"Surah":"سورة النَّاس","ayah":"114:2","Arabic":" قُلْ أَعُوذُ بِرَبِّ ٱلنَّاسِ","Urdu":"تُو کہہ دے کہ میں انسانوں کے ربّ کی پناہ مانگتا ہوں۔","English":"Say, ‘I seek refuge in the Lord of mankind,","German":"Sprich: \""Ich nehme meine Zuflucht beim Herrn der Menschen,","a":2,"s":114}</v>
      </c>
    </row>
    <row r="6344" spans="1:1" x14ac:dyDescent="0.3">
      <c r="A6344" t="str">
        <f>"{""index"":{""_id"":"&amp;Final!A6344&amp;"}}\n{""Surah"":"""&amp;Final!C6344&amp;""",""ayah"":"""&amp;Final!B6344&amp;":"&amp;Final!D6344&amp;""",""Arabic"":"""&amp;Final!E6344&amp;""",""Urdu"":"""&amp;Final!F6344&amp;""",""English"":"""&amp;SUBSTITUTE(Final!G6344,CHAR(34),"\""")&amp;""",""German"":"""&amp;SUBSTITUTE(Final!H6344,CHAR(34),"\""""")&amp;""",""a"":"&amp;Final!D6344&amp;",""s"":"&amp;Final!B6344&amp;"}"</f>
        <v>{"index":{"_id":6344}}\n{"Surah":"سورة النَّاس","ayah":"114:3","Arabic":"مَلِكِ ٱلنَّاسِ","Urdu":"انسانوں کے بادشاہ کی۔","English":"‘The King of mankind,","German":"dem König der Menschen,","a":3,"s":114}</v>
      </c>
    </row>
    <row r="6345" spans="1:1" x14ac:dyDescent="0.3">
      <c r="A6345" t="str">
        <f>"{""index"":{""_id"":"&amp;Final!A6345&amp;"}}\n{""Surah"":"""&amp;Final!C6345&amp;""",""ayah"":"""&amp;Final!B6345&amp;":"&amp;Final!D6345&amp;""",""Arabic"":"""&amp;Final!E6345&amp;""",""Urdu"":"""&amp;Final!F6345&amp;""",""English"":"""&amp;SUBSTITUTE(Final!G6345,CHAR(34),"\""")&amp;""",""German"":"""&amp;SUBSTITUTE(Final!H6345,CHAR(34),"\""""")&amp;""",""a"":"&amp;Final!D6345&amp;",""s"":"&amp;Final!B6345&amp;"}"</f>
        <v>{"index":{"_id":6345}}\n{"Surah":"سورة النَّاس","ayah":"114:4","Arabic":"إِلَٰهِ ٱلنَّاسِ","Urdu":"انسانوں کے معبود کی۔","English":"‘The God of mankind,","German":"dem Gott der Menschen,","a":4,"s":114}</v>
      </c>
    </row>
    <row r="6346" spans="1:1" x14ac:dyDescent="0.3">
      <c r="A6346" t="str">
        <f>"{""index"":{""_id"":"&amp;Final!A6346&amp;"}}\n{""Surah"":"""&amp;Final!C6346&amp;""",""ayah"":"""&amp;Final!B6346&amp;":"&amp;Final!D6346&amp;""",""Arabic"":"""&amp;Final!E6346&amp;""",""Urdu"":"""&amp;Final!F6346&amp;""",""English"":"""&amp;SUBSTITUTE(Final!G6346,CHAR(34),"\""")&amp;""",""German"":"""&amp;SUBSTITUTE(Final!H6346,CHAR(34),"\""""")&amp;""",""a"":"&amp;Final!D6346&amp;",""s"":"&amp;Final!B6346&amp;"}"</f>
        <v>{"index":{"_id":6346}}\n{"Surah":"سورة النَّاس","ayah":"114:5","Arabic":"مِن شَرِّ ٱلْوَسْوَاسِ ٱلْخَنَّاسِ","Urdu":"بکثرت وسوسے پیدا کرنے والے کے شرّ سے، جو وسوسہ ڈال کر پیچھے ہٹ جاتا ہے۔","English":"‘From the evil of the sneaking whisperer,","German":"vor dem Übel des schleichenden Einflüsterers –","a":5,"s":114}</v>
      </c>
    </row>
    <row r="6347" spans="1:1" x14ac:dyDescent="0.3">
      <c r="A6347" t="str">
        <f>"{""index"":{""_id"":"&amp;Final!A6347&amp;"}}\n{""Surah"":"""&amp;Final!C6347&amp;""",""ayah"":"""&amp;Final!B6347&amp;":"&amp;Final!D6347&amp;""",""Arabic"":"""&amp;Final!E6347&amp;""",""Urdu"":"""&amp;Final!F6347&amp;""",""English"":"""&amp;SUBSTITUTE(Final!G6347,CHAR(34),"\""")&amp;""",""German"":"""&amp;SUBSTITUTE(Final!H6347,CHAR(34),"\""""")&amp;""",""a"":"&amp;Final!D6347&amp;",""s"":"&amp;Final!B6347&amp;"}"</f>
        <v>{"index":{"_id":6347}}\n{"Surah":"سورة النَّاس","ayah":"114:6","Arabic":"ٱلَّذِى يُوَسْوِسُ فِى صُدُورِ ٱلنَّاسِ","Urdu":"وہ جو انسانوں کے دلوں میں وسوسے ڈالتا ہے۔","English":"‘Who whispers into the hearts of men,","German":"der da einflüstert in die Herzen der Menschen –","a":6,"s":114}</v>
      </c>
    </row>
    <row r="6348" spans="1:1" x14ac:dyDescent="0.3">
      <c r="A6348" t="str">
        <f>"{""index"":{""_id"":"&amp;Final!A6348&amp;"}}\n{""Surah"":"""&amp;Final!C6348&amp;""",""ayah"":"""&amp;Final!B6348&amp;":"&amp;Final!D6348&amp;""",""Arabic"":"""&amp;Final!E6348&amp;""",""Urdu"":"""&amp;Final!F6348&amp;""",""English"":"""&amp;SUBSTITUTE(Final!G6348,CHAR(34),"\""")&amp;""",""German"":"""&amp;SUBSTITUTE(Final!H6348,CHAR(34),"\""""")&amp;""",""a"":"&amp;Final!D6348&amp;",""s"":"&amp;Final!B6348&amp;"}"</f>
        <v>{"index":{"_id":6348}}\n{"Surah":"سورة النَّاس","ayah":"114:7","Arabic":"مِنَ ٱلْجِنَّةِ وَٱلنَّاسِ","Urdu":"(خواہ) وہ جنوں میں سے ہو (یعنی بڑے لوگوں میں سے) یا عوام النا س میں سے۔","English":"‘From among the Jinn and mankind.’","German":"unter den Jinn und den Menschen.\""","a":7,"s":114}</v>
      </c>
    </row>
  </sheetData>
  <pageMargins left="0.7" right="0.7" top="0.75" bottom="0.75" header="0.3" footer="0.3"/>
  <pageSetup orientation="portrait" horizontalDpi="4294967292" verticalDpi="4294967292"/>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
  <sheetViews>
    <sheetView workbookViewId="0">
      <selection sqref="A1:A2"/>
    </sheetView>
  </sheetViews>
  <sheetFormatPr defaultColWidth="11.19921875" defaultRowHeight="15.6" x14ac:dyDescent="0.3"/>
  <sheetData>
    <row r="1" spans="1:1" x14ac:dyDescent="0.3">
      <c r="A1" t="s">
        <v>6068</v>
      </c>
    </row>
    <row r="2" spans="1:1" x14ac:dyDescent="0.3">
      <c r="A2" t="s">
        <v>6069</v>
      </c>
    </row>
  </sheetData>
  <pageMargins left="0.7" right="0.7" top="0.75" bottom="0.75" header="0.3" footer="0.3"/>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Original</vt:lpstr>
      <vt:lpstr>Chapters</vt:lpstr>
      <vt:lpstr>Processing</vt:lpstr>
      <vt:lpstr>Final</vt:lpstr>
      <vt:lpstr>Output Processing</vt:lpstr>
      <vt:lpstr>Output</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Naveed ul Islam</cp:lastModifiedBy>
  <dcterms:created xsi:type="dcterms:W3CDTF">2015-09-20T04:15:22Z</dcterms:created>
  <dcterms:modified xsi:type="dcterms:W3CDTF">2017-03-24T06:01:00Z</dcterms:modified>
</cp:coreProperties>
</file>